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randont\Desktop\"/>
    </mc:Choice>
  </mc:AlternateContent>
  <xr:revisionPtr revIDLastSave="0" documentId="13_ncr:1_{C7ECEC77-EA04-4932-A129-5D0FC3347B37}" xr6:coauthVersionLast="46" xr6:coauthVersionMax="46" xr10:uidLastSave="{00000000-0000-0000-0000-000000000000}"/>
  <bookViews>
    <workbookView xWindow="-120" yWindow="-120" windowWidth="24240" windowHeight="13740" xr2:uid="{00000000-000D-0000-FFFF-FFFF00000000}"/>
  </bookViews>
  <sheets>
    <sheet name="Interchange" sheetId="1" r:id="rId1"/>
    <sheet name="Sheet1" sheetId="2" r:id="rId2"/>
  </sheets>
  <calcPr calcId="191029"/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2" i="2"/>
</calcChain>
</file>

<file path=xl/sharedStrings.xml><?xml version="1.0" encoding="utf-8"?>
<sst xmlns="http://schemas.openxmlformats.org/spreadsheetml/2006/main" count="223875" uniqueCount="28879">
  <si>
    <t>Error message</t>
  </si>
  <si>
    <t>Product</t>
  </si>
  <si>
    <t>PartNumber</t>
  </si>
  <si>
    <t>InterchangePN</t>
  </si>
  <si>
    <t>Source</t>
  </si>
  <si>
    <t>AAIA BrandID</t>
  </si>
  <si>
    <t>AAIA SubBrandID</t>
  </si>
  <si>
    <t>SubBrand Label</t>
  </si>
  <si>
    <t>VMRS BrandID (read only)</t>
  </si>
  <si>
    <t>NAPA Manufacturer (read only)</t>
  </si>
  <si>
    <t>Interchange Category (read only)</t>
  </si>
  <si>
    <t>Note1</t>
  </si>
  <si>
    <t>Note2</t>
  </si>
  <si>
    <t>Note3</t>
  </si>
  <si>
    <t>Note4</t>
  </si>
  <si>
    <t>Note5</t>
  </si>
  <si>
    <t>Note6</t>
  </si>
  <si>
    <t>Note7</t>
  </si>
  <si>
    <t>Note8</t>
  </si>
  <si>
    <t>Note9</t>
  </si>
  <si>
    <t>Note10</t>
  </si>
  <si>
    <t>Inter Type Code</t>
  </si>
  <si>
    <t>Item Equivalent UOM</t>
  </si>
  <si>
    <t>Reference Item</t>
  </si>
  <si>
    <t>Quality Grade Level</t>
  </si>
  <si>
    <t>Interchange Quantity</t>
  </si>
  <si>
    <t>Interchange Quantity UOM</t>
  </si>
  <si>
    <t>Internal Notes</t>
  </si>
  <si>
    <t>Language Code</t>
  </si>
  <si>
    <t>PopCode</t>
  </si>
  <si>
    <t>PopCode Desc (read only)</t>
  </si>
  <si>
    <t>NAPA Interchange Comment Ids</t>
  </si>
  <si>
    <t>NAPA Interchange Comment Desc (Read only)</t>
  </si>
  <si>
    <t>Accessory Drive Belt Idler Pulley</t>
  </si>
  <si>
    <t>010023136X</t>
  </si>
  <si>
    <t>FLT23136X</t>
  </si>
  <si>
    <t>Fleetrite</t>
  </si>
  <si>
    <t>CJRP</t>
  </si>
  <si>
    <t>Suppliers</t>
  </si>
  <si>
    <t>S</t>
  </si>
  <si>
    <t>ABP N20 010023136X</t>
  </si>
  <si>
    <t>Alliance</t>
  </si>
  <si>
    <t>FNWK</t>
  </si>
  <si>
    <t>010023136</t>
  </si>
  <si>
    <t>BorgWarner</t>
  </si>
  <si>
    <t>BCVQ</t>
  </si>
  <si>
    <t>1077-07756-01</t>
  </si>
  <si>
    <t>1077-07226-01</t>
  </si>
  <si>
    <t>1077-07756-01X</t>
  </si>
  <si>
    <t>FLT0775601X</t>
  </si>
  <si>
    <t>ABP N20 10770775601X</t>
  </si>
  <si>
    <t>1077-07756-02</t>
  </si>
  <si>
    <t>1077-07238-01</t>
  </si>
  <si>
    <t>1077-07756-02X</t>
  </si>
  <si>
    <t>FLT0775602X</t>
  </si>
  <si>
    <t>ABP N20 10770775602X</t>
  </si>
  <si>
    <t>1077-07756-03</t>
  </si>
  <si>
    <t>1077-07756-03X</t>
  </si>
  <si>
    <t>FLT0775603X</t>
  </si>
  <si>
    <t>ABP N20 10770775603X</t>
  </si>
  <si>
    <t>94007</t>
  </si>
  <si>
    <t>FLT94007</t>
  </si>
  <si>
    <t>994007</t>
  </si>
  <si>
    <t>Horton</t>
  </si>
  <si>
    <t>DWBX</t>
  </si>
  <si>
    <t>ABP N20 94007</t>
  </si>
  <si>
    <t>Accessory Drive Belt Tensioner</t>
  </si>
  <si>
    <t>Continental</t>
  </si>
  <si>
    <t>HSKV</t>
  </si>
  <si>
    <t>HTFC</t>
  </si>
  <si>
    <t>ClearContact</t>
  </si>
  <si>
    <t>Dayco</t>
  </si>
  <si>
    <t>FCXD</t>
  </si>
  <si>
    <t>Gates</t>
  </si>
  <si>
    <t>BBSC</t>
  </si>
  <si>
    <t>Volvo</t>
  </si>
  <si>
    <t>CPCF</t>
  </si>
  <si>
    <t>Original Manufacturer</t>
  </si>
  <si>
    <t>O</t>
  </si>
  <si>
    <t>Mack</t>
  </si>
  <si>
    <t>DMCH</t>
  </si>
  <si>
    <t>Cummins</t>
  </si>
  <si>
    <t>CBXQ</t>
  </si>
  <si>
    <t>GM</t>
  </si>
  <si>
    <t>CLJB</t>
  </si>
  <si>
    <t>Freightliner</t>
  </si>
  <si>
    <t>DMCL</t>
  </si>
  <si>
    <t>638667</t>
  </si>
  <si>
    <t>49603</t>
  </si>
  <si>
    <t>89498</t>
  </si>
  <si>
    <t>EA4-72200-0170</t>
  </si>
  <si>
    <t>Detroit Diesel</t>
  </si>
  <si>
    <t>DMCN</t>
  </si>
  <si>
    <t>EA4-72200-0470</t>
  </si>
  <si>
    <t>EA4-72200-0970</t>
  </si>
  <si>
    <t>EA4-72200-1470</t>
  </si>
  <si>
    <t>EA4-72200-0270</t>
  </si>
  <si>
    <t>EA4-72200-0570</t>
  </si>
  <si>
    <t>EA4-72200-1070</t>
  </si>
  <si>
    <t>FLT638667</t>
  </si>
  <si>
    <t>DDEA-472200-1570</t>
  </si>
  <si>
    <t>EA-472200-1570</t>
  </si>
  <si>
    <t>EA-472200-1670</t>
  </si>
  <si>
    <t>DDEA-472200-1670</t>
  </si>
  <si>
    <t>A4-72200-0170</t>
  </si>
  <si>
    <t>A4-72200-0470</t>
  </si>
  <si>
    <t>A4-72200-0970</t>
  </si>
  <si>
    <t>A4-72200-1470</t>
  </si>
  <si>
    <t>A4-72200-0270</t>
  </si>
  <si>
    <t>A4-72200-0570</t>
  </si>
  <si>
    <t>A4-72200-1070</t>
  </si>
  <si>
    <t>38667</t>
  </si>
  <si>
    <t>ABP N20 638667</t>
  </si>
  <si>
    <t>Paccar</t>
  </si>
  <si>
    <t>DHDM</t>
  </si>
  <si>
    <t>John Deere</t>
  </si>
  <si>
    <t>CPFT</t>
  </si>
  <si>
    <t>Navistar</t>
  </si>
  <si>
    <t>DGTM</t>
  </si>
  <si>
    <t>Ford</t>
  </si>
  <si>
    <t>CNWR</t>
  </si>
  <si>
    <t>Caterpillar</t>
  </si>
  <si>
    <t>BVTL</t>
  </si>
  <si>
    <t>Peterbilt</t>
  </si>
  <si>
    <t>DMFD</t>
  </si>
  <si>
    <t>Case</t>
  </si>
  <si>
    <t>FNWX</t>
  </si>
  <si>
    <t>Accessory Drive Belt Tensioner Pulley</t>
  </si>
  <si>
    <t>TP-016</t>
  </si>
  <si>
    <t>ABP N20 TP016</t>
  </si>
  <si>
    <t>49105</t>
  </si>
  <si>
    <t>89108</t>
  </si>
  <si>
    <t>FLTTP016</t>
  </si>
  <si>
    <t>36098</t>
  </si>
  <si>
    <t>TP-017</t>
  </si>
  <si>
    <t>ABP N20 TP017</t>
  </si>
  <si>
    <t>49113</t>
  </si>
  <si>
    <t>89103</t>
  </si>
  <si>
    <t>FLTTP017</t>
  </si>
  <si>
    <t>50028</t>
  </si>
  <si>
    <t>197-9642</t>
  </si>
  <si>
    <t>36093</t>
  </si>
  <si>
    <t>TP-018</t>
  </si>
  <si>
    <t>ABP N20 TP018</t>
  </si>
  <si>
    <t>49171</t>
  </si>
  <si>
    <t>89110</t>
  </si>
  <si>
    <t>FLTTP018</t>
  </si>
  <si>
    <t>36165</t>
  </si>
  <si>
    <t>TP-019</t>
  </si>
  <si>
    <t>ABP N20 TP019</t>
  </si>
  <si>
    <t>49111</t>
  </si>
  <si>
    <t>89101</t>
  </si>
  <si>
    <t>FLTTP019</t>
  </si>
  <si>
    <t>197-9641</t>
  </si>
  <si>
    <t>36091</t>
  </si>
  <si>
    <t>TP-020</t>
  </si>
  <si>
    <t>ABP N20 TP020</t>
  </si>
  <si>
    <t>1841930C1</t>
  </si>
  <si>
    <t>49170</t>
  </si>
  <si>
    <t>89109</t>
  </si>
  <si>
    <t>FLTTP020</t>
  </si>
  <si>
    <t>36164</t>
  </si>
  <si>
    <t>TP-021</t>
  </si>
  <si>
    <t>ABP N20 TP021</t>
  </si>
  <si>
    <t>49112</t>
  </si>
  <si>
    <t>89102</t>
  </si>
  <si>
    <t>FLTTP021</t>
  </si>
  <si>
    <t>36092</t>
  </si>
  <si>
    <t>TP-029</t>
  </si>
  <si>
    <t>FLTTP029</t>
  </si>
  <si>
    <t>ABP N20 TP029</t>
  </si>
  <si>
    <t>3689465</t>
  </si>
  <si>
    <t>89120</t>
  </si>
  <si>
    <t>36223</t>
  </si>
  <si>
    <t>49147</t>
  </si>
  <si>
    <t>Engine Cooling Fan</t>
  </si>
  <si>
    <t>010011655KM</t>
  </si>
  <si>
    <t>FLT11655</t>
  </si>
  <si>
    <t>010011655</t>
  </si>
  <si>
    <t>KYS010011655</t>
  </si>
  <si>
    <t>ABP N20 11655</t>
  </si>
  <si>
    <t>Test Note1 for PL</t>
  </si>
  <si>
    <t>010011656KM</t>
  </si>
  <si>
    <t>FLT11656</t>
  </si>
  <si>
    <t>010011656</t>
  </si>
  <si>
    <t>KYS010011656</t>
  </si>
  <si>
    <t>ABP N20 11656</t>
  </si>
  <si>
    <t>010019754KM</t>
  </si>
  <si>
    <t>FLT19754</t>
  </si>
  <si>
    <t>KYS010019754</t>
  </si>
  <si>
    <t>010019754</t>
  </si>
  <si>
    <t>ABP N20 19754</t>
  </si>
  <si>
    <t>010019804KM</t>
  </si>
  <si>
    <t>3588999C1</t>
  </si>
  <si>
    <t>FLT19804</t>
  </si>
  <si>
    <t>KYS010019804</t>
  </si>
  <si>
    <t>010019804</t>
  </si>
  <si>
    <t>ABP N20 19804</t>
  </si>
  <si>
    <t>010020940KM</t>
  </si>
  <si>
    <t>FLT20940</t>
  </si>
  <si>
    <t>010020940</t>
  </si>
  <si>
    <t>002500-30</t>
  </si>
  <si>
    <t>American Cooling Systems</t>
  </si>
  <si>
    <t>KYS010020940</t>
  </si>
  <si>
    <t>ABP N20 20940</t>
  </si>
  <si>
    <t>010021062KM</t>
  </si>
  <si>
    <t>FLT21062</t>
  </si>
  <si>
    <t>002256-28</t>
  </si>
  <si>
    <t>KYS010021062</t>
  </si>
  <si>
    <t>010021062</t>
  </si>
  <si>
    <t>ABP N20 21062</t>
  </si>
  <si>
    <t>010023514KM</t>
  </si>
  <si>
    <t>FLT23514</t>
  </si>
  <si>
    <t>KYS010023514</t>
  </si>
  <si>
    <t>010023514</t>
  </si>
  <si>
    <t>ABP N20 23514</t>
  </si>
  <si>
    <t>010023826KM</t>
  </si>
  <si>
    <t>FLT23826</t>
  </si>
  <si>
    <t>ABP N20 23826</t>
  </si>
  <si>
    <t>4035-43559-05KM</t>
  </si>
  <si>
    <t>KYS4035-43559-05</t>
  </si>
  <si>
    <t>4035-43559-05</t>
  </si>
  <si>
    <t>ABP N20 40354355905</t>
  </si>
  <si>
    <t>4035-43559-06KM</t>
  </si>
  <si>
    <t>KYS4035-43559-06</t>
  </si>
  <si>
    <t>4035-43559-06</t>
  </si>
  <si>
    <t>ABP N20 40354355906</t>
  </si>
  <si>
    <t>4035-43559-07KM</t>
  </si>
  <si>
    <t>KYS4035-43559-07</t>
  </si>
  <si>
    <t>4035-43559-07</t>
  </si>
  <si>
    <t>ABP N20 40354355907</t>
  </si>
  <si>
    <t>4035-43560-02KM</t>
  </si>
  <si>
    <t>KYS4035-43560-02</t>
  </si>
  <si>
    <t>4035-43560-02</t>
  </si>
  <si>
    <t>ABP N20 40354356002</t>
  </si>
  <si>
    <t>4735-35480-01KM</t>
  </si>
  <si>
    <t>1609630C1</t>
  </si>
  <si>
    <t>FLT3548001</t>
  </si>
  <si>
    <t>20801-3435</t>
  </si>
  <si>
    <t>20801-3602</t>
  </si>
  <si>
    <t>4735-35480-01</t>
  </si>
  <si>
    <t>KYS4735-35480-01</t>
  </si>
  <si>
    <t>4035-35480-01</t>
  </si>
  <si>
    <t>KYS 4035-35480-01</t>
  </si>
  <si>
    <t>ABP N20 47353548001</t>
  </si>
  <si>
    <t>4735-35480-02KM</t>
  </si>
  <si>
    <t>FLT3548002</t>
  </si>
  <si>
    <t>20801-3436</t>
  </si>
  <si>
    <t>20801-0107</t>
  </si>
  <si>
    <t>20801-3601</t>
  </si>
  <si>
    <t>4735-35480-02</t>
  </si>
  <si>
    <t>4035-35480-02</t>
  </si>
  <si>
    <t>KYS4735-35480-02</t>
  </si>
  <si>
    <t>ABP N20 47353548002</t>
  </si>
  <si>
    <t>4735-35480-03KM</t>
  </si>
  <si>
    <t>FLT3548003</t>
  </si>
  <si>
    <t>20801-0080</t>
  </si>
  <si>
    <t>20801-3438</t>
  </si>
  <si>
    <t>4035-35480-03</t>
  </si>
  <si>
    <t>KYS4735-35480-03</t>
  </si>
  <si>
    <t>4735-35480-03</t>
  </si>
  <si>
    <t>ABP N20 47353548003</t>
  </si>
  <si>
    <t>4735-35480-04KM</t>
  </si>
  <si>
    <t>FLT3548004</t>
  </si>
  <si>
    <t>4735-35480-04</t>
  </si>
  <si>
    <t>4035-35480-04</t>
  </si>
  <si>
    <t>KYS4735-35480-04</t>
  </si>
  <si>
    <t>ABP N20 47353548004</t>
  </si>
  <si>
    <t>4735-35480-05KM</t>
  </si>
  <si>
    <t>2MH358M</t>
  </si>
  <si>
    <t>1607967C1</t>
  </si>
  <si>
    <t>FLT3548005</t>
  </si>
  <si>
    <t>20801-3202</t>
  </si>
  <si>
    <t>20801-3421</t>
  </si>
  <si>
    <t>9053050</t>
  </si>
  <si>
    <t>4035-35480-05</t>
  </si>
  <si>
    <t>KYS4735-35480-05</t>
  </si>
  <si>
    <t>4735-35480-05</t>
  </si>
  <si>
    <t>ABP N20 47353548005</t>
  </si>
  <si>
    <t>4735-35480-06KM</t>
  </si>
  <si>
    <t>1606940C1</t>
  </si>
  <si>
    <t>FLT3548006</t>
  </si>
  <si>
    <t>20801-3806</t>
  </si>
  <si>
    <t>9053051</t>
  </si>
  <si>
    <t>4735-35480-06</t>
  </si>
  <si>
    <t>4035-35480-06</t>
  </si>
  <si>
    <t>KYS4735-35480-06</t>
  </si>
  <si>
    <t>ABP N20 47353548006</t>
  </si>
  <si>
    <t>4735-35480-07KM</t>
  </si>
  <si>
    <t>1606826C1</t>
  </si>
  <si>
    <t>FLT3548007</t>
  </si>
  <si>
    <t>E8HS-8600-FA</t>
  </si>
  <si>
    <t>F0HT-8600-BA</t>
  </si>
  <si>
    <t>F0HZ-8600-A</t>
  </si>
  <si>
    <t>20801-0097</t>
  </si>
  <si>
    <t>20801-3419</t>
  </si>
  <si>
    <t>4035-35480-07</t>
  </si>
  <si>
    <t>KYS4735-35480-07</t>
  </si>
  <si>
    <t>4735-35480-07</t>
  </si>
  <si>
    <t>ABP N20 47353548007</t>
  </si>
  <si>
    <t>4735-35480-10KM</t>
  </si>
  <si>
    <t>0544734C1</t>
  </si>
  <si>
    <t>2MH357</t>
  </si>
  <si>
    <t>0547734C1</t>
  </si>
  <si>
    <t>FLT3548010</t>
  </si>
  <si>
    <t>E4HS-8600-FA</t>
  </si>
  <si>
    <t>E8HS-8600-DA</t>
  </si>
  <si>
    <t>F0HT-8600-DA</t>
  </si>
  <si>
    <t>F0HZ-8600-B</t>
  </si>
  <si>
    <t>20801-0085</t>
  </si>
  <si>
    <t>20801-3418</t>
  </si>
  <si>
    <t>20801-3605</t>
  </si>
  <si>
    <t>4035-35480-10</t>
  </si>
  <si>
    <t>4735-35480-10</t>
  </si>
  <si>
    <t>KYS4735-35480-10</t>
  </si>
  <si>
    <t>ABP N20 47353548010</t>
  </si>
  <si>
    <t>4735-35480-113KM</t>
  </si>
  <si>
    <t>FLT35480113</t>
  </si>
  <si>
    <t>4035-35480-113</t>
  </si>
  <si>
    <t>KYS4735-35480-113</t>
  </si>
  <si>
    <t>4735-35480-113</t>
  </si>
  <si>
    <t>ABP N20 473535480113</t>
  </si>
  <si>
    <t>4735-35480-118KM</t>
  </si>
  <si>
    <t>FLT35480118</t>
  </si>
  <si>
    <t>4735-35480-118</t>
  </si>
  <si>
    <t>4035-35480-118</t>
  </si>
  <si>
    <t>KYS4735-35480-118</t>
  </si>
  <si>
    <t>ABP N20 473535480118</t>
  </si>
  <si>
    <t>4735-35480-11KM</t>
  </si>
  <si>
    <t>FLT3548011</t>
  </si>
  <si>
    <t>4035-35480-11</t>
  </si>
  <si>
    <t>4735-35480-11</t>
  </si>
  <si>
    <t>KYS4735-35480-11</t>
  </si>
  <si>
    <t>ABP N20 47353548011</t>
  </si>
  <si>
    <t>4735-35480-120KM</t>
  </si>
  <si>
    <t>FLT35480120</t>
  </si>
  <si>
    <t>4735-35480-120</t>
  </si>
  <si>
    <t>4035-35480-120</t>
  </si>
  <si>
    <t>KYS4735-35480-120</t>
  </si>
  <si>
    <t>ABP N20 473535480120</t>
  </si>
  <si>
    <t>4735-35480-125KM</t>
  </si>
  <si>
    <t>FLT35480125</t>
  </si>
  <si>
    <t>4035-35480-125</t>
  </si>
  <si>
    <t>KYS4735-35480-125</t>
  </si>
  <si>
    <t>4735-35480-125</t>
  </si>
  <si>
    <t>ABP N20 473535480125</t>
  </si>
  <si>
    <t>4735-35480-126KM</t>
  </si>
  <si>
    <t>FLT35480126</t>
  </si>
  <si>
    <t>4735-35480-126</t>
  </si>
  <si>
    <t>KYS4735-35480-126</t>
  </si>
  <si>
    <t>4035-35480-126</t>
  </si>
  <si>
    <t>ABP N20 473535480126</t>
  </si>
  <si>
    <t>4735-35480-127KM</t>
  </si>
  <si>
    <t>FLT35480127</t>
  </si>
  <si>
    <t>4735-35480-127</t>
  </si>
  <si>
    <t>4035-35480-127</t>
  </si>
  <si>
    <t>KYS4735-35480-127</t>
  </si>
  <si>
    <t>ABP N20 473535480127</t>
  </si>
  <si>
    <t>4735-35480-129KM</t>
  </si>
  <si>
    <t>FLT35480129</t>
  </si>
  <si>
    <t>4035-35480-129</t>
  </si>
  <si>
    <t>KYS4735-35480-129</t>
  </si>
  <si>
    <t>4735-35480-129</t>
  </si>
  <si>
    <t>ABP N20 473535480129</t>
  </si>
  <si>
    <t>4735-35480-130KM</t>
  </si>
  <si>
    <t>FLT35480130</t>
  </si>
  <si>
    <t>4735-35480-130</t>
  </si>
  <si>
    <t>4035-35480-130</t>
  </si>
  <si>
    <t>KYS4735-35480-130</t>
  </si>
  <si>
    <t>ABP N20 473535480130</t>
  </si>
  <si>
    <t>4735-35480-131KM</t>
  </si>
  <si>
    <t>FLT35480131</t>
  </si>
  <si>
    <t>4035-35480-131</t>
  </si>
  <si>
    <t>KYS4735-35480-131</t>
  </si>
  <si>
    <t>4735-35480-131</t>
  </si>
  <si>
    <t>ABP N20 473535480131</t>
  </si>
  <si>
    <t>4735-35480-133KM</t>
  </si>
  <si>
    <t>FLT35480133</t>
  </si>
  <si>
    <t>4735-35480-133</t>
  </si>
  <si>
    <t>4035-35480-133</t>
  </si>
  <si>
    <t>KYS4735-35480-133</t>
  </si>
  <si>
    <t>ABP N20 473535480133</t>
  </si>
  <si>
    <t>4735-35480-134KM</t>
  </si>
  <si>
    <t>FLT35480134</t>
  </si>
  <si>
    <t>4035-35480-134</t>
  </si>
  <si>
    <t>KYS4735-35480-134</t>
  </si>
  <si>
    <t>4735-35480-134</t>
  </si>
  <si>
    <t>ABP N20 473535480134</t>
  </si>
  <si>
    <t>4735-35480-135KM</t>
  </si>
  <si>
    <t>FLT35480135</t>
  </si>
  <si>
    <t>4735-35480-135</t>
  </si>
  <si>
    <t>4035-35480-135</t>
  </si>
  <si>
    <t>KYS4735-35480-135</t>
  </si>
  <si>
    <t>ABP N20 473535480135</t>
  </si>
  <si>
    <t>4735-35480-137KM</t>
  </si>
  <si>
    <t>FLT35480137</t>
  </si>
  <si>
    <t>4735-35480-137</t>
  </si>
  <si>
    <t>KYS4735-35480-137</t>
  </si>
  <si>
    <t>ABP N20 473535480137</t>
  </si>
  <si>
    <t>4735-35480-13KM</t>
  </si>
  <si>
    <t>FLT3548013</t>
  </si>
  <si>
    <t>4035-35480-13</t>
  </si>
  <si>
    <t>KYS4735-35480-13</t>
  </si>
  <si>
    <t>4735-35480-13</t>
  </si>
  <si>
    <t>ABP N20 47353548013</t>
  </si>
  <si>
    <t>4735-35480-15KM</t>
  </si>
  <si>
    <t>1610797C1</t>
  </si>
  <si>
    <t>FLT3548015</t>
  </si>
  <si>
    <t>E8HS-8600-BA</t>
  </si>
  <si>
    <t>20801-0102</t>
  </si>
  <si>
    <t>4035-35480-15</t>
  </si>
  <si>
    <t>KYS4735-35480-15</t>
  </si>
  <si>
    <t>4735-35480-15</t>
  </si>
  <si>
    <t>ABP N20 47353548015</t>
  </si>
  <si>
    <t>4735-35480-16KM</t>
  </si>
  <si>
    <t>FLT3548016</t>
  </si>
  <si>
    <t>4735-35480-16</t>
  </si>
  <si>
    <t>4035-35480-16</t>
  </si>
  <si>
    <t>KYS4735-35480-16</t>
  </si>
  <si>
    <t>ABP N20 47353548016</t>
  </si>
  <si>
    <t>4735-35480-17KM</t>
  </si>
  <si>
    <t>FLT3548017</t>
  </si>
  <si>
    <t>4035-35480-17</t>
  </si>
  <si>
    <t>KYS4735-35480-17</t>
  </si>
  <si>
    <t>4735-35480-17</t>
  </si>
  <si>
    <t>ABP N20 47353548017</t>
  </si>
  <si>
    <t>4735-35480-18KM</t>
  </si>
  <si>
    <t>0548509C1</t>
  </si>
  <si>
    <t>FLT3548018</t>
  </si>
  <si>
    <t>20801-3408</t>
  </si>
  <si>
    <t>20801-0086</t>
  </si>
  <si>
    <t>4035-35480-18</t>
  </si>
  <si>
    <t>KYS4735-35480-18</t>
  </si>
  <si>
    <t>4735-35480-18</t>
  </si>
  <si>
    <t>ABP N20 47353548018</t>
  </si>
  <si>
    <t>4735-35480-19KM</t>
  </si>
  <si>
    <t>1614238C1</t>
  </si>
  <si>
    <t>FLT3548019</t>
  </si>
  <si>
    <t>E4HS-8600-DA</t>
  </si>
  <si>
    <t>4735-35480-19</t>
  </si>
  <si>
    <t>4035-35480-19</t>
  </si>
  <si>
    <t>KYS4735-35480-19</t>
  </si>
  <si>
    <t>ABP N20 47353548019</t>
  </si>
  <si>
    <t>4735-35480-20KM</t>
  </si>
  <si>
    <t>2MH437</t>
  </si>
  <si>
    <t>FLT3548020</t>
  </si>
  <si>
    <t>20801-3812</t>
  </si>
  <si>
    <t>4035-35480-20</t>
  </si>
  <si>
    <t>4735-35480-20</t>
  </si>
  <si>
    <t>KYS4735-35480-20</t>
  </si>
  <si>
    <t>ABP N20 47353548020</t>
  </si>
  <si>
    <t>4735-35480-21KM</t>
  </si>
  <si>
    <t>FLT3548021</t>
  </si>
  <si>
    <t>20801-3433</t>
  </si>
  <si>
    <t>4035-35480-21</t>
  </si>
  <si>
    <t>4735-35480-21</t>
  </si>
  <si>
    <t>KYS4735-35480-21</t>
  </si>
  <si>
    <t>680-200-01-23</t>
  </si>
  <si>
    <t>ABP N20 47353548021</t>
  </si>
  <si>
    <t>4735-35480-22KM</t>
  </si>
  <si>
    <t>FLT3548022</t>
  </si>
  <si>
    <t>20801-3441</t>
  </si>
  <si>
    <t>4035-35480-22</t>
  </si>
  <si>
    <t>4735-35480-22</t>
  </si>
  <si>
    <t>KYS4735-35480-22</t>
  </si>
  <si>
    <t>ABP N20 47353548022</t>
  </si>
  <si>
    <t>4735-35480-23KM</t>
  </si>
  <si>
    <t>FLT3548023</t>
  </si>
  <si>
    <t>4035-35480-23</t>
  </si>
  <si>
    <t>4735-35480-23</t>
  </si>
  <si>
    <t>KYS4735-35480-23</t>
  </si>
  <si>
    <t>ABP N20 47353548023</t>
  </si>
  <si>
    <t>4735-35480-24KM</t>
  </si>
  <si>
    <t>FLT3548024</t>
  </si>
  <si>
    <t>4035-35480-24</t>
  </si>
  <si>
    <t>4735-35480-24</t>
  </si>
  <si>
    <t>KYS4735-35480-24</t>
  </si>
  <si>
    <t>ABP N20 47353548024</t>
  </si>
  <si>
    <t>4735-35480-25KM</t>
  </si>
  <si>
    <t>FLT3548025</t>
  </si>
  <si>
    <t>4035-35480-25</t>
  </si>
  <si>
    <t>4735-35480-25</t>
  </si>
  <si>
    <t>KYS4735-35480-25</t>
  </si>
  <si>
    <t>ABP N20 47353548025</t>
  </si>
  <si>
    <t>4735-35480-26KM</t>
  </si>
  <si>
    <t>FLT3548026</t>
  </si>
  <si>
    <t>4035-35480-26</t>
  </si>
  <si>
    <t>4735-35480-26</t>
  </si>
  <si>
    <t>KYS4735-35480-26</t>
  </si>
  <si>
    <t>ABP N20 47353548026</t>
  </si>
  <si>
    <t>4735-35480-27KM</t>
  </si>
  <si>
    <t>FLT3548027</t>
  </si>
  <si>
    <t>20801-0084</t>
  </si>
  <si>
    <t>4035-35480-27</t>
  </si>
  <si>
    <t>4735-35480-27</t>
  </si>
  <si>
    <t>KYS4735-35480-27</t>
  </si>
  <si>
    <t>ABP N20 47353548027</t>
  </si>
  <si>
    <t>4735-35480-28KM</t>
  </si>
  <si>
    <t>1609543C1</t>
  </si>
  <si>
    <t>FLT3548028</t>
  </si>
  <si>
    <t>20801-3416</t>
  </si>
  <si>
    <t>4035-35480-28</t>
  </si>
  <si>
    <t>4735-35480-28</t>
  </si>
  <si>
    <t>KYS4735-35480-28</t>
  </si>
  <si>
    <t>ABP N20 47353548028</t>
  </si>
  <si>
    <t>4735-35480-29KM</t>
  </si>
  <si>
    <t>FLT3548029</t>
  </si>
  <si>
    <t>4035-35480-29</t>
  </si>
  <si>
    <t>4735-35480-29</t>
  </si>
  <si>
    <t>KYS4735-35480-29</t>
  </si>
  <si>
    <t>ABP N20 47353548029</t>
  </si>
  <si>
    <t>4735-35480-30KM</t>
  </si>
  <si>
    <t>FLT3548030</t>
  </si>
  <si>
    <t>20801-0103</t>
  </si>
  <si>
    <t>4035-35480-30</t>
  </si>
  <si>
    <t>4735-35480-30</t>
  </si>
  <si>
    <t>KYS4735-35480-30</t>
  </si>
  <si>
    <t>ABP N20 47353548030</t>
  </si>
  <si>
    <t>4735-35480-31KM</t>
  </si>
  <si>
    <t>0548754C1</t>
  </si>
  <si>
    <t>FLT3548031</t>
  </si>
  <si>
    <t>4035-35480-31</t>
  </si>
  <si>
    <t>4735-35480-31</t>
  </si>
  <si>
    <t>KYS4735-35480-31</t>
  </si>
  <si>
    <t>680-200-02-23</t>
  </si>
  <si>
    <t>ABP N20 47353548031</t>
  </si>
  <si>
    <t>4735-35480-32KM</t>
  </si>
  <si>
    <t>1606948C1</t>
  </si>
  <si>
    <t>FLT3548032</t>
  </si>
  <si>
    <t>20801-0089</t>
  </si>
  <si>
    <t>20801-3406</t>
  </si>
  <si>
    <t>4035-35480-32</t>
  </si>
  <si>
    <t>4735-35480-32</t>
  </si>
  <si>
    <t>KYS4735-35480-32</t>
  </si>
  <si>
    <t>ABP N20 47353548032</t>
  </si>
  <si>
    <t>4735-35480-33KM</t>
  </si>
  <si>
    <t>FLT3548033</t>
  </si>
  <si>
    <t>20801-3429</t>
  </si>
  <si>
    <t>4035-35480-33</t>
  </si>
  <si>
    <t>4735-35480-33</t>
  </si>
  <si>
    <t>KYS4735-35480-33</t>
  </si>
  <si>
    <t>ABP N20 47353548033</t>
  </si>
  <si>
    <t>4735-35480-34KM</t>
  </si>
  <si>
    <t>FLT3548034</t>
  </si>
  <si>
    <t>20801-3808</t>
  </si>
  <si>
    <t>4035-35480-34</t>
  </si>
  <si>
    <t>4735-35480-34</t>
  </si>
  <si>
    <t>KYS4735-35480-34</t>
  </si>
  <si>
    <t>ABP N20 47353548034</t>
  </si>
  <si>
    <t>4735-35480-35KM</t>
  </si>
  <si>
    <t>FLT3548035</t>
  </si>
  <si>
    <t>4035-35480-35</t>
  </si>
  <si>
    <t>4735-35480-35</t>
  </si>
  <si>
    <t>KYS4735-35480-35</t>
  </si>
  <si>
    <t>ABP N20 47353548035</t>
  </si>
  <si>
    <t>4735-35480-36KM</t>
  </si>
  <si>
    <t>FLT3548036</t>
  </si>
  <si>
    <t>4035-35480-36</t>
  </si>
  <si>
    <t>4735-35480-36</t>
  </si>
  <si>
    <t>KYS4735-35480-36</t>
  </si>
  <si>
    <t>ABP N20 47353548036</t>
  </si>
  <si>
    <t>4735-35480-37KM</t>
  </si>
  <si>
    <t>FLT3548037</t>
  </si>
  <si>
    <t>4035-35480-37</t>
  </si>
  <si>
    <t>4735-35480-37</t>
  </si>
  <si>
    <t>KYS4735-35480-37</t>
  </si>
  <si>
    <t>ABP N20 47353548037</t>
  </si>
  <si>
    <t>4735-35480-42KM</t>
  </si>
  <si>
    <t>FLT3548042</t>
  </si>
  <si>
    <t>4035-35480-42</t>
  </si>
  <si>
    <t>4735-35480-42</t>
  </si>
  <si>
    <t>KYS4735-35480-42</t>
  </si>
  <si>
    <t>ABP N20 47353548042</t>
  </si>
  <si>
    <t>4735-35480-44KM</t>
  </si>
  <si>
    <t>FLT3548044</t>
  </si>
  <si>
    <t>4035-35480-44</t>
  </si>
  <si>
    <t>4735-35480-44</t>
  </si>
  <si>
    <t>KYS4735-35480-44</t>
  </si>
  <si>
    <t>ABP N20 47353548044</t>
  </si>
  <si>
    <t>4735-35480-45KM</t>
  </si>
  <si>
    <t>FLT3548045</t>
  </si>
  <si>
    <t>4035-35480-45</t>
  </si>
  <si>
    <t>4735-35480-45</t>
  </si>
  <si>
    <t>KYS4735-35480-45</t>
  </si>
  <si>
    <t>ABP N20 47353548045</t>
  </si>
  <si>
    <t>4735-35480-48KM</t>
  </si>
  <si>
    <t>FLT3548048</t>
  </si>
  <si>
    <t>4035-35480-48</t>
  </si>
  <si>
    <t>4735-35480-48</t>
  </si>
  <si>
    <t>KYS4735-35480-48</t>
  </si>
  <si>
    <t>ABP N20 47353548048</t>
  </si>
  <si>
    <t>4735-35480-49KM</t>
  </si>
  <si>
    <t>FLT3548049</t>
  </si>
  <si>
    <t>4035-35480-49</t>
  </si>
  <si>
    <t>4735-35480-49</t>
  </si>
  <si>
    <t>KYS4735-35480-49</t>
  </si>
  <si>
    <t>ABP N20 47353548049</t>
  </si>
  <si>
    <t>4735-35480-52KM</t>
  </si>
  <si>
    <t>FLT3548052</t>
  </si>
  <si>
    <t>4035-35480-52</t>
  </si>
  <si>
    <t>4735-35480-52</t>
  </si>
  <si>
    <t>KYS4735-35480-52</t>
  </si>
  <si>
    <t>ABP N20 47353548052</t>
  </si>
  <si>
    <t>4735-35480-55KM</t>
  </si>
  <si>
    <t>2MH439</t>
  </si>
  <si>
    <t>FLT3548055</t>
  </si>
  <si>
    <t>05-19204-500</t>
  </si>
  <si>
    <t>20801-3810</t>
  </si>
  <si>
    <t>4035-35480-55</t>
  </si>
  <si>
    <t>4735-35480-55</t>
  </si>
  <si>
    <t>KYS4735-35480-55</t>
  </si>
  <si>
    <t>ABP N20 47353548055</t>
  </si>
  <si>
    <t>4735-35480-61KM</t>
  </si>
  <si>
    <t>FLT3548061</t>
  </si>
  <si>
    <t>4035-35480-61</t>
  </si>
  <si>
    <t>4735-35480-61</t>
  </si>
  <si>
    <t>KYS4735-35480-61</t>
  </si>
  <si>
    <t>ABP N20 47353548061</t>
  </si>
  <si>
    <t>4735-35480-62KM</t>
  </si>
  <si>
    <t>FLT3548062</t>
  </si>
  <si>
    <t>20801-3805</t>
  </si>
  <si>
    <t>4035-35480-62</t>
  </si>
  <si>
    <t>4735-35480-62</t>
  </si>
  <si>
    <t>KYS4735-35480-62</t>
  </si>
  <si>
    <t>ABP N20 47353548062</t>
  </si>
  <si>
    <t>4735-35480-65KM</t>
  </si>
  <si>
    <t>0999882C1</t>
  </si>
  <si>
    <t>2503741C1</t>
  </si>
  <si>
    <t>FLT3548065</t>
  </si>
  <si>
    <t>4035-35480-65</t>
  </si>
  <si>
    <t>4735-35480-65</t>
  </si>
  <si>
    <t>KYS4735-35480-65</t>
  </si>
  <si>
    <t>ABP N20 47353548065</t>
  </si>
  <si>
    <t>4735-35480-75KM</t>
  </si>
  <si>
    <t>FLT3548075</t>
  </si>
  <si>
    <t>4035-35480-75</t>
  </si>
  <si>
    <t>4735-35480-75</t>
  </si>
  <si>
    <t>KYS4735-35480-75</t>
  </si>
  <si>
    <t>ABP N20 47353548075</t>
  </si>
  <si>
    <t>4735-35480-76KM</t>
  </si>
  <si>
    <t>FLT3548076</t>
  </si>
  <si>
    <t>4035-35480-76</t>
  </si>
  <si>
    <t>4735-35480-76</t>
  </si>
  <si>
    <t>KYS4735-35480-76</t>
  </si>
  <si>
    <t>ABP N20 47353548076</t>
  </si>
  <si>
    <t>4735-35480-78KM</t>
  </si>
  <si>
    <t>FLT3548078</t>
  </si>
  <si>
    <t>4035-35480-78</t>
  </si>
  <si>
    <t>4735-35480-78</t>
  </si>
  <si>
    <t>KYS4735-35480-78</t>
  </si>
  <si>
    <t>ABP N20 47353548078</t>
  </si>
  <si>
    <t>4735-35480-84KM</t>
  </si>
  <si>
    <t>FLT3548084</t>
  </si>
  <si>
    <t>4035-35480-84</t>
  </si>
  <si>
    <t>4735-35480-84</t>
  </si>
  <si>
    <t>KYS4735-35480-84</t>
  </si>
  <si>
    <t>ABP N20 47353548084</t>
  </si>
  <si>
    <t>4735-35480-85KM</t>
  </si>
  <si>
    <t>11000286</t>
  </si>
  <si>
    <t>FLT3548085</t>
  </si>
  <si>
    <t>4035-35480-85</t>
  </si>
  <si>
    <t>KYS4735-35480-85</t>
  </si>
  <si>
    <t>4735-35480-85</t>
  </si>
  <si>
    <t>ABP N20 47353548085</t>
  </si>
  <si>
    <t>4735-35480-93KM</t>
  </si>
  <si>
    <t>FLT3548093</t>
  </si>
  <si>
    <t>4735-35480-93</t>
  </si>
  <si>
    <t>4035-35480-93</t>
  </si>
  <si>
    <t>KYS4735-35480-93</t>
  </si>
  <si>
    <t>ABP N20 47353548093</t>
  </si>
  <si>
    <t>4735-35480-94KM</t>
  </si>
  <si>
    <t>11000280</t>
  </si>
  <si>
    <t>FLT3548094</t>
  </si>
  <si>
    <t>05-19204-100</t>
  </si>
  <si>
    <t>4035-35480-94</t>
  </si>
  <si>
    <t>KYS4735-35480-94</t>
  </si>
  <si>
    <t>4735-35480-94</t>
  </si>
  <si>
    <t>ABP N20 47353548094</t>
  </si>
  <si>
    <t>4735-35828-01KM</t>
  </si>
  <si>
    <t>FLT3582801</t>
  </si>
  <si>
    <t>20801-3404</t>
  </si>
  <si>
    <t>4735-35828-01</t>
  </si>
  <si>
    <t>4035-35828-01</t>
  </si>
  <si>
    <t>KYS4735-35828-01</t>
  </si>
  <si>
    <t>ABP N20 47353582801</t>
  </si>
  <si>
    <t>4735-35828-03KM</t>
  </si>
  <si>
    <t>FLT3582803</t>
  </si>
  <si>
    <t>828205-36</t>
  </si>
  <si>
    <t>4735-35828-03</t>
  </si>
  <si>
    <t>4035-35828-03</t>
  </si>
  <si>
    <t>KYS4735-35828-03</t>
  </si>
  <si>
    <t>ABP N20 47353582803</t>
  </si>
  <si>
    <t>4735-35828-06KM</t>
  </si>
  <si>
    <t>FLT3582806</t>
  </si>
  <si>
    <t>828256-36</t>
  </si>
  <si>
    <t>4735-35828-06</t>
  </si>
  <si>
    <t>4035-35828-06</t>
  </si>
  <si>
    <t>KYS4735-35828-06</t>
  </si>
  <si>
    <t>ABP N20 47353582806</t>
  </si>
  <si>
    <t>4735-35828-07KM</t>
  </si>
  <si>
    <t>FLT3582807</t>
  </si>
  <si>
    <t>828256-32</t>
  </si>
  <si>
    <t>4735-35828-07</t>
  </si>
  <si>
    <t>4035-35828-07</t>
  </si>
  <si>
    <t>KYS4735-35828-07</t>
  </si>
  <si>
    <t>ABP N20 47353582807</t>
  </si>
  <si>
    <t>4735-35828-08KM</t>
  </si>
  <si>
    <t>FLT3582808</t>
  </si>
  <si>
    <t>828205-32</t>
  </si>
  <si>
    <t>4735-35828-08</t>
  </si>
  <si>
    <t>4035-35828-08</t>
  </si>
  <si>
    <t>KYS4735-35828-08</t>
  </si>
  <si>
    <t>ABP N20 47353582808</t>
  </si>
  <si>
    <t>4735-35828-105KM</t>
  </si>
  <si>
    <t>FLT35828105</t>
  </si>
  <si>
    <t>828205-26</t>
  </si>
  <si>
    <t>4735-35828-105</t>
  </si>
  <si>
    <t>4035-35828-105</t>
  </si>
  <si>
    <t>KYS4735-35828-105</t>
  </si>
  <si>
    <t>ABP N20 473535828105</t>
  </si>
  <si>
    <t>4735-35828-108KM</t>
  </si>
  <si>
    <t>FLT35828108</t>
  </si>
  <si>
    <t>4035-35828-108</t>
  </si>
  <si>
    <t>KYS4735-35828-108</t>
  </si>
  <si>
    <t>4735-35828-108</t>
  </si>
  <si>
    <t>ABP N20 473535828108</t>
  </si>
  <si>
    <t>4735-35828-109KM</t>
  </si>
  <si>
    <t>FLT35828109</t>
  </si>
  <si>
    <t>4035-35828-109</t>
  </si>
  <si>
    <t>KYS4735-35828-109</t>
  </si>
  <si>
    <t>828501-25.5</t>
  </si>
  <si>
    <t>4735-35828-109</t>
  </si>
  <si>
    <t>ABP N20 473535828109</t>
  </si>
  <si>
    <t>4735-35828-10KM</t>
  </si>
  <si>
    <t>FLT3582810</t>
  </si>
  <si>
    <t>4735-35828-10</t>
  </si>
  <si>
    <t>4035-35828-10</t>
  </si>
  <si>
    <t>KYS4735-35828-10</t>
  </si>
  <si>
    <t>ABP N20 47353582810</t>
  </si>
  <si>
    <t>4735-35828-112KM</t>
  </si>
  <si>
    <t>FLT35828112</t>
  </si>
  <si>
    <t>4035-35828-112</t>
  </si>
  <si>
    <t>KYS4735-35828-112</t>
  </si>
  <si>
    <t>4735-35828-112</t>
  </si>
  <si>
    <t>ABP N20 473535828112</t>
  </si>
  <si>
    <t>4735-35828-116KM</t>
  </si>
  <si>
    <t>FLT35828116</t>
  </si>
  <si>
    <t>4735-35828-116</t>
  </si>
  <si>
    <t>4035-35828-116</t>
  </si>
  <si>
    <t>KYS4735-35828-116</t>
  </si>
  <si>
    <t>ABP N20 473535828116</t>
  </si>
  <si>
    <t>4735-35828-119KM</t>
  </si>
  <si>
    <t>FLT35828119</t>
  </si>
  <si>
    <t>4035-35828-119</t>
  </si>
  <si>
    <t>KYS4735-35828-119</t>
  </si>
  <si>
    <t>4735-35828-119</t>
  </si>
  <si>
    <t>ABP N20 473535828119</t>
  </si>
  <si>
    <t>4735-35828-120KM</t>
  </si>
  <si>
    <t>FLT35828120</t>
  </si>
  <si>
    <t>4735-35828-120</t>
  </si>
  <si>
    <t>4035-35828-120</t>
  </si>
  <si>
    <t>KYS4735-35828-120</t>
  </si>
  <si>
    <t>ABP N20 473535828120</t>
  </si>
  <si>
    <t>4735-35828-121KM</t>
  </si>
  <si>
    <t>FLT35828121</t>
  </si>
  <si>
    <t>4035-35828-121</t>
  </si>
  <si>
    <t>KYS4735-35828-121</t>
  </si>
  <si>
    <t>4735-35828-121</t>
  </si>
  <si>
    <t>ABP N20 473535828121</t>
  </si>
  <si>
    <t>4735-35828-123KM</t>
  </si>
  <si>
    <t>FLT35828123</t>
  </si>
  <si>
    <t>4035-35828-123</t>
  </si>
  <si>
    <t>KYS4735-35828-123</t>
  </si>
  <si>
    <t>828200-33</t>
  </si>
  <si>
    <t>4735-35828-123</t>
  </si>
  <si>
    <t>ABP N20 473535828123</t>
  </si>
  <si>
    <t>4735-35828-124KM</t>
  </si>
  <si>
    <t>FLT35828124</t>
  </si>
  <si>
    <t>4735-35828-124</t>
  </si>
  <si>
    <t>4035-35828-124</t>
  </si>
  <si>
    <t>KYS4735-35828-124</t>
  </si>
  <si>
    <t>ABP N20 473535828124</t>
  </si>
  <si>
    <t>4735-35828-125KM</t>
  </si>
  <si>
    <t>FLT35828125</t>
  </si>
  <si>
    <t>828200-31.5</t>
  </si>
  <si>
    <t>4735-35828-125</t>
  </si>
  <si>
    <t>4035-35828-125</t>
  </si>
  <si>
    <t>KYS4735-35828-125</t>
  </si>
  <si>
    <t>ABP N20 473535828125</t>
  </si>
  <si>
    <t>4735-35828-127KM</t>
  </si>
  <si>
    <t>FLT35828127</t>
  </si>
  <si>
    <t>4035-35828-127</t>
  </si>
  <si>
    <t>KYS4735-35828-127</t>
  </si>
  <si>
    <t>4735-35828-127</t>
  </si>
  <si>
    <t>ABP N20 473535828127</t>
  </si>
  <si>
    <t>4735-35828-128KM</t>
  </si>
  <si>
    <t>FLT35828128</t>
  </si>
  <si>
    <t>4735-35828-128</t>
  </si>
  <si>
    <t>4035-35828-128</t>
  </si>
  <si>
    <t>KYS4735-35828-128</t>
  </si>
  <si>
    <t>ABP N20 473535828128</t>
  </si>
  <si>
    <t>4735-35828-12KM</t>
  </si>
  <si>
    <t>FLT3582812</t>
  </si>
  <si>
    <t>828256-28</t>
  </si>
  <si>
    <t>4735-35828-12</t>
  </si>
  <si>
    <t>4035-35828-12</t>
  </si>
  <si>
    <t>KYS4735-35828-12</t>
  </si>
  <si>
    <t>LM685-200-14-23</t>
  </si>
  <si>
    <t>ABP N20 47353582812</t>
  </si>
  <si>
    <t>4735-35828-131KM</t>
  </si>
  <si>
    <t>FLT35828131</t>
  </si>
  <si>
    <t>4035-35828-131</t>
  </si>
  <si>
    <t>KYS4735-35828-131</t>
  </si>
  <si>
    <t>4735-35828-131</t>
  </si>
  <si>
    <t>ABP N20 473535828131</t>
  </si>
  <si>
    <t>4735-35828-136KM</t>
  </si>
  <si>
    <t>FLT35828136</t>
  </si>
  <si>
    <t>4735-35828-136</t>
  </si>
  <si>
    <t>4035-35828-136</t>
  </si>
  <si>
    <t>KYS4735-35828-136</t>
  </si>
  <si>
    <t>ABP N20 473535828136</t>
  </si>
  <si>
    <t>4735-35828-137KM</t>
  </si>
  <si>
    <t>FLT35828137</t>
  </si>
  <si>
    <t>4035-35828-137</t>
  </si>
  <si>
    <t>KYS4735-35828-137</t>
  </si>
  <si>
    <t>4735-35828-137</t>
  </si>
  <si>
    <t>ABP N20 473535828137</t>
  </si>
  <si>
    <t>4735-35828-13KM</t>
  </si>
  <si>
    <t>FLT3582813</t>
  </si>
  <si>
    <t>4035-35828-13</t>
  </si>
  <si>
    <t>KYS4735-35828-13</t>
  </si>
  <si>
    <t>828256-30</t>
  </si>
  <si>
    <t>4735-35828-13</t>
  </si>
  <si>
    <t>ABP N20 47353582813</t>
  </si>
  <si>
    <t>4735-35828-140KM</t>
  </si>
  <si>
    <t>FLT35828140</t>
  </si>
  <si>
    <t>4735-35828-140</t>
  </si>
  <si>
    <t>4035-35828-140</t>
  </si>
  <si>
    <t>KYS4735-35828-140</t>
  </si>
  <si>
    <t>ABP N20 473535828140</t>
  </si>
  <si>
    <t>4735-35828-144KM</t>
  </si>
  <si>
    <t>FLT35828144</t>
  </si>
  <si>
    <t>4035-35828-144</t>
  </si>
  <si>
    <t>KYS4735-35828-144</t>
  </si>
  <si>
    <t>4735-35828-144</t>
  </si>
  <si>
    <t>ABP N20 473535828144</t>
  </si>
  <si>
    <t>4735-35828-145KM</t>
  </si>
  <si>
    <t>FLT35828145</t>
  </si>
  <si>
    <t>KYS4735-35828-145</t>
  </si>
  <si>
    <t>4035-35828-145</t>
  </si>
  <si>
    <t>4735-35828-145</t>
  </si>
  <si>
    <t>ABP N20 473535828145</t>
  </si>
  <si>
    <t>4735-35828-146KM</t>
  </si>
  <si>
    <t>FLT35828146</t>
  </si>
  <si>
    <t>4735-35828-146</t>
  </si>
  <si>
    <t>4035-35828-146</t>
  </si>
  <si>
    <t>KYS4735-35828-146</t>
  </si>
  <si>
    <t>ABP N20 473535828146</t>
  </si>
  <si>
    <t>4735-35828-147KM</t>
  </si>
  <si>
    <t>FLT35828147</t>
  </si>
  <si>
    <t>4035-35828-147</t>
  </si>
  <si>
    <t>KYS4735-35828-147</t>
  </si>
  <si>
    <t>4735-35828-147</t>
  </si>
  <si>
    <t>ABP N20 473535828147</t>
  </si>
  <si>
    <t>4735-35828-148KM</t>
  </si>
  <si>
    <t>FLT35828148</t>
  </si>
  <si>
    <t>4735-35828-148</t>
  </si>
  <si>
    <t>4035-35828-148</t>
  </si>
  <si>
    <t>KYS4735-35828-148</t>
  </si>
  <si>
    <t>ABP N20 473535828148</t>
  </si>
  <si>
    <t>4735-35828-14KM</t>
  </si>
  <si>
    <t>2995331C1</t>
  </si>
  <si>
    <t>3039527</t>
  </si>
  <si>
    <t>FLT3582814</t>
  </si>
  <si>
    <t>828200-26</t>
  </si>
  <si>
    <t>4735-35828-14</t>
  </si>
  <si>
    <t>4035-35828-14</t>
  </si>
  <si>
    <t>KYS4735-35828-14</t>
  </si>
  <si>
    <t>ABP N20 47353582814</t>
  </si>
  <si>
    <t>4735-35828-152KM</t>
  </si>
  <si>
    <t>FLT35828152</t>
  </si>
  <si>
    <t>4035-35828-152</t>
  </si>
  <si>
    <t>KYS4735-35828-152</t>
  </si>
  <si>
    <t>4735-35828-152</t>
  </si>
  <si>
    <t>ABP N20 473535828152</t>
  </si>
  <si>
    <t>4735-35828-154KM</t>
  </si>
  <si>
    <t>FLT35828154</t>
  </si>
  <si>
    <t>4735-35828-154</t>
  </si>
  <si>
    <t>4035-35828-154</t>
  </si>
  <si>
    <t>KYS4735-35828-154</t>
  </si>
  <si>
    <t>ABP N20 473535828154</t>
  </si>
  <si>
    <t>4735-35828-155KM</t>
  </si>
  <si>
    <t>FLT35828155</t>
  </si>
  <si>
    <t>4035-35828-155</t>
  </si>
  <si>
    <t>KYS4735-35828-155</t>
  </si>
  <si>
    <t>4735-35828-155</t>
  </si>
  <si>
    <t>ABP N20 473535828155</t>
  </si>
  <si>
    <t>4735-35828-158KM</t>
  </si>
  <si>
    <t>FLT35828158</t>
  </si>
  <si>
    <t>4735-35828-158</t>
  </si>
  <si>
    <t>4035-35828-158</t>
  </si>
  <si>
    <t>KYS4735-35828-158</t>
  </si>
  <si>
    <t>ABP N20 473535828158</t>
  </si>
  <si>
    <t>4735-35828-15KM</t>
  </si>
  <si>
    <t>FLT3582815</t>
  </si>
  <si>
    <t>828256-26</t>
  </si>
  <si>
    <t>4735-35828-15</t>
  </si>
  <si>
    <t>4035-35828-15</t>
  </si>
  <si>
    <t>KYS4735-35828-15</t>
  </si>
  <si>
    <t>ABP N20 47353582815</t>
  </si>
  <si>
    <t>4735-35828-163KM</t>
  </si>
  <si>
    <t>FLT35828163</t>
  </si>
  <si>
    <t>4035-35828-163</t>
  </si>
  <si>
    <t>KYS4735-35828-163</t>
  </si>
  <si>
    <t>4735-35828-163</t>
  </si>
  <si>
    <t>ABP N20 473535828163</t>
  </si>
  <si>
    <t>4735-35828-164KM</t>
  </si>
  <si>
    <t>FLT35828164</t>
  </si>
  <si>
    <t>4735-35828-164</t>
  </si>
  <si>
    <t>4035-35828-164</t>
  </si>
  <si>
    <t>KYS4735-35828-164</t>
  </si>
  <si>
    <t>ABP N20 473535828164</t>
  </si>
  <si>
    <t>4735-35828-166KM</t>
  </si>
  <si>
    <t>FLT35828166</t>
  </si>
  <si>
    <t>4035-35828-166</t>
  </si>
  <si>
    <t>KYS4735-35828-166</t>
  </si>
  <si>
    <t>4735-35828-166</t>
  </si>
  <si>
    <t>ABP N20 473535828166</t>
  </si>
  <si>
    <t>4735-35828-16KM</t>
  </si>
  <si>
    <t>FLT3582816</t>
  </si>
  <si>
    <t>4035-35828-16</t>
  </si>
  <si>
    <t>KYS4735-35828-16</t>
  </si>
  <si>
    <t>828256-24</t>
  </si>
  <si>
    <t>4735-35828-16</t>
  </si>
  <si>
    <t>ABP N20 47353582816</t>
  </si>
  <si>
    <t>4735-35828-170KM</t>
  </si>
  <si>
    <t>FLT35828170</t>
  </si>
  <si>
    <t>4735-35828-170</t>
  </si>
  <si>
    <t>KYS4735-35828-170</t>
  </si>
  <si>
    <t>4035-35828-170</t>
  </si>
  <si>
    <t>ABP N20 473535828170</t>
  </si>
  <si>
    <t>4735-35828-171KM</t>
  </si>
  <si>
    <t>FLT35828171</t>
  </si>
  <si>
    <t>KYS4735-35828-171</t>
  </si>
  <si>
    <t>4035-35828-171</t>
  </si>
  <si>
    <t>4735-35828-171</t>
  </si>
  <si>
    <t>ABP N20 473535828171</t>
  </si>
  <si>
    <t>4735-35828-175KM</t>
  </si>
  <si>
    <t>FLT35828175</t>
  </si>
  <si>
    <t>4735-35828-175</t>
  </si>
  <si>
    <t>4035-35828-175</t>
  </si>
  <si>
    <t>KYS4735-35828-175</t>
  </si>
  <si>
    <t>ABP N20 473535828175</t>
  </si>
  <si>
    <t>4735-35828-176KM</t>
  </si>
  <si>
    <t>FLT35828176</t>
  </si>
  <si>
    <t>4035-35828-176</t>
  </si>
  <si>
    <t>4735-35828-176</t>
  </si>
  <si>
    <t>KYS4735-35828-176</t>
  </si>
  <si>
    <t>ABP N20 473535828176</t>
  </si>
  <si>
    <t>4735-35828-178KM</t>
  </si>
  <si>
    <t>FLT35828178</t>
  </si>
  <si>
    <t>4035-35828-178</t>
  </si>
  <si>
    <t>4735-35828-178</t>
  </si>
  <si>
    <t>KYS4735-35828-178</t>
  </si>
  <si>
    <t>ABP N20 473535828178</t>
  </si>
  <si>
    <t>4735-35828-179KM</t>
  </si>
  <si>
    <t>3283345</t>
  </si>
  <si>
    <t>FLT35828179</t>
  </si>
  <si>
    <t>4035-35828-179</t>
  </si>
  <si>
    <t>4735-35828-179</t>
  </si>
  <si>
    <t>KYS4735-35828-179</t>
  </si>
  <si>
    <t>ABP N20 473535828179</t>
  </si>
  <si>
    <t>4735-35828-17KM</t>
  </si>
  <si>
    <t>FLT3582817</t>
  </si>
  <si>
    <t>828500-28</t>
  </si>
  <si>
    <t>4735-35828-17</t>
  </si>
  <si>
    <t>4035-35828-17</t>
  </si>
  <si>
    <t>KYS4735-35828-17</t>
  </si>
  <si>
    <t>ABP N20 47353582817</t>
  </si>
  <si>
    <t>4735-35828-181KM</t>
  </si>
  <si>
    <t>FLT35828181</t>
  </si>
  <si>
    <t>4035-35828-181</t>
  </si>
  <si>
    <t>KYS4735-35828-181</t>
  </si>
  <si>
    <t>4735-35828-181</t>
  </si>
  <si>
    <t>ABP N20 473535828181</t>
  </si>
  <si>
    <t>4735-35828-182KM</t>
  </si>
  <si>
    <t>FLT35828182</t>
  </si>
  <si>
    <t>4035-35828-182</t>
  </si>
  <si>
    <t>KYS4735-35828-182</t>
  </si>
  <si>
    <t>4735-35828-182</t>
  </si>
  <si>
    <t>ABP N20 473535828182</t>
  </si>
  <si>
    <t>4735-35828-183KM</t>
  </si>
  <si>
    <t>FLT35828183</t>
  </si>
  <si>
    <t>4735-35828-183</t>
  </si>
  <si>
    <t>4035-35828-183</t>
  </si>
  <si>
    <t>KYS4735-35828-183</t>
  </si>
  <si>
    <t>ABP N20 473535828183</t>
  </si>
  <si>
    <t>4735-35828-184KM</t>
  </si>
  <si>
    <t>FLT35828184</t>
  </si>
  <si>
    <t>4035-35828-184</t>
  </si>
  <si>
    <t>KYS4735-35828-184</t>
  </si>
  <si>
    <t>4735-35828-184</t>
  </si>
  <si>
    <t>ABP N20 473535828184</t>
  </si>
  <si>
    <t>4735-35828-185KM</t>
  </si>
  <si>
    <t>FLT35828185</t>
  </si>
  <si>
    <t>4735-35828-185</t>
  </si>
  <si>
    <t>4035-35828-185</t>
  </si>
  <si>
    <t>KYS4735-35828-185</t>
  </si>
  <si>
    <t>ABP N20 473535828185</t>
  </si>
  <si>
    <t>4735-35828-186KM</t>
  </si>
  <si>
    <t>FLT35828186</t>
  </si>
  <si>
    <t>4035-35828-186</t>
  </si>
  <si>
    <t>KYS4735-35828-186</t>
  </si>
  <si>
    <t>4735-35828-186</t>
  </si>
  <si>
    <t>ABP N20 473535828186</t>
  </si>
  <si>
    <t>4735-35828-187KM</t>
  </si>
  <si>
    <t>FLT35828187</t>
  </si>
  <si>
    <t>4735-35828-187</t>
  </si>
  <si>
    <t>4035-35828-187</t>
  </si>
  <si>
    <t>KYS4735-35828-187</t>
  </si>
  <si>
    <t>ABP N20 473535828187</t>
  </si>
  <si>
    <t>4735-35828-188KM</t>
  </si>
  <si>
    <t>FLT35828188</t>
  </si>
  <si>
    <t>4735-35828-188</t>
  </si>
  <si>
    <t>4035-35828-188</t>
  </si>
  <si>
    <t>KYS4735-35828-188</t>
  </si>
  <si>
    <t>ABP N20 473535828188</t>
  </si>
  <si>
    <t>4735-35828-18KM</t>
  </si>
  <si>
    <t>FLT3582818</t>
  </si>
  <si>
    <t>828205-22</t>
  </si>
  <si>
    <t>4735-35828-18</t>
  </si>
  <si>
    <t>4035-35828-18</t>
  </si>
  <si>
    <t>KYS4735-35828-18</t>
  </si>
  <si>
    <t>ABP N20 47353582818</t>
  </si>
  <si>
    <t>4735-35828-190KM</t>
  </si>
  <si>
    <t>FLT35828190</t>
  </si>
  <si>
    <t>4035-35828-190</t>
  </si>
  <si>
    <t>4735-35828-190</t>
  </si>
  <si>
    <t>KYS4735-35828-190</t>
  </si>
  <si>
    <t>ABP N20 473535828190</t>
  </si>
  <si>
    <t>4735-35828-191KM</t>
  </si>
  <si>
    <t>FLT35828191</t>
  </si>
  <si>
    <t>4035-35828-191</t>
  </si>
  <si>
    <t>KYS4735-35828-191</t>
  </si>
  <si>
    <t>4735-35828-191</t>
  </si>
  <si>
    <t>ABP N20 473535828191</t>
  </si>
  <si>
    <t>4735-35828-192KM</t>
  </si>
  <si>
    <t>FLT35828192</t>
  </si>
  <si>
    <t>4035-35828-192</t>
  </si>
  <si>
    <t>KYS4735-35828-192</t>
  </si>
  <si>
    <t>4735-35828-192</t>
  </si>
  <si>
    <t>ABP N20 473535828192</t>
  </si>
  <si>
    <t>4735-35828-193KM</t>
  </si>
  <si>
    <t>FLT35828193</t>
  </si>
  <si>
    <t>4735-35828-193</t>
  </si>
  <si>
    <t>4035-35828-193</t>
  </si>
  <si>
    <t>KYS4735-35828-193</t>
  </si>
  <si>
    <t>ABP N20 473535828193</t>
  </si>
  <si>
    <t>4735-35828-194KM</t>
  </si>
  <si>
    <t>FLT35828194</t>
  </si>
  <si>
    <t>4035-35828-194</t>
  </si>
  <si>
    <t>KYS4735-35828-194</t>
  </si>
  <si>
    <t>4735-35828-194</t>
  </si>
  <si>
    <t>ABP N20 473535828194</t>
  </si>
  <si>
    <t>4735-35828-195KM</t>
  </si>
  <si>
    <t>FLT35828195</t>
  </si>
  <si>
    <t>KYS4735-35828-195</t>
  </si>
  <si>
    <t>4035-35828-195</t>
  </si>
  <si>
    <t>4735-35828-195</t>
  </si>
  <si>
    <t>ABP N20 473535828195</t>
  </si>
  <si>
    <t>4735-35828-19KM</t>
  </si>
  <si>
    <t>FLT3582819</t>
  </si>
  <si>
    <t>4735-35828-19</t>
  </si>
  <si>
    <t>828200-24</t>
  </si>
  <si>
    <t>4035-35828-19</t>
  </si>
  <si>
    <t>KYS4735-35828-19</t>
  </si>
  <si>
    <t>ABP N20 47353582819</t>
  </si>
  <si>
    <t>4735-35828-20KM</t>
  </si>
  <si>
    <t>FLT3582820</t>
  </si>
  <si>
    <t>4035-35828-20</t>
  </si>
  <si>
    <t>KYS4735-35828-20</t>
  </si>
  <si>
    <t>4735-35828-20</t>
  </si>
  <si>
    <t>ABP N20 47353582820</t>
  </si>
  <si>
    <t>4735-35828-21KM</t>
  </si>
  <si>
    <t>FLT3582821</t>
  </si>
  <si>
    <t>4735-35828-21</t>
  </si>
  <si>
    <t>4035-35828-21</t>
  </si>
  <si>
    <t>KYS4735-35828-21</t>
  </si>
  <si>
    <t>ABP N20 47353582821</t>
  </si>
  <si>
    <t>4735-35828-23KM</t>
  </si>
  <si>
    <t>FLT3582823</t>
  </si>
  <si>
    <t>4035-35828-23</t>
  </si>
  <si>
    <t>KYS4735-35828-23</t>
  </si>
  <si>
    <t>4735-35828-23</t>
  </si>
  <si>
    <t>ABP N20 47353582823</t>
  </si>
  <si>
    <t>4735-35828-24KM</t>
  </si>
  <si>
    <t>FLT3582824</t>
  </si>
  <si>
    <t>4035-35828-24</t>
  </si>
  <si>
    <t>KYS4735-35828-24</t>
  </si>
  <si>
    <t>828205-24</t>
  </si>
  <si>
    <t>4735-35828-24</t>
  </si>
  <si>
    <t>ABP N20 47353582824</t>
  </si>
  <si>
    <t>4735-35828-25KM</t>
  </si>
  <si>
    <t>FLT3582825</t>
  </si>
  <si>
    <t>4735-35828-25</t>
  </si>
  <si>
    <t>4035-35828-25</t>
  </si>
  <si>
    <t>KYS4735-35828-25</t>
  </si>
  <si>
    <t>ABP N20 47353582825</t>
  </si>
  <si>
    <t>4735-35828-26KM</t>
  </si>
  <si>
    <t>FLT3582826</t>
  </si>
  <si>
    <t>4035-35828-26</t>
  </si>
  <si>
    <t>KYS4735-35828-26</t>
  </si>
  <si>
    <t>4735-35828-26</t>
  </si>
  <si>
    <t>ABP N20 47353582826</t>
  </si>
  <si>
    <t>4735-35828-27KM</t>
  </si>
  <si>
    <t>FLT3582827</t>
  </si>
  <si>
    <t>4735-35828-27</t>
  </si>
  <si>
    <t>4035-35828-27</t>
  </si>
  <si>
    <t>KYS4735-35828-27</t>
  </si>
  <si>
    <t>ABP N20 47353582827</t>
  </si>
  <si>
    <t>4735-35828-30KM</t>
  </si>
  <si>
    <t>FLT3582830</t>
  </si>
  <si>
    <t>828200-36</t>
  </si>
  <si>
    <t>4735-35828-30</t>
  </si>
  <si>
    <t>4035-35828-30</t>
  </si>
  <si>
    <t>KYS4735-35828-30</t>
  </si>
  <si>
    <t>ABP N20 47353582830</t>
  </si>
  <si>
    <t>4735-35828-31KM</t>
  </si>
  <si>
    <t>FLT3582831</t>
  </si>
  <si>
    <t>828200-23</t>
  </si>
  <si>
    <t>4735-35828-31</t>
  </si>
  <si>
    <t>4035-35828-31</t>
  </si>
  <si>
    <t>KYS4735-35828-31</t>
  </si>
  <si>
    <t>ABP N20 47353582831</t>
  </si>
  <si>
    <t>4735-35828-32KM</t>
  </si>
  <si>
    <t>FLT3582832</t>
  </si>
  <si>
    <t>828200-30</t>
  </si>
  <si>
    <t>4735-35828-32</t>
  </si>
  <si>
    <t>4035-35828-32</t>
  </si>
  <si>
    <t>KYS4735-35828-32</t>
  </si>
  <si>
    <t>ABP N20 47353582832</t>
  </si>
  <si>
    <t>4735-35828-33KM</t>
  </si>
  <si>
    <t>FLT3582833</t>
  </si>
  <si>
    <t>4035-35828-33</t>
  </si>
  <si>
    <t>KYS4735-35828-33</t>
  </si>
  <si>
    <t>4735-35828-33</t>
  </si>
  <si>
    <t>ABP N20 47353582833</t>
  </si>
  <si>
    <t>4735-35828-34KM</t>
  </si>
  <si>
    <t>11000311</t>
  </si>
  <si>
    <t>FLT3582834</t>
  </si>
  <si>
    <t>4035-35828-34</t>
  </si>
  <si>
    <t>KYS4735-35828-34</t>
  </si>
  <si>
    <t>828200-32</t>
  </si>
  <si>
    <t>4735-35828-34</t>
  </si>
  <si>
    <t>ABP N20 47353582834</t>
  </si>
  <si>
    <t>4735-35828-35KM</t>
  </si>
  <si>
    <t>FLT3582835</t>
  </si>
  <si>
    <t>4035-35828-35</t>
  </si>
  <si>
    <t>KYS4735-35828-35</t>
  </si>
  <si>
    <t>828200-34</t>
  </si>
  <si>
    <t>4735-35828-35</t>
  </si>
  <si>
    <t>ABP N20 47353582835</t>
  </si>
  <si>
    <t>4735-35828-36KM</t>
  </si>
  <si>
    <t>FLT3582836</t>
  </si>
  <si>
    <t>4035-35828-36</t>
  </si>
  <si>
    <t>KYS4735-35828-36</t>
  </si>
  <si>
    <t>828200-28</t>
  </si>
  <si>
    <t>4735-35828-36</t>
  </si>
  <si>
    <t>ABP N20 47353582836</t>
  </si>
  <si>
    <t>4735-35828-37KM</t>
  </si>
  <si>
    <t>FLT3582837</t>
  </si>
  <si>
    <t>4735-35828-37</t>
  </si>
  <si>
    <t>KYS4735-35828-37</t>
  </si>
  <si>
    <t>828500-32</t>
  </si>
  <si>
    <t>4035-35828-37</t>
  </si>
  <si>
    <t>ABP N20 47353582837</t>
  </si>
  <si>
    <t>4735-35828-39KM</t>
  </si>
  <si>
    <t>FLT3582839</t>
  </si>
  <si>
    <t>4035-35828-39</t>
  </si>
  <si>
    <t>4735-35828-39</t>
  </si>
  <si>
    <t>KYS4735-35828-39</t>
  </si>
  <si>
    <t>ABP N20 47353582839</t>
  </si>
  <si>
    <t>4735-35828-42KM</t>
  </si>
  <si>
    <t>3911317</t>
  </si>
  <si>
    <t>FLT3582842</t>
  </si>
  <si>
    <t>4035-35828-42</t>
  </si>
  <si>
    <t>4735-35828-42</t>
  </si>
  <si>
    <t>KYS4735-35828-42</t>
  </si>
  <si>
    <t>ABP N20 47353582842</t>
  </si>
  <si>
    <t>4735-35828-43KM</t>
  </si>
  <si>
    <t>3911318</t>
  </si>
  <si>
    <t>FLT3582843</t>
  </si>
  <si>
    <t>4035-35828-43</t>
  </si>
  <si>
    <t>4735-35828-43</t>
  </si>
  <si>
    <t>KYS4735-35828-43</t>
  </si>
  <si>
    <t>ABP N20 47353582843</t>
  </si>
  <si>
    <t>4735-35828-44KM</t>
  </si>
  <si>
    <t>3911320</t>
  </si>
  <si>
    <t>FLT3582844</t>
  </si>
  <si>
    <t>4035-35828-44</t>
  </si>
  <si>
    <t>KYS4735-35828-44</t>
  </si>
  <si>
    <t>4735-35828-44</t>
  </si>
  <si>
    <t>ABP N20 47353582844</t>
  </si>
  <si>
    <t>4735-35828-45KM</t>
  </si>
  <si>
    <t>11000281</t>
  </si>
  <si>
    <t>3911322</t>
  </si>
  <si>
    <t>FLT3582845</t>
  </si>
  <si>
    <t>4735-35828-45</t>
  </si>
  <si>
    <t>4035-35828-45</t>
  </si>
  <si>
    <t>KYS4735-35828-45</t>
  </si>
  <si>
    <t>ABP N20 47353582845</t>
  </si>
  <si>
    <t>4735-35828-48KM</t>
  </si>
  <si>
    <t>FLT3582848</t>
  </si>
  <si>
    <t>828205-34</t>
  </si>
  <si>
    <t>4735-35828-48</t>
  </si>
  <si>
    <t>KYS4735-35828-48</t>
  </si>
  <si>
    <t>4035-35828-48</t>
  </si>
  <si>
    <t>ABP N20 47353582848</t>
  </si>
  <si>
    <t>4735-35828-50KM</t>
  </si>
  <si>
    <t>FLT3582850</t>
  </si>
  <si>
    <t>KYS4735-35828-50</t>
  </si>
  <si>
    <t>4035-35828-50</t>
  </si>
  <si>
    <t>4735-35828-50</t>
  </si>
  <si>
    <t>ABP N20 47353582850</t>
  </si>
  <si>
    <t>4735-35828-51KM</t>
  </si>
  <si>
    <t>FLT3582851</t>
  </si>
  <si>
    <t>4735-35828-51</t>
  </si>
  <si>
    <t>4035-35828-51</t>
  </si>
  <si>
    <t>KYS4735-35828-51</t>
  </si>
  <si>
    <t>ABP N20 47353582851</t>
  </si>
  <si>
    <t>4735-35828-52KM</t>
  </si>
  <si>
    <t>3911316</t>
  </si>
  <si>
    <t>FLT3582852</t>
  </si>
  <si>
    <t>4035-35828-52</t>
  </si>
  <si>
    <t>4735-35828-52</t>
  </si>
  <si>
    <t>KYS4735-35828-52</t>
  </si>
  <si>
    <t>ABP N20 47353582852</t>
  </si>
  <si>
    <t>4735-35828-53KM</t>
  </si>
  <si>
    <t>3911324</t>
  </si>
  <si>
    <t>FLT3582853</t>
  </si>
  <si>
    <t>1938433</t>
  </si>
  <si>
    <t>4035-35828-53</t>
  </si>
  <si>
    <t>KYS4735-35828-53</t>
  </si>
  <si>
    <t>4735-35828-53</t>
  </si>
  <si>
    <t>ABP N20 47353582853</t>
  </si>
  <si>
    <t>4735-35828-54KM</t>
  </si>
  <si>
    <t>3911326</t>
  </si>
  <si>
    <t>FLT3582854</t>
  </si>
  <si>
    <t>4035-35828-54</t>
  </si>
  <si>
    <t>KYS4735-35828-54</t>
  </si>
  <si>
    <t>4735-35828-54</t>
  </si>
  <si>
    <t>ABP N20 47353582854</t>
  </si>
  <si>
    <t>4735-35828-55KM</t>
  </si>
  <si>
    <t>11000283</t>
  </si>
  <si>
    <t>3911328</t>
  </si>
  <si>
    <t>FLT3582855</t>
  </si>
  <si>
    <t>4735-35828-55</t>
  </si>
  <si>
    <t>4035-35828-55</t>
  </si>
  <si>
    <t>KYS4735-35828-55</t>
  </si>
  <si>
    <t>ABP N20 47353582855</t>
  </si>
  <si>
    <t>4735-35828-57KM</t>
  </si>
  <si>
    <t>FLT3582857</t>
  </si>
  <si>
    <t>4035-35828-57</t>
  </si>
  <si>
    <t>KYS4735-35828-57</t>
  </si>
  <si>
    <t>4735-35828-57</t>
  </si>
  <si>
    <t>ABP N20 47353582857</t>
  </si>
  <si>
    <t>4735-35828-59KM</t>
  </si>
  <si>
    <t>FLT3582859</t>
  </si>
  <si>
    <t>4735-35828-59</t>
  </si>
  <si>
    <t>4035-35828-59</t>
  </si>
  <si>
    <t>KYS4735-35828-59</t>
  </si>
  <si>
    <t>ABP N20 47353582859</t>
  </si>
  <si>
    <t>4735-35828-60KM</t>
  </si>
  <si>
    <t>FLT3582860</t>
  </si>
  <si>
    <t>828256-34</t>
  </si>
  <si>
    <t>4735-35828-60</t>
  </si>
  <si>
    <t>4035-35828-60</t>
  </si>
  <si>
    <t>KYS4735-35828-60</t>
  </si>
  <si>
    <t>ABP N20 47353582860</t>
  </si>
  <si>
    <t>4735-35828-62KM</t>
  </si>
  <si>
    <t>FLT3582862</t>
  </si>
  <si>
    <t>4035-35828-62</t>
  </si>
  <si>
    <t>KYS4735-35828-62</t>
  </si>
  <si>
    <t>4735-35828-62</t>
  </si>
  <si>
    <t>ABP N20 47353582862</t>
  </si>
  <si>
    <t>4735-35828-63KM</t>
  </si>
  <si>
    <t>FLT3582863</t>
  </si>
  <si>
    <t>4735-35828-63</t>
  </si>
  <si>
    <t>828200-20</t>
  </si>
  <si>
    <t>4035-35828-63</t>
  </si>
  <si>
    <t>KYS4735-35828-63</t>
  </si>
  <si>
    <t>ABP N20 47353582863</t>
  </si>
  <si>
    <t>4735-35828-68KM</t>
  </si>
  <si>
    <t>FLT3582868</t>
  </si>
  <si>
    <t>828200-22</t>
  </si>
  <si>
    <t>4735-35828-68</t>
  </si>
  <si>
    <t>4035-35828-68</t>
  </si>
  <si>
    <t>KYS4735-35828-68</t>
  </si>
  <si>
    <t>ABP N20 47353582868</t>
  </si>
  <si>
    <t>4735-35828-70KM</t>
  </si>
  <si>
    <t>FLT3582870</t>
  </si>
  <si>
    <t>4035-35828-70</t>
  </si>
  <si>
    <t>KYS4735-35828-70</t>
  </si>
  <si>
    <t>4735-35828-70</t>
  </si>
  <si>
    <t>ABP N20 47353582870</t>
  </si>
  <si>
    <t>4735-35828-72KM</t>
  </si>
  <si>
    <t>FLT3582872</t>
  </si>
  <si>
    <t>4735-35828-72</t>
  </si>
  <si>
    <t>4035-35828-72</t>
  </si>
  <si>
    <t>KYS4735-35828-72</t>
  </si>
  <si>
    <t>ABP N20 47353582872</t>
  </si>
  <si>
    <t>4735-35828-77KM</t>
  </si>
  <si>
    <t>FLT3582877</t>
  </si>
  <si>
    <t>828200-18</t>
  </si>
  <si>
    <t>4735-35828-77</t>
  </si>
  <si>
    <t>4035-35828-77</t>
  </si>
  <si>
    <t>KYS4735-35828-77</t>
  </si>
  <si>
    <t>ABP N20 47353582877</t>
  </si>
  <si>
    <t>4735-35828-81KM</t>
  </si>
  <si>
    <t>FLT3582881</t>
  </si>
  <si>
    <t>828256-20</t>
  </si>
  <si>
    <t>4735-35828-81</t>
  </si>
  <si>
    <t>4035-35828-81</t>
  </si>
  <si>
    <t>KYS4735-35828-81</t>
  </si>
  <si>
    <t>ABP N20 47353582881</t>
  </si>
  <si>
    <t>4735-35828-86KM</t>
  </si>
  <si>
    <t>FLT3582886</t>
  </si>
  <si>
    <t>828256-22</t>
  </si>
  <si>
    <t>4735-35828-86</t>
  </si>
  <si>
    <t>4035-35828-86</t>
  </si>
  <si>
    <t>KYS4735-35828-86</t>
  </si>
  <si>
    <t>ABP N20 47353582886</t>
  </si>
  <si>
    <t>4735-35828-88KM</t>
  </si>
  <si>
    <t>FLT3582888</t>
  </si>
  <si>
    <t>828500-22</t>
  </si>
  <si>
    <t>4735-35828-88</t>
  </si>
  <si>
    <t>4035-35828-88</t>
  </si>
  <si>
    <t>KYS4735-35828-88</t>
  </si>
  <si>
    <t>ABP N20 47353582888</t>
  </si>
  <si>
    <t>4735-35828-89KM</t>
  </si>
  <si>
    <t>FLT3582889</t>
  </si>
  <si>
    <t>4035-35828-89</t>
  </si>
  <si>
    <t>KYS4735-35828-89</t>
  </si>
  <si>
    <t>4735-35828-89</t>
  </si>
  <si>
    <t>ABP N20 47353582889</t>
  </si>
  <si>
    <t>4735-35828-90KM</t>
  </si>
  <si>
    <t>FLT3582890</t>
  </si>
  <si>
    <t>4735-35828-90</t>
  </si>
  <si>
    <t>4035-35828-90</t>
  </si>
  <si>
    <t>KYS4735-35828-90</t>
  </si>
  <si>
    <t>ABP N20 47353582890</t>
  </si>
  <si>
    <t>4735-35828-91KM</t>
  </si>
  <si>
    <t>FLT3582891</t>
  </si>
  <si>
    <t>828500-24</t>
  </si>
  <si>
    <t>4735-35828-91</t>
  </si>
  <si>
    <t>4035-35828-91</t>
  </si>
  <si>
    <t>KYS4735-35828-91</t>
  </si>
  <si>
    <t>ABP N20 47353582891</t>
  </si>
  <si>
    <t>4735-35828-93KM</t>
  </si>
  <si>
    <t>FLT3582893</t>
  </si>
  <si>
    <t>4035-35828-93</t>
  </si>
  <si>
    <t>KYS4735-35828-93</t>
  </si>
  <si>
    <t>4735-35828-93</t>
  </si>
  <si>
    <t>ABP N20 47353582893</t>
  </si>
  <si>
    <t>4735-35828-94KM</t>
  </si>
  <si>
    <t>FLT3582894</t>
  </si>
  <si>
    <t>4035-35828-94</t>
  </si>
  <si>
    <t>KYS4735-35828-94</t>
  </si>
  <si>
    <t>828500-26</t>
  </si>
  <si>
    <t>4735-35828-94</t>
  </si>
  <si>
    <t>ABP N20 47353582894</t>
  </si>
  <si>
    <t>4735-35828-95KM</t>
  </si>
  <si>
    <t>FLT3582895</t>
  </si>
  <si>
    <t>4035-35828-95</t>
  </si>
  <si>
    <t>KYS4735-35828-95</t>
  </si>
  <si>
    <t>828205-28</t>
  </si>
  <si>
    <t>4735-35828-95</t>
  </si>
  <si>
    <t>ABP N20 47353582895</t>
  </si>
  <si>
    <t>4735-35828-97KM</t>
  </si>
  <si>
    <t>FLT3582897</t>
  </si>
  <si>
    <t>1938759</t>
  </si>
  <si>
    <t>4035-35828-97</t>
  </si>
  <si>
    <t>828205-30</t>
  </si>
  <si>
    <t>4735-35828-97</t>
  </si>
  <si>
    <t>KYS4735-35828-97</t>
  </si>
  <si>
    <t>ABP N20 47353582897</t>
  </si>
  <si>
    <t>4735-35828-98KM</t>
  </si>
  <si>
    <t>FLT3582898</t>
  </si>
  <si>
    <t>4035-35828-98</t>
  </si>
  <si>
    <t>KYS4735-35828-98</t>
  </si>
  <si>
    <t>4735-35828-98</t>
  </si>
  <si>
    <t>ABP N20 47353582898</t>
  </si>
  <si>
    <t>4735-35828-99KM</t>
  </si>
  <si>
    <t>FLT3582899</t>
  </si>
  <si>
    <t>4035-35828-99</t>
  </si>
  <si>
    <t>KYS4735-35828-99</t>
  </si>
  <si>
    <t>828500-30</t>
  </si>
  <si>
    <t>4735-35828-99</t>
  </si>
  <si>
    <t>ABP N20 47353582899</t>
  </si>
  <si>
    <t>4735-38164-01KM</t>
  </si>
  <si>
    <t>1515566C1</t>
  </si>
  <si>
    <t>FLT3816401</t>
  </si>
  <si>
    <t>4735-38164-01</t>
  </si>
  <si>
    <t>4035-38164-01</t>
  </si>
  <si>
    <t>KYS4735-38164-01</t>
  </si>
  <si>
    <t>ABP N20 47353816401</t>
  </si>
  <si>
    <t>4735-38164-02KM</t>
  </si>
  <si>
    <t>FLT3816402</t>
  </si>
  <si>
    <t>4035-38164-02</t>
  </si>
  <si>
    <t>KYS4735-38164-02</t>
  </si>
  <si>
    <t>4735-38164-02</t>
  </si>
  <si>
    <t>ABP N20 47353816402</t>
  </si>
  <si>
    <t>4735-38164-03KM</t>
  </si>
  <si>
    <t>FLT3816403</t>
  </si>
  <si>
    <t>4735-38164-03</t>
  </si>
  <si>
    <t>4035-38164-03</t>
  </si>
  <si>
    <t>KYS4735-38164-03</t>
  </si>
  <si>
    <t>ABP N20 47353816403</t>
  </si>
  <si>
    <t>4735-38164-04KM</t>
  </si>
  <si>
    <t>FLT3816404</t>
  </si>
  <si>
    <t>4035-38164-04</t>
  </si>
  <si>
    <t>KYS4735-38164-04</t>
  </si>
  <si>
    <t>4735-38164-04</t>
  </si>
  <si>
    <t>ABP N20 47353816404</t>
  </si>
  <si>
    <t>4735-38164-06KM</t>
  </si>
  <si>
    <t>FLT3816406</t>
  </si>
  <si>
    <t>05-15444-200</t>
  </si>
  <si>
    <t>20801-3425</t>
  </si>
  <si>
    <t>3919689</t>
  </si>
  <si>
    <t>4035-38164-06</t>
  </si>
  <si>
    <t>4735-38164-06</t>
  </si>
  <si>
    <t>KYS4735-38164-06</t>
  </si>
  <si>
    <t>ABP N20 47353816406</t>
  </si>
  <si>
    <t>4735-38164-07KM</t>
  </si>
  <si>
    <t>1611890C2</t>
  </si>
  <si>
    <t>FLT3816407</t>
  </si>
  <si>
    <t>05-15444-256</t>
  </si>
  <si>
    <t>E7HS-8600-BA</t>
  </si>
  <si>
    <t>20801-3424</t>
  </si>
  <si>
    <t>4035-38164-07</t>
  </si>
  <si>
    <t>4735-38164-07</t>
  </si>
  <si>
    <t>KYS4735-38164-07</t>
  </si>
  <si>
    <t>681-200-05-23</t>
  </si>
  <si>
    <t>ABP N20 47353816407</t>
  </si>
  <si>
    <t>4735-38164-08KM</t>
  </si>
  <si>
    <t>FLT3816408</t>
  </si>
  <si>
    <t>4035-38164-08</t>
  </si>
  <si>
    <t>4735-38164-08</t>
  </si>
  <si>
    <t>KYS4735-38164-08</t>
  </si>
  <si>
    <t>ABP N20 47353816408</t>
  </si>
  <si>
    <t>4735-38164-09KM</t>
  </si>
  <si>
    <t>1611853C1</t>
  </si>
  <si>
    <t>FLT3816409</t>
  </si>
  <si>
    <t>05-15444-500</t>
  </si>
  <si>
    <t>4035-38164-09</t>
  </si>
  <si>
    <t>4735-38164-09</t>
  </si>
  <si>
    <t>KYS4735-38164-09</t>
  </si>
  <si>
    <t>681-205-02-06</t>
  </si>
  <si>
    <t>ABP N20 47353816409</t>
  </si>
  <si>
    <t>4735-38164-100KM</t>
  </si>
  <si>
    <t>FLT38164100</t>
  </si>
  <si>
    <t>4035-38164-100</t>
  </si>
  <si>
    <t>4735-38164-100</t>
  </si>
  <si>
    <t>KYS4735-38164-100</t>
  </si>
  <si>
    <t>ABP N20 473538164100</t>
  </si>
  <si>
    <t>4735-38164-101KM</t>
  </si>
  <si>
    <t>FLT38164101</t>
  </si>
  <si>
    <t>4035-38164-101</t>
  </si>
  <si>
    <t>4735-38164-101</t>
  </si>
  <si>
    <t>KYS4735-38164-101</t>
  </si>
  <si>
    <t>ABP N20 473538164101</t>
  </si>
  <si>
    <t>4735-38164-10KM</t>
  </si>
  <si>
    <t>FLT3816410</t>
  </si>
  <si>
    <t>4035-38164-10</t>
  </si>
  <si>
    <t>4735-38164-10</t>
  </si>
  <si>
    <t>KYS4735-38164-10</t>
  </si>
  <si>
    <t>ABP N20 47353816410</t>
  </si>
  <si>
    <t>4735-38164-11KM</t>
  </si>
  <si>
    <t>1610891C2</t>
  </si>
  <si>
    <t>FLT3816411</t>
  </si>
  <si>
    <t>4035-38164-11</t>
  </si>
  <si>
    <t>4735-38164-11</t>
  </si>
  <si>
    <t>KYS4735-38164-11</t>
  </si>
  <si>
    <t>ABP N20 47353816411</t>
  </si>
  <si>
    <t>4735-38164-12KM</t>
  </si>
  <si>
    <t>1609873C2</t>
  </si>
  <si>
    <t>FLT3816412</t>
  </si>
  <si>
    <t>E8HT-8600-FA</t>
  </si>
  <si>
    <t>E8HZ-8600-B</t>
  </si>
  <si>
    <t>20801-0112</t>
  </si>
  <si>
    <t>4035-38164-12</t>
  </si>
  <si>
    <t>4735-38164-12</t>
  </si>
  <si>
    <t>KYS4735-38164-12</t>
  </si>
  <si>
    <t>ABP N20 47353816412</t>
  </si>
  <si>
    <t>4735-38164-14KM</t>
  </si>
  <si>
    <t>1611064C1</t>
  </si>
  <si>
    <t>FLT3816414</t>
  </si>
  <si>
    <t>E6HS-8600-CA</t>
  </si>
  <si>
    <t>E8HT-8600-NA</t>
  </si>
  <si>
    <t>4035-38164-14</t>
  </si>
  <si>
    <t>4735-38164-14</t>
  </si>
  <si>
    <t>KYS4735-38164-14</t>
  </si>
  <si>
    <t>ABP N20 47353816414</t>
  </si>
  <si>
    <t>4735-38164-17KM</t>
  </si>
  <si>
    <t>FLT3816417</t>
  </si>
  <si>
    <t>904500-23</t>
  </si>
  <si>
    <t>4035-38164-17</t>
  </si>
  <si>
    <t>4735-38164-17</t>
  </si>
  <si>
    <t>KYS4735-38164-17</t>
  </si>
  <si>
    <t>ABP N20 47353816417</t>
  </si>
  <si>
    <t>4735-38164-18KM</t>
  </si>
  <si>
    <t>FLT3816418</t>
  </si>
  <si>
    <t>20801-3426</t>
  </si>
  <si>
    <t>4035-38164-18</t>
  </si>
  <si>
    <t>4735-38164-18</t>
  </si>
  <si>
    <t>KYS4735-38164-18</t>
  </si>
  <si>
    <t>ABP N20 47353816418</t>
  </si>
  <si>
    <t>4735-38164-19KM</t>
  </si>
  <si>
    <t>FLT3816419</t>
  </si>
  <si>
    <t>20801-3423</t>
  </si>
  <si>
    <t>4035-38164-19</t>
  </si>
  <si>
    <t>4735-38164-19</t>
  </si>
  <si>
    <t>KYS4735-38164-19</t>
  </si>
  <si>
    <t>ABP N20 47353816419</t>
  </si>
  <si>
    <t>4735-38164-20KM</t>
  </si>
  <si>
    <t>FLT3816420</t>
  </si>
  <si>
    <t>4035-38164-20</t>
  </si>
  <si>
    <t>4735-38164-20</t>
  </si>
  <si>
    <t>KYS4735-38164-20</t>
  </si>
  <si>
    <t>ABP N20 47353816420</t>
  </si>
  <si>
    <t>4735-38164-21KM</t>
  </si>
  <si>
    <t>FLT3816421</t>
  </si>
  <si>
    <t>4035-38164-21</t>
  </si>
  <si>
    <t>4735-38164-21</t>
  </si>
  <si>
    <t>KYS4735-38164-21</t>
  </si>
  <si>
    <t>ABP N20 47353816421</t>
  </si>
  <si>
    <t>4735-38164-24KM</t>
  </si>
  <si>
    <t>FLT3816424</t>
  </si>
  <si>
    <t>904200-23</t>
  </si>
  <si>
    <t>4035-38164-24</t>
  </si>
  <si>
    <t>4735-38164-24</t>
  </si>
  <si>
    <t>KYS4735-38164-24</t>
  </si>
  <si>
    <t>ABP N20 47353816424</t>
  </si>
  <si>
    <t>4735-38164-27KM</t>
  </si>
  <si>
    <t>FLT3816427</t>
  </si>
  <si>
    <t>4035-38164-27</t>
  </si>
  <si>
    <t>4735-38164-27</t>
  </si>
  <si>
    <t>KYS4735-38164-27</t>
  </si>
  <si>
    <t>ABP N20 47353816427</t>
  </si>
  <si>
    <t>4735-38164-28KM</t>
  </si>
  <si>
    <t>FLT3816428</t>
  </si>
  <si>
    <t>4035-38164-28</t>
  </si>
  <si>
    <t>4735-38164-28</t>
  </si>
  <si>
    <t>KYS4735-38164-28</t>
  </si>
  <si>
    <t>ABP N20 47353816428</t>
  </si>
  <si>
    <t>4735-38164-29KM</t>
  </si>
  <si>
    <t>FLT3816429</t>
  </si>
  <si>
    <t>4035-38164-29</t>
  </si>
  <si>
    <t>4735-38164-29</t>
  </si>
  <si>
    <t>KYS4735-38164-29</t>
  </si>
  <si>
    <t>ABP N20 47353816429</t>
  </si>
  <si>
    <t>4735-38164-30KM</t>
  </si>
  <si>
    <t>11000342</t>
  </si>
  <si>
    <t>FLT3816430</t>
  </si>
  <si>
    <t>4035-38164-30</t>
  </si>
  <si>
    <t>4735-38164-30</t>
  </si>
  <si>
    <t>KYS4735-38164-30</t>
  </si>
  <si>
    <t>ABP N20 47353816430</t>
  </si>
  <si>
    <t>4735-38164-31KM</t>
  </si>
  <si>
    <t>FLT3816431</t>
  </si>
  <si>
    <t>4035-38164-31</t>
  </si>
  <si>
    <t>4735-38164-31</t>
  </si>
  <si>
    <t>KYS4735-38164-31</t>
  </si>
  <si>
    <t>ABP N20 47353816431</t>
  </si>
  <si>
    <t>4735-38164-34KM</t>
  </si>
  <si>
    <t>FLT3816434</t>
  </si>
  <si>
    <t>4035-38164-34</t>
  </si>
  <si>
    <t>4735-38164-34</t>
  </si>
  <si>
    <t>KYS4735-38164-34</t>
  </si>
  <si>
    <t>ABP N20 47353816434</t>
  </si>
  <si>
    <t>4735-38164-36KM</t>
  </si>
  <si>
    <t>FLT3816436</t>
  </si>
  <si>
    <t>4035-38164-36</t>
  </si>
  <si>
    <t>4735-38164-36</t>
  </si>
  <si>
    <t>KYS4735-38164-36</t>
  </si>
  <si>
    <t>ABP N20 47353816436</t>
  </si>
  <si>
    <t>4735-38164-40KM</t>
  </si>
  <si>
    <t>1614364C1</t>
  </si>
  <si>
    <t>FLT3816440</t>
  </si>
  <si>
    <t>4035-38164-40</t>
  </si>
  <si>
    <t>4735-38164-40</t>
  </si>
  <si>
    <t>KYS4735-38164-40</t>
  </si>
  <si>
    <t>ABP N20 47353816440</t>
  </si>
  <si>
    <t>4735-38164-45KM</t>
  </si>
  <si>
    <t>FLT3816445</t>
  </si>
  <si>
    <t>4035-38164-45</t>
  </si>
  <si>
    <t>4735-38164-45</t>
  </si>
  <si>
    <t>KYS4735-38164-45</t>
  </si>
  <si>
    <t>ABP N20 47353816445</t>
  </si>
  <si>
    <t>4735-38164-47KM</t>
  </si>
  <si>
    <t>1619544C1</t>
  </si>
  <si>
    <t>FLT3816447</t>
  </si>
  <si>
    <t>4035-38164-47</t>
  </si>
  <si>
    <t>4735-38164-47</t>
  </si>
  <si>
    <t>KYS4735-38164-47</t>
  </si>
  <si>
    <t>ABP N20 47353816447</t>
  </si>
  <si>
    <t>4735-38164-48KM</t>
  </si>
  <si>
    <t>1610891C1</t>
  </si>
  <si>
    <t>FLT3816448</t>
  </si>
  <si>
    <t>4035-38164-48</t>
  </si>
  <si>
    <t>4735-38164-48</t>
  </si>
  <si>
    <t>KYS4735-38164-48</t>
  </si>
  <si>
    <t>ABP N20 47353816448</t>
  </si>
  <si>
    <t>4735-38164-49KM</t>
  </si>
  <si>
    <t>FLT3816449</t>
  </si>
  <si>
    <t>4035-38164-49</t>
  </si>
  <si>
    <t>4735-38164-49</t>
  </si>
  <si>
    <t>KYS4735-38164-49</t>
  </si>
  <si>
    <t>ABP N20 47353816449</t>
  </si>
  <si>
    <t>4735-38164-50KM</t>
  </si>
  <si>
    <t>1611912C1</t>
  </si>
  <si>
    <t>FLT3816450</t>
  </si>
  <si>
    <t>4035-38164-50</t>
  </si>
  <si>
    <t>4735-38164-50</t>
  </si>
  <si>
    <t>KYS4735-38164-50</t>
  </si>
  <si>
    <t>ABP N20 47353816450</t>
  </si>
  <si>
    <t>4735-38164-51KM</t>
  </si>
  <si>
    <t>FLT3816451</t>
  </si>
  <si>
    <t>20801-0096</t>
  </si>
  <si>
    <t>4035-38164-51</t>
  </si>
  <si>
    <t>4735-38164-51</t>
  </si>
  <si>
    <t>KYS4735-38164-51</t>
  </si>
  <si>
    <t>ABP N20 47353816451</t>
  </si>
  <si>
    <t>4735-38164-53KM</t>
  </si>
  <si>
    <t>FLT3816453</t>
  </si>
  <si>
    <t>4035-38164-53</t>
  </si>
  <si>
    <t>4735-38164-53</t>
  </si>
  <si>
    <t>KYS4735-38164-53</t>
  </si>
  <si>
    <t>ABP N20 47353816453</t>
  </si>
  <si>
    <t>4735-38164-54KM</t>
  </si>
  <si>
    <t>FLT3816454</t>
  </si>
  <si>
    <t>20801-0095</t>
  </si>
  <si>
    <t>4035-38164-54</t>
  </si>
  <si>
    <t>4735-38164-54</t>
  </si>
  <si>
    <t>KYS4735-38164-54</t>
  </si>
  <si>
    <t>ABP N20 47353816454</t>
  </si>
  <si>
    <t>4735-38164-67KM</t>
  </si>
  <si>
    <t>FLT3816467</t>
  </si>
  <si>
    <t>4035-38164-67</t>
  </si>
  <si>
    <t>4735-38164-67</t>
  </si>
  <si>
    <t>KYS4735-38164-67</t>
  </si>
  <si>
    <t>ABP N20 47353816467</t>
  </si>
  <si>
    <t>4735-38164-68KM</t>
  </si>
  <si>
    <t>FLT3816468</t>
  </si>
  <si>
    <t>904500-25</t>
  </si>
  <si>
    <t>4035-38164-68</t>
  </si>
  <si>
    <t>4735-38164-68</t>
  </si>
  <si>
    <t>KYS4735-38164-68</t>
  </si>
  <si>
    <t>ABP N20 47353816468</t>
  </si>
  <si>
    <t>4735-38164-69KM</t>
  </si>
  <si>
    <t>FLT3816469</t>
  </si>
  <si>
    <t>4035-38164-69</t>
  </si>
  <si>
    <t>4735-38164-69</t>
  </si>
  <si>
    <t>KYS4735-38164-69</t>
  </si>
  <si>
    <t>ABP N20 47353816469</t>
  </si>
  <si>
    <t>4735-38164-76KM</t>
  </si>
  <si>
    <t>FLT3816476</t>
  </si>
  <si>
    <t>E8HT-8600-HA</t>
  </si>
  <si>
    <t>E8HZ-8600-C</t>
  </si>
  <si>
    <t>E8HT-8600-FB</t>
  </si>
  <si>
    <t>4035-38164-76</t>
  </si>
  <si>
    <t>4735-38164-76</t>
  </si>
  <si>
    <t>KYS4735-38164-76</t>
  </si>
  <si>
    <t>ABP N20 47353816476</t>
  </si>
  <si>
    <t>4735-38164-77KM</t>
  </si>
  <si>
    <t>FLT3816477</t>
  </si>
  <si>
    <t>E8HT-8600-RA</t>
  </si>
  <si>
    <t>904500-27</t>
  </si>
  <si>
    <t>4035-38164-77</t>
  </si>
  <si>
    <t>4735-38164-77</t>
  </si>
  <si>
    <t>KYS4735-38164-77</t>
  </si>
  <si>
    <t>ABP N20 47353816477</t>
  </si>
  <si>
    <t>4735-38164-79KM</t>
  </si>
  <si>
    <t>FLT3816479</t>
  </si>
  <si>
    <t>E8HT-8600-SA</t>
  </si>
  <si>
    <t>E8HZ-8600-J</t>
  </si>
  <si>
    <t>904256-27</t>
  </si>
  <si>
    <t>4035-38164-79</t>
  </si>
  <si>
    <t>4735-38164-79</t>
  </si>
  <si>
    <t>KYS4735-38164-79</t>
  </si>
  <si>
    <t>ABP N20 47353816479</t>
  </si>
  <si>
    <t>4735-38164-80KM</t>
  </si>
  <si>
    <t>FLT3816480</t>
  </si>
  <si>
    <t>4035-38164-80</t>
  </si>
  <si>
    <t>4735-38164-80</t>
  </si>
  <si>
    <t>KYS4735-38164-80</t>
  </si>
  <si>
    <t>ABP N20 47353816480</t>
  </si>
  <si>
    <t>4735-38164-87KM</t>
  </si>
  <si>
    <t>FLT3816487</t>
  </si>
  <si>
    <t>904256-27.5</t>
  </si>
  <si>
    <t>4035-38164-87</t>
  </si>
  <si>
    <t>4735-38164-87</t>
  </si>
  <si>
    <t>KYS4735-38164-87</t>
  </si>
  <si>
    <t>ABP N20 47353816487</t>
  </si>
  <si>
    <t>4735-38164-88KM</t>
  </si>
  <si>
    <t>FLT3816488</t>
  </si>
  <si>
    <t>4035-38164-88</t>
  </si>
  <si>
    <t>4735-38164-88</t>
  </si>
  <si>
    <t>KYS4735-38164-88</t>
  </si>
  <si>
    <t>ABP N20 47353816488</t>
  </si>
  <si>
    <t>4735-38164-92KM</t>
  </si>
  <si>
    <t>3085042</t>
  </si>
  <si>
    <t>FLT3816492</t>
  </si>
  <si>
    <t>4035-38164-92</t>
  </si>
  <si>
    <t>4735-38164-92</t>
  </si>
  <si>
    <t>KYS4735-38164-92</t>
  </si>
  <si>
    <t>ABP N20 47353816492</t>
  </si>
  <si>
    <t>4735-38164-93KM</t>
  </si>
  <si>
    <t>FLT3816493</t>
  </si>
  <si>
    <t>4035-38164-93</t>
  </si>
  <si>
    <t>4735-38164-93</t>
  </si>
  <si>
    <t>KYS4735-38164-93</t>
  </si>
  <si>
    <t>ABP N20 47353816493</t>
  </si>
  <si>
    <t>4735-38164-95KM</t>
  </si>
  <si>
    <t>FLT3816495</t>
  </si>
  <si>
    <t>4035-38164-95</t>
  </si>
  <si>
    <t>4735-38164-95</t>
  </si>
  <si>
    <t>KYS4735-38164-95</t>
  </si>
  <si>
    <t>ABP N20 47353816495</t>
  </si>
  <si>
    <t>4735-38449-02KM</t>
  </si>
  <si>
    <t>FLT3844902</t>
  </si>
  <si>
    <t>4035-38449-02</t>
  </si>
  <si>
    <t>KYS4735-38449-02</t>
  </si>
  <si>
    <t>4735-38449-02</t>
  </si>
  <si>
    <t>ABP N20 47353844902</t>
  </si>
  <si>
    <t>4735-38449-03KM</t>
  </si>
  <si>
    <t>33912751</t>
  </si>
  <si>
    <t>3912751</t>
  </si>
  <si>
    <t>FLT3844903</t>
  </si>
  <si>
    <t>4035-38449-03</t>
  </si>
  <si>
    <t>KYS4735-38449-03</t>
  </si>
  <si>
    <t>4735-38449-03</t>
  </si>
  <si>
    <t>ABP N20 47353844903</t>
  </si>
  <si>
    <t>4735-38449-04KM</t>
  </si>
  <si>
    <t>FLT3844904</t>
  </si>
  <si>
    <t>4735-38449-04</t>
  </si>
  <si>
    <t>4035-38449-04</t>
  </si>
  <si>
    <t>KYS4735-38449-04</t>
  </si>
  <si>
    <t>ABP N20 47353844904</t>
  </si>
  <si>
    <t>4735-38449-05KM</t>
  </si>
  <si>
    <t>1614237C1</t>
  </si>
  <si>
    <t>FLT3844905</t>
  </si>
  <si>
    <t>449256-22</t>
  </si>
  <si>
    <t>4735-38449-05</t>
  </si>
  <si>
    <t>4035-38449-05</t>
  </si>
  <si>
    <t>KYS4735-38449-05</t>
  </si>
  <si>
    <t>ABP N20 47353844905</t>
  </si>
  <si>
    <t>4735-38449-06KM</t>
  </si>
  <si>
    <t>3912753</t>
  </si>
  <si>
    <t>FLT3844906</t>
  </si>
  <si>
    <t>1938279</t>
  </si>
  <si>
    <t>4035-38449-06</t>
  </si>
  <si>
    <t>4735-38449-06</t>
  </si>
  <si>
    <t>KYS4735-38449-06</t>
  </si>
  <si>
    <t>ABP N20 47353844906</t>
  </si>
  <si>
    <t>4735-38449-08KM</t>
  </si>
  <si>
    <t>3930242</t>
  </si>
  <si>
    <t>FLT3844908</t>
  </si>
  <si>
    <t>4035-38449-08</t>
  </si>
  <si>
    <t>KYS4735-38449-08</t>
  </si>
  <si>
    <t>449200-20</t>
  </si>
  <si>
    <t>4735-38449-08</t>
  </si>
  <si>
    <t>ABP N20 47353844908</t>
  </si>
  <si>
    <t>4735-38449-09KM</t>
  </si>
  <si>
    <t>3930243</t>
  </si>
  <si>
    <t>FLT3844909</t>
  </si>
  <si>
    <t>20801-3468</t>
  </si>
  <si>
    <t>4035-38449-09</t>
  </si>
  <si>
    <t>KYS4735-38449-09</t>
  </si>
  <si>
    <t>449200-22</t>
  </si>
  <si>
    <t>4735-38449-09</t>
  </si>
  <si>
    <t>ABP N20 47353844909</t>
  </si>
  <si>
    <t>4735-38449-100KM</t>
  </si>
  <si>
    <t>FLT38449100</t>
  </si>
  <si>
    <t>4735-38449-100</t>
  </si>
  <si>
    <t>4035-38449-100</t>
  </si>
  <si>
    <t>KYS4735-38449-100</t>
  </si>
  <si>
    <t>ABP N20 473538449100</t>
  </si>
  <si>
    <t>4735-38449-102KM</t>
  </si>
  <si>
    <t>FLT38449102</t>
  </si>
  <si>
    <t>4035-38449-102</t>
  </si>
  <si>
    <t>KYS4735-38449-102</t>
  </si>
  <si>
    <t>4735-38449-102</t>
  </si>
  <si>
    <t>ABP N20 473538449102</t>
  </si>
  <si>
    <t>4735-38449-103KM</t>
  </si>
  <si>
    <t>FLT38449103</t>
  </si>
  <si>
    <t>4735-38449-103</t>
  </si>
  <si>
    <t>4035-38449-103</t>
  </si>
  <si>
    <t>KYS4735-38449-103</t>
  </si>
  <si>
    <t>ABP N20 473538449103</t>
  </si>
  <si>
    <t>4735-38449-106KM</t>
  </si>
  <si>
    <t>FLT38449106</t>
  </si>
  <si>
    <t>4035-38449-106</t>
  </si>
  <si>
    <t>KYS4735-38449-106</t>
  </si>
  <si>
    <t>4735-38449-106</t>
  </si>
  <si>
    <t>ABP N20 473538449106</t>
  </si>
  <si>
    <t>4735-38449-107KM</t>
  </si>
  <si>
    <t>FLT38449107</t>
  </si>
  <si>
    <t>4735-38449-107</t>
  </si>
  <si>
    <t>4035-38449-107</t>
  </si>
  <si>
    <t>KYS4735-38449-107</t>
  </si>
  <si>
    <t>ABP N20 473538449107</t>
  </si>
  <si>
    <t>4735-38449-108KM</t>
  </si>
  <si>
    <t>FLT38449108</t>
  </si>
  <si>
    <t>4035-38449-108</t>
  </si>
  <si>
    <t>KYS4735-38449-108</t>
  </si>
  <si>
    <t>4735-38449-108</t>
  </si>
  <si>
    <t>ABP N20 473538449108</t>
  </si>
  <si>
    <t>4735-38449-109KM</t>
  </si>
  <si>
    <t>FLT38449109</t>
  </si>
  <si>
    <t>4735-38449-109</t>
  </si>
  <si>
    <t>KYS4735-38449-109</t>
  </si>
  <si>
    <t>4035-38449-109</t>
  </si>
  <si>
    <t>ABP N20 473538449109</t>
  </si>
  <si>
    <t>4735-38449-10KM</t>
  </si>
  <si>
    <t>FLT3844910</t>
  </si>
  <si>
    <t>4735-38449-10</t>
  </si>
  <si>
    <t>4035-38449-10</t>
  </si>
  <si>
    <t>KYS4735-38449-10</t>
  </si>
  <si>
    <t>ABP N20 47353844910</t>
  </si>
  <si>
    <t>4735-38449-111KM</t>
  </si>
  <si>
    <t>FLT38449111</t>
  </si>
  <si>
    <t>4035-38449-111</t>
  </si>
  <si>
    <t>KYS4735-38449-111</t>
  </si>
  <si>
    <t>4735-38449-111</t>
  </si>
  <si>
    <t>ABP N20 473538449111</t>
  </si>
  <si>
    <t>4735-38449-112KM</t>
  </si>
  <si>
    <t>FLT38449112</t>
  </si>
  <si>
    <t>4735-38449-112</t>
  </si>
  <si>
    <t>4035-38449-112</t>
  </si>
  <si>
    <t>KYS4735-38449-112</t>
  </si>
  <si>
    <t>ABP N20 473538449112</t>
  </si>
  <si>
    <t>4735-38449-113KM</t>
  </si>
  <si>
    <t>FLT38449113</t>
  </si>
  <si>
    <t>4035-38449-113</t>
  </si>
  <si>
    <t>KYS4735-38449-113</t>
  </si>
  <si>
    <t>4735-38449-113</t>
  </si>
  <si>
    <t>ABP N20 473538449113</t>
  </si>
  <si>
    <t>4735-38449-114KM</t>
  </si>
  <si>
    <t>FLT38449114</t>
  </si>
  <si>
    <t>4735-38449-114</t>
  </si>
  <si>
    <t>KYS4735-38449-114</t>
  </si>
  <si>
    <t>4035-38449-114</t>
  </si>
  <si>
    <t>ABP N20 473538449114</t>
  </si>
  <si>
    <t>4735-38449-116KM</t>
  </si>
  <si>
    <t>FLT38449116</t>
  </si>
  <si>
    <t>4735-38449-116</t>
  </si>
  <si>
    <t>KYS4735-38449-116</t>
  </si>
  <si>
    <t>4035-38449-116</t>
  </si>
  <si>
    <t>ABP N20 473538449116</t>
  </si>
  <si>
    <t>4735-38449-117KM</t>
  </si>
  <si>
    <t>FLT38449117</t>
  </si>
  <si>
    <t>4735-38449-117</t>
  </si>
  <si>
    <t>4035-38449-117</t>
  </si>
  <si>
    <t>KYS4735-38449-117</t>
  </si>
  <si>
    <t>ABP N20 473538449117</t>
  </si>
  <si>
    <t>4735-38449-118KM</t>
  </si>
  <si>
    <t>FLT38449118</t>
  </si>
  <si>
    <t>4035-38449-118</t>
  </si>
  <si>
    <t>KYS4735-38449-118</t>
  </si>
  <si>
    <t>4735-38449-118</t>
  </si>
  <si>
    <t>ABP N20 473538449118</t>
  </si>
  <si>
    <t>4735-38449-119KM</t>
  </si>
  <si>
    <t>FLT38449119</t>
  </si>
  <si>
    <t>4035-38449-119</t>
  </si>
  <si>
    <t>KYS4735-38449-119</t>
  </si>
  <si>
    <t>4735-38449-119</t>
  </si>
  <si>
    <t>ABP N20 473538449119</t>
  </si>
  <si>
    <t>4735-38449-120KM</t>
  </si>
  <si>
    <t>FLT38449120</t>
  </si>
  <si>
    <t>4735-38449-120</t>
  </si>
  <si>
    <t>4035-38449-120</t>
  </si>
  <si>
    <t>KYS4735-38449-120</t>
  </si>
  <si>
    <t>ABP N20 473538449120</t>
  </si>
  <si>
    <t>4735-38449-121KM</t>
  </si>
  <si>
    <t>FLT38449121</t>
  </si>
  <si>
    <t>4035-38449-121</t>
  </si>
  <si>
    <t>4735-38449-121</t>
  </si>
  <si>
    <t>KYS4735-38449-121</t>
  </si>
  <si>
    <t>ABP N20 473538449121</t>
  </si>
  <si>
    <t>4735-38449-122KM</t>
  </si>
  <si>
    <t>FLT38449122</t>
  </si>
  <si>
    <t>4735-38449-122</t>
  </si>
  <si>
    <t>4035-38449-122</t>
  </si>
  <si>
    <t>KYS4735-38449-122</t>
  </si>
  <si>
    <t>ABP N20 473538449122</t>
  </si>
  <si>
    <t>4735-38449-123KM</t>
  </si>
  <si>
    <t>FLT38449123</t>
  </si>
  <si>
    <t>4035-38449-123</t>
  </si>
  <si>
    <t>KYS4735-38449-123</t>
  </si>
  <si>
    <t>4735-38449-123</t>
  </si>
  <si>
    <t>ABP N20 473538449123</t>
  </si>
  <si>
    <t>4735-38449-124KM</t>
  </si>
  <si>
    <t>FLT38449124</t>
  </si>
  <si>
    <t>4735-38449-124</t>
  </si>
  <si>
    <t>4035-38449-124</t>
  </si>
  <si>
    <t>KYS4735-38449-124</t>
  </si>
  <si>
    <t>XC35-8600-CA</t>
  </si>
  <si>
    <t>ABP N20 473538449124</t>
  </si>
  <si>
    <t>4735-38449-125KM</t>
  </si>
  <si>
    <t>FLT38449125</t>
  </si>
  <si>
    <t>4035-38449-125</t>
  </si>
  <si>
    <t>KYS4735-38449-125</t>
  </si>
  <si>
    <t>4735-38449-125</t>
  </si>
  <si>
    <t>ABP N20 473538449125</t>
  </si>
  <si>
    <t>4735-38449-128KM</t>
  </si>
  <si>
    <t>FLT38449128</t>
  </si>
  <si>
    <t>4735-38449-128</t>
  </si>
  <si>
    <t>4035-38449-128</t>
  </si>
  <si>
    <t>KYS4735-38449-128</t>
  </si>
  <si>
    <t>ABP N20 473538449128</t>
  </si>
  <si>
    <t>4735-38449-129KM</t>
  </si>
  <si>
    <t>11000338</t>
  </si>
  <si>
    <t>FLT38449129</t>
  </si>
  <si>
    <t>4035-38449-129</t>
  </si>
  <si>
    <t>KYS4735-38449-129</t>
  </si>
  <si>
    <t>4735-38449-129</t>
  </si>
  <si>
    <t>ABP N20 473538449129</t>
  </si>
  <si>
    <t>4735-38449-131KM</t>
  </si>
  <si>
    <t>FLT38449131</t>
  </si>
  <si>
    <t>4735-38449-131</t>
  </si>
  <si>
    <t>4035-38449-131</t>
  </si>
  <si>
    <t>KYS4735-38449-131</t>
  </si>
  <si>
    <t>ABP N20 473538449131</t>
  </si>
  <si>
    <t>4735-38449-133KM</t>
  </si>
  <si>
    <t>FLT38449133</t>
  </si>
  <si>
    <t>4035-38449-133</t>
  </si>
  <si>
    <t>KYS4735-38449-133</t>
  </si>
  <si>
    <t>4735-38449-133</t>
  </si>
  <si>
    <t>ABP N20 473538449133</t>
  </si>
  <si>
    <t>4735-38449-17KM</t>
  </si>
  <si>
    <t>FLT3844917</t>
  </si>
  <si>
    <t>4735-38449-17</t>
  </si>
  <si>
    <t>4035-38449-17</t>
  </si>
  <si>
    <t>KYS4735-38449-17</t>
  </si>
  <si>
    <t>ABP N20 47353844917</t>
  </si>
  <si>
    <t>4735-38449-18KM</t>
  </si>
  <si>
    <t>FLT3844918</t>
  </si>
  <si>
    <t>20801-3440</t>
  </si>
  <si>
    <t>4035-38449-18</t>
  </si>
  <si>
    <t>KYS4735-38449-18</t>
  </si>
  <si>
    <t>4735-38449-18</t>
  </si>
  <si>
    <t>ABP N20 47353844918</t>
  </si>
  <si>
    <t>4735-38449-19KM</t>
  </si>
  <si>
    <t>3912750</t>
  </si>
  <si>
    <t>FLT3844919</t>
  </si>
  <si>
    <t>4735-38449-19</t>
  </si>
  <si>
    <t>4035-38449-19</t>
  </si>
  <si>
    <t>KYS4735-38449-19</t>
  </si>
  <si>
    <t>ABP N20 47353844919</t>
  </si>
  <si>
    <t>4735-38449-21KM</t>
  </si>
  <si>
    <t>3912752</t>
  </si>
  <si>
    <t>FLT3844921</t>
  </si>
  <si>
    <t>4035-38449-21</t>
  </si>
  <si>
    <t>KYS4735-38449-21</t>
  </si>
  <si>
    <t>4735-38449-21</t>
  </si>
  <si>
    <t>ABP N20 47353844921</t>
  </si>
  <si>
    <t>4735-38449-23KM</t>
  </si>
  <si>
    <t>FLT3844923</t>
  </si>
  <si>
    <t>4035-38449-23</t>
  </si>
  <si>
    <t>KYS4735-38449-23</t>
  </si>
  <si>
    <t>449200-21</t>
  </si>
  <si>
    <t>4735-38449-23</t>
  </si>
  <si>
    <t>ABP N20 47353844923</t>
  </si>
  <si>
    <t>4735-38449-25KM</t>
  </si>
  <si>
    <t>FLT3844925</t>
  </si>
  <si>
    <t>4735-38449-25</t>
  </si>
  <si>
    <t>4035-38449-25</t>
  </si>
  <si>
    <t>KYS4735-38449-25</t>
  </si>
  <si>
    <t>ABP N20 47353844925</t>
  </si>
  <si>
    <t>4735-38449-26KM</t>
  </si>
  <si>
    <t>FLT3844926</t>
  </si>
  <si>
    <t>C0130360900</t>
  </si>
  <si>
    <t>KYS4735-38449-26</t>
  </si>
  <si>
    <t>4035-38449-26</t>
  </si>
  <si>
    <t>4735-38449-26</t>
  </si>
  <si>
    <t>ABP N20 47353844926</t>
  </si>
  <si>
    <t>4735-38449-27KM</t>
  </si>
  <si>
    <t>3910373</t>
  </si>
  <si>
    <t>FLT3844927</t>
  </si>
  <si>
    <t>4735-38449-27</t>
  </si>
  <si>
    <t>4035-38449-27</t>
  </si>
  <si>
    <t>KYS4735-38449-27</t>
  </si>
  <si>
    <t>ABP N20 47353844927</t>
  </si>
  <si>
    <t>4735-38449-28KM</t>
  </si>
  <si>
    <t>FLT3844928</t>
  </si>
  <si>
    <t>4035-38449-28</t>
  </si>
  <si>
    <t>KYS4735-38449-28</t>
  </si>
  <si>
    <t>4735-38449-28</t>
  </si>
  <si>
    <t>ABP N20 47353844928</t>
  </si>
  <si>
    <t>4735-38449-32KM</t>
  </si>
  <si>
    <t>FLT3844932</t>
  </si>
  <si>
    <t>4035-38449-32</t>
  </si>
  <si>
    <t>KYS4735-38449-32</t>
  </si>
  <si>
    <t>449200-16</t>
  </si>
  <si>
    <t>4735-38449-32</t>
  </si>
  <si>
    <t>ABP N20 47353844932</t>
  </si>
  <si>
    <t>4735-38449-34KM</t>
  </si>
  <si>
    <t>FLT3844934</t>
  </si>
  <si>
    <t>4035-38449-34</t>
  </si>
  <si>
    <t>KYS4735-38449-34</t>
  </si>
  <si>
    <t>449256-16</t>
  </si>
  <si>
    <t>4735-38449-34</t>
  </si>
  <si>
    <t>ABP N20 47353844934</t>
  </si>
  <si>
    <t>4735-38449-37KM</t>
  </si>
  <si>
    <t>FLT3844937</t>
  </si>
  <si>
    <t>4735-38449-37</t>
  </si>
  <si>
    <t>4035-38449-37</t>
  </si>
  <si>
    <t>KYS4735-38449-37</t>
  </si>
  <si>
    <t>ABP N20 47353844937</t>
  </si>
  <si>
    <t>4735-38449-40KM</t>
  </si>
  <si>
    <t>FLT3844940</t>
  </si>
  <si>
    <t>449256-17</t>
  </si>
  <si>
    <t>4735-38449-40</t>
  </si>
  <si>
    <t>4035-38449-40</t>
  </si>
  <si>
    <t>KYS4735-38449-40</t>
  </si>
  <si>
    <t>ABP N20 47353844940</t>
  </si>
  <si>
    <t>4735-38449-42KM</t>
  </si>
  <si>
    <t>3930241</t>
  </si>
  <si>
    <t>FLT3844942</t>
  </si>
  <si>
    <t>449200-18</t>
  </si>
  <si>
    <t>4735-38449-42</t>
  </si>
  <si>
    <t>4035-38449-42</t>
  </si>
  <si>
    <t>KYS4735-38449-42</t>
  </si>
  <si>
    <t>ABP N20 47353844942</t>
  </si>
  <si>
    <t>4735-38449-43KM</t>
  </si>
  <si>
    <t>FLT3844943</t>
  </si>
  <si>
    <t>4035-38449-43</t>
  </si>
  <si>
    <t>KYS4735-38449-43</t>
  </si>
  <si>
    <t>4735-38449-43</t>
  </si>
  <si>
    <t>ABP N20 47353844943</t>
  </si>
  <si>
    <t>4735-38449-44KM</t>
  </si>
  <si>
    <t>FLT3844944</t>
  </si>
  <si>
    <t>4735-38449-44</t>
  </si>
  <si>
    <t>4035-38449-44</t>
  </si>
  <si>
    <t>KYS4735-38449-44</t>
  </si>
  <si>
    <t>ABP N20 47353844944</t>
  </si>
  <si>
    <t>4735-38449-45KM</t>
  </si>
  <si>
    <t>FLT3844945</t>
  </si>
  <si>
    <t>4035-38449-45</t>
  </si>
  <si>
    <t>KYS4735-38449-45</t>
  </si>
  <si>
    <t>4735-38449-45</t>
  </si>
  <si>
    <t>ABP N20 47353844945</t>
  </si>
  <si>
    <t>4735-38449-47KM</t>
  </si>
  <si>
    <t>FLT3844947</t>
  </si>
  <si>
    <t>4035-38449-47</t>
  </si>
  <si>
    <t>KYS4735-38449-47</t>
  </si>
  <si>
    <t>449200-19</t>
  </si>
  <si>
    <t>4735-38449-47</t>
  </si>
  <si>
    <t>ABP N20 47353844947</t>
  </si>
  <si>
    <t>4735-38449-52KM</t>
  </si>
  <si>
    <t>FLT3844952</t>
  </si>
  <si>
    <t>4035-38449-52</t>
  </si>
  <si>
    <t>KYS4735-38449-52</t>
  </si>
  <si>
    <t>449256-20</t>
  </si>
  <si>
    <t>4735-38449-52</t>
  </si>
  <si>
    <t>ABP N20 47353844952</t>
  </si>
  <si>
    <t>4735-38449-54KM</t>
  </si>
  <si>
    <t>FLT3844954</t>
  </si>
  <si>
    <t>4735-38449-54</t>
  </si>
  <si>
    <t>4035-38449-54</t>
  </si>
  <si>
    <t>KYS4735-38449-54</t>
  </si>
  <si>
    <t>ABP N20 47353844954</t>
  </si>
  <si>
    <t>4735-38449-55KM</t>
  </si>
  <si>
    <t>FLT3844955</t>
  </si>
  <si>
    <t>4035-38449-55</t>
  </si>
  <si>
    <t>KYS4735-38449-55</t>
  </si>
  <si>
    <t>4735-38449-55</t>
  </si>
  <si>
    <t>ABP N20 47353844955</t>
  </si>
  <si>
    <t>4735-38449-56KM</t>
  </si>
  <si>
    <t>FLT3844956</t>
  </si>
  <si>
    <t>4735-38449-56</t>
  </si>
  <si>
    <t>4035-38449-56</t>
  </si>
  <si>
    <t>KYS4735-38449-56</t>
  </si>
  <si>
    <t>ABP N20 47353844956</t>
  </si>
  <si>
    <t>4735-38449-59KM</t>
  </si>
  <si>
    <t>FLT3844959</t>
  </si>
  <si>
    <t>4035-38449-59</t>
  </si>
  <si>
    <t>KYS4735-38449-59</t>
  </si>
  <si>
    <t>4735-38449-59</t>
  </si>
  <si>
    <t>ABP N20 47353844959</t>
  </si>
  <si>
    <t>4735-38449-62KM</t>
  </si>
  <si>
    <t>FLT3844962</t>
  </si>
  <si>
    <t>4735-38449-62</t>
  </si>
  <si>
    <t>4035-38449-62</t>
  </si>
  <si>
    <t>KYS4735-38449-62</t>
  </si>
  <si>
    <t>ABP N20 47353844962</t>
  </si>
  <si>
    <t>4735-38449-64KM</t>
  </si>
  <si>
    <t>FLT3844964</t>
  </si>
  <si>
    <t>4035-38449-64</t>
  </si>
  <si>
    <t>KYS4735-38449-64</t>
  </si>
  <si>
    <t>4735-38449-64</t>
  </si>
  <si>
    <t>ABP N20 47353844964</t>
  </si>
  <si>
    <t>4735-38449-65KM</t>
  </si>
  <si>
    <t>FLT3844965</t>
  </si>
  <si>
    <t>4735-38449-65</t>
  </si>
  <si>
    <t>4035-38449-65</t>
  </si>
  <si>
    <t>KYS4735-38449-65</t>
  </si>
  <si>
    <t>ABP N20 47353844965</t>
  </si>
  <si>
    <t>4735-38449-68KM</t>
  </si>
  <si>
    <t>FLT3844968</t>
  </si>
  <si>
    <t>4035-38449-68</t>
  </si>
  <si>
    <t>4735-38449-68</t>
  </si>
  <si>
    <t>KYS4735-38449-68</t>
  </si>
  <si>
    <t>ABP N20 47353844968</t>
  </si>
  <si>
    <t>4735-38449-69KM</t>
  </si>
  <si>
    <t>FLT3844969</t>
  </si>
  <si>
    <t>4035-38449-69</t>
  </si>
  <si>
    <t>4735-38449-69</t>
  </si>
  <si>
    <t>KYS4735-38449-69</t>
  </si>
  <si>
    <t>ABP N20 47353844969</t>
  </si>
  <si>
    <t>4735-38449-70KM</t>
  </si>
  <si>
    <t>FLT3844970</t>
  </si>
  <si>
    <t>4035-38449-70</t>
  </si>
  <si>
    <t>4735-38449-70</t>
  </si>
  <si>
    <t>KYS4735-38449-70</t>
  </si>
  <si>
    <t>ABP N20 47353844970</t>
  </si>
  <si>
    <t>4735-38449-72KM</t>
  </si>
  <si>
    <t>FLT3844972</t>
  </si>
  <si>
    <t>4035-38449-72</t>
  </si>
  <si>
    <t>4735-38449-72</t>
  </si>
  <si>
    <t>KYS4735-38449-72</t>
  </si>
  <si>
    <t>ABP N20 47353844972</t>
  </si>
  <si>
    <t>4735-38449-74KM</t>
  </si>
  <si>
    <t>FLT3844974</t>
  </si>
  <si>
    <t>4035-38449-74</t>
  </si>
  <si>
    <t>4735-38449-74</t>
  </si>
  <si>
    <t>KYS4735-38449-74</t>
  </si>
  <si>
    <t>ABP N20 47353844974</t>
  </si>
  <si>
    <t>4735-38449-76KM</t>
  </si>
  <si>
    <t>FLT3844976</t>
  </si>
  <si>
    <t>4035-38449-76</t>
  </si>
  <si>
    <t>4735-38449-76</t>
  </si>
  <si>
    <t>KYS4735-38449-76</t>
  </si>
  <si>
    <t>ABP N20 47353844976</t>
  </si>
  <si>
    <t>4735-38449-77KM</t>
  </si>
  <si>
    <t>FLT3844977</t>
  </si>
  <si>
    <t>4035-38449-77</t>
  </si>
  <si>
    <t>4735-38449-77</t>
  </si>
  <si>
    <t>KYS4735-38449-77</t>
  </si>
  <si>
    <t>ABP N20 47353844977</t>
  </si>
  <si>
    <t>4735-38449-78KM</t>
  </si>
  <si>
    <t>FLT3844978</t>
  </si>
  <si>
    <t>4035-38449-78</t>
  </si>
  <si>
    <t>4735-38449-78</t>
  </si>
  <si>
    <t>KYS4735-38449-78</t>
  </si>
  <si>
    <t>ABP N20 47353844978</t>
  </si>
  <si>
    <t>4735-38449-81KM</t>
  </si>
  <si>
    <t>FLT3844981</t>
  </si>
  <si>
    <t>4035-38449-81</t>
  </si>
  <si>
    <t>4735-38449-81</t>
  </si>
  <si>
    <t>KYS4735-38449-81</t>
  </si>
  <si>
    <t>ABP N20 47353844981</t>
  </si>
  <si>
    <t>4735-38449-82KM</t>
  </si>
  <si>
    <t>FLT3844982</t>
  </si>
  <si>
    <t>4035-38449-82</t>
  </si>
  <si>
    <t>4735-38449-82</t>
  </si>
  <si>
    <t>KYS4735-38449-82</t>
  </si>
  <si>
    <t>ABP N20 47353844982</t>
  </si>
  <si>
    <t>4735-38449-83KM</t>
  </si>
  <si>
    <t>FLT3844983</t>
  </si>
  <si>
    <t>4035-38449-83</t>
  </si>
  <si>
    <t>4735-38449-83</t>
  </si>
  <si>
    <t>KYS4735-38449-83</t>
  </si>
  <si>
    <t>ABP N20 47353844983</t>
  </si>
  <si>
    <t>4735-38449-86KM</t>
  </si>
  <si>
    <t>FLT3844986</t>
  </si>
  <si>
    <t>4035-38449-86</t>
  </si>
  <si>
    <t>4735-38449-86</t>
  </si>
  <si>
    <t>KYS4735-38449-86</t>
  </si>
  <si>
    <t>ABP N20 47353844986</t>
  </si>
  <si>
    <t>4735-38449-87KM</t>
  </si>
  <si>
    <t>FLT3844987</t>
  </si>
  <si>
    <t>4035-38449-87</t>
  </si>
  <si>
    <t>4735-38449-87</t>
  </si>
  <si>
    <t>KYS4735-38449-87</t>
  </si>
  <si>
    <t>ABP N20 47353844987</t>
  </si>
  <si>
    <t>4735-38449-88KM</t>
  </si>
  <si>
    <t>FLT3844988</t>
  </si>
  <si>
    <t>4035-38449-88</t>
  </si>
  <si>
    <t>4735-38449-88</t>
  </si>
  <si>
    <t>KYS4735-38449-88</t>
  </si>
  <si>
    <t>ABP N20 47353844988</t>
  </si>
  <si>
    <t>4735-38449-89KM</t>
  </si>
  <si>
    <t>FLT3844989</t>
  </si>
  <si>
    <t>4035-38449-89</t>
  </si>
  <si>
    <t>4735-38449-89</t>
  </si>
  <si>
    <t>KYS4735-38449-89</t>
  </si>
  <si>
    <t>ABP N20 47353844989</t>
  </si>
  <si>
    <t>4735-38449-90KM</t>
  </si>
  <si>
    <t>FLT3844990</t>
  </si>
  <si>
    <t>4035-38449-90</t>
  </si>
  <si>
    <t>4735-38449-90</t>
  </si>
  <si>
    <t>KYS4735-38449-90</t>
  </si>
  <si>
    <t>ABP N20 47353844990</t>
  </si>
  <si>
    <t>4735-38449-91KM</t>
  </si>
  <si>
    <t>FLT3844991</t>
  </si>
  <si>
    <t>4035-38449-91</t>
  </si>
  <si>
    <t>4735-38449-91</t>
  </si>
  <si>
    <t>KYS4735-38449-91</t>
  </si>
  <si>
    <t>ABP N20 47353844991</t>
  </si>
  <si>
    <t>4735-38449-94KM</t>
  </si>
  <si>
    <t>FLT3844994</t>
  </si>
  <si>
    <t>4035-38449-94</t>
  </si>
  <si>
    <t>4735-38449-94</t>
  </si>
  <si>
    <t>KYS4735-38449-94</t>
  </si>
  <si>
    <t>ABP N20 47353844994</t>
  </si>
  <si>
    <t>4735-38449-97KM</t>
  </si>
  <si>
    <t>FLT3844997</t>
  </si>
  <si>
    <t>4035-38449-97</t>
  </si>
  <si>
    <t>4735-38449-97</t>
  </si>
  <si>
    <t>KYS4735-38449-97</t>
  </si>
  <si>
    <t>ABP N20 47353844997</t>
  </si>
  <si>
    <t>4735-38449-98KM</t>
  </si>
  <si>
    <t>FLT3844998</t>
  </si>
  <si>
    <t>4035-38449-98</t>
  </si>
  <si>
    <t>4735-38449-98</t>
  </si>
  <si>
    <t>KYS4735-38449-98</t>
  </si>
  <si>
    <t>ABP N20 47353844998</t>
  </si>
  <si>
    <t>4735-38585-02KM</t>
  </si>
  <si>
    <t>1666626C1</t>
  </si>
  <si>
    <t>FLT3858502</t>
  </si>
  <si>
    <t>4035-38585-02</t>
  </si>
  <si>
    <t>4735-38585-02</t>
  </si>
  <si>
    <t>KYS4735-38585-02</t>
  </si>
  <si>
    <t>681-200-04-23</t>
  </si>
  <si>
    <t>ABP N20 47353858502</t>
  </si>
  <si>
    <t>4735-38585-05KM</t>
  </si>
  <si>
    <t>FLT3858505</t>
  </si>
  <si>
    <t>4035-38585-05</t>
  </si>
  <si>
    <t>4735-38585-05</t>
  </si>
  <si>
    <t>KYS4735-38585-05</t>
  </si>
  <si>
    <t>ABP N20 47353858505</t>
  </si>
  <si>
    <t>4735-38585-07KM</t>
  </si>
  <si>
    <t>1611610C1</t>
  </si>
  <si>
    <t>E8HS-8600-AA</t>
  </si>
  <si>
    <t>FLT3858507</t>
  </si>
  <si>
    <t>4035-38585-07</t>
  </si>
  <si>
    <t>4735-38585-07</t>
  </si>
  <si>
    <t>KYS4735-38585-07</t>
  </si>
  <si>
    <t>ABP N20 47353858507</t>
  </si>
  <si>
    <t>4735-38585-99KM</t>
  </si>
  <si>
    <t>FLT3858599</t>
  </si>
  <si>
    <t>4035-38585-99</t>
  </si>
  <si>
    <t>4735-38585-99</t>
  </si>
  <si>
    <t>KYS4735-38585-99</t>
  </si>
  <si>
    <t>ABP N20 47353858599</t>
  </si>
  <si>
    <t>4735-38825-01KM</t>
  </si>
  <si>
    <t>05-19629-500</t>
  </si>
  <si>
    <t>FLT3882501</t>
  </si>
  <si>
    <t>4035-38825-01</t>
  </si>
  <si>
    <t>4735-38825-01</t>
  </si>
  <si>
    <t>KYS4735-38825-01</t>
  </si>
  <si>
    <t>681-200-00-23</t>
  </si>
  <si>
    <t>ABP N20 47353882501</t>
  </si>
  <si>
    <t>4735-38825-02KM</t>
  </si>
  <si>
    <t>FLT3882502</t>
  </si>
  <si>
    <t>20801-0111</t>
  </si>
  <si>
    <t>4035-38825-02</t>
  </si>
  <si>
    <t>4735-38825-02</t>
  </si>
  <si>
    <t>KYS4735-38825-02</t>
  </si>
  <si>
    <t>ABP N20 47353882502</t>
  </si>
  <si>
    <t>4735-38825-03KM</t>
  </si>
  <si>
    <t>FLT3882503</t>
  </si>
  <si>
    <t>20801-3443</t>
  </si>
  <si>
    <t>20801-0105</t>
  </si>
  <si>
    <t>4035-38825-03</t>
  </si>
  <si>
    <t>4735-38825-03</t>
  </si>
  <si>
    <t>KYS4735-38825-03</t>
  </si>
  <si>
    <t>ABP N20 47353882503</t>
  </si>
  <si>
    <t>4735-38825-04KM</t>
  </si>
  <si>
    <t>FLT3882504</t>
  </si>
  <si>
    <t>20801-0099</t>
  </si>
  <si>
    <t>4035-38825-04</t>
  </si>
  <si>
    <t>4735-38825-04</t>
  </si>
  <si>
    <t>KYS4735-38825-04</t>
  </si>
  <si>
    <t>ABP N20 47353882504</t>
  </si>
  <si>
    <t>4735-38825-05KM</t>
  </si>
  <si>
    <t>FLT3882505</t>
  </si>
  <si>
    <t>20801-3434</t>
  </si>
  <si>
    <t>4035-38825-05</t>
  </si>
  <si>
    <t>4735-38825-05</t>
  </si>
  <si>
    <t>KYS4735-38825-05</t>
  </si>
  <si>
    <t>681-200-03-23</t>
  </si>
  <si>
    <t>ABP N20 47353882505</t>
  </si>
  <si>
    <t>4735-38825-09KM</t>
  </si>
  <si>
    <t>FLT3882509</t>
  </si>
  <si>
    <t>20801-3460</t>
  </si>
  <si>
    <t>4035-38825-09</t>
  </si>
  <si>
    <t>4735-38825-09</t>
  </si>
  <si>
    <t>KYS4735-38825-09</t>
  </si>
  <si>
    <t>681-200-01-23</t>
  </si>
  <si>
    <t>ABP N20 47353882509</t>
  </si>
  <si>
    <t>4735-38825-10KM</t>
  </si>
  <si>
    <t>FLT3882510</t>
  </si>
  <si>
    <t>E8HS-8600-EA</t>
  </si>
  <si>
    <t>3919054</t>
  </si>
  <si>
    <t>4035-38825-10</t>
  </si>
  <si>
    <t>4735-38825-10</t>
  </si>
  <si>
    <t>KYS4735-38825-10</t>
  </si>
  <si>
    <t>ABP N20 47353882510</t>
  </si>
  <si>
    <t>4735-38825-11KM</t>
  </si>
  <si>
    <t>FLT3882511</t>
  </si>
  <si>
    <t>E8HS-8600-CA</t>
  </si>
  <si>
    <t>F0HZ-8600-D</t>
  </si>
  <si>
    <t>20801-0106</t>
  </si>
  <si>
    <t>20801-3813</t>
  </si>
  <si>
    <t>4035-38825-11</t>
  </si>
  <si>
    <t>4735-38825-11</t>
  </si>
  <si>
    <t>KYS4735-38825-11</t>
  </si>
  <si>
    <t>ABP N20 47353882511</t>
  </si>
  <si>
    <t>4735-38825-14KM</t>
  </si>
  <si>
    <t>FLT3882514</t>
  </si>
  <si>
    <t>4035-38825-14</t>
  </si>
  <si>
    <t>4735-38825-14</t>
  </si>
  <si>
    <t>KYS4735-38825-14</t>
  </si>
  <si>
    <t>ABP N20 47353882514</t>
  </si>
  <si>
    <t>4735-38825-20KM</t>
  </si>
  <si>
    <t>FLT3882520</t>
  </si>
  <si>
    <t>4035-38825-20</t>
  </si>
  <si>
    <t>4735-38825-20</t>
  </si>
  <si>
    <t>KYS4735-38825-20</t>
  </si>
  <si>
    <t>ABP N20 47353882520</t>
  </si>
  <si>
    <t>4735-38825-21KM</t>
  </si>
  <si>
    <t>FLT3882521</t>
  </si>
  <si>
    <t>4035-38825-21</t>
  </si>
  <si>
    <t>4735-38825-21</t>
  </si>
  <si>
    <t>KYS4735-38825-21</t>
  </si>
  <si>
    <t>ABP N20 47353882521</t>
  </si>
  <si>
    <t>4735-38825-22KM</t>
  </si>
  <si>
    <t>FLT3882522</t>
  </si>
  <si>
    <t>4035-38825-22</t>
  </si>
  <si>
    <t>4735-38825-22</t>
  </si>
  <si>
    <t>KYS4735-38825-22</t>
  </si>
  <si>
    <t>ABP N20 47353882522</t>
  </si>
  <si>
    <t>4735-38825-31KM</t>
  </si>
  <si>
    <t>3911319</t>
  </si>
  <si>
    <t>FLT3882531</t>
  </si>
  <si>
    <t>4035-38825-31</t>
  </si>
  <si>
    <t>4735-38825-31</t>
  </si>
  <si>
    <t>KYS4735-38825-31</t>
  </si>
  <si>
    <t>ABP N20 47353882531</t>
  </si>
  <si>
    <t>4735-38825-32KM</t>
  </si>
  <si>
    <t>FLT3882532</t>
  </si>
  <si>
    <t>4035-38825-32</t>
  </si>
  <si>
    <t>4735-38825-32</t>
  </si>
  <si>
    <t>KYS4735-38825-32</t>
  </si>
  <si>
    <t>ABP N20 47353882532</t>
  </si>
  <si>
    <t>4735-38825-34KM</t>
  </si>
  <si>
    <t>2MH421P2</t>
  </si>
  <si>
    <t>FLT3882534</t>
  </si>
  <si>
    <t>4035-38825-34</t>
  </si>
  <si>
    <t>4735-38825-34</t>
  </si>
  <si>
    <t>KYS4735-38825-34</t>
  </si>
  <si>
    <t>ABP N20 47353882534</t>
  </si>
  <si>
    <t>4735-38825-35KM</t>
  </si>
  <si>
    <t>FLT3882535</t>
  </si>
  <si>
    <t>4035-38825-35</t>
  </si>
  <si>
    <t>4735-38825-35</t>
  </si>
  <si>
    <t>KYS4735-38825-35</t>
  </si>
  <si>
    <t>ABP N20 47353882535</t>
  </si>
  <si>
    <t>4735-38825-37KM</t>
  </si>
  <si>
    <t>2MH443</t>
  </si>
  <si>
    <t>FLT3882537</t>
  </si>
  <si>
    <t>4035-38825-37</t>
  </si>
  <si>
    <t>4735-38825-37</t>
  </si>
  <si>
    <t>KYS4735-38825-37</t>
  </si>
  <si>
    <t>ABP N20 47353882537</t>
  </si>
  <si>
    <t>4735-38825-40KM</t>
  </si>
  <si>
    <t>3911321</t>
  </si>
  <si>
    <t>FLT3882540</t>
  </si>
  <si>
    <t>4035-38825-40</t>
  </si>
  <si>
    <t>4735-38825-40</t>
  </si>
  <si>
    <t>KYS4735-38825-40</t>
  </si>
  <si>
    <t>ABP N20 47353882540</t>
  </si>
  <si>
    <t>4735-38825-41KM</t>
  </si>
  <si>
    <t>FLT3882541</t>
  </si>
  <si>
    <t>4035-38825-41</t>
  </si>
  <si>
    <t>4735-38825-41</t>
  </si>
  <si>
    <t>KYS4735-38825-41</t>
  </si>
  <si>
    <t>ABP N20 47353882541</t>
  </si>
  <si>
    <t>4735-38825-43KM</t>
  </si>
  <si>
    <t>FLT3882543</t>
  </si>
  <si>
    <t>4035-38825-43</t>
  </si>
  <si>
    <t>4735-38825-43</t>
  </si>
  <si>
    <t>KYS4735-38825-43</t>
  </si>
  <si>
    <t>ABP N20 47353882543</t>
  </si>
  <si>
    <t>4735-38825-44KM</t>
  </si>
  <si>
    <t>FLT3882544</t>
  </si>
  <si>
    <t>4035-38825-44</t>
  </si>
  <si>
    <t>4735-38825-44</t>
  </si>
  <si>
    <t>KYS4735-38825-44</t>
  </si>
  <si>
    <t>ABP N20 47353882544</t>
  </si>
  <si>
    <t>4735-38825-47KM</t>
  </si>
  <si>
    <t>FLT3882547</t>
  </si>
  <si>
    <t>4035-38825-47</t>
  </si>
  <si>
    <t>4735-38825-47</t>
  </si>
  <si>
    <t>KYS4735-38825-47</t>
  </si>
  <si>
    <t>ABP N20 47353882547</t>
  </si>
  <si>
    <t>4735-38825-51KM</t>
  </si>
  <si>
    <t>3911323</t>
  </si>
  <si>
    <t>FLT3882551</t>
  </si>
  <si>
    <t>1939440</t>
  </si>
  <si>
    <t>4035-38825-51</t>
  </si>
  <si>
    <t>4735-38825-51</t>
  </si>
  <si>
    <t>KYS4735-38825-51</t>
  </si>
  <si>
    <t>ABP N20 47353882551</t>
  </si>
  <si>
    <t>4735-38825-52KM</t>
  </si>
  <si>
    <t>FLT3882552</t>
  </si>
  <si>
    <t>4035-38825-52</t>
  </si>
  <si>
    <t>4735-38825-52</t>
  </si>
  <si>
    <t>KYS4735-38825-52</t>
  </si>
  <si>
    <t>ABP N20 47353882552</t>
  </si>
  <si>
    <t>4735-38825-53KM</t>
  </si>
  <si>
    <t>FLT3882553</t>
  </si>
  <si>
    <t>4035-38825-53</t>
  </si>
  <si>
    <t>4735-38825-53</t>
  </si>
  <si>
    <t>KYS4735-38825-53</t>
  </si>
  <si>
    <t>ABP N20 47353882553</t>
  </si>
  <si>
    <t>4735-38825-56KM</t>
  </si>
  <si>
    <t>FLT3882556</t>
  </si>
  <si>
    <t>4035-38825-56</t>
  </si>
  <si>
    <t>4735-38825-56</t>
  </si>
  <si>
    <t>KYS4735-38825-56</t>
  </si>
  <si>
    <t>ABP N20 47353882556</t>
  </si>
  <si>
    <t>4735-38825-58KM</t>
  </si>
  <si>
    <t>3911325</t>
  </si>
  <si>
    <t>FLT3882558</t>
  </si>
  <si>
    <t>4035-38825-58</t>
  </si>
  <si>
    <t>4735-38825-58</t>
  </si>
  <si>
    <t>KYS4735-38825-58</t>
  </si>
  <si>
    <t>ABP N20 47353882558</t>
  </si>
  <si>
    <t>4735-38825-59KM</t>
  </si>
  <si>
    <t>3328436</t>
  </si>
  <si>
    <t>FLT3882559</t>
  </si>
  <si>
    <t>4035-38825-59</t>
  </si>
  <si>
    <t>4735-38825-59</t>
  </si>
  <si>
    <t>KYS4735-38825-59</t>
  </si>
  <si>
    <t>ABP N20 47353882559</t>
  </si>
  <si>
    <t>4735-38825-62KM</t>
  </si>
  <si>
    <t>FLT3882562</t>
  </si>
  <si>
    <t>4035-38825-62</t>
  </si>
  <si>
    <t>4735-38825-62</t>
  </si>
  <si>
    <t>KYS4735-38825-62</t>
  </si>
  <si>
    <t>ABP N20 47353882562</t>
  </si>
  <si>
    <t>4735-38825-64KM</t>
  </si>
  <si>
    <t>3911327</t>
  </si>
  <si>
    <t>FLT3882564</t>
  </si>
  <si>
    <t>4035-38825-64</t>
  </si>
  <si>
    <t>4735-38825-64</t>
  </si>
  <si>
    <t>KYS4735-38825-64</t>
  </si>
  <si>
    <t>ABP N20 47353882564</t>
  </si>
  <si>
    <t>4735-38825-65KM</t>
  </si>
  <si>
    <t>FLT3882565</t>
  </si>
  <si>
    <t>4035-38825-65</t>
  </si>
  <si>
    <t>4735-38825-65</t>
  </si>
  <si>
    <t>KYS4735-38825-65</t>
  </si>
  <si>
    <t>ABP N20 47353882565</t>
  </si>
  <si>
    <t>4735-38825-69KM</t>
  </si>
  <si>
    <t>FLT3882569</t>
  </si>
  <si>
    <t>4035-38825-69</t>
  </si>
  <si>
    <t>4735-38825-69</t>
  </si>
  <si>
    <t>KYS4735-38825-69</t>
  </si>
  <si>
    <t>ABP N20 47353882569</t>
  </si>
  <si>
    <t>4735-38825-70KM</t>
  </si>
  <si>
    <t>FLT3882570</t>
  </si>
  <si>
    <t>4035-38825-70</t>
  </si>
  <si>
    <t>4735-38825-70</t>
  </si>
  <si>
    <t>KYS4735-38825-70</t>
  </si>
  <si>
    <t>ABP N20 47353882570</t>
  </si>
  <si>
    <t>4735-38825-71KM</t>
  </si>
  <si>
    <t>FLT3882571</t>
  </si>
  <si>
    <t>4035-38825-71</t>
  </si>
  <si>
    <t>4735-38825-71</t>
  </si>
  <si>
    <t>KYS4735-38825-71</t>
  </si>
  <si>
    <t>ABP N20 47353882571</t>
  </si>
  <si>
    <t>4735-38825-73KM</t>
  </si>
  <si>
    <t>FLT3882573</t>
  </si>
  <si>
    <t>4035-38825-73</t>
  </si>
  <si>
    <t>4735-38825-73</t>
  </si>
  <si>
    <t>KYS4735-38825-73</t>
  </si>
  <si>
    <t>ABP N20 47353882573</t>
  </si>
  <si>
    <t>4735-38825-74KM</t>
  </si>
  <si>
    <t>FLT3882574</t>
  </si>
  <si>
    <t>E9HS-8600-CA</t>
  </si>
  <si>
    <t>F0HZ-8600-E</t>
  </si>
  <si>
    <t>4035-38825-74</t>
  </si>
  <si>
    <t>4735-38825-74</t>
  </si>
  <si>
    <t>KYS4735-38825-74</t>
  </si>
  <si>
    <t>ABP N20 47353882574</t>
  </si>
  <si>
    <t>4735-38825-75KM</t>
  </si>
  <si>
    <t>FLT3882575</t>
  </si>
  <si>
    <t>20801-0115</t>
  </si>
  <si>
    <t>4035-38825-75</t>
  </si>
  <si>
    <t>4735-38825-75</t>
  </si>
  <si>
    <t>KYS4735-38825-75</t>
  </si>
  <si>
    <t>ABP N20 47353882575</t>
  </si>
  <si>
    <t>4735-38825-76KM</t>
  </si>
  <si>
    <t>FLT3882576</t>
  </si>
  <si>
    <t>4035-38825-76</t>
  </si>
  <si>
    <t>4735-38825-76</t>
  </si>
  <si>
    <t>KYS4735-38825-76</t>
  </si>
  <si>
    <t>ABP N20 47353882576</t>
  </si>
  <si>
    <t>4735-38825-77KM</t>
  </si>
  <si>
    <t>FLT3882577</t>
  </si>
  <si>
    <t>F1HS-8600-A</t>
  </si>
  <si>
    <t>4035-38825-77</t>
  </si>
  <si>
    <t>4735-38825-77</t>
  </si>
  <si>
    <t>KYS4735-38825-77</t>
  </si>
  <si>
    <t>ABP N20 47353882577</t>
  </si>
  <si>
    <t>4735-38825-79KM</t>
  </si>
  <si>
    <t>FLT3882579</t>
  </si>
  <si>
    <t>4035-38825-79</t>
  </si>
  <si>
    <t>4735-38825-79</t>
  </si>
  <si>
    <t>KYS4735-38825-79</t>
  </si>
  <si>
    <t>ABP N20 47353882579</t>
  </si>
  <si>
    <t>4735-38825-81KM</t>
  </si>
  <si>
    <t>3930238</t>
  </si>
  <si>
    <t>FLT3882581</t>
  </si>
  <si>
    <t>4035-38825-81</t>
  </si>
  <si>
    <t>4735-38825-81</t>
  </si>
  <si>
    <t>KYS4735-38825-81</t>
  </si>
  <si>
    <t>ABP N20 47353882581</t>
  </si>
  <si>
    <t>4735-38825-82KM</t>
  </si>
  <si>
    <t>3930239</t>
  </si>
  <si>
    <t>FLT3882582</t>
  </si>
  <si>
    <t>4035-38825-82</t>
  </si>
  <si>
    <t>KYS4735-38825-82</t>
  </si>
  <si>
    <t>4735-38825-82</t>
  </si>
  <si>
    <t>ABP N20 47353882582</t>
  </si>
  <si>
    <t>4735-38825-83KM</t>
  </si>
  <si>
    <t>FLT3882583</t>
  </si>
  <si>
    <t>4735-38825-83</t>
  </si>
  <si>
    <t>4035-38825-83</t>
  </si>
  <si>
    <t>KYS4735-38825-83</t>
  </si>
  <si>
    <t>ABP N20 47353882583</t>
  </si>
  <si>
    <t>4735-38825-84KM</t>
  </si>
  <si>
    <t>FLT3882584</t>
  </si>
  <si>
    <t>4035-38825-84</t>
  </si>
  <si>
    <t>KYS4735-38825-84</t>
  </si>
  <si>
    <t>4735-38825-84</t>
  </si>
  <si>
    <t>ABP N20 47353882584</t>
  </si>
  <si>
    <t>4735-38825-85KM</t>
  </si>
  <si>
    <t>FLT3882585</t>
  </si>
  <si>
    <t>4735-38825-85</t>
  </si>
  <si>
    <t>4035-38825-85</t>
  </si>
  <si>
    <t>KYS4735-38825-85</t>
  </si>
  <si>
    <t>ABP N20 47353882585</t>
  </si>
  <si>
    <t>4735-38825-86KM</t>
  </si>
  <si>
    <t>FLT3882586</t>
  </si>
  <si>
    <t>4035-38825-86</t>
  </si>
  <si>
    <t>KYS4735-38825-86</t>
  </si>
  <si>
    <t>4735-38825-86</t>
  </si>
  <si>
    <t>ABP N20 47353882586</t>
  </si>
  <si>
    <t>4735-40518-04KM</t>
  </si>
  <si>
    <t>FLT4051804</t>
  </si>
  <si>
    <t>E8HT-8600-JA</t>
  </si>
  <si>
    <t>E9HZ-8600-A</t>
  </si>
  <si>
    <t>F1HT-8600-SA</t>
  </si>
  <si>
    <t>F1HZ-8600-E</t>
  </si>
  <si>
    <t>KYS4735-40518-04</t>
  </si>
  <si>
    <t>4735-40518-04</t>
  </si>
  <si>
    <t>ABP N20 47354051804</t>
  </si>
  <si>
    <t>4735-40518-05KM</t>
  </si>
  <si>
    <t>FLT4051805</t>
  </si>
  <si>
    <t>F0HT-8600-AA</t>
  </si>
  <si>
    <t>F0HZ-8600-C</t>
  </si>
  <si>
    <t>F1HT-8600-TA</t>
  </si>
  <si>
    <t>F1HZ-8600-D</t>
  </si>
  <si>
    <t>4735-40518-05</t>
  </si>
  <si>
    <t>441500-24</t>
  </si>
  <si>
    <t>KYS4735-40518-05</t>
  </si>
  <si>
    <t>ABP N20 47354051805</t>
  </si>
  <si>
    <t>4735-40518-06KM</t>
  </si>
  <si>
    <t>FLT4051806</t>
  </si>
  <si>
    <t>F1HT-8600-RA</t>
  </si>
  <si>
    <t>F1HZ-8600-L</t>
  </si>
  <si>
    <t>4735-40518-06</t>
  </si>
  <si>
    <t>KYS4735-40518-06</t>
  </si>
  <si>
    <t>ABP N20 47354051806</t>
  </si>
  <si>
    <t>4735-40518-07KM</t>
  </si>
  <si>
    <t>FLT4051807</t>
  </si>
  <si>
    <t>4735-40518-07</t>
  </si>
  <si>
    <t>441256-24</t>
  </si>
  <si>
    <t>KYS4735-40518-07</t>
  </si>
  <si>
    <t>F5HZ-8600-BAA</t>
  </si>
  <si>
    <t>F5HS-8600-BA</t>
  </si>
  <si>
    <t>ABP N20 47354051807</t>
  </si>
  <si>
    <t>4735-41134-01KM</t>
  </si>
  <si>
    <t>FLT4113401</t>
  </si>
  <si>
    <t>20801-3456</t>
  </si>
  <si>
    <t>134256-30</t>
  </si>
  <si>
    <t>4735-41134-01</t>
  </si>
  <si>
    <t>4035-41134-01</t>
  </si>
  <si>
    <t>KYS4735-41134-01</t>
  </si>
  <si>
    <t>ABP N20 47354113401</t>
  </si>
  <si>
    <t>4735-41134-02KM</t>
  </si>
  <si>
    <t>FLT4113402</t>
  </si>
  <si>
    <t>05-14297-200</t>
  </si>
  <si>
    <t>20801-3463</t>
  </si>
  <si>
    <t>20801-3484</t>
  </si>
  <si>
    <t>134200-30</t>
  </si>
  <si>
    <t>4735-41134-02</t>
  </si>
  <si>
    <t>4035-41134-02</t>
  </si>
  <si>
    <t>KYS4735-41134-02</t>
  </si>
  <si>
    <t>ABP N20 47354113402</t>
  </si>
  <si>
    <t>4735-41134-04KM</t>
  </si>
  <si>
    <t>FLT4113404</t>
  </si>
  <si>
    <t>4035-41134-04</t>
  </si>
  <si>
    <t>KYS4735-41134-04</t>
  </si>
  <si>
    <t>4735-41134-04</t>
  </si>
  <si>
    <t>ABP N20 47354113404</t>
  </si>
  <si>
    <t>4735-41134-05KM</t>
  </si>
  <si>
    <t>FLT4113405</t>
  </si>
  <si>
    <t>4035-41134-05</t>
  </si>
  <si>
    <t>KYS4735-41134-05</t>
  </si>
  <si>
    <t>134256-28</t>
  </si>
  <si>
    <t>4735-41134-05</t>
  </si>
  <si>
    <t>ABP N20 47354113405</t>
  </si>
  <si>
    <t>4735-41134-06KM</t>
  </si>
  <si>
    <t>FLT4113406</t>
  </si>
  <si>
    <t>4035-41134-06</t>
  </si>
  <si>
    <t>KYS4735-41134-06</t>
  </si>
  <si>
    <t>134200-28</t>
  </si>
  <si>
    <t>4735-41134-06</t>
  </si>
  <si>
    <t>ABP N20 47354113406</t>
  </si>
  <si>
    <t>4735-41134-11KM</t>
  </si>
  <si>
    <t>FLT4113411</t>
  </si>
  <si>
    <t>4735-41134-11</t>
  </si>
  <si>
    <t>4035-41134-11</t>
  </si>
  <si>
    <t>KYS4735-41134-11</t>
  </si>
  <si>
    <t>ABP N20 47354113411</t>
  </si>
  <si>
    <t>4735-41134-13KM</t>
  </si>
  <si>
    <t>FLT4113413</t>
  </si>
  <si>
    <t>05-19697-500</t>
  </si>
  <si>
    <t>134500-30</t>
  </si>
  <si>
    <t>4735-41134-13</t>
  </si>
  <si>
    <t>4035-41134-13</t>
  </si>
  <si>
    <t>KYS4735-41134-13</t>
  </si>
  <si>
    <t>ABP N20 47354113413</t>
  </si>
  <si>
    <t>4735-41134-17KM</t>
  </si>
  <si>
    <t>FLT4113417</t>
  </si>
  <si>
    <t>4035-41134-17</t>
  </si>
  <si>
    <t>KYS4735-41134-17</t>
  </si>
  <si>
    <t>4735-41134-17</t>
  </si>
  <si>
    <t>ABP N20 47354113417</t>
  </si>
  <si>
    <t>4735-41134-19KM</t>
  </si>
  <si>
    <t>FLT4113419</t>
  </si>
  <si>
    <t>4035-41134-19</t>
  </si>
  <si>
    <t>KYS4735-41134-19</t>
  </si>
  <si>
    <t>134256-26</t>
  </si>
  <si>
    <t>4735-41134-19</t>
  </si>
  <si>
    <t>ABP N20 47354113419</t>
  </si>
  <si>
    <t>4735-41134-21KM</t>
  </si>
  <si>
    <t>FLT4113421</t>
  </si>
  <si>
    <t>05-19633-500</t>
  </si>
  <si>
    <t>4035-41134-21</t>
  </si>
  <si>
    <t>KYS4735-41134-21</t>
  </si>
  <si>
    <t>134500-26</t>
  </si>
  <si>
    <t>4735-41134-21</t>
  </si>
  <si>
    <t>ABP N20 47354113421</t>
  </si>
  <si>
    <t>4735-41134-24KM</t>
  </si>
  <si>
    <t>FLT4113424</t>
  </si>
  <si>
    <t>4035-41134-24</t>
  </si>
  <si>
    <t>KYS4735-41134-24</t>
  </si>
  <si>
    <t>134500-28</t>
  </si>
  <si>
    <t>4735-41134-24</t>
  </si>
  <si>
    <t>ABP N20 47354113424</t>
  </si>
  <si>
    <t>4735-41134-31KM</t>
  </si>
  <si>
    <t>FLT4113431</t>
  </si>
  <si>
    <t>4735-41134-31</t>
  </si>
  <si>
    <t>4035-41134-31</t>
  </si>
  <si>
    <t>KYS4735-41134-31</t>
  </si>
  <si>
    <t>ABP N20 47354113431</t>
  </si>
  <si>
    <t>4735-41134-32KM</t>
  </si>
  <si>
    <t>FLT4113432</t>
  </si>
  <si>
    <t>134200-24</t>
  </si>
  <si>
    <t>4735-41134-32</t>
  </si>
  <si>
    <t>4035-41134-32</t>
  </si>
  <si>
    <t>KYS4735-41134-32</t>
  </si>
  <si>
    <t>ABP N20 47354113432</t>
  </si>
  <si>
    <t>4735-41134-33KM</t>
  </si>
  <si>
    <t>FLT4113433</t>
  </si>
  <si>
    <t>134256-24</t>
  </si>
  <si>
    <t>4735-41134-33</t>
  </si>
  <si>
    <t>4035-41134-33</t>
  </si>
  <si>
    <t>KYS4735-41134-33</t>
  </si>
  <si>
    <t>ABP N20 47354113433</t>
  </si>
  <si>
    <t>4735-41134-35KM</t>
  </si>
  <si>
    <t>FLT4113435</t>
  </si>
  <si>
    <t>134500-24</t>
  </si>
  <si>
    <t>4735-41134-35</t>
  </si>
  <si>
    <t>4035-41134-35</t>
  </si>
  <si>
    <t>KYS4735-41134-35</t>
  </si>
  <si>
    <t>ABP N20 47354113435</t>
  </si>
  <si>
    <t>4735-41134-39KM</t>
  </si>
  <si>
    <t>FLT4113439</t>
  </si>
  <si>
    <t>3565623C1</t>
  </si>
  <si>
    <t>134500-25</t>
  </si>
  <si>
    <t>4735-41134-39</t>
  </si>
  <si>
    <t>4035-41134-39</t>
  </si>
  <si>
    <t>KYS4735-41134-39</t>
  </si>
  <si>
    <t>ABP N20 47354113439</t>
  </si>
  <si>
    <t>4735-41134-41KM</t>
  </si>
  <si>
    <t>05-13752-200</t>
  </si>
  <si>
    <t>05-18934-200</t>
  </si>
  <si>
    <t>FLT4113441</t>
  </si>
  <si>
    <t>05-19632-200</t>
  </si>
  <si>
    <t>20801-3459</t>
  </si>
  <si>
    <t>20801-3482</t>
  </si>
  <si>
    <t>3973793</t>
  </si>
  <si>
    <t>8169329</t>
  </si>
  <si>
    <t>134200-32</t>
  </si>
  <si>
    <t>KYS4735-41134-41</t>
  </si>
  <si>
    <t>4035-41134-41</t>
  </si>
  <si>
    <t>4735-41134-41</t>
  </si>
  <si>
    <t>ABP N20 47354113441</t>
  </si>
  <si>
    <t>4735-41134-42KM</t>
  </si>
  <si>
    <t>FLT4113442</t>
  </si>
  <si>
    <t>05-18934-256</t>
  </si>
  <si>
    <t>05-19632-256</t>
  </si>
  <si>
    <t>20801-3455</t>
  </si>
  <si>
    <t>20801-3479</t>
  </si>
  <si>
    <t>3973794</t>
  </si>
  <si>
    <t>992813253</t>
  </si>
  <si>
    <t>4035-41134-42</t>
  </si>
  <si>
    <t>KYS4735-41134-42</t>
  </si>
  <si>
    <t>134256-32</t>
  </si>
  <si>
    <t>4735-41134-42</t>
  </si>
  <si>
    <t>ABP N20 47354113442</t>
  </si>
  <si>
    <t>4735-41134-43KM</t>
  </si>
  <si>
    <t>05-15011-500</t>
  </si>
  <si>
    <t>05-18934-500</t>
  </si>
  <si>
    <t>FLT4113443</t>
  </si>
  <si>
    <t>05-19632-500</t>
  </si>
  <si>
    <t>8180275</t>
  </si>
  <si>
    <t>4035-41134-43</t>
  </si>
  <si>
    <t>KYS4735-41134-43</t>
  </si>
  <si>
    <t>134500-32</t>
  </si>
  <si>
    <t>4735-41134-43</t>
  </si>
  <si>
    <t>ABP N20 47354113443</t>
  </si>
  <si>
    <t>4735-41134-46KM</t>
  </si>
  <si>
    <t>FLT4113446</t>
  </si>
  <si>
    <t>8064689</t>
  </si>
  <si>
    <t>4035-41134-46</t>
  </si>
  <si>
    <t>KYS4735-41134-46</t>
  </si>
  <si>
    <t>134256-31</t>
  </si>
  <si>
    <t>4735-41134-46</t>
  </si>
  <si>
    <t>ABP N20 47354113446</t>
  </si>
  <si>
    <t>4735-41134-47KM</t>
  </si>
  <si>
    <t>FLT4113447</t>
  </si>
  <si>
    <t>4035-41134-47</t>
  </si>
  <si>
    <t>KYS4735-41134-47</t>
  </si>
  <si>
    <t>134500-31</t>
  </si>
  <si>
    <t>4735-41134-47</t>
  </si>
  <si>
    <t>ABP N20 47354113447</t>
  </si>
  <si>
    <t>4735-41134-49KM</t>
  </si>
  <si>
    <t>FLT4113449</t>
  </si>
  <si>
    <t>8082585</t>
  </si>
  <si>
    <t>4035-41134-49</t>
  </si>
  <si>
    <t>KYS4735-41134-49</t>
  </si>
  <si>
    <t>134500-29.5</t>
  </si>
  <si>
    <t>4735-41134-49</t>
  </si>
  <si>
    <t>ABP N20 47354113449</t>
  </si>
  <si>
    <t>4735-41134-50KM</t>
  </si>
  <si>
    <t>FLT4113450</t>
  </si>
  <si>
    <t>4735-41134-50</t>
  </si>
  <si>
    <t>4035-41134-50</t>
  </si>
  <si>
    <t>KYS4735-41134-50</t>
  </si>
  <si>
    <t>ABP N20 47354113450</t>
  </si>
  <si>
    <t>4735-41134-51KM</t>
  </si>
  <si>
    <t>FLT4113451</t>
  </si>
  <si>
    <t>4035-41134-51</t>
  </si>
  <si>
    <t>KYS4735-41134-51</t>
  </si>
  <si>
    <t>4735-41134-51</t>
  </si>
  <si>
    <t>ABP N20 47354113451</t>
  </si>
  <si>
    <t>4735-41134-52KM</t>
  </si>
  <si>
    <t>FLT4113452</t>
  </si>
  <si>
    <t>4735-41134-52</t>
  </si>
  <si>
    <t>4035-41134-52</t>
  </si>
  <si>
    <t>KYS4735-41134-52</t>
  </si>
  <si>
    <t>ABP N20 47354113452</t>
  </si>
  <si>
    <t>4735-41134-55KM</t>
  </si>
  <si>
    <t>FLT4113455</t>
  </si>
  <si>
    <t>4035-41134-55</t>
  </si>
  <si>
    <t>KYS4735-41134-55</t>
  </si>
  <si>
    <t>4735-41134-55</t>
  </si>
  <si>
    <t>ABP N20 47354113455</t>
  </si>
  <si>
    <t>4735-41134-56KM</t>
  </si>
  <si>
    <t>FLT4113456</t>
  </si>
  <si>
    <t>4735-41134-56</t>
  </si>
  <si>
    <t>4035-41134-56</t>
  </si>
  <si>
    <t>KYS4735-41134-56</t>
  </si>
  <si>
    <t>ABP N20 47354113456</t>
  </si>
  <si>
    <t>4735-41134-68KM</t>
  </si>
  <si>
    <t>FLT4113468</t>
  </si>
  <si>
    <t>134200-31</t>
  </si>
  <si>
    <t>4735-41134-68</t>
  </si>
  <si>
    <t>4035-41134-68</t>
  </si>
  <si>
    <t>KYS4735-41134-68</t>
  </si>
  <si>
    <t>ABP N20 47354113468</t>
  </si>
  <si>
    <t>4735-41134-69KM</t>
  </si>
  <si>
    <t>FLT4113469</t>
  </si>
  <si>
    <t>8082586</t>
  </si>
  <si>
    <t>134200-29.5</t>
  </si>
  <si>
    <t>4735-41134-69</t>
  </si>
  <si>
    <t>4035-41134-69</t>
  </si>
  <si>
    <t>KYS4735-41134-69</t>
  </si>
  <si>
    <t>ABP N20 47354113469</t>
  </si>
  <si>
    <t>4735-41134-70KM</t>
  </si>
  <si>
    <t>FLT4113470</t>
  </si>
  <si>
    <t>8082587</t>
  </si>
  <si>
    <t>8077550</t>
  </si>
  <si>
    <t>134256-29.5</t>
  </si>
  <si>
    <t>4735-41134-70</t>
  </si>
  <si>
    <t>4035-41134-70</t>
  </si>
  <si>
    <t>KYS4735-41134-70</t>
  </si>
  <si>
    <t>ABP N20 47354113470</t>
  </si>
  <si>
    <t>4735-41134-71KM</t>
  </si>
  <si>
    <t>FLT4113471</t>
  </si>
  <si>
    <t>134256-27</t>
  </si>
  <si>
    <t>4735-41134-71</t>
  </si>
  <si>
    <t>4035-41134-71</t>
  </si>
  <si>
    <t>KYS4735-41134-71</t>
  </si>
  <si>
    <t>ABP N20 47354113471</t>
  </si>
  <si>
    <t>4735-41134-72KM</t>
  </si>
  <si>
    <t>FLT4113472</t>
  </si>
  <si>
    <t>4735-41134-72</t>
  </si>
  <si>
    <t>4035-41134-72</t>
  </si>
  <si>
    <t>KYS4735-41134-72</t>
  </si>
  <si>
    <t>ABP N20 47354113472</t>
  </si>
  <si>
    <t>4735-41135-01KM</t>
  </si>
  <si>
    <t>FLT4113501</t>
  </si>
  <si>
    <t>20801-3448</t>
  </si>
  <si>
    <t>20801-0116</t>
  </si>
  <si>
    <t>20801-3474</t>
  </si>
  <si>
    <t>3940166</t>
  </si>
  <si>
    <t>135256-30</t>
  </si>
  <si>
    <t>4735-41135-01</t>
  </si>
  <si>
    <t>4035-41135-01</t>
  </si>
  <si>
    <t>KYS4735-41135-01</t>
  </si>
  <si>
    <t>ABP N20 47354113501</t>
  </si>
  <si>
    <t>4735-41135-02KM</t>
  </si>
  <si>
    <t>FLT4113502</t>
  </si>
  <si>
    <t>20801-3450</t>
  </si>
  <si>
    <t>20801-3476</t>
  </si>
  <si>
    <t>135200-30</t>
  </si>
  <si>
    <t>4735-41135-02</t>
  </si>
  <si>
    <t>4035-41135-02</t>
  </si>
  <si>
    <t>KYS4735-41135-02</t>
  </si>
  <si>
    <t>ABP N20 47354113502</t>
  </si>
  <si>
    <t>4735-41135-03KM</t>
  </si>
  <si>
    <t>FLT4113503</t>
  </si>
  <si>
    <t>135200-29</t>
  </si>
  <si>
    <t>4735-41135-03</t>
  </si>
  <si>
    <t>4035-41135-03</t>
  </si>
  <si>
    <t>KYS4735-41135-03</t>
  </si>
  <si>
    <t>ABP N20 47354113503</t>
  </si>
  <si>
    <t>4735-41135-04KM</t>
  </si>
  <si>
    <t>FLT4113504</t>
  </si>
  <si>
    <t>3974368</t>
  </si>
  <si>
    <t>8174468</t>
  </si>
  <si>
    <t>135256-29</t>
  </si>
  <si>
    <t>4735-41135-04</t>
  </si>
  <si>
    <t>4035-41135-04</t>
  </si>
  <si>
    <t>KYS4735-41135-04</t>
  </si>
  <si>
    <t>ABP N20 47354113504</t>
  </si>
  <si>
    <t>4735-41135-05KM</t>
  </si>
  <si>
    <t>FLT4113505</t>
  </si>
  <si>
    <t>135256-28</t>
  </si>
  <si>
    <t>4735-41135-05</t>
  </si>
  <si>
    <t>4035-41135-05</t>
  </si>
  <si>
    <t>KYS4735-41135-05</t>
  </si>
  <si>
    <t>ABP N20 47354113505</t>
  </si>
  <si>
    <t>4735-41135-06KM</t>
  </si>
  <si>
    <t>11000282</t>
  </si>
  <si>
    <t>FLT4113506</t>
  </si>
  <si>
    <t>4035-41135-06</t>
  </si>
  <si>
    <t>4735-41135-06</t>
  </si>
  <si>
    <t>KYS4735-41135-06</t>
  </si>
  <si>
    <t>ABP N20 47354113506</t>
  </si>
  <si>
    <t>4735-41135-07KM</t>
  </si>
  <si>
    <t>11000310</t>
  </si>
  <si>
    <t>FLT4113507</t>
  </si>
  <si>
    <t>05-19751-200</t>
  </si>
  <si>
    <t>20801-3449</t>
  </si>
  <si>
    <t>20801-3475</t>
  </si>
  <si>
    <t>8177454</t>
  </si>
  <si>
    <t>3972017</t>
  </si>
  <si>
    <t>4035-41135-07</t>
  </si>
  <si>
    <t>4735-41135-07</t>
  </si>
  <si>
    <t>KYS4735-41135-07</t>
  </si>
  <si>
    <t>135200-32</t>
  </si>
  <si>
    <t>ABP N20 47354113507</t>
  </si>
  <si>
    <t>4735-41135-08KM</t>
  </si>
  <si>
    <t>FLT4113508</t>
  </si>
  <si>
    <t>05-18895-256</t>
  </si>
  <si>
    <t>05-19751-256</t>
  </si>
  <si>
    <t>20801-3447</t>
  </si>
  <si>
    <t>20801-3473</t>
  </si>
  <si>
    <t>8174686</t>
  </si>
  <si>
    <t>3973705</t>
  </si>
  <si>
    <t>4035-41135-08</t>
  </si>
  <si>
    <t>KYS4735-41135-08</t>
  </si>
  <si>
    <t>135256-32</t>
  </si>
  <si>
    <t>4735-41135-08</t>
  </si>
  <si>
    <t>ABP N20 47354113508</t>
  </si>
  <si>
    <t>4735-41135-09KM</t>
  </si>
  <si>
    <t>FLT4113509</t>
  </si>
  <si>
    <t>05-19751-500</t>
  </si>
  <si>
    <t>4035-41135-09</t>
  </si>
  <si>
    <t>KYS4735-41135-09</t>
  </si>
  <si>
    <t>135500-32</t>
  </si>
  <si>
    <t>4735-41135-09</t>
  </si>
  <si>
    <t>ABP N20 47354113509</t>
  </si>
  <si>
    <t>4735-41135-10KM</t>
  </si>
  <si>
    <t>FLT4113510</t>
  </si>
  <si>
    <t>4735-41135-10</t>
  </si>
  <si>
    <t>4035-41135-10</t>
  </si>
  <si>
    <t>KYS4735-41135-10</t>
  </si>
  <si>
    <t>ABP N20 47354113510</t>
  </si>
  <si>
    <t>4735-41135-11KM</t>
  </si>
  <si>
    <t>FLT4113511</t>
  </si>
  <si>
    <t>135200-31</t>
  </si>
  <si>
    <t>4735-41135-11</t>
  </si>
  <si>
    <t>4035-41135-11</t>
  </si>
  <si>
    <t>KYS4735-41135-11</t>
  </si>
  <si>
    <t>ABP N20 47354113511</t>
  </si>
  <si>
    <t>4735-41135-12KM</t>
  </si>
  <si>
    <t>FLT4113512</t>
  </si>
  <si>
    <t>135256-31</t>
  </si>
  <si>
    <t>4035-41135-12</t>
  </si>
  <si>
    <t>4735-41135-12</t>
  </si>
  <si>
    <t>KYS4735-41135-12</t>
  </si>
  <si>
    <t>ABP N20 47354113512</t>
  </si>
  <si>
    <t>4735-41135-13KM</t>
  </si>
  <si>
    <t>FLT4113513</t>
  </si>
  <si>
    <t>05-19960-500</t>
  </si>
  <si>
    <t>135500-31</t>
  </si>
  <si>
    <t>4735-41135-13</t>
  </si>
  <si>
    <t>4035-41135-13</t>
  </si>
  <si>
    <t>KYS4735-41135-13</t>
  </si>
  <si>
    <t>ABP N20 47354113513</t>
  </si>
  <si>
    <t>4735-41135-14KM</t>
  </si>
  <si>
    <t>FLT4113514</t>
  </si>
  <si>
    <t>4035-41135-14</t>
  </si>
  <si>
    <t>KYS4735-41135-14</t>
  </si>
  <si>
    <t>4735-41135-14</t>
  </si>
  <si>
    <t>ABP N20 47354113514</t>
  </si>
  <si>
    <t>4735-41135-15KM</t>
  </si>
  <si>
    <t>FLT4113515</t>
  </si>
  <si>
    <t>4735-41135-15</t>
  </si>
  <si>
    <t>4035-41135-15</t>
  </si>
  <si>
    <t>KYS4735-41135-15</t>
  </si>
  <si>
    <t>ABP N20 47354113515</t>
  </si>
  <si>
    <t>4735-41135-16KM</t>
  </si>
  <si>
    <t>FLT4113516</t>
  </si>
  <si>
    <t>05-19801-500</t>
  </si>
  <si>
    <t>8164113</t>
  </si>
  <si>
    <t>4035-41135-16</t>
  </si>
  <si>
    <t>KYS4735-41135-16</t>
  </si>
  <si>
    <t>135500-30</t>
  </si>
  <si>
    <t>4735-41135-16</t>
  </si>
  <si>
    <t>ABP N20 47354113516</t>
  </si>
  <si>
    <t>4735-41135-17KM</t>
  </si>
  <si>
    <t>FLT4113517</t>
  </si>
  <si>
    <t>4735-41135-17</t>
  </si>
  <si>
    <t>4035-41135-17</t>
  </si>
  <si>
    <t>KYS4735-41135-17</t>
  </si>
  <si>
    <t>ABP N20 47354113517</t>
  </si>
  <si>
    <t>4735-41135-18KM</t>
  </si>
  <si>
    <t>FLT4113518</t>
  </si>
  <si>
    <t>135200-29.5</t>
  </si>
  <si>
    <t>4735-41135-18</t>
  </si>
  <si>
    <t>4035-41135-18</t>
  </si>
  <si>
    <t>KYS4735-41135-18</t>
  </si>
  <si>
    <t>ABP N20 47354113518</t>
  </si>
  <si>
    <t>4735-41135-19KM</t>
  </si>
  <si>
    <t>FLT4113519</t>
  </si>
  <si>
    <t>4035-41135-19</t>
  </si>
  <si>
    <t>KYS4735-41135-19</t>
  </si>
  <si>
    <t>4735-41135-19</t>
  </si>
  <si>
    <t>ABP N20 47354113519</t>
  </si>
  <si>
    <t>4735-41135-20KM</t>
  </si>
  <si>
    <t>FLT4113520</t>
  </si>
  <si>
    <t>4035-41135-20</t>
  </si>
  <si>
    <t>KYS4735-41135-20</t>
  </si>
  <si>
    <t>135500-29</t>
  </si>
  <si>
    <t>4735-41135-20</t>
  </si>
  <si>
    <t>ABP N20 47354113520</t>
  </si>
  <si>
    <t>4735-41135-21KM</t>
  </si>
  <si>
    <t>FLT4113521</t>
  </si>
  <si>
    <t>4735-41135-21</t>
  </si>
  <si>
    <t>4035-41135-21</t>
  </si>
  <si>
    <t>KYS4735-41135-21</t>
  </si>
  <si>
    <t>ABP N20 47354113521</t>
  </si>
  <si>
    <t>4735-41135-22KM</t>
  </si>
  <si>
    <t>FLT4113522</t>
  </si>
  <si>
    <t>135200-28</t>
  </si>
  <si>
    <t>4735-41135-22</t>
  </si>
  <si>
    <t>4035-41135-22</t>
  </si>
  <si>
    <t>KYS4735-41135-22</t>
  </si>
  <si>
    <t>ABP N20 47354113522</t>
  </si>
  <si>
    <t>4735-41135-23KM</t>
  </si>
  <si>
    <t>FLT4113523</t>
  </si>
  <si>
    <t>4035-41135-23</t>
  </si>
  <si>
    <t>4735-41135-23</t>
  </si>
  <si>
    <t>KYS4735-41135-23</t>
  </si>
  <si>
    <t>ABP N20 47354113523</t>
  </si>
  <si>
    <t>4735-41135-24KM</t>
  </si>
  <si>
    <t>FLT4113524</t>
  </si>
  <si>
    <t>135500-28</t>
  </si>
  <si>
    <t>4035-41135-24</t>
  </si>
  <si>
    <t>4735-41135-24</t>
  </si>
  <si>
    <t>KYS4735-41135-24</t>
  </si>
  <si>
    <t>ABP N20 47354113524</t>
  </si>
  <si>
    <t>4735-41135-25KM</t>
  </si>
  <si>
    <t>FLT4113525</t>
  </si>
  <si>
    <t>4035-41135-25</t>
  </si>
  <si>
    <t>4735-41135-25</t>
  </si>
  <si>
    <t>KYS4735-41135-25</t>
  </si>
  <si>
    <t>ABP N20 47354113525</t>
  </si>
  <si>
    <t>4735-41135-26KM</t>
  </si>
  <si>
    <t>FLT4113526</t>
  </si>
  <si>
    <t>135200-27</t>
  </si>
  <si>
    <t>4035-41135-26</t>
  </si>
  <si>
    <t>4735-41135-26</t>
  </si>
  <si>
    <t>KYS4735-41135-26</t>
  </si>
  <si>
    <t>ABP N20 47354113526</t>
  </si>
  <si>
    <t>4735-41135-27KM</t>
  </si>
  <si>
    <t>FLT4113527</t>
  </si>
  <si>
    <t>135256-27</t>
  </si>
  <si>
    <t>4035-41135-27</t>
  </si>
  <si>
    <t>4735-41135-27</t>
  </si>
  <si>
    <t>KYS4735-41135-27</t>
  </si>
  <si>
    <t>ABP N20 47354113527</t>
  </si>
  <si>
    <t>4735-41135-28KM</t>
  </si>
  <si>
    <t>FLT4113528</t>
  </si>
  <si>
    <t>4035-41135-28</t>
  </si>
  <si>
    <t>4735-41135-28</t>
  </si>
  <si>
    <t>KYS4735-41135-28</t>
  </si>
  <si>
    <t>ABP N20 47354113528</t>
  </si>
  <si>
    <t>4735-41135-29KM</t>
  </si>
  <si>
    <t>FLT4113529</t>
  </si>
  <si>
    <t>135500-27</t>
  </si>
  <si>
    <t>4035-41135-29</t>
  </si>
  <si>
    <t>4735-41135-29</t>
  </si>
  <si>
    <t>KYS4735-41135-29</t>
  </si>
  <si>
    <t>ABP N20 47354113529</t>
  </si>
  <si>
    <t>4735-41135-30KM</t>
  </si>
  <si>
    <t>FLT4113530</t>
  </si>
  <si>
    <t>4035-41135-30</t>
  </si>
  <si>
    <t>4735-41135-30</t>
  </si>
  <si>
    <t>KYS4735-41135-30</t>
  </si>
  <si>
    <t>ABP N20 47354113530</t>
  </si>
  <si>
    <t>4735-41135-31KM</t>
  </si>
  <si>
    <t>FLT4113531</t>
  </si>
  <si>
    <t>135200-26</t>
  </si>
  <si>
    <t>4035-41135-31</t>
  </si>
  <si>
    <t>4735-41135-31</t>
  </si>
  <si>
    <t>KYS4735-41135-31</t>
  </si>
  <si>
    <t>ABP N20 47354113531</t>
  </si>
  <si>
    <t>4735-41135-32KM</t>
  </si>
  <si>
    <t>2MH444</t>
  </si>
  <si>
    <t>FLT4113532</t>
  </si>
  <si>
    <t>135256-26</t>
  </si>
  <si>
    <t>4035-41135-32</t>
  </si>
  <si>
    <t>4735-41135-32</t>
  </si>
  <si>
    <t>KYS4735-41135-32</t>
  </si>
  <si>
    <t>ABP N20 47354113532</t>
  </si>
  <si>
    <t>4735-41135-33KM</t>
  </si>
  <si>
    <t>FLT4113533</t>
  </si>
  <si>
    <t>4035-41135-33</t>
  </si>
  <si>
    <t>4735-41135-33</t>
  </si>
  <si>
    <t>KYS4735-41135-33</t>
  </si>
  <si>
    <t>ABP N20 47354113533</t>
  </si>
  <si>
    <t>4735-41135-34KM</t>
  </si>
  <si>
    <t>2MH446</t>
  </si>
  <si>
    <t>2MH466</t>
  </si>
  <si>
    <t>FLT4113534</t>
  </si>
  <si>
    <t>25195333</t>
  </si>
  <si>
    <t>135500-26</t>
  </si>
  <si>
    <t>4035-41135-34</t>
  </si>
  <si>
    <t>4735-41135-34</t>
  </si>
  <si>
    <t>KYS4735-41135-34</t>
  </si>
  <si>
    <t>ABP N20 47354113534</t>
  </si>
  <si>
    <t>4735-41135-35KM</t>
  </si>
  <si>
    <t>FLT4113535</t>
  </si>
  <si>
    <t>4035-41135-35</t>
  </si>
  <si>
    <t>4735-41135-35</t>
  </si>
  <si>
    <t>KYS4735-41135-35</t>
  </si>
  <si>
    <t>ABP N20 47354113535</t>
  </si>
  <si>
    <t>4735-41135-36KM</t>
  </si>
  <si>
    <t>FLT4113536</t>
  </si>
  <si>
    <t>135200-25</t>
  </si>
  <si>
    <t>4035-41135-36</t>
  </si>
  <si>
    <t>4735-41135-36</t>
  </si>
  <si>
    <t>KYS4735-41135-36</t>
  </si>
  <si>
    <t>ABP N20 47354113536</t>
  </si>
  <si>
    <t>4735-41135-37KM</t>
  </si>
  <si>
    <t>FLT4113537</t>
  </si>
  <si>
    <t>135256-25</t>
  </si>
  <si>
    <t>4035-41135-37</t>
  </si>
  <si>
    <t>4735-41135-37</t>
  </si>
  <si>
    <t>KYS4735-41135-37</t>
  </si>
  <si>
    <t>ABP N20 47354113537</t>
  </si>
  <si>
    <t>4735-41135-38KM</t>
  </si>
  <si>
    <t>FLT4113538</t>
  </si>
  <si>
    <t>4035-41135-38</t>
  </si>
  <si>
    <t>4735-41135-38</t>
  </si>
  <si>
    <t>KYS4735-41135-38</t>
  </si>
  <si>
    <t>ABP N20 47354113538</t>
  </si>
  <si>
    <t>4735-41135-39KM</t>
  </si>
  <si>
    <t>FLT4113539</t>
  </si>
  <si>
    <t>135500-25</t>
  </si>
  <si>
    <t>4035-41135-39</t>
  </si>
  <si>
    <t>4735-41135-39</t>
  </si>
  <si>
    <t>KYS4735-41135-39</t>
  </si>
  <si>
    <t>ABP N20 47354113539</t>
  </si>
  <si>
    <t>4735-41135-40KM</t>
  </si>
  <si>
    <t>3931028</t>
  </si>
  <si>
    <t>FLT4113540</t>
  </si>
  <si>
    <t>4035-41135-40</t>
  </si>
  <si>
    <t>4735-41135-40</t>
  </si>
  <si>
    <t>KYS4735-41135-40</t>
  </si>
  <si>
    <t>ABP N20 47354113540</t>
  </si>
  <si>
    <t>4735-41135-41KM</t>
  </si>
  <si>
    <t>FLT4113541</t>
  </si>
  <si>
    <t>135200-24</t>
  </si>
  <si>
    <t>4035-41135-41</t>
  </si>
  <si>
    <t>4735-41135-41</t>
  </si>
  <si>
    <t>KYS4735-41135-41</t>
  </si>
  <si>
    <t>ABP N20 47354113541</t>
  </si>
  <si>
    <t>4735-41135-42KM</t>
  </si>
  <si>
    <t>05-18895-100</t>
  </si>
  <si>
    <t>FLT4113542</t>
  </si>
  <si>
    <t>135256-24</t>
  </si>
  <si>
    <t>4035-41135-42</t>
  </si>
  <si>
    <t>4735-41135-42</t>
  </si>
  <si>
    <t>KYS4735-41135-42</t>
  </si>
  <si>
    <t>ABP N20 47354113542</t>
  </si>
  <si>
    <t>4735-41135-43KM</t>
  </si>
  <si>
    <t>FLT4113543</t>
  </si>
  <si>
    <t>4035-41135-43</t>
  </si>
  <si>
    <t>4735-41135-43</t>
  </si>
  <si>
    <t>KYS4735-41135-43</t>
  </si>
  <si>
    <t>ABP N20 47354113543</t>
  </si>
  <si>
    <t>4735-41135-44KM</t>
  </si>
  <si>
    <t>FLT4113544</t>
  </si>
  <si>
    <t>135500-24</t>
  </si>
  <si>
    <t>4035-41135-44</t>
  </si>
  <si>
    <t>4735-41135-44</t>
  </si>
  <si>
    <t>KYS4735-41135-44</t>
  </si>
  <si>
    <t>ABP N20 47354113544</t>
  </si>
  <si>
    <t>4735-41135-45KM</t>
  </si>
  <si>
    <t>FLT4113545</t>
  </si>
  <si>
    <t>4035-41135-45</t>
  </si>
  <si>
    <t>4735-41135-45</t>
  </si>
  <si>
    <t>KYS4735-41135-45</t>
  </si>
  <si>
    <t>ABP N20 47354113545</t>
  </si>
  <si>
    <t>4735-41135-46KM</t>
  </si>
  <si>
    <t>FLT4113546</t>
  </si>
  <si>
    <t>135200-23</t>
  </si>
  <si>
    <t>4035-41135-46</t>
  </si>
  <si>
    <t>4735-41135-46</t>
  </si>
  <si>
    <t>KYS4735-41135-46</t>
  </si>
  <si>
    <t>ABP N20 47354113546</t>
  </si>
  <si>
    <t>4735-41135-47KM</t>
  </si>
  <si>
    <t>FLT4113547</t>
  </si>
  <si>
    <t>135256-23</t>
  </si>
  <si>
    <t>4035-41135-47</t>
  </si>
  <si>
    <t>4735-41135-47</t>
  </si>
  <si>
    <t>KYS4735-41135-47</t>
  </si>
  <si>
    <t>ABP N20 47354113547</t>
  </si>
  <si>
    <t>4735-41135-48KM</t>
  </si>
  <si>
    <t>FLT4113548</t>
  </si>
  <si>
    <t>4035-41135-48</t>
  </si>
  <si>
    <t>4735-41135-48</t>
  </si>
  <si>
    <t>KYS4735-41135-48</t>
  </si>
  <si>
    <t>ABP N20 47354113548</t>
  </si>
  <si>
    <t>4735-41135-49KM</t>
  </si>
  <si>
    <t>FLT4113549</t>
  </si>
  <si>
    <t>4035-41135-49</t>
  </si>
  <si>
    <t>KYS4735-41135-49</t>
  </si>
  <si>
    <t>4735-41135-49</t>
  </si>
  <si>
    <t>ABP N20 47354113549</t>
  </si>
  <si>
    <t>4735-41135-50KM</t>
  </si>
  <si>
    <t>FLT4113550</t>
  </si>
  <si>
    <t>4735-41135-50</t>
  </si>
  <si>
    <t>4035-41135-50</t>
  </si>
  <si>
    <t>KYS4735-41135-50</t>
  </si>
  <si>
    <t>ABP N20 47354113550</t>
  </si>
  <si>
    <t>4735-41135-52KM</t>
  </si>
  <si>
    <t>FLT4113552</t>
  </si>
  <si>
    <t>4035-41135-52</t>
  </si>
  <si>
    <t>KYS4735-41135-52</t>
  </si>
  <si>
    <t>4735-41135-52</t>
  </si>
  <si>
    <t>ABP N20 47354113552</t>
  </si>
  <si>
    <t>4735-41135-53KM</t>
  </si>
  <si>
    <t>FLT4113553</t>
  </si>
  <si>
    <t>4035-41135-53</t>
  </si>
  <si>
    <t>4735-41135-53</t>
  </si>
  <si>
    <t>KYS4735-41135-53</t>
  </si>
  <si>
    <t>ABP N20 47354113553</t>
  </si>
  <si>
    <t>4735-41135-54KM</t>
  </si>
  <si>
    <t>FLT4113554</t>
  </si>
  <si>
    <t>4035-41135-54</t>
  </si>
  <si>
    <t>4735-41135-54</t>
  </si>
  <si>
    <t>KYS4735-41135-54</t>
  </si>
  <si>
    <t>ABP N20 47354113554</t>
  </si>
  <si>
    <t>4735-41135-55KM</t>
  </si>
  <si>
    <t>FLT4113555</t>
  </si>
  <si>
    <t>4035-41135-55</t>
  </si>
  <si>
    <t>4735-41135-55</t>
  </si>
  <si>
    <t>KYS4735-41135-55</t>
  </si>
  <si>
    <t>ABP N20 47354113555</t>
  </si>
  <si>
    <t>4735-41135-58KM</t>
  </si>
  <si>
    <t>FLT4113558</t>
  </si>
  <si>
    <t>4035-41135-58</t>
  </si>
  <si>
    <t>4735-41135-58</t>
  </si>
  <si>
    <t>KYS4735-41135-58</t>
  </si>
  <si>
    <t>ABP N20 47354113558</t>
  </si>
  <si>
    <t>4735-41135-59KM</t>
  </si>
  <si>
    <t>FLT4113559</t>
  </si>
  <si>
    <t>4035-41135-59</t>
  </si>
  <si>
    <t>4735-41135-59</t>
  </si>
  <si>
    <t>KYS4735-41135-59</t>
  </si>
  <si>
    <t>ABP N20 47354113559</t>
  </si>
  <si>
    <t>4735-41135-64KM</t>
  </si>
  <si>
    <t>FLT4113564</t>
  </si>
  <si>
    <t>4035-41135-64</t>
  </si>
  <si>
    <t>4735-41135-64</t>
  </si>
  <si>
    <t>KYS4735-41135-64</t>
  </si>
  <si>
    <t>ABP N20 47354113564</t>
  </si>
  <si>
    <t>4735-41135-65KM</t>
  </si>
  <si>
    <t>FLT4113565</t>
  </si>
  <si>
    <t>4035-41135-65</t>
  </si>
  <si>
    <t>4735-41135-65</t>
  </si>
  <si>
    <t>KYS4735-41135-65</t>
  </si>
  <si>
    <t>ABP N20 47354113565</t>
  </si>
  <si>
    <t>4735-41135-66KM</t>
  </si>
  <si>
    <t>FLT4113566</t>
  </si>
  <si>
    <t>8082600</t>
  </si>
  <si>
    <t>8149032</t>
  </si>
  <si>
    <t>135256-29.5</t>
  </si>
  <si>
    <t>4035-41135-66</t>
  </si>
  <si>
    <t>4735-41135-66</t>
  </si>
  <si>
    <t>KYS4735-41135-66</t>
  </si>
  <si>
    <t>ABP N20 47354113566</t>
  </si>
  <si>
    <t>4735-41135-67KM</t>
  </si>
  <si>
    <t>FLT4113567</t>
  </si>
  <si>
    <t>4035-41135-67</t>
  </si>
  <si>
    <t>4735-41135-67</t>
  </si>
  <si>
    <t>KYS4735-41135-67</t>
  </si>
  <si>
    <t>ABP N20 47354113567</t>
  </si>
  <si>
    <t>4735-41135-68KM</t>
  </si>
  <si>
    <t>FLT4113568</t>
  </si>
  <si>
    <t>8077864</t>
  </si>
  <si>
    <t>8082583</t>
  </si>
  <si>
    <t>135500-29.5</t>
  </si>
  <si>
    <t>4035-41135-68</t>
  </si>
  <si>
    <t>4735-41135-68</t>
  </si>
  <si>
    <t>KYS4735-41135-68</t>
  </si>
  <si>
    <t>ABP N20 47354113568</t>
  </si>
  <si>
    <t>4735-41135-72KM</t>
  </si>
  <si>
    <t>2MH53</t>
  </si>
  <si>
    <t>FLT4113572</t>
  </si>
  <si>
    <t>4035-41135-72</t>
  </si>
  <si>
    <t>4735-41135-72</t>
  </si>
  <si>
    <t>KYS4735-41135-72</t>
  </si>
  <si>
    <t>ABP N20 47354113572</t>
  </si>
  <si>
    <t>4735-41135-73KM</t>
  </si>
  <si>
    <t>FLT4113573</t>
  </si>
  <si>
    <t>4035-41135-73</t>
  </si>
  <si>
    <t>4735-41135-73</t>
  </si>
  <si>
    <t>KYS4735-41135-73</t>
  </si>
  <si>
    <t>ABP N20 47354113573</t>
  </si>
  <si>
    <t>4735-41296-01KM</t>
  </si>
  <si>
    <t>FLT4129601</t>
  </si>
  <si>
    <t>4735-41296-01</t>
  </si>
  <si>
    <t>KYS4735-41296-01</t>
  </si>
  <si>
    <t>ABP N20 47354129601</t>
  </si>
  <si>
    <t>4735-41296-02KM</t>
  </si>
  <si>
    <t>FLT4129602</t>
  </si>
  <si>
    <t>4735-41296-02</t>
  </si>
  <si>
    <t>KYS4735-41296-02</t>
  </si>
  <si>
    <t>ABP N20 47354129602</t>
  </si>
  <si>
    <t>4735-41296-03KM</t>
  </si>
  <si>
    <t>FLT4129603</t>
  </si>
  <si>
    <t>4735-41296-03</t>
  </si>
  <si>
    <t>KYS4735-41296-03</t>
  </si>
  <si>
    <t>ABP N20 47354129603</t>
  </si>
  <si>
    <t>4735-41296-04KM</t>
  </si>
  <si>
    <t>FLT4129604</t>
  </si>
  <si>
    <t>4735-41296-04</t>
  </si>
  <si>
    <t>KYS4735-41296-04</t>
  </si>
  <si>
    <t>ABP N20 47354129604</t>
  </si>
  <si>
    <t>4735-41296-05KM</t>
  </si>
  <si>
    <t>FLT4129605</t>
  </si>
  <si>
    <t>296200-28</t>
  </si>
  <si>
    <t>4735-41296-05</t>
  </si>
  <si>
    <t>KYS4735-41296-05</t>
  </si>
  <si>
    <t>ABP N20 47354129605</t>
  </si>
  <si>
    <t>4735-41296-06KM</t>
  </si>
  <si>
    <t>FLT4129606</t>
  </si>
  <si>
    <t>4735-41296-06</t>
  </si>
  <si>
    <t>KYS4735-41296-06</t>
  </si>
  <si>
    <t>ABP N20 47354129606</t>
  </si>
  <si>
    <t>4735-41296-07KM</t>
  </si>
  <si>
    <t>FLT4129607</t>
  </si>
  <si>
    <t>4735-41296-07</t>
  </si>
  <si>
    <t>KYS4735-41296-07</t>
  </si>
  <si>
    <t>ABP N20 47354129607</t>
  </si>
  <si>
    <t>4735-41296-08KM</t>
  </si>
  <si>
    <t>FLT4129608</t>
  </si>
  <si>
    <t>4735-41296-08</t>
  </si>
  <si>
    <t>KYS4735-41296-08</t>
  </si>
  <si>
    <t>ABP N20 47354129608</t>
  </si>
  <si>
    <t>4735-41296-09KM</t>
  </si>
  <si>
    <t>FLT4129609</t>
  </si>
  <si>
    <t>4735-41296-09</t>
  </si>
  <si>
    <t>KYS4735-41296-09</t>
  </si>
  <si>
    <t>ABP N20 47354129609</t>
  </si>
  <si>
    <t>4735-41296-100KM</t>
  </si>
  <si>
    <t>FLT41296100</t>
  </si>
  <si>
    <t>4735-41296-100</t>
  </si>
  <si>
    <t>KYS4735-41296-100</t>
  </si>
  <si>
    <t>ABP N20 473541296100</t>
  </si>
  <si>
    <t>4735-41296-103KM</t>
  </si>
  <si>
    <t>FLT41296103</t>
  </si>
  <si>
    <t>4735-41296-103</t>
  </si>
  <si>
    <t>KYS4735-41296-103</t>
  </si>
  <si>
    <t>ABP N20 473541296103</t>
  </si>
  <si>
    <t>4735-41296-106KM</t>
  </si>
  <si>
    <t>FLT41296106</t>
  </si>
  <si>
    <t>296200-27</t>
  </si>
  <si>
    <t>4735-41296-106</t>
  </si>
  <si>
    <t>KYS4735-41296-106</t>
  </si>
  <si>
    <t>ABP N20 473541296106</t>
  </si>
  <si>
    <t>4735-41296-10KM</t>
  </si>
  <si>
    <t>FLT4129610</t>
  </si>
  <si>
    <t>296200-26</t>
  </si>
  <si>
    <t>4735-41296-10</t>
  </si>
  <si>
    <t>KYS4735-41296-10</t>
  </si>
  <si>
    <t>ABP N20 47354129610</t>
  </si>
  <si>
    <t>4735-41296-112KM</t>
  </si>
  <si>
    <t>FLT41296112</t>
  </si>
  <si>
    <t>296256-28</t>
  </si>
  <si>
    <t>4735-41296-112</t>
  </si>
  <si>
    <t>KYS4735-41296-112</t>
  </si>
  <si>
    <t>ABP N20 473541296112</t>
  </si>
  <si>
    <t>4735-41296-114KM</t>
  </si>
  <si>
    <t>FLT41296114</t>
  </si>
  <si>
    <t>4735-41296-114</t>
  </si>
  <si>
    <t>KYS4735-41296-114</t>
  </si>
  <si>
    <t>ABP N20 473541296114</t>
  </si>
  <si>
    <t>4735-41296-115KM</t>
  </si>
  <si>
    <t>FLT41296115</t>
  </si>
  <si>
    <t>4735-41296-115</t>
  </si>
  <si>
    <t>KYS4735-41296-115</t>
  </si>
  <si>
    <t>ABP N20 473541296115</t>
  </si>
  <si>
    <t>4735-41296-117KM</t>
  </si>
  <si>
    <t>FLT41296117</t>
  </si>
  <si>
    <t>4735-41296-117</t>
  </si>
  <si>
    <t>KYS4735-41296-117</t>
  </si>
  <si>
    <t>ABP N20 473541296117</t>
  </si>
  <si>
    <t>4735-41296-11KM</t>
  </si>
  <si>
    <t>FLT4129611</t>
  </si>
  <si>
    <t>4735-41296-11</t>
  </si>
  <si>
    <t>KYS4735-41296-11</t>
  </si>
  <si>
    <t>ABP N20 47354129611</t>
  </si>
  <si>
    <t>4735-41296-120KM</t>
  </si>
  <si>
    <t>FLT41296120</t>
  </si>
  <si>
    <t>4735-41296-120</t>
  </si>
  <si>
    <t>KYS4735-41296-120</t>
  </si>
  <si>
    <t>ABP N20 473541296120</t>
  </si>
  <si>
    <t>4735-41296-121KM</t>
  </si>
  <si>
    <t>FLT41296121</t>
  </si>
  <si>
    <t>4735-41296-121</t>
  </si>
  <si>
    <t>KYS4735-41296-121</t>
  </si>
  <si>
    <t>ABP N20 473541296121</t>
  </si>
  <si>
    <t>4735-41296-125KM</t>
  </si>
  <si>
    <t>FLT41296125</t>
  </si>
  <si>
    <t>4735-41296-125</t>
  </si>
  <si>
    <t>KYS4735-41296-125</t>
  </si>
  <si>
    <t>ABP N20 473541296125</t>
  </si>
  <si>
    <t>4735-41296-128KM</t>
  </si>
  <si>
    <t>FLT41296128</t>
  </si>
  <si>
    <t>4735-41296-128</t>
  </si>
  <si>
    <t>KYS4735-41296-128</t>
  </si>
  <si>
    <t>ABP N20 473541296128</t>
  </si>
  <si>
    <t>4735-41296-129KM</t>
  </si>
  <si>
    <t>FLT41296129</t>
  </si>
  <si>
    <t>4735-41296-129</t>
  </si>
  <si>
    <t>KYS4735-41296-129</t>
  </si>
  <si>
    <t>ABP N20 473541296129</t>
  </si>
  <si>
    <t>4735-41296-12KM</t>
  </si>
  <si>
    <t>FLT4129612</t>
  </si>
  <si>
    <t>4735-41296-12</t>
  </si>
  <si>
    <t>KYS4735-41296-12</t>
  </si>
  <si>
    <t>ABP N20 47354129612</t>
  </si>
  <si>
    <t>4735-41296-131KM</t>
  </si>
  <si>
    <t>FLT41296131</t>
  </si>
  <si>
    <t>4735-41296-131</t>
  </si>
  <si>
    <t>KYS4735-41296-131</t>
  </si>
  <si>
    <t>ABP N20 473541296131</t>
  </si>
  <si>
    <t>4735-41296-134KM</t>
  </si>
  <si>
    <t>FLT41296134</t>
  </si>
  <si>
    <t>296200-24.5</t>
  </si>
  <si>
    <t>4735-41296-134</t>
  </si>
  <si>
    <t>KYS4735-41296-134</t>
  </si>
  <si>
    <t>ABP N20 473541296134</t>
  </si>
  <si>
    <t>4735-41296-135KM</t>
  </si>
  <si>
    <t>FLT41296135</t>
  </si>
  <si>
    <t>4735-41296-135</t>
  </si>
  <si>
    <t>KYS4735-41296-135</t>
  </si>
  <si>
    <t>ABP N20 473541296135</t>
  </si>
  <si>
    <t>4735-41296-136KM</t>
  </si>
  <si>
    <t>FLT41296136</t>
  </si>
  <si>
    <t>4735-41296-136</t>
  </si>
  <si>
    <t>KYS4735-41296-136</t>
  </si>
  <si>
    <t>ABP N20 473541296136</t>
  </si>
  <si>
    <t>4735-41296-137KM</t>
  </si>
  <si>
    <t>FLT41296137</t>
  </si>
  <si>
    <t>4735-41296-137</t>
  </si>
  <si>
    <t>KYS4735-41296-137</t>
  </si>
  <si>
    <t>ABP N20 473541296137</t>
  </si>
  <si>
    <t>4735-41296-138KM</t>
  </si>
  <si>
    <t>FLT41296138</t>
  </si>
  <si>
    <t>296200-27.5</t>
  </si>
  <si>
    <t>4735-41296-138</t>
  </si>
  <si>
    <t>KYS4735-41296-138</t>
  </si>
  <si>
    <t>ABP N20 473541296138</t>
  </si>
  <si>
    <t>4735-41296-13KM</t>
  </si>
  <si>
    <t>FLT4129613</t>
  </si>
  <si>
    <t>4735-41296-13</t>
  </si>
  <si>
    <t>KYS4735-41296-13</t>
  </si>
  <si>
    <t>ABP N20 47354129613</t>
  </si>
  <si>
    <t>4735-41296-140KM</t>
  </si>
  <si>
    <t>FLT41296140</t>
  </si>
  <si>
    <t>4735-41296-140</t>
  </si>
  <si>
    <t>KYS4735-41296-140</t>
  </si>
  <si>
    <t>ABP N20 473541296140</t>
  </si>
  <si>
    <t>4735-41296-141KM</t>
  </si>
  <si>
    <t>FLT41296141</t>
  </si>
  <si>
    <t>4735-41296-141</t>
  </si>
  <si>
    <t>KYS4735-41296-141</t>
  </si>
  <si>
    <t>ABP N20 473541296141</t>
  </si>
  <si>
    <t>4735-41296-142KM</t>
  </si>
  <si>
    <t>FLT41296142</t>
  </si>
  <si>
    <t>KYS4735-41296-142</t>
  </si>
  <si>
    <t>4735-41296-142</t>
  </si>
  <si>
    <t>ABP N20 473541296142</t>
  </si>
  <si>
    <t>4735-41296-143KM</t>
  </si>
  <si>
    <t>FLT41296143</t>
  </si>
  <si>
    <t>KYS4735-41296-143</t>
  </si>
  <si>
    <t>4735-41296-143</t>
  </si>
  <si>
    <t>ABP N20 473541296143</t>
  </si>
  <si>
    <t>4735-41296-144KM</t>
  </si>
  <si>
    <t>FLT41296144</t>
  </si>
  <si>
    <t>KYS4735-41296-144</t>
  </si>
  <si>
    <t>4735-41296-144</t>
  </si>
  <si>
    <t>ABP N20 473541296144</t>
  </si>
  <si>
    <t>4735-41296-145KM</t>
  </si>
  <si>
    <t>FLT41296145</t>
  </si>
  <si>
    <t>KYS4735-41296-145</t>
  </si>
  <si>
    <t>4735-41296-145</t>
  </si>
  <si>
    <t>ABP N20 473541296145</t>
  </si>
  <si>
    <t>4735-41296-146KM</t>
  </si>
  <si>
    <t>FLT41296146</t>
  </si>
  <si>
    <t>KYS4735-41296-146</t>
  </si>
  <si>
    <t>4735-41296-146</t>
  </si>
  <si>
    <t>ABP N20 473541296146</t>
  </si>
  <si>
    <t>4735-41296-147KM</t>
  </si>
  <si>
    <t>FLT41296147</t>
  </si>
  <si>
    <t>KYS4735-41296-147</t>
  </si>
  <si>
    <t>4735-41296-147</t>
  </si>
  <si>
    <t>ABP N20 473541296147</t>
  </si>
  <si>
    <t>4735-41296-148KM</t>
  </si>
  <si>
    <t>FLT41296148</t>
  </si>
  <si>
    <t>KYS4735-41296-148</t>
  </si>
  <si>
    <t>4735-41296-148</t>
  </si>
  <si>
    <t>ABP N20 473541296148</t>
  </si>
  <si>
    <t>4735-41296-14KM</t>
  </si>
  <si>
    <t>FLT4129614</t>
  </si>
  <si>
    <t>KYS4735-41296-14</t>
  </si>
  <si>
    <t>4735-41296-14</t>
  </si>
  <si>
    <t>ABP N20 47354129614</t>
  </si>
  <si>
    <t>4735-41296-150KM</t>
  </si>
  <si>
    <t>FLT41296150</t>
  </si>
  <si>
    <t>KYS4735-41296-150</t>
  </si>
  <si>
    <t>4735-41296-150</t>
  </si>
  <si>
    <t>ABP N20 473541296150</t>
  </si>
  <si>
    <t>4735-41296-153KM</t>
  </si>
  <si>
    <t>FLT41296153</t>
  </si>
  <si>
    <t>KYS4735-41296-153</t>
  </si>
  <si>
    <t>4735-41296-153</t>
  </si>
  <si>
    <t>ABP N20 473541296153</t>
  </si>
  <si>
    <t>4735-41296-154KM</t>
  </si>
  <si>
    <t>FLT41296154</t>
  </si>
  <si>
    <t>KYS4735-41296-154</t>
  </si>
  <si>
    <t>4735-41296-154</t>
  </si>
  <si>
    <t>ABP N20 473541296154</t>
  </si>
  <si>
    <t>4735-41296-155KM</t>
  </si>
  <si>
    <t>FLT41296155</t>
  </si>
  <si>
    <t>4735-41296-155</t>
  </si>
  <si>
    <t>KYS4735-41296-155</t>
  </si>
  <si>
    <t>ABP N20 473541296155</t>
  </si>
  <si>
    <t>4735-41296-17KM</t>
  </si>
  <si>
    <t>FLT4129617</t>
  </si>
  <si>
    <t>4735-41296-17</t>
  </si>
  <si>
    <t>KYS4735-41296-17</t>
  </si>
  <si>
    <t>ABP N20 47354129617</t>
  </si>
  <si>
    <t>4735-41296-19KM</t>
  </si>
  <si>
    <t>FLT4129619</t>
  </si>
  <si>
    <t>4735-41296-19</t>
  </si>
  <si>
    <t>KYS4735-41296-19</t>
  </si>
  <si>
    <t>ABP N20 47354129619</t>
  </si>
  <si>
    <t>4735-41296-20KM</t>
  </si>
  <si>
    <t>FLT4129620</t>
  </si>
  <si>
    <t>4735-41296-20</t>
  </si>
  <si>
    <t>KYS4735-41296-20</t>
  </si>
  <si>
    <t>ABP N20 47354129620</t>
  </si>
  <si>
    <t>4735-41296-21KM</t>
  </si>
  <si>
    <t>FLT4129621</t>
  </si>
  <si>
    <t>4735-41296-21</t>
  </si>
  <si>
    <t>KYS4735-41296-21</t>
  </si>
  <si>
    <t>ABP N20 47354129621</t>
  </si>
  <si>
    <t>4735-41296-28KM</t>
  </si>
  <si>
    <t>FLT4129628</t>
  </si>
  <si>
    <t>4735-41296-28</t>
  </si>
  <si>
    <t>KYS4735-41296-28</t>
  </si>
  <si>
    <t>ABP N20 47354129628</t>
  </si>
  <si>
    <t>4735-41296-29KM</t>
  </si>
  <si>
    <t>FLT4129629</t>
  </si>
  <si>
    <t>4735-41296-29</t>
  </si>
  <si>
    <t>KYS4735-41296-29</t>
  </si>
  <si>
    <t>ABP N20 47354129629</t>
  </si>
  <si>
    <t>4735-41296-31KM</t>
  </si>
  <si>
    <t>FLT4129631</t>
  </si>
  <si>
    <t>4735-41296-31</t>
  </si>
  <si>
    <t>KYS4735-41296-31</t>
  </si>
  <si>
    <t>ABP N20 47354129631</t>
  </si>
  <si>
    <t>4735-41296-36KM</t>
  </si>
  <si>
    <t>FLT4129636</t>
  </si>
  <si>
    <t>4735-41296-36</t>
  </si>
  <si>
    <t>KYS4735-41296-36</t>
  </si>
  <si>
    <t>ABP N20 47354129636</t>
  </si>
  <si>
    <t>4735-41296-42KM</t>
  </si>
  <si>
    <t>FLT4129642</t>
  </si>
  <si>
    <t>KYS4735-41296-42</t>
  </si>
  <si>
    <t>4735-41296-42</t>
  </si>
  <si>
    <t>ABP N20 47354129642</t>
  </si>
  <si>
    <t>4735-41296-44KM</t>
  </si>
  <si>
    <t>FLT4129644</t>
  </si>
  <si>
    <t>KYS4735-41296-44</t>
  </si>
  <si>
    <t>4735-41296-44</t>
  </si>
  <si>
    <t>ABP N20 47354129644</t>
  </si>
  <si>
    <t>4735-41296-49KM</t>
  </si>
  <si>
    <t>FLT4129649</t>
  </si>
  <si>
    <t>KYS4735-41296-49</t>
  </si>
  <si>
    <t>4735-41296-49</t>
  </si>
  <si>
    <t>ABP N20 47354129649</t>
  </si>
  <si>
    <t>4735-41296-61KM</t>
  </si>
  <si>
    <t>10000336</t>
  </si>
  <si>
    <t>FLT4129661</t>
  </si>
  <si>
    <t>KYS4735-41296-61</t>
  </si>
  <si>
    <t>4735-41296-61</t>
  </si>
  <si>
    <t>ABP N20 47354129661</t>
  </si>
  <si>
    <t>4735-41296-68KM</t>
  </si>
  <si>
    <t>FLT4129668</t>
  </si>
  <si>
    <t>KYS4735-41296-68</t>
  </si>
  <si>
    <t>4735-41296-68</t>
  </si>
  <si>
    <t>ABP N20 47354129668</t>
  </si>
  <si>
    <t>4735-41296-74KM</t>
  </si>
  <si>
    <t>FLT4129674</t>
  </si>
  <si>
    <t>4735-41296-74</t>
  </si>
  <si>
    <t>KYS4735-41296-74</t>
  </si>
  <si>
    <t>ABP N20 47354129674</t>
  </si>
  <si>
    <t>4735-41296-76KM</t>
  </si>
  <si>
    <t>FLT4129676</t>
  </si>
  <si>
    <t>296200-22</t>
  </si>
  <si>
    <t>KYS4735-41296-76</t>
  </si>
  <si>
    <t>4735-41296-76</t>
  </si>
  <si>
    <t>ABP N20 47354129676</t>
  </si>
  <si>
    <t>4735-41296-80KM</t>
  </si>
  <si>
    <t>FLT4129680</t>
  </si>
  <si>
    <t>KYS4735-41296-80</t>
  </si>
  <si>
    <t>4735-41296-80</t>
  </si>
  <si>
    <t>ABP N20 47354129680</t>
  </si>
  <si>
    <t>4735-41296-81KM</t>
  </si>
  <si>
    <t>FLT4129681</t>
  </si>
  <si>
    <t>KYS4735-41296-81</t>
  </si>
  <si>
    <t>4735-41296-81</t>
  </si>
  <si>
    <t>ABP N20 47354129681</t>
  </si>
  <si>
    <t>4735-41296-82KM</t>
  </si>
  <si>
    <t>FLT4129682</t>
  </si>
  <si>
    <t>KYS4735-41296-82</t>
  </si>
  <si>
    <t>4735-41296-82</t>
  </si>
  <si>
    <t>ABP N20 47354129682</t>
  </si>
  <si>
    <t>4735-41296-83KM</t>
  </si>
  <si>
    <t>FLT4129683</t>
  </si>
  <si>
    <t>4735-41296-83</t>
  </si>
  <si>
    <t>296200-23</t>
  </si>
  <si>
    <t>KYS4735-41296-83</t>
  </si>
  <si>
    <t>ABP N20 47354129683</t>
  </si>
  <si>
    <t>4735-41296-88KM</t>
  </si>
  <si>
    <t>FLT4129688</t>
  </si>
  <si>
    <t>4735-41296-88</t>
  </si>
  <si>
    <t>KYS4735-41296-88</t>
  </si>
  <si>
    <t>ABP N20 47354129688</t>
  </si>
  <si>
    <t>4735-41296-89KM</t>
  </si>
  <si>
    <t>FLT4129689</t>
  </si>
  <si>
    <t>296200-24</t>
  </si>
  <si>
    <t>KYS4735-41296-89</t>
  </si>
  <si>
    <t>4735-41296-89</t>
  </si>
  <si>
    <t>ABP N20 47354129689</t>
  </si>
  <si>
    <t>4735-41296-93KM</t>
  </si>
  <si>
    <t>FLT4129693</t>
  </si>
  <si>
    <t>KYS4735-41296-93</t>
  </si>
  <si>
    <t>4735-41296-93</t>
  </si>
  <si>
    <t>ABP N20 47354129693</t>
  </si>
  <si>
    <t>4735-41296-95KM</t>
  </si>
  <si>
    <t>FLT4129695</t>
  </si>
  <si>
    <t>KYS4735-41296-95</t>
  </si>
  <si>
    <t>4735-41296-95</t>
  </si>
  <si>
    <t>ABP N20 47354129695</t>
  </si>
  <si>
    <t>4735-41296-99KM</t>
  </si>
  <si>
    <t>FLT4129699</t>
  </si>
  <si>
    <t>KYS4735-41296-99</t>
  </si>
  <si>
    <t>4735-41296-99</t>
  </si>
  <si>
    <t>ABP N20 47354129699</t>
  </si>
  <si>
    <t>4735-41391-01KM</t>
  </si>
  <si>
    <t>FLT4139101</t>
  </si>
  <si>
    <t>4035-41391-01</t>
  </si>
  <si>
    <t>KYS4735-41391-01</t>
  </si>
  <si>
    <t>391256-30</t>
  </si>
  <si>
    <t>4735-41391-01</t>
  </si>
  <si>
    <t>ABP N20 47354139101</t>
  </si>
  <si>
    <t>981762251</t>
  </si>
  <si>
    <t>985762251</t>
  </si>
  <si>
    <t>991762251</t>
  </si>
  <si>
    <t>995762251</t>
  </si>
  <si>
    <t>4735-41391-02KM</t>
  </si>
  <si>
    <t>FLT4139102</t>
  </si>
  <si>
    <t>4035-41391-02</t>
  </si>
  <si>
    <t>KYS4735-41391-02</t>
  </si>
  <si>
    <t>391200-30</t>
  </si>
  <si>
    <t>4735-41391-02</t>
  </si>
  <si>
    <t>ABP N20 47354139102</t>
  </si>
  <si>
    <t>981762201</t>
  </si>
  <si>
    <t>985762201</t>
  </si>
  <si>
    <t>991762201</t>
  </si>
  <si>
    <t>995762201</t>
  </si>
  <si>
    <t>4735-41391-04KM</t>
  </si>
  <si>
    <t>FLT4139104</t>
  </si>
  <si>
    <t>4035-41391-04</t>
  </si>
  <si>
    <t>KYS4735-41391-04</t>
  </si>
  <si>
    <t>391256-29</t>
  </si>
  <si>
    <t>4735-41391-04</t>
  </si>
  <si>
    <t>ABP N20 47354139104</t>
  </si>
  <si>
    <t>981750251</t>
  </si>
  <si>
    <t>991750251</t>
  </si>
  <si>
    <t>4735-41391-05KM</t>
  </si>
  <si>
    <t>FLT4139105</t>
  </si>
  <si>
    <t>4035-41391-05</t>
  </si>
  <si>
    <t>KYS4735-41391-05</t>
  </si>
  <si>
    <t>391256-28</t>
  </si>
  <si>
    <t>4735-41391-05</t>
  </si>
  <si>
    <t>ABP N20 47354139105</t>
  </si>
  <si>
    <t>981711251</t>
  </si>
  <si>
    <t>985711251</t>
  </si>
  <si>
    <t>991711251</t>
  </si>
  <si>
    <t>995711251</t>
  </si>
  <si>
    <t>4735-41391-07KM</t>
  </si>
  <si>
    <t>FLT4139107</t>
  </si>
  <si>
    <t>20801-3470</t>
  </si>
  <si>
    <t>20801-3489</t>
  </si>
  <si>
    <t>4035-41391-07</t>
  </si>
  <si>
    <t>KYS4735-41391-07</t>
  </si>
  <si>
    <t>391200-32</t>
  </si>
  <si>
    <t>4735-41391-07</t>
  </si>
  <si>
    <t>ABP N20 47354139107</t>
  </si>
  <si>
    <t>981813201</t>
  </si>
  <si>
    <t>991813201</t>
  </si>
  <si>
    <t>4735-41391-08KM</t>
  </si>
  <si>
    <t>FLT4139108</t>
  </si>
  <si>
    <t>4035-41391-08</t>
  </si>
  <si>
    <t>KYS4735-41391-08</t>
  </si>
  <si>
    <t>391256-32</t>
  </si>
  <si>
    <t>4735-41391-08</t>
  </si>
  <si>
    <t>ABP N20 47354139108</t>
  </si>
  <si>
    <t>981813251</t>
  </si>
  <si>
    <t>991813251</t>
  </si>
  <si>
    <t>4735-41391-09KM</t>
  </si>
  <si>
    <t>FLT4139109</t>
  </si>
  <si>
    <t>4035-41391-09</t>
  </si>
  <si>
    <t>KYS4735-41391-09</t>
  </si>
  <si>
    <t>391500-32</t>
  </si>
  <si>
    <t>4735-41391-09</t>
  </si>
  <si>
    <t>ABP N20 47354139109</t>
  </si>
  <si>
    <t>981813501</t>
  </si>
  <si>
    <t>991813501</t>
  </si>
  <si>
    <t>4735-41391-104KM</t>
  </si>
  <si>
    <t>FLT41391104</t>
  </si>
  <si>
    <t>4735-41391-104</t>
  </si>
  <si>
    <t>4035-41391-104</t>
  </si>
  <si>
    <t>KYS4735-41391-104</t>
  </si>
  <si>
    <t>ABP N20 473541391104</t>
  </si>
  <si>
    <t>4735-41391-110KM</t>
  </si>
  <si>
    <t>FLT41391110</t>
  </si>
  <si>
    <t>4035-41391-110</t>
  </si>
  <si>
    <t>KYS4735-41391-110</t>
  </si>
  <si>
    <t>4735-41391-110</t>
  </si>
  <si>
    <t>ABP N20 473541391110</t>
  </si>
  <si>
    <t>4735-41391-12KM</t>
  </si>
  <si>
    <t>FLT4139112</t>
  </si>
  <si>
    <t>4035-41391-12</t>
  </si>
  <si>
    <t>KYS4735-41391-12</t>
  </si>
  <si>
    <t>391256-31</t>
  </si>
  <si>
    <t>4735-41391-12</t>
  </si>
  <si>
    <t>ABP N20 47354139112</t>
  </si>
  <si>
    <t>981787251</t>
  </si>
  <si>
    <t>981800251</t>
  </si>
  <si>
    <t>991787251</t>
  </si>
  <si>
    <t>991800251</t>
  </si>
  <si>
    <t>4735-41391-14KM</t>
  </si>
  <si>
    <t>FLT4139114</t>
  </si>
  <si>
    <t>4735-41391-14</t>
  </si>
  <si>
    <t>4035-41391-14</t>
  </si>
  <si>
    <t>KYS4735-41391-14</t>
  </si>
  <si>
    <t>ABP N20 47354139114</t>
  </si>
  <si>
    <t>985762101</t>
  </si>
  <si>
    <t>995762101</t>
  </si>
  <si>
    <t>4735-41391-16KM</t>
  </si>
  <si>
    <t>FLT4139116</t>
  </si>
  <si>
    <t>391500-30</t>
  </si>
  <si>
    <t>4735-41391-16</t>
  </si>
  <si>
    <t>4035-41391-16</t>
  </si>
  <si>
    <t>KYS4735-41391-16</t>
  </si>
  <si>
    <t>ABP N20 47354139116</t>
  </si>
  <si>
    <t>981762501</t>
  </si>
  <si>
    <t>985762501</t>
  </si>
  <si>
    <t>991762501</t>
  </si>
  <si>
    <t>995762501</t>
  </si>
  <si>
    <t>4735-41391-20KM</t>
  </si>
  <si>
    <t>FLT4139120</t>
  </si>
  <si>
    <t>391500-29</t>
  </si>
  <si>
    <t>4735-41391-20</t>
  </si>
  <si>
    <t>4035-41391-20</t>
  </si>
  <si>
    <t>KYS4735-41391-20</t>
  </si>
  <si>
    <t>ABP N20 47354139120</t>
  </si>
  <si>
    <t>4735-41391-21KM</t>
  </si>
  <si>
    <t>FLT4139121</t>
  </si>
  <si>
    <t>4035-41391-21</t>
  </si>
  <si>
    <t>KYS4735-41391-21</t>
  </si>
  <si>
    <t>4735-41391-21</t>
  </si>
  <si>
    <t>ABP N20 47354139121</t>
  </si>
  <si>
    <t>985711101</t>
  </si>
  <si>
    <t>995711101</t>
  </si>
  <si>
    <t>4735-41391-22KM</t>
  </si>
  <si>
    <t>FLT4139122</t>
  </si>
  <si>
    <t>4035-41391-22</t>
  </si>
  <si>
    <t>KYS4735-41391-22</t>
  </si>
  <si>
    <t>391200-28</t>
  </si>
  <si>
    <t>4735-41391-22</t>
  </si>
  <si>
    <t>ABP N20 47354139122</t>
  </si>
  <si>
    <t>981711201</t>
  </si>
  <si>
    <t>985711201</t>
  </si>
  <si>
    <t>991711201</t>
  </si>
  <si>
    <t>995711201</t>
  </si>
  <si>
    <t>4735-41391-24KM</t>
  </si>
  <si>
    <t>FLT4139124</t>
  </si>
  <si>
    <t>4035-41391-24</t>
  </si>
  <si>
    <t>KYS4735-41391-24</t>
  </si>
  <si>
    <t>391500-28</t>
  </si>
  <si>
    <t>4735-41391-24</t>
  </si>
  <si>
    <t>ABP N20 47354139124</t>
  </si>
  <si>
    <t>981711501</t>
  </si>
  <si>
    <t>985711501</t>
  </si>
  <si>
    <t>991711501</t>
  </si>
  <si>
    <t>995711501</t>
  </si>
  <si>
    <t>4735-41391-29KM</t>
  </si>
  <si>
    <t>FLT4139129</t>
  </si>
  <si>
    <t>4035-41391-29</t>
  </si>
  <si>
    <t>KYS4735-41391-29</t>
  </si>
  <si>
    <t>391500-27</t>
  </si>
  <si>
    <t>4735-41391-29</t>
  </si>
  <si>
    <t>ABP N20 47354139129</t>
  </si>
  <si>
    <t>985686501</t>
  </si>
  <si>
    <t>981686501</t>
  </si>
  <si>
    <t>991686501</t>
  </si>
  <si>
    <t>995686501</t>
  </si>
  <si>
    <t>4735-41391-32KM</t>
  </si>
  <si>
    <t>FLT4139132</t>
  </si>
  <si>
    <t>4035-41391-32</t>
  </si>
  <si>
    <t>KYS4735-41391-32</t>
  </si>
  <si>
    <t>391256-26</t>
  </si>
  <si>
    <t>4735-41391-32</t>
  </si>
  <si>
    <t>ABP N20 47354139132</t>
  </si>
  <si>
    <t>985660251</t>
  </si>
  <si>
    <t>981660251</t>
  </si>
  <si>
    <t>981680251</t>
  </si>
  <si>
    <t>991660251</t>
  </si>
  <si>
    <t>991680251</t>
  </si>
  <si>
    <t>995660251</t>
  </si>
  <si>
    <t>4735-41391-33KM</t>
  </si>
  <si>
    <t>FLT4139133</t>
  </si>
  <si>
    <t>4735-41391-33</t>
  </si>
  <si>
    <t>4035-41391-33</t>
  </si>
  <si>
    <t>KYS4735-41391-33</t>
  </si>
  <si>
    <t>ABP N20 47354139133</t>
  </si>
  <si>
    <t>4735-41391-34KM</t>
  </si>
  <si>
    <t>FLT4139134</t>
  </si>
  <si>
    <t>391500-26</t>
  </si>
  <si>
    <t>4735-41391-34</t>
  </si>
  <si>
    <t>4035-41391-34</t>
  </si>
  <si>
    <t>KYS4735-41391-34</t>
  </si>
  <si>
    <t>ABP N20 47354139134</t>
  </si>
  <si>
    <t>981660501</t>
  </si>
  <si>
    <t>981680501</t>
  </si>
  <si>
    <t>985660501</t>
  </si>
  <si>
    <t>991660501</t>
  </si>
  <si>
    <t>991680501</t>
  </si>
  <si>
    <t>995660501</t>
  </si>
  <si>
    <t>4735-41391-37KM</t>
  </si>
  <si>
    <t>FLT4139137</t>
  </si>
  <si>
    <t>391256-25</t>
  </si>
  <si>
    <t>4035-41391-37</t>
  </si>
  <si>
    <t>KYS4735-41391-37</t>
  </si>
  <si>
    <t>4735-41391-37</t>
  </si>
  <si>
    <t>ABP N20 47354139137</t>
  </si>
  <si>
    <t>4735-41391-39KM</t>
  </si>
  <si>
    <t>FLT4139139</t>
  </si>
  <si>
    <t>4035-41391-39</t>
  </si>
  <si>
    <t>KYS4735-41391-39</t>
  </si>
  <si>
    <t>391500-25</t>
  </si>
  <si>
    <t>4735-41391-39</t>
  </si>
  <si>
    <t>ABP N20 47354139139</t>
  </si>
  <si>
    <t>4735-41391-40KM</t>
  </si>
  <si>
    <t>FLT4139140</t>
  </si>
  <si>
    <t>4735-41391-40</t>
  </si>
  <si>
    <t>4035-41391-40</t>
  </si>
  <si>
    <t>KYS4735-41391-40</t>
  </si>
  <si>
    <t>ABP N20 47354139140</t>
  </si>
  <si>
    <t>985610101</t>
  </si>
  <si>
    <t>995610101</t>
  </si>
  <si>
    <t>4735-41391-43KM</t>
  </si>
  <si>
    <t>FLT4139143</t>
  </si>
  <si>
    <t>4035-41391-43</t>
  </si>
  <si>
    <t>KYS4735-41391-43</t>
  </si>
  <si>
    <t>4735-41391-43</t>
  </si>
  <si>
    <t>ABP N20 47354139143</t>
  </si>
  <si>
    <t>4735-41391-44KM</t>
  </si>
  <si>
    <t>FLT4139144</t>
  </si>
  <si>
    <t>4035-41391-44</t>
  </si>
  <si>
    <t>KYS4735-41391-44</t>
  </si>
  <si>
    <t>391500-24</t>
  </si>
  <si>
    <t>4735-41391-44</t>
  </si>
  <si>
    <t>ABP N20 47354139144</t>
  </si>
  <si>
    <t>4735-41391-51KM</t>
  </si>
  <si>
    <t>FLT4139151</t>
  </si>
  <si>
    <t>20801-3469</t>
  </si>
  <si>
    <t>4035-41391-51</t>
  </si>
  <si>
    <t>KYS4735-41391-51</t>
  </si>
  <si>
    <t>391200-22</t>
  </si>
  <si>
    <t>4735-41391-51</t>
  </si>
  <si>
    <t>ABP N20 47354139151</t>
  </si>
  <si>
    <t>4735-41391-52KM</t>
  </si>
  <si>
    <t>FLT4139152</t>
  </si>
  <si>
    <t>20801-3490</t>
  </si>
  <si>
    <t>4035-41391-52</t>
  </si>
  <si>
    <t>KYS4735-41391-52</t>
  </si>
  <si>
    <t>391256-22</t>
  </si>
  <si>
    <t>4735-41391-52</t>
  </si>
  <si>
    <t>ABP N20 47354139152</t>
  </si>
  <si>
    <t>4735-41391-58KM</t>
  </si>
  <si>
    <t>FLT4139158</t>
  </si>
  <si>
    <t>4735-41391-58</t>
  </si>
  <si>
    <t>4035-41391-58</t>
  </si>
  <si>
    <t>KYS4735-41391-58</t>
  </si>
  <si>
    <t>391500-29.5</t>
  </si>
  <si>
    <t>ABP N20 47354139158</t>
  </si>
  <si>
    <t>985750501</t>
  </si>
  <si>
    <t>995750501</t>
  </si>
  <si>
    <t>4735-41391-64KM</t>
  </si>
  <si>
    <t>FLT4139164</t>
  </si>
  <si>
    <t>4035-41391-64</t>
  </si>
  <si>
    <t>4735-41391-64</t>
  </si>
  <si>
    <t>KYS4735-41391-64</t>
  </si>
  <si>
    <t>ABP N20 47354139164</t>
  </si>
  <si>
    <t>4735-41391-65KM</t>
  </si>
  <si>
    <t>FLT4139165</t>
  </si>
  <si>
    <t>4035-41391-65</t>
  </si>
  <si>
    <t>4735-41391-65</t>
  </si>
  <si>
    <t>KYS4735-41391-65</t>
  </si>
  <si>
    <t>ABP N20 47354139165</t>
  </si>
  <si>
    <t>4735-41391-72KM</t>
  </si>
  <si>
    <t>FLT4139172</t>
  </si>
  <si>
    <t>4035-41391-72</t>
  </si>
  <si>
    <t>KYS4735-41391-72</t>
  </si>
  <si>
    <t>4735-41391-72</t>
  </si>
  <si>
    <t>ABP N20 47354139172</t>
  </si>
  <si>
    <t>4735-41391-76KM</t>
  </si>
  <si>
    <t>FLT4139176</t>
  </si>
  <si>
    <t>4735-41391-76</t>
  </si>
  <si>
    <t>4035-41391-76</t>
  </si>
  <si>
    <t>KYS4735-41391-76</t>
  </si>
  <si>
    <t>ABP N20 47354139176</t>
  </si>
  <si>
    <t>4735-41391-79KM</t>
  </si>
  <si>
    <t>FLT4139179</t>
  </si>
  <si>
    <t>4035-41391-79</t>
  </si>
  <si>
    <t>KYS4735-41391-79</t>
  </si>
  <si>
    <t>4735-41391-79</t>
  </si>
  <si>
    <t>ABP N20 47354139179</t>
  </si>
  <si>
    <t>4735-41391-80KM</t>
  </si>
  <si>
    <t>FLT4139180</t>
  </si>
  <si>
    <t>4035-41391-80</t>
  </si>
  <si>
    <t>KYS4735-41391-80</t>
  </si>
  <si>
    <t>4735-41391-80</t>
  </si>
  <si>
    <t>ABP N20 47354139180</t>
  </si>
  <si>
    <t>4735-41391-82KM</t>
  </si>
  <si>
    <t>FLT4139182</t>
  </si>
  <si>
    <t>4735-41391-82</t>
  </si>
  <si>
    <t>4035-41391-82</t>
  </si>
  <si>
    <t>KYS4735-41391-82</t>
  </si>
  <si>
    <t>ABP N20 47354139182</t>
  </si>
  <si>
    <t>4735-41391-83KM</t>
  </si>
  <si>
    <t>FLT4139183</t>
  </si>
  <si>
    <t>4035-41391-83</t>
  </si>
  <si>
    <t>KYS4735-41391-83</t>
  </si>
  <si>
    <t>4735-41391-83</t>
  </si>
  <si>
    <t>ABP N20 47354139183</t>
  </si>
  <si>
    <t>4735-41391-84KM</t>
  </si>
  <si>
    <t>FLT4139184</t>
  </si>
  <si>
    <t>4735-41391-84</t>
  </si>
  <si>
    <t>4035-41391-84</t>
  </si>
  <si>
    <t>KYS4735-41391-84</t>
  </si>
  <si>
    <t>ABP N20 47354139184</t>
  </si>
  <si>
    <t>4735-41391-85KM</t>
  </si>
  <si>
    <t>FLT4139185</t>
  </si>
  <si>
    <t>4035-41391-85</t>
  </si>
  <si>
    <t>KYS4735-41391-85</t>
  </si>
  <si>
    <t>4735-41391-85</t>
  </si>
  <si>
    <t>ABP N20 47354139185</t>
  </si>
  <si>
    <t>4735-41391-87KM</t>
  </si>
  <si>
    <t>FLT4139187</t>
  </si>
  <si>
    <t>4735-41391-87</t>
  </si>
  <si>
    <t>4035-41391-87</t>
  </si>
  <si>
    <t>KYS4735-41391-87</t>
  </si>
  <si>
    <t>ABP N20 47354139187</t>
  </si>
  <si>
    <t>4735-41391-90KM</t>
  </si>
  <si>
    <t>FLT4139190</t>
  </si>
  <si>
    <t>4035-41391-90</t>
  </si>
  <si>
    <t>KYS4735-41391-90</t>
  </si>
  <si>
    <t>4735-41391-90</t>
  </si>
  <si>
    <t>ABP N20 47354139190</t>
  </si>
  <si>
    <t>981700501</t>
  </si>
  <si>
    <t>985700501</t>
  </si>
  <si>
    <t>991700501</t>
  </si>
  <si>
    <t>995700501</t>
  </si>
  <si>
    <t>4735-41391-92KM</t>
  </si>
  <si>
    <t>FLT4139192</t>
  </si>
  <si>
    <t>4735-41391-92</t>
  </si>
  <si>
    <t>4035-41391-92</t>
  </si>
  <si>
    <t>KYS4735-41391-92</t>
  </si>
  <si>
    <t>ABP N20 47354139192</t>
  </si>
  <si>
    <t>4735-41391-93KM</t>
  </si>
  <si>
    <t>FLT4139193</t>
  </si>
  <si>
    <t>4035-41391-93</t>
  </si>
  <si>
    <t>KYS4735-41391-93</t>
  </si>
  <si>
    <t>4735-41391-93</t>
  </si>
  <si>
    <t>ABP N20 47354139193</t>
  </si>
  <si>
    <t>4735-41391-98KM</t>
  </si>
  <si>
    <t>FLT4139198</t>
  </si>
  <si>
    <t>4035-41391-98</t>
  </si>
  <si>
    <t>4735-41391-98</t>
  </si>
  <si>
    <t>KYS4735-41391-98</t>
  </si>
  <si>
    <t>ABP N20 47354139198</t>
  </si>
  <si>
    <t>4735-41392-01KM</t>
  </si>
  <si>
    <t>2022048C91</t>
  </si>
  <si>
    <t>3415038</t>
  </si>
  <si>
    <t>94HA-8600-AA</t>
  </si>
  <si>
    <t>FLT4139201</t>
  </si>
  <si>
    <t>20801-3451</t>
  </si>
  <si>
    <t>20801-3477</t>
  </si>
  <si>
    <t>3974048</t>
  </si>
  <si>
    <t>8178064</t>
  </si>
  <si>
    <t>392256-30</t>
  </si>
  <si>
    <t>4035-41392-01</t>
  </si>
  <si>
    <t>4735-41392-01</t>
  </si>
  <si>
    <t>KYS4735-41392-01</t>
  </si>
  <si>
    <t>ABP N20 47354139201</t>
  </si>
  <si>
    <t>981762252</t>
  </si>
  <si>
    <t>985762252</t>
  </si>
  <si>
    <t>991762252</t>
  </si>
  <si>
    <t>995762252</t>
  </si>
  <si>
    <t>4735-41392-02KM</t>
  </si>
  <si>
    <t>05-17927-200</t>
  </si>
  <si>
    <t>05-19313-200</t>
  </si>
  <si>
    <t>FLT4139202</t>
  </si>
  <si>
    <t>20801-3452</t>
  </si>
  <si>
    <t>20801-3478</t>
  </si>
  <si>
    <t>3937593</t>
  </si>
  <si>
    <t>3972009</t>
  </si>
  <si>
    <t>8182375</t>
  </si>
  <si>
    <t>392200-30</t>
  </si>
  <si>
    <t>4035-41392-02</t>
  </si>
  <si>
    <t>4735-41392-02</t>
  </si>
  <si>
    <t>KYS4735-41392-02</t>
  </si>
  <si>
    <t>ABP N20 47354139202</t>
  </si>
  <si>
    <t>981762202</t>
  </si>
  <si>
    <t>985762202</t>
  </si>
  <si>
    <t>991762202</t>
  </si>
  <si>
    <t>995762202</t>
  </si>
  <si>
    <t>4735-41392-04KM</t>
  </si>
  <si>
    <t>3099556</t>
  </si>
  <si>
    <t>FLT4139204</t>
  </si>
  <si>
    <t>3974067</t>
  </si>
  <si>
    <t>8028349</t>
  </si>
  <si>
    <t>392256-29</t>
  </si>
  <si>
    <t>4035-41392-04</t>
  </si>
  <si>
    <t>4735-41392-04</t>
  </si>
  <si>
    <t>KYS4735-41392-04</t>
  </si>
  <si>
    <t>ABP N20 47354139204</t>
  </si>
  <si>
    <t>4735-41392-05KM</t>
  </si>
  <si>
    <t>2039347C1</t>
  </si>
  <si>
    <t>3086143</t>
  </si>
  <si>
    <t>3099557</t>
  </si>
  <si>
    <t>FLT4139205</t>
  </si>
  <si>
    <t>05-19637-256</t>
  </si>
  <si>
    <t>3974068</t>
  </si>
  <si>
    <t>392256-28</t>
  </si>
  <si>
    <t>4035-41392-05</t>
  </si>
  <si>
    <t>4735-41392-05</t>
  </si>
  <si>
    <t>KYS4735-41392-05</t>
  </si>
  <si>
    <t>ABP N20 47354139205</t>
  </si>
  <si>
    <t>981711252</t>
  </si>
  <si>
    <t>985711252</t>
  </si>
  <si>
    <t>991711252</t>
  </si>
  <si>
    <t>995711252</t>
  </si>
  <si>
    <t>4735-41392-06KM</t>
  </si>
  <si>
    <t>FLT4139206</t>
  </si>
  <si>
    <t>4035-41392-06</t>
  </si>
  <si>
    <t>4735-41392-06</t>
  </si>
  <si>
    <t>KYS4735-41392-06</t>
  </si>
  <si>
    <t>ABP N20 47354139206</t>
  </si>
  <si>
    <t>4735-41392-07KM</t>
  </si>
  <si>
    <t>05-19754-200</t>
  </si>
  <si>
    <t>FLT4139207</t>
  </si>
  <si>
    <t>20801-3458</t>
  </si>
  <si>
    <t>20801-3481</t>
  </si>
  <si>
    <t>392200-32</t>
  </si>
  <si>
    <t>4035-41392-07</t>
  </si>
  <si>
    <t>4735-41392-07</t>
  </si>
  <si>
    <t>KYS4735-41392-07</t>
  </si>
  <si>
    <t>ABP N20 47354139207</t>
  </si>
  <si>
    <t>981813202</t>
  </si>
  <si>
    <t>991813202</t>
  </si>
  <si>
    <t>4735-41392-08KM</t>
  </si>
  <si>
    <t>3415030</t>
  </si>
  <si>
    <t>FLT4139208</t>
  </si>
  <si>
    <t>05-19754-256</t>
  </si>
  <si>
    <t>20801-3454</t>
  </si>
  <si>
    <t>20801-3491</t>
  </si>
  <si>
    <t>392256-32</t>
  </si>
  <si>
    <t>4735-41392-08</t>
  </si>
  <si>
    <t>KYS4735-41392-08</t>
  </si>
  <si>
    <t>4035-41392-08</t>
  </si>
  <si>
    <t>ABP N20 47354139208</t>
  </si>
  <si>
    <t>981813252</t>
  </si>
  <si>
    <t>991813252</t>
  </si>
  <si>
    <t>4735-41392-09KM</t>
  </si>
  <si>
    <t>3505848C1</t>
  </si>
  <si>
    <t>05-19451-500</t>
  </si>
  <si>
    <t>FLT4139209</t>
  </si>
  <si>
    <t>392500-32</t>
  </si>
  <si>
    <t>4735-41392-09</t>
  </si>
  <si>
    <t>4035-41392-09</t>
  </si>
  <si>
    <t>KYS4735-41392-09</t>
  </si>
  <si>
    <t>ABP N20 47354139209</t>
  </si>
  <si>
    <t>981813502</t>
  </si>
  <si>
    <t>981813502-001</t>
  </si>
  <si>
    <t>991813502</t>
  </si>
  <si>
    <t>991813502-001</t>
  </si>
  <si>
    <t>4735-41392-103KM</t>
  </si>
  <si>
    <t>FLT41392103</t>
  </si>
  <si>
    <t>3974059</t>
  </si>
  <si>
    <t>8177385</t>
  </si>
  <si>
    <t>4735-41392-103</t>
  </si>
  <si>
    <t>4035-41392-103</t>
  </si>
  <si>
    <t>KYS4735-41392-103</t>
  </si>
  <si>
    <t>ABP N20 473541392103</t>
  </si>
  <si>
    <t>4735-41392-104KM</t>
  </si>
  <si>
    <t>FLT41392104</t>
  </si>
  <si>
    <t>4035-41392-104</t>
  </si>
  <si>
    <t>KYS4735-41392-104</t>
  </si>
  <si>
    <t>4735-41392-104</t>
  </si>
  <si>
    <t>ABP N20 473541392104</t>
  </si>
  <si>
    <t>4735-41392-105KM</t>
  </si>
  <si>
    <t>FLT41392105</t>
  </si>
  <si>
    <t>4735-41392-105</t>
  </si>
  <si>
    <t>4035-41392-105</t>
  </si>
  <si>
    <t>KYS4735-41392-105</t>
  </si>
  <si>
    <t>ABP N20 473541392105</t>
  </si>
  <si>
    <t>985660102</t>
  </si>
  <si>
    <t>995660102</t>
  </si>
  <si>
    <t>4735-41392-108KM</t>
  </si>
  <si>
    <t>FLT41392108</t>
  </si>
  <si>
    <t>4035-41392-108</t>
  </si>
  <si>
    <t>KYS4735-41392-108</t>
  </si>
  <si>
    <t>4735-41392-108</t>
  </si>
  <si>
    <t>ABP N20 473541392108</t>
  </si>
  <si>
    <t>4735-41392-109KM</t>
  </si>
  <si>
    <t>FLT41392109</t>
  </si>
  <si>
    <t>4735-41392-109</t>
  </si>
  <si>
    <t>4035-41392-109</t>
  </si>
  <si>
    <t>KYS4735-41392-109</t>
  </si>
  <si>
    <t>ABP N20 473541392109</t>
  </si>
  <si>
    <t>4735-41392-10KM</t>
  </si>
  <si>
    <t>FLT4139210</t>
  </si>
  <si>
    <t>4035-41392-10</t>
  </si>
  <si>
    <t>KYS4735-41392-10</t>
  </si>
  <si>
    <t>4735-41392-10</t>
  </si>
  <si>
    <t>ABP N20 47354139210</t>
  </si>
  <si>
    <t>4735-41392-110KM</t>
  </si>
  <si>
    <t>FLT41392110</t>
  </si>
  <si>
    <t>4735-41392-110</t>
  </si>
  <si>
    <t>4035-41392-110</t>
  </si>
  <si>
    <t>KYS4735-41392-110</t>
  </si>
  <si>
    <t>ABP N20 473541392110</t>
  </si>
  <si>
    <t>4735-41392-112KM</t>
  </si>
  <si>
    <t>3159233</t>
  </si>
  <si>
    <t>FLT41392112</t>
  </si>
  <si>
    <t>4035-41392-112</t>
  </si>
  <si>
    <t>4735-41392-112</t>
  </si>
  <si>
    <t>KYS4735-41392-112</t>
  </si>
  <si>
    <t>ABP N20 473541392112</t>
  </si>
  <si>
    <t>4735-41392-113KM</t>
  </si>
  <si>
    <t>3099530</t>
  </si>
  <si>
    <t>3174796</t>
  </si>
  <si>
    <t>FLT41392113</t>
  </si>
  <si>
    <t>392256-29.5</t>
  </si>
  <si>
    <t>4035-41392-113</t>
  </si>
  <si>
    <t>4735-41392-113</t>
  </si>
  <si>
    <t>KYS4735-41392-113</t>
  </si>
  <si>
    <t>ABP N20 473541392113</t>
  </si>
  <si>
    <t>981750252</t>
  </si>
  <si>
    <t>985750252</t>
  </si>
  <si>
    <t>991750252</t>
  </si>
  <si>
    <t>995750252</t>
  </si>
  <si>
    <t>4735-41392-114KM</t>
  </si>
  <si>
    <t>FLT41392114</t>
  </si>
  <si>
    <t>4035-41392-114</t>
  </si>
  <si>
    <t>4735-41392-114</t>
  </si>
  <si>
    <t>KYS4735-41392-114</t>
  </si>
  <si>
    <t>ABP N20 473541392114</t>
  </si>
  <si>
    <t>4735-41392-11KM</t>
  </si>
  <si>
    <t>FLT4139211</t>
  </si>
  <si>
    <t>392200-31</t>
  </si>
  <si>
    <t>4035-41392-11</t>
  </si>
  <si>
    <t>4735-41392-11</t>
  </si>
  <si>
    <t>KYS4735-41392-11</t>
  </si>
  <si>
    <t>ABP N20 47354139211</t>
  </si>
  <si>
    <t>981787202</t>
  </si>
  <si>
    <t>991787202</t>
  </si>
  <si>
    <t>4735-41392-12KM</t>
  </si>
  <si>
    <t>FLT4139212</t>
  </si>
  <si>
    <t>4035-41392-12</t>
  </si>
  <si>
    <t>4735-41392-12</t>
  </si>
  <si>
    <t>KYS4735-41392-12</t>
  </si>
  <si>
    <t>ABP N20 47354139212</t>
  </si>
  <si>
    <t>981800252</t>
  </si>
  <si>
    <t>981787252</t>
  </si>
  <si>
    <t>991787252</t>
  </si>
  <si>
    <t>991800252</t>
  </si>
  <si>
    <t>4735-41392-14KM</t>
  </si>
  <si>
    <t>FLT4139214</t>
  </si>
  <si>
    <t>4035-41392-14</t>
  </si>
  <si>
    <t>4735-41392-14</t>
  </si>
  <si>
    <t>KYS4735-41392-14</t>
  </si>
  <si>
    <t>ABP N20 47354139214</t>
  </si>
  <si>
    <t>985762102</t>
  </si>
  <si>
    <t>995762102</t>
  </si>
  <si>
    <t>4735-41392-15KM</t>
  </si>
  <si>
    <t>FLT4139215</t>
  </si>
  <si>
    <t>4035-41392-15</t>
  </si>
  <si>
    <t>4735-41392-15</t>
  </si>
  <si>
    <t>KYS4735-41392-15</t>
  </si>
  <si>
    <t>ABP N20 47354139215</t>
  </si>
  <si>
    <t>4735-41392-16KM</t>
  </si>
  <si>
    <t>2022401C1</t>
  </si>
  <si>
    <t>FLT4139216</t>
  </si>
  <si>
    <t>3938147</t>
  </si>
  <si>
    <t>3974060</t>
  </si>
  <si>
    <t>392500-30</t>
  </si>
  <si>
    <t>4035-41392-16</t>
  </si>
  <si>
    <t>4735-41392-16</t>
  </si>
  <si>
    <t>KYS4735-41392-16</t>
  </si>
  <si>
    <t>ABP N20 47354139216</t>
  </si>
  <si>
    <t>981762502</t>
  </si>
  <si>
    <t>985762502</t>
  </si>
  <si>
    <t>991762502</t>
  </si>
  <si>
    <t>995762502</t>
  </si>
  <si>
    <t>4735-41392-20KM</t>
  </si>
  <si>
    <t>FLT4139220</t>
  </si>
  <si>
    <t>3974310</t>
  </si>
  <si>
    <t>8177804</t>
  </si>
  <si>
    <t>392500-29</t>
  </si>
  <si>
    <t>4035-41392-20</t>
  </si>
  <si>
    <t>4735-41392-20</t>
  </si>
  <si>
    <t>KYS4735-41392-20</t>
  </si>
  <si>
    <t>ABP N20 47354139220</t>
  </si>
  <si>
    <t>981737502</t>
  </si>
  <si>
    <t>991737502</t>
  </si>
  <si>
    <t>4735-41392-21KM</t>
  </si>
  <si>
    <t>FLT4139221</t>
  </si>
  <si>
    <t>4035-41392-21</t>
  </si>
  <si>
    <t>4735-41392-21</t>
  </si>
  <si>
    <t>KYS4735-41392-21</t>
  </si>
  <si>
    <t>ABP N20 47354139221</t>
  </si>
  <si>
    <t>985711102</t>
  </si>
  <si>
    <t>995711102</t>
  </si>
  <si>
    <t>4735-41392-22KM</t>
  </si>
  <si>
    <t>1622571C1</t>
  </si>
  <si>
    <t>05-19052-200</t>
  </si>
  <si>
    <t>05-19637-200</t>
  </si>
  <si>
    <t>FLT4139222</t>
  </si>
  <si>
    <t>3933726</t>
  </si>
  <si>
    <t>392200-28</t>
  </si>
  <si>
    <t>4035-41392-22</t>
  </si>
  <si>
    <t>4735-41392-22</t>
  </si>
  <si>
    <t>KYS4735-41392-22</t>
  </si>
  <si>
    <t>ABP N20 47354139222</t>
  </si>
  <si>
    <t>985711202</t>
  </si>
  <si>
    <t>981711202</t>
  </si>
  <si>
    <t>991711202</t>
  </si>
  <si>
    <t>995711202</t>
  </si>
  <si>
    <t>4735-41392-24KM</t>
  </si>
  <si>
    <t>2018340C1</t>
  </si>
  <si>
    <t>05-19052-500</t>
  </si>
  <si>
    <t>FLT4139224</t>
  </si>
  <si>
    <t>05-19637-500</t>
  </si>
  <si>
    <t>8179771</t>
  </si>
  <si>
    <t>392500-28</t>
  </si>
  <si>
    <t>4035-41392-24</t>
  </si>
  <si>
    <t>4735-41392-24</t>
  </si>
  <si>
    <t>KYS4735-41392-24</t>
  </si>
  <si>
    <t>ABP N20 47354139224</t>
  </si>
  <si>
    <t>981711502</t>
  </si>
  <si>
    <t>985711502</t>
  </si>
  <si>
    <t>991711502</t>
  </si>
  <si>
    <t>995711502</t>
  </si>
  <si>
    <t>4735-41392-25KM</t>
  </si>
  <si>
    <t>FLT4139225</t>
  </si>
  <si>
    <t>4035-41392-25</t>
  </si>
  <si>
    <t>4735-41392-25</t>
  </si>
  <si>
    <t>KYS4735-41392-25</t>
  </si>
  <si>
    <t>ABP N20 47354139225</t>
  </si>
  <si>
    <t>985700102</t>
  </si>
  <si>
    <t>995700102</t>
  </si>
  <si>
    <t>4735-41392-26KM</t>
  </si>
  <si>
    <t>FLT4139226</t>
  </si>
  <si>
    <t>392200-27</t>
  </si>
  <si>
    <t>4035-41392-26</t>
  </si>
  <si>
    <t>4735-41392-26</t>
  </si>
  <si>
    <t>KYS4735-41392-26</t>
  </si>
  <si>
    <t>ABP N20 47354139226</t>
  </si>
  <si>
    <t>985700202</t>
  </si>
  <si>
    <t>981686202</t>
  </si>
  <si>
    <t>981700202</t>
  </si>
  <si>
    <t>991686202</t>
  </si>
  <si>
    <t>991700202</t>
  </si>
  <si>
    <t>995700202</t>
  </si>
  <si>
    <t>4735-41392-27KM</t>
  </si>
  <si>
    <t>FLT4139227</t>
  </si>
  <si>
    <t>392256-27</t>
  </si>
  <si>
    <t>4035-41392-27</t>
  </si>
  <si>
    <t>4735-41392-27</t>
  </si>
  <si>
    <t>KYS4735-41392-27</t>
  </si>
  <si>
    <t>ABP N20 47354139227</t>
  </si>
  <si>
    <t>981700252</t>
  </si>
  <si>
    <t>981686252</t>
  </si>
  <si>
    <t>985686252</t>
  </si>
  <si>
    <t>985700252</t>
  </si>
  <si>
    <t>991686252</t>
  </si>
  <si>
    <t>991700252</t>
  </si>
  <si>
    <t>995700252</t>
  </si>
  <si>
    <t>995686252</t>
  </si>
  <si>
    <t>4735-41392-29KM</t>
  </si>
  <si>
    <t>F2HT-8600-CA</t>
  </si>
  <si>
    <t>F2HZ-8600-C</t>
  </si>
  <si>
    <t>FLT4139229</t>
  </si>
  <si>
    <t>392500-27</t>
  </si>
  <si>
    <t>4035-41392-29</t>
  </si>
  <si>
    <t>4735-41392-29</t>
  </si>
  <si>
    <t>KYS4735-41392-29</t>
  </si>
  <si>
    <t>ABP N20 47354139229</t>
  </si>
  <si>
    <t>981686502</t>
  </si>
  <si>
    <t>985686502</t>
  </si>
  <si>
    <t>991686502</t>
  </si>
  <si>
    <t>995686502</t>
  </si>
  <si>
    <t>4735-41392-31KM</t>
  </si>
  <si>
    <t>05-17215-200</t>
  </si>
  <si>
    <t>05-19142-200</t>
  </si>
  <si>
    <t>FLT4139231</t>
  </si>
  <si>
    <t>392200-26</t>
  </si>
  <si>
    <t>4035-41392-31</t>
  </si>
  <si>
    <t>4735-41392-31</t>
  </si>
  <si>
    <t>KYS4735-41392-31</t>
  </si>
  <si>
    <t>ABP N20 47354139231</t>
  </si>
  <si>
    <t>981660202</t>
  </si>
  <si>
    <t>981680202</t>
  </si>
  <si>
    <t>985660202</t>
  </si>
  <si>
    <t>991660202</t>
  </si>
  <si>
    <t>991680202</t>
  </si>
  <si>
    <t>995660202</t>
  </si>
  <si>
    <t>4735-41392-32KM</t>
  </si>
  <si>
    <t>2002598C1</t>
  </si>
  <si>
    <t>FLT4139232</t>
  </si>
  <si>
    <t>8165097</t>
  </si>
  <si>
    <t>392256-26</t>
  </si>
  <si>
    <t>4035-41392-32</t>
  </si>
  <si>
    <t>4735-41392-32</t>
  </si>
  <si>
    <t>KYS4735-41392-32</t>
  </si>
  <si>
    <t>ABP N20 47354139232</t>
  </si>
  <si>
    <t>981660252</t>
  </si>
  <si>
    <t>981680252</t>
  </si>
  <si>
    <t>991660252</t>
  </si>
  <si>
    <t>991680252</t>
  </si>
  <si>
    <t>4735-41392-33KM</t>
  </si>
  <si>
    <t>FLT4139233</t>
  </si>
  <si>
    <t>4035-41392-33</t>
  </si>
  <si>
    <t>4735-41392-33</t>
  </si>
  <si>
    <t>KYS4735-41392-33</t>
  </si>
  <si>
    <t>ABP N20 47354139233</t>
  </si>
  <si>
    <t>4735-41392-34KM</t>
  </si>
  <si>
    <t>05-19142-500</t>
  </si>
  <si>
    <t>05-19638-500</t>
  </si>
  <si>
    <t>FLT4139234</t>
  </si>
  <si>
    <t>4035-41392-34</t>
  </si>
  <si>
    <t>KYS4735-41392-34</t>
  </si>
  <si>
    <t>392500-26</t>
  </si>
  <si>
    <t>4735-41392-34</t>
  </si>
  <si>
    <t>ABP N20 47354139234</t>
  </si>
  <si>
    <t>981660502</t>
  </si>
  <si>
    <t>981680502</t>
  </si>
  <si>
    <t>991660502</t>
  </si>
  <si>
    <t>991680502</t>
  </si>
  <si>
    <t>4735-41392-35KM</t>
  </si>
  <si>
    <t>FLT4139235</t>
  </si>
  <si>
    <t>4735-41392-35</t>
  </si>
  <si>
    <t>KYS4735-41392-35</t>
  </si>
  <si>
    <t>4035-41392-35</t>
  </si>
  <si>
    <t>ABP N20 47354139235</t>
  </si>
  <si>
    <t>4735-41392-36KM</t>
  </si>
  <si>
    <t>FLT4139236</t>
  </si>
  <si>
    <t>4035-41392-36</t>
  </si>
  <si>
    <t>KYS4735-41392-36</t>
  </si>
  <si>
    <t>392200-25</t>
  </si>
  <si>
    <t>4735-41392-36</t>
  </si>
  <si>
    <t>ABP N20 47354139236</t>
  </si>
  <si>
    <t>4735-41392-37KM</t>
  </si>
  <si>
    <t>FLT4139237</t>
  </si>
  <si>
    <t>4035-41392-37</t>
  </si>
  <si>
    <t>KYS4735-41392-37</t>
  </si>
  <si>
    <t>392256-25</t>
  </si>
  <si>
    <t>4735-41392-37</t>
  </si>
  <si>
    <t>ABP N20 47354139237</t>
  </si>
  <si>
    <t>4735-41392-38KM</t>
  </si>
  <si>
    <t>FLT4139238</t>
  </si>
  <si>
    <t>4735-41392-38</t>
  </si>
  <si>
    <t>4035-41392-38</t>
  </si>
  <si>
    <t>KYS4735-41392-38</t>
  </si>
  <si>
    <t>ABP N20 47354139238</t>
  </si>
  <si>
    <t>4735-41392-39KM</t>
  </si>
  <si>
    <t>FLT4139239</t>
  </si>
  <si>
    <t>392500-25</t>
  </si>
  <si>
    <t>4735-41392-39</t>
  </si>
  <si>
    <t>4035-41392-39</t>
  </si>
  <si>
    <t>KYS4735-41392-39</t>
  </si>
  <si>
    <t>ABP N20 47354139239</t>
  </si>
  <si>
    <t>4735-41392-40KM</t>
  </si>
  <si>
    <t>FLT4139240</t>
  </si>
  <si>
    <t>4035-41392-40</t>
  </si>
  <si>
    <t>KYS4735-41392-40</t>
  </si>
  <si>
    <t>4735-41392-40</t>
  </si>
  <si>
    <t>ABP N20 47354139240</t>
  </si>
  <si>
    <t>985620102</t>
  </si>
  <si>
    <t>995620102</t>
  </si>
  <si>
    <t>4735-41392-41KM</t>
  </si>
  <si>
    <t>FLT4139241</t>
  </si>
  <si>
    <t>4035-41392-41</t>
  </si>
  <si>
    <t>KYS4735-41392-41</t>
  </si>
  <si>
    <t>392200-24</t>
  </si>
  <si>
    <t>4735-41392-41</t>
  </si>
  <si>
    <t>ABP N20 47354139241</t>
  </si>
  <si>
    <t>985610202</t>
  </si>
  <si>
    <t>995610202</t>
  </si>
  <si>
    <t>4735-41392-42KM</t>
  </si>
  <si>
    <t>FLT4139242</t>
  </si>
  <si>
    <t>392256-24</t>
  </si>
  <si>
    <t>4735-41392-42</t>
  </si>
  <si>
    <t>4035-41392-42</t>
  </si>
  <si>
    <t>KYS4735-41392-42</t>
  </si>
  <si>
    <t>ABP N20 47354139242</t>
  </si>
  <si>
    <t>985610253</t>
  </si>
  <si>
    <t>985610252</t>
  </si>
  <si>
    <t>995610252</t>
  </si>
  <si>
    <t>995610253</t>
  </si>
  <si>
    <t>4735-41392-44KM</t>
  </si>
  <si>
    <t>FLT4139244</t>
  </si>
  <si>
    <t>392500-24</t>
  </si>
  <si>
    <t>4735-41392-44</t>
  </si>
  <si>
    <t>4035-41392-44</t>
  </si>
  <si>
    <t>KYS4735-41392-44</t>
  </si>
  <si>
    <t>ABP N20 47354139244</t>
  </si>
  <si>
    <t>4735-41392-45KM</t>
  </si>
  <si>
    <t>FLT4139245</t>
  </si>
  <si>
    <t>4035-41392-45</t>
  </si>
  <si>
    <t>KYS4735-41392-45</t>
  </si>
  <si>
    <t>4735-41392-45</t>
  </si>
  <si>
    <t>ABP N20 47354139245</t>
  </si>
  <si>
    <t>4735-41392-46KM</t>
  </si>
  <si>
    <t>FLT4139246</t>
  </si>
  <si>
    <t>4035-41392-46</t>
  </si>
  <si>
    <t>KYS4735-41392-46</t>
  </si>
  <si>
    <t>392200-23</t>
  </si>
  <si>
    <t>4735-41392-46</t>
  </si>
  <si>
    <t>ABP N20 47354139246</t>
  </si>
  <si>
    <t>4735-41392-47KM</t>
  </si>
  <si>
    <t>2012329C1</t>
  </si>
  <si>
    <t>FLT4139247</t>
  </si>
  <si>
    <t>4035-41392-47</t>
  </si>
  <si>
    <t>KYS4735-41392-47</t>
  </si>
  <si>
    <t>392256-23</t>
  </si>
  <si>
    <t>4735-41392-47</t>
  </si>
  <si>
    <t>ABP N20 47354139247</t>
  </si>
  <si>
    <t>4735-41392-51KM</t>
  </si>
  <si>
    <t>FLT4139251</t>
  </si>
  <si>
    <t>4035-41392-51</t>
  </si>
  <si>
    <t>KYS4735-41392-51</t>
  </si>
  <si>
    <t>392200-22</t>
  </si>
  <si>
    <t>4735-41392-51</t>
  </si>
  <si>
    <t>ABP N20 47354139251</t>
  </si>
  <si>
    <t>4735-41392-53KM</t>
  </si>
  <si>
    <t>FLT4139253</t>
  </si>
  <si>
    <t>4735-41392-53</t>
  </si>
  <si>
    <t>4035-41392-53</t>
  </si>
  <si>
    <t>KYS4735-41392-53</t>
  </si>
  <si>
    <t>ABP N20 47354139253</t>
  </si>
  <si>
    <t>4735-41392-54KM</t>
  </si>
  <si>
    <t>FLT4139254</t>
  </si>
  <si>
    <t>392500-22</t>
  </si>
  <si>
    <t>4735-41392-54</t>
  </si>
  <si>
    <t>4035-41392-54</t>
  </si>
  <si>
    <t>KYS4735-41392-54</t>
  </si>
  <si>
    <t>ABP N20 47354139254</t>
  </si>
  <si>
    <t>4735-41392-58KM</t>
  </si>
  <si>
    <t>FLT4139258</t>
  </si>
  <si>
    <t>392500-29.5</t>
  </si>
  <si>
    <t>4735-41392-58</t>
  </si>
  <si>
    <t>4035-41392-58</t>
  </si>
  <si>
    <t>KYS4735-41392-58</t>
  </si>
  <si>
    <t>ABP N20 47354139258</t>
  </si>
  <si>
    <t>981750501</t>
  </si>
  <si>
    <t>981750502</t>
  </si>
  <si>
    <t>985750502</t>
  </si>
  <si>
    <t>991750501</t>
  </si>
  <si>
    <t>991750502</t>
  </si>
  <si>
    <t>995750502</t>
  </si>
  <si>
    <t>4735-41392-60KM</t>
  </si>
  <si>
    <t>FLT4139260</t>
  </si>
  <si>
    <t>392200-28.5</t>
  </si>
  <si>
    <t>4735-41392-60</t>
  </si>
  <si>
    <t>4035-41392-60</t>
  </si>
  <si>
    <t>KYS4735-41392-60</t>
  </si>
  <si>
    <t>ABP N20 47354139260</t>
  </si>
  <si>
    <t>4735-41392-64KM</t>
  </si>
  <si>
    <t>FLT4139264</t>
  </si>
  <si>
    <t>4035-41392-64</t>
  </si>
  <si>
    <t>KYS4735-41392-64</t>
  </si>
  <si>
    <t>4735-41392-64</t>
  </si>
  <si>
    <t>ABP N20 47354139264</t>
  </si>
  <si>
    <t>4735-41392-65KM</t>
  </si>
  <si>
    <t>FLT4139265</t>
  </si>
  <si>
    <t>4735-41392-65</t>
  </si>
  <si>
    <t>4035-41392-65</t>
  </si>
  <si>
    <t>KYS4735-41392-65</t>
  </si>
  <si>
    <t>ABP N20 47354139265</t>
  </si>
  <si>
    <t>4735-41392-72KM</t>
  </si>
  <si>
    <t>FLT4139272</t>
  </si>
  <si>
    <t>4035-41392-72</t>
  </si>
  <si>
    <t>KYS4735-41392-72</t>
  </si>
  <si>
    <t>4735-41392-72</t>
  </si>
  <si>
    <t>ABP N20 47354139272</t>
  </si>
  <si>
    <t>4735-41392-74KM</t>
  </si>
  <si>
    <t>FLT4139274</t>
  </si>
  <si>
    <t>4735-41392-74</t>
  </si>
  <si>
    <t>KYS4735-41392-74</t>
  </si>
  <si>
    <t>4035-41392-74</t>
  </si>
  <si>
    <t>ABP N20 47354139274</t>
  </si>
  <si>
    <t>4735-41392-76KM</t>
  </si>
  <si>
    <t>FLT4139276</t>
  </si>
  <si>
    <t>4035-41392-76</t>
  </si>
  <si>
    <t>4735-41392-76</t>
  </si>
  <si>
    <t>KYS4735-41392-76</t>
  </si>
  <si>
    <t>ABP N20 47354139276</t>
  </si>
  <si>
    <t>4735-41392-78KM</t>
  </si>
  <si>
    <t>FLT4139278</t>
  </si>
  <si>
    <t>4035-41392-78</t>
  </si>
  <si>
    <t>4735-41392-78</t>
  </si>
  <si>
    <t>KYS4735-41392-78</t>
  </si>
  <si>
    <t>ABP N20 47354139278</t>
  </si>
  <si>
    <t>4735-41392-81KM</t>
  </si>
  <si>
    <t>FLT4139281</t>
  </si>
  <si>
    <t>4035-41392-81</t>
  </si>
  <si>
    <t>4735-41392-81</t>
  </si>
  <si>
    <t>KYS4735-41392-81</t>
  </si>
  <si>
    <t>ABP N20 47354139281</t>
  </si>
  <si>
    <t>4735-41392-84KM</t>
  </si>
  <si>
    <t>FLT4139284</t>
  </si>
  <si>
    <t>4035-41392-84</t>
  </si>
  <si>
    <t>4735-41392-84</t>
  </si>
  <si>
    <t>KYS4735-41392-84</t>
  </si>
  <si>
    <t>ABP N20 47354139284</t>
  </si>
  <si>
    <t>4735-41392-85KM</t>
  </si>
  <si>
    <t>FLT4139285</t>
  </si>
  <si>
    <t>4035-41392-85</t>
  </si>
  <si>
    <t>4735-41392-85</t>
  </si>
  <si>
    <t>KYS4735-41392-85</t>
  </si>
  <si>
    <t>ABP N20 47354139285</t>
  </si>
  <si>
    <t>4735-41392-86KM</t>
  </si>
  <si>
    <t>FLT4139286</t>
  </si>
  <si>
    <t>392200-31.5</t>
  </si>
  <si>
    <t>4035-41392-86</t>
  </si>
  <si>
    <t>4735-41392-86</t>
  </si>
  <si>
    <t>KYS4735-41392-86</t>
  </si>
  <si>
    <t>ABP N20 47354139286</t>
  </si>
  <si>
    <t>981800202</t>
  </si>
  <si>
    <t>991800202</t>
  </si>
  <si>
    <t>4735-41392-87KM</t>
  </si>
  <si>
    <t>FLT4139287</t>
  </si>
  <si>
    <t>4035-41392-87</t>
  </si>
  <si>
    <t>4735-41392-87</t>
  </si>
  <si>
    <t>KYS4735-41392-87</t>
  </si>
  <si>
    <t>ABP N20 47354139287</t>
  </si>
  <si>
    <t>4735-41392-88KM</t>
  </si>
  <si>
    <t>FLT4139288</t>
  </si>
  <si>
    <t>4035-41392-88</t>
  </si>
  <si>
    <t>4735-41392-88</t>
  </si>
  <si>
    <t>KYS4735-41392-88</t>
  </si>
  <si>
    <t>ABP N20 47354139288</t>
  </si>
  <si>
    <t>4735-41392-90KM</t>
  </si>
  <si>
    <t>FLT4139290</t>
  </si>
  <si>
    <t>4035-41392-90</t>
  </si>
  <si>
    <t>4735-41392-90</t>
  </si>
  <si>
    <t>KYS4735-41392-90</t>
  </si>
  <si>
    <t>ABP N20 47354139290</t>
  </si>
  <si>
    <t>981700502</t>
  </si>
  <si>
    <t>985700502</t>
  </si>
  <si>
    <t>991700502</t>
  </si>
  <si>
    <t>995700502</t>
  </si>
  <si>
    <t>4735-41392-94KM</t>
  </si>
  <si>
    <t>FLT4139294</t>
  </si>
  <si>
    <t>4035-41392-94</t>
  </si>
  <si>
    <t>4735-41392-94</t>
  </si>
  <si>
    <t>KYS4735-41392-94</t>
  </si>
  <si>
    <t>ABP N20 47354139294</t>
  </si>
  <si>
    <t>4735-41392-95KM</t>
  </si>
  <si>
    <t>FLT4139295</t>
  </si>
  <si>
    <t>392256-28.5</t>
  </si>
  <si>
    <t>4035-41392-95</t>
  </si>
  <si>
    <t>4735-41392-95</t>
  </si>
  <si>
    <t>KYS4735-41392-95</t>
  </si>
  <si>
    <t>ABP N20 47354139295</t>
  </si>
  <si>
    <t>4735-41393-01KM</t>
  </si>
  <si>
    <t>2005452C1</t>
  </si>
  <si>
    <t>3415039</t>
  </si>
  <si>
    <t>05-17926-256</t>
  </si>
  <si>
    <t>05-19615-256</t>
  </si>
  <si>
    <t>F4HZ-8600-A</t>
  </si>
  <si>
    <t>FLT4139301</t>
  </si>
  <si>
    <t>20801-3457</t>
  </si>
  <si>
    <t>20801-3480</t>
  </si>
  <si>
    <t>3973936</t>
  </si>
  <si>
    <t>8182058</t>
  </si>
  <si>
    <t>393256-30</t>
  </si>
  <si>
    <t>4035-41393-01</t>
  </si>
  <si>
    <t>4735-41393-01</t>
  </si>
  <si>
    <t>KYS4735-41393-01</t>
  </si>
  <si>
    <t>ABP N20 47354139301</t>
  </si>
  <si>
    <t>981762253</t>
  </si>
  <si>
    <t>985762253</t>
  </si>
  <si>
    <t>991762253</t>
  </si>
  <si>
    <t>995762253</t>
  </si>
  <si>
    <t>4735-41393-02KM</t>
  </si>
  <si>
    <t>2010884C1</t>
  </si>
  <si>
    <t>05-17926-200</t>
  </si>
  <si>
    <t>05-19615-200</t>
  </si>
  <si>
    <t>FLT4139302</t>
  </si>
  <si>
    <t>20801-3466</t>
  </si>
  <si>
    <t>20801-3485</t>
  </si>
  <si>
    <t>393200-30</t>
  </si>
  <si>
    <t>4035-41393-02</t>
  </si>
  <si>
    <t>4735-41393-02</t>
  </si>
  <si>
    <t>KYS4735-41393-02</t>
  </si>
  <si>
    <t>ABP N20 47354139302</t>
  </si>
  <si>
    <t>981762203</t>
  </si>
  <si>
    <t>985762203</t>
  </si>
  <si>
    <t>991762203</t>
  </si>
  <si>
    <t>995762203</t>
  </si>
  <si>
    <t>4735-41393-03KM</t>
  </si>
  <si>
    <t>FLT4139303</t>
  </si>
  <si>
    <t>393200-29</t>
  </si>
  <si>
    <t>4035-41393-03</t>
  </si>
  <si>
    <t>4735-41393-03</t>
  </si>
  <si>
    <t>KYS4735-41393-03</t>
  </si>
  <si>
    <t>ABP N20 47354139303</t>
  </si>
  <si>
    <t>981750203</t>
  </si>
  <si>
    <t>985750203</t>
  </si>
  <si>
    <t>991750203</t>
  </si>
  <si>
    <t>995750203</t>
  </si>
  <si>
    <t>4735-41393-04KM</t>
  </si>
  <si>
    <t>3099558</t>
  </si>
  <si>
    <t>FLT4139304</t>
  </si>
  <si>
    <t>3974081</t>
  </si>
  <si>
    <t>393256-29</t>
  </si>
  <si>
    <t>4035-41393-04</t>
  </si>
  <si>
    <t>4735-41393-04</t>
  </si>
  <si>
    <t>KYS4735-41393-04</t>
  </si>
  <si>
    <t>ABP N20 47354139304</t>
  </si>
  <si>
    <t>4735-41393-05KM</t>
  </si>
  <si>
    <t>2004796C1</t>
  </si>
  <si>
    <t>3099559</t>
  </si>
  <si>
    <t>FLT4139305</t>
  </si>
  <si>
    <t>393256-28</t>
  </si>
  <si>
    <t>4035-41393-05</t>
  </si>
  <si>
    <t>4735-41393-05</t>
  </si>
  <si>
    <t>KYS4735-41393-05</t>
  </si>
  <si>
    <t>ABP N20 47354139305</t>
  </si>
  <si>
    <t>981711253</t>
  </si>
  <si>
    <t>985711253</t>
  </si>
  <si>
    <t>991711253</t>
  </si>
  <si>
    <t>995711253</t>
  </si>
  <si>
    <t>4735-41393-06KM</t>
  </si>
  <si>
    <t>FLT4139306</t>
  </si>
  <si>
    <t>4035-41393-06</t>
  </si>
  <si>
    <t>4735-41393-06</t>
  </si>
  <si>
    <t>KYS4735-41393-06</t>
  </si>
  <si>
    <t>ABP N20 47354139306</t>
  </si>
  <si>
    <t>4735-41393-07KM</t>
  </si>
  <si>
    <t>05-18918-200</t>
  </si>
  <si>
    <t>FLT4139307</t>
  </si>
  <si>
    <t>05-19639-200</t>
  </si>
  <si>
    <t>20801-3467</t>
  </si>
  <si>
    <t>20801-3486</t>
  </si>
  <si>
    <t>393200-32</t>
  </si>
  <si>
    <t>4035-41393-07</t>
  </si>
  <si>
    <t>4735-41393-07</t>
  </si>
  <si>
    <t>KYS4735-41393-07</t>
  </si>
  <si>
    <t>ABP N20 47354139307</t>
  </si>
  <si>
    <t>981813203</t>
  </si>
  <si>
    <t>991813203</t>
  </si>
  <si>
    <t>4735-41393-08KM</t>
  </si>
  <si>
    <t>2MH52P3</t>
  </si>
  <si>
    <t>3507212C1</t>
  </si>
  <si>
    <t>3415031</t>
  </si>
  <si>
    <t>05-18918-256</t>
  </si>
  <si>
    <t>05-19639-256</t>
  </si>
  <si>
    <t>FLT4139308</t>
  </si>
  <si>
    <t>20801-3461</t>
  </si>
  <si>
    <t>20801-3483</t>
  </si>
  <si>
    <t>393256-32</t>
  </si>
  <si>
    <t>4035-41393-08</t>
  </si>
  <si>
    <t>4735-41393-08</t>
  </si>
  <si>
    <t>KYS4735-41393-08</t>
  </si>
  <si>
    <t>ABP N20 47354139308</t>
  </si>
  <si>
    <t>981813253</t>
  </si>
  <si>
    <t>991813253</t>
  </si>
  <si>
    <t>4735-41393-09KM</t>
  </si>
  <si>
    <t>FLT4139309</t>
  </si>
  <si>
    <t>05-19639-500</t>
  </si>
  <si>
    <t>393500-32</t>
  </si>
  <si>
    <t>4035-41393-09</t>
  </si>
  <si>
    <t>4735-41393-09</t>
  </si>
  <si>
    <t>KYS4735-41393-09</t>
  </si>
  <si>
    <t>ABP N20 47354139309</t>
  </si>
  <si>
    <t>981813503</t>
  </si>
  <si>
    <t>981813503-001</t>
  </si>
  <si>
    <t>991813503-001</t>
  </si>
  <si>
    <t>991813503</t>
  </si>
  <si>
    <t>4735-41393-100KM</t>
  </si>
  <si>
    <t>FLT41393100</t>
  </si>
  <si>
    <t>4035-41393-100</t>
  </si>
  <si>
    <t>4735-41393-100</t>
  </si>
  <si>
    <t>KYS4735-41393-100</t>
  </si>
  <si>
    <t>ABP N20 473541393100</t>
  </si>
  <si>
    <t>4735-41393-101KM</t>
  </si>
  <si>
    <t>FLT41393101</t>
  </si>
  <si>
    <t>4035-41393-101</t>
  </si>
  <si>
    <t>4735-41393-101</t>
  </si>
  <si>
    <t>KYS4735-41393-101</t>
  </si>
  <si>
    <t>ABP N20 473541393101</t>
  </si>
  <si>
    <t>4735-41393-102KM</t>
  </si>
  <si>
    <t>FLT41393102</t>
  </si>
  <si>
    <t>4035-41393-102</t>
  </si>
  <si>
    <t>4735-41393-102</t>
  </si>
  <si>
    <t>KYS4735-41393-102</t>
  </si>
  <si>
    <t>ABP N20 473541393102</t>
  </si>
  <si>
    <t>4735-41393-104KM</t>
  </si>
  <si>
    <t>FLT41393104</t>
  </si>
  <si>
    <t>4035-41393-104</t>
  </si>
  <si>
    <t>4735-41393-104</t>
  </si>
  <si>
    <t>KYS4735-41393-104</t>
  </si>
  <si>
    <t>ABP N20 473541393104</t>
  </si>
  <si>
    <t>4735-41393-106KM</t>
  </si>
  <si>
    <t>FLT41393106</t>
  </si>
  <si>
    <t>4035-41393-106</t>
  </si>
  <si>
    <t>4735-41393-106</t>
  </si>
  <si>
    <t>KYS4735-41393-106</t>
  </si>
  <si>
    <t>ABP N20 473541393106</t>
  </si>
  <si>
    <t>4735-41393-107KM</t>
  </si>
  <si>
    <t>FLT41393107</t>
  </si>
  <si>
    <t>4035-41393-107</t>
  </si>
  <si>
    <t>4735-41393-107</t>
  </si>
  <si>
    <t>KYS4735-41393-107</t>
  </si>
  <si>
    <t>ABP N20 473541393107</t>
  </si>
  <si>
    <t>4735-41393-111KM</t>
  </si>
  <si>
    <t>FLT41393111</t>
  </si>
  <si>
    <t>393500-24.5</t>
  </si>
  <si>
    <t>4035-41393-111</t>
  </si>
  <si>
    <t>4735-41393-111</t>
  </si>
  <si>
    <t>KYS4735-41393-111</t>
  </si>
  <si>
    <t>15026757</t>
  </si>
  <si>
    <t>ABP N20 473541393111</t>
  </si>
  <si>
    <t>985620503</t>
  </si>
  <si>
    <t>995620503</t>
  </si>
  <si>
    <t>4735-41393-112KM</t>
  </si>
  <si>
    <t>FLT41393112</t>
  </si>
  <si>
    <t>3967625</t>
  </si>
  <si>
    <t>4035-41393-112</t>
  </si>
  <si>
    <t>KYS4735-41393-112</t>
  </si>
  <si>
    <t>4735-41393-112</t>
  </si>
  <si>
    <t>ABP N20 473541393112</t>
  </si>
  <si>
    <t>4735-41393-113KM</t>
  </si>
  <si>
    <t>FLT41393113</t>
  </si>
  <si>
    <t>4735-41393-113</t>
  </si>
  <si>
    <t>KYS4735-41393-113</t>
  </si>
  <si>
    <t>4035-41393-113</t>
  </si>
  <si>
    <t>ABP N20 473541393113</t>
  </si>
  <si>
    <t>4735-41393-114KM</t>
  </si>
  <si>
    <t>FLT41393114</t>
  </si>
  <si>
    <t>4735-41393-114</t>
  </si>
  <si>
    <t>4035-41393-114</t>
  </si>
  <si>
    <t>KYS4735-41393-114</t>
  </si>
  <si>
    <t>ABP N20 473541393114</t>
  </si>
  <si>
    <t>4735-41393-115KM</t>
  </si>
  <si>
    <t>FLT41393115</t>
  </si>
  <si>
    <t>4035-41393-115</t>
  </si>
  <si>
    <t>KYS4735-41393-115</t>
  </si>
  <si>
    <t>4735-41393-115</t>
  </si>
  <si>
    <t>ABP N20 473541393115</t>
  </si>
  <si>
    <t>4735-41393-116KM</t>
  </si>
  <si>
    <t>FLT41393116</t>
  </si>
  <si>
    <t>KYS4735-41393-116</t>
  </si>
  <si>
    <t>4035-41393-116</t>
  </si>
  <si>
    <t>4735-41393-116</t>
  </si>
  <si>
    <t>ABP N20 473541393116</t>
  </si>
  <si>
    <t>4735-41393-117KM</t>
  </si>
  <si>
    <t>FLT41393117</t>
  </si>
  <si>
    <t>4035-41393-117</t>
  </si>
  <si>
    <t>KYS4735-41393-117</t>
  </si>
  <si>
    <t>393256-29.5</t>
  </si>
  <si>
    <t>4735-41393-117</t>
  </si>
  <si>
    <t>ABP N20 473541393117</t>
  </si>
  <si>
    <t>981750253</t>
  </si>
  <si>
    <t>985750253</t>
  </si>
  <si>
    <t>991750253</t>
  </si>
  <si>
    <t>995750253</t>
  </si>
  <si>
    <t>4735-41393-11KM</t>
  </si>
  <si>
    <t>FLT4139311</t>
  </si>
  <si>
    <t>4035-41393-11</t>
  </si>
  <si>
    <t>KYS4735-41393-11</t>
  </si>
  <si>
    <t>393200-31</t>
  </si>
  <si>
    <t>4735-41393-11</t>
  </si>
  <si>
    <t>ABP N20 47354139311</t>
  </si>
  <si>
    <t>981787203</t>
  </si>
  <si>
    <t>991787203</t>
  </si>
  <si>
    <t>4735-41393-121KM</t>
  </si>
  <si>
    <t>FLT41393121</t>
  </si>
  <si>
    <t>4735-41393-121</t>
  </si>
  <si>
    <t>4035-41393-121</t>
  </si>
  <si>
    <t>KYS4735-41393-121</t>
  </si>
  <si>
    <t>ABP N20 473541393121</t>
  </si>
  <si>
    <t>981800253</t>
  </si>
  <si>
    <t>991800253</t>
  </si>
  <si>
    <t>4735-41393-12KM</t>
  </si>
  <si>
    <t>3507486C1</t>
  </si>
  <si>
    <t>FLT4139312</t>
  </si>
  <si>
    <t>393256-31</t>
  </si>
  <si>
    <t>4735-41393-12</t>
  </si>
  <si>
    <t>4035-41393-12</t>
  </si>
  <si>
    <t>KYS4735-41393-12</t>
  </si>
  <si>
    <t>ABP N20 47354139312</t>
  </si>
  <si>
    <t>981787253</t>
  </si>
  <si>
    <t>991787253</t>
  </si>
  <si>
    <t>4735-41393-13KM</t>
  </si>
  <si>
    <t>3507485C1</t>
  </si>
  <si>
    <t>FLT4139313</t>
  </si>
  <si>
    <t>393500-31</t>
  </si>
  <si>
    <t>4735-41393-13</t>
  </si>
  <si>
    <t>4035-41393-13</t>
  </si>
  <si>
    <t>KYS4735-41393-13</t>
  </si>
  <si>
    <t>ABP N20 47354139313</t>
  </si>
  <si>
    <t>981800503</t>
  </si>
  <si>
    <t>981787503</t>
  </si>
  <si>
    <t>991787503</t>
  </si>
  <si>
    <t>991800503</t>
  </si>
  <si>
    <t>4735-41393-14KM</t>
  </si>
  <si>
    <t>FLT4139314</t>
  </si>
  <si>
    <t>4035-41393-14</t>
  </si>
  <si>
    <t>4735-41393-14</t>
  </si>
  <si>
    <t>KYS4735-41393-14</t>
  </si>
  <si>
    <t>ABP N20 47354139314</t>
  </si>
  <si>
    <t>985762103</t>
  </si>
  <si>
    <t>995762103</t>
  </si>
  <si>
    <t>4735-41393-16KM</t>
  </si>
  <si>
    <t>2000729C2</t>
  </si>
  <si>
    <t>05-17926-500</t>
  </si>
  <si>
    <t>05-19615-500</t>
  </si>
  <si>
    <t>FLT4139316</t>
  </si>
  <si>
    <t>393500-30</t>
  </si>
  <si>
    <t>4735-41393-16</t>
  </si>
  <si>
    <t>4035-41393-16</t>
  </si>
  <si>
    <t>KYS4735-41393-16</t>
  </si>
  <si>
    <t>ABP N20 47354139316</t>
  </si>
  <si>
    <t>981762503</t>
  </si>
  <si>
    <t>985762503</t>
  </si>
  <si>
    <t>991762503</t>
  </si>
  <si>
    <t>995762503</t>
  </si>
  <si>
    <t>4735-41393-20KM</t>
  </si>
  <si>
    <t>FLT4139320</t>
  </si>
  <si>
    <t>393500-29</t>
  </si>
  <si>
    <t>4735-41393-20</t>
  </si>
  <si>
    <t>4035-41393-20</t>
  </si>
  <si>
    <t>KYS4735-41393-20</t>
  </si>
  <si>
    <t>ABP N20 47354139320</t>
  </si>
  <si>
    <t>4735-41393-21KM</t>
  </si>
  <si>
    <t>FLT4139321</t>
  </si>
  <si>
    <t>4035-41393-21</t>
  </si>
  <si>
    <t>KYS4735-41393-21</t>
  </si>
  <si>
    <t>4735-41393-21</t>
  </si>
  <si>
    <t>ABP N20 47354139321</t>
  </si>
  <si>
    <t>985711103</t>
  </si>
  <si>
    <t>995711103</t>
  </si>
  <si>
    <t>4735-41393-22KM</t>
  </si>
  <si>
    <t>05-18010-200</t>
  </si>
  <si>
    <t>05-19641-200</t>
  </si>
  <si>
    <t>FLT4139322</t>
  </si>
  <si>
    <t>4035-41393-22</t>
  </si>
  <si>
    <t>393200-28</t>
  </si>
  <si>
    <t>4735-41393-22</t>
  </si>
  <si>
    <t>KYS4735-41393-22</t>
  </si>
  <si>
    <t>ABP N20 47354139322</t>
  </si>
  <si>
    <t>981711203</t>
  </si>
  <si>
    <t>985711203</t>
  </si>
  <si>
    <t>991711203</t>
  </si>
  <si>
    <t>995711203</t>
  </si>
  <si>
    <t>4735-41393-24KM</t>
  </si>
  <si>
    <t>2004743C1</t>
  </si>
  <si>
    <t>05-18010-500</t>
  </si>
  <si>
    <t>FLT4139324</t>
  </si>
  <si>
    <t>393500-28</t>
  </si>
  <si>
    <t>4735-41393-24</t>
  </si>
  <si>
    <t>4035-41393-24</t>
  </si>
  <si>
    <t>KYS4735-41393-24</t>
  </si>
  <si>
    <t>ABP N20 47354139324</t>
  </si>
  <si>
    <t>985711503</t>
  </si>
  <si>
    <t>981711503</t>
  </si>
  <si>
    <t>991711503</t>
  </si>
  <si>
    <t>995711503</t>
  </si>
  <si>
    <t>4735-41393-27KM</t>
  </si>
  <si>
    <t>FLT4139327</t>
  </si>
  <si>
    <t>393256-27</t>
  </si>
  <si>
    <t>4735-41393-27</t>
  </si>
  <si>
    <t>4035-41393-27</t>
  </si>
  <si>
    <t>KYS4735-41393-27</t>
  </si>
  <si>
    <t>ABP N20 47354139327</t>
  </si>
  <si>
    <t>981686253</t>
  </si>
  <si>
    <t>985700253</t>
  </si>
  <si>
    <t>981700253</t>
  </si>
  <si>
    <t>985686253</t>
  </si>
  <si>
    <t>991686253</t>
  </si>
  <si>
    <t>991700253</t>
  </si>
  <si>
    <t>995686253</t>
  </si>
  <si>
    <t>995700253</t>
  </si>
  <si>
    <t>4735-41393-28KM</t>
  </si>
  <si>
    <t>FLT4139328</t>
  </si>
  <si>
    <t>4035-41393-28</t>
  </si>
  <si>
    <t>KYS4735-41393-28</t>
  </si>
  <si>
    <t>4735-41393-28</t>
  </si>
  <si>
    <t>ABP N20 47354139328</t>
  </si>
  <si>
    <t>4735-41393-29KM</t>
  </si>
  <si>
    <t>F2HT-8600-AA</t>
  </si>
  <si>
    <t>F2HZ-8600-A</t>
  </si>
  <si>
    <t>FLT4139329</t>
  </si>
  <si>
    <t>4035-41393-29</t>
  </si>
  <si>
    <t>KYS4735-41393-29</t>
  </si>
  <si>
    <t>393500-27</t>
  </si>
  <si>
    <t>4735-41393-29</t>
  </si>
  <si>
    <t>ABP N20 47354139329</t>
  </si>
  <si>
    <t>985686503</t>
  </si>
  <si>
    <t>981686503</t>
  </si>
  <si>
    <t>991686503</t>
  </si>
  <si>
    <t>995686503</t>
  </si>
  <si>
    <t>4735-41393-30KM</t>
  </si>
  <si>
    <t>FLT4139330</t>
  </si>
  <si>
    <t>4735-41393-30</t>
  </si>
  <si>
    <t>4035-41393-30</t>
  </si>
  <si>
    <t>KYS4735-41393-30</t>
  </si>
  <si>
    <t>ABP N20 47354139330</t>
  </si>
  <si>
    <t>985660103</t>
  </si>
  <si>
    <t>995660103</t>
  </si>
  <si>
    <t>4735-41393-31KM</t>
  </si>
  <si>
    <t>05-17923-200</t>
  </si>
  <si>
    <t>05-19223-200</t>
  </si>
  <si>
    <t>05-19640-200</t>
  </si>
  <si>
    <t>FLT4139331</t>
  </si>
  <si>
    <t>393200-26</t>
  </si>
  <si>
    <t>4735-41393-31</t>
  </si>
  <si>
    <t>4035-41393-31</t>
  </si>
  <si>
    <t>KYS4735-41393-31</t>
  </si>
  <si>
    <t>ABP N20 47354139331</t>
  </si>
  <si>
    <t>981660203</t>
  </si>
  <si>
    <t>985660203</t>
  </si>
  <si>
    <t>991660203</t>
  </si>
  <si>
    <t>995660203</t>
  </si>
  <si>
    <t>4735-41393-32KM</t>
  </si>
  <si>
    <t>2MH52P2</t>
  </si>
  <si>
    <t>FLT4139332</t>
  </si>
  <si>
    <t>393256-26</t>
  </si>
  <si>
    <t>4735-41393-32</t>
  </si>
  <si>
    <t>4035-41393-32</t>
  </si>
  <si>
    <t>KYS4735-41393-32</t>
  </si>
  <si>
    <t>ABP N20 47354139332</t>
  </si>
  <si>
    <t>981660253</t>
  </si>
  <si>
    <t>981680253</t>
  </si>
  <si>
    <t>985660253</t>
  </si>
  <si>
    <t>991660253</t>
  </si>
  <si>
    <t>991680253</t>
  </si>
  <si>
    <t>995660253</t>
  </si>
  <si>
    <t>4735-41393-33KM</t>
  </si>
  <si>
    <t>FLT4139333</t>
  </si>
  <si>
    <t>4035-41393-33</t>
  </si>
  <si>
    <t>4735-41393-33</t>
  </si>
  <si>
    <t>KYS4735-41393-33</t>
  </si>
  <si>
    <t>ABP N20 47354139333</t>
  </si>
  <si>
    <t>4735-41393-34KM</t>
  </si>
  <si>
    <t>05-17293-500</t>
  </si>
  <si>
    <t>FLT4139334</t>
  </si>
  <si>
    <t>05-19640-500</t>
  </si>
  <si>
    <t>393500-26</t>
  </si>
  <si>
    <t>4735-41393-34</t>
  </si>
  <si>
    <t>KYS4735-41393-34</t>
  </si>
  <si>
    <t>4035-41393-34</t>
  </si>
  <si>
    <t>15026756</t>
  </si>
  <si>
    <t>ABP N20 47354139334</t>
  </si>
  <si>
    <t>981660503</t>
  </si>
  <si>
    <t>981680503</t>
  </si>
  <si>
    <t>985660503</t>
  </si>
  <si>
    <t>991660503</t>
  </si>
  <si>
    <t>991680503</t>
  </si>
  <si>
    <t>995660503</t>
  </si>
  <si>
    <t>4735-41393-35KM</t>
  </si>
  <si>
    <t>FLT4139335</t>
  </si>
  <si>
    <t>4735-41393-35</t>
  </si>
  <si>
    <t>4035-41393-35</t>
  </si>
  <si>
    <t>KYS4735-41393-35</t>
  </si>
  <si>
    <t>ABP N20 47354139335</t>
  </si>
  <si>
    <t>4735-41393-36KM</t>
  </si>
  <si>
    <t>FLT4139336</t>
  </si>
  <si>
    <t>4035-41393-36</t>
  </si>
  <si>
    <t>KYS4735-41393-36</t>
  </si>
  <si>
    <t>393200-25</t>
  </si>
  <si>
    <t>4735-41393-36</t>
  </si>
  <si>
    <t>ABP N20 47354139336</t>
  </si>
  <si>
    <t>4735-41393-39KM</t>
  </si>
  <si>
    <t>F2HT-8600-BA</t>
  </si>
  <si>
    <t>F2HZ-8600-B</t>
  </si>
  <si>
    <t>FLT4139339</t>
  </si>
  <si>
    <t>4035-41393-39</t>
  </si>
  <si>
    <t>KYS4735-41393-39</t>
  </si>
  <si>
    <t>393500-25</t>
  </si>
  <si>
    <t>4735-41393-39</t>
  </si>
  <si>
    <t>ABP N20 47354139339</t>
  </si>
  <si>
    <t>4735-41393-40KM</t>
  </si>
  <si>
    <t>FLT4139340</t>
  </si>
  <si>
    <t>4035-41393-40</t>
  </si>
  <si>
    <t>4735-41393-40</t>
  </si>
  <si>
    <t>KYS4735-41393-40</t>
  </si>
  <si>
    <t>ABP N20 47354139340</t>
  </si>
  <si>
    <t>985610102</t>
  </si>
  <si>
    <t>995610102</t>
  </si>
  <si>
    <t>4735-41393-41KM</t>
  </si>
  <si>
    <t>FLT4139341</t>
  </si>
  <si>
    <t>393200-24</t>
  </si>
  <si>
    <t>4035-41393-41</t>
  </si>
  <si>
    <t>4735-41393-41</t>
  </si>
  <si>
    <t>KYS4735-41393-41</t>
  </si>
  <si>
    <t>ABP N20 47354139341</t>
  </si>
  <si>
    <t>985610203</t>
  </si>
  <si>
    <t>995610203</t>
  </si>
  <si>
    <t>4735-41393-42KM</t>
  </si>
  <si>
    <t>FLT4139342</t>
  </si>
  <si>
    <t>393256-24</t>
  </si>
  <si>
    <t>4035-41393-42</t>
  </si>
  <si>
    <t>4735-41393-42</t>
  </si>
  <si>
    <t>KYS4735-41393-42</t>
  </si>
  <si>
    <t>ABP N20 47354139342</t>
  </si>
  <si>
    <t>4735-41393-43KM</t>
  </si>
  <si>
    <t>FLT4139343</t>
  </si>
  <si>
    <t>4035-41393-43</t>
  </si>
  <si>
    <t>KYS4735-41393-43</t>
  </si>
  <si>
    <t>4735-41393-43</t>
  </si>
  <si>
    <t>ABP N20 47354139343</t>
  </si>
  <si>
    <t>4735-41393-44KM</t>
  </si>
  <si>
    <t>FLT4139344</t>
  </si>
  <si>
    <t>4035-41393-44</t>
  </si>
  <si>
    <t>KYS4735-41393-44</t>
  </si>
  <si>
    <t>393500-24</t>
  </si>
  <si>
    <t>4735-41393-44</t>
  </si>
  <si>
    <t>ABP N20 47354139344</t>
  </si>
  <si>
    <t>985610503</t>
  </si>
  <si>
    <t>995610503</t>
  </si>
  <si>
    <t>4735-41393-50KM</t>
  </si>
  <si>
    <t>FLT4139350</t>
  </si>
  <si>
    <t>4735-41393-50</t>
  </si>
  <si>
    <t>4035-41393-50</t>
  </si>
  <si>
    <t>KYS4735-41393-50</t>
  </si>
  <si>
    <t>ABP N20 47354139350</t>
  </si>
  <si>
    <t>4735-41393-51KM</t>
  </si>
  <si>
    <t>FLT4139351</t>
  </si>
  <si>
    <t>393200-22</t>
  </si>
  <si>
    <t>4735-41393-51</t>
  </si>
  <si>
    <t>4035-41393-51</t>
  </si>
  <si>
    <t>KYS4735-41393-51</t>
  </si>
  <si>
    <t>ABP N20 47354139351</t>
  </si>
  <si>
    <t>4735-41393-52KM</t>
  </si>
  <si>
    <t>FLT4139352</t>
  </si>
  <si>
    <t>393256-22</t>
  </si>
  <si>
    <t>4735-41393-52</t>
  </si>
  <si>
    <t>4035-41393-52</t>
  </si>
  <si>
    <t>KYS4735-41393-52</t>
  </si>
  <si>
    <t>ABP N20 47354139352</t>
  </si>
  <si>
    <t>4735-41393-53KM</t>
  </si>
  <si>
    <t>FLT4139353</t>
  </si>
  <si>
    <t>4035-41393-53</t>
  </si>
  <si>
    <t>KYS4735-41393-53</t>
  </si>
  <si>
    <t>4735-41393-53</t>
  </si>
  <si>
    <t>ABP N20 47354139353</t>
  </si>
  <si>
    <t>4735-41393-54KM</t>
  </si>
  <si>
    <t>FLT4139354</t>
  </si>
  <si>
    <t>4035-41393-54</t>
  </si>
  <si>
    <t>KYS4735-41393-54</t>
  </si>
  <si>
    <t>393500-22</t>
  </si>
  <si>
    <t>4735-41393-54</t>
  </si>
  <si>
    <t>ABP N20 47354139354</t>
  </si>
  <si>
    <t>985559503</t>
  </si>
  <si>
    <t>995559503</t>
  </si>
  <si>
    <t>4735-41393-58KM</t>
  </si>
  <si>
    <t>FLT4139358</t>
  </si>
  <si>
    <t>4035-41393-58</t>
  </si>
  <si>
    <t>393500-29.5</t>
  </si>
  <si>
    <t>4735-41393-58</t>
  </si>
  <si>
    <t>KYS4735-41393-58</t>
  </si>
  <si>
    <t>ABP N20 47354139358</t>
  </si>
  <si>
    <t>981750503</t>
  </si>
  <si>
    <t>985750503</t>
  </si>
  <si>
    <t>991750503</t>
  </si>
  <si>
    <t>995750503</t>
  </si>
  <si>
    <t>4735-41393-61KM</t>
  </si>
  <si>
    <t>FLT4139361</t>
  </si>
  <si>
    <t>393256-28.5</t>
  </si>
  <si>
    <t>4735-41393-61</t>
  </si>
  <si>
    <t>4035-41393-61</t>
  </si>
  <si>
    <t>KYS4735-41393-61</t>
  </si>
  <si>
    <t>ABP N20 47354139361</t>
  </si>
  <si>
    <t>4735-41393-64KM</t>
  </si>
  <si>
    <t>FLT4139364</t>
  </si>
  <si>
    <t>4035-41393-64</t>
  </si>
  <si>
    <t>KYS4735-41393-64</t>
  </si>
  <si>
    <t>4735-41393-64</t>
  </si>
  <si>
    <t>ABP N20 47354139364</t>
  </si>
  <si>
    <t>4735-41393-65KM</t>
  </si>
  <si>
    <t>FLT4139365</t>
  </si>
  <si>
    <t>4735-41393-65</t>
  </si>
  <si>
    <t>4035-41393-65</t>
  </si>
  <si>
    <t>KYS4735-41393-65</t>
  </si>
  <si>
    <t>ABP N20 47354139365</t>
  </si>
  <si>
    <t>4735-41393-68KM</t>
  </si>
  <si>
    <t>FLT4139368</t>
  </si>
  <si>
    <t>393200-26.5</t>
  </si>
  <si>
    <t>4735-41393-68</t>
  </si>
  <si>
    <t>4035-41393-68</t>
  </si>
  <si>
    <t>KYS4735-41393-68</t>
  </si>
  <si>
    <t>ABP N20 47354139368</t>
  </si>
  <si>
    <t>985686203</t>
  </si>
  <si>
    <t>995686203</t>
  </si>
  <si>
    <t>4735-41393-72KM</t>
  </si>
  <si>
    <t>FLT4139372</t>
  </si>
  <si>
    <t>4035-41393-72</t>
  </si>
  <si>
    <t>KYS4735-41393-72</t>
  </si>
  <si>
    <t>4735-41393-72</t>
  </si>
  <si>
    <t>ABP N20 47354139372</t>
  </si>
  <si>
    <t>4735-41393-73KM</t>
  </si>
  <si>
    <t>FLT4139373</t>
  </si>
  <si>
    <t>4735-41393-73</t>
  </si>
  <si>
    <t>4035-41393-73</t>
  </si>
  <si>
    <t>KYS4735-41393-73</t>
  </si>
  <si>
    <t>ABP N20 47354139373</t>
  </si>
  <si>
    <t>4735-41393-74KM</t>
  </si>
  <si>
    <t>FLT4139374</t>
  </si>
  <si>
    <t>4035-41393-74</t>
  </si>
  <si>
    <t>KYS4735-41393-74</t>
  </si>
  <si>
    <t>4735-41393-74</t>
  </si>
  <si>
    <t>ABP N20 47354139374</t>
  </si>
  <si>
    <t>4735-41393-75KM</t>
  </si>
  <si>
    <t>FLT4139375</t>
  </si>
  <si>
    <t>4735-41393-75</t>
  </si>
  <si>
    <t>4035-41393-75</t>
  </si>
  <si>
    <t>KYS4735-41393-75</t>
  </si>
  <si>
    <t>ABP N20 47354139375</t>
  </si>
  <si>
    <t>4735-41393-76KM</t>
  </si>
  <si>
    <t>FLT4139376</t>
  </si>
  <si>
    <t>4035-41393-76</t>
  </si>
  <si>
    <t>KYS4735-41393-76</t>
  </si>
  <si>
    <t>4735-41393-76</t>
  </si>
  <si>
    <t>ABP N20 47354139376</t>
  </si>
  <si>
    <t>4735-41393-80KM</t>
  </si>
  <si>
    <t>FLT4139380</t>
  </si>
  <si>
    <t>4735-41393-80</t>
  </si>
  <si>
    <t>4035-41393-80</t>
  </si>
  <si>
    <t>KYS4735-41393-80</t>
  </si>
  <si>
    <t>ABP N20 47354139380</t>
  </si>
  <si>
    <t>4735-41393-81KM</t>
  </si>
  <si>
    <t>FLT4139381</t>
  </si>
  <si>
    <t>4035-41393-81</t>
  </si>
  <si>
    <t>KYS4735-41393-81</t>
  </si>
  <si>
    <t>4735-41393-81</t>
  </si>
  <si>
    <t>ABP N20 47354139381</t>
  </si>
  <si>
    <t>4735-41393-84KM</t>
  </si>
  <si>
    <t>FLT4139384</t>
  </si>
  <si>
    <t>4735-41393-84</t>
  </si>
  <si>
    <t>4035-41393-84</t>
  </si>
  <si>
    <t>KYS4735-41393-84</t>
  </si>
  <si>
    <t>ABP N20 47354139384</t>
  </si>
  <si>
    <t>4735-41393-85KM</t>
  </si>
  <si>
    <t>FLT4139385</t>
  </si>
  <si>
    <t>4035-41393-85</t>
  </si>
  <si>
    <t>4735-41393-85</t>
  </si>
  <si>
    <t>KYS4735-41393-85</t>
  </si>
  <si>
    <t>ABP N20 47354139385</t>
  </si>
  <si>
    <t>4735-41393-86KM</t>
  </si>
  <si>
    <t>FLT4139386</t>
  </si>
  <si>
    <t>393200-31.5</t>
  </si>
  <si>
    <t>4735-41393-86</t>
  </si>
  <si>
    <t>4035-41393-86</t>
  </si>
  <si>
    <t>KYS4735-41393-86</t>
  </si>
  <si>
    <t>ABP N20 47354139386</t>
  </si>
  <si>
    <t>981800203</t>
  </si>
  <si>
    <t>991800203</t>
  </si>
  <si>
    <t>4735-41393-87KM</t>
  </si>
  <si>
    <t>FLT4139387</t>
  </si>
  <si>
    <t>4035-41393-87</t>
  </si>
  <si>
    <t>KYS4735-41393-87</t>
  </si>
  <si>
    <t>4735-41393-87</t>
  </si>
  <si>
    <t>ABP N20 47354139387</t>
  </si>
  <si>
    <t>4735-41393-90KM</t>
  </si>
  <si>
    <t>FLT4139390</t>
  </si>
  <si>
    <t>4035-41393-90</t>
  </si>
  <si>
    <t>KYS4735-41393-90</t>
  </si>
  <si>
    <t>393500-27.5</t>
  </si>
  <si>
    <t>4735-41393-90</t>
  </si>
  <si>
    <t>ABP N20 47354139390</t>
  </si>
  <si>
    <t>981700503</t>
  </si>
  <si>
    <t>985700503</t>
  </si>
  <si>
    <t>991700503</t>
  </si>
  <si>
    <t>995700503</t>
  </si>
  <si>
    <t>4735-41393-92KM</t>
  </si>
  <si>
    <t>FLT4139392</t>
  </si>
  <si>
    <t>4735-41393-92</t>
  </si>
  <si>
    <t>4035-41393-92</t>
  </si>
  <si>
    <t>KYS4735-41393-92</t>
  </si>
  <si>
    <t>ABP N20 47354139392</t>
  </si>
  <si>
    <t>985600503</t>
  </si>
  <si>
    <t>995600503</t>
  </si>
  <si>
    <t>4735-41393-93KM</t>
  </si>
  <si>
    <t>FLT4139393</t>
  </si>
  <si>
    <t>4035-41393-93</t>
  </si>
  <si>
    <t>KYS4735-41393-93</t>
  </si>
  <si>
    <t>4735-41393-93</t>
  </si>
  <si>
    <t>ABP N20 47354139393</t>
  </si>
  <si>
    <t>4735-41393-95KM</t>
  </si>
  <si>
    <t>FLT4139395</t>
  </si>
  <si>
    <t>4735-41393-95</t>
  </si>
  <si>
    <t>4035-41393-95</t>
  </si>
  <si>
    <t>KYS4735-41393-95</t>
  </si>
  <si>
    <t>ABP N20 47354139395</t>
  </si>
  <si>
    <t>4735-41393-96KM</t>
  </si>
  <si>
    <t>FLT4139396</t>
  </si>
  <si>
    <t>4035-41393-96</t>
  </si>
  <si>
    <t>KYS4735-41393-96</t>
  </si>
  <si>
    <t>4735-41393-96</t>
  </si>
  <si>
    <t>ABP N20 47354139396</t>
  </si>
  <si>
    <t>4735-41393-97KM</t>
  </si>
  <si>
    <t>FLT4139397</t>
  </si>
  <si>
    <t>4735-41393-97</t>
  </si>
  <si>
    <t>4035-41393-97</t>
  </si>
  <si>
    <t>KYS4735-41393-97</t>
  </si>
  <si>
    <t>ABP N20 47354139397</t>
  </si>
  <si>
    <t>981680203</t>
  </si>
  <si>
    <t>981686203</t>
  </si>
  <si>
    <t>991680203</t>
  </si>
  <si>
    <t>991686203</t>
  </si>
  <si>
    <t>4735-41393-990KM</t>
  </si>
  <si>
    <t>FLT41393990</t>
  </si>
  <si>
    <t>905200-806</t>
  </si>
  <si>
    <t>4735-41393-990</t>
  </si>
  <si>
    <t>KYS4735-41393-990</t>
  </si>
  <si>
    <t>ABP N20 473541393990</t>
  </si>
  <si>
    <t>4735-41495-01KM</t>
  </si>
  <si>
    <t>F1HT-8600-KA</t>
  </si>
  <si>
    <t>F1HZ-8600-K</t>
  </si>
  <si>
    <t>FLT4149501</t>
  </si>
  <si>
    <t>4735-41495-01</t>
  </si>
  <si>
    <t>439256-28.5</t>
  </si>
  <si>
    <t>KYS4735-41495-01</t>
  </si>
  <si>
    <t>ABP N20 47354149501</t>
  </si>
  <si>
    <t>4735-41495-03KM</t>
  </si>
  <si>
    <t>F4HS-8600-AA</t>
  </si>
  <si>
    <t>FLT4149503</t>
  </si>
  <si>
    <t>439500-28.5</t>
  </si>
  <si>
    <t>KYS4735-41495-03</t>
  </si>
  <si>
    <t>4735-41495-03</t>
  </si>
  <si>
    <t>ABP N20 47354149503</t>
  </si>
  <si>
    <t>4735-41495-08KM</t>
  </si>
  <si>
    <t>F3HT-8600-EA</t>
  </si>
  <si>
    <t>FLT4149508</t>
  </si>
  <si>
    <t>4735-41495-08</t>
  </si>
  <si>
    <t>439256-26</t>
  </si>
  <si>
    <t>KYS4735-41495-08</t>
  </si>
  <si>
    <t>ABP N20 47354149508</t>
  </si>
  <si>
    <t>4735-41495-09KM</t>
  </si>
  <si>
    <t>F2HS-8600-AA</t>
  </si>
  <si>
    <t>FLT4149509</t>
  </si>
  <si>
    <t>439256-24</t>
  </si>
  <si>
    <t>KYS4735-41495-09</t>
  </si>
  <si>
    <t>4735-41495-09</t>
  </si>
  <si>
    <t>ABP N20 47354149509</t>
  </si>
  <si>
    <t>4735-41495-10KM</t>
  </si>
  <si>
    <t>FLT4149510</t>
  </si>
  <si>
    <t>4735-41495-10</t>
  </si>
  <si>
    <t>439256-25</t>
  </si>
  <si>
    <t>KYS4735-41495-10</t>
  </si>
  <si>
    <t>ABP N20 47354149510</t>
  </si>
  <si>
    <t>4735-41497-01KM</t>
  </si>
  <si>
    <t>F1HT-8600-LA</t>
  </si>
  <si>
    <t>F1HZ-8600-H</t>
  </si>
  <si>
    <t>FLT4149701</t>
  </si>
  <si>
    <t>441256-28.5</t>
  </si>
  <si>
    <t>KYS4735-41497-01</t>
  </si>
  <si>
    <t>4735-41497-01</t>
  </si>
  <si>
    <t>ABP N20 47354149701</t>
  </si>
  <si>
    <t>4735-41497-03KM</t>
  </si>
  <si>
    <t>F1HT-8600-MA</t>
  </si>
  <si>
    <t>F1HZ-8600-J</t>
  </si>
  <si>
    <t>FLT4149703</t>
  </si>
  <si>
    <t>4735-41497-03</t>
  </si>
  <si>
    <t>441500-28.5</t>
  </si>
  <si>
    <t>KYS4735-41497-03</t>
  </si>
  <si>
    <t>ABP N20 47354149703</t>
  </si>
  <si>
    <t>4735-41497-07KM</t>
  </si>
  <si>
    <t>F3HT-8600-CA</t>
  </si>
  <si>
    <t>F3HZ-8600-A</t>
  </si>
  <si>
    <t>FLT4149707</t>
  </si>
  <si>
    <t>441500-26</t>
  </si>
  <si>
    <t>KYS4735-41497-07</t>
  </si>
  <si>
    <t>4735-41497-07</t>
  </si>
  <si>
    <t>ABP N20 47354149707</t>
  </si>
  <si>
    <t>982660503</t>
  </si>
  <si>
    <t>992660503</t>
  </si>
  <si>
    <t>4735-41497-08KM</t>
  </si>
  <si>
    <t>F3HT-8600-DA</t>
  </si>
  <si>
    <t>F3HZ-8600-DA</t>
  </si>
  <si>
    <t>FLT4149708</t>
  </si>
  <si>
    <t>4735-41497-08</t>
  </si>
  <si>
    <t>441256-26</t>
  </si>
  <si>
    <t>KYS4735-41497-08</t>
  </si>
  <si>
    <t>ABP N20 47354149708</t>
  </si>
  <si>
    <t>982660253</t>
  </si>
  <si>
    <t>992660253</t>
  </si>
  <si>
    <t>4735-41497-09KM</t>
  </si>
  <si>
    <t>FLT4149709</t>
  </si>
  <si>
    <t>4735-41497-09</t>
  </si>
  <si>
    <t>KYS4735-41497-09</t>
  </si>
  <si>
    <t>ABP N20 47354149709</t>
  </si>
  <si>
    <t>4735-41497-11KM</t>
  </si>
  <si>
    <t>F4HZ-8600-E</t>
  </si>
  <si>
    <t>FLT4149711</t>
  </si>
  <si>
    <t>KYS4735-41497-11</t>
  </si>
  <si>
    <t>4735-41497-11</t>
  </si>
  <si>
    <t>F5HT-8600-BA</t>
  </si>
  <si>
    <t>F5HZ-8600-BA</t>
  </si>
  <si>
    <t>ABP N20 47354149711</t>
  </si>
  <si>
    <t>4735-41498-01KM</t>
  </si>
  <si>
    <t>F1HT-8600-NA</t>
  </si>
  <si>
    <t>F1HZ-8600-F</t>
  </si>
  <si>
    <t>FLT4149801</t>
  </si>
  <si>
    <t>KYS4735-41498-01</t>
  </si>
  <si>
    <t>4735-41498-01</t>
  </si>
  <si>
    <t>ABP N20 47354149801</t>
  </si>
  <si>
    <t>982724252</t>
  </si>
  <si>
    <t>992724252</t>
  </si>
  <si>
    <t>4735-41498-07KM</t>
  </si>
  <si>
    <t>FLT4149807</t>
  </si>
  <si>
    <t>4735-41498-07</t>
  </si>
  <si>
    <t>440500-26</t>
  </si>
  <si>
    <t>KYS4735-41498-07</t>
  </si>
  <si>
    <t>XC45-8600-BA</t>
  </si>
  <si>
    <t>ABP N20 47354149807</t>
  </si>
  <si>
    <t>982660502</t>
  </si>
  <si>
    <t>992660502</t>
  </si>
  <si>
    <t>4735-41498-08KM</t>
  </si>
  <si>
    <t>F3HT-8600-FA</t>
  </si>
  <si>
    <t>F3HZ-8600-B</t>
  </si>
  <si>
    <t>FLT4149808</t>
  </si>
  <si>
    <t>440256-26</t>
  </si>
  <si>
    <t>KYS4735-41498-08</t>
  </si>
  <si>
    <t>4735-41498-08</t>
  </si>
  <si>
    <t>ABP N20 47354149808</t>
  </si>
  <si>
    <t>982660252</t>
  </si>
  <si>
    <t>992660252</t>
  </si>
  <si>
    <t>4735-41498-09KM</t>
  </si>
  <si>
    <t>F3HS-8600-BA</t>
  </si>
  <si>
    <t>FLT4149809</t>
  </si>
  <si>
    <t>4735-41498-09</t>
  </si>
  <si>
    <t>440256-24</t>
  </si>
  <si>
    <t>KYS4735-41498-09</t>
  </si>
  <si>
    <t>ABP N20 47354149809</t>
  </si>
  <si>
    <t>4735-41498-10KM</t>
  </si>
  <si>
    <t>F3HS-8600-CA</t>
  </si>
  <si>
    <t>FLT4149810</t>
  </si>
  <si>
    <t>440256-25</t>
  </si>
  <si>
    <t>KYS4735-41498-10</t>
  </si>
  <si>
    <t>4735-41498-10</t>
  </si>
  <si>
    <t>ABP N20 47354149810</t>
  </si>
  <si>
    <t>4735-41498-11KM</t>
  </si>
  <si>
    <t>F4HZ-8600-D</t>
  </si>
  <si>
    <t>FLT4149811</t>
  </si>
  <si>
    <t>KYS4735-41498-11</t>
  </si>
  <si>
    <t>F5HT-8600-AA</t>
  </si>
  <si>
    <t>F5HZ-8600-AA</t>
  </si>
  <si>
    <t>4735-41498-11</t>
  </si>
  <si>
    <t>ABP N20 47354149811</t>
  </si>
  <si>
    <t>4735-41498-12KM</t>
  </si>
  <si>
    <t>FLT4149812</t>
  </si>
  <si>
    <t>KYS4735-41498-12</t>
  </si>
  <si>
    <t>F6HT-8600-FA</t>
  </si>
  <si>
    <t>F6HZ-8600-A</t>
  </si>
  <si>
    <t>4735-41498-12</t>
  </si>
  <si>
    <t>F6HT-8600-AA</t>
  </si>
  <si>
    <t>ABP N20 47354149812</t>
  </si>
  <si>
    <t>4735-42111-02KM</t>
  </si>
  <si>
    <t>FLT4211102</t>
  </si>
  <si>
    <t>4735-42111-02</t>
  </si>
  <si>
    <t>439200-30</t>
  </si>
  <si>
    <t>KYS4735-42111-02</t>
  </si>
  <si>
    <t>ABP N20 47354211102</t>
  </si>
  <si>
    <t>4735-42111-07KM</t>
  </si>
  <si>
    <t>FLT4211107</t>
  </si>
  <si>
    <t>439200-32</t>
  </si>
  <si>
    <t>KYS4735-42111-07</t>
  </si>
  <si>
    <t>4735-42111-07</t>
  </si>
  <si>
    <t>ABP N20 47354211107</t>
  </si>
  <si>
    <t>4735-42111-08KM</t>
  </si>
  <si>
    <t>FLT4211108</t>
  </si>
  <si>
    <t>4735-42111-08</t>
  </si>
  <si>
    <t>439256-32</t>
  </si>
  <si>
    <t>KYS4735-42111-08</t>
  </si>
  <si>
    <t>ABP N20 47354211108</t>
  </si>
  <si>
    <t>4735-42111-09KM</t>
  </si>
  <si>
    <t>FLT4211109</t>
  </si>
  <si>
    <t>439256-30</t>
  </si>
  <si>
    <t>KYS4735-42111-09</t>
  </si>
  <si>
    <t>4735-42111-09</t>
  </si>
  <si>
    <t>ABP N20 47354211109</t>
  </si>
  <si>
    <t>4735-42112-01KM</t>
  </si>
  <si>
    <t>F4HZ-8600-B</t>
  </si>
  <si>
    <t>FLT4211201</t>
  </si>
  <si>
    <t>4735-42112-01</t>
  </si>
  <si>
    <t>440256-30</t>
  </si>
  <si>
    <t>KYS4735-42112-01</t>
  </si>
  <si>
    <t>ABP N20 47354211201</t>
  </si>
  <si>
    <t>4735-42112-02KM</t>
  </si>
  <si>
    <t>FLT4211202</t>
  </si>
  <si>
    <t>440200-30</t>
  </si>
  <si>
    <t>KYS4735-42112-02</t>
  </si>
  <si>
    <t>4735-42112-02</t>
  </si>
  <si>
    <t>ABP N20 47354211202</t>
  </si>
  <si>
    <t>4735-42112-07KM</t>
  </si>
  <si>
    <t>FLT4211207</t>
  </si>
  <si>
    <t>4735-42112-07</t>
  </si>
  <si>
    <t>440200-32</t>
  </si>
  <si>
    <t>KYS4735-42112-07</t>
  </si>
  <si>
    <t>ABP N20 47354211207</t>
  </si>
  <si>
    <t>4735-42112-09KM</t>
  </si>
  <si>
    <t>FLT4211209</t>
  </si>
  <si>
    <t>440256-32</t>
  </si>
  <si>
    <t>KYS4735-42112-09</t>
  </si>
  <si>
    <t>4735-42112-09</t>
  </si>
  <si>
    <t>ABP N20 47354211209</t>
  </si>
  <si>
    <t>4735-42112-12KM</t>
  </si>
  <si>
    <t>FLT4211212</t>
  </si>
  <si>
    <t>4735-42112-12</t>
  </si>
  <si>
    <t>440256-31</t>
  </si>
  <si>
    <t>KYS4735-42112-12</t>
  </si>
  <si>
    <t>F8HZ-8600-AA</t>
  </si>
  <si>
    <t>ABP N20 47354211212</t>
  </si>
  <si>
    <t>4735-42112-61KM</t>
  </si>
  <si>
    <t>FLT4211261</t>
  </si>
  <si>
    <t>440256-28.5</t>
  </si>
  <si>
    <t>KYS4735-42112-61</t>
  </si>
  <si>
    <t>4735-42112-61</t>
  </si>
  <si>
    <t>ABP N20 47354211261</t>
  </si>
  <si>
    <t>4735-42599-01KM</t>
  </si>
  <si>
    <t>FLT4259901</t>
  </si>
  <si>
    <t>KYS4735-42599-01</t>
  </si>
  <si>
    <t>4735-42599-01</t>
  </si>
  <si>
    <t>ABP N20 47354259901</t>
  </si>
  <si>
    <t>4735-42599-02KM</t>
  </si>
  <si>
    <t>FLT4259902</t>
  </si>
  <si>
    <t>KYS4735-42599-02</t>
  </si>
  <si>
    <t>4735-42599-02</t>
  </si>
  <si>
    <t>ABP N20 47354259902</t>
  </si>
  <si>
    <t>4735-42599-03KM</t>
  </si>
  <si>
    <t>FLT4259903</t>
  </si>
  <si>
    <t>KYS4735-42599-03</t>
  </si>
  <si>
    <t>4735-42599-03</t>
  </si>
  <si>
    <t>ABP N20 47354259903</t>
  </si>
  <si>
    <t>4735-42599-04KM</t>
  </si>
  <si>
    <t>FLT4259904</t>
  </si>
  <si>
    <t>KYS4735-42599-04</t>
  </si>
  <si>
    <t>4735-42599-04</t>
  </si>
  <si>
    <t>ABP N20 47354259904</t>
  </si>
  <si>
    <t>4735-42599-05KM</t>
  </si>
  <si>
    <t>FLT4259905</t>
  </si>
  <si>
    <t>KYS4735-42599-05</t>
  </si>
  <si>
    <t>4735-42599-05</t>
  </si>
  <si>
    <t>ABP N20 47354259905</t>
  </si>
  <si>
    <t>4735-42599-07KM</t>
  </si>
  <si>
    <t>FLT4259907</t>
  </si>
  <si>
    <t>KYS4735-42599-07</t>
  </si>
  <si>
    <t>4735-42599-07</t>
  </si>
  <si>
    <t>ABP N20 47354259907</t>
  </si>
  <si>
    <t>4735-42599-08KM</t>
  </si>
  <si>
    <t>FLT4259908</t>
  </si>
  <si>
    <t>4735-42599-08</t>
  </si>
  <si>
    <t>KYS4735-42599-08</t>
  </si>
  <si>
    <t>ABP N20 47354259908</t>
  </si>
  <si>
    <t>4735-42599-09KM</t>
  </si>
  <si>
    <t>FLT4259909</t>
  </si>
  <si>
    <t>4735-42599-09</t>
  </si>
  <si>
    <t>KYS4735-42599-09</t>
  </si>
  <si>
    <t>ABP N20 47354259909</t>
  </si>
  <si>
    <t>4735-42599-101KM</t>
  </si>
  <si>
    <t>FLT42599101</t>
  </si>
  <si>
    <t>4735-42599-101</t>
  </si>
  <si>
    <t>KYS4735-42599-101</t>
  </si>
  <si>
    <t>ABP N20 473542599101</t>
  </si>
  <si>
    <t>4735-42599-103KM</t>
  </si>
  <si>
    <t>FLT42599103</t>
  </si>
  <si>
    <t>4735-42599-103</t>
  </si>
  <si>
    <t>KYS4735-42599-103</t>
  </si>
  <si>
    <t>ABP N20 473542599103</t>
  </si>
  <si>
    <t>4735-42599-105KM</t>
  </si>
  <si>
    <t>FLT42599105</t>
  </si>
  <si>
    <t>4735-42599-105</t>
  </si>
  <si>
    <t>KYS4735-42599-105</t>
  </si>
  <si>
    <t>ABP N20 473542599105</t>
  </si>
  <si>
    <t>4735-42599-106KM</t>
  </si>
  <si>
    <t>FLT42599106</t>
  </si>
  <si>
    <t>4735-42599-106</t>
  </si>
  <si>
    <t>KYS4735-42599-106</t>
  </si>
  <si>
    <t>ABP N20 473542599106</t>
  </si>
  <si>
    <t>4735-42599-109KM</t>
  </si>
  <si>
    <t>FLT42599109</t>
  </si>
  <si>
    <t>4735-42599-109</t>
  </si>
  <si>
    <t>KYS4735-42599-109</t>
  </si>
  <si>
    <t>ABP N20 473542599109</t>
  </si>
  <si>
    <t>4735-42599-10KM</t>
  </si>
  <si>
    <t>FLT4259910</t>
  </si>
  <si>
    <t>4735-42599-10</t>
  </si>
  <si>
    <t>KYS4735-42599-10</t>
  </si>
  <si>
    <t>ABP N20 47354259910</t>
  </si>
  <si>
    <t>4735-42599-110KM</t>
  </si>
  <si>
    <t>FLT42599110</t>
  </si>
  <si>
    <t>4735-42599-110</t>
  </si>
  <si>
    <t>KYS4735-42599-110</t>
  </si>
  <si>
    <t>ABP N20 473542599110</t>
  </si>
  <si>
    <t>4735-42599-112KM</t>
  </si>
  <si>
    <t>FLT42599112</t>
  </si>
  <si>
    <t>4735-42599-112</t>
  </si>
  <si>
    <t>KYS4735-42599-112</t>
  </si>
  <si>
    <t>ABP N20 473542599112</t>
  </si>
  <si>
    <t>4735-42599-114KM</t>
  </si>
  <si>
    <t>FLT42599114</t>
  </si>
  <si>
    <t>4735-42599-114</t>
  </si>
  <si>
    <t>KYS4735-42599-114</t>
  </si>
  <si>
    <t>ABP N20 473542599114</t>
  </si>
  <si>
    <t>4735-42599-115KM</t>
  </si>
  <si>
    <t>FLT42599115</t>
  </si>
  <si>
    <t>4735-42599-115</t>
  </si>
  <si>
    <t>KYS4735-42599-115</t>
  </si>
  <si>
    <t>ABP N20 473542599115</t>
  </si>
  <si>
    <t>4735-42599-116KM</t>
  </si>
  <si>
    <t>FLT42599116</t>
  </si>
  <si>
    <t>4735-42599-116</t>
  </si>
  <si>
    <t>KYS4735-42599-116</t>
  </si>
  <si>
    <t>ABP N20 473542599116</t>
  </si>
  <si>
    <t>4735-42599-117KM</t>
  </si>
  <si>
    <t>FLT42599117</t>
  </si>
  <si>
    <t>4735-42599-117</t>
  </si>
  <si>
    <t>KYS4735-42599-117</t>
  </si>
  <si>
    <t>ABP N20 473542599117</t>
  </si>
  <si>
    <t>4735-42599-11KM</t>
  </si>
  <si>
    <t>FLT4259911</t>
  </si>
  <si>
    <t>4735-42599-11</t>
  </si>
  <si>
    <t>KYS4735-42599-11</t>
  </si>
  <si>
    <t>ABP N20 47354259911</t>
  </si>
  <si>
    <t>4735-42599-12KM</t>
  </si>
  <si>
    <t>FLT4259912</t>
  </si>
  <si>
    <t>4735-42599-12</t>
  </si>
  <si>
    <t>KYS4735-42599-12</t>
  </si>
  <si>
    <t>ABP N20 47354259912</t>
  </si>
  <si>
    <t>4735-42599-13KM</t>
  </si>
  <si>
    <t>FLT4259913</t>
  </si>
  <si>
    <t>4735-42599-13</t>
  </si>
  <si>
    <t>KYS4735-42599-13</t>
  </si>
  <si>
    <t>ABP N20 47354259913</t>
  </si>
  <si>
    <t>4735-42599-14KM</t>
  </si>
  <si>
    <t>FLT4259914</t>
  </si>
  <si>
    <t>4735-42599-14</t>
  </si>
  <si>
    <t>KYS4735-42599-14</t>
  </si>
  <si>
    <t>ABP N20 47354259914</t>
  </si>
  <si>
    <t>4735-42599-15KM</t>
  </si>
  <si>
    <t>FLT4259915</t>
  </si>
  <si>
    <t>4735-42599-15</t>
  </si>
  <si>
    <t>KYS4735-42599-15</t>
  </si>
  <si>
    <t>ABP N20 47354259915</t>
  </si>
  <si>
    <t>4735-42599-16KM</t>
  </si>
  <si>
    <t>FLT4259916</t>
  </si>
  <si>
    <t>4735-42599-16</t>
  </si>
  <si>
    <t>KYS4735-42599-16</t>
  </si>
  <si>
    <t>ABP N20 47354259916</t>
  </si>
  <si>
    <t>4735-42599-17KM</t>
  </si>
  <si>
    <t>FLT4259917</t>
  </si>
  <si>
    <t>4735-42599-17</t>
  </si>
  <si>
    <t>KYS4735-42599-17</t>
  </si>
  <si>
    <t>ABP N20 47354259917</t>
  </si>
  <si>
    <t>4735-42599-18KM</t>
  </si>
  <si>
    <t>FLT4259918</t>
  </si>
  <si>
    <t>4735-42599-18</t>
  </si>
  <si>
    <t>KYS4735-42599-18</t>
  </si>
  <si>
    <t>ABP N20 47354259918</t>
  </si>
  <si>
    <t>4735-42599-20KM</t>
  </si>
  <si>
    <t>FLT4259920</t>
  </si>
  <si>
    <t>4735-42599-20</t>
  </si>
  <si>
    <t>KYS4735-42599-20</t>
  </si>
  <si>
    <t>ABP N20 47354259920</t>
  </si>
  <si>
    <t>4735-42599-21KM</t>
  </si>
  <si>
    <t>FLT4259921</t>
  </si>
  <si>
    <t>4735-42599-21</t>
  </si>
  <si>
    <t>KYS4735-42599-21</t>
  </si>
  <si>
    <t>ABP N20 47354259921</t>
  </si>
  <si>
    <t>4735-42599-22KM</t>
  </si>
  <si>
    <t>FLT4259922</t>
  </si>
  <si>
    <t>4735-42599-22</t>
  </si>
  <si>
    <t>KYS4735-42599-22</t>
  </si>
  <si>
    <t>ABP N20 47354259922</t>
  </si>
  <si>
    <t>4735-42599-23KM</t>
  </si>
  <si>
    <t>FLT4259923</t>
  </si>
  <si>
    <t>4735-42599-23</t>
  </si>
  <si>
    <t>KYS4735-42599-23</t>
  </si>
  <si>
    <t>ABP N20 47354259923</t>
  </si>
  <si>
    <t>4735-42599-24KM</t>
  </si>
  <si>
    <t>FLT4259924</t>
  </si>
  <si>
    <t>4735-42599-24</t>
  </si>
  <si>
    <t>KYS4735-42599-24</t>
  </si>
  <si>
    <t>ABP N20 47354259924</t>
  </si>
  <si>
    <t>4735-42599-25KM</t>
  </si>
  <si>
    <t>FLT4259925</t>
  </si>
  <si>
    <t>4735-42599-25</t>
  </si>
  <si>
    <t>KYS4735-42599-25</t>
  </si>
  <si>
    <t>ABP N20 47354259925</t>
  </si>
  <si>
    <t>4735-42599-26KM</t>
  </si>
  <si>
    <t>FLT4259926</t>
  </si>
  <si>
    <t>4735-42599-26</t>
  </si>
  <si>
    <t>KYS4735-42599-26</t>
  </si>
  <si>
    <t>ABP N20 47354259926</t>
  </si>
  <si>
    <t>4735-42599-27KM</t>
  </si>
  <si>
    <t>FLT4259927</t>
  </si>
  <si>
    <t>4735-42599-27</t>
  </si>
  <si>
    <t>KYS4735-42599-27</t>
  </si>
  <si>
    <t>ABP N20 47354259927</t>
  </si>
  <si>
    <t>4735-42599-28KM</t>
  </si>
  <si>
    <t>FLT4259928</t>
  </si>
  <si>
    <t>4735-42599-28</t>
  </si>
  <si>
    <t>KYS4735-42599-28</t>
  </si>
  <si>
    <t>ABP N20 47354259928</t>
  </si>
  <si>
    <t>4735-42599-30KM</t>
  </si>
  <si>
    <t>FLT4259930</t>
  </si>
  <si>
    <t>4735-42599-30</t>
  </si>
  <si>
    <t>KYS4735-42599-30</t>
  </si>
  <si>
    <t>ABP N20 47354259930</t>
  </si>
  <si>
    <t>4735-42599-31KM</t>
  </si>
  <si>
    <t>FLT4259931</t>
  </si>
  <si>
    <t>4735-42599-31</t>
  </si>
  <si>
    <t>KYS4735-42599-31</t>
  </si>
  <si>
    <t>ABP N20 47354259931</t>
  </si>
  <si>
    <t>4735-42599-32KM</t>
  </si>
  <si>
    <t>FLT4259932</t>
  </si>
  <si>
    <t>4735-42599-32</t>
  </si>
  <si>
    <t>KYS4735-42599-32</t>
  </si>
  <si>
    <t>ABP N20 47354259932</t>
  </si>
  <si>
    <t>4735-42599-33KM</t>
  </si>
  <si>
    <t>FLT4259933</t>
  </si>
  <si>
    <t>4735-42599-33</t>
  </si>
  <si>
    <t>KYS4735-42599-33</t>
  </si>
  <si>
    <t>ABP N20 47354259933</t>
  </si>
  <si>
    <t>4735-42599-34KM</t>
  </si>
  <si>
    <t>FLT4259934</t>
  </si>
  <si>
    <t>4735-42599-34</t>
  </si>
  <si>
    <t>KYS4735-42599-34</t>
  </si>
  <si>
    <t>ABP N20 47354259934</t>
  </si>
  <si>
    <t>4735-42599-35KM</t>
  </si>
  <si>
    <t>FLT4259935</t>
  </si>
  <si>
    <t>4735-42599-35</t>
  </si>
  <si>
    <t>KYS4735-42599-35</t>
  </si>
  <si>
    <t>ABP N20 47354259935</t>
  </si>
  <si>
    <t>4735-42599-36KM</t>
  </si>
  <si>
    <t>FLT4259936</t>
  </si>
  <si>
    <t>4735-42599-36</t>
  </si>
  <si>
    <t>KYS4735-42599-36</t>
  </si>
  <si>
    <t>ABP N20 47354259936</t>
  </si>
  <si>
    <t>4735-42599-37KM</t>
  </si>
  <si>
    <t>FLT4259937</t>
  </si>
  <si>
    <t>4735-42599-37</t>
  </si>
  <si>
    <t>KYS4735-42599-37</t>
  </si>
  <si>
    <t>ABP N20 47354259937</t>
  </si>
  <si>
    <t>4735-42599-38KM</t>
  </si>
  <si>
    <t>FLT4259938</t>
  </si>
  <si>
    <t>4735-42599-38</t>
  </si>
  <si>
    <t>KYS4735-42599-38</t>
  </si>
  <si>
    <t>ABP N20 47354259938</t>
  </si>
  <si>
    <t>4735-42599-40KM</t>
  </si>
  <si>
    <t>FLT4259940</t>
  </si>
  <si>
    <t>4735-42599-40</t>
  </si>
  <si>
    <t>KYS4735-42599-40</t>
  </si>
  <si>
    <t>ABP N20 47354259940</t>
  </si>
  <si>
    <t>4735-42599-41KM</t>
  </si>
  <si>
    <t>FLT4259941</t>
  </si>
  <si>
    <t>4735-42599-41</t>
  </si>
  <si>
    <t>KYS4735-42599-41</t>
  </si>
  <si>
    <t>ABP N20 47354259941</t>
  </si>
  <si>
    <t>4735-42599-42KM</t>
  </si>
  <si>
    <t>FLT4259942</t>
  </si>
  <si>
    <t>4735-42599-42</t>
  </si>
  <si>
    <t>KYS4735-42599-42</t>
  </si>
  <si>
    <t>ABP N20 47354259942</t>
  </si>
  <si>
    <t>4735-42599-43KM</t>
  </si>
  <si>
    <t>FLT4259943</t>
  </si>
  <si>
    <t>4735-42599-43</t>
  </si>
  <si>
    <t>KYS4735-42599-43</t>
  </si>
  <si>
    <t>ABP N20 47354259943</t>
  </si>
  <si>
    <t>4735-42599-44KM</t>
  </si>
  <si>
    <t>FLT4259944</t>
  </si>
  <si>
    <t>4735-42599-44</t>
  </si>
  <si>
    <t>KYS4735-42599-44</t>
  </si>
  <si>
    <t>ABP N20 47354259944</t>
  </si>
  <si>
    <t>4735-42599-45KM</t>
  </si>
  <si>
    <t>FLT4259945</t>
  </si>
  <si>
    <t>4735-42599-45</t>
  </si>
  <si>
    <t>KYS4735-42599-45</t>
  </si>
  <si>
    <t>ABP N20 47354259945</t>
  </si>
  <si>
    <t>4735-42599-46KM</t>
  </si>
  <si>
    <t>FLT4259946</t>
  </si>
  <si>
    <t>4735-42599-46</t>
  </si>
  <si>
    <t>KYS4735-42599-46</t>
  </si>
  <si>
    <t>ABP N20 47354259946</t>
  </si>
  <si>
    <t>4735-42599-47KM</t>
  </si>
  <si>
    <t>FLT4259947</t>
  </si>
  <si>
    <t>4735-42599-47</t>
  </si>
  <si>
    <t>KYS4735-42599-47</t>
  </si>
  <si>
    <t>ABP N20 47354259947</t>
  </si>
  <si>
    <t>4735-42599-48KM</t>
  </si>
  <si>
    <t>FLT4259948</t>
  </si>
  <si>
    <t>4735-42599-48</t>
  </si>
  <si>
    <t>KYS4735-42599-48</t>
  </si>
  <si>
    <t>ABP N20 47354259948</t>
  </si>
  <si>
    <t>4735-42599-50KM</t>
  </si>
  <si>
    <t>FLT4259950</t>
  </si>
  <si>
    <t>4735-42599-50</t>
  </si>
  <si>
    <t>KYS4735-42599-50</t>
  </si>
  <si>
    <t>ABP N20 47354259950</t>
  </si>
  <si>
    <t>4735-42599-51KM</t>
  </si>
  <si>
    <t>FLT4259951</t>
  </si>
  <si>
    <t>4735-42599-51</t>
  </si>
  <si>
    <t>KYS4735-42599-51</t>
  </si>
  <si>
    <t>ABP N20 47354259951</t>
  </si>
  <si>
    <t>4735-42599-52KM</t>
  </si>
  <si>
    <t>FLT4259952</t>
  </si>
  <si>
    <t>4735-42599-52</t>
  </si>
  <si>
    <t>KYS4735-42599-52</t>
  </si>
  <si>
    <t>ABP N20 47354259952</t>
  </si>
  <si>
    <t>4735-42599-53KM</t>
  </si>
  <si>
    <t>FLT4259953</t>
  </si>
  <si>
    <t>4735-42599-53</t>
  </si>
  <si>
    <t>KYS4735-42599-53</t>
  </si>
  <si>
    <t>ABP N20 47354259953</t>
  </si>
  <si>
    <t>4735-42599-54KM</t>
  </si>
  <si>
    <t>FLT4259954</t>
  </si>
  <si>
    <t>4735-42599-54</t>
  </si>
  <si>
    <t>KYS4735-42599-54</t>
  </si>
  <si>
    <t>ABP N20 47354259954</t>
  </si>
  <si>
    <t>4735-42599-55KM</t>
  </si>
  <si>
    <t>FLT4259955</t>
  </si>
  <si>
    <t>4735-42599-55</t>
  </si>
  <si>
    <t>KYS4735-42599-55</t>
  </si>
  <si>
    <t>ABP N20 47354259955</t>
  </si>
  <si>
    <t>4735-42599-56KM</t>
  </si>
  <si>
    <t>FLT4259956</t>
  </si>
  <si>
    <t>4735-42599-56</t>
  </si>
  <si>
    <t>KYS4735-42599-56</t>
  </si>
  <si>
    <t>ABP N20 47354259956</t>
  </si>
  <si>
    <t>4735-42599-57KM</t>
  </si>
  <si>
    <t>FLT4259957</t>
  </si>
  <si>
    <t>4735-42599-57</t>
  </si>
  <si>
    <t>KYS4735-42599-57</t>
  </si>
  <si>
    <t>ABP N20 47354259957</t>
  </si>
  <si>
    <t>4735-42599-58KM</t>
  </si>
  <si>
    <t>FLT4259958</t>
  </si>
  <si>
    <t>KYS4735-42599-58</t>
  </si>
  <si>
    <t>4735-42599-58</t>
  </si>
  <si>
    <t>ABP N20 47354259958</t>
  </si>
  <si>
    <t>4735-42599-60KM</t>
  </si>
  <si>
    <t>FLT4259960</t>
  </si>
  <si>
    <t>KYS4735-42599-60</t>
  </si>
  <si>
    <t>4735-42599-60</t>
  </si>
  <si>
    <t>ABP N20 47354259960</t>
  </si>
  <si>
    <t>4735-42599-61KM</t>
  </si>
  <si>
    <t>FLT4259961</t>
  </si>
  <si>
    <t>KYS4735-42599-61</t>
  </si>
  <si>
    <t>4735-42599-61</t>
  </si>
  <si>
    <t>ABP N20 47354259961</t>
  </si>
  <si>
    <t>4735-42599-62KM</t>
  </si>
  <si>
    <t>FLT4259962</t>
  </si>
  <si>
    <t>KYS4735-42599-62</t>
  </si>
  <si>
    <t>4735-42599-62</t>
  </si>
  <si>
    <t>ABP N20 47354259962</t>
  </si>
  <si>
    <t>4735-42599-63KM</t>
  </si>
  <si>
    <t>FLT4259963</t>
  </si>
  <si>
    <t>KYS4735-42599-63</t>
  </si>
  <si>
    <t>4735-42599-63</t>
  </si>
  <si>
    <t>ABP N20 47354259963</t>
  </si>
  <si>
    <t>4735-42599-64KM</t>
  </si>
  <si>
    <t>FLT4259964</t>
  </si>
  <si>
    <t>KYS4735-42599-64</t>
  </si>
  <si>
    <t>4735-42599-64</t>
  </si>
  <si>
    <t>ABP N20 47354259964</t>
  </si>
  <si>
    <t>4735-42599-65KM</t>
  </si>
  <si>
    <t>FLT4259965</t>
  </si>
  <si>
    <t>KYS4735-42599-65</t>
  </si>
  <si>
    <t>4735-42599-65</t>
  </si>
  <si>
    <t>ABP N20 47354259965</t>
  </si>
  <si>
    <t>4735-42599-66KM</t>
  </si>
  <si>
    <t>FLT4259966</t>
  </si>
  <si>
    <t>KYS4735-42599-66</t>
  </si>
  <si>
    <t>4735-42599-66</t>
  </si>
  <si>
    <t>ABP N20 47354259966</t>
  </si>
  <si>
    <t>4735-42599-67KM</t>
  </si>
  <si>
    <t>FLT4259967</t>
  </si>
  <si>
    <t>KYS4735-42599-67</t>
  </si>
  <si>
    <t>4735-42599-67</t>
  </si>
  <si>
    <t>ABP N20 47354259967</t>
  </si>
  <si>
    <t>4735-42599-68KM</t>
  </si>
  <si>
    <t>FLT4259968</t>
  </si>
  <si>
    <t>KYS4735-42599-68</t>
  </si>
  <si>
    <t>4735-42599-68</t>
  </si>
  <si>
    <t>ABP N20 47354259968</t>
  </si>
  <si>
    <t>4735-42599-69KM</t>
  </si>
  <si>
    <t>FLT4259969</t>
  </si>
  <si>
    <t>KYS4735-42599-69</t>
  </si>
  <si>
    <t>4735-42599-69</t>
  </si>
  <si>
    <t>ABP N20 47354259969</t>
  </si>
  <si>
    <t>4735-42599-70KM</t>
  </si>
  <si>
    <t>FLT4259970</t>
  </si>
  <si>
    <t>KYS4735-42599-70</t>
  </si>
  <si>
    <t>4735-42599-70</t>
  </si>
  <si>
    <t>ABP N20 47354259970</t>
  </si>
  <si>
    <t>4735-42599-71KM</t>
  </si>
  <si>
    <t>FLT4259971</t>
  </si>
  <si>
    <t>4735-42599-71</t>
  </si>
  <si>
    <t>KYS4735-42599-71</t>
  </si>
  <si>
    <t>ABP N20 47354259971</t>
  </si>
  <si>
    <t>4735-42599-74KM</t>
  </si>
  <si>
    <t>FLT4259974</t>
  </si>
  <si>
    <t>4735-42599-74</t>
  </si>
  <si>
    <t>KYS4735-42599-74</t>
  </si>
  <si>
    <t>ABP N20 47354259974</t>
  </si>
  <si>
    <t>4735-42599-75KM</t>
  </si>
  <si>
    <t>FLT4259975</t>
  </si>
  <si>
    <t>4735-42599-75</t>
  </si>
  <si>
    <t>KYS4735-42599-75</t>
  </si>
  <si>
    <t>ABP N20 47354259975</t>
  </si>
  <si>
    <t>4735-42599-80KM</t>
  </si>
  <si>
    <t>FLT4259980</t>
  </si>
  <si>
    <t>4735-42599-80</t>
  </si>
  <si>
    <t>KYS4735-42599-80</t>
  </si>
  <si>
    <t>ABP N20 47354259980</t>
  </si>
  <si>
    <t>4735-42599-82KM</t>
  </si>
  <si>
    <t>FLT4259982</t>
  </si>
  <si>
    <t>4735-42599-82</t>
  </si>
  <si>
    <t>KYS4735-42599-82</t>
  </si>
  <si>
    <t>ABP N20 47354259982</t>
  </si>
  <si>
    <t>4735-42599-83KM</t>
  </si>
  <si>
    <t>FLT4259983</t>
  </si>
  <si>
    <t>4735-42599-83</t>
  </si>
  <si>
    <t>KYS4735-42599-83</t>
  </si>
  <si>
    <t>ABP N20 47354259983</t>
  </si>
  <si>
    <t>4735-42599-84KM</t>
  </si>
  <si>
    <t>FLT4259984</t>
  </si>
  <si>
    <t>4735-42599-84</t>
  </si>
  <si>
    <t>KYS4735-42599-84</t>
  </si>
  <si>
    <t>ABP N20 47354259984</t>
  </si>
  <si>
    <t>4735-42599-89KM</t>
  </si>
  <si>
    <t>FLT4259989</t>
  </si>
  <si>
    <t>4735-42599-89</t>
  </si>
  <si>
    <t>KYS4735-42599-89</t>
  </si>
  <si>
    <t>ABP N20 47354259989</t>
  </si>
  <si>
    <t>4735-42599-90KM</t>
  </si>
  <si>
    <t>FLT4259990</t>
  </si>
  <si>
    <t>4735-42599-90</t>
  </si>
  <si>
    <t>KYS4735-42599-90</t>
  </si>
  <si>
    <t>ABP N20 47354259990</t>
  </si>
  <si>
    <t>4735-42599-96KM</t>
  </si>
  <si>
    <t>FLT4259996</t>
  </si>
  <si>
    <t>4735-42599-96</t>
  </si>
  <si>
    <t>KYS4735-42599-96</t>
  </si>
  <si>
    <t>ABP N20 47354259996</t>
  </si>
  <si>
    <t>4735-42600-01KM</t>
  </si>
  <si>
    <t>FLT4260001</t>
  </si>
  <si>
    <t>4035-42600-01</t>
  </si>
  <si>
    <t>KYS4735-42600-01</t>
  </si>
  <si>
    <t>4735-42600-01</t>
  </si>
  <si>
    <t>ABP N20 47354260001</t>
  </si>
  <si>
    <t>4735-42600-02KM</t>
  </si>
  <si>
    <t>FLT4260002</t>
  </si>
  <si>
    <t>4735-42600-02</t>
  </si>
  <si>
    <t>4035-42600-02</t>
  </si>
  <si>
    <t>KYS4735-42600-02</t>
  </si>
  <si>
    <t>ABP N20 47354260002</t>
  </si>
  <si>
    <t>4735-42600-03KM</t>
  </si>
  <si>
    <t>FLT4260003</t>
  </si>
  <si>
    <t>4035-42600-03</t>
  </si>
  <si>
    <t>KYS4735-42600-03</t>
  </si>
  <si>
    <t>4735-42600-03</t>
  </si>
  <si>
    <t>ABP N20 47354260003</t>
  </si>
  <si>
    <t>4735-42600-04KM</t>
  </si>
  <si>
    <t>FLT4260004</t>
  </si>
  <si>
    <t>20801-3464</t>
  </si>
  <si>
    <t>4735-42600-04</t>
  </si>
  <si>
    <t>4035-42600-04</t>
  </si>
  <si>
    <t>KYS4735-42600-04</t>
  </si>
  <si>
    <t>ABP N20 47354260004</t>
  </si>
  <si>
    <t>4735-42600-05KM</t>
  </si>
  <si>
    <t>FLT4260005</t>
  </si>
  <si>
    <t>20801-3465</t>
  </si>
  <si>
    <t>449256-30</t>
  </si>
  <si>
    <t>4735-42600-05</t>
  </si>
  <si>
    <t>4035-42600-05</t>
  </si>
  <si>
    <t>KYS4735-42600-05</t>
  </si>
  <si>
    <t>ABP N20 47354260005</t>
  </si>
  <si>
    <t>4735-42600-06KM</t>
  </si>
  <si>
    <t>FLT4260006</t>
  </si>
  <si>
    <t>4035-42600-06</t>
  </si>
  <si>
    <t>KYS4735-42600-06</t>
  </si>
  <si>
    <t>4735-42600-06</t>
  </si>
  <si>
    <t>ABP N20 47354260006</t>
  </si>
  <si>
    <t>4735-42600-07KM</t>
  </si>
  <si>
    <t>FLT4260007</t>
  </si>
  <si>
    <t>4035-42600-07</t>
  </si>
  <si>
    <t>KYS4735-42600-07</t>
  </si>
  <si>
    <t>4735-42600-07</t>
  </si>
  <si>
    <t>ABP N20 47354260007</t>
  </si>
  <si>
    <t>4735-42600-08KM</t>
  </si>
  <si>
    <t>FLT4260008</t>
  </si>
  <si>
    <t>4035-42600-08</t>
  </si>
  <si>
    <t>KYS4735-42600-08</t>
  </si>
  <si>
    <t>449500-30</t>
  </si>
  <si>
    <t>4735-42600-08</t>
  </si>
  <si>
    <t>ABP N20 47354260008</t>
  </si>
  <si>
    <t>4735-42600-09KM</t>
  </si>
  <si>
    <t>FLT4260009</t>
  </si>
  <si>
    <t>4735-42600-09</t>
  </si>
  <si>
    <t>4035-42600-09</t>
  </si>
  <si>
    <t>KYS4735-42600-09</t>
  </si>
  <si>
    <t>ABP N20 47354260009</t>
  </si>
  <si>
    <t>4735-42600-102KM</t>
  </si>
  <si>
    <t>FLT42600102</t>
  </si>
  <si>
    <t>449500-25</t>
  </si>
  <si>
    <t>4735-42600-102</t>
  </si>
  <si>
    <t>4035-42600-102</t>
  </si>
  <si>
    <t>KYS4735-42600-102</t>
  </si>
  <si>
    <t>ABP N20 473542600102</t>
  </si>
  <si>
    <t>4735-42600-104KM</t>
  </si>
  <si>
    <t>FLT42600104</t>
  </si>
  <si>
    <t>4035-42600-104</t>
  </si>
  <si>
    <t>KYS4735-42600-104</t>
  </si>
  <si>
    <t>4735-42600-104</t>
  </si>
  <si>
    <t>ABP N20 473542600104</t>
  </si>
  <si>
    <t>4735-42600-105KM</t>
  </si>
  <si>
    <t>FLT42600105</t>
  </si>
  <si>
    <t>4735-42600-105</t>
  </si>
  <si>
    <t>4035-42600-105</t>
  </si>
  <si>
    <t>KYS4735-42600-105</t>
  </si>
  <si>
    <t>ABP N20 473542600105</t>
  </si>
  <si>
    <t>4735-42600-106KM</t>
  </si>
  <si>
    <t>FLT42600106</t>
  </si>
  <si>
    <t>4035-42600-106</t>
  </si>
  <si>
    <t>KYS4735-42600-106</t>
  </si>
  <si>
    <t>4735-42600-106</t>
  </si>
  <si>
    <t>ABP N20 473542600106</t>
  </si>
  <si>
    <t>4735-42600-107KM</t>
  </si>
  <si>
    <t>FLT42600107</t>
  </si>
  <si>
    <t>4735-42600-107</t>
  </si>
  <si>
    <t>4035-42600-107</t>
  </si>
  <si>
    <t>KYS4735-42600-107</t>
  </si>
  <si>
    <t>ABP N20 473542600107</t>
  </si>
  <si>
    <t>4735-42600-108KM</t>
  </si>
  <si>
    <t>FLT42600108</t>
  </si>
  <si>
    <t>4035-42600-108</t>
  </si>
  <si>
    <t>KYS4735-42600-108</t>
  </si>
  <si>
    <t>4735-42600-108</t>
  </si>
  <si>
    <t>ABP N20 473542600108</t>
  </si>
  <si>
    <t>4735-42600-10KM</t>
  </si>
  <si>
    <t>FLT4260010</t>
  </si>
  <si>
    <t>4735-42600-10</t>
  </si>
  <si>
    <t>4035-42600-10</t>
  </si>
  <si>
    <t>KYS4735-42600-10</t>
  </si>
  <si>
    <t>ABP N20 47354260010</t>
  </si>
  <si>
    <t>4735-42600-110KM</t>
  </si>
  <si>
    <t>FLT42600110</t>
  </si>
  <si>
    <t>4035-42600-110</t>
  </si>
  <si>
    <t>KYS4735-42600-110</t>
  </si>
  <si>
    <t>4735-42600-110</t>
  </si>
  <si>
    <t>ABP N20 473542600110</t>
  </si>
  <si>
    <t>4735-42600-111KM</t>
  </si>
  <si>
    <t>FLT42600111</t>
  </si>
  <si>
    <t>4735-42600-111</t>
  </si>
  <si>
    <t>4035-42600-111</t>
  </si>
  <si>
    <t>KYS4735-42600-111</t>
  </si>
  <si>
    <t>ABP N20 473542600111</t>
  </si>
  <si>
    <t>4735-42600-113KM</t>
  </si>
  <si>
    <t>FLT42600113</t>
  </si>
  <si>
    <t>4035-42600-113</t>
  </si>
  <si>
    <t>KYS4735-42600-113</t>
  </si>
  <si>
    <t>4735-42600-113</t>
  </si>
  <si>
    <t>ABP N20 473542600113</t>
  </si>
  <si>
    <t>4735-42600-118KM</t>
  </si>
  <si>
    <t>FLT42600118</t>
  </si>
  <si>
    <t>4735-42600-118</t>
  </si>
  <si>
    <t>4035-42600-118</t>
  </si>
  <si>
    <t>KYS4735-42600-118</t>
  </si>
  <si>
    <t>ABP N20 473542600118</t>
  </si>
  <si>
    <t>4735-42600-119KM</t>
  </si>
  <si>
    <t>FLT42600119</t>
  </si>
  <si>
    <t>4035-42600-119</t>
  </si>
  <si>
    <t>4735-42600-119</t>
  </si>
  <si>
    <t>KYS4735-42600-119</t>
  </si>
  <si>
    <t>ABP N20 473542600119</t>
  </si>
  <si>
    <t>4735-42600-11KM</t>
  </si>
  <si>
    <t>FLT4260011</t>
  </si>
  <si>
    <t>4035-42600-11</t>
  </si>
  <si>
    <t>KYS4735-42600-11</t>
  </si>
  <si>
    <t>4735-42600-11</t>
  </si>
  <si>
    <t>ABP N20 47354260011</t>
  </si>
  <si>
    <t>4735-42600-120KM</t>
  </si>
  <si>
    <t>FLT42600120</t>
  </si>
  <si>
    <t>4735-42600-120</t>
  </si>
  <si>
    <t>4035-42600-120</t>
  </si>
  <si>
    <t>KYS4735-42600-120</t>
  </si>
  <si>
    <t>ABP N20 473542600120</t>
  </si>
  <si>
    <t>4735-42600-122KM</t>
  </si>
  <si>
    <t>FLT42600122</t>
  </si>
  <si>
    <t>4735-42600-122</t>
  </si>
  <si>
    <t>4035-42600-122</t>
  </si>
  <si>
    <t>KYS4735-42600-122</t>
  </si>
  <si>
    <t>ABP N20 473542600122</t>
  </si>
  <si>
    <t>4735-42600-12KM</t>
  </si>
  <si>
    <t>FLT4260012</t>
  </si>
  <si>
    <t>4035-42600-12</t>
  </si>
  <si>
    <t>KYS4735-42600-12</t>
  </si>
  <si>
    <t>4735-42600-12</t>
  </si>
  <si>
    <t>ABP N20 47354260012</t>
  </si>
  <si>
    <t>4735-42600-13KM</t>
  </si>
  <si>
    <t>FLT4260013</t>
  </si>
  <si>
    <t>4735-42600-13</t>
  </si>
  <si>
    <t>4035-42600-13</t>
  </si>
  <si>
    <t>KYS4735-42600-13</t>
  </si>
  <si>
    <t>ABP N20 47354260013</t>
  </si>
  <si>
    <t>4735-42600-14KM</t>
  </si>
  <si>
    <t>FLT4260014</t>
  </si>
  <si>
    <t>4035-42600-14</t>
  </si>
  <si>
    <t>KYS4735-42600-14</t>
  </si>
  <si>
    <t>4735-42600-14</t>
  </si>
  <si>
    <t>ABP N20 47354260014</t>
  </si>
  <si>
    <t>4735-42600-15KM</t>
  </si>
  <si>
    <t>FLT4260015</t>
  </si>
  <si>
    <t>4735-42600-15</t>
  </si>
  <si>
    <t>4035-42600-15</t>
  </si>
  <si>
    <t>KYS4735-42600-15</t>
  </si>
  <si>
    <t>ABP N20 47354260015</t>
  </si>
  <si>
    <t>4735-42600-16KM</t>
  </si>
  <si>
    <t>FLT4260016</t>
  </si>
  <si>
    <t>4035-42600-16</t>
  </si>
  <si>
    <t>KYS4735-42600-16</t>
  </si>
  <si>
    <t>4735-42600-16</t>
  </si>
  <si>
    <t>ABP N20 47354260016</t>
  </si>
  <si>
    <t>4735-42600-17KM</t>
  </si>
  <si>
    <t>FLT4260017</t>
  </si>
  <si>
    <t>4735-42600-17</t>
  </si>
  <si>
    <t>4035-42600-17</t>
  </si>
  <si>
    <t>KYS4735-42600-17</t>
  </si>
  <si>
    <t>ABP N20 47354260017</t>
  </si>
  <si>
    <t>4735-42600-18KM</t>
  </si>
  <si>
    <t>FLT4260018</t>
  </si>
  <si>
    <t>3933727</t>
  </si>
  <si>
    <t>449256-28</t>
  </si>
  <si>
    <t>4735-42600-18</t>
  </si>
  <si>
    <t>4035-42600-18</t>
  </si>
  <si>
    <t>KYS4735-42600-18</t>
  </si>
  <si>
    <t>ABP N20 47354260018</t>
  </si>
  <si>
    <t>4735-42600-19KM</t>
  </si>
  <si>
    <t>FLT4260019</t>
  </si>
  <si>
    <t>4035-42600-19</t>
  </si>
  <si>
    <t>4735-42600-19</t>
  </si>
  <si>
    <t>KYS4735-42600-19</t>
  </si>
  <si>
    <t>ABP N20 47354260019</t>
  </si>
  <si>
    <t>4735-42600-20KM</t>
  </si>
  <si>
    <t>FLT4260020</t>
  </si>
  <si>
    <t>KYS4735-42600-20</t>
  </si>
  <si>
    <t>4035-42600-20</t>
  </si>
  <si>
    <t>4735-42600-20</t>
  </si>
  <si>
    <t>ABP N20 47354260020</t>
  </si>
  <si>
    <t>4735-42600-21KM</t>
  </si>
  <si>
    <t>FLT4260021</t>
  </si>
  <si>
    <t>3974082</t>
  </si>
  <si>
    <t>8179459</t>
  </si>
  <si>
    <t>4035-42600-21</t>
  </si>
  <si>
    <t>KYS4735-42600-21</t>
  </si>
  <si>
    <t>4735-42600-21</t>
  </si>
  <si>
    <t>ABP N20 47354260021</t>
  </si>
  <si>
    <t>4735-42600-22KM</t>
  </si>
  <si>
    <t>FLT4260022</t>
  </si>
  <si>
    <t>4735-42600-22</t>
  </si>
  <si>
    <t>4035-42600-22</t>
  </si>
  <si>
    <t>KYS4735-42600-22</t>
  </si>
  <si>
    <t>ABP N20 47354260022</t>
  </si>
  <si>
    <t>4735-42600-23KM</t>
  </si>
  <si>
    <t>FLT4260023</t>
  </si>
  <si>
    <t>4035-42600-23</t>
  </si>
  <si>
    <t>KYS4735-42600-23</t>
  </si>
  <si>
    <t>4735-42600-23</t>
  </si>
  <si>
    <t>ABP N20 47354260023</t>
  </si>
  <si>
    <t>4735-42600-24KM</t>
  </si>
  <si>
    <t>FLT4260024</t>
  </si>
  <si>
    <t>4735-42600-24</t>
  </si>
  <si>
    <t>4035-42600-24</t>
  </si>
  <si>
    <t>KYS4735-42600-24</t>
  </si>
  <si>
    <t>ABP N20 47354260024</t>
  </si>
  <si>
    <t>4735-42600-25KM</t>
  </si>
  <si>
    <t>FLT4260025</t>
  </si>
  <si>
    <t>4035-42600-25</t>
  </si>
  <si>
    <t>KYS4735-42600-25</t>
  </si>
  <si>
    <t>4735-42600-25</t>
  </si>
  <si>
    <t>ABP N20 47354260025</t>
  </si>
  <si>
    <t>4735-42600-26KM</t>
  </si>
  <si>
    <t>FLT4260026</t>
  </si>
  <si>
    <t>4735-42600-26</t>
  </si>
  <si>
    <t>4035-42600-26</t>
  </si>
  <si>
    <t>KYS4735-42600-26</t>
  </si>
  <si>
    <t>ABP N20 47354260026</t>
  </si>
  <si>
    <t>4735-42600-27KM</t>
  </si>
  <si>
    <t>FLT4260027</t>
  </si>
  <si>
    <t>4035-42600-27</t>
  </si>
  <si>
    <t>KYS4735-42600-27</t>
  </si>
  <si>
    <t>4735-42600-27</t>
  </si>
  <si>
    <t>ABP N20 47354260027</t>
  </si>
  <si>
    <t>4735-42600-28KM</t>
  </si>
  <si>
    <t>FLT4260028</t>
  </si>
  <si>
    <t>4035-42600-28</t>
  </si>
  <si>
    <t>KYS4735-42600-28</t>
  </si>
  <si>
    <t>449256-26</t>
  </si>
  <si>
    <t>4735-42600-28</t>
  </si>
  <si>
    <t>ABP N20 47354260028</t>
  </si>
  <si>
    <t>4735-42600-30KM</t>
  </si>
  <si>
    <t>FLT4260030</t>
  </si>
  <si>
    <t>4735-42600-30</t>
  </si>
  <si>
    <t>4035-42600-30</t>
  </si>
  <si>
    <t>KYS4735-42600-30</t>
  </si>
  <si>
    <t>ABP N20 47354260030</t>
  </si>
  <si>
    <t>4735-42600-31KM</t>
  </si>
  <si>
    <t>FLT4260031</t>
  </si>
  <si>
    <t>15987287</t>
  </si>
  <si>
    <t>4035-42600-31</t>
  </si>
  <si>
    <t>KYS4735-42600-31</t>
  </si>
  <si>
    <t>4735-42600-31</t>
  </si>
  <si>
    <t>ABP N20 47354260031</t>
  </si>
  <si>
    <t>4735-42600-32KM</t>
  </si>
  <si>
    <t>FLT4260032</t>
  </si>
  <si>
    <t>4735-42600-32</t>
  </si>
  <si>
    <t>4035-42600-32</t>
  </si>
  <si>
    <t>KYS4735-42600-32</t>
  </si>
  <si>
    <t>ABP N20 47354260032</t>
  </si>
  <si>
    <t>4735-42600-33KM</t>
  </si>
  <si>
    <t>FLT4260033</t>
  </si>
  <si>
    <t>4035-42600-33</t>
  </si>
  <si>
    <t>KYS4735-42600-33</t>
  </si>
  <si>
    <t>4735-42600-33</t>
  </si>
  <si>
    <t>ABP N20 47354260033</t>
  </si>
  <si>
    <t>4735-42600-34KM</t>
  </si>
  <si>
    <t>FLT4260034</t>
  </si>
  <si>
    <t>4735-42600-34</t>
  </si>
  <si>
    <t>4035-42600-34</t>
  </si>
  <si>
    <t>KYS4735-42600-34</t>
  </si>
  <si>
    <t>ABP N20 47354260034</t>
  </si>
  <si>
    <t>4735-42600-35KM</t>
  </si>
  <si>
    <t>FLT4260035</t>
  </si>
  <si>
    <t>4035-42600-35</t>
  </si>
  <si>
    <t>4735-42600-35</t>
  </si>
  <si>
    <t>KYS4735-42600-35</t>
  </si>
  <si>
    <t>ABP N20 47354260035</t>
  </si>
  <si>
    <t>4735-42600-36KM</t>
  </si>
  <si>
    <t>FLT4260036</t>
  </si>
  <si>
    <t>4035-42600-36</t>
  </si>
  <si>
    <t>4735-42600-36</t>
  </si>
  <si>
    <t>KYS4735-42600-36</t>
  </si>
  <si>
    <t>ABP N20 47354260036</t>
  </si>
  <si>
    <t>4735-42600-37KM</t>
  </si>
  <si>
    <t>FLT4260037</t>
  </si>
  <si>
    <t>4035-42600-37</t>
  </si>
  <si>
    <t>4735-42600-37</t>
  </si>
  <si>
    <t>KYS4735-42600-37</t>
  </si>
  <si>
    <t>ABP N20 47354260037</t>
  </si>
  <si>
    <t>4735-42600-38KM</t>
  </si>
  <si>
    <t>FLT4260038</t>
  </si>
  <si>
    <t>449256-24</t>
  </si>
  <si>
    <t>4035-42600-38</t>
  </si>
  <si>
    <t>4735-42600-38</t>
  </si>
  <si>
    <t>KYS4735-42600-38</t>
  </si>
  <si>
    <t>ABP N20 47354260038</t>
  </si>
  <si>
    <t>4735-42600-39KM</t>
  </si>
  <si>
    <t>FLT4260039</t>
  </si>
  <si>
    <t>4035-42600-39</t>
  </si>
  <si>
    <t>4735-42600-39</t>
  </si>
  <si>
    <t>KYS4735-42600-39</t>
  </si>
  <si>
    <t>ABP N20 47354260039</t>
  </si>
  <si>
    <t>4735-42600-40KM</t>
  </si>
  <si>
    <t>FLT4260040</t>
  </si>
  <si>
    <t>4035-42600-40</t>
  </si>
  <si>
    <t>4735-42600-40</t>
  </si>
  <si>
    <t>KYS4735-42600-40</t>
  </si>
  <si>
    <t>ABP N20 47354260040</t>
  </si>
  <si>
    <t>4735-42600-41KM</t>
  </si>
  <si>
    <t>FLT4260041</t>
  </si>
  <si>
    <t>449500-24</t>
  </si>
  <si>
    <t>4035-42600-41</t>
  </si>
  <si>
    <t>4735-42600-41</t>
  </si>
  <si>
    <t>KYS4735-42600-41</t>
  </si>
  <si>
    <t>ABP N20 47354260041</t>
  </si>
  <si>
    <t>4735-42600-42KM</t>
  </si>
  <si>
    <t>FLT4260042</t>
  </si>
  <si>
    <t>4035-42600-42</t>
  </si>
  <si>
    <t>4735-42600-42</t>
  </si>
  <si>
    <t>KYS4735-42600-42</t>
  </si>
  <si>
    <t>ABP N20 47354260042</t>
  </si>
  <si>
    <t>4735-42600-43KM</t>
  </si>
  <si>
    <t>FLT4260043</t>
  </si>
  <si>
    <t>4035-42600-43</t>
  </si>
  <si>
    <t>4735-42600-43</t>
  </si>
  <si>
    <t>KYS4735-42600-43</t>
  </si>
  <si>
    <t>ABP N20 47354260043</t>
  </si>
  <si>
    <t>4735-42600-44KM</t>
  </si>
  <si>
    <t>FLT4260044</t>
  </si>
  <si>
    <t>4035-42600-44</t>
  </si>
  <si>
    <t>4735-42600-44</t>
  </si>
  <si>
    <t>KYS4735-42600-44</t>
  </si>
  <si>
    <t>ABP N20 47354260044</t>
  </si>
  <si>
    <t>4735-42600-45KM</t>
  </si>
  <si>
    <t>FLT4260045</t>
  </si>
  <si>
    <t>KYS4735-42600-45</t>
  </si>
  <si>
    <t>4035-42600-45</t>
  </si>
  <si>
    <t>4735-42600-45</t>
  </si>
  <si>
    <t>ABP N20 47354260045</t>
  </si>
  <si>
    <t>4735-42600-46KM</t>
  </si>
  <si>
    <t>FLT4260046</t>
  </si>
  <si>
    <t>KYS4735-42600-46</t>
  </si>
  <si>
    <t>4035-42600-46</t>
  </si>
  <si>
    <t>4735-42600-46</t>
  </si>
  <si>
    <t>ABP N20 47354260046</t>
  </si>
  <si>
    <t>4735-42600-47KM</t>
  </si>
  <si>
    <t>FLT4260047</t>
  </si>
  <si>
    <t>4035-42600-47</t>
  </si>
  <si>
    <t>KYS4735-42600-47</t>
  </si>
  <si>
    <t>4735-42600-47</t>
  </si>
  <si>
    <t>ABP N20 47354260047</t>
  </si>
  <si>
    <t>4735-42600-48KM</t>
  </si>
  <si>
    <t>FLT4260048</t>
  </si>
  <si>
    <t>KYS4735-42600-48</t>
  </si>
  <si>
    <t>4035-42600-48</t>
  </si>
  <si>
    <t>4735-42600-48</t>
  </si>
  <si>
    <t>ABP N20 47354260048</t>
  </si>
  <si>
    <t>4735-42600-50KM</t>
  </si>
  <si>
    <t>FLT4260050</t>
  </si>
  <si>
    <t>KYS4735-42600-50</t>
  </si>
  <si>
    <t>4735-42600-50</t>
  </si>
  <si>
    <t>4035-42600-50</t>
  </si>
  <si>
    <t>ABP N20 47354260050</t>
  </si>
  <si>
    <t>4735-42600-51KM</t>
  </si>
  <si>
    <t>FLT4260051</t>
  </si>
  <si>
    <t>4035-42600-51</t>
  </si>
  <si>
    <t>KYS4735-42600-51</t>
  </si>
  <si>
    <t>4735-42600-51</t>
  </si>
  <si>
    <t>ABP N20 47354260051</t>
  </si>
  <si>
    <t>4735-42600-52KM</t>
  </si>
  <si>
    <t>FLT4260052</t>
  </si>
  <si>
    <t>KYS4735-42600-52</t>
  </si>
  <si>
    <t>4035-42600-52</t>
  </si>
  <si>
    <t>4735-42600-52</t>
  </si>
  <si>
    <t>ABP N20 47354260052</t>
  </si>
  <si>
    <t>4735-42600-53KM</t>
  </si>
  <si>
    <t>FLT4260053</t>
  </si>
  <si>
    <t>KYS4735-42600-53</t>
  </si>
  <si>
    <t>4735-42600-53</t>
  </si>
  <si>
    <t>4035-42600-53</t>
  </si>
  <si>
    <t>ABP N20 47354260053</t>
  </si>
  <si>
    <t>4735-42600-54KM</t>
  </si>
  <si>
    <t>FLT4260054</t>
  </si>
  <si>
    <t>4035-42600-54</t>
  </si>
  <si>
    <t>KYS4735-42600-54</t>
  </si>
  <si>
    <t>4735-42600-54</t>
  </si>
  <si>
    <t>ABP N20 47354260054</t>
  </si>
  <si>
    <t>4735-42600-55KM</t>
  </si>
  <si>
    <t>FLT4260055</t>
  </si>
  <si>
    <t>KYS4735-42600-55</t>
  </si>
  <si>
    <t>4735-42600-55</t>
  </si>
  <si>
    <t>4035-42600-55</t>
  </si>
  <si>
    <t>ABP N20 47354260055</t>
  </si>
  <si>
    <t>4735-42600-56KM</t>
  </si>
  <si>
    <t>FLT4260056</t>
  </si>
  <si>
    <t>KYS4735-42600-56</t>
  </si>
  <si>
    <t>4035-42600-56</t>
  </si>
  <si>
    <t>449256-29</t>
  </si>
  <si>
    <t>4735-42600-56</t>
  </si>
  <si>
    <t>ABP N20 47354260056</t>
  </si>
  <si>
    <t>4735-42600-57KM</t>
  </si>
  <si>
    <t>FLT4260057</t>
  </si>
  <si>
    <t>449500-29</t>
  </si>
  <si>
    <t>4735-42600-57</t>
  </si>
  <si>
    <t>KYS4735-42600-57</t>
  </si>
  <si>
    <t>4035-42600-57</t>
  </si>
  <si>
    <t>ABP N20 47354260057</t>
  </si>
  <si>
    <t>4735-42600-58KM</t>
  </si>
  <si>
    <t>FLT4260058</t>
  </si>
  <si>
    <t>449200-23</t>
  </si>
  <si>
    <t>4735-42600-58</t>
  </si>
  <si>
    <t>KYS4735-42600-58</t>
  </si>
  <si>
    <t>4035-42600-58</t>
  </si>
  <si>
    <t>ABP N20 47354260058</t>
  </si>
  <si>
    <t>4735-42600-59KM</t>
  </si>
  <si>
    <t>FLT4260059</t>
  </si>
  <si>
    <t>4035-42600-59</t>
  </si>
  <si>
    <t>KYS4735-42600-59</t>
  </si>
  <si>
    <t>4735-42600-59</t>
  </si>
  <si>
    <t>ABP N20 47354260059</t>
  </si>
  <si>
    <t>4735-42600-60KM</t>
  </si>
  <si>
    <t>FLT4260060</t>
  </si>
  <si>
    <t>KYS4735-42600-60</t>
  </si>
  <si>
    <t>4735-42600-60</t>
  </si>
  <si>
    <t>4035-42600-60</t>
  </si>
  <si>
    <t>ABP N20 47354260060</t>
  </si>
  <si>
    <t>4735-42600-61KM</t>
  </si>
  <si>
    <t>FLT4260061</t>
  </si>
  <si>
    <t>4035-42600-61</t>
  </si>
  <si>
    <t>KYS4735-42600-61</t>
  </si>
  <si>
    <t>4735-42600-61</t>
  </si>
  <si>
    <t>ABP N20 47354260061</t>
  </si>
  <si>
    <t>4735-42600-62KM</t>
  </si>
  <si>
    <t>FLT4260062</t>
  </si>
  <si>
    <t>KYS4735-42600-62</t>
  </si>
  <si>
    <t>4735-42600-62</t>
  </si>
  <si>
    <t>4035-42600-62</t>
  </si>
  <si>
    <t>ABP N20 47354260062</t>
  </si>
  <si>
    <t>4735-42600-63KM</t>
  </si>
  <si>
    <t>FLT4260063</t>
  </si>
  <si>
    <t>4035-42600-63</t>
  </si>
  <si>
    <t>KYS4735-42600-63</t>
  </si>
  <si>
    <t>4735-42600-63</t>
  </si>
  <si>
    <t>ABP N20 47354260063</t>
  </si>
  <si>
    <t>4735-42600-64KM</t>
  </si>
  <si>
    <t>FLT4260064</t>
  </si>
  <si>
    <t>KYS4735-42600-64</t>
  </si>
  <si>
    <t>4735-42600-64</t>
  </si>
  <si>
    <t>4035-42600-64</t>
  </si>
  <si>
    <t>ABP N20 47354260064</t>
  </si>
  <si>
    <t>4735-42600-65KM</t>
  </si>
  <si>
    <t>FLT4260065</t>
  </si>
  <si>
    <t>4035-42600-65</t>
  </si>
  <si>
    <t>KYS4735-42600-65</t>
  </si>
  <si>
    <t>4735-42600-65</t>
  </si>
  <si>
    <t>ABP N20 47354260065</t>
  </si>
  <si>
    <t>4735-42600-66KM</t>
  </si>
  <si>
    <t>FLT4260066</t>
  </si>
  <si>
    <t>KYS4735-42600-66</t>
  </si>
  <si>
    <t>4735-42600-66</t>
  </si>
  <si>
    <t>4035-42600-66</t>
  </si>
  <si>
    <t>ABP N20 47354260066</t>
  </si>
  <si>
    <t>4735-42600-67KM</t>
  </si>
  <si>
    <t>FLT4260067</t>
  </si>
  <si>
    <t>KYS4735-42600-67</t>
  </si>
  <si>
    <t>4035-42600-67</t>
  </si>
  <si>
    <t>4735-42600-67</t>
  </si>
  <si>
    <t>ABP N20 47354260067</t>
  </si>
  <si>
    <t>4735-42600-68KM</t>
  </si>
  <si>
    <t>FLT4260068</t>
  </si>
  <si>
    <t>KYS4735-42600-68</t>
  </si>
  <si>
    <t>4735-42600-68</t>
  </si>
  <si>
    <t>4035-42600-68</t>
  </si>
  <si>
    <t>ABP N20 47354260068</t>
  </si>
  <si>
    <t>4735-42600-69KM</t>
  </si>
  <si>
    <t>FLT4260069</t>
  </si>
  <si>
    <t>4035-42600-69</t>
  </si>
  <si>
    <t>KYS4735-42600-69</t>
  </si>
  <si>
    <t>4735-42600-69</t>
  </si>
  <si>
    <t>ABP N20 47354260069</t>
  </si>
  <si>
    <t>4735-42600-70KM</t>
  </si>
  <si>
    <t>FLT4260070</t>
  </si>
  <si>
    <t>449200-26</t>
  </si>
  <si>
    <t>4735-42600-70</t>
  </si>
  <si>
    <t>KYS4735-42600-70</t>
  </si>
  <si>
    <t>4035-42600-70</t>
  </si>
  <si>
    <t>ABP N20 47354260070</t>
  </si>
  <si>
    <t>4735-42600-71KM</t>
  </si>
  <si>
    <t>FLT4260071</t>
  </si>
  <si>
    <t>4035-42600-71</t>
  </si>
  <si>
    <t>KYS4735-42600-71</t>
  </si>
  <si>
    <t>4735-42600-71</t>
  </si>
  <si>
    <t>ABP N20 47354260071</t>
  </si>
  <si>
    <t>4735-42600-72KM</t>
  </si>
  <si>
    <t>FLT4260072</t>
  </si>
  <si>
    <t>KYS4735-42600-72</t>
  </si>
  <si>
    <t>4735-42600-72</t>
  </si>
  <si>
    <t>4035-42600-72</t>
  </si>
  <si>
    <t>ABP N20 47354260072</t>
  </si>
  <si>
    <t>4735-42600-74KM</t>
  </si>
  <si>
    <t>FLT4260074</t>
  </si>
  <si>
    <t>4035-42600-74</t>
  </si>
  <si>
    <t>KYS4735-42600-74</t>
  </si>
  <si>
    <t>4735-42600-74</t>
  </si>
  <si>
    <t>ABP N20 47354260074</t>
  </si>
  <si>
    <t>4735-42600-75KM</t>
  </si>
  <si>
    <t>FLT4260075</t>
  </si>
  <si>
    <t>KYS4735-42600-75</t>
  </si>
  <si>
    <t>4035-42600-75</t>
  </si>
  <si>
    <t>4735-42600-75</t>
  </si>
  <si>
    <t>ABP N20 47354260075</t>
  </si>
  <si>
    <t>4735-42600-76KM</t>
  </si>
  <si>
    <t>FLT4260076</t>
  </si>
  <si>
    <t>KYS4735-42600-76</t>
  </si>
  <si>
    <t>4735-42600-76</t>
  </si>
  <si>
    <t>4035-42600-76</t>
  </si>
  <si>
    <t>ABP N20 47354260076</t>
  </si>
  <si>
    <t>4735-42600-77KM</t>
  </si>
  <si>
    <t>FLT4260077</t>
  </si>
  <si>
    <t>4035-42600-77</t>
  </si>
  <si>
    <t>KYS4735-42600-77</t>
  </si>
  <si>
    <t>4735-42600-77</t>
  </si>
  <si>
    <t>ABP N20 47354260077</t>
  </si>
  <si>
    <t>4735-42600-79KM</t>
  </si>
  <si>
    <t>FLT4260079</t>
  </si>
  <si>
    <t>KYS4735-42600-79</t>
  </si>
  <si>
    <t>4735-42600-79</t>
  </si>
  <si>
    <t>4035-42600-79</t>
  </si>
  <si>
    <t>ABP N20 47354260079</t>
  </si>
  <si>
    <t>4735-42600-85KM</t>
  </si>
  <si>
    <t>FLT4260085</t>
  </si>
  <si>
    <t>4035-42600-85</t>
  </si>
  <si>
    <t>KYS4735-42600-85</t>
  </si>
  <si>
    <t>4735-42600-85</t>
  </si>
  <si>
    <t>ABP N20 47354260085</t>
  </si>
  <si>
    <t>4735-42600-86KM</t>
  </si>
  <si>
    <t>FLT4260086</t>
  </si>
  <si>
    <t>KYS4735-42600-86</t>
  </si>
  <si>
    <t>4735-42600-86</t>
  </si>
  <si>
    <t>4035-42600-86</t>
  </si>
  <si>
    <t>ABP N20 47354260086</t>
  </si>
  <si>
    <t>4735-42600-87KM</t>
  </si>
  <si>
    <t>FLT4260087</t>
  </si>
  <si>
    <t>4035-42600-87</t>
  </si>
  <si>
    <t>KYS4735-42600-87</t>
  </si>
  <si>
    <t>4735-42600-87</t>
  </si>
  <si>
    <t>ABP N20 47354260087</t>
  </si>
  <si>
    <t>4735-42600-88KM</t>
  </si>
  <si>
    <t>FLT4260088</t>
  </si>
  <si>
    <t>KYS4735-42600-88</t>
  </si>
  <si>
    <t>4735-42600-88</t>
  </si>
  <si>
    <t>4035-42600-88</t>
  </si>
  <si>
    <t>ABP N20 47354260088</t>
  </si>
  <si>
    <t>4735-42600-91KM</t>
  </si>
  <si>
    <t>FLT4260091</t>
  </si>
  <si>
    <t>KYS4735-42600-91</t>
  </si>
  <si>
    <t>4735-42600-91</t>
  </si>
  <si>
    <t>4035-42600-91</t>
  </si>
  <si>
    <t>ABP N20 47354260091</t>
  </si>
  <si>
    <t>4735-42600-92KM</t>
  </si>
  <si>
    <t>FLT4260092</t>
  </si>
  <si>
    <t>4035-42600-92</t>
  </si>
  <si>
    <t>KYS4735-42600-92</t>
  </si>
  <si>
    <t>4735-42600-92</t>
  </si>
  <si>
    <t>ABP N20 47354260092</t>
  </si>
  <si>
    <t>4735-42600-93KM</t>
  </si>
  <si>
    <t>FLT4260093</t>
  </si>
  <si>
    <t>KYS4735-42600-93</t>
  </si>
  <si>
    <t>4735-42600-93</t>
  </si>
  <si>
    <t>4035-42600-93</t>
  </si>
  <si>
    <t>ABP N20 47354260093</t>
  </si>
  <si>
    <t>4735-42600-94KM</t>
  </si>
  <si>
    <t>FLT4260094</t>
  </si>
  <si>
    <t>4035-42600-94</t>
  </si>
  <si>
    <t>KYS4735-42600-94</t>
  </si>
  <si>
    <t>4735-42600-94</t>
  </si>
  <si>
    <t>ABP N20 47354260094</t>
  </si>
  <si>
    <t>4735-42600-95KM</t>
  </si>
  <si>
    <t>FLT4260095</t>
  </si>
  <si>
    <t>KYS4735-42600-95</t>
  </si>
  <si>
    <t>4735-42600-95</t>
  </si>
  <si>
    <t>4035-42600-95</t>
  </si>
  <si>
    <t>ABP N20 47354260095</t>
  </si>
  <si>
    <t>4735-42600-97KM</t>
  </si>
  <si>
    <t>FLT4260097</t>
  </si>
  <si>
    <t>4035-42600-97</t>
  </si>
  <si>
    <t>KYS4735-42600-97</t>
  </si>
  <si>
    <t>4735-42600-97</t>
  </si>
  <si>
    <t>ABP N20 47354260097</t>
  </si>
  <si>
    <t>4735-42600-98KM</t>
  </si>
  <si>
    <t>FLT4260098</t>
  </si>
  <si>
    <t>KYS4735-42600-98</t>
  </si>
  <si>
    <t>4735-42600-98</t>
  </si>
  <si>
    <t>4035-42600-98</t>
  </si>
  <si>
    <t>ABP N20 47354260098</t>
  </si>
  <si>
    <t>4735-42600-99KM</t>
  </si>
  <si>
    <t>FLT4260099</t>
  </si>
  <si>
    <t>449200-29</t>
  </si>
  <si>
    <t>4735-42600-99</t>
  </si>
  <si>
    <t>KYS4735-42600-99</t>
  </si>
  <si>
    <t>4035-42600-99</t>
  </si>
  <si>
    <t>ABP N20 47354260099</t>
  </si>
  <si>
    <t>4735-42621-01KM</t>
  </si>
  <si>
    <t>998762251</t>
  </si>
  <si>
    <t>FLT4262101</t>
  </si>
  <si>
    <t>4735-42621-01</t>
  </si>
  <si>
    <t>KYS4735-42621-01</t>
  </si>
  <si>
    <t>ABP N20 47354262101</t>
  </si>
  <si>
    <t>988762251</t>
  </si>
  <si>
    <t>4735-42621-02KM</t>
  </si>
  <si>
    <t>998762201</t>
  </si>
  <si>
    <t>FLT4262102</t>
  </si>
  <si>
    <t>4735-42621-02</t>
  </si>
  <si>
    <t>KYS4735-42621-02</t>
  </si>
  <si>
    <t>988762201</t>
  </si>
  <si>
    <t>ABP N20 47354262102</t>
  </si>
  <si>
    <t>4735-42621-03KM</t>
  </si>
  <si>
    <t>FLT4262103</t>
  </si>
  <si>
    <t>4735-42621-03</t>
  </si>
  <si>
    <t>KYS4735-42621-03</t>
  </si>
  <si>
    <t>ABP N20 47354262103</t>
  </si>
  <si>
    <t>4735-42621-04KM</t>
  </si>
  <si>
    <t>FLT4262104</t>
  </si>
  <si>
    <t>4735-42621-04</t>
  </si>
  <si>
    <t>KYS4735-42621-04</t>
  </si>
  <si>
    <t>ABP N20 47354262104</t>
  </si>
  <si>
    <t>4735-42621-05KM</t>
  </si>
  <si>
    <t>FLT4262105</t>
  </si>
  <si>
    <t>4735-42621-05</t>
  </si>
  <si>
    <t>KYS4735-42621-05</t>
  </si>
  <si>
    <t>ABP N20 47354262105</t>
  </si>
  <si>
    <t>4735-42621-06KM</t>
  </si>
  <si>
    <t>FLT4262106</t>
  </si>
  <si>
    <t>4735-42621-06</t>
  </si>
  <si>
    <t>KYS4735-42621-06</t>
  </si>
  <si>
    <t>ABP N20 47354262106</t>
  </si>
  <si>
    <t>4735-42621-07KM</t>
  </si>
  <si>
    <t>FLT4262107</t>
  </si>
  <si>
    <t>4735-42621-07</t>
  </si>
  <si>
    <t>KYS4735-42621-07</t>
  </si>
  <si>
    <t>ABP N20 47354262107</t>
  </si>
  <si>
    <t>4735-42621-08KM</t>
  </si>
  <si>
    <t>FLT4262108</t>
  </si>
  <si>
    <t>4735-42621-08</t>
  </si>
  <si>
    <t>KYS4735-42621-08</t>
  </si>
  <si>
    <t>ABP N20 47354262108</t>
  </si>
  <si>
    <t>4735-42621-09KM</t>
  </si>
  <si>
    <t>FLT4262109</t>
  </si>
  <si>
    <t>4735-42621-09</t>
  </si>
  <si>
    <t>KYS4735-42621-09</t>
  </si>
  <si>
    <t>ABP N20 47354262109</t>
  </si>
  <si>
    <t>4735-42621-100KM</t>
  </si>
  <si>
    <t>FLT42621100</t>
  </si>
  <si>
    <t>4735-42621-100</t>
  </si>
  <si>
    <t>KYS4735-42621-100</t>
  </si>
  <si>
    <t>ABP N20 473542621100</t>
  </si>
  <si>
    <t>4735-42621-101KM</t>
  </si>
  <si>
    <t>FLT42621101</t>
  </si>
  <si>
    <t>4735-42621-101</t>
  </si>
  <si>
    <t>KYS4735-42621-101</t>
  </si>
  <si>
    <t>ABP N20 473542621101</t>
  </si>
  <si>
    <t>4735-42621-102KM</t>
  </si>
  <si>
    <t>FLT42621102</t>
  </si>
  <si>
    <t>4735-42621-102</t>
  </si>
  <si>
    <t>KYS4735-42621-102</t>
  </si>
  <si>
    <t>ABP N20 473542621102</t>
  </si>
  <si>
    <t>4735-42621-103KM</t>
  </si>
  <si>
    <t>FLT42621103</t>
  </si>
  <si>
    <t>KYS4735-42621-103</t>
  </si>
  <si>
    <t>4735-42621-103</t>
  </si>
  <si>
    <t>ABP N20 473542621103</t>
  </si>
  <si>
    <t>4735-42621-104KM</t>
  </si>
  <si>
    <t>FLT42621104</t>
  </si>
  <si>
    <t>4735-42621-104</t>
  </si>
  <si>
    <t>KYS4735-42621-104</t>
  </si>
  <si>
    <t>ABP N20 473542621104</t>
  </si>
  <si>
    <t>4735-42621-105KM</t>
  </si>
  <si>
    <t>FLT42621105</t>
  </si>
  <si>
    <t>4735-42621-105</t>
  </si>
  <si>
    <t>KYS4735-42621-105</t>
  </si>
  <si>
    <t>ABP N20 473542621105</t>
  </si>
  <si>
    <t>4735-42621-106KM</t>
  </si>
  <si>
    <t>FLT42621106</t>
  </si>
  <si>
    <t>4735-42621-106</t>
  </si>
  <si>
    <t>KYS4735-42621-106</t>
  </si>
  <si>
    <t>ABP N20 473542621106</t>
  </si>
  <si>
    <t>4735-42621-107KM</t>
  </si>
  <si>
    <t>FLT42621107</t>
  </si>
  <si>
    <t>4735-42621-107</t>
  </si>
  <si>
    <t>KYS4735-42621-107</t>
  </si>
  <si>
    <t>ABP N20 473542621107</t>
  </si>
  <si>
    <t>4735-42621-108KM</t>
  </si>
  <si>
    <t>FLT42621108</t>
  </si>
  <si>
    <t>4735-42621-108</t>
  </si>
  <si>
    <t>KYS4735-42621-108</t>
  </si>
  <si>
    <t>ABP N20 473542621108</t>
  </si>
  <si>
    <t>4735-42621-10KM</t>
  </si>
  <si>
    <t>FLT4262110</t>
  </si>
  <si>
    <t>4735-42621-10</t>
  </si>
  <si>
    <t>KYS4735-42621-10</t>
  </si>
  <si>
    <t>ABP N20 47354262110</t>
  </si>
  <si>
    <t>4735-42621-11KM</t>
  </si>
  <si>
    <t>FLT4262111</t>
  </si>
  <si>
    <t>4735-42621-11</t>
  </si>
  <si>
    <t>KYS4735-42621-11</t>
  </si>
  <si>
    <t>ABP N20 47354262111</t>
  </si>
  <si>
    <t>4735-42621-12KM</t>
  </si>
  <si>
    <t>FLT4262112</t>
  </si>
  <si>
    <t>4735-42621-12</t>
  </si>
  <si>
    <t>KYS4735-42621-12</t>
  </si>
  <si>
    <t>ABP N20 47354262112</t>
  </si>
  <si>
    <t>4735-42621-13KM</t>
  </si>
  <si>
    <t>FLT4262113</t>
  </si>
  <si>
    <t>4735-42621-13</t>
  </si>
  <si>
    <t>KYS4735-42621-13</t>
  </si>
  <si>
    <t>ABP N20 47354262113</t>
  </si>
  <si>
    <t>4735-42621-14KM</t>
  </si>
  <si>
    <t>998762101</t>
  </si>
  <si>
    <t>FLT4262114</t>
  </si>
  <si>
    <t>4735-42621-14</t>
  </si>
  <si>
    <t>KYS4735-42621-14</t>
  </si>
  <si>
    <t>ABP N20 47354262114</t>
  </si>
  <si>
    <t>988762101</t>
  </si>
  <si>
    <t>4735-42621-15KM</t>
  </si>
  <si>
    <t>FLT4262115</t>
  </si>
  <si>
    <t>4735-42621-15</t>
  </si>
  <si>
    <t>KYS4735-42621-15</t>
  </si>
  <si>
    <t>ABP N20 47354262115</t>
  </si>
  <si>
    <t>4735-42621-16KM</t>
  </si>
  <si>
    <t>998762501</t>
  </si>
  <si>
    <t>FLT4262116</t>
  </si>
  <si>
    <t>4735-42621-16</t>
  </si>
  <si>
    <t>KYS4735-42621-16</t>
  </si>
  <si>
    <t>ABP N20 47354262116</t>
  </si>
  <si>
    <t>988762501</t>
  </si>
  <si>
    <t>4735-42621-17KM</t>
  </si>
  <si>
    <t>FLT4262117</t>
  </si>
  <si>
    <t>4735-42621-17</t>
  </si>
  <si>
    <t>KYS4735-42621-17</t>
  </si>
  <si>
    <t>ABP N20 47354262117</t>
  </si>
  <si>
    <t>4735-42621-18KM</t>
  </si>
  <si>
    <t>998750201</t>
  </si>
  <si>
    <t>FLT4262118</t>
  </si>
  <si>
    <t>4735-42621-18</t>
  </si>
  <si>
    <t>KYS4735-42621-18</t>
  </si>
  <si>
    <t>ABP N20 47354262118</t>
  </si>
  <si>
    <t>988750201</t>
  </si>
  <si>
    <t>4735-42621-19KM</t>
  </si>
  <si>
    <t>FLT4262119</t>
  </si>
  <si>
    <t>4735-42621-19</t>
  </si>
  <si>
    <t>KYS4735-42621-19</t>
  </si>
  <si>
    <t>ABP N20 47354262119</t>
  </si>
  <si>
    <t>4735-42621-20KM</t>
  </si>
  <si>
    <t>FLT4262120</t>
  </si>
  <si>
    <t>4735-42621-20</t>
  </si>
  <si>
    <t>KYS4735-42621-20</t>
  </si>
  <si>
    <t>ABP N20 47354262120</t>
  </si>
  <si>
    <t>4735-42621-21KM</t>
  </si>
  <si>
    <t>998711101</t>
  </si>
  <si>
    <t>FLT4262121</t>
  </si>
  <si>
    <t>KYS4735-42621-21</t>
  </si>
  <si>
    <t>4735-42621-21</t>
  </si>
  <si>
    <t>988711101</t>
  </si>
  <si>
    <t>ABP N20 47354262121</t>
  </si>
  <si>
    <t>4735-42621-22KM</t>
  </si>
  <si>
    <t>998711201</t>
  </si>
  <si>
    <t>FLT4262122</t>
  </si>
  <si>
    <t>KYS4735-42621-22</t>
  </si>
  <si>
    <t>4735-42621-22</t>
  </si>
  <si>
    <t>ABP N20 47354262122</t>
  </si>
  <si>
    <t>988711201</t>
  </si>
  <si>
    <t>4735-42621-23KM</t>
  </si>
  <si>
    <t>FLT4262123</t>
  </si>
  <si>
    <t>KYS4735-42621-23</t>
  </si>
  <si>
    <t>4735-42621-23</t>
  </si>
  <si>
    <t>ABP N20 47354262123</t>
  </si>
  <si>
    <t>4735-42621-24KM</t>
  </si>
  <si>
    <t>998711501</t>
  </si>
  <si>
    <t>998711501-001</t>
  </si>
  <si>
    <t>FLT4262124</t>
  </si>
  <si>
    <t>KYS4735-42621-24</t>
  </si>
  <si>
    <t>4735-42621-24</t>
  </si>
  <si>
    <t>ABP N20 47354262124</t>
  </si>
  <si>
    <t>988711501</t>
  </si>
  <si>
    <t>988711501-001</t>
  </si>
  <si>
    <t>4735-42621-25KM</t>
  </si>
  <si>
    <t>998700101</t>
  </si>
  <si>
    <t>FLT4262125</t>
  </si>
  <si>
    <t>KYS4735-42621-25</t>
  </si>
  <si>
    <t>4735-42621-25</t>
  </si>
  <si>
    <t>ABP N20 47354262125</t>
  </si>
  <si>
    <t>988686101</t>
  </si>
  <si>
    <t>988700101</t>
  </si>
  <si>
    <t>998686101</t>
  </si>
  <si>
    <t>4735-42621-26KM</t>
  </si>
  <si>
    <t>998700201</t>
  </si>
  <si>
    <t>FLT4262126</t>
  </si>
  <si>
    <t>KYS4735-42621-26</t>
  </si>
  <si>
    <t>4735-42621-26</t>
  </si>
  <si>
    <t>ABP N20 47354262126</t>
  </si>
  <si>
    <t>988686201</t>
  </si>
  <si>
    <t>988700201</t>
  </si>
  <si>
    <t>998686201</t>
  </si>
  <si>
    <t>4735-42621-27KM</t>
  </si>
  <si>
    <t>998686251</t>
  </si>
  <si>
    <t>FLT4262127</t>
  </si>
  <si>
    <t>KYS4735-42621-27</t>
  </si>
  <si>
    <t>4735-42621-27</t>
  </si>
  <si>
    <t>988686251</t>
  </si>
  <si>
    <t>ABP N20 47354262127</t>
  </si>
  <si>
    <t>4735-42621-28KM</t>
  </si>
  <si>
    <t>FLT4262128</t>
  </si>
  <si>
    <t>KYS4735-42621-28</t>
  </si>
  <si>
    <t>4735-42621-28</t>
  </si>
  <si>
    <t>ABP N20 47354262128</t>
  </si>
  <si>
    <t>4735-42621-29KM</t>
  </si>
  <si>
    <t>998686501</t>
  </si>
  <si>
    <t>FLT4262129</t>
  </si>
  <si>
    <t>KYS4735-42621-29</t>
  </si>
  <si>
    <t>4735-42621-29</t>
  </si>
  <si>
    <t>988686501</t>
  </si>
  <si>
    <t>ABP N20 47354262129</t>
  </si>
  <si>
    <t>4735-42621-30KM</t>
  </si>
  <si>
    <t>FLT4262130</t>
  </si>
  <si>
    <t>KYS4735-42621-30</t>
  </si>
  <si>
    <t>4735-42621-30</t>
  </si>
  <si>
    <t>988660101</t>
  </si>
  <si>
    <t>ABP N20 47354262130</t>
  </si>
  <si>
    <t>998660101</t>
  </si>
  <si>
    <t>4735-42621-31KM</t>
  </si>
  <si>
    <t>FLT4262131</t>
  </si>
  <si>
    <t>KYS4735-42621-31</t>
  </si>
  <si>
    <t>4735-42621-31</t>
  </si>
  <si>
    <t>988660201</t>
  </si>
  <si>
    <t>ABP N20 47354262131</t>
  </si>
  <si>
    <t>998660201</t>
  </si>
  <si>
    <t>4735-42621-32KM</t>
  </si>
  <si>
    <t>FLT4262132</t>
  </si>
  <si>
    <t>KYS4735-42621-32</t>
  </si>
  <si>
    <t>4735-42621-32</t>
  </si>
  <si>
    <t>988660251</t>
  </si>
  <si>
    <t>ABP N20 47354262132</t>
  </si>
  <si>
    <t>998660251</t>
  </si>
  <si>
    <t>4735-42621-33KM</t>
  </si>
  <si>
    <t>FLT4262133</t>
  </si>
  <si>
    <t>KYS4735-42621-33</t>
  </si>
  <si>
    <t>4735-42621-33</t>
  </si>
  <si>
    <t>ABP N20 47354262133</t>
  </si>
  <si>
    <t>4735-42621-34KM</t>
  </si>
  <si>
    <t>FLT4262134</t>
  </si>
  <si>
    <t>KYS4735-42621-34</t>
  </si>
  <si>
    <t>4735-42621-34</t>
  </si>
  <si>
    <t>988660501</t>
  </si>
  <si>
    <t>ABP N20 47354262134</t>
  </si>
  <si>
    <t>998660501</t>
  </si>
  <si>
    <t>4735-42621-35KM</t>
  </si>
  <si>
    <t>FLT4262135</t>
  </si>
  <si>
    <t>KYS4735-42621-35</t>
  </si>
  <si>
    <t>4735-42621-35</t>
  </si>
  <si>
    <t>ABP N20 47354262135</t>
  </si>
  <si>
    <t>4735-42621-36KM</t>
  </si>
  <si>
    <t>FLT4262136</t>
  </si>
  <si>
    <t>KYS4735-42621-36</t>
  </si>
  <si>
    <t>4735-42621-36</t>
  </si>
  <si>
    <t>ABP N20 47354262136</t>
  </si>
  <si>
    <t>4735-42621-37KM</t>
  </si>
  <si>
    <t>FLT4262137</t>
  </si>
  <si>
    <t>KYS4735-42621-37</t>
  </si>
  <si>
    <t>4735-42621-37</t>
  </si>
  <si>
    <t>ABP N20 47354262137</t>
  </si>
  <si>
    <t>4735-42621-38KM</t>
  </si>
  <si>
    <t>FLT4262138</t>
  </si>
  <si>
    <t>KYS4735-42621-38</t>
  </si>
  <si>
    <t>4735-42621-38</t>
  </si>
  <si>
    <t>ABP N20 47354262138</t>
  </si>
  <si>
    <t>4735-42621-39KM</t>
  </si>
  <si>
    <t>FLT4262139</t>
  </si>
  <si>
    <t>KYS4735-42621-39</t>
  </si>
  <si>
    <t>4735-42621-39</t>
  </si>
  <si>
    <t>ABP N20 47354262139</t>
  </si>
  <si>
    <t>4735-42621-40KM</t>
  </si>
  <si>
    <t>FLT4262140</t>
  </si>
  <si>
    <t>KYS4735-42621-40</t>
  </si>
  <si>
    <t>4735-42621-40</t>
  </si>
  <si>
    <t>988610101</t>
  </si>
  <si>
    <t>ABP N20 47354262140</t>
  </si>
  <si>
    <t>998610101</t>
  </si>
  <si>
    <t>4735-42621-41KM</t>
  </si>
  <si>
    <t>FLT4262141</t>
  </si>
  <si>
    <t>KYS4735-42621-41</t>
  </si>
  <si>
    <t>4735-42621-41</t>
  </si>
  <si>
    <t>ABP N20 47354262141</t>
  </si>
  <si>
    <t>4735-42621-42KM</t>
  </si>
  <si>
    <t>FLT4262142</t>
  </si>
  <si>
    <t>KYS4735-42621-42</t>
  </si>
  <si>
    <t>4735-42621-42</t>
  </si>
  <si>
    <t>988610251</t>
  </si>
  <si>
    <t>ABP N20 47354262142</t>
  </si>
  <si>
    <t>998610251</t>
  </si>
  <si>
    <t>4735-42621-43KM</t>
  </si>
  <si>
    <t>FLT4262143</t>
  </si>
  <si>
    <t>KYS4735-42621-43</t>
  </si>
  <si>
    <t>4735-42621-43</t>
  </si>
  <si>
    <t>ABP N20 47354262143</t>
  </si>
  <si>
    <t>4735-42621-44KM</t>
  </si>
  <si>
    <t>FLT4262144</t>
  </si>
  <si>
    <t>KYS4735-42621-44</t>
  </si>
  <si>
    <t>4735-42621-44</t>
  </si>
  <si>
    <t>988610501</t>
  </si>
  <si>
    <t>ABP N20 47354262144</t>
  </si>
  <si>
    <t>998610501</t>
  </si>
  <si>
    <t>4735-42621-45KM</t>
  </si>
  <si>
    <t>FLT4262145</t>
  </si>
  <si>
    <t>KYS4735-42621-45</t>
  </si>
  <si>
    <t>4735-42621-45</t>
  </si>
  <si>
    <t>ABP N20 47354262145</t>
  </si>
  <si>
    <t>4735-42621-46KM</t>
  </si>
  <si>
    <t>FLT4262146</t>
  </si>
  <si>
    <t>KYS4735-42621-46</t>
  </si>
  <si>
    <t>4735-42621-46</t>
  </si>
  <si>
    <t>ABP N20 47354262146</t>
  </si>
  <si>
    <t>4735-42621-47KM</t>
  </si>
  <si>
    <t>FLT4262147</t>
  </si>
  <si>
    <t>KYS4735-42621-47</t>
  </si>
  <si>
    <t>4735-42621-47</t>
  </si>
  <si>
    <t>ABP N20 47354262147</t>
  </si>
  <si>
    <t>4735-42621-48KM</t>
  </si>
  <si>
    <t>FLT4262148</t>
  </si>
  <si>
    <t>KYS4735-42621-48</t>
  </si>
  <si>
    <t>4735-42621-48</t>
  </si>
  <si>
    <t>ABP N20 47354262148</t>
  </si>
  <si>
    <t>4735-42621-49KM</t>
  </si>
  <si>
    <t>FLT4262149</t>
  </si>
  <si>
    <t>KYS4735-42621-49</t>
  </si>
  <si>
    <t>4735-42621-49</t>
  </si>
  <si>
    <t>ABP N20 47354262149</t>
  </si>
  <si>
    <t>4735-42621-501KM</t>
  </si>
  <si>
    <t>FLT42621501</t>
  </si>
  <si>
    <t>KYS4735-42621-501</t>
  </si>
  <si>
    <t>4735-42621-501</t>
  </si>
  <si>
    <t>ABP N20 473542621501</t>
  </si>
  <si>
    <t>4735-42621-502KM</t>
  </si>
  <si>
    <t>FLT42621502</t>
  </si>
  <si>
    <t>KYS4735-42621-502</t>
  </si>
  <si>
    <t>4735-42621-502</t>
  </si>
  <si>
    <t>ABP N20 473542621502</t>
  </si>
  <si>
    <t>4735-42621-503KM</t>
  </si>
  <si>
    <t>FLT42621503</t>
  </si>
  <si>
    <t>KYS4735-42621-503</t>
  </si>
  <si>
    <t>4735-42621-503</t>
  </si>
  <si>
    <t>ABP N20 473542621503</t>
  </si>
  <si>
    <t>4735-42621-504KM</t>
  </si>
  <si>
    <t>FLT42621504</t>
  </si>
  <si>
    <t>KYS4735-42621-504</t>
  </si>
  <si>
    <t>4735-42621-504</t>
  </si>
  <si>
    <t>ABP N20 473542621504</t>
  </si>
  <si>
    <t>4735-42621-505KM</t>
  </si>
  <si>
    <t>FLT42621505</t>
  </si>
  <si>
    <t>KYS4735-42621-505</t>
  </si>
  <si>
    <t>4735-42621-505</t>
  </si>
  <si>
    <t>ABP N20 473542621505</t>
  </si>
  <si>
    <t>4735-42621-506KM</t>
  </si>
  <si>
    <t>FLT42621506</t>
  </si>
  <si>
    <t>KYS4735-42621-506</t>
  </si>
  <si>
    <t>4735-42621-506</t>
  </si>
  <si>
    <t>ABP N20 473542621506</t>
  </si>
  <si>
    <t>4735-42621-507KM</t>
  </si>
  <si>
    <t>FLT42621507</t>
  </si>
  <si>
    <t>KYS4735-42621-507</t>
  </si>
  <si>
    <t>4735-42621-507</t>
  </si>
  <si>
    <t>ABP N20 473542621507</t>
  </si>
  <si>
    <t>4735-42621-509KM</t>
  </si>
  <si>
    <t>FLT42621509</t>
  </si>
  <si>
    <t>KYS4735-42621-509</t>
  </si>
  <si>
    <t>4735-42621-509</t>
  </si>
  <si>
    <t>ABP N20 473542621509</t>
  </si>
  <si>
    <t>4735-42621-50KM</t>
  </si>
  <si>
    <t>FLT4262150</t>
  </si>
  <si>
    <t>KYS4735-42621-50</t>
  </si>
  <si>
    <t>4735-42621-50</t>
  </si>
  <si>
    <t>ABP N20 47354262150</t>
  </si>
  <si>
    <t>4735-42621-510KM</t>
  </si>
  <si>
    <t>FLT42621510</t>
  </si>
  <si>
    <t>KYS4735-42621-510</t>
  </si>
  <si>
    <t>4735-42621-510</t>
  </si>
  <si>
    <t>ABP N20 473542621510</t>
  </si>
  <si>
    <t>4735-42621-511KM</t>
  </si>
  <si>
    <t>FLT42621511</t>
  </si>
  <si>
    <t>KYS4735-42621-511</t>
  </si>
  <si>
    <t>4735-42621-511</t>
  </si>
  <si>
    <t>ABP N20 473542621511</t>
  </si>
  <si>
    <t>4735-42621-512KM</t>
  </si>
  <si>
    <t>FLT42621512</t>
  </si>
  <si>
    <t>KYS4735-42621-512</t>
  </si>
  <si>
    <t>4735-42621-512</t>
  </si>
  <si>
    <t>ABP N20 473542621512</t>
  </si>
  <si>
    <t>4735-42621-51KM</t>
  </si>
  <si>
    <t>FLT4262151</t>
  </si>
  <si>
    <t>KYS4735-42621-51</t>
  </si>
  <si>
    <t>4735-42621-51</t>
  </si>
  <si>
    <t>ABP N20 47354262151</t>
  </si>
  <si>
    <t>4735-42621-52KM</t>
  </si>
  <si>
    <t>FLT4262152</t>
  </si>
  <si>
    <t>KYS4735-42621-52</t>
  </si>
  <si>
    <t>4735-42621-52</t>
  </si>
  <si>
    <t>ABP N20 47354262152</t>
  </si>
  <si>
    <t>4735-42621-53KM</t>
  </si>
  <si>
    <t>FLT4262153</t>
  </si>
  <si>
    <t>KYS4735-42621-53</t>
  </si>
  <si>
    <t>4735-42621-53</t>
  </si>
  <si>
    <t>ABP N20 47354262153</t>
  </si>
  <si>
    <t>4735-42621-54KM</t>
  </si>
  <si>
    <t>FLT4262154</t>
  </si>
  <si>
    <t>4735-42621-54</t>
  </si>
  <si>
    <t>KYS4735-42621-54</t>
  </si>
  <si>
    <t>ABP N20 47354262154</t>
  </si>
  <si>
    <t>4735-42621-55KM</t>
  </si>
  <si>
    <t>998750101</t>
  </si>
  <si>
    <t>FLT4262155</t>
  </si>
  <si>
    <t>KYS4735-42621-55</t>
  </si>
  <si>
    <t>4735-42621-55</t>
  </si>
  <si>
    <t>988750101</t>
  </si>
  <si>
    <t>ABP N20 47354262155</t>
  </si>
  <si>
    <t>4735-42621-56KM</t>
  </si>
  <si>
    <t>998750251</t>
  </si>
  <si>
    <t>FLT4262156</t>
  </si>
  <si>
    <t>KYS4735-42621-56</t>
  </si>
  <si>
    <t>4735-42621-56</t>
  </si>
  <si>
    <t>988750251</t>
  </si>
  <si>
    <t>ABP N20 47354262156</t>
  </si>
  <si>
    <t>4735-42621-57KM</t>
  </si>
  <si>
    <t>FLT4262157</t>
  </si>
  <si>
    <t>4735-42621-57</t>
  </si>
  <si>
    <t>KYS4735-42621-57</t>
  </si>
  <si>
    <t>ABP N20 47354262157</t>
  </si>
  <si>
    <t>4735-42621-58KM</t>
  </si>
  <si>
    <t>998750501</t>
  </si>
  <si>
    <t>FLT4262158</t>
  </si>
  <si>
    <t>4735-42621-58</t>
  </si>
  <si>
    <t>KYS4735-42621-58</t>
  </si>
  <si>
    <t>988750501</t>
  </si>
  <si>
    <t>ABP N20 47354262158</t>
  </si>
  <si>
    <t>4735-42621-59KM</t>
  </si>
  <si>
    <t>FLT4262159</t>
  </si>
  <si>
    <t>4735-42621-59</t>
  </si>
  <si>
    <t>KYS4735-42621-59</t>
  </si>
  <si>
    <t>ABP N20 47354262159</t>
  </si>
  <si>
    <t>4735-42621-60KM</t>
  </si>
  <si>
    <t>FLT4262160</t>
  </si>
  <si>
    <t>KYS4735-42621-60</t>
  </si>
  <si>
    <t>4735-42621-60</t>
  </si>
  <si>
    <t>ABP N20 47354262160</t>
  </si>
  <si>
    <t>4735-42621-61KM</t>
  </si>
  <si>
    <t>FLT4262161</t>
  </si>
  <si>
    <t>KYS4735-42621-61</t>
  </si>
  <si>
    <t>4735-42621-61</t>
  </si>
  <si>
    <t>ABP N20 47354262161</t>
  </si>
  <si>
    <t>4735-42621-62KM</t>
  </si>
  <si>
    <t>FLT4262162</t>
  </si>
  <si>
    <t>KYS4735-42621-62</t>
  </si>
  <si>
    <t>4735-42621-62</t>
  </si>
  <si>
    <t>ABP N20 47354262162</t>
  </si>
  <si>
    <t>4735-42621-63KM</t>
  </si>
  <si>
    <t>FLT4262163</t>
  </si>
  <si>
    <t>KYS4735-42621-63</t>
  </si>
  <si>
    <t>4735-42621-63</t>
  </si>
  <si>
    <t>ABP N20 47354262163</t>
  </si>
  <si>
    <t>4735-42621-66KM</t>
  </si>
  <si>
    <t>FLT4262166</t>
  </si>
  <si>
    <t>KYS4735-42621-66</t>
  </si>
  <si>
    <t>4735-42621-66</t>
  </si>
  <si>
    <t>ABP N20 47354262166</t>
  </si>
  <si>
    <t>4735-42621-67KM</t>
  </si>
  <si>
    <t>FLT4262167</t>
  </si>
  <si>
    <t>4735-42621-67</t>
  </si>
  <si>
    <t>KYS4735-42621-67</t>
  </si>
  <si>
    <t>ABP N20 47354262167</t>
  </si>
  <si>
    <t>4735-42621-68KM</t>
  </si>
  <si>
    <t>FLT4262168</t>
  </si>
  <si>
    <t>4735-42621-68</t>
  </si>
  <si>
    <t>KYS4735-42621-68</t>
  </si>
  <si>
    <t>ABP N20 47354262168</t>
  </si>
  <si>
    <t>4735-42621-69KM</t>
  </si>
  <si>
    <t>FLT4262169</t>
  </si>
  <si>
    <t>4735-42621-69</t>
  </si>
  <si>
    <t>KYS4735-42621-69</t>
  </si>
  <si>
    <t>ABP N20 47354262169</t>
  </si>
  <si>
    <t>4735-42621-81KM</t>
  </si>
  <si>
    <t>FLT4262181</t>
  </si>
  <si>
    <t>KYS4735-42621-81</t>
  </si>
  <si>
    <t>4735-42621-81</t>
  </si>
  <si>
    <t>ABP N20 47354262181</t>
  </si>
  <si>
    <t>4735-42621-82KM</t>
  </si>
  <si>
    <t>FLT4262182</t>
  </si>
  <si>
    <t>KYS4735-42621-82</t>
  </si>
  <si>
    <t>4735-42621-82</t>
  </si>
  <si>
    <t>ABP N20 47354262182</t>
  </si>
  <si>
    <t>4735-42621-83KM</t>
  </si>
  <si>
    <t>FLT4262183</t>
  </si>
  <si>
    <t>4735-42621-83</t>
  </si>
  <si>
    <t>KYS4735-42621-83</t>
  </si>
  <si>
    <t>ABP N20 47354262183</t>
  </si>
  <si>
    <t>4735-42621-84KM</t>
  </si>
  <si>
    <t>FLT4262184</t>
  </si>
  <si>
    <t>4735-42621-84</t>
  </si>
  <si>
    <t>KYS4735-42621-84</t>
  </si>
  <si>
    <t>ABP N20 47354262184</t>
  </si>
  <si>
    <t>4735-42621-86KM</t>
  </si>
  <si>
    <t>FLT4262186</t>
  </si>
  <si>
    <t>4735-42621-86</t>
  </si>
  <si>
    <t>KYS4735-42621-86</t>
  </si>
  <si>
    <t>ABP N20 47354262186</t>
  </si>
  <si>
    <t>4735-42621-87KM</t>
  </si>
  <si>
    <t>FLT4262187</t>
  </si>
  <si>
    <t>4735-42621-87</t>
  </si>
  <si>
    <t>KYS4735-42621-87</t>
  </si>
  <si>
    <t>ABP N20 47354262187</t>
  </si>
  <si>
    <t>4735-42621-88KM</t>
  </si>
  <si>
    <t>FLT4262188</t>
  </si>
  <si>
    <t>KYS4735-42621-88</t>
  </si>
  <si>
    <t>4735-42621-88</t>
  </si>
  <si>
    <t>ABP N20 47354262188</t>
  </si>
  <si>
    <t>4735-42621-90KM</t>
  </si>
  <si>
    <t>998700501</t>
  </si>
  <si>
    <t>FLT4262190</t>
  </si>
  <si>
    <t>KYS4735-42621-90</t>
  </si>
  <si>
    <t>4735-42621-90</t>
  </si>
  <si>
    <t>988700501</t>
  </si>
  <si>
    <t>ABP N20 47354262190</t>
  </si>
  <si>
    <t>4735-42621-92KM</t>
  </si>
  <si>
    <t>FLT4262192</t>
  </si>
  <si>
    <t>KYS4735-42621-92</t>
  </si>
  <si>
    <t>4735-42621-92</t>
  </si>
  <si>
    <t>ABP N20 47354262192</t>
  </si>
  <si>
    <t>4735-42621-93KM</t>
  </si>
  <si>
    <t>FLT4262193</t>
  </si>
  <si>
    <t>KYS4735-42621-93</t>
  </si>
  <si>
    <t>4735-42621-93</t>
  </si>
  <si>
    <t>ABP N20 47354262193</t>
  </si>
  <si>
    <t>4735-42621-94KM</t>
  </si>
  <si>
    <t>FLT4262194</t>
  </si>
  <si>
    <t>KYS4735-42621-94</t>
  </si>
  <si>
    <t>4735-42621-94</t>
  </si>
  <si>
    <t>ABP N20 47354262194</t>
  </si>
  <si>
    <t>4735-42621-96KM</t>
  </si>
  <si>
    <t>FLT4262196</t>
  </si>
  <si>
    <t>KYS4735-42621-96</t>
  </si>
  <si>
    <t>4735-42621-96</t>
  </si>
  <si>
    <t>ABP N20 47354262196</t>
  </si>
  <si>
    <t>4735-42621-97KM</t>
  </si>
  <si>
    <t>FLT4262197</t>
  </si>
  <si>
    <t>KYS4735-42621-97</t>
  </si>
  <si>
    <t>4735-42621-97</t>
  </si>
  <si>
    <t>ABP N20 47354262197</t>
  </si>
  <si>
    <t>4735-42621-98KM</t>
  </si>
  <si>
    <t>FLT4262198</t>
  </si>
  <si>
    <t>KYS4735-42621-98</t>
  </si>
  <si>
    <t>4735-42621-98</t>
  </si>
  <si>
    <t>ABP N20 47354262198</t>
  </si>
  <si>
    <t>4735-42621-99KM</t>
  </si>
  <si>
    <t>FLT4262199</t>
  </si>
  <si>
    <t>KYS4735-42621-99</t>
  </si>
  <si>
    <t>4735-42621-99</t>
  </si>
  <si>
    <t>ABP N20 47354262199</t>
  </si>
  <si>
    <t>4735-42622-01KM</t>
  </si>
  <si>
    <t>998762252</t>
  </si>
  <si>
    <t>FLT4262201</t>
  </si>
  <si>
    <t>KYS4735-42622-01</t>
  </si>
  <si>
    <t>4735-42622-01</t>
  </si>
  <si>
    <t>988762252</t>
  </si>
  <si>
    <t>ABP N20 47354262201</t>
  </si>
  <si>
    <t>4735-42622-02KM</t>
  </si>
  <si>
    <t>998762202</t>
  </si>
  <si>
    <t>FLT4262202</t>
  </si>
  <si>
    <t>KYS4735-42622-02</t>
  </si>
  <si>
    <t>4735-42622-02</t>
  </si>
  <si>
    <t>988762202</t>
  </si>
  <si>
    <t>ABP N20 47354262202</t>
  </si>
  <si>
    <t>4735-42622-03KM</t>
  </si>
  <si>
    <t>FLT4262203</t>
  </si>
  <si>
    <t>KYS4735-42622-03</t>
  </si>
  <si>
    <t>4735-42622-03</t>
  </si>
  <si>
    <t>ABP N20 47354262203</t>
  </si>
  <si>
    <t>4735-42622-04KM</t>
  </si>
  <si>
    <t>FLT4262204</t>
  </si>
  <si>
    <t>KYS4735-42622-04</t>
  </si>
  <si>
    <t>4735-42622-04</t>
  </si>
  <si>
    <t>ABP N20 47354262204</t>
  </si>
  <si>
    <t>4735-42622-05KM</t>
  </si>
  <si>
    <t>998711252</t>
  </si>
  <si>
    <t>FLT4262205</t>
  </si>
  <si>
    <t>KYS4735-42622-05</t>
  </si>
  <si>
    <t>4735-42622-05</t>
  </si>
  <si>
    <t>988711252</t>
  </si>
  <si>
    <t>ABP N20 47354262205</t>
  </si>
  <si>
    <t>4735-42622-06KM</t>
  </si>
  <si>
    <t>FLT4262206</t>
  </si>
  <si>
    <t>KYS4735-42622-06</t>
  </si>
  <si>
    <t>4735-42622-06</t>
  </si>
  <si>
    <t>ABP N20 47354262206</t>
  </si>
  <si>
    <t>4735-42622-07KM</t>
  </si>
  <si>
    <t>FLT4262207</t>
  </si>
  <si>
    <t>4735-42622-07</t>
  </si>
  <si>
    <t>KYS4735-42622-07</t>
  </si>
  <si>
    <t>ABP N20 47354262207</t>
  </si>
  <si>
    <t>4735-42622-08KM</t>
  </si>
  <si>
    <t>FLT4262208</t>
  </si>
  <si>
    <t>4735-42622-08</t>
  </si>
  <si>
    <t>KYS4735-42622-08</t>
  </si>
  <si>
    <t>ABP N20 47354262208</t>
  </si>
  <si>
    <t>4735-42622-09KM</t>
  </si>
  <si>
    <t>FLT4262209</t>
  </si>
  <si>
    <t>4735-42622-09</t>
  </si>
  <si>
    <t>KYS4735-42622-09</t>
  </si>
  <si>
    <t>ABP N20 47354262209</t>
  </si>
  <si>
    <t>4735-42622-100KM</t>
  </si>
  <si>
    <t>FLT42622100</t>
  </si>
  <si>
    <t>4735-42622-100</t>
  </si>
  <si>
    <t>KYS4735-42622-100</t>
  </si>
  <si>
    <t>ABP N20 473542622100</t>
  </si>
  <si>
    <t>4735-42622-102KM</t>
  </si>
  <si>
    <t>FLT42622102</t>
  </si>
  <si>
    <t>4735-42622-102</t>
  </si>
  <si>
    <t>KYS4735-42622-102</t>
  </si>
  <si>
    <t>ABP N20 473542622102</t>
  </si>
  <si>
    <t>4735-42622-103KM</t>
  </si>
  <si>
    <t>FLT42622103</t>
  </si>
  <si>
    <t>4735-42622-103</t>
  </si>
  <si>
    <t>KYS4735-42622-103</t>
  </si>
  <si>
    <t>ABP N20 473542622103</t>
  </si>
  <si>
    <t>4735-42622-104KM</t>
  </si>
  <si>
    <t>FLT42622104</t>
  </si>
  <si>
    <t>4735-42622-104</t>
  </si>
  <si>
    <t>KYS4735-42622-104</t>
  </si>
  <si>
    <t>ABP N20 473542622104</t>
  </si>
  <si>
    <t>4735-42622-105KM</t>
  </si>
  <si>
    <t>FLT42622105</t>
  </si>
  <si>
    <t>4735-42622-105</t>
  </si>
  <si>
    <t>KYS4735-42622-105</t>
  </si>
  <si>
    <t>ABP N20 473542622105</t>
  </si>
  <si>
    <t>4735-42622-106KM</t>
  </si>
  <si>
    <t>FLT42622106</t>
  </si>
  <si>
    <t>4735-42622-106</t>
  </si>
  <si>
    <t>KYS4735-42622-106</t>
  </si>
  <si>
    <t>ABP N20 473542622106</t>
  </si>
  <si>
    <t>4735-42622-107KM</t>
  </si>
  <si>
    <t>FLT42622107</t>
  </si>
  <si>
    <t>4735-42622-107</t>
  </si>
  <si>
    <t>KYS4735-42622-107</t>
  </si>
  <si>
    <t>ABP N20 473542622107</t>
  </si>
  <si>
    <t>4735-42622-108KM</t>
  </si>
  <si>
    <t>FLT42622108</t>
  </si>
  <si>
    <t>4735-42622-108</t>
  </si>
  <si>
    <t>KYS4735-42622-108</t>
  </si>
  <si>
    <t>ABP N20 473542622108</t>
  </si>
  <si>
    <t>4735-42622-10KM</t>
  </si>
  <si>
    <t>FLT4262210</t>
  </si>
  <si>
    <t>4735-42622-10</t>
  </si>
  <si>
    <t>KYS4735-42622-10</t>
  </si>
  <si>
    <t>ABP N20 47354262210</t>
  </si>
  <si>
    <t>4735-42622-110KM</t>
  </si>
  <si>
    <t>FLT42622110</t>
  </si>
  <si>
    <t>4735-42622-110</t>
  </si>
  <si>
    <t>KYS4735-42622-110</t>
  </si>
  <si>
    <t>ABP N20 473542622110</t>
  </si>
  <si>
    <t>4735-42622-111KM</t>
  </si>
  <si>
    <t>FLT42622111</t>
  </si>
  <si>
    <t>4735-42622-111</t>
  </si>
  <si>
    <t>KYS4735-42622-111</t>
  </si>
  <si>
    <t>ABP N20 473542622111</t>
  </si>
  <si>
    <t>4735-42622-112KM</t>
  </si>
  <si>
    <t>FLT42622112</t>
  </si>
  <si>
    <t>4735-42622-112</t>
  </si>
  <si>
    <t>KYS4735-42622-112</t>
  </si>
  <si>
    <t>ABP N20 473542622112</t>
  </si>
  <si>
    <t>4735-42622-113KM</t>
  </si>
  <si>
    <t>FLT42622113</t>
  </si>
  <si>
    <t>KYS4735-42622-113</t>
  </si>
  <si>
    <t>4735-42622-113</t>
  </si>
  <si>
    <t>ABP N20 473542622113</t>
  </si>
  <si>
    <t>4735-42622-114KM</t>
  </si>
  <si>
    <t>FLT42622114</t>
  </si>
  <si>
    <t>4735-42622-114</t>
  </si>
  <si>
    <t>KYS4735-42622-114</t>
  </si>
  <si>
    <t>ABP N20 473542622114</t>
  </si>
  <si>
    <t>4735-42622-115KM</t>
  </si>
  <si>
    <t>FLT42622115</t>
  </si>
  <si>
    <t>4735-42622-115</t>
  </si>
  <si>
    <t>KYS4735-42622-115</t>
  </si>
  <si>
    <t>ABP N20 473542622115</t>
  </si>
  <si>
    <t>4735-42622-118KM</t>
  </si>
  <si>
    <t>998700202</t>
  </si>
  <si>
    <t>FLT42622118</t>
  </si>
  <si>
    <t>4735-42622-118</t>
  </si>
  <si>
    <t>KYS4735-42622-118</t>
  </si>
  <si>
    <t>988700202</t>
  </si>
  <si>
    <t>ABP N20 473542622118</t>
  </si>
  <si>
    <t>4735-42622-119KM</t>
  </si>
  <si>
    <t>FLT42622119</t>
  </si>
  <si>
    <t>4735-42622-119</t>
  </si>
  <si>
    <t>KYS4735-42622-119</t>
  </si>
  <si>
    <t>ABP N20 473542622119</t>
  </si>
  <si>
    <t>4735-42622-11KM</t>
  </si>
  <si>
    <t>FLT4262211</t>
  </si>
  <si>
    <t>4735-42622-11</t>
  </si>
  <si>
    <t>KYS4735-42622-11</t>
  </si>
  <si>
    <t>ABP N20 47354262211</t>
  </si>
  <si>
    <t>4735-42622-120KM</t>
  </si>
  <si>
    <t>FLT42622120</t>
  </si>
  <si>
    <t>4735-42622-120</t>
  </si>
  <si>
    <t>KYS4735-42622-120</t>
  </si>
  <si>
    <t>ABP N20 473542622120</t>
  </si>
  <si>
    <t>4735-42622-122KM</t>
  </si>
  <si>
    <t>FLT42622122</t>
  </si>
  <si>
    <t>KYS4735-42622-122</t>
  </si>
  <si>
    <t>4735-42622-122</t>
  </si>
  <si>
    <t>ABP N20 473542622122</t>
  </si>
  <si>
    <t>4735-42622-12KM</t>
  </si>
  <si>
    <t>FLT4262212</t>
  </si>
  <si>
    <t>KYS4735-42622-12</t>
  </si>
  <si>
    <t>4735-42622-12</t>
  </si>
  <si>
    <t>ABP N20 47354262212</t>
  </si>
  <si>
    <t>4735-42622-13KM</t>
  </si>
  <si>
    <t>FLT4262213</t>
  </si>
  <si>
    <t>ABP N20 47354262213</t>
  </si>
  <si>
    <t>4735-42622-14KM</t>
  </si>
  <si>
    <t>998762102</t>
  </si>
  <si>
    <t>FLT4262214</t>
  </si>
  <si>
    <t>KYS4735-42622-14</t>
  </si>
  <si>
    <t>4735-42622-14</t>
  </si>
  <si>
    <t>988762102</t>
  </si>
  <si>
    <t>ABP N20 47354262214</t>
  </si>
  <si>
    <t>4735-42622-15KM</t>
  </si>
  <si>
    <t>FLT4262215</t>
  </si>
  <si>
    <t>KYS4735-42622-15</t>
  </si>
  <si>
    <t>4735-42622-15</t>
  </si>
  <si>
    <t>ABP N20 47354262215</t>
  </si>
  <si>
    <t>4735-42622-16KM</t>
  </si>
  <si>
    <t>998762502</t>
  </si>
  <si>
    <t>FLT4262216</t>
  </si>
  <si>
    <t>4735-42622-16</t>
  </si>
  <si>
    <t>KYS4735-42622-16</t>
  </si>
  <si>
    <t>988762502</t>
  </si>
  <si>
    <t>ABP N20 47354262216</t>
  </si>
  <si>
    <t>4735-42622-17KM</t>
  </si>
  <si>
    <t>FLT4262217</t>
  </si>
  <si>
    <t>4735-42622-17</t>
  </si>
  <si>
    <t>KYS4735-42622-17</t>
  </si>
  <si>
    <t>ABP N20 47354262217</t>
  </si>
  <si>
    <t>4735-42622-18KM</t>
  </si>
  <si>
    <t>998750202</t>
  </si>
  <si>
    <t>FLT4262218</t>
  </si>
  <si>
    <t>4735-42622-18</t>
  </si>
  <si>
    <t>KYS4735-42622-18</t>
  </si>
  <si>
    <t>988750202</t>
  </si>
  <si>
    <t>ABP N20 47354262218</t>
  </si>
  <si>
    <t>4735-42622-19KM</t>
  </si>
  <si>
    <t>FLT4262219</t>
  </si>
  <si>
    <t>4735-42622-19</t>
  </si>
  <si>
    <t>KYS4735-42622-19</t>
  </si>
  <si>
    <t>ABP N20 47354262219</t>
  </si>
  <si>
    <t>4735-42622-20KM</t>
  </si>
  <si>
    <t>FLT4262220</t>
  </si>
  <si>
    <t>4735-42622-20</t>
  </si>
  <si>
    <t>KYS4735-42622-20</t>
  </si>
  <si>
    <t>ABP N20 47354262220</t>
  </si>
  <si>
    <t>4735-42622-21KM</t>
  </si>
  <si>
    <t>998711102</t>
  </si>
  <si>
    <t>FLT4262221</t>
  </si>
  <si>
    <t>4735-42622-21</t>
  </si>
  <si>
    <t>KYS4735-42622-21</t>
  </si>
  <si>
    <t>988711102</t>
  </si>
  <si>
    <t>ABP N20 47354262221</t>
  </si>
  <si>
    <t>4735-42622-22KM</t>
  </si>
  <si>
    <t>998711202</t>
  </si>
  <si>
    <t>FLT4262222</t>
  </si>
  <si>
    <t>LM685-200-10-23</t>
  </si>
  <si>
    <t>4735-42622-22</t>
  </si>
  <si>
    <t>KYS4735-42622-22</t>
  </si>
  <si>
    <t>988711202</t>
  </si>
  <si>
    <t>ABP N20 47354262222</t>
  </si>
  <si>
    <t>4735-42622-23KM</t>
  </si>
  <si>
    <t>FLT4262223</t>
  </si>
  <si>
    <t>4735-42622-23</t>
  </si>
  <si>
    <t>KYS4735-42622-23</t>
  </si>
  <si>
    <t>ABP N20 47354262223</t>
  </si>
  <si>
    <t>4735-42622-24KM</t>
  </si>
  <si>
    <t>998711502</t>
  </si>
  <si>
    <t>FLT4262224</t>
  </si>
  <si>
    <t>4735-42622-24</t>
  </si>
  <si>
    <t>KYS4735-42622-24</t>
  </si>
  <si>
    <t>988711502</t>
  </si>
  <si>
    <t>ABP N20 47354262224</t>
  </si>
  <si>
    <t>4735-42622-25KM</t>
  </si>
  <si>
    <t>998700102</t>
  </si>
  <si>
    <t>FLT4262225</t>
  </si>
  <si>
    <t>4735-42622-25</t>
  </si>
  <si>
    <t>KYS4735-42622-25</t>
  </si>
  <si>
    <t>988686102</t>
  </si>
  <si>
    <t>988700102</t>
  </si>
  <si>
    <t>ABP N20 47354262225</t>
  </si>
  <si>
    <t>998686102</t>
  </si>
  <si>
    <t>4735-42622-26KM</t>
  </si>
  <si>
    <t>FLT4262226</t>
  </si>
  <si>
    <t>4735-42622-26</t>
  </si>
  <si>
    <t>KYS4735-42622-26</t>
  </si>
  <si>
    <t>988686202</t>
  </si>
  <si>
    <t>ABP N20 47354262226</t>
  </si>
  <si>
    <t>998686202</t>
  </si>
  <si>
    <t>4735-42622-27KM</t>
  </si>
  <si>
    <t>998686252</t>
  </si>
  <si>
    <t>FLT4262227</t>
  </si>
  <si>
    <t>4735-42622-27</t>
  </si>
  <si>
    <t>KYS4735-42622-27</t>
  </si>
  <si>
    <t>988686252</t>
  </si>
  <si>
    <t>ABP N20 47354262227</t>
  </si>
  <si>
    <t>4735-42622-28KM</t>
  </si>
  <si>
    <t>FLT4262228</t>
  </si>
  <si>
    <t>4735-42622-28</t>
  </si>
  <si>
    <t>KYS4735-42622-28</t>
  </si>
  <si>
    <t>ABP N20 47354262228</t>
  </si>
  <si>
    <t>4735-42622-29KM</t>
  </si>
  <si>
    <t>998686502</t>
  </si>
  <si>
    <t>FLT4262229</t>
  </si>
  <si>
    <t>4735-42622-29</t>
  </si>
  <si>
    <t>KYS4735-42622-29</t>
  </si>
  <si>
    <t>988686502</t>
  </si>
  <si>
    <t>ABP N20 47354262229</t>
  </si>
  <si>
    <t>4735-42622-30KM</t>
  </si>
  <si>
    <t>FLT4262230</t>
  </si>
  <si>
    <t>4735-42622-30</t>
  </si>
  <si>
    <t>KYS4735-42622-30</t>
  </si>
  <si>
    <t>ABP N20 47354262230</t>
  </si>
  <si>
    <t>4735-42622-31KM</t>
  </si>
  <si>
    <t>FLT4262231</t>
  </si>
  <si>
    <t>4735-42622-31</t>
  </si>
  <si>
    <t>KYS4735-42622-31</t>
  </si>
  <si>
    <t>988660202</t>
  </si>
  <si>
    <t>ABP N20 47354262231</t>
  </si>
  <si>
    <t>998660202</t>
  </si>
  <si>
    <t>4735-42622-32KM</t>
  </si>
  <si>
    <t>FLT4262232</t>
  </si>
  <si>
    <t>4735-42622-32</t>
  </si>
  <si>
    <t>KYS4735-42622-32</t>
  </si>
  <si>
    <t>988660252</t>
  </si>
  <si>
    <t>ABP N20 47354262232</t>
  </si>
  <si>
    <t>998660252</t>
  </si>
  <si>
    <t>4735-42622-33KM</t>
  </si>
  <si>
    <t>FLT4262233</t>
  </si>
  <si>
    <t>4735-42622-33</t>
  </si>
  <si>
    <t>KYS4735-42622-33</t>
  </si>
  <si>
    <t>ABP N20 47354262233</t>
  </si>
  <si>
    <t>4735-42622-34KM</t>
  </si>
  <si>
    <t>FLT4262234</t>
  </si>
  <si>
    <t>4735-42622-34</t>
  </si>
  <si>
    <t>KYS4735-42622-34</t>
  </si>
  <si>
    <t>988660502</t>
  </si>
  <si>
    <t>ABP N20 47354262234</t>
  </si>
  <si>
    <t>998660502</t>
  </si>
  <si>
    <t>4735-42622-35KM</t>
  </si>
  <si>
    <t>FLT4262235</t>
  </si>
  <si>
    <t>4735-42622-35</t>
  </si>
  <si>
    <t>KYS4735-42622-35</t>
  </si>
  <si>
    <t>ABP N20 47354262235</t>
  </si>
  <si>
    <t>4735-42622-36KM</t>
  </si>
  <si>
    <t>FLT4262236</t>
  </si>
  <si>
    <t>4735-42622-36</t>
  </si>
  <si>
    <t>KYS4735-42622-36</t>
  </si>
  <si>
    <t>ABP N20 47354262236</t>
  </si>
  <si>
    <t>4735-42622-37KM</t>
  </si>
  <si>
    <t>FLT4262237</t>
  </si>
  <si>
    <t>4735-42622-37</t>
  </si>
  <si>
    <t>KYS4735-42622-37</t>
  </si>
  <si>
    <t>ABP N20 47354262237</t>
  </si>
  <si>
    <t>4735-42622-38KM</t>
  </si>
  <si>
    <t>FLT4262238</t>
  </si>
  <si>
    <t>4735-42622-38</t>
  </si>
  <si>
    <t>KYS4735-42622-38</t>
  </si>
  <si>
    <t>ABP N20 47354262238</t>
  </si>
  <si>
    <t>4735-42622-39KM</t>
  </si>
  <si>
    <t>FLT4262239</t>
  </si>
  <si>
    <t>4735-42622-39</t>
  </si>
  <si>
    <t>KYS4735-42622-39</t>
  </si>
  <si>
    <t>ABP N20 47354262239</t>
  </si>
  <si>
    <t>4735-42622-40KM</t>
  </si>
  <si>
    <t>FLT4262240</t>
  </si>
  <si>
    <t>KYS4735-42622-40</t>
  </si>
  <si>
    <t>4735-42622-40</t>
  </si>
  <si>
    <t>988610102</t>
  </si>
  <si>
    <t>988620102</t>
  </si>
  <si>
    <t>ABP N20 47354262240</t>
  </si>
  <si>
    <t>998610102</t>
  </si>
  <si>
    <t>998620102</t>
  </si>
  <si>
    <t>4735-42622-41KM</t>
  </si>
  <si>
    <t>FLT4262241</t>
  </si>
  <si>
    <t>KYS4735-42622-41</t>
  </si>
  <si>
    <t>4735-42622-41</t>
  </si>
  <si>
    <t>988610202</t>
  </si>
  <si>
    <t>988610203</t>
  </si>
  <si>
    <t>ABP N20 47354262241</t>
  </si>
  <si>
    <t>998610202</t>
  </si>
  <si>
    <t>998610203</t>
  </si>
  <si>
    <t>4735-42622-42KM</t>
  </si>
  <si>
    <t>FLT4262242</t>
  </si>
  <si>
    <t>KYS4735-42622-42</t>
  </si>
  <si>
    <t>4735-42622-42</t>
  </si>
  <si>
    <t>988610252</t>
  </si>
  <si>
    <t>ABP N20 47354262242</t>
  </si>
  <si>
    <t>998610252</t>
  </si>
  <si>
    <t>4735-42622-43KM</t>
  </si>
  <si>
    <t>FLT4262243</t>
  </si>
  <si>
    <t>KYS4735-42622-43</t>
  </si>
  <si>
    <t>4735-42622-43</t>
  </si>
  <si>
    <t>ABP N20 47354262243</t>
  </si>
  <si>
    <t>4735-42622-44KM</t>
  </si>
  <si>
    <t>FLT4262244</t>
  </si>
  <si>
    <t>KYS4735-42622-44</t>
  </si>
  <si>
    <t>4735-42622-44</t>
  </si>
  <si>
    <t>988610502</t>
  </si>
  <si>
    <t>ABP N20 47354262244</t>
  </si>
  <si>
    <t>998610502</t>
  </si>
  <si>
    <t>4735-42622-45KM</t>
  </si>
  <si>
    <t>FLT4262245</t>
  </si>
  <si>
    <t>KYS4735-42622-45</t>
  </si>
  <si>
    <t>4735-42622-45</t>
  </si>
  <si>
    <t>ABP N20 47354262245</t>
  </si>
  <si>
    <t>4735-42622-46KM</t>
  </si>
  <si>
    <t>FLT4262246</t>
  </si>
  <si>
    <t>KYS4735-42622-46</t>
  </si>
  <si>
    <t>4735-42622-46</t>
  </si>
  <si>
    <t>ABP N20 47354262246</t>
  </si>
  <si>
    <t>4735-42622-47KM</t>
  </si>
  <si>
    <t>FLT4262247</t>
  </si>
  <si>
    <t>KYS4735-42622-47</t>
  </si>
  <si>
    <t>4735-42622-47</t>
  </si>
  <si>
    <t>ABP N20 47354262247</t>
  </si>
  <si>
    <t>4735-42622-48KM</t>
  </si>
  <si>
    <t>FLT4262248</t>
  </si>
  <si>
    <t>KYS4735-42622-48</t>
  </si>
  <si>
    <t>4735-42622-48</t>
  </si>
  <si>
    <t>ABP N20 47354262248</t>
  </si>
  <si>
    <t>4735-42622-49KM</t>
  </si>
  <si>
    <t>FLT4262249</t>
  </si>
  <si>
    <t>KYS4735-42622-49</t>
  </si>
  <si>
    <t>4735-42622-49</t>
  </si>
  <si>
    <t>ABP N20 47354262249</t>
  </si>
  <si>
    <t>4735-42622-501KM</t>
  </si>
  <si>
    <t>FLT42622501</t>
  </si>
  <si>
    <t>KYS4735-42622-501</t>
  </si>
  <si>
    <t>4735-42622-501</t>
  </si>
  <si>
    <t>ABP N20 473542622501</t>
  </si>
  <si>
    <t>4735-42622-502KM</t>
  </si>
  <si>
    <t>FLT42622502</t>
  </si>
  <si>
    <t>KYS4735-42622-502</t>
  </si>
  <si>
    <t>4735-42622-502</t>
  </si>
  <si>
    <t>ABP N20 473542622502</t>
  </si>
  <si>
    <t>4735-42622-503KM</t>
  </si>
  <si>
    <t>FLT42622503</t>
  </si>
  <si>
    <t>KYS4735-42622-503</t>
  </si>
  <si>
    <t>4735-42622-503</t>
  </si>
  <si>
    <t>ABP N20 473542622503</t>
  </si>
  <si>
    <t>4735-42622-504KM</t>
  </si>
  <si>
    <t>FLT42622504</t>
  </si>
  <si>
    <t>4735-42622-504</t>
  </si>
  <si>
    <t>KYS4735-42622-504</t>
  </si>
  <si>
    <t>ABP N20 473542622504</t>
  </si>
  <si>
    <t>4735-42622-505KM</t>
  </si>
  <si>
    <t>FLT42622505</t>
  </si>
  <si>
    <t>4735-42622-505</t>
  </si>
  <si>
    <t>KYS4735-42622-505</t>
  </si>
  <si>
    <t>ABP N20 473542622505</t>
  </si>
  <si>
    <t>4735-42622-506KM</t>
  </si>
  <si>
    <t>FLT42622506</t>
  </si>
  <si>
    <t>4735-42622-506</t>
  </si>
  <si>
    <t>KYS4735-42622-506</t>
  </si>
  <si>
    <t>ABP N20 473542622506</t>
  </si>
  <si>
    <t>4735-42622-507KM</t>
  </si>
  <si>
    <t>FLT42622507</t>
  </si>
  <si>
    <t>4735-42622-507</t>
  </si>
  <si>
    <t>KYS4735-42622-507</t>
  </si>
  <si>
    <t>ABP N20 473542622507</t>
  </si>
  <si>
    <t>4735-42622-509KM</t>
  </si>
  <si>
    <t>FLT42622509</t>
  </si>
  <si>
    <t>4735-42622-509</t>
  </si>
  <si>
    <t>KYS4735-42622-509</t>
  </si>
  <si>
    <t>ABP N20 473542622509</t>
  </si>
  <si>
    <t>4735-42622-50KM</t>
  </si>
  <si>
    <t>FLT4262250</t>
  </si>
  <si>
    <t>4735-42622-50</t>
  </si>
  <si>
    <t>KYS4735-42622-50</t>
  </si>
  <si>
    <t>ABP N20 47354262250</t>
  </si>
  <si>
    <t>4735-42622-510KM</t>
  </si>
  <si>
    <t>FLT42622510</t>
  </si>
  <si>
    <t>4735-42622-510</t>
  </si>
  <si>
    <t>KYS4735-42622-510</t>
  </si>
  <si>
    <t>ABP N20 473542622510</t>
  </si>
  <si>
    <t>4735-42622-511KM</t>
  </si>
  <si>
    <t>FLT42622511</t>
  </si>
  <si>
    <t>4735-42622-511</t>
  </si>
  <si>
    <t>KYS4735-42622-511</t>
  </si>
  <si>
    <t>ABP N20 473542622511</t>
  </si>
  <si>
    <t>4735-42622-512KM</t>
  </si>
  <si>
    <t>FLT42622512</t>
  </si>
  <si>
    <t>4735-42622-512</t>
  </si>
  <si>
    <t>KYS4735-42622-512</t>
  </si>
  <si>
    <t>ABP N20 473542622512</t>
  </si>
  <si>
    <t>4735-42622-51KM</t>
  </si>
  <si>
    <t>FLT4262251</t>
  </si>
  <si>
    <t>4735-42622-51</t>
  </si>
  <si>
    <t>KYS4735-42622-51</t>
  </si>
  <si>
    <t>ABP N20 47354262251</t>
  </si>
  <si>
    <t>4735-42622-52KM</t>
  </si>
  <si>
    <t>FLT4262252</t>
  </si>
  <si>
    <t>4735-42622-52</t>
  </si>
  <si>
    <t>KYS4735-42622-52</t>
  </si>
  <si>
    <t>ABP N20 47354262252</t>
  </si>
  <si>
    <t>4735-42622-53KM</t>
  </si>
  <si>
    <t>FLT4262253</t>
  </si>
  <si>
    <t>4735-42622-53</t>
  </si>
  <si>
    <t>KYS4735-42622-53</t>
  </si>
  <si>
    <t>ABP N20 47354262253</t>
  </si>
  <si>
    <t>4735-42622-54KM</t>
  </si>
  <si>
    <t>FLT4262254</t>
  </si>
  <si>
    <t>4735-42622-54</t>
  </si>
  <si>
    <t>KYS4735-42622-54</t>
  </si>
  <si>
    <t>988559502</t>
  </si>
  <si>
    <t>ABP N20 47354262254</t>
  </si>
  <si>
    <t>998559502</t>
  </si>
  <si>
    <t>4735-42622-55KM</t>
  </si>
  <si>
    <t>998750102</t>
  </si>
  <si>
    <t>FLT4262255</t>
  </si>
  <si>
    <t>KYS4735-42622-55</t>
  </si>
  <si>
    <t>4735-42622-55</t>
  </si>
  <si>
    <t>988750102</t>
  </si>
  <si>
    <t>ABP N20 47354262255</t>
  </si>
  <si>
    <t>4735-42622-56KM</t>
  </si>
  <si>
    <t>998750252</t>
  </si>
  <si>
    <t>FLT4262256</t>
  </si>
  <si>
    <t>KYS4735-42622-56</t>
  </si>
  <si>
    <t>4735-42622-56</t>
  </si>
  <si>
    <t>988750252</t>
  </si>
  <si>
    <t>ABP N20 47354262256</t>
  </si>
  <si>
    <t>4735-42622-57KM</t>
  </si>
  <si>
    <t>FLT4262257</t>
  </si>
  <si>
    <t>KYS4735-42622-57</t>
  </si>
  <si>
    <t>4735-42622-57</t>
  </si>
  <si>
    <t>ABP N20 47354262257</t>
  </si>
  <si>
    <t>4735-42622-58KM</t>
  </si>
  <si>
    <t>998750502</t>
  </si>
  <si>
    <t>FLT4262258</t>
  </si>
  <si>
    <t>KYS4735-42622-58</t>
  </si>
  <si>
    <t>4735-42622-58</t>
  </si>
  <si>
    <t>988750502</t>
  </si>
  <si>
    <t>ABP N20 47354262258</t>
  </si>
  <si>
    <t>4735-42622-59KM</t>
  </si>
  <si>
    <t>FLT4262259</t>
  </si>
  <si>
    <t>KYS4735-42622-59</t>
  </si>
  <si>
    <t>4735-42622-59</t>
  </si>
  <si>
    <t>ABP N20 47354262259</t>
  </si>
  <si>
    <t>4735-42622-60KM</t>
  </si>
  <si>
    <t>FLT4262260</t>
  </si>
  <si>
    <t>4735-42622-60</t>
  </si>
  <si>
    <t>KYS4735-42622-60</t>
  </si>
  <si>
    <t>ABP N20 47354262260</t>
  </si>
  <si>
    <t>4735-42622-61KM</t>
  </si>
  <si>
    <t>FLT4262261</t>
  </si>
  <si>
    <t>4735-42622-61</t>
  </si>
  <si>
    <t>KYS4735-42622-61</t>
  </si>
  <si>
    <t>ABP N20 47354262261</t>
  </si>
  <si>
    <t>4735-42622-62KM</t>
  </si>
  <si>
    <t>FLT4262262</t>
  </si>
  <si>
    <t>4735-42622-62</t>
  </si>
  <si>
    <t>KYS4735-42622-62</t>
  </si>
  <si>
    <t>ABP N20 47354262262</t>
  </si>
  <si>
    <t>4735-42622-63KM</t>
  </si>
  <si>
    <t>998720502</t>
  </si>
  <si>
    <t>FLT4262263</t>
  </si>
  <si>
    <t>4735-42622-63</t>
  </si>
  <si>
    <t>KYS4735-42622-63</t>
  </si>
  <si>
    <t>988720502</t>
  </si>
  <si>
    <t>ABP N20 47354262263</t>
  </si>
  <si>
    <t>4735-42622-64KM</t>
  </si>
  <si>
    <t>FLT4262264</t>
  </si>
  <si>
    <t>KYS4735-42622-64</t>
  </si>
  <si>
    <t>4735-42622-64</t>
  </si>
  <si>
    <t>ABP N20 47354262264</t>
  </si>
  <si>
    <t>4735-42622-65KM</t>
  </si>
  <si>
    <t>FLT4262265</t>
  </si>
  <si>
    <t>KYS4735-42622-65</t>
  </si>
  <si>
    <t>4735-42622-65</t>
  </si>
  <si>
    <t>ABP N20 47354262265</t>
  </si>
  <si>
    <t>4735-42622-66KM</t>
  </si>
  <si>
    <t>FLT4262266</t>
  </si>
  <si>
    <t>KYS4735-42622-66</t>
  </si>
  <si>
    <t>4735-42622-66</t>
  </si>
  <si>
    <t>ABP N20 47354262266</t>
  </si>
  <si>
    <t>4735-42622-67KM</t>
  </si>
  <si>
    <t>FLT4262267</t>
  </si>
  <si>
    <t>KYS4735-42622-67</t>
  </si>
  <si>
    <t>4735-42622-67</t>
  </si>
  <si>
    <t>ABP N20 47354262267</t>
  </si>
  <si>
    <t>4735-42622-68KM</t>
  </si>
  <si>
    <t>FLT4262268</t>
  </si>
  <si>
    <t>4735-42622-68</t>
  </si>
  <si>
    <t>KYS4735-42622-68</t>
  </si>
  <si>
    <t>ABP N20 47354262268</t>
  </si>
  <si>
    <t>4735-42622-69KM</t>
  </si>
  <si>
    <t>FLT4262269</t>
  </si>
  <si>
    <t>4735-42622-69</t>
  </si>
  <si>
    <t>KYS4735-42622-69</t>
  </si>
  <si>
    <t>ABP N20 47354262269</t>
  </si>
  <si>
    <t>4735-42622-70KM</t>
  </si>
  <si>
    <t>FLT4262270</t>
  </si>
  <si>
    <t>4735-42622-70</t>
  </si>
  <si>
    <t>KYS4735-42622-70</t>
  </si>
  <si>
    <t>ABP N20 47354262270</t>
  </si>
  <si>
    <t>4735-42622-71KM</t>
  </si>
  <si>
    <t>FLT4262271</t>
  </si>
  <si>
    <t>4735-42622-71</t>
  </si>
  <si>
    <t>KYS4735-42622-71</t>
  </si>
  <si>
    <t>ABP N20 47354262271</t>
  </si>
  <si>
    <t>4735-42622-72TKM</t>
  </si>
  <si>
    <t>FLT4262272T</t>
  </si>
  <si>
    <t>4735-42622-72T</t>
  </si>
  <si>
    <t>KYS4735-42622-72T</t>
  </si>
  <si>
    <t>ABP N20 47354262272T</t>
  </si>
  <si>
    <t>4735-42622-73KM</t>
  </si>
  <si>
    <t>FLT4262273</t>
  </si>
  <si>
    <t>4735-42622-73</t>
  </si>
  <si>
    <t>KYS4735-42622-73</t>
  </si>
  <si>
    <t>ABP N20 47354262273</t>
  </si>
  <si>
    <t>4735-42622-74KM</t>
  </si>
  <si>
    <t>FLT4262274</t>
  </si>
  <si>
    <t>4735-42622-74</t>
  </si>
  <si>
    <t>KYS4735-42622-74</t>
  </si>
  <si>
    <t>ABP N20 47354262274</t>
  </si>
  <si>
    <t>4735-42622-75KM</t>
  </si>
  <si>
    <t>FLT4262275</t>
  </si>
  <si>
    <t>4735-42622-75</t>
  </si>
  <si>
    <t>KYS4735-42622-75</t>
  </si>
  <si>
    <t>ABP N20 47354262275</t>
  </si>
  <si>
    <t>4735-42622-76KM</t>
  </si>
  <si>
    <t>FLT4262276</t>
  </si>
  <si>
    <t>4735-42622-76</t>
  </si>
  <si>
    <t>KYS4735-42622-76</t>
  </si>
  <si>
    <t>ABP N20 47354262276</t>
  </si>
  <si>
    <t>4735-42622-81KM</t>
  </si>
  <si>
    <t>FLT4262281</t>
  </si>
  <si>
    <t>4735-42622-81</t>
  </si>
  <si>
    <t>KYS4735-42622-81</t>
  </si>
  <si>
    <t>ABP N20 47354262281</t>
  </si>
  <si>
    <t>4735-42622-82KM</t>
  </si>
  <si>
    <t>FLT4262282</t>
  </si>
  <si>
    <t>4735-42622-82</t>
  </si>
  <si>
    <t>KYS4735-42622-82</t>
  </si>
  <si>
    <t>ABP N20 47354262282</t>
  </si>
  <si>
    <t>4735-42622-83KM</t>
  </si>
  <si>
    <t>FLT4262283</t>
  </si>
  <si>
    <t>4735-42622-83</t>
  </si>
  <si>
    <t>KYS4735-42622-83</t>
  </si>
  <si>
    <t>ABP N20 47354262283</t>
  </si>
  <si>
    <t>4735-42622-84KM</t>
  </si>
  <si>
    <t>FLT4262284</t>
  </si>
  <si>
    <t>4735-42622-84</t>
  </si>
  <si>
    <t>KYS4735-42622-84</t>
  </si>
  <si>
    <t>ABP N20 47354262284</t>
  </si>
  <si>
    <t>4735-42622-86KM</t>
  </si>
  <si>
    <t>FLT4262286</t>
  </si>
  <si>
    <t>4735-42622-86</t>
  </si>
  <si>
    <t>KYS4735-42622-86</t>
  </si>
  <si>
    <t>ABP N20 47354262286</t>
  </si>
  <si>
    <t>4735-42622-87KM</t>
  </si>
  <si>
    <t>FLT4262287</t>
  </si>
  <si>
    <t>4735-42622-87</t>
  </si>
  <si>
    <t>KYS4735-42622-87</t>
  </si>
  <si>
    <t>ABP N20 47354262287</t>
  </si>
  <si>
    <t>4735-42622-88KM</t>
  </si>
  <si>
    <t>FLT4262288</t>
  </si>
  <si>
    <t>4735-42622-88</t>
  </si>
  <si>
    <t>KYS4735-42622-88</t>
  </si>
  <si>
    <t>ABP N20 47354262288</t>
  </si>
  <si>
    <t>4735-42622-89KM</t>
  </si>
  <si>
    <t>FLT4262289</t>
  </si>
  <si>
    <t>KYS4735-42622-89</t>
  </si>
  <si>
    <t>4735-42622-89</t>
  </si>
  <si>
    <t>ABP N20 47354262289</t>
  </si>
  <si>
    <t>4735-42622-90KM</t>
  </si>
  <si>
    <t>998700502</t>
  </si>
  <si>
    <t>FLT4262290</t>
  </si>
  <si>
    <t>KYS4735-42622-90</t>
  </si>
  <si>
    <t>4735-42622-90</t>
  </si>
  <si>
    <t>988700502</t>
  </si>
  <si>
    <t>ABP N20 47354262290</t>
  </si>
  <si>
    <t>4735-42622-92KM</t>
  </si>
  <si>
    <t>FLT4262292</t>
  </si>
  <si>
    <t>KYS4735-42622-92</t>
  </si>
  <si>
    <t>4735-42622-92</t>
  </si>
  <si>
    <t>ABP N20 47354262292</t>
  </si>
  <si>
    <t>4735-42622-93KM</t>
  </si>
  <si>
    <t>FLT4262293</t>
  </si>
  <si>
    <t>KYS4735-42622-93</t>
  </si>
  <si>
    <t>4735-42622-93</t>
  </si>
  <si>
    <t>ABP N20 47354262293</t>
  </si>
  <si>
    <t>4735-42622-94KM</t>
  </si>
  <si>
    <t>FLT4262294</t>
  </si>
  <si>
    <t>KYS4735-42622-94</t>
  </si>
  <si>
    <t>4735-42622-94</t>
  </si>
  <si>
    <t>ABP N20 47354262294</t>
  </si>
  <si>
    <t>4735-42622-96KM</t>
  </si>
  <si>
    <t>FLT4262296</t>
  </si>
  <si>
    <t>KYS4735-42622-96</t>
  </si>
  <si>
    <t>4735-42622-96</t>
  </si>
  <si>
    <t>ABP N20 47354262296</t>
  </si>
  <si>
    <t>4735-42622-97KM</t>
  </si>
  <si>
    <t>FLT4262297</t>
  </si>
  <si>
    <t>KYS4735-42622-97</t>
  </si>
  <si>
    <t>4735-42622-97</t>
  </si>
  <si>
    <t>ABP N20 47354262297</t>
  </si>
  <si>
    <t>4735-42622-98KM</t>
  </si>
  <si>
    <t>FLT4262298</t>
  </si>
  <si>
    <t>KYS4735-42622-98</t>
  </si>
  <si>
    <t>4735-42622-98</t>
  </si>
  <si>
    <t>ABP N20 47354262298</t>
  </si>
  <si>
    <t>4735-42622-99KM</t>
  </si>
  <si>
    <t>FLT4262299</t>
  </si>
  <si>
    <t>KYS4735-42622-99</t>
  </si>
  <si>
    <t>4735-42622-99</t>
  </si>
  <si>
    <t>ABP N20 47354262299</t>
  </si>
  <si>
    <t>4735-42623-01KM</t>
  </si>
  <si>
    <t>998762253</t>
  </si>
  <si>
    <t>FLT4262301</t>
  </si>
  <si>
    <t>KYS4735-42623-01</t>
  </si>
  <si>
    <t>4735-42623-01</t>
  </si>
  <si>
    <t>445256-30</t>
  </si>
  <si>
    <t>988762253</t>
  </si>
  <si>
    <t>ABP N20 47354262301</t>
  </si>
  <si>
    <t>4735-42623-02KM</t>
  </si>
  <si>
    <t>998762203</t>
  </si>
  <si>
    <t>FLT4262302</t>
  </si>
  <si>
    <t>445200-30</t>
  </si>
  <si>
    <t>KYS4735-42623-02</t>
  </si>
  <si>
    <t>4735-42623-02</t>
  </si>
  <si>
    <t>988762203</t>
  </si>
  <si>
    <t>ABP N20 47354262302</t>
  </si>
  <si>
    <t>4735-42623-03KM</t>
  </si>
  <si>
    <t>FLT4262303</t>
  </si>
  <si>
    <t>KYS4735-42623-03</t>
  </si>
  <si>
    <t>4735-42623-03</t>
  </si>
  <si>
    <t>445200-29</t>
  </si>
  <si>
    <t>ABP N20 47354262303</t>
  </si>
  <si>
    <t>4735-42623-04KM</t>
  </si>
  <si>
    <t>FLT4262304</t>
  </si>
  <si>
    <t>445256-29</t>
  </si>
  <si>
    <t>KYS4735-42623-04</t>
  </si>
  <si>
    <t>4735-42623-04</t>
  </si>
  <si>
    <t>ABP N20 47354262304</t>
  </si>
  <si>
    <t>4735-42623-05KM</t>
  </si>
  <si>
    <t>998711253</t>
  </si>
  <si>
    <t>FLT4262305</t>
  </si>
  <si>
    <t>KYS4735-42623-05</t>
  </si>
  <si>
    <t>4735-42623-05</t>
  </si>
  <si>
    <t>445256-28</t>
  </si>
  <si>
    <t>988711253</t>
  </si>
  <si>
    <t>ABP N20 47354262305</t>
  </si>
  <si>
    <t>4735-42623-06KM</t>
  </si>
  <si>
    <t>FLT4262306</t>
  </si>
  <si>
    <t>KYS4735-42623-06</t>
  </si>
  <si>
    <t>4735-42623-06</t>
  </si>
  <si>
    <t>ABP N20 47354262306</t>
  </si>
  <si>
    <t>4735-42623-07KM</t>
  </si>
  <si>
    <t>FLT4262307</t>
  </si>
  <si>
    <t>KYS4735-42623-07</t>
  </si>
  <si>
    <t>4735-42623-07</t>
  </si>
  <si>
    <t>445200-32</t>
  </si>
  <si>
    <t>ABP N20 47354262307</t>
  </si>
  <si>
    <t>4735-42623-08KM</t>
  </si>
  <si>
    <t>FLT4262308</t>
  </si>
  <si>
    <t>KYS4735-42623-08</t>
  </si>
  <si>
    <t>4735-42623-08</t>
  </si>
  <si>
    <t>445256-32</t>
  </si>
  <si>
    <t>ABP N20 47354262308</t>
  </si>
  <si>
    <t>4735-42623-09KM</t>
  </si>
  <si>
    <t>3594738C1</t>
  </si>
  <si>
    <t>FLT4262309</t>
  </si>
  <si>
    <t>4735-42623-09</t>
  </si>
  <si>
    <t>KYS4735-42623-09</t>
  </si>
  <si>
    <t>445500-32</t>
  </si>
  <si>
    <t>ABP N20 47354262309</t>
  </si>
  <si>
    <t>4735-42623-100KM</t>
  </si>
  <si>
    <t>FLT42623100</t>
  </si>
  <si>
    <t>445205-31</t>
  </si>
  <si>
    <t>4735-42623-100</t>
  </si>
  <si>
    <t>KYS4735-42623-100</t>
  </si>
  <si>
    <t>ABP N20 473542623100</t>
  </si>
  <si>
    <t>4735-42623-101KM</t>
  </si>
  <si>
    <t>FLT42623101</t>
  </si>
  <si>
    <t>4735-42623-101</t>
  </si>
  <si>
    <t>KYS4735-42623-101</t>
  </si>
  <si>
    <t>ABP N20 473542623101</t>
  </si>
  <si>
    <t>4735-42623-102KM</t>
  </si>
  <si>
    <t>FLT42623102</t>
  </si>
  <si>
    <t>4735-42623-102</t>
  </si>
  <si>
    <t>KYS4735-42623-102</t>
  </si>
  <si>
    <t>ABP N20 473542623102</t>
  </si>
  <si>
    <t>4735-42623-103KM</t>
  </si>
  <si>
    <t>FLT42623103</t>
  </si>
  <si>
    <t>4735-42623-103</t>
  </si>
  <si>
    <t>KYS4735-42623-103</t>
  </si>
  <si>
    <t>ABP N20 473542623103</t>
  </si>
  <si>
    <t>4735-42623-104KM</t>
  </si>
  <si>
    <t>FLT42623104</t>
  </si>
  <si>
    <t>4735-42623-104</t>
  </si>
  <si>
    <t>KYS4735-42623-104</t>
  </si>
  <si>
    <t>ABP N20 473542623104</t>
  </si>
  <si>
    <t>4735-42623-105KM</t>
  </si>
  <si>
    <t>FLT42623105</t>
  </si>
  <si>
    <t>4735-42623-105</t>
  </si>
  <si>
    <t>KYS4735-42623-105</t>
  </si>
  <si>
    <t>ABP N20 473542623105</t>
  </si>
  <si>
    <t>4735-42623-106KM</t>
  </si>
  <si>
    <t>FLT42623106</t>
  </si>
  <si>
    <t>4735-42623-106</t>
  </si>
  <si>
    <t>KYS4735-42623-106</t>
  </si>
  <si>
    <t>ABP N20 473542623106</t>
  </si>
  <si>
    <t>4735-42623-107KM</t>
  </si>
  <si>
    <t>FLT42623107</t>
  </si>
  <si>
    <t>KYS4735-42623-107</t>
  </si>
  <si>
    <t>4735-42623-107</t>
  </si>
  <si>
    <t>ABP N20 473542623107</t>
  </si>
  <si>
    <t>4735-42623-108KM</t>
  </si>
  <si>
    <t>FLT42623108</t>
  </si>
  <si>
    <t>KYS4735-42623-108</t>
  </si>
  <si>
    <t>4735-42623-108</t>
  </si>
  <si>
    <t>ABP N20 473542623108</t>
  </si>
  <si>
    <t>4735-42623-10KM</t>
  </si>
  <si>
    <t>FLT4262310</t>
  </si>
  <si>
    <t>KYS4735-42623-10</t>
  </si>
  <si>
    <t>4735-42623-10</t>
  </si>
  <si>
    <t>ABP N20 47354262310</t>
  </si>
  <si>
    <t>4735-42623-11KM</t>
  </si>
  <si>
    <t>FLT4262311</t>
  </si>
  <si>
    <t>KYS4735-42623-11</t>
  </si>
  <si>
    <t>4735-42623-11</t>
  </si>
  <si>
    <t>445200-31</t>
  </si>
  <si>
    <t>ABP N20 47354262311</t>
  </si>
  <si>
    <t>4735-42623-12KM</t>
  </si>
  <si>
    <t>FLT4262312</t>
  </si>
  <si>
    <t>445256-31</t>
  </si>
  <si>
    <t>KYS4735-42623-12</t>
  </si>
  <si>
    <t>4735-42623-12</t>
  </si>
  <si>
    <t>ABP N20 47354262312</t>
  </si>
  <si>
    <t>4735-42623-13KM</t>
  </si>
  <si>
    <t>FLT4262313</t>
  </si>
  <si>
    <t>KYS4735-42623-13</t>
  </si>
  <si>
    <t>4735-42623-13</t>
  </si>
  <si>
    <t>445500-31</t>
  </si>
  <si>
    <t>ABP N20 47354262313</t>
  </si>
  <si>
    <t>4735-42623-14KM</t>
  </si>
  <si>
    <t>998762103</t>
  </si>
  <si>
    <t>FLT4262314</t>
  </si>
  <si>
    <t>4735-42623-14</t>
  </si>
  <si>
    <t>KYS4735-42623-14</t>
  </si>
  <si>
    <t>988762103</t>
  </si>
  <si>
    <t>ABP N20 47354262314</t>
  </si>
  <si>
    <t>4735-42623-15KM</t>
  </si>
  <si>
    <t>FLT4262315</t>
  </si>
  <si>
    <t>4735-42623-15</t>
  </si>
  <si>
    <t>KYS4735-42623-15</t>
  </si>
  <si>
    <t>ABP N20 47354262315</t>
  </si>
  <si>
    <t>4735-42623-16KM</t>
  </si>
  <si>
    <t>998762503</t>
  </si>
  <si>
    <t>FLT4262316</t>
  </si>
  <si>
    <t>445500-30</t>
  </si>
  <si>
    <t>KYS4735-42623-16</t>
  </si>
  <si>
    <t>4735-42623-16</t>
  </si>
  <si>
    <t>988762503</t>
  </si>
  <si>
    <t>ABP N20 47354262316</t>
  </si>
  <si>
    <t>4735-42623-17KM</t>
  </si>
  <si>
    <t>FLT4262317</t>
  </si>
  <si>
    <t>KYS4735-42623-17</t>
  </si>
  <si>
    <t>4735-42623-17</t>
  </si>
  <si>
    <t>ABP N20 47354262317</t>
  </si>
  <si>
    <t>4735-42623-18KM</t>
  </si>
  <si>
    <t>998750203</t>
  </si>
  <si>
    <t>FLT4262318</t>
  </si>
  <si>
    <t>KYS4735-42623-18</t>
  </si>
  <si>
    <t>4735-42623-18</t>
  </si>
  <si>
    <t>445200-29.5</t>
  </si>
  <si>
    <t>988750203</t>
  </si>
  <si>
    <t>ABP N20 47354262318</t>
  </si>
  <si>
    <t>4735-42623-19KM</t>
  </si>
  <si>
    <t>FLT4262319</t>
  </si>
  <si>
    <t>4735-42623-19</t>
  </si>
  <si>
    <t>KYS4735-42623-19</t>
  </si>
  <si>
    <t>ABP N20 47354262319</t>
  </si>
  <si>
    <t>4735-42623-20KM</t>
  </si>
  <si>
    <t>FLT4262320</t>
  </si>
  <si>
    <t>445500-29</t>
  </si>
  <si>
    <t>KYS4735-42623-20</t>
  </si>
  <si>
    <t>4735-42623-20</t>
  </si>
  <si>
    <t>ABP N20 47354262320</t>
  </si>
  <si>
    <t>4735-42623-21KM</t>
  </si>
  <si>
    <t>998711103</t>
  </si>
  <si>
    <t>FLT4262321</t>
  </si>
  <si>
    <t>KYS4735-42623-21</t>
  </si>
  <si>
    <t>4735-42623-21</t>
  </si>
  <si>
    <t>988711103</t>
  </si>
  <si>
    <t>ABP N20 47354262321</t>
  </si>
  <si>
    <t>4735-42623-22KM</t>
  </si>
  <si>
    <t>998711203</t>
  </si>
  <si>
    <t>FLT4262322</t>
  </si>
  <si>
    <t>KYS4735-42623-22</t>
  </si>
  <si>
    <t>4735-42623-22</t>
  </si>
  <si>
    <t>445200-28</t>
  </si>
  <si>
    <t>988711203</t>
  </si>
  <si>
    <t>ABP N20 47354262322</t>
  </si>
  <si>
    <t>4735-42623-23KM</t>
  </si>
  <si>
    <t>FLT4262323</t>
  </si>
  <si>
    <t>KYS4735-42623-23</t>
  </si>
  <si>
    <t>4735-42623-23</t>
  </si>
  <si>
    <t>ABP N20 47354262323</t>
  </si>
  <si>
    <t>4735-42623-24KM</t>
  </si>
  <si>
    <t>998711503</t>
  </si>
  <si>
    <t>FLT4262324</t>
  </si>
  <si>
    <t>KYS4735-42623-24</t>
  </si>
  <si>
    <t>445500-28</t>
  </si>
  <si>
    <t>4735-42623-24</t>
  </si>
  <si>
    <t>988711503</t>
  </si>
  <si>
    <t>ABP N20 47354262324</t>
  </si>
  <si>
    <t>4735-42623-25KM</t>
  </si>
  <si>
    <t>998700103</t>
  </si>
  <si>
    <t>FLT4262325</t>
  </si>
  <si>
    <t>KYS4735-42623-25</t>
  </si>
  <si>
    <t>4735-42623-25</t>
  </si>
  <si>
    <t>988686103</t>
  </si>
  <si>
    <t>988700103</t>
  </si>
  <si>
    <t>ABP N20 47354262325</t>
  </si>
  <si>
    <t>998686103</t>
  </si>
  <si>
    <t>4735-42623-26KM</t>
  </si>
  <si>
    <t>998700203</t>
  </si>
  <si>
    <t>FLT4262326</t>
  </si>
  <si>
    <t>KYS4735-42623-26</t>
  </si>
  <si>
    <t>445200-27</t>
  </si>
  <si>
    <t>4735-42623-26</t>
  </si>
  <si>
    <t>988700203</t>
  </si>
  <si>
    <t>988686203</t>
  </si>
  <si>
    <t>ABP N20 47354262326</t>
  </si>
  <si>
    <t>998686203</t>
  </si>
  <si>
    <t>4735-42623-27KM</t>
  </si>
  <si>
    <t>998686253</t>
  </si>
  <si>
    <t>998700253</t>
  </si>
  <si>
    <t>FLT4262327</t>
  </si>
  <si>
    <t>KYS4735-42623-27</t>
  </si>
  <si>
    <t>445256-27</t>
  </si>
  <si>
    <t>4735-42623-27</t>
  </si>
  <si>
    <t>988686253</t>
  </si>
  <si>
    <t>988700253</t>
  </si>
  <si>
    <t>ABP N20 47354262327</t>
  </si>
  <si>
    <t>4735-42623-28KM</t>
  </si>
  <si>
    <t>FLT4262328</t>
  </si>
  <si>
    <t>KYS4735-42623-28</t>
  </si>
  <si>
    <t>4735-42623-28</t>
  </si>
  <si>
    <t>ABP N20 47354262328</t>
  </si>
  <si>
    <t>4735-42623-29KM</t>
  </si>
  <si>
    <t>998686503</t>
  </si>
  <si>
    <t>FLT4262329</t>
  </si>
  <si>
    <t>KYS4735-42623-29</t>
  </si>
  <si>
    <t>445500-27</t>
  </si>
  <si>
    <t>4735-42623-29</t>
  </si>
  <si>
    <t>988686503</t>
  </si>
  <si>
    <t>ABP N20 47354262329</t>
  </si>
  <si>
    <t>4735-42623-30KM</t>
  </si>
  <si>
    <t>FLT4262330</t>
  </si>
  <si>
    <t>KYS4735-42623-30</t>
  </si>
  <si>
    <t>4735-42623-30</t>
  </si>
  <si>
    <t>988660103</t>
  </si>
  <si>
    <t>ABP N20 47354262330</t>
  </si>
  <si>
    <t>998660103</t>
  </si>
  <si>
    <t>4735-42623-31KM</t>
  </si>
  <si>
    <t>FLT4262331</t>
  </si>
  <si>
    <t>KYS4735-42623-31</t>
  </si>
  <si>
    <t>445200-26</t>
  </si>
  <si>
    <t>4735-42623-31</t>
  </si>
  <si>
    <t>988660203</t>
  </si>
  <si>
    <t>ABP N20 47354262331</t>
  </si>
  <si>
    <t>998660203</t>
  </si>
  <si>
    <t>4735-42623-32KM</t>
  </si>
  <si>
    <t>FLT4262332</t>
  </si>
  <si>
    <t>KYS4735-42623-32</t>
  </si>
  <si>
    <t>445256-26</t>
  </si>
  <si>
    <t>4735-42623-32</t>
  </si>
  <si>
    <t>988660253</t>
  </si>
  <si>
    <t>ABP N20 47354262332</t>
  </si>
  <si>
    <t>998660253</t>
  </si>
  <si>
    <t>4735-42623-33KM</t>
  </si>
  <si>
    <t>FLT4262333</t>
  </si>
  <si>
    <t>KYS4735-42623-33</t>
  </si>
  <si>
    <t>4735-42623-33</t>
  </si>
  <si>
    <t>ABP N20 47354262333</t>
  </si>
  <si>
    <t>4735-42623-34KM</t>
  </si>
  <si>
    <t>FLT4262334</t>
  </si>
  <si>
    <t>KYS4735-42623-34</t>
  </si>
  <si>
    <t>445500-26</t>
  </si>
  <si>
    <t>4735-42623-34</t>
  </si>
  <si>
    <t>988660503</t>
  </si>
  <si>
    <t>ABP N20 47354262334</t>
  </si>
  <si>
    <t>998660503</t>
  </si>
  <si>
    <t>4735-42623-35KM</t>
  </si>
  <si>
    <t>FLT4262335</t>
  </si>
  <si>
    <t>KYS4735-42623-35</t>
  </si>
  <si>
    <t>4735-42623-35</t>
  </si>
  <si>
    <t>ABP N20 47354262335</t>
  </si>
  <si>
    <t>4735-42623-36KM</t>
  </si>
  <si>
    <t>FLT4262336</t>
  </si>
  <si>
    <t>KYS4735-42623-36</t>
  </si>
  <si>
    <t>445200-25</t>
  </si>
  <si>
    <t>4735-42623-36</t>
  </si>
  <si>
    <t>ABP N20 47354262336</t>
  </si>
  <si>
    <t>4735-42623-37KM</t>
  </si>
  <si>
    <t>FLT4262337</t>
  </si>
  <si>
    <t>KYS4735-42623-37</t>
  </si>
  <si>
    <t>445256-25</t>
  </si>
  <si>
    <t>4735-42623-37</t>
  </si>
  <si>
    <t>ABP N20 47354262337</t>
  </si>
  <si>
    <t>4735-42623-38KM</t>
  </si>
  <si>
    <t>FLT4262338</t>
  </si>
  <si>
    <t>KYS4735-42623-38</t>
  </si>
  <si>
    <t>4735-42623-38</t>
  </si>
  <si>
    <t>ABP N20 47354262338</t>
  </si>
  <si>
    <t>4735-42623-39KM</t>
  </si>
  <si>
    <t>FLT4262339</t>
  </si>
  <si>
    <t>KYS4735-42623-39</t>
  </si>
  <si>
    <t>445500-25</t>
  </si>
  <si>
    <t>4735-42623-39</t>
  </si>
  <si>
    <t>ABP N20 47354262339</t>
  </si>
  <si>
    <t>4735-42623-40KM</t>
  </si>
  <si>
    <t>FLT4262340</t>
  </si>
  <si>
    <t>KYS4735-42623-40</t>
  </si>
  <si>
    <t>4735-42623-40</t>
  </si>
  <si>
    <t>988610103</t>
  </si>
  <si>
    <t>ABP N20 47354262340</t>
  </si>
  <si>
    <t>998610103</t>
  </si>
  <si>
    <t>4735-42623-41KM</t>
  </si>
  <si>
    <t>FLT4262341</t>
  </si>
  <si>
    <t>KYS4735-42623-41</t>
  </si>
  <si>
    <t>445200-24</t>
  </si>
  <si>
    <t>4735-42623-41</t>
  </si>
  <si>
    <t>ABP N20 47354262341</t>
  </si>
  <si>
    <t>4735-42623-42KM</t>
  </si>
  <si>
    <t>FLT4262342</t>
  </si>
  <si>
    <t>KYS4735-42623-42</t>
  </si>
  <si>
    <t>445256-24</t>
  </si>
  <si>
    <t>4735-42623-42</t>
  </si>
  <si>
    <t>988610253</t>
  </si>
  <si>
    <t>ABP N20 47354262342</t>
  </si>
  <si>
    <t>998610253</t>
  </si>
  <si>
    <t>4735-42623-43KM</t>
  </si>
  <si>
    <t>FLT4262343</t>
  </si>
  <si>
    <t>KYS4735-42623-43</t>
  </si>
  <si>
    <t>4735-42623-43</t>
  </si>
  <si>
    <t>ABP N20 47354262343</t>
  </si>
  <si>
    <t>4735-42623-44KM</t>
  </si>
  <si>
    <t>FLT4262344</t>
  </si>
  <si>
    <t>KYS4735-42623-44</t>
  </si>
  <si>
    <t>445500-24</t>
  </si>
  <si>
    <t>4735-42623-44</t>
  </si>
  <si>
    <t>988610503</t>
  </si>
  <si>
    <t>ABP N20 47354262344</t>
  </si>
  <si>
    <t>998610503</t>
  </si>
  <si>
    <t>4735-42623-45KM</t>
  </si>
  <si>
    <t>FLT4262345</t>
  </si>
  <si>
    <t>KYS4735-42623-45</t>
  </si>
  <si>
    <t>4735-42623-45</t>
  </si>
  <si>
    <t>ABP N20 47354262345</t>
  </si>
  <si>
    <t>4735-42623-46KM</t>
  </si>
  <si>
    <t>FLT4262346</t>
  </si>
  <si>
    <t>KYS4735-42623-46</t>
  </si>
  <si>
    <t>445200-23</t>
  </si>
  <si>
    <t>4735-42623-46</t>
  </si>
  <si>
    <t>ABP N20 47354262346</t>
  </si>
  <si>
    <t>4735-42623-47KM</t>
  </si>
  <si>
    <t>FLT4262347</t>
  </si>
  <si>
    <t>KYS4735-42623-47</t>
  </si>
  <si>
    <t>445256-23</t>
  </si>
  <si>
    <t>4735-42623-47</t>
  </si>
  <si>
    <t>988600253</t>
  </si>
  <si>
    <t>ABP N20 47354262347</t>
  </si>
  <si>
    <t>998600253</t>
  </si>
  <si>
    <t>4735-42623-48KM</t>
  </si>
  <si>
    <t>FLT4262348</t>
  </si>
  <si>
    <t>KYS4735-42623-48</t>
  </si>
  <si>
    <t>4735-42623-48</t>
  </si>
  <si>
    <t>ABP N20 47354262348</t>
  </si>
  <si>
    <t>4735-42623-49KM</t>
  </si>
  <si>
    <t>FLT4262349</t>
  </si>
  <si>
    <t>KYS4735-42623-49</t>
  </si>
  <si>
    <t>445500-23</t>
  </si>
  <si>
    <t>4735-42623-49</t>
  </si>
  <si>
    <t>ABP N20 47354262349</t>
  </si>
  <si>
    <t>4735-42623-501KM</t>
  </si>
  <si>
    <t>FLT42623501</t>
  </si>
  <si>
    <t>KYS4735-42623-501</t>
  </si>
  <si>
    <t>4735-42623-501</t>
  </si>
  <si>
    <t>ABP N20 473542623501</t>
  </si>
  <si>
    <t>4735-42623-502KM</t>
  </si>
  <si>
    <t>FLT42623502</t>
  </si>
  <si>
    <t>KYS4735-42623-502</t>
  </si>
  <si>
    <t>445200-36</t>
  </si>
  <si>
    <t>4735-42623-502</t>
  </si>
  <si>
    <t>ABP N20 473542623502</t>
  </si>
  <si>
    <t>4735-42623-503KM</t>
  </si>
  <si>
    <t>FLT42623503</t>
  </si>
  <si>
    <t>KYS4735-42623-503</t>
  </si>
  <si>
    <t>445205-36</t>
  </si>
  <si>
    <t>4735-42623-503</t>
  </si>
  <si>
    <t>ABP N20 473542623503</t>
  </si>
  <si>
    <t>4735-42623-504KM</t>
  </si>
  <si>
    <t>FLT42623504</t>
  </si>
  <si>
    <t>KYS4735-42623-504</t>
  </si>
  <si>
    <t>4735-42623-504</t>
  </si>
  <si>
    <t>ABP N20 473542623504</t>
  </si>
  <si>
    <t>4735-42623-505KM</t>
  </si>
  <si>
    <t>FLT42623505</t>
  </si>
  <si>
    <t>KYS4735-42623-505</t>
  </si>
  <si>
    <t>445256-36</t>
  </si>
  <si>
    <t>4735-42623-505</t>
  </si>
  <si>
    <t>ABP N20 473542623505</t>
  </si>
  <si>
    <t>4735-42623-506KM</t>
  </si>
  <si>
    <t>FLT42623506</t>
  </si>
  <si>
    <t>KYS4735-42623-506</t>
  </si>
  <si>
    <t>4735-42623-506</t>
  </si>
  <si>
    <t>ABP N20 473542623506</t>
  </si>
  <si>
    <t>4735-42623-507KM</t>
  </si>
  <si>
    <t>FLT42623507</t>
  </si>
  <si>
    <t>KYS4735-42623-507</t>
  </si>
  <si>
    <t>4735-42623-507</t>
  </si>
  <si>
    <t>ABP N20 473542623507</t>
  </si>
  <si>
    <t>4735-42623-509KM</t>
  </si>
  <si>
    <t>FLT42623509</t>
  </si>
  <si>
    <t>KYS4735-42623-509</t>
  </si>
  <si>
    <t>4735-42623-509</t>
  </si>
  <si>
    <t>ABP N20 473542623509</t>
  </si>
  <si>
    <t>4735-42623-50KM</t>
  </si>
  <si>
    <t>FLT4262350</t>
  </si>
  <si>
    <t>KYS4735-42623-50</t>
  </si>
  <si>
    <t>4735-42623-50</t>
  </si>
  <si>
    <t>ABP N20 47354262350</t>
  </si>
  <si>
    <t>4735-42623-510KM</t>
  </si>
  <si>
    <t>FLT42623510</t>
  </si>
  <si>
    <t>KYS4735-42623-510</t>
  </si>
  <si>
    <t>445500-36</t>
  </si>
  <si>
    <t>4735-42623-510</t>
  </si>
  <si>
    <t>ABP N20 473542623510</t>
  </si>
  <si>
    <t>4735-42623-511KM</t>
  </si>
  <si>
    <t>FLT42623511</t>
  </si>
  <si>
    <t>KYS4735-42623-511</t>
  </si>
  <si>
    <t>445200-34</t>
  </si>
  <si>
    <t>4735-42623-511</t>
  </si>
  <si>
    <t>ABP N20 473542623511</t>
  </si>
  <si>
    <t>4735-42623-512KM</t>
  </si>
  <si>
    <t>FLT42623512</t>
  </si>
  <si>
    <t>KYS4735-42623-512</t>
  </si>
  <si>
    <t>445256-34</t>
  </si>
  <si>
    <t>4735-42623-512</t>
  </si>
  <si>
    <t>ABP N20 473542623512</t>
  </si>
  <si>
    <t>4735-42623-51KM</t>
  </si>
  <si>
    <t>FLT4262351</t>
  </si>
  <si>
    <t>KYS4735-42623-51</t>
  </si>
  <si>
    <t>445200-22</t>
  </si>
  <si>
    <t>4735-42623-51</t>
  </si>
  <si>
    <t>ABP N20 47354262351</t>
  </si>
  <si>
    <t>4735-42623-52KM</t>
  </si>
  <si>
    <t>FLT4262352</t>
  </si>
  <si>
    <t>KYS4735-42623-52</t>
  </si>
  <si>
    <t>4735-42623-52</t>
  </si>
  <si>
    <t>445256-22</t>
  </si>
  <si>
    <t>ABP N20 47354262352</t>
  </si>
  <si>
    <t>4735-42623-53KM</t>
  </si>
  <si>
    <t>FLT4262353</t>
  </si>
  <si>
    <t>4735-42623-53</t>
  </si>
  <si>
    <t>KYS4735-42623-53</t>
  </si>
  <si>
    <t>ABP N20 47354262353</t>
  </si>
  <si>
    <t>4735-42623-54KM</t>
  </si>
  <si>
    <t>FLT4262354</t>
  </si>
  <si>
    <t>445500-22</t>
  </si>
  <si>
    <t>KYS4735-42623-54</t>
  </si>
  <si>
    <t>4735-42623-54</t>
  </si>
  <si>
    <t>ABP N20 47354262354</t>
  </si>
  <si>
    <t>4735-42623-55KM</t>
  </si>
  <si>
    <t>998750103</t>
  </si>
  <si>
    <t>FLT4262355</t>
  </si>
  <si>
    <t>KYS4735-42623-55</t>
  </si>
  <si>
    <t>4735-42623-55</t>
  </si>
  <si>
    <t>988750103</t>
  </si>
  <si>
    <t>ABP N20 47354262355</t>
  </si>
  <si>
    <t>4735-42623-56KM</t>
  </si>
  <si>
    <t>998750253</t>
  </si>
  <si>
    <t>FLT4262356</t>
  </si>
  <si>
    <t>KYS4735-42623-56</t>
  </si>
  <si>
    <t>445256-29.5</t>
  </si>
  <si>
    <t>4735-42623-56</t>
  </si>
  <si>
    <t>988750253</t>
  </si>
  <si>
    <t>ABP N20 47354262356</t>
  </si>
  <si>
    <t>4735-42623-57KM</t>
  </si>
  <si>
    <t>FLT4262357</t>
  </si>
  <si>
    <t>ABP N20 47354262357</t>
  </si>
  <si>
    <t>4735-42623-58KM</t>
  </si>
  <si>
    <t>998750503</t>
  </si>
  <si>
    <t>FLT4262358</t>
  </si>
  <si>
    <t>445500-29.5</t>
  </si>
  <si>
    <t>KYS4735-42623-58</t>
  </si>
  <si>
    <t>4735-42623-58</t>
  </si>
  <si>
    <t>988750503</t>
  </si>
  <si>
    <t>ABP N20 47354262358</t>
  </si>
  <si>
    <t>4735-42623-59KM</t>
  </si>
  <si>
    <t>FLT4262359</t>
  </si>
  <si>
    <t>KYS4735-42623-59</t>
  </si>
  <si>
    <t>4735-42623-59</t>
  </si>
  <si>
    <t>ABP N20 47354262359</t>
  </si>
  <si>
    <t>4735-42623-60KM</t>
  </si>
  <si>
    <t>FLT4262360</t>
  </si>
  <si>
    <t>445200-28.5</t>
  </si>
  <si>
    <t>KYS4735-42623-60</t>
  </si>
  <si>
    <t>4735-42623-60</t>
  </si>
  <si>
    <t>ABP N20 47354262360</t>
  </si>
  <si>
    <t>4735-42623-61KM</t>
  </si>
  <si>
    <t>FLT4262361</t>
  </si>
  <si>
    <t>445256-28.5</t>
  </si>
  <si>
    <t>KYS4735-42623-61</t>
  </si>
  <si>
    <t>4735-42623-61</t>
  </si>
  <si>
    <t>ABP N20 47354262361</t>
  </si>
  <si>
    <t>4735-42623-62KM</t>
  </si>
  <si>
    <t>FLT4262362</t>
  </si>
  <si>
    <t>KYS4735-42623-62</t>
  </si>
  <si>
    <t>4735-42623-62</t>
  </si>
  <si>
    <t>ABP N20 47354262362</t>
  </si>
  <si>
    <t>4735-42623-63KM</t>
  </si>
  <si>
    <t>FLT4262363</t>
  </si>
  <si>
    <t>KYS4735-42623-63</t>
  </si>
  <si>
    <t>4735-42623-63</t>
  </si>
  <si>
    <t>445500-28.5</t>
  </si>
  <si>
    <t>ABP N20 47354262363</t>
  </si>
  <si>
    <t>4735-42623-64KM</t>
  </si>
  <si>
    <t>FLT4262364</t>
  </si>
  <si>
    <t>4735-42623-64</t>
  </si>
  <si>
    <t>KYS4735-42623-64</t>
  </si>
  <si>
    <t>ABP N20 47354262364</t>
  </si>
  <si>
    <t>4735-42623-65KM</t>
  </si>
  <si>
    <t>FLT4262365</t>
  </si>
  <si>
    <t>4735-42623-65</t>
  </si>
  <si>
    <t>KYS4735-42623-65</t>
  </si>
  <si>
    <t>ABP N20 47354262365</t>
  </si>
  <si>
    <t>4735-42623-66KM</t>
  </si>
  <si>
    <t>FLT4262366</t>
  </si>
  <si>
    <t>KYS4735-42623-66</t>
  </si>
  <si>
    <t>4735-42623-66</t>
  </si>
  <si>
    <t>ABP N20 47354262366</t>
  </si>
  <si>
    <t>4735-42623-67KM</t>
  </si>
  <si>
    <t>FLT4262367</t>
  </si>
  <si>
    <t>KYS4735-42623-67</t>
  </si>
  <si>
    <t>4735-42623-67</t>
  </si>
  <si>
    <t>ABP N20 47354262367</t>
  </si>
  <si>
    <t>4735-42623-68KM</t>
  </si>
  <si>
    <t>FLT4262368</t>
  </si>
  <si>
    <t>KYS4735-42623-68</t>
  </si>
  <si>
    <t>4735-42623-68</t>
  </si>
  <si>
    <t>445200-26.5</t>
  </si>
  <si>
    <t>ABP N20 47354262368</t>
  </si>
  <si>
    <t>4735-42623-69KM</t>
  </si>
  <si>
    <t>FLT4262369</t>
  </si>
  <si>
    <t>4735-42623-69</t>
  </si>
  <si>
    <t>KYS4735-42623-69</t>
  </si>
  <si>
    <t>ABP N20 47354262369</t>
  </si>
  <si>
    <t>4735-42623-70KM</t>
  </si>
  <si>
    <t>FLT4262370</t>
  </si>
  <si>
    <t>KYS4735-42623-70</t>
  </si>
  <si>
    <t>4735-42623-70</t>
  </si>
  <si>
    <t>ABP N20 47354262370</t>
  </si>
  <si>
    <t>4735-42623-71KM</t>
  </si>
  <si>
    <t>FLT4262371</t>
  </si>
  <si>
    <t>KYS4735-42623-71</t>
  </si>
  <si>
    <t>4735-42623-71</t>
  </si>
  <si>
    <t>ABP N20 47354262371</t>
  </si>
  <si>
    <t>4735-42623-72KM</t>
  </si>
  <si>
    <t>FLT4262372</t>
  </si>
  <si>
    <t>KYS4735-42623-72</t>
  </si>
  <si>
    <t>4735-42623-72</t>
  </si>
  <si>
    <t>ABP N20 47354262372</t>
  </si>
  <si>
    <t>4735-42623-73KM</t>
  </si>
  <si>
    <t>FLT4262373</t>
  </si>
  <si>
    <t>KYS4735-42623-73</t>
  </si>
  <si>
    <t>4735-42623-73</t>
  </si>
  <si>
    <t>ABP N20 47354262373</t>
  </si>
  <si>
    <t>4735-42623-74KM</t>
  </si>
  <si>
    <t>FLT4262374</t>
  </si>
  <si>
    <t>KYS4735-42623-74</t>
  </si>
  <si>
    <t>4735-42623-74</t>
  </si>
  <si>
    <t>ABP N20 47354262374</t>
  </si>
  <si>
    <t>4735-42623-75KM</t>
  </si>
  <si>
    <t>FLT4262375</t>
  </si>
  <si>
    <t>KYS4735-42623-75</t>
  </si>
  <si>
    <t>4735-42623-75</t>
  </si>
  <si>
    <t>ABP N20 47354262375</t>
  </si>
  <si>
    <t>4735-42623-76KM</t>
  </si>
  <si>
    <t>FLT4262376</t>
  </si>
  <si>
    <t>KYS4735-42623-76</t>
  </si>
  <si>
    <t>4735-42623-76</t>
  </si>
  <si>
    <t>ABP N20 47354262376</t>
  </si>
  <si>
    <t>4735-42623-81KM</t>
  </si>
  <si>
    <t>FLT4262381</t>
  </si>
  <si>
    <t>KYS4735-42623-81</t>
  </si>
  <si>
    <t>4735-42623-81</t>
  </si>
  <si>
    <t>445205-28</t>
  </si>
  <si>
    <t>ABP N20 47354262381</t>
  </si>
  <si>
    <t>4735-42623-82KM</t>
  </si>
  <si>
    <t>FLT4262382</t>
  </si>
  <si>
    <t>4735-42623-82</t>
  </si>
  <si>
    <t>KYS4735-42623-82</t>
  </si>
  <si>
    <t>ABP N20 47354262382</t>
  </si>
  <si>
    <t>4735-42623-83KM</t>
  </si>
  <si>
    <t>FLT4262383</t>
  </si>
  <si>
    <t>4735-42623-83</t>
  </si>
  <si>
    <t>KYS4735-42623-83</t>
  </si>
  <si>
    <t>ABP N20 47354262383</t>
  </si>
  <si>
    <t>4735-42623-84KM</t>
  </si>
  <si>
    <t>FLT4262384</t>
  </si>
  <si>
    <t>445205-30</t>
  </si>
  <si>
    <t>KYS4735-42623-84</t>
  </si>
  <si>
    <t>4735-42623-84</t>
  </si>
  <si>
    <t>ABP N20 47354262384</t>
  </si>
  <si>
    <t>4735-42623-85KM</t>
  </si>
  <si>
    <t>FLT4262385</t>
  </si>
  <si>
    <t>KYS4735-42623-85</t>
  </si>
  <si>
    <t>4735-42623-85</t>
  </si>
  <si>
    <t>ABP N20 47354262385</t>
  </si>
  <si>
    <t>4735-42623-86KM</t>
  </si>
  <si>
    <t>FLT4262386</t>
  </si>
  <si>
    <t>KYS4735-42623-86</t>
  </si>
  <si>
    <t>4735-42623-86</t>
  </si>
  <si>
    <t>445200-31.5</t>
  </si>
  <si>
    <t>ABP N20 47354262386</t>
  </si>
  <si>
    <t>4735-42623-87KM</t>
  </si>
  <si>
    <t>FLT4262387</t>
  </si>
  <si>
    <t>445205-32</t>
  </si>
  <si>
    <t>KYS4735-42623-87</t>
  </si>
  <si>
    <t>4735-42623-87</t>
  </si>
  <si>
    <t>ABP N20 47354262387</t>
  </si>
  <si>
    <t>4735-42623-88KM</t>
  </si>
  <si>
    <t>FLT4262388</t>
  </si>
  <si>
    <t>KYS4735-42623-88</t>
  </si>
  <si>
    <t>4735-42623-88</t>
  </si>
  <si>
    <t>ABP N20 47354262388</t>
  </si>
  <si>
    <t>4735-42623-89KM</t>
  </si>
  <si>
    <t>FLT4262389</t>
  </si>
  <si>
    <t>KYS4735-42623-89</t>
  </si>
  <si>
    <t>4735-42623-89</t>
  </si>
  <si>
    <t>ABP N20 47354262389</t>
  </si>
  <si>
    <t>4735-42623-90KM</t>
  </si>
  <si>
    <t>998700503</t>
  </si>
  <si>
    <t>FLT4262390</t>
  </si>
  <si>
    <t>KYS4735-42623-90</t>
  </si>
  <si>
    <t>4735-42623-90</t>
  </si>
  <si>
    <t>988700503</t>
  </si>
  <si>
    <t>ABP N20 47354262390</t>
  </si>
  <si>
    <t>4735-42623-92KM</t>
  </si>
  <si>
    <t>FLT4262392</t>
  </si>
  <si>
    <t>KYS4735-42623-92</t>
  </si>
  <si>
    <t>4735-42623-92</t>
  </si>
  <si>
    <t>ABP N20 47354262392</t>
  </si>
  <si>
    <t>4735-42623-93KM</t>
  </si>
  <si>
    <t>FLT4262393</t>
  </si>
  <si>
    <t>KYS4735-42623-93</t>
  </si>
  <si>
    <t>4735-42623-93</t>
  </si>
  <si>
    <t>ABP N20 47354262393</t>
  </si>
  <si>
    <t>4735-42623-94KM</t>
  </si>
  <si>
    <t>FLT4262394</t>
  </si>
  <si>
    <t>KYS4735-42623-94</t>
  </si>
  <si>
    <t>4735-42623-94</t>
  </si>
  <si>
    <t>ABP N20 47354262394</t>
  </si>
  <si>
    <t>4735-42623-96KM</t>
  </si>
  <si>
    <t>FLT4262396</t>
  </si>
  <si>
    <t>KYS4735-42623-96</t>
  </si>
  <si>
    <t>4735-42623-96</t>
  </si>
  <si>
    <t>ABP N20 47354262396</t>
  </si>
  <si>
    <t>4735-42623-97KM</t>
  </si>
  <si>
    <t>FLT4262397</t>
  </si>
  <si>
    <t>KYS4735-42623-97</t>
  </si>
  <si>
    <t>4735-42623-97</t>
  </si>
  <si>
    <t>ABP N20 47354262397</t>
  </si>
  <si>
    <t>4735-42623-98KM</t>
  </si>
  <si>
    <t>FLT4262398</t>
  </si>
  <si>
    <t>KYS4735-42623-98</t>
  </si>
  <si>
    <t>4735-42623-98</t>
  </si>
  <si>
    <t>ABP N20 47354262398</t>
  </si>
  <si>
    <t>4735-42623-99KM</t>
  </si>
  <si>
    <t>FLT4262399</t>
  </si>
  <si>
    <t>KYS4735-42623-99</t>
  </si>
  <si>
    <t>4735-42623-99</t>
  </si>
  <si>
    <t>445256-31.5</t>
  </si>
  <si>
    <t>ABP N20 47354262399</t>
  </si>
  <si>
    <t>4735-42890-01KM</t>
  </si>
  <si>
    <t>FLT4289001</t>
  </si>
  <si>
    <t>4735-42890-01</t>
  </si>
  <si>
    <t>KYS4735-42890-01</t>
  </si>
  <si>
    <t>ABP N20 47354289001</t>
  </si>
  <si>
    <t>4735-42890-02KM</t>
  </si>
  <si>
    <t>FLT4289002</t>
  </si>
  <si>
    <t>4735-42890-02</t>
  </si>
  <si>
    <t>KYS4735-42890-02</t>
  </si>
  <si>
    <t>ABP N20 47354289002</t>
  </si>
  <si>
    <t>4735-42890-11KM</t>
  </si>
  <si>
    <t>FLT4289011</t>
  </si>
  <si>
    <t>135200-38</t>
  </si>
  <si>
    <t>KYS4735-42890-11</t>
  </si>
  <si>
    <t>4735-42890-11</t>
  </si>
  <si>
    <t>ABP N20 47354289011</t>
  </si>
  <si>
    <t>4735-42890-12KM</t>
  </si>
  <si>
    <t>FLT4289012</t>
  </si>
  <si>
    <t>KYS4735-42890-12</t>
  </si>
  <si>
    <t>4735-42890-12</t>
  </si>
  <si>
    <t>135256-38</t>
  </si>
  <si>
    <t>ABP N20 47354289012</t>
  </si>
  <si>
    <t>4735-42890-15KM</t>
  </si>
  <si>
    <t>FLT4289015</t>
  </si>
  <si>
    <t>135500-38</t>
  </si>
  <si>
    <t>KYS4735-42890-15</t>
  </si>
  <si>
    <t>4735-42890-15</t>
  </si>
  <si>
    <t>ABP N20 47354289015</t>
  </si>
  <si>
    <t>4735-42890-21KM</t>
  </si>
  <si>
    <t>FLT4289021</t>
  </si>
  <si>
    <t>KYS4735-42890-21</t>
  </si>
  <si>
    <t>4735-42890-21</t>
  </si>
  <si>
    <t>135200-36</t>
  </si>
  <si>
    <t>ABP N20 47354289021</t>
  </si>
  <si>
    <t>4735-42890-22KM</t>
  </si>
  <si>
    <t>FLT4289022</t>
  </si>
  <si>
    <t>135256-36</t>
  </si>
  <si>
    <t>KYS4735-42890-22</t>
  </si>
  <si>
    <t>4735-42890-22</t>
  </si>
  <si>
    <t>ABP N20 47354289022</t>
  </si>
  <si>
    <t>4735-42890-25KM</t>
  </si>
  <si>
    <t>FLT4289025</t>
  </si>
  <si>
    <t>KYS4735-42890-25</t>
  </si>
  <si>
    <t>4735-42890-25</t>
  </si>
  <si>
    <t>135500-36</t>
  </si>
  <si>
    <t>ABP N20 47354289025</t>
  </si>
  <si>
    <t>4735-42890-31KM</t>
  </si>
  <si>
    <t>FLT4289031</t>
  </si>
  <si>
    <t>135200-34</t>
  </si>
  <si>
    <t>KYS4735-42890-31</t>
  </si>
  <si>
    <t>4735-42890-31</t>
  </si>
  <si>
    <t>ABP N20 47354289031</t>
  </si>
  <si>
    <t>4735-42890-32KM</t>
  </si>
  <si>
    <t>FLT4289032</t>
  </si>
  <si>
    <t>KYS4735-42890-32</t>
  </si>
  <si>
    <t>4735-42890-32</t>
  </si>
  <si>
    <t>135256-34</t>
  </si>
  <si>
    <t>ABP N20 47354289032</t>
  </si>
  <si>
    <t>4735-42890-35KM</t>
  </si>
  <si>
    <t>FLT4289035</t>
  </si>
  <si>
    <t>135500-34</t>
  </si>
  <si>
    <t>KYS4735-42890-35</t>
  </si>
  <si>
    <t>4735-42890-35</t>
  </si>
  <si>
    <t>ABP N20 47354289035</t>
  </si>
  <si>
    <t>4735-42890-41KM</t>
  </si>
  <si>
    <t>FLT4289041</t>
  </si>
  <si>
    <t>KYS4735-42890-41</t>
  </si>
  <si>
    <t>4735-42890-41</t>
  </si>
  <si>
    <t>ABP N20 47354289041</t>
  </si>
  <si>
    <t>4735-42890-42KM</t>
  </si>
  <si>
    <t>FLT4289042</t>
  </si>
  <si>
    <t>KYS4735-42890-42</t>
  </si>
  <si>
    <t>4735-42890-42</t>
  </si>
  <si>
    <t>ABP N20 47354289042</t>
  </si>
  <si>
    <t>4735-42890-45KM</t>
  </si>
  <si>
    <t>FLT4289045</t>
  </si>
  <si>
    <t>4735-42890-45</t>
  </si>
  <si>
    <t>KYS4735-42890-45</t>
  </si>
  <si>
    <t>ABP N20 47354289045</t>
  </si>
  <si>
    <t>4735-42890-46KM</t>
  </si>
  <si>
    <t>FLT4289046</t>
  </si>
  <si>
    <t>4735-42890-46</t>
  </si>
  <si>
    <t>KYS4735-42890-46</t>
  </si>
  <si>
    <t>ABP N20 47354289046</t>
  </si>
  <si>
    <t>4735-42904-02KM</t>
  </si>
  <si>
    <t>05-19476-200</t>
  </si>
  <si>
    <t>FLT4290402</t>
  </si>
  <si>
    <t>05-19636-200</t>
  </si>
  <si>
    <t>20801-3422</t>
  </si>
  <si>
    <t>8181628</t>
  </si>
  <si>
    <t>3972014</t>
  </si>
  <si>
    <t>904200-32</t>
  </si>
  <si>
    <t>KYS4735-42904-02</t>
  </si>
  <si>
    <t>4735-42904-02</t>
  </si>
  <si>
    <t>ABP N20 47354290402</t>
  </si>
  <si>
    <t>4735-42904-04KM</t>
  </si>
  <si>
    <t>FLT4290404</t>
  </si>
  <si>
    <t>05-19635-200</t>
  </si>
  <si>
    <t>3972015</t>
  </si>
  <si>
    <t>8181629</t>
  </si>
  <si>
    <t>KYS4735-42904-04</t>
  </si>
  <si>
    <t>4735-42904-04</t>
  </si>
  <si>
    <t>904200-30</t>
  </si>
  <si>
    <t>ABP N20 47354290404</t>
  </si>
  <si>
    <t>4735-42904-06KM</t>
  </si>
  <si>
    <t>FLT4290406</t>
  </si>
  <si>
    <t>3946053</t>
  </si>
  <si>
    <t>904200-28</t>
  </si>
  <si>
    <t>KYS4735-42904-06</t>
  </si>
  <si>
    <t>4735-42904-06</t>
  </si>
  <si>
    <t>ABP N20 47354290406</t>
  </si>
  <si>
    <t>4735-42904-07KM</t>
  </si>
  <si>
    <t>1611749C1</t>
  </si>
  <si>
    <t>05-19476-256</t>
  </si>
  <si>
    <t>FLT4290407</t>
  </si>
  <si>
    <t>3973704</t>
  </si>
  <si>
    <t>8181633</t>
  </si>
  <si>
    <t>904256-32</t>
  </si>
  <si>
    <t>KYS4735-42904-07</t>
  </si>
  <si>
    <t>4735-42904-07</t>
  </si>
  <si>
    <t>ABP N20 47354290407</t>
  </si>
  <si>
    <t>4735-42904-08KM</t>
  </si>
  <si>
    <t>05-19635-256</t>
  </si>
  <si>
    <t>FLT4290408</t>
  </si>
  <si>
    <t>3973733</t>
  </si>
  <si>
    <t>8181356</t>
  </si>
  <si>
    <t>4735-42904-08</t>
  </si>
  <si>
    <t>KYS4735-42904-08</t>
  </si>
  <si>
    <t>904256-30</t>
  </si>
  <si>
    <t>ABP N20 47354290408</t>
  </si>
  <si>
    <t>4735-42904-09KM</t>
  </si>
  <si>
    <t>1616224C1</t>
  </si>
  <si>
    <t>05-19317-256</t>
  </si>
  <si>
    <t>05-19634-256</t>
  </si>
  <si>
    <t>FLT4290409</t>
  </si>
  <si>
    <t>3974069</t>
  </si>
  <si>
    <t>3974269</t>
  </si>
  <si>
    <t>8181635</t>
  </si>
  <si>
    <t>904256-28</t>
  </si>
  <si>
    <t>KYS4735-42904-09</t>
  </si>
  <si>
    <t>4735-42904-09</t>
  </si>
  <si>
    <t>ABP N20 47354290409</t>
  </si>
  <si>
    <t>4735-42904-100KM</t>
  </si>
  <si>
    <t>FLT42904100</t>
  </si>
  <si>
    <t>KYS4735-42904-100</t>
  </si>
  <si>
    <t>4735-42904-100</t>
  </si>
  <si>
    <t>ABP N20 473542904100</t>
  </si>
  <si>
    <t>4735-42904-101KM</t>
  </si>
  <si>
    <t>FLT42904101</t>
  </si>
  <si>
    <t>KYS4735-42904-101</t>
  </si>
  <si>
    <t>4735-42904-101</t>
  </si>
  <si>
    <t>904200-31</t>
  </si>
  <si>
    <t>ABP N20 473542904101</t>
  </si>
  <si>
    <t>4735-42904-102KM</t>
  </si>
  <si>
    <t>FLT42904102</t>
  </si>
  <si>
    <t>904500-29</t>
  </si>
  <si>
    <t>KYS4735-42904-102</t>
  </si>
  <si>
    <t>4735-42904-102</t>
  </si>
  <si>
    <t>ABP N20 473542904102</t>
  </si>
  <si>
    <t>4735-42904-103KM</t>
  </si>
  <si>
    <t>FLT42904103</t>
  </si>
  <si>
    <t>20801-3472</t>
  </si>
  <si>
    <t>KYS4735-42904-103</t>
  </si>
  <si>
    <t>4735-42904-103</t>
  </si>
  <si>
    <t>ABP N20 473542904103</t>
  </si>
  <si>
    <t>4735-42904-104KM</t>
  </si>
  <si>
    <t>FLT42904104</t>
  </si>
  <si>
    <t>KYS4735-42904-104</t>
  </si>
  <si>
    <t>4735-42904-104</t>
  </si>
  <si>
    <t>ABP N20 473542904104</t>
  </si>
  <si>
    <t>4735-42904-105KM</t>
  </si>
  <si>
    <t>FLT42904105</t>
  </si>
  <si>
    <t>KYS4735-42904-105</t>
  </si>
  <si>
    <t>4735-42904-105</t>
  </si>
  <si>
    <t>ABP N20 473542904105</t>
  </si>
  <si>
    <t>4735-42904-106KM</t>
  </si>
  <si>
    <t>FLT42904106</t>
  </si>
  <si>
    <t>KYS4735-42904-106</t>
  </si>
  <si>
    <t>4735-42904-106</t>
  </si>
  <si>
    <t>ABP N20 473542904106</t>
  </si>
  <si>
    <t>4735-42904-10KM</t>
  </si>
  <si>
    <t>FLT4290410</t>
  </si>
  <si>
    <t>8181638</t>
  </si>
  <si>
    <t>3972012</t>
  </si>
  <si>
    <t>KYS4735-42904-10</t>
  </si>
  <si>
    <t>4735-42904-10</t>
  </si>
  <si>
    <t>904500-32</t>
  </si>
  <si>
    <t>ABP N20 47354290410</t>
  </si>
  <si>
    <t>4735-42904-12KM</t>
  </si>
  <si>
    <t>FLT4290412</t>
  </si>
  <si>
    <t>4735-42904-12</t>
  </si>
  <si>
    <t>KYS4735-42904-12</t>
  </si>
  <si>
    <t>ABP N20 47354290412</t>
  </si>
  <si>
    <t>4735-42904-13KM</t>
  </si>
  <si>
    <t>FLT4290413</t>
  </si>
  <si>
    <t>4735-42904-13</t>
  </si>
  <si>
    <t>KYS4735-42904-13</t>
  </si>
  <si>
    <t>ABP N20 47354290413</t>
  </si>
  <si>
    <t>4735-42904-14KM</t>
  </si>
  <si>
    <t>FLT4290414</t>
  </si>
  <si>
    <t>KYS4735-42904-14</t>
  </si>
  <si>
    <t>4735-42904-14</t>
  </si>
  <si>
    <t>ABP N20 47354290414</t>
  </si>
  <si>
    <t>4735-42904-15KM</t>
  </si>
  <si>
    <t>FLT4290415</t>
  </si>
  <si>
    <t>KYS4735-42904-15</t>
  </si>
  <si>
    <t>4735-42904-15</t>
  </si>
  <si>
    <t>904500-26</t>
  </si>
  <si>
    <t>ABP N20 47354290415</t>
  </si>
  <si>
    <t>4735-42904-18KM</t>
  </si>
  <si>
    <t>1620103C1</t>
  </si>
  <si>
    <t>FLT4290418</t>
  </si>
  <si>
    <t>8181636</t>
  </si>
  <si>
    <t>904256-26</t>
  </si>
  <si>
    <t>KYS4735-42904-18</t>
  </si>
  <si>
    <t>4735-42904-18</t>
  </si>
  <si>
    <t>ABP N20 47354290418</t>
  </si>
  <si>
    <t>4735-42904-19KM</t>
  </si>
  <si>
    <t>1670050C1</t>
  </si>
  <si>
    <t>FLT4290419</t>
  </si>
  <si>
    <t>3972013</t>
  </si>
  <si>
    <t>8181639</t>
  </si>
  <si>
    <t>KYS4735-42904-19</t>
  </si>
  <si>
    <t>4735-42904-19</t>
  </si>
  <si>
    <t>904500-30</t>
  </si>
  <si>
    <t>ABP N20 47354290419</t>
  </si>
  <si>
    <t>4735-42904-21KM</t>
  </si>
  <si>
    <t>FLT4290421</t>
  </si>
  <si>
    <t>4735-42904-21</t>
  </si>
  <si>
    <t>KYS4735-42904-21</t>
  </si>
  <si>
    <t>ABP N20 47354290421</t>
  </si>
  <si>
    <t>4735-42904-22KM</t>
  </si>
  <si>
    <t>FLT4290422</t>
  </si>
  <si>
    <t>8181637</t>
  </si>
  <si>
    <t>KYS4735-42904-22</t>
  </si>
  <si>
    <t>904256-24</t>
  </si>
  <si>
    <t>4735-42904-22</t>
  </si>
  <si>
    <t>ABP N20 47354290422</t>
  </si>
  <si>
    <t>4735-42904-24KM</t>
  </si>
  <si>
    <t>FLT4290424</t>
  </si>
  <si>
    <t>05-19912-200</t>
  </si>
  <si>
    <t>8181630</t>
  </si>
  <si>
    <t>KYS4735-42904-24</t>
  </si>
  <si>
    <t>904200-26</t>
  </si>
  <si>
    <t>4735-42904-24</t>
  </si>
  <si>
    <t>ABP N20 47354290424</t>
  </si>
  <si>
    <t>4735-42904-25KM</t>
  </si>
  <si>
    <t>FLT4290425</t>
  </si>
  <si>
    <t>KYS4735-42904-25</t>
  </si>
  <si>
    <t>904256-25</t>
  </si>
  <si>
    <t>4735-42904-25</t>
  </si>
  <si>
    <t>ABP N20 47354290425</t>
  </si>
  <si>
    <t>4735-42904-27KM</t>
  </si>
  <si>
    <t>FLT4290427</t>
  </si>
  <si>
    <t>KYS4735-42904-27</t>
  </si>
  <si>
    <t>4735-42904-27</t>
  </si>
  <si>
    <t>ABP N20 47354290427</t>
  </si>
  <si>
    <t>4735-42904-28KM</t>
  </si>
  <si>
    <t>FLT4290428</t>
  </si>
  <si>
    <t>8181640</t>
  </si>
  <si>
    <t>KYS4735-42904-28</t>
  </si>
  <si>
    <t>904500-28</t>
  </si>
  <si>
    <t>4735-42904-28</t>
  </si>
  <si>
    <t>ABP N20 47354290428</t>
  </si>
  <si>
    <t>4735-42904-29KM</t>
  </si>
  <si>
    <t>FLT4290429</t>
  </si>
  <si>
    <t>KYS4735-42904-29</t>
  </si>
  <si>
    <t>4735-42904-29</t>
  </si>
  <si>
    <t>ABP N20 47354290429</t>
  </si>
  <si>
    <t>4735-42904-31KM</t>
  </si>
  <si>
    <t>FLT4290431</t>
  </si>
  <si>
    <t>KYS4735-42904-31</t>
  </si>
  <si>
    <t>904500-24</t>
  </si>
  <si>
    <t>4735-42904-31</t>
  </si>
  <si>
    <t>ABP N20 47354290431</t>
  </si>
  <si>
    <t>4735-42904-32KM</t>
  </si>
  <si>
    <t>FLT4290432</t>
  </si>
  <si>
    <t>KYS4735-42904-32</t>
  </si>
  <si>
    <t>4735-42904-32</t>
  </si>
  <si>
    <t>ABP N20 47354290432</t>
  </si>
  <si>
    <t>4735-42904-33KM</t>
  </si>
  <si>
    <t>FLT4290433</t>
  </si>
  <si>
    <t>8181632</t>
  </si>
  <si>
    <t>KYS4735-42904-33</t>
  </si>
  <si>
    <t>904200-24</t>
  </si>
  <si>
    <t>4735-42904-33</t>
  </si>
  <si>
    <t>ABP N20 47354290433</t>
  </si>
  <si>
    <t>4735-42904-36KM</t>
  </si>
  <si>
    <t>1620104C1</t>
  </si>
  <si>
    <t>FLT4290436</t>
  </si>
  <si>
    <t>KYS4735-42904-36</t>
  </si>
  <si>
    <t>904256-23</t>
  </si>
  <si>
    <t>4735-42904-36</t>
  </si>
  <si>
    <t>ABP N20 47354290436</t>
  </si>
  <si>
    <t>4735-42904-40KM</t>
  </si>
  <si>
    <t>FLT4290440</t>
  </si>
  <si>
    <t>KYS4735-42904-40</t>
  </si>
  <si>
    <t>4735-42904-40</t>
  </si>
  <si>
    <t>ABP N20 47354290440</t>
  </si>
  <si>
    <t>4735-42904-41KM</t>
  </si>
  <si>
    <t>FLT4290441</t>
  </si>
  <si>
    <t>KYS4735-42904-41</t>
  </si>
  <si>
    <t>4735-42904-41</t>
  </si>
  <si>
    <t>ABP N20 47354290441</t>
  </si>
  <si>
    <t>4735-42904-42KM</t>
  </si>
  <si>
    <t>FLT4290442</t>
  </si>
  <si>
    <t>KYS4735-42904-42</t>
  </si>
  <si>
    <t>4735-42904-42</t>
  </si>
  <si>
    <t>ABP N20 47354290442</t>
  </si>
  <si>
    <t>4735-42904-43KM</t>
  </si>
  <si>
    <t>FLT4290443</t>
  </si>
  <si>
    <t>KYS4735-42904-43</t>
  </si>
  <si>
    <t>4735-42904-43</t>
  </si>
  <si>
    <t>ABP N20 47354290443</t>
  </si>
  <si>
    <t>4735-42904-70KM</t>
  </si>
  <si>
    <t>FLT4290470</t>
  </si>
  <si>
    <t>KYS4735-42904-70</t>
  </si>
  <si>
    <t>904256-29</t>
  </si>
  <si>
    <t>4735-42904-70</t>
  </si>
  <si>
    <t>ABP N20 47354290470</t>
  </si>
  <si>
    <t>4735-42904-71KM</t>
  </si>
  <si>
    <t>FLT4290471</t>
  </si>
  <si>
    <t>KYS4735-42904-71</t>
  </si>
  <si>
    <t>4735-42904-71</t>
  </si>
  <si>
    <t>ABP N20 47354290471</t>
  </si>
  <si>
    <t>4735-42904-75KM</t>
  </si>
  <si>
    <t>FLT4290475</t>
  </si>
  <si>
    <t>KYS4735-42904-75</t>
  </si>
  <si>
    <t>4735-42904-75</t>
  </si>
  <si>
    <t>ABP N20 47354290475</t>
  </si>
  <si>
    <t>4735-42904-76KM</t>
  </si>
  <si>
    <t>FLT4290476</t>
  </si>
  <si>
    <t>KYS4735-42904-76</t>
  </si>
  <si>
    <t>4735-42904-76</t>
  </si>
  <si>
    <t>ABP N20 47354290476</t>
  </si>
  <si>
    <t>4735-42904-77KM</t>
  </si>
  <si>
    <t>FLT4290477</t>
  </si>
  <si>
    <t>KYS4735-42904-77</t>
  </si>
  <si>
    <t>904200-25</t>
  </si>
  <si>
    <t>4735-42904-77</t>
  </si>
  <si>
    <t>ABP N20 47354290477</t>
  </si>
  <si>
    <t>4735-42904-91KM</t>
  </si>
  <si>
    <t>FLT4290491</t>
  </si>
  <si>
    <t>KYS4735-42904-91</t>
  </si>
  <si>
    <t>4735-42904-91</t>
  </si>
  <si>
    <t>ABP N20 47354290491</t>
  </si>
  <si>
    <t>4735-42904-95KM</t>
  </si>
  <si>
    <t>FLT4290495</t>
  </si>
  <si>
    <t>KYS4735-42904-95</t>
  </si>
  <si>
    <t>4735-42904-95</t>
  </si>
  <si>
    <t>ABP N20 47354290495</t>
  </si>
  <si>
    <t>4735-42904-98KM</t>
  </si>
  <si>
    <t>FLT4290498</t>
  </si>
  <si>
    <t>KYS4735-42904-98</t>
  </si>
  <si>
    <t>904500-22</t>
  </si>
  <si>
    <t>4735-42904-98</t>
  </si>
  <si>
    <t>ABP N20 47354290498</t>
  </si>
  <si>
    <t>4735-42904-99KM</t>
  </si>
  <si>
    <t>FLT4290499</t>
  </si>
  <si>
    <t>KYS4735-42904-99</t>
  </si>
  <si>
    <t>904500-23.5</t>
  </si>
  <si>
    <t>4735-42904-99</t>
  </si>
  <si>
    <t>ABP N20 47354290499</t>
  </si>
  <si>
    <t>4735-43217-01KM</t>
  </si>
  <si>
    <t>FLT4321701</t>
  </si>
  <si>
    <t>KYS4735-43217-01</t>
  </si>
  <si>
    <t>4735-43217-01</t>
  </si>
  <si>
    <t>ABP N20 47354321701</t>
  </si>
  <si>
    <t>4735-43217-02KM</t>
  </si>
  <si>
    <t>FLT4321702</t>
  </si>
  <si>
    <t>KYS4735-43217-02</t>
  </si>
  <si>
    <t>4735-43217-02</t>
  </si>
  <si>
    <t>ABP N20 47354321702</t>
  </si>
  <si>
    <t>4735-43217-03KM</t>
  </si>
  <si>
    <t>FLT4321703</t>
  </si>
  <si>
    <t>XC45-8600-DA</t>
  </si>
  <si>
    <t>KYS4735-43217-03</t>
  </si>
  <si>
    <t>4735-43217-03</t>
  </si>
  <si>
    <t>ABP N20 47354321703</t>
  </si>
  <si>
    <t>4735-43217-04KM</t>
  </si>
  <si>
    <t>FLT4321704</t>
  </si>
  <si>
    <t>KYS4735-43217-04</t>
  </si>
  <si>
    <t>4735-43217-04</t>
  </si>
  <si>
    <t>ABP N20 47354321704</t>
  </si>
  <si>
    <t>4735-43217-05KM</t>
  </si>
  <si>
    <t>FLT4321705</t>
  </si>
  <si>
    <t>KYS4735-43217-05</t>
  </si>
  <si>
    <t>4735-43217-05</t>
  </si>
  <si>
    <t>ABP N20 47354321705</t>
  </si>
  <si>
    <t>4735-43217-06KM</t>
  </si>
  <si>
    <t>FLT4321706</t>
  </si>
  <si>
    <t>KYS4735-43217-06</t>
  </si>
  <si>
    <t>4735-43217-06</t>
  </si>
  <si>
    <t>ABP N20 47354321706</t>
  </si>
  <si>
    <t>4735-43217-07KM</t>
  </si>
  <si>
    <t>FLT4321707</t>
  </si>
  <si>
    <t>KYS4735-43217-07</t>
  </si>
  <si>
    <t>4735-43217-07</t>
  </si>
  <si>
    <t>ABP N20 47354321707</t>
  </si>
  <si>
    <t>4735-43217-08KM</t>
  </si>
  <si>
    <t>FLT4321708</t>
  </si>
  <si>
    <t>KYS4735-43217-08</t>
  </si>
  <si>
    <t>4735-43217-08</t>
  </si>
  <si>
    <t>ABP N20 47354321708</t>
  </si>
  <si>
    <t>4735-43217-09KM</t>
  </si>
  <si>
    <t>FLT4321709</t>
  </si>
  <si>
    <t>KYS4735-43217-09</t>
  </si>
  <si>
    <t>4735-43217-09</t>
  </si>
  <si>
    <t>ABP N20 47354321709</t>
  </si>
  <si>
    <t>4735-43217-10KM</t>
  </si>
  <si>
    <t>FLT4321710</t>
  </si>
  <si>
    <t>KYS4735-43217-10</t>
  </si>
  <si>
    <t>4735-43217-10</t>
  </si>
  <si>
    <t>ABP N20 47354321710</t>
  </si>
  <si>
    <t>4735-43217-11KM</t>
  </si>
  <si>
    <t>FLT4321711</t>
  </si>
  <si>
    <t>KYS4735-43217-11</t>
  </si>
  <si>
    <t>4735-43217-11</t>
  </si>
  <si>
    <t>ABP N20 47354321711</t>
  </si>
  <si>
    <t>4735-43217-12KM</t>
  </si>
  <si>
    <t>FLT4321712</t>
  </si>
  <si>
    <t>KYS4735-43217-12</t>
  </si>
  <si>
    <t>4735-43217-12</t>
  </si>
  <si>
    <t>ABP N20 47354321712</t>
  </si>
  <si>
    <t>4735-43217-13KM</t>
  </si>
  <si>
    <t>FLT4321713</t>
  </si>
  <si>
    <t>KYS4735-43217-13</t>
  </si>
  <si>
    <t>4735-43217-13</t>
  </si>
  <si>
    <t>ABP N20 47354321713</t>
  </si>
  <si>
    <t>4735-43217-14KM</t>
  </si>
  <si>
    <t>FLT4321714</t>
  </si>
  <si>
    <t>KYS4735-43217-14</t>
  </si>
  <si>
    <t>4735-43217-14</t>
  </si>
  <si>
    <t>ABP N20 47354321714</t>
  </si>
  <si>
    <t>4735-43217-15KM</t>
  </si>
  <si>
    <t>FLT4321715</t>
  </si>
  <si>
    <t>KYS4735-43217-15</t>
  </si>
  <si>
    <t>4735-43217-15</t>
  </si>
  <si>
    <t>ABP N20 47354321715</t>
  </si>
  <si>
    <t>4735-43217-16KM</t>
  </si>
  <si>
    <t>FLT4321716</t>
  </si>
  <si>
    <t>KYS4735-43217-16</t>
  </si>
  <si>
    <t>4735-43217-16</t>
  </si>
  <si>
    <t>ABP N20 47354321716</t>
  </si>
  <si>
    <t>4735-43217-17KM</t>
  </si>
  <si>
    <t>FLT4321717</t>
  </si>
  <si>
    <t>KYS4735-43217-17</t>
  </si>
  <si>
    <t>4735-43217-17</t>
  </si>
  <si>
    <t>ABP N20 47354321717</t>
  </si>
  <si>
    <t>4735-43217-18KM</t>
  </si>
  <si>
    <t>FLT4321718</t>
  </si>
  <si>
    <t>KYS4735-43217-18</t>
  </si>
  <si>
    <t>4735-43217-18</t>
  </si>
  <si>
    <t>ABP N20 47354321718</t>
  </si>
  <si>
    <t>4735-43217-19KM</t>
  </si>
  <si>
    <t>FLT4321719</t>
  </si>
  <si>
    <t>KYS4735-43217-19</t>
  </si>
  <si>
    <t>4735-43217-19</t>
  </si>
  <si>
    <t>ABP N20 47354321719</t>
  </si>
  <si>
    <t>4735-43217-20KM</t>
  </si>
  <si>
    <t>FLT4321720</t>
  </si>
  <si>
    <t>KYS4735-43217-20</t>
  </si>
  <si>
    <t>4735-43217-20</t>
  </si>
  <si>
    <t>ABP N20 47354321720</t>
  </si>
  <si>
    <t>4735-43217-21KM</t>
  </si>
  <si>
    <t>FLT4321721</t>
  </si>
  <si>
    <t>KYS4735-43217-21</t>
  </si>
  <si>
    <t>4735-43217-21</t>
  </si>
  <si>
    <t>ABP N20 47354321721</t>
  </si>
  <si>
    <t>4735-43217-22KM</t>
  </si>
  <si>
    <t>FLT4321722</t>
  </si>
  <si>
    <t>ABP N20 47354321722</t>
  </si>
  <si>
    <t>KYS4735-43217-22</t>
  </si>
  <si>
    <t>4735-43217-22</t>
  </si>
  <si>
    <t>4735-43217-23KM</t>
  </si>
  <si>
    <t>FLT4321723</t>
  </si>
  <si>
    <t>ABP N20 47354321723</t>
  </si>
  <si>
    <t>KYS4735-43217-23</t>
  </si>
  <si>
    <t>4735-43217-23</t>
  </si>
  <si>
    <t>4735-43217-24KM</t>
  </si>
  <si>
    <t>FLT4321724</t>
  </si>
  <si>
    <t>ABP N20 47354321724</t>
  </si>
  <si>
    <t>KYS4735-43217-24</t>
  </si>
  <si>
    <t>4735-43217-24</t>
  </si>
  <si>
    <t>4735-43217-25KM</t>
  </si>
  <si>
    <t>FLT4321725</t>
  </si>
  <si>
    <t>ABP N20 47354321725</t>
  </si>
  <si>
    <t>KYS4735-43217-25</t>
  </si>
  <si>
    <t>4735-43217-25</t>
  </si>
  <si>
    <t>4735-43217-26KM</t>
  </si>
  <si>
    <t>FLT4321726</t>
  </si>
  <si>
    <t>ABP N20 47354321726</t>
  </si>
  <si>
    <t>KYS4735-43217-26</t>
  </si>
  <si>
    <t>4735-43217-26</t>
  </si>
  <si>
    <t>4735-43217-27KM</t>
  </si>
  <si>
    <t>FLT4321727</t>
  </si>
  <si>
    <t>ABP N20 47354321727</t>
  </si>
  <si>
    <t>KYS4735-43217-27</t>
  </si>
  <si>
    <t>4735-43217-27</t>
  </si>
  <si>
    <t>4735-43217-28KM</t>
  </si>
  <si>
    <t>FLT4321728</t>
  </si>
  <si>
    <t>ABP N20 47354321728</t>
  </si>
  <si>
    <t>KYS4735-43217-28</t>
  </si>
  <si>
    <t>4735-43217-28</t>
  </si>
  <si>
    <t>4735-43217-29KM</t>
  </si>
  <si>
    <t>FLT4321729</t>
  </si>
  <si>
    <t>ABP N20 47354321729</t>
  </si>
  <si>
    <t>KYS4735-43217-29</t>
  </si>
  <si>
    <t>4735-43217-29</t>
  </si>
  <si>
    <t>4735-43217-30KM</t>
  </si>
  <si>
    <t>FLT4321730</t>
  </si>
  <si>
    <t>ABP N20 47354321730</t>
  </si>
  <si>
    <t>KYS4735-43217-30</t>
  </si>
  <si>
    <t>4735-43217-30</t>
  </si>
  <si>
    <t>4735-43217-31KM</t>
  </si>
  <si>
    <t>FLT4321731</t>
  </si>
  <si>
    <t>ABP N20 47354321731</t>
  </si>
  <si>
    <t>KYS4735-43217-31</t>
  </si>
  <si>
    <t>4735-43217-31</t>
  </si>
  <si>
    <t>4735-43217-32KM</t>
  </si>
  <si>
    <t>FLT4321732</t>
  </si>
  <si>
    <t>ABP N20 47354321732</t>
  </si>
  <si>
    <t>KYS4735-43217-32</t>
  </si>
  <si>
    <t>4735-43217-32</t>
  </si>
  <si>
    <t>4735-43217-33KM</t>
  </si>
  <si>
    <t>FLT4321733</t>
  </si>
  <si>
    <t>ABP N20 47354321733</t>
  </si>
  <si>
    <t>KYS4735-43217-33</t>
  </si>
  <si>
    <t>4735-43217-33</t>
  </si>
  <si>
    <t>4735-43217-34KM</t>
  </si>
  <si>
    <t>FLT4321734</t>
  </si>
  <si>
    <t>ABP N20 47354321734</t>
  </si>
  <si>
    <t>KYS4735-43217-34</t>
  </si>
  <si>
    <t>4735-43217-34</t>
  </si>
  <si>
    <t>4735-43217-35KM</t>
  </si>
  <si>
    <t>FLT4321735</t>
  </si>
  <si>
    <t>ABP N20 47354321735</t>
  </si>
  <si>
    <t>KYS4735-43217-35</t>
  </si>
  <si>
    <t>4735-43217-35</t>
  </si>
  <si>
    <t>4735-43217-36KM</t>
  </si>
  <si>
    <t>FLT4321736</t>
  </si>
  <si>
    <t>ABP N20 47354321736</t>
  </si>
  <si>
    <t>KYS4735-43217-36</t>
  </si>
  <si>
    <t>4735-43217-36</t>
  </si>
  <si>
    <t>4735-43217-37KM</t>
  </si>
  <si>
    <t>FLT4321737</t>
  </si>
  <si>
    <t>ABP N20 47354321737</t>
  </si>
  <si>
    <t>KYS4735-43217-37</t>
  </si>
  <si>
    <t>4735-43217-37</t>
  </si>
  <si>
    <t>4735-43217-38KM</t>
  </si>
  <si>
    <t>FLT4321738</t>
  </si>
  <si>
    <t>ABP N20 47354321738</t>
  </si>
  <si>
    <t>KYS4735-43217-38</t>
  </si>
  <si>
    <t>4735-43217-38</t>
  </si>
  <si>
    <t>4735-43217-39KM</t>
  </si>
  <si>
    <t>FLT4321739</t>
  </si>
  <si>
    <t>ABP N20 47354321739</t>
  </si>
  <si>
    <t>KYS4735-43217-39</t>
  </si>
  <si>
    <t>4735-43217-39</t>
  </si>
  <si>
    <t>4735-43217-40KM</t>
  </si>
  <si>
    <t>FLT4321740</t>
  </si>
  <si>
    <t>ABP N20 47354321740</t>
  </si>
  <si>
    <t>KYS4735-43217-40</t>
  </si>
  <si>
    <t>4735-43217-40</t>
  </si>
  <si>
    <t>4735-43217-41KM</t>
  </si>
  <si>
    <t>FLT4321741</t>
  </si>
  <si>
    <t>ABP N20 47354321741</t>
  </si>
  <si>
    <t>4735-43217-41</t>
  </si>
  <si>
    <t>KYS4735-43217-41</t>
  </si>
  <si>
    <t>4735-43217-42KM</t>
  </si>
  <si>
    <t>FLT4321742</t>
  </si>
  <si>
    <t>ABP N20 47354321742</t>
  </si>
  <si>
    <t>4735-43217-42</t>
  </si>
  <si>
    <t>KYS4735-43217-42</t>
  </si>
  <si>
    <t>4735-43217-43KM</t>
  </si>
  <si>
    <t>FLT4321743</t>
  </si>
  <si>
    <t>ABP N20 47354321743</t>
  </si>
  <si>
    <t>4735-43217-43</t>
  </si>
  <si>
    <t>KYS4735-43217-43</t>
  </si>
  <si>
    <t>4735-43217-44KM</t>
  </si>
  <si>
    <t>FLT4321744</t>
  </si>
  <si>
    <t>ABP N20 47354321744</t>
  </si>
  <si>
    <t>4735-43217-44</t>
  </si>
  <si>
    <t>KYS4735-43217-44</t>
  </si>
  <si>
    <t>4735-43217-45KM</t>
  </si>
  <si>
    <t>FLT4321745</t>
  </si>
  <si>
    <t>ABP N20 47354321745</t>
  </si>
  <si>
    <t>4735-43217-45</t>
  </si>
  <si>
    <t>KYS4735-43217-45</t>
  </si>
  <si>
    <t>4735-43217-46KM</t>
  </si>
  <si>
    <t>FLT4321746</t>
  </si>
  <si>
    <t>ABP N20 47354321746</t>
  </si>
  <si>
    <t>4735-43217-46</t>
  </si>
  <si>
    <t>KYS4735-43217-46</t>
  </si>
  <si>
    <t>4735-43217-47KM</t>
  </si>
  <si>
    <t>FLT4321747</t>
  </si>
  <si>
    <t>ABP N20 47354321747</t>
  </si>
  <si>
    <t>4735-43217-47</t>
  </si>
  <si>
    <t>KYS4735-43217-47</t>
  </si>
  <si>
    <t>4735-43217-48KM</t>
  </si>
  <si>
    <t>FLT4321748</t>
  </si>
  <si>
    <t>ABP N20 47354321748</t>
  </si>
  <si>
    <t>4735-43217-48</t>
  </si>
  <si>
    <t>KYS4735-43217-48</t>
  </si>
  <si>
    <t>4735-43217-49KM</t>
  </si>
  <si>
    <t>FLT4321749</t>
  </si>
  <si>
    <t>ABP N20 47354321749</t>
  </si>
  <si>
    <t>4735-43217-49</t>
  </si>
  <si>
    <t>KYS4735-43217-49</t>
  </si>
  <si>
    <t>4735-43217-50KM</t>
  </si>
  <si>
    <t>FLT4321750</t>
  </si>
  <si>
    <t>ABP N20 47354321750</t>
  </si>
  <si>
    <t>KYS4735-43217-50</t>
  </si>
  <si>
    <t>4735-43217-50</t>
  </si>
  <si>
    <t>4735-43217-51KM</t>
  </si>
  <si>
    <t>FLT4321751</t>
  </si>
  <si>
    <t>ABP N20 47354321751</t>
  </si>
  <si>
    <t>KYS4735-43217-51</t>
  </si>
  <si>
    <t>4735-43217-51</t>
  </si>
  <si>
    <t>4735-43217-52KM</t>
  </si>
  <si>
    <t>FLT4321752</t>
  </si>
  <si>
    <t>ABP N20 47354321752</t>
  </si>
  <si>
    <t>4735-43217-52</t>
  </si>
  <si>
    <t>KYS4735-43217-52</t>
  </si>
  <si>
    <t>4735-43217-53KM</t>
  </si>
  <si>
    <t>FLT4321753</t>
  </si>
  <si>
    <t>ABP N20 47354321753</t>
  </si>
  <si>
    <t>4735-43217-53</t>
  </si>
  <si>
    <t>KYS4735-43217-53</t>
  </si>
  <si>
    <t>4735-43217-54KM</t>
  </si>
  <si>
    <t>FLT4321754</t>
  </si>
  <si>
    <t>ABP N20 47354321754</t>
  </si>
  <si>
    <t>4735-43217-54</t>
  </si>
  <si>
    <t>KYS4735-43217-54</t>
  </si>
  <si>
    <t>4735-43217-55KM</t>
  </si>
  <si>
    <t>FLT4321755</t>
  </si>
  <si>
    <t>ABP N20 47354321755</t>
  </si>
  <si>
    <t>4735-43217-55</t>
  </si>
  <si>
    <t>KYS4735-43217-55</t>
  </si>
  <si>
    <t>4735-43217-56KM</t>
  </si>
  <si>
    <t>FLT4321756</t>
  </si>
  <si>
    <t>ABP N20 47354321756</t>
  </si>
  <si>
    <t>4735-43217-56</t>
  </si>
  <si>
    <t>KYS4735-43217-56</t>
  </si>
  <si>
    <t>4735-43217-57KM</t>
  </si>
  <si>
    <t>FLT4321757</t>
  </si>
  <si>
    <t>ABP N20 47354321757</t>
  </si>
  <si>
    <t>4735-43217-57</t>
  </si>
  <si>
    <t>KYS4735-43217-57</t>
  </si>
  <si>
    <t>4735-43217-58KM</t>
  </si>
  <si>
    <t>FLT4321758</t>
  </si>
  <si>
    <t>ABP N20 47354321758</t>
  </si>
  <si>
    <t>4735-43217-58</t>
  </si>
  <si>
    <t>KYS4735-43217-58</t>
  </si>
  <si>
    <t>4735-43217-59KM</t>
  </si>
  <si>
    <t>FLT4321759</t>
  </si>
  <si>
    <t>ABP N20 47354321759</t>
  </si>
  <si>
    <t>4735-43217-59</t>
  </si>
  <si>
    <t>KYS4735-43217-59</t>
  </si>
  <si>
    <t>4735-43217-60KM</t>
  </si>
  <si>
    <t>FLT4321760</t>
  </si>
  <si>
    <t>ABP N20 47354321760</t>
  </si>
  <si>
    <t>4735-43217-60</t>
  </si>
  <si>
    <t>KYS4735-43217-60</t>
  </si>
  <si>
    <t>4735-43217-61KM</t>
  </si>
  <si>
    <t>FLT4321761</t>
  </si>
  <si>
    <t>ABP N20 47354321761</t>
  </si>
  <si>
    <t>4735-43217-61</t>
  </si>
  <si>
    <t>KYS4735-43217-61</t>
  </si>
  <si>
    <t>4735-43217-62KM</t>
  </si>
  <si>
    <t>FLT4321762</t>
  </si>
  <si>
    <t>ABP N20 47354321762</t>
  </si>
  <si>
    <t>KYS4735-43217-62</t>
  </si>
  <si>
    <t>4735-43217-62</t>
  </si>
  <si>
    <t>4735-43217-63KM</t>
  </si>
  <si>
    <t>FLT4321763</t>
  </si>
  <si>
    <t>ABP N20 47354321763</t>
  </si>
  <si>
    <t>KYS4735-43217-63</t>
  </si>
  <si>
    <t>4735-43217-63</t>
  </si>
  <si>
    <t>4735-43217-64KM</t>
  </si>
  <si>
    <t>FLT4321764</t>
  </si>
  <si>
    <t>ABP N20 47354321764</t>
  </si>
  <si>
    <t>KYS4735-43217-64</t>
  </si>
  <si>
    <t>4735-43217-64</t>
  </si>
  <si>
    <t>4735-43217-65KM</t>
  </si>
  <si>
    <t>FLT4321765</t>
  </si>
  <si>
    <t>ABP N20 47354321765</t>
  </si>
  <si>
    <t>KYS4735-43217-65</t>
  </si>
  <si>
    <t>4735-43217-65</t>
  </si>
  <si>
    <t>4735-43217-67KM</t>
  </si>
  <si>
    <t>FLT4321767</t>
  </si>
  <si>
    <t>ABP N20 47354321767</t>
  </si>
  <si>
    <t>KYS4735-43217-67</t>
  </si>
  <si>
    <t>4735-43217-67</t>
  </si>
  <si>
    <t>4735-43329-01KM</t>
  </si>
  <si>
    <t>FLT4332901</t>
  </si>
  <si>
    <t>F7HT-8600-JA</t>
  </si>
  <si>
    <t>F7HZ-8600-JA</t>
  </si>
  <si>
    <t>ABP N20 47354332901</t>
  </si>
  <si>
    <t>KYS4735-43329-01</t>
  </si>
  <si>
    <t>4735-43329-01</t>
  </si>
  <si>
    <t>4735-43329-03KM</t>
  </si>
  <si>
    <t>FLT4332903</t>
  </si>
  <si>
    <t>ABP N20 47354332903</t>
  </si>
  <si>
    <t>KYS4735-43329-03</t>
  </si>
  <si>
    <t>4735-43329-03</t>
  </si>
  <si>
    <t>4735-43329-08KM</t>
  </si>
  <si>
    <t>FLT4332908</t>
  </si>
  <si>
    <t>ABP N20 47354332908</t>
  </si>
  <si>
    <t>KYS4735-43329-08</t>
  </si>
  <si>
    <t>4735-43329-08</t>
  </si>
  <si>
    <t>4735-43329-09KM</t>
  </si>
  <si>
    <t>FLT4332909</t>
  </si>
  <si>
    <t>ABP N20 47354332909</t>
  </si>
  <si>
    <t>KYS4735-43329-09</t>
  </si>
  <si>
    <t>4735-43329-09</t>
  </si>
  <si>
    <t>4735-43329-10KM</t>
  </si>
  <si>
    <t>FLT4332910</t>
  </si>
  <si>
    <t>ABP N20 47354332910</t>
  </si>
  <si>
    <t>KYS4735-43329-10</t>
  </si>
  <si>
    <t>4735-43329-10</t>
  </si>
  <si>
    <t>4735-43330-01KM</t>
  </si>
  <si>
    <t>FLT4333001</t>
  </si>
  <si>
    <t>F7HT-8600-EA</t>
  </si>
  <si>
    <t>F7HZ-8600-EA</t>
  </si>
  <si>
    <t>ABP N20 47354333001</t>
  </si>
  <si>
    <t>KYS4735-43330-01</t>
  </si>
  <si>
    <t>4735-43330-01</t>
  </si>
  <si>
    <t>4735-43330-02KM</t>
  </si>
  <si>
    <t>FLT4333002</t>
  </si>
  <si>
    <t>ABP N20 47354333002</t>
  </si>
  <si>
    <t>KYS4735-43330-02</t>
  </si>
  <si>
    <t>4735-43330-02</t>
  </si>
  <si>
    <t>4735-43330-08KM</t>
  </si>
  <si>
    <t>FLT4333008</t>
  </si>
  <si>
    <t>ABP N20 47354333008</t>
  </si>
  <si>
    <t>KYS4735-43330-08</t>
  </si>
  <si>
    <t>4735-43330-08</t>
  </si>
  <si>
    <t>4735-43330-09KM</t>
  </si>
  <si>
    <t>FLT4333009</t>
  </si>
  <si>
    <t>ABP N20 47354333009</t>
  </si>
  <si>
    <t>KYS4735-43330-09</t>
  </si>
  <si>
    <t>4735-43330-09</t>
  </si>
  <si>
    <t>4735-43330-10KM</t>
  </si>
  <si>
    <t>FLT4333010</t>
  </si>
  <si>
    <t>ABP N20 47354333010</t>
  </si>
  <si>
    <t>KYS4735-43330-10</t>
  </si>
  <si>
    <t>4735-43330-10</t>
  </si>
  <si>
    <t>4735-43330-11KM</t>
  </si>
  <si>
    <t>FLT4333011</t>
  </si>
  <si>
    <t>F7HT-8600-GA</t>
  </si>
  <si>
    <t>F7HZ-8600-GA</t>
  </si>
  <si>
    <t>ABP N20 47354333011</t>
  </si>
  <si>
    <t>KYS4735-43330-11</t>
  </si>
  <si>
    <t>4735-43330-11</t>
  </si>
  <si>
    <t>4735-43331-01KM</t>
  </si>
  <si>
    <t>FLT4333101</t>
  </si>
  <si>
    <t>F7HT-8600-HA</t>
  </si>
  <si>
    <t>F7HZ-8600-HA</t>
  </si>
  <si>
    <t>ABP N20 47354333101</t>
  </si>
  <si>
    <t>KYS4735-43331-01</t>
  </si>
  <si>
    <t>4735-43331-01</t>
  </si>
  <si>
    <t>4735-43331-03KM</t>
  </si>
  <si>
    <t>FLT4333103</t>
  </si>
  <si>
    <t>F7HT-8600-FA</t>
  </si>
  <si>
    <t>F7HZ-8600-FA</t>
  </si>
  <si>
    <t>ABP N20 47354333103</t>
  </si>
  <si>
    <t>KYS4735-43331-03</t>
  </si>
  <si>
    <t>4735-43331-03</t>
  </si>
  <si>
    <t>4735-43331-07KM</t>
  </si>
  <si>
    <t>FLT4333107</t>
  </si>
  <si>
    <t>ABP N20 47354333107</t>
  </si>
  <si>
    <t>KYS4735-43331-07</t>
  </si>
  <si>
    <t>4735-43331-07</t>
  </si>
  <si>
    <t>4735-43331-08KM</t>
  </si>
  <si>
    <t>FLT4333108</t>
  </si>
  <si>
    <t>ABP N20 47354333108</t>
  </si>
  <si>
    <t>KYS4735-43331-08</t>
  </si>
  <si>
    <t>4735-43331-08</t>
  </si>
  <si>
    <t>4735-43331-09KM</t>
  </si>
  <si>
    <t>FLT4333109</t>
  </si>
  <si>
    <t>ABP N20 47354333109</t>
  </si>
  <si>
    <t>KYS4735-43331-09</t>
  </si>
  <si>
    <t>4735-43331-09</t>
  </si>
  <si>
    <t>4735-43331-11KM</t>
  </si>
  <si>
    <t>FLT4333111</t>
  </si>
  <si>
    <t>ABP N20 47354333111</t>
  </si>
  <si>
    <t>KYS4735-43331-11</t>
  </si>
  <si>
    <t>4735-43331-11</t>
  </si>
  <si>
    <t>4735-43368-01KM</t>
  </si>
  <si>
    <t>FLT4336801</t>
  </si>
  <si>
    <t>ABP N20 47354336801</t>
  </si>
  <si>
    <t>KYS4735-43368-01</t>
  </si>
  <si>
    <t>4735-43368-01</t>
  </si>
  <si>
    <t>444256-26</t>
  </si>
  <si>
    <t>4735-43368-02KM</t>
  </si>
  <si>
    <t>FLT4336802</t>
  </si>
  <si>
    <t>ABP N20 47354336802</t>
  </si>
  <si>
    <t>444200-26</t>
  </si>
  <si>
    <t>KYS4735-43368-02</t>
  </si>
  <si>
    <t>4735-43368-02</t>
  </si>
  <si>
    <t>4735-43368-03KM</t>
  </si>
  <si>
    <t>3583622C1</t>
  </si>
  <si>
    <t>FLT4336803</t>
  </si>
  <si>
    <t>ABP N20 47354336803</t>
  </si>
  <si>
    <t>KYS4735-43368-03</t>
  </si>
  <si>
    <t>4735-43368-03</t>
  </si>
  <si>
    <t>444500-26</t>
  </si>
  <si>
    <t>4735-43368-04KM</t>
  </si>
  <si>
    <t>FLT4336804</t>
  </si>
  <si>
    <t>ABP N20 47354336804</t>
  </si>
  <si>
    <t>4735-43368-04</t>
  </si>
  <si>
    <t>KYS4735-43368-04</t>
  </si>
  <si>
    <t>4735-43368-05KM</t>
  </si>
  <si>
    <t>FLT4336805</t>
  </si>
  <si>
    <t>ABP N20 47354336805</t>
  </si>
  <si>
    <t>4735-43368-05</t>
  </si>
  <si>
    <t>KYS4735-43368-05</t>
  </si>
  <si>
    <t>4735-43368-06KM</t>
  </si>
  <si>
    <t>FLT4336806</t>
  </si>
  <si>
    <t>ABP N20 47354336806</t>
  </si>
  <si>
    <t>4735-43368-06</t>
  </si>
  <si>
    <t>KYS4735-43368-06</t>
  </si>
  <si>
    <t>4735-43368-07KM</t>
  </si>
  <si>
    <t>FLT4336807</t>
  </si>
  <si>
    <t>ABP N20 47354336807</t>
  </si>
  <si>
    <t>4735-43368-07</t>
  </si>
  <si>
    <t>KYS4735-43368-07</t>
  </si>
  <si>
    <t>4735-43368-08KM</t>
  </si>
  <si>
    <t>FLT4336808</t>
  </si>
  <si>
    <t>ABP N20 47354336808</t>
  </si>
  <si>
    <t>444500-22</t>
  </si>
  <si>
    <t>KYS4735-43368-08</t>
  </si>
  <si>
    <t>4735-43368-08</t>
  </si>
  <si>
    <t>4735-43368-09KM</t>
  </si>
  <si>
    <t>FLT4336809</t>
  </si>
  <si>
    <t>ABP N20 47354336809</t>
  </si>
  <si>
    <t>KYS4735-43368-09</t>
  </si>
  <si>
    <t>444500-23</t>
  </si>
  <si>
    <t>4735-43368-09</t>
  </si>
  <si>
    <t>4735-43368-10KM</t>
  </si>
  <si>
    <t>FLT4336810</t>
  </si>
  <si>
    <t>ABP N20 47354336810</t>
  </si>
  <si>
    <t>KYS4735-43368-10</t>
  </si>
  <si>
    <t>4735-43368-10</t>
  </si>
  <si>
    <t>4735-43368-11KM</t>
  </si>
  <si>
    <t>FLT4336811</t>
  </si>
  <si>
    <t>ABP N20 47354336811</t>
  </si>
  <si>
    <t>KYS4735-43368-11</t>
  </si>
  <si>
    <t>4735-43368-11</t>
  </si>
  <si>
    <t>4735-43368-12KM</t>
  </si>
  <si>
    <t>FLT4336812</t>
  </si>
  <si>
    <t>ABP N20 47354336812</t>
  </si>
  <si>
    <t>KYS4735-43368-12</t>
  </si>
  <si>
    <t>4735-43368-12</t>
  </si>
  <si>
    <t>4735-43368-13KM</t>
  </si>
  <si>
    <t>FLT4336813</t>
  </si>
  <si>
    <t>ABP N20 47354336813</t>
  </si>
  <si>
    <t>KYS4735-43368-13</t>
  </si>
  <si>
    <t>4735-43368-13</t>
  </si>
  <si>
    <t>4735-43368-14KM</t>
  </si>
  <si>
    <t>FLT4336814</t>
  </si>
  <si>
    <t>ABP N20 47354336814</t>
  </si>
  <si>
    <t>KYS4735-43368-14</t>
  </si>
  <si>
    <t>4735-43368-14</t>
  </si>
  <si>
    <t>4735-43368-15KM</t>
  </si>
  <si>
    <t>FLT4336815</t>
  </si>
  <si>
    <t>ABP N20 47354336815</t>
  </si>
  <si>
    <t>4735-43368-15</t>
  </si>
  <si>
    <t>KYS4735-43368-15</t>
  </si>
  <si>
    <t>4735-43368-16KM</t>
  </si>
  <si>
    <t>FLT4336816</t>
  </si>
  <si>
    <t>ABP N20 47354336816</t>
  </si>
  <si>
    <t>4735-43368-16</t>
  </si>
  <si>
    <t>KYS4735-43368-16</t>
  </si>
  <si>
    <t>4735-43368-17KM</t>
  </si>
  <si>
    <t>FLT4336817</t>
  </si>
  <si>
    <t>ABP N20 47354336817</t>
  </si>
  <si>
    <t>4735-43368-17</t>
  </si>
  <si>
    <t>KYS4735-43368-17</t>
  </si>
  <si>
    <t>4735-43368-18KM</t>
  </si>
  <si>
    <t>FLT4336818</t>
  </si>
  <si>
    <t>ABP N20 47354336818</t>
  </si>
  <si>
    <t>4735-43368-18</t>
  </si>
  <si>
    <t>KYS4735-43368-18</t>
  </si>
  <si>
    <t>4735-43368-19KM</t>
  </si>
  <si>
    <t>FLT4336819</t>
  </si>
  <si>
    <t>ABP N20 47354336819</t>
  </si>
  <si>
    <t>444256-25</t>
  </si>
  <si>
    <t>KYS4735-43368-19</t>
  </si>
  <si>
    <t>4735-43368-19</t>
  </si>
  <si>
    <t>4735-43368-20KM</t>
  </si>
  <si>
    <t>FLT4336820</t>
  </si>
  <si>
    <t>ABP N20 47354336820</t>
  </si>
  <si>
    <t>KYS4735-43368-20</t>
  </si>
  <si>
    <t>4735-43368-20</t>
  </si>
  <si>
    <t>444200-25</t>
  </si>
  <si>
    <t>4735-43368-21KM</t>
  </si>
  <si>
    <t>FLT4336821</t>
  </si>
  <si>
    <t>ABP N20 47354336821</t>
  </si>
  <si>
    <t>4735-43368-21</t>
  </si>
  <si>
    <t>KYS4735-43368-21</t>
  </si>
  <si>
    <t>4735-43368-22KM</t>
  </si>
  <si>
    <t>FLT4336822</t>
  </si>
  <si>
    <t>ABP N20 47354336822</t>
  </si>
  <si>
    <t>444500-25</t>
  </si>
  <si>
    <t>4735-43368-22</t>
  </si>
  <si>
    <t>KYS4735-43368-22</t>
  </si>
  <si>
    <t>4735-43368-23KM</t>
  </si>
  <si>
    <t>FLT4336823</t>
  </si>
  <si>
    <t>ABP N20 47354336823</t>
  </si>
  <si>
    <t>KYS4735-43368-23</t>
  </si>
  <si>
    <t>4735-43368-23</t>
  </si>
  <si>
    <t>4735-43368-24KM</t>
  </si>
  <si>
    <t>FLT4336824</t>
  </si>
  <si>
    <t>ABP N20 47354336824</t>
  </si>
  <si>
    <t>KYS4735-43368-24</t>
  </si>
  <si>
    <t>4735-43368-24</t>
  </si>
  <si>
    <t>4735-43368-25KM</t>
  </si>
  <si>
    <t>FLT4336825</t>
  </si>
  <si>
    <t>ABP N20 47354336825</t>
  </si>
  <si>
    <t>KYS4735-43368-25</t>
  </si>
  <si>
    <t>4735-43368-25</t>
  </si>
  <si>
    <t>4735-43368-26KM</t>
  </si>
  <si>
    <t>FLT4336826</t>
  </si>
  <si>
    <t>ABP N20 47354336826</t>
  </si>
  <si>
    <t>KYS4735-43368-26</t>
  </si>
  <si>
    <t>444256-24</t>
  </si>
  <si>
    <t>4735-43368-26</t>
  </si>
  <si>
    <t>4735-43368-27KM</t>
  </si>
  <si>
    <t>FLT4336827</t>
  </si>
  <si>
    <t>ABP N20 47354336827</t>
  </si>
  <si>
    <t>KYS4735-43368-27</t>
  </si>
  <si>
    <t>444200-24</t>
  </si>
  <si>
    <t>4735-43368-27</t>
  </si>
  <si>
    <t>4735-43368-28KM</t>
  </si>
  <si>
    <t>FLT4336828</t>
  </si>
  <si>
    <t>ABP N20 47354336828</t>
  </si>
  <si>
    <t>KYS4735-43368-28</t>
  </si>
  <si>
    <t>4735-43368-28</t>
  </si>
  <si>
    <t>4735-43368-29KM</t>
  </si>
  <si>
    <t>FLT4336829</t>
  </si>
  <si>
    <t>ABP N20 47354336829</t>
  </si>
  <si>
    <t>KYS4735-43368-29</t>
  </si>
  <si>
    <t>4735-43368-29</t>
  </si>
  <si>
    <t>444500-24</t>
  </si>
  <si>
    <t>4735-43368-30KM</t>
  </si>
  <si>
    <t>FLT4336830</t>
  </si>
  <si>
    <t>ABP N20 47354336830</t>
  </si>
  <si>
    <t>4735-43368-30</t>
  </si>
  <si>
    <t>KYS4735-43368-30</t>
  </si>
  <si>
    <t>4735-43368-31KM</t>
  </si>
  <si>
    <t>FLT4336831</t>
  </si>
  <si>
    <t>ABP N20 47354336831</t>
  </si>
  <si>
    <t>4735-43368-31</t>
  </si>
  <si>
    <t>KYS4735-43368-31</t>
  </si>
  <si>
    <t>4735-43368-32KM</t>
  </si>
  <si>
    <t>FLT4336832</t>
  </si>
  <si>
    <t>ABP N20 47354336832</t>
  </si>
  <si>
    <t>444256-23</t>
  </si>
  <si>
    <t>KYS4735-43368-32</t>
  </si>
  <si>
    <t>4735-43368-32</t>
  </si>
  <si>
    <t>4735-43368-33KM</t>
  </si>
  <si>
    <t>FLT4336833</t>
  </si>
  <si>
    <t>ABP N20 47354336833</t>
  </si>
  <si>
    <t>KYS4735-43368-33</t>
  </si>
  <si>
    <t>4735-43368-33</t>
  </si>
  <si>
    <t>444200-23</t>
  </si>
  <si>
    <t>4735-43368-34KM</t>
  </si>
  <si>
    <t>FLT4336834</t>
  </si>
  <si>
    <t>ABP N20 47354336834</t>
  </si>
  <si>
    <t>4735-43368-34</t>
  </si>
  <si>
    <t>KYS4735-43368-34</t>
  </si>
  <si>
    <t>4735-43368-35KM</t>
  </si>
  <si>
    <t>FLT4336835</t>
  </si>
  <si>
    <t>ABP N20 47354336835</t>
  </si>
  <si>
    <t>4735-43368-35</t>
  </si>
  <si>
    <t>KYS4735-43368-35</t>
  </si>
  <si>
    <t>4735-43368-36KM</t>
  </si>
  <si>
    <t>FLT4336836</t>
  </si>
  <si>
    <t>ABP N20 47354336836</t>
  </si>
  <si>
    <t>4735-43368-36</t>
  </si>
  <si>
    <t>KYS4735-43368-36</t>
  </si>
  <si>
    <t>4735-43368-37KM</t>
  </si>
  <si>
    <t>FLT4336837</t>
  </si>
  <si>
    <t>ABP N20 47354336837</t>
  </si>
  <si>
    <t>4735-43368-37</t>
  </si>
  <si>
    <t>KYS4735-43368-37</t>
  </si>
  <si>
    <t>4735-43368-38KM</t>
  </si>
  <si>
    <t>FLT4336838</t>
  </si>
  <si>
    <t>ABP N20 47354336838</t>
  </si>
  <si>
    <t>444256-22</t>
  </si>
  <si>
    <t>KYS4735-43368-38</t>
  </si>
  <si>
    <t>4735-43368-38</t>
  </si>
  <si>
    <t>4735-43368-39KM</t>
  </si>
  <si>
    <t>FLT4336839</t>
  </si>
  <si>
    <t>ABP N20 47354336839</t>
  </si>
  <si>
    <t>KYS4735-43368-39</t>
  </si>
  <si>
    <t>4735-43368-39</t>
  </si>
  <si>
    <t>444200-22</t>
  </si>
  <si>
    <t>4735-43368-40KM</t>
  </si>
  <si>
    <t>FLT4336840</t>
  </si>
  <si>
    <t>ABP N20 47354336840</t>
  </si>
  <si>
    <t>4735-43368-40</t>
  </si>
  <si>
    <t>KYS4735-43368-40</t>
  </si>
  <si>
    <t>4735-43368-41KM</t>
  </si>
  <si>
    <t>FLT4336841</t>
  </si>
  <si>
    <t>ABP N20 47354336841</t>
  </si>
  <si>
    <t>KYS4735-43368-41</t>
  </si>
  <si>
    <t>4735-43368-41</t>
  </si>
  <si>
    <t>4735-43368-42KM</t>
  </si>
  <si>
    <t>FLT4336842</t>
  </si>
  <si>
    <t>ABP N20 47354336842</t>
  </si>
  <si>
    <t>KYS4735-43368-42</t>
  </si>
  <si>
    <t>4735-43368-42</t>
  </si>
  <si>
    <t>4735-43368-43KM</t>
  </si>
  <si>
    <t>FLT4336843</t>
  </si>
  <si>
    <t>ABP N20 47354336843</t>
  </si>
  <si>
    <t>KYS4735-43368-43</t>
  </si>
  <si>
    <t>4735-43368-43</t>
  </si>
  <si>
    <t>444256-21</t>
  </si>
  <si>
    <t>4735-43368-44KM</t>
  </si>
  <si>
    <t>FLT4336844</t>
  </si>
  <si>
    <t>ABP N20 47354336844</t>
  </si>
  <si>
    <t>KYS4735-43368-44</t>
  </si>
  <si>
    <t>444200-21</t>
  </si>
  <si>
    <t>4735-43368-44</t>
  </si>
  <si>
    <t>4735-43368-45KM</t>
  </si>
  <si>
    <t>FLT4336845</t>
  </si>
  <si>
    <t>ABP N20 47354336845</t>
  </si>
  <si>
    <t>4735-43368-45</t>
  </si>
  <si>
    <t>KYS4735-43368-45</t>
  </si>
  <si>
    <t>4735-43368-46KM</t>
  </si>
  <si>
    <t>FLT4336846</t>
  </si>
  <si>
    <t>ABP N20 47354336846</t>
  </si>
  <si>
    <t>4735-43368-46</t>
  </si>
  <si>
    <t>KYS4735-43368-46</t>
  </si>
  <si>
    <t>444500-21</t>
  </si>
  <si>
    <t>4735-43368-47KM</t>
  </si>
  <si>
    <t>FLT4336847</t>
  </si>
  <si>
    <t>ABP N20 47354336847</t>
  </si>
  <si>
    <t>4735-43368-47</t>
  </si>
  <si>
    <t>KYS4735-43368-47</t>
  </si>
  <si>
    <t>4735-43368-48KM</t>
  </si>
  <si>
    <t>FLT4336848</t>
  </si>
  <si>
    <t>ABP N20 47354336848</t>
  </si>
  <si>
    <t>4735-43368-48</t>
  </si>
  <si>
    <t>KYS4735-43368-48</t>
  </si>
  <si>
    <t>4735-43368-49KM</t>
  </si>
  <si>
    <t>FLT4336849</t>
  </si>
  <si>
    <t>ABP N20 47354336849</t>
  </si>
  <si>
    <t>KYS4735-43368-49</t>
  </si>
  <si>
    <t>4735-43368-49</t>
  </si>
  <si>
    <t>4735-43368-50KM</t>
  </si>
  <si>
    <t>FLT4336850</t>
  </si>
  <si>
    <t>ABP N20 47354336850</t>
  </si>
  <si>
    <t>KYS4735-43368-50</t>
  </si>
  <si>
    <t>4735-43368-50</t>
  </si>
  <si>
    <t>4735-43368-51KM</t>
  </si>
  <si>
    <t>FLT4336851</t>
  </si>
  <si>
    <t>ABP N20 47354336851</t>
  </si>
  <si>
    <t>444256-20</t>
  </si>
  <si>
    <t>KYS4735-43368-51</t>
  </si>
  <si>
    <t>4735-43368-51</t>
  </si>
  <si>
    <t>4735-43368-52KM</t>
  </si>
  <si>
    <t>FLT4336852</t>
  </si>
  <si>
    <t>ABP N20 47354336852</t>
  </si>
  <si>
    <t>KYS4735-43368-52</t>
  </si>
  <si>
    <t>4735-43368-52</t>
  </si>
  <si>
    <t>444200-20</t>
  </si>
  <si>
    <t>4735-43368-53KM</t>
  </si>
  <si>
    <t>FLT4336853</t>
  </si>
  <si>
    <t>ABP N20 47354336853</t>
  </si>
  <si>
    <t>4735-43368-53</t>
  </si>
  <si>
    <t>KYS4735-43368-53</t>
  </si>
  <si>
    <t>4735-43368-54KM</t>
  </si>
  <si>
    <t>FLT4336854</t>
  </si>
  <si>
    <t>ABP N20 47354336854</t>
  </si>
  <si>
    <t>444500-20</t>
  </si>
  <si>
    <t>KYS4735-43368-54</t>
  </si>
  <si>
    <t>4735-43368-54</t>
  </si>
  <si>
    <t>4735-43368-55KM</t>
  </si>
  <si>
    <t>FLT4336855</t>
  </si>
  <si>
    <t>ABP N20 47354336855</t>
  </si>
  <si>
    <t>KYS4735-43368-55</t>
  </si>
  <si>
    <t>4735-43368-55</t>
  </si>
  <si>
    <t>4735-43368-56KM</t>
  </si>
  <si>
    <t>FLT4336856</t>
  </si>
  <si>
    <t>ABP N20 47354336856</t>
  </si>
  <si>
    <t>KYS4735-43368-56</t>
  </si>
  <si>
    <t>4735-43368-56</t>
  </si>
  <si>
    <t>4735-43368-57KM</t>
  </si>
  <si>
    <t>FLT4336857</t>
  </si>
  <si>
    <t>ABP N20 47354336857</t>
  </si>
  <si>
    <t>KYS4735-43368-57</t>
  </si>
  <si>
    <t>4735-43368-57</t>
  </si>
  <si>
    <t>4735-43368-58KM</t>
  </si>
  <si>
    <t>FLT4336858</t>
  </si>
  <si>
    <t>ABP N20 47354336858</t>
  </si>
  <si>
    <t>4735-43368-58</t>
  </si>
  <si>
    <t>KYS4735-43368-58</t>
  </si>
  <si>
    <t>4735-43368-59KM</t>
  </si>
  <si>
    <t>FLT4336859</t>
  </si>
  <si>
    <t>ABP N20 47354336859</t>
  </si>
  <si>
    <t>4735-43368-59</t>
  </si>
  <si>
    <t>KYS4735-43368-59</t>
  </si>
  <si>
    <t>4735-43368-60KM</t>
  </si>
  <si>
    <t>FLT4336860</t>
  </si>
  <si>
    <t>ABP N20 47354336860</t>
  </si>
  <si>
    <t>4735-43368-60</t>
  </si>
  <si>
    <t>KYS4735-43368-60</t>
  </si>
  <si>
    <t>4735-43368-62KM</t>
  </si>
  <si>
    <t>FLT4336862</t>
  </si>
  <si>
    <t>ABP N20 47354336862</t>
  </si>
  <si>
    <t>4735-43368-62</t>
  </si>
  <si>
    <t>KYS4735-43368-62</t>
  </si>
  <si>
    <t>4735-43368-63KM</t>
  </si>
  <si>
    <t>FLT4336863</t>
  </si>
  <si>
    <t>ABP N20 47354336863</t>
  </si>
  <si>
    <t>4735-43368-63</t>
  </si>
  <si>
    <t>KYS4735-43368-63</t>
  </si>
  <si>
    <t>4735-43368-64KM</t>
  </si>
  <si>
    <t>FLT4336864</t>
  </si>
  <si>
    <t>ABP N20 47354336864</t>
  </si>
  <si>
    <t>4735-43368-64</t>
  </si>
  <si>
    <t>KYS4735-43368-64</t>
  </si>
  <si>
    <t>4735-43368-67KM</t>
  </si>
  <si>
    <t>FLT4336867</t>
  </si>
  <si>
    <t>ABP N20 47354336867</t>
  </si>
  <si>
    <t>4735-43368-67</t>
  </si>
  <si>
    <t>KYS4735-43368-67</t>
  </si>
  <si>
    <t>4735-43439-01KM</t>
  </si>
  <si>
    <t>2MH452</t>
  </si>
  <si>
    <t>20801-0087</t>
  </si>
  <si>
    <t>20801-3807</t>
  </si>
  <si>
    <t>FLT4343901</t>
  </si>
  <si>
    <t>ABP N20 47354343901</t>
  </si>
  <si>
    <t>4035-37494-01</t>
  </si>
  <si>
    <t>KYS4735-43439-01</t>
  </si>
  <si>
    <t>4735-43439-01</t>
  </si>
  <si>
    <t>4735-43439-03KM</t>
  </si>
  <si>
    <t>15520859</t>
  </si>
  <si>
    <t>20801-3205</t>
  </si>
  <si>
    <t>20801-8001</t>
  </si>
  <si>
    <t>FLT4343903</t>
  </si>
  <si>
    <t>ABP N20 47354343903</t>
  </si>
  <si>
    <t>KYS4735-43439-03</t>
  </si>
  <si>
    <t>4735-43439-03</t>
  </si>
  <si>
    <t>4035-37494-03</t>
  </si>
  <si>
    <t>4735-43439-05KM</t>
  </si>
  <si>
    <t>1607711C1</t>
  </si>
  <si>
    <t>FLT4343905</t>
  </si>
  <si>
    <t>ABP N20 47354343905</t>
  </si>
  <si>
    <t>4035-37494-05</t>
  </si>
  <si>
    <t>KYS4735-43439-05</t>
  </si>
  <si>
    <t>4735-43439-05</t>
  </si>
  <si>
    <t>4735-43439-16KM</t>
  </si>
  <si>
    <t>20801-3803</t>
  </si>
  <si>
    <t>FLT4343916</t>
  </si>
  <si>
    <t>ABP N20 47354343916</t>
  </si>
  <si>
    <t>KYS4735-43439-16</t>
  </si>
  <si>
    <t>4035-37494-16</t>
  </si>
  <si>
    <t>4735-43439-16</t>
  </si>
  <si>
    <t>4735-43439-17KM</t>
  </si>
  <si>
    <t>FLT4343917</t>
  </si>
  <si>
    <t>ABP N20 47354343917</t>
  </si>
  <si>
    <t>KYS4735-43439-17</t>
  </si>
  <si>
    <t>4735-43439-17</t>
  </si>
  <si>
    <t>4035-37494-17</t>
  </si>
  <si>
    <t>4735-43439-69KM</t>
  </si>
  <si>
    <t>E9HS-8600-A</t>
  </si>
  <si>
    <t>FLT4343969</t>
  </si>
  <si>
    <t>ABP N20 47354343969</t>
  </si>
  <si>
    <t>4035-37494-69</t>
  </si>
  <si>
    <t>KYS4735-43439-69</t>
  </si>
  <si>
    <t>4735-43439-69</t>
  </si>
  <si>
    <t>4735-43439-87KM</t>
  </si>
  <si>
    <t>FLT4343987</t>
  </si>
  <si>
    <t>ABP N20 47354343987</t>
  </si>
  <si>
    <t>KYS4735-43439-87</t>
  </si>
  <si>
    <t>4735-43439-87</t>
  </si>
  <si>
    <t>4035-37494-87</t>
  </si>
  <si>
    <t>4735-43440-01KM</t>
  </si>
  <si>
    <t>FLT4344001</t>
  </si>
  <si>
    <t>ABP N20 47354344001</t>
  </si>
  <si>
    <t>4735-43440-01</t>
  </si>
  <si>
    <t>KYS4735-43440-01</t>
  </si>
  <si>
    <t>4735-43440-02KM</t>
  </si>
  <si>
    <t>FLT4344002</t>
  </si>
  <si>
    <t>ABP N20 47354344002</t>
  </si>
  <si>
    <t>4735-43440-02</t>
  </si>
  <si>
    <t>KYS4735-43440-02</t>
  </si>
  <si>
    <t>4735-43440-03KM</t>
  </si>
  <si>
    <t>FLT4344003</t>
  </si>
  <si>
    <t>ABP N20 47354344003</t>
  </si>
  <si>
    <t>4735-43440-03</t>
  </si>
  <si>
    <t>KYS4735-43440-03</t>
  </si>
  <si>
    <t>4735-43440-04KM</t>
  </si>
  <si>
    <t>FLT4344004</t>
  </si>
  <si>
    <t>ABP N20 47354344004</t>
  </si>
  <si>
    <t>KYS4735-43440-04</t>
  </si>
  <si>
    <t>4735-43440-04</t>
  </si>
  <si>
    <t>4735-43440-05KM</t>
  </si>
  <si>
    <t>FLT4344005</t>
  </si>
  <si>
    <t>ABP N20 47354344005</t>
  </si>
  <si>
    <t>392256-31</t>
  </si>
  <si>
    <t>KYS4735-43440-05</t>
  </si>
  <si>
    <t>4735-43440-05</t>
  </si>
  <si>
    <t>4735-43440-06KM</t>
  </si>
  <si>
    <t>FLT4344006</t>
  </si>
  <si>
    <t>ABP N20 47354344006</t>
  </si>
  <si>
    <t>4735-43440-06</t>
  </si>
  <si>
    <t>KYS4735-43440-06</t>
  </si>
  <si>
    <t>4735-43440-07KM</t>
  </si>
  <si>
    <t>FLT4344007</t>
  </si>
  <si>
    <t>ABP N20 47354344007</t>
  </si>
  <si>
    <t>392500-31</t>
  </si>
  <si>
    <t>4735-43440-07</t>
  </si>
  <si>
    <t>KYS4735-43440-07</t>
  </si>
  <si>
    <t>4735-43440-08KM</t>
  </si>
  <si>
    <t>FLT4344008</t>
  </si>
  <si>
    <t>ABP N20 47354344008</t>
  </si>
  <si>
    <t>KYS4735-43440-08</t>
  </si>
  <si>
    <t>4735-43440-08</t>
  </si>
  <si>
    <t>4735-43440-09KM</t>
  </si>
  <si>
    <t>FLT4344009</t>
  </si>
  <si>
    <t>ABP N20 47354344009</t>
  </si>
  <si>
    <t>KYS4735-43440-09</t>
  </si>
  <si>
    <t>4735-43440-09</t>
  </si>
  <si>
    <t>4735-43440-10KM</t>
  </si>
  <si>
    <t>FLT4344010</t>
  </si>
  <si>
    <t>ABP N20 47354344010</t>
  </si>
  <si>
    <t>KYS4735-43440-10</t>
  </si>
  <si>
    <t>4735-43440-10</t>
  </si>
  <si>
    <t>4735-43440-11KM</t>
  </si>
  <si>
    <t>FLT4344011</t>
  </si>
  <si>
    <t>ABP N20 47354344011</t>
  </si>
  <si>
    <t>KYS4735-43440-11</t>
  </si>
  <si>
    <t>4735-43440-11</t>
  </si>
  <si>
    <t>4735-43440-12KM</t>
  </si>
  <si>
    <t>FLT4344012</t>
  </si>
  <si>
    <t>ABP N20 47354344012</t>
  </si>
  <si>
    <t>KYS4735-43440-12</t>
  </si>
  <si>
    <t>4735-43440-12</t>
  </si>
  <si>
    <t>4735-43440-13KM</t>
  </si>
  <si>
    <t>FLT4344013</t>
  </si>
  <si>
    <t>ABP N20 47354344013</t>
  </si>
  <si>
    <t>KYS4735-43440-13</t>
  </si>
  <si>
    <t>4735-43440-13</t>
  </si>
  <si>
    <t>4735-43440-14KM</t>
  </si>
  <si>
    <t>FLT4344014</t>
  </si>
  <si>
    <t>ABP N20 47354344014</t>
  </si>
  <si>
    <t>KYS4735-43440-14</t>
  </si>
  <si>
    <t>392200-29</t>
  </si>
  <si>
    <t>4735-43440-14</t>
  </si>
  <si>
    <t>4735-43440-15KM</t>
  </si>
  <si>
    <t>FLT4344015</t>
  </si>
  <si>
    <t>ABP N20 47354344015</t>
  </si>
  <si>
    <t>KYS4735-43440-15</t>
  </si>
  <si>
    <t>4735-43440-15</t>
  </si>
  <si>
    <t>4735-43440-16KM</t>
  </si>
  <si>
    <t>FLT4344016</t>
  </si>
  <si>
    <t>ABP N20 47354344016</t>
  </si>
  <si>
    <t>KYS4735-43440-16</t>
  </si>
  <si>
    <t>4735-43440-16</t>
  </si>
  <si>
    <t>4735-43440-17KM</t>
  </si>
  <si>
    <t>FLT4344017</t>
  </si>
  <si>
    <t>ABP N20 47354344017</t>
  </si>
  <si>
    <t>KYS4735-43440-17</t>
  </si>
  <si>
    <t>4735-43440-17</t>
  </si>
  <si>
    <t>4735-43440-18KM</t>
  </si>
  <si>
    <t>FLT4344018</t>
  </si>
  <si>
    <t>ABP N20 47354344018</t>
  </si>
  <si>
    <t>KYS4735-43440-18</t>
  </si>
  <si>
    <t>4735-43440-18</t>
  </si>
  <si>
    <t>4735-43440-19KM</t>
  </si>
  <si>
    <t>FLT4344019</t>
  </si>
  <si>
    <t>ABP N20 47354344019</t>
  </si>
  <si>
    <t>KYS4735-43440-19</t>
  </si>
  <si>
    <t>4735-43440-19</t>
  </si>
  <si>
    <t>4735-43440-20KM</t>
  </si>
  <si>
    <t>FLT4344020</t>
  </si>
  <si>
    <t>ABP N20 47354344020</t>
  </si>
  <si>
    <t>KYS4735-43440-20</t>
  </si>
  <si>
    <t>4735-43440-20</t>
  </si>
  <si>
    <t>4735-43440-21KM</t>
  </si>
  <si>
    <t>FLT4344021</t>
  </si>
  <si>
    <t>ABP N20 47354344021</t>
  </si>
  <si>
    <t>KYS4735-43440-21</t>
  </si>
  <si>
    <t>4735-43440-21</t>
  </si>
  <si>
    <t>4735-43440-22KM</t>
  </si>
  <si>
    <t>FLT4344022</t>
  </si>
  <si>
    <t>ABP N20 47354344022</t>
  </si>
  <si>
    <t>KYS4735-43440-22</t>
  </si>
  <si>
    <t>4735-43440-22</t>
  </si>
  <si>
    <t>4735-43440-23KM</t>
  </si>
  <si>
    <t>FLT4344023</t>
  </si>
  <si>
    <t>ABP N20 47354344023</t>
  </si>
  <si>
    <t>KYS4735-43440-23</t>
  </si>
  <si>
    <t>4735-43440-23</t>
  </si>
  <si>
    <t>4735-43440-24KM</t>
  </si>
  <si>
    <t>FLT4344024</t>
  </si>
  <si>
    <t>ABP N20 47354344024</t>
  </si>
  <si>
    <t>KYS4735-43440-24</t>
  </si>
  <si>
    <t>4735-43440-24</t>
  </si>
  <si>
    <t>4735-43440-25KM</t>
  </si>
  <si>
    <t>FLT4344025</t>
  </si>
  <si>
    <t>ABP N20 47354344025</t>
  </si>
  <si>
    <t>KYS4735-43440-25</t>
  </si>
  <si>
    <t>4735-43440-25</t>
  </si>
  <si>
    <t>4735-43440-26KM</t>
  </si>
  <si>
    <t>FLT4344026</t>
  </si>
  <si>
    <t>ABP N20 47354344026</t>
  </si>
  <si>
    <t>KYS4735-43440-26</t>
  </si>
  <si>
    <t>4735-43440-26</t>
  </si>
  <si>
    <t>4735-43440-27KM</t>
  </si>
  <si>
    <t>FLT4344027</t>
  </si>
  <si>
    <t>ABP N20 47354344027</t>
  </si>
  <si>
    <t>KYS4735-43440-27</t>
  </si>
  <si>
    <t>4735-43440-27</t>
  </si>
  <si>
    <t>4735-43440-28KM</t>
  </si>
  <si>
    <t>FLT4344028</t>
  </si>
  <si>
    <t>ABP N20 47354344028</t>
  </si>
  <si>
    <t>KYS4735-43440-28</t>
  </si>
  <si>
    <t>4735-43440-28</t>
  </si>
  <si>
    <t>4735-43440-29KM</t>
  </si>
  <si>
    <t>FLT4344029</t>
  </si>
  <si>
    <t>ABP N20 47354344029</t>
  </si>
  <si>
    <t>KYS4735-43440-29</t>
  </si>
  <si>
    <t>4735-43440-29</t>
  </si>
  <si>
    <t>4735-43440-30KM</t>
  </si>
  <si>
    <t>FLT4344030</t>
  </si>
  <si>
    <t>ABP N20 47354344030</t>
  </si>
  <si>
    <t>KYS4735-43440-30</t>
  </si>
  <si>
    <t>4735-43440-30</t>
  </si>
  <si>
    <t>4735-43440-33KM</t>
  </si>
  <si>
    <t>FLT4344033</t>
  </si>
  <si>
    <t>ABP N20 47354344033</t>
  </si>
  <si>
    <t>KYS4735-43440-33</t>
  </si>
  <si>
    <t>4735-43440-33</t>
  </si>
  <si>
    <t>4735-43480-01KM</t>
  </si>
  <si>
    <t>FLT4348001</t>
  </si>
  <si>
    <t>44125A-26</t>
  </si>
  <si>
    <t>ABP N20 47354348001</t>
  </si>
  <si>
    <t>KYS4735-43480-01</t>
  </si>
  <si>
    <t>4735-43480-01</t>
  </si>
  <si>
    <t>4735-43480-02KM</t>
  </si>
  <si>
    <t>FLT4348002</t>
  </si>
  <si>
    <t>ABP N20 47354348002</t>
  </si>
  <si>
    <t>KYS4735-43480-02</t>
  </si>
  <si>
    <t>441200-26</t>
  </si>
  <si>
    <t>4735-43480-02</t>
  </si>
  <si>
    <t>4735-43480-03KM</t>
  </si>
  <si>
    <t>FLT4348003</t>
  </si>
  <si>
    <t>15094861</t>
  </si>
  <si>
    <t>ABP N20 47354348003</t>
  </si>
  <si>
    <t>KYS4735-43480-03</t>
  </si>
  <si>
    <t>4735-43480-03</t>
  </si>
  <si>
    <t>4735-43480-04KM</t>
  </si>
  <si>
    <t>FLT4348004</t>
  </si>
  <si>
    <t>ABP N20 47354348004</t>
  </si>
  <si>
    <t>KYS4735-43480-04</t>
  </si>
  <si>
    <t>4735-43480-04</t>
  </si>
  <si>
    <t>4735-43480-05KM</t>
  </si>
  <si>
    <t>FLT4348005</t>
  </si>
  <si>
    <t>ABP N20 47354348005</t>
  </si>
  <si>
    <t>KYS4735-43480-05</t>
  </si>
  <si>
    <t>4735-43480-05</t>
  </si>
  <si>
    <t>4735-43480-08KM</t>
  </si>
  <si>
    <t>FLT4348008</t>
  </si>
  <si>
    <t>ABP N20 47354348008</t>
  </si>
  <si>
    <t>KYS4735-43480-08</t>
  </si>
  <si>
    <t>4735-43480-08</t>
  </si>
  <si>
    <t>4735-43480-09KM</t>
  </si>
  <si>
    <t>FLT4348009</t>
  </si>
  <si>
    <t>ABP N20 47354348009</t>
  </si>
  <si>
    <t>KYS4735-43480-09</t>
  </si>
  <si>
    <t>4735-43480-09</t>
  </si>
  <si>
    <t>4735-43480-10KM</t>
  </si>
  <si>
    <t>FLT4348010</t>
  </si>
  <si>
    <t>ABP N20 47354348010</t>
  </si>
  <si>
    <t>KYS4735-43480-10</t>
  </si>
  <si>
    <t>4735-43480-10</t>
  </si>
  <si>
    <t>4735-43480-11KM</t>
  </si>
  <si>
    <t>FLT4348011</t>
  </si>
  <si>
    <t>ABP N20 47354348011</t>
  </si>
  <si>
    <t>KYS4735-43480-11</t>
  </si>
  <si>
    <t>4735-43480-11</t>
  </si>
  <si>
    <t>4735-43480-25KM</t>
  </si>
  <si>
    <t>FLT4348025</t>
  </si>
  <si>
    <t>ABP N20 47354348025</t>
  </si>
  <si>
    <t>KYS4735-43480-25</t>
  </si>
  <si>
    <t>4735-43480-25</t>
  </si>
  <si>
    <t>4735-43480-26KM</t>
  </si>
  <si>
    <t>FLT4348026</t>
  </si>
  <si>
    <t>ABP N20 47354348026</t>
  </si>
  <si>
    <t>KYS4735-43480-26</t>
  </si>
  <si>
    <t>4735-43480-26</t>
  </si>
  <si>
    <t>4735-43480-27KM</t>
  </si>
  <si>
    <t>FLT4348027</t>
  </si>
  <si>
    <t>ABP N20 47354348027</t>
  </si>
  <si>
    <t>KYS4735-43480-27</t>
  </si>
  <si>
    <t>4735-43480-27</t>
  </si>
  <si>
    <t>4735-43480-28KM</t>
  </si>
  <si>
    <t>FLT4348028</t>
  </si>
  <si>
    <t>ABP N20 47354348028</t>
  </si>
  <si>
    <t>KYS4735-43480-28</t>
  </si>
  <si>
    <t>4735-43480-28</t>
  </si>
  <si>
    <t>4735-43480-29KM</t>
  </si>
  <si>
    <t>FLT4348029</t>
  </si>
  <si>
    <t>YC35-8600-CA</t>
  </si>
  <si>
    <t>ABP N20 47354348029</t>
  </si>
  <si>
    <t>4735-43480-29</t>
  </si>
  <si>
    <t>KYS4735-43480-29</t>
  </si>
  <si>
    <t>4735-43480-30KM</t>
  </si>
  <si>
    <t>FLT4348030</t>
  </si>
  <si>
    <t>ABP N20 47354348030</t>
  </si>
  <si>
    <t>4735-43480-30</t>
  </si>
  <si>
    <t>KYS4735-43480-30</t>
  </si>
  <si>
    <t>4735-43480-31KM</t>
  </si>
  <si>
    <t>FLT4348031</t>
  </si>
  <si>
    <t>ABP N20 47354348031</t>
  </si>
  <si>
    <t>4735-43480-31</t>
  </si>
  <si>
    <t>KYS4735-43480-31</t>
  </si>
  <si>
    <t>4735-43480-32KM</t>
  </si>
  <si>
    <t>FLT4348032</t>
  </si>
  <si>
    <t>ABP N20 47354348032</t>
  </si>
  <si>
    <t>KYS4735-43480-32</t>
  </si>
  <si>
    <t>4735-43480-32</t>
  </si>
  <si>
    <t>4735-43480-33KM</t>
  </si>
  <si>
    <t>FLT4348033</t>
  </si>
  <si>
    <t>ABP N20 47354348033</t>
  </si>
  <si>
    <t>KYS4735-43480-33</t>
  </si>
  <si>
    <t>4735-43480-33</t>
  </si>
  <si>
    <t>4735-43480-34KM</t>
  </si>
  <si>
    <t>FLT4348034</t>
  </si>
  <si>
    <t>ABP N20 47354348034</t>
  </si>
  <si>
    <t>KYS4735-43480-34</t>
  </si>
  <si>
    <t>4735-43480-34</t>
  </si>
  <si>
    <t>4735-43782-01KM</t>
  </si>
  <si>
    <t>FLT4378201</t>
  </si>
  <si>
    <t>ABP N20 47354378201</t>
  </si>
  <si>
    <t>KYS4735-43782-01</t>
  </si>
  <si>
    <t>4735-43782-01</t>
  </si>
  <si>
    <t>4735-43782-02KM</t>
  </si>
  <si>
    <t>FLT4378202</t>
  </si>
  <si>
    <t>ABP N20 47354378202</t>
  </si>
  <si>
    <t>KYS4735-43782-02</t>
  </si>
  <si>
    <t>4735-43782-02</t>
  </si>
  <si>
    <t>4735-43782-03KM</t>
  </si>
  <si>
    <t>FLT4378203</t>
  </si>
  <si>
    <t>ABP N20 47354378203</t>
  </si>
  <si>
    <t>KYS4735-43782-03</t>
  </si>
  <si>
    <t>4735-43782-03</t>
  </si>
  <si>
    <t>4735-43782-04KM</t>
  </si>
  <si>
    <t>FLT4378204</t>
  </si>
  <si>
    <t>ABP N20 47354378204</t>
  </si>
  <si>
    <t>KYS4735-43782-04</t>
  </si>
  <si>
    <t>4735-43782-04</t>
  </si>
  <si>
    <t>4735-43782-05KM</t>
  </si>
  <si>
    <t>FLT4378205</t>
  </si>
  <si>
    <t>ABP N20 47354378205</t>
  </si>
  <si>
    <t>KYS4735-43782-05</t>
  </si>
  <si>
    <t>4735-43782-05</t>
  </si>
  <si>
    <t>4735-43782-06KM</t>
  </si>
  <si>
    <t>FLT4378206</t>
  </si>
  <si>
    <t>ABP N20 47354378206</t>
  </si>
  <si>
    <t>KYS4735-43782-06</t>
  </si>
  <si>
    <t>4735-43782-06</t>
  </si>
  <si>
    <t>4735-43782-08KM</t>
  </si>
  <si>
    <t>FLT4378208</t>
  </si>
  <si>
    <t>ABP N20 47354378208</t>
  </si>
  <si>
    <t>4735-43782-08</t>
  </si>
  <si>
    <t>KYS4735-43782-08</t>
  </si>
  <si>
    <t>4735-43782-09KM</t>
  </si>
  <si>
    <t>FLT4378209</t>
  </si>
  <si>
    <t>ABP N20 47354378209</t>
  </si>
  <si>
    <t>KYS4735-43782-09</t>
  </si>
  <si>
    <t>4735-43782-09</t>
  </si>
  <si>
    <t>4735-43782-11KM</t>
  </si>
  <si>
    <t>FLT4378211</t>
  </si>
  <si>
    <t>ABP N20 47354378211</t>
  </si>
  <si>
    <t>KYS4735-43782-11</t>
  </si>
  <si>
    <t>4735-43782-11</t>
  </si>
  <si>
    <t>4735-43782-14KM</t>
  </si>
  <si>
    <t>FLT4378214</t>
  </si>
  <si>
    <t>ABP N20 47354378214</t>
  </si>
  <si>
    <t>KYS4735-43782-14</t>
  </si>
  <si>
    <t>4735-43782-14</t>
  </si>
  <si>
    <t>4735-43782-15KM</t>
  </si>
  <si>
    <t>FLT4378215</t>
  </si>
  <si>
    <t>ABP N20 47354378215</t>
  </si>
  <si>
    <t>KYS4735-43782-15</t>
  </si>
  <si>
    <t>4735-43782-15</t>
  </si>
  <si>
    <t>4735-43782-16KM</t>
  </si>
  <si>
    <t>FLT4378216</t>
  </si>
  <si>
    <t>ABP N20 47354378216</t>
  </si>
  <si>
    <t>KYS4735-43782-16</t>
  </si>
  <si>
    <t>392256-22</t>
  </si>
  <si>
    <t>4735-43782-16</t>
  </si>
  <si>
    <t>4735-43782-17KM</t>
  </si>
  <si>
    <t>FLT4378217</t>
  </si>
  <si>
    <t>ABP N20 47354378217</t>
  </si>
  <si>
    <t>KYS4735-43782-17</t>
  </si>
  <si>
    <t>4735-43782-17</t>
  </si>
  <si>
    <t>4735-43782-18KM</t>
  </si>
  <si>
    <t>FLT4378218</t>
  </si>
  <si>
    <t>ABP N20 47354378218</t>
  </si>
  <si>
    <t>KYS4735-43782-18</t>
  </si>
  <si>
    <t>392500-23</t>
  </si>
  <si>
    <t>4735-43782-18</t>
  </si>
  <si>
    <t>4735-43782-19KM</t>
  </si>
  <si>
    <t>FLT4378219</t>
  </si>
  <si>
    <t>ABP N20 47354378219</t>
  </si>
  <si>
    <t>KYS4735-43782-19</t>
  </si>
  <si>
    <t>4735-43782-19</t>
  </si>
  <si>
    <t>4735-43782-20KM</t>
  </si>
  <si>
    <t>FLT4378220</t>
  </si>
  <si>
    <t>ABP N20 47354378220</t>
  </si>
  <si>
    <t>KYS4735-43782-20</t>
  </si>
  <si>
    <t>4735-43782-20</t>
  </si>
  <si>
    <t>4735-43783-01KM</t>
  </si>
  <si>
    <t>FLT4378301</t>
  </si>
  <si>
    <t>ABP N20 47354378301</t>
  </si>
  <si>
    <t>KYS4735-43783-01</t>
  </si>
  <si>
    <t>4735-43783-01</t>
  </si>
  <si>
    <t>4735-43783-02KM</t>
  </si>
  <si>
    <t>FLT4378302</t>
  </si>
  <si>
    <t>ABP N20 47354378302</t>
  </si>
  <si>
    <t>KYS4735-43783-02</t>
  </si>
  <si>
    <t>4735-43783-02</t>
  </si>
  <si>
    <t>4735-43783-03KM</t>
  </si>
  <si>
    <t>FLT4378303</t>
  </si>
  <si>
    <t>ABP N20 47354378303</t>
  </si>
  <si>
    <t>KYS4735-43783-03</t>
  </si>
  <si>
    <t>4735-43783-03</t>
  </si>
  <si>
    <t>4735-43783-04KM</t>
  </si>
  <si>
    <t>FLT4378304</t>
  </si>
  <si>
    <t>ABP N20 47354378304</t>
  </si>
  <si>
    <t>KYS4735-43783-04</t>
  </si>
  <si>
    <t>4735-43783-04</t>
  </si>
  <si>
    <t>4735-43783-05KM</t>
  </si>
  <si>
    <t>3541257C1</t>
  </si>
  <si>
    <t>FLT4378305</t>
  </si>
  <si>
    <t>ABP N20 47354378305</t>
  </si>
  <si>
    <t>KYS4735-43783-05</t>
  </si>
  <si>
    <t>4735-43783-05</t>
  </si>
  <si>
    <t>4735-43783-06KM</t>
  </si>
  <si>
    <t>3549846C1</t>
  </si>
  <si>
    <t>FLT4378306</t>
  </si>
  <si>
    <t>ABP N20 47354378306</t>
  </si>
  <si>
    <t>KYS4735-43783-06</t>
  </si>
  <si>
    <t>4735-43783-06</t>
  </si>
  <si>
    <t>4735-43783-07KM</t>
  </si>
  <si>
    <t>3546535C1</t>
  </si>
  <si>
    <t>FLT4378307</t>
  </si>
  <si>
    <t>ABP N20 47354378307</t>
  </si>
  <si>
    <t>KYS4735-43783-07</t>
  </si>
  <si>
    <t>4735-43783-07</t>
  </si>
  <si>
    <t>4735-43783-08KM</t>
  </si>
  <si>
    <t>FLT4378308</t>
  </si>
  <si>
    <t>ABP N20 47354378308</t>
  </si>
  <si>
    <t>KYS4735-43783-08</t>
  </si>
  <si>
    <t>4735-43783-08</t>
  </si>
  <si>
    <t>4735-43783-09KM</t>
  </si>
  <si>
    <t>3539701C1</t>
  </si>
  <si>
    <t>FLT4378309</t>
  </si>
  <si>
    <t>ABP N20 47354378309</t>
  </si>
  <si>
    <t>KYS4735-43783-09</t>
  </si>
  <si>
    <t>4735-43783-09</t>
  </si>
  <si>
    <t>4735-43783-10KM</t>
  </si>
  <si>
    <t>FLT4378310</t>
  </si>
  <si>
    <t>IC44-8600-AA</t>
  </si>
  <si>
    <t>ABP N20 47354378310</t>
  </si>
  <si>
    <t>KYS4735-43783-10</t>
  </si>
  <si>
    <t>4735-43783-10</t>
  </si>
  <si>
    <t>4735-43783-12KM</t>
  </si>
  <si>
    <t>3548584C1</t>
  </si>
  <si>
    <t>FLT4378312</t>
  </si>
  <si>
    <t>ABP N20 47354378312</t>
  </si>
  <si>
    <t>KYS4735-43783-12</t>
  </si>
  <si>
    <t>4735-43783-12</t>
  </si>
  <si>
    <t>4735-43783-13KM</t>
  </si>
  <si>
    <t>FLT4378313</t>
  </si>
  <si>
    <t>ABP N20 47354378313</t>
  </si>
  <si>
    <t>KYS4735-43783-13</t>
  </si>
  <si>
    <t>4735-43783-13</t>
  </si>
  <si>
    <t>4735-43783-14KM</t>
  </si>
  <si>
    <t>3548286C1</t>
  </si>
  <si>
    <t>FLT4378314</t>
  </si>
  <si>
    <t>ABP N20 47354378314</t>
  </si>
  <si>
    <t>KYS4735-43783-14</t>
  </si>
  <si>
    <t>4735-43783-14</t>
  </si>
  <si>
    <t>4735-43783-17KM</t>
  </si>
  <si>
    <t>FLT4378317</t>
  </si>
  <si>
    <t>ABP N20 47354378317</t>
  </si>
  <si>
    <t>KYS4735-43783-17</t>
  </si>
  <si>
    <t>4735-43783-17</t>
  </si>
  <si>
    <t>4735-43783-18KM</t>
  </si>
  <si>
    <t>FLT4378318</t>
  </si>
  <si>
    <t>ABP N20 47354378318</t>
  </si>
  <si>
    <t>KYS4735-43783-18</t>
  </si>
  <si>
    <t>4735-43783-18</t>
  </si>
  <si>
    <t>4735-43783-19KM</t>
  </si>
  <si>
    <t>FLT4378319</t>
  </si>
  <si>
    <t>KYS4735-43783-19</t>
  </si>
  <si>
    <t>4735-43783-19</t>
  </si>
  <si>
    <t>ABP N20 47354378319</t>
  </si>
  <si>
    <t>4735-43783-20KM</t>
  </si>
  <si>
    <t>FLT4378320</t>
  </si>
  <si>
    <t>ABP N20 47354378320</t>
  </si>
  <si>
    <t>KYS4735-43783-20</t>
  </si>
  <si>
    <t>4735-43783-20</t>
  </si>
  <si>
    <t>4735-43783-21KM</t>
  </si>
  <si>
    <t>FLT4378321</t>
  </si>
  <si>
    <t>KYS4735-43783-21</t>
  </si>
  <si>
    <t>4735-43783-21</t>
  </si>
  <si>
    <t>ABP N20 47354378321</t>
  </si>
  <si>
    <t>4735-43783-22KM</t>
  </si>
  <si>
    <t>FLT4378322</t>
  </si>
  <si>
    <t>KYS4735-43783-22</t>
  </si>
  <si>
    <t>4735-43783-22</t>
  </si>
  <si>
    <t>ABP N20 47354378322</t>
  </si>
  <si>
    <t>4735-43783-23KM</t>
  </si>
  <si>
    <t>FLT4378323</t>
  </si>
  <si>
    <t>KYS4735-43783-23</t>
  </si>
  <si>
    <t>4735-43783-23</t>
  </si>
  <si>
    <t>ABP N20 47354378323</t>
  </si>
  <si>
    <t>4735-43783-24KM</t>
  </si>
  <si>
    <t>FLT4378324</t>
  </si>
  <si>
    <t>KYS4735-43783-24</t>
  </si>
  <si>
    <t>4735-43783-24</t>
  </si>
  <si>
    <t>ABP N20 47354378324</t>
  </si>
  <si>
    <t>4735-43783-25KM</t>
  </si>
  <si>
    <t>FLT4378325</t>
  </si>
  <si>
    <t>KYS4735-43783-25</t>
  </si>
  <si>
    <t>4735-43783-25</t>
  </si>
  <si>
    <t>ABP N20 47354378325</t>
  </si>
  <si>
    <t>4735-43783-26KM</t>
  </si>
  <si>
    <t>FLT4378326</t>
  </si>
  <si>
    <t>4735-43783-26</t>
  </si>
  <si>
    <t>KYS4735-43783-26</t>
  </si>
  <si>
    <t>ABP N20 47354378326</t>
  </si>
  <si>
    <t>4735-43783-27KM</t>
  </si>
  <si>
    <t>FLT4378327</t>
  </si>
  <si>
    <t>KYS4735-43783-27</t>
  </si>
  <si>
    <t>4735-43783-27</t>
  </si>
  <si>
    <t>ABP N20 47354378327</t>
  </si>
  <si>
    <t>4735-43783-28KM</t>
  </si>
  <si>
    <t>05-20170-000</t>
  </si>
  <si>
    <t>FLT4378328</t>
  </si>
  <si>
    <t>4735-43783-28</t>
  </si>
  <si>
    <t>KYS4735-43783-28</t>
  </si>
  <si>
    <t>ABP N20 47354378328</t>
  </si>
  <si>
    <t>4735-43783-33KM</t>
  </si>
  <si>
    <t>FLT4378333</t>
  </si>
  <si>
    <t>4735-43783-33</t>
  </si>
  <si>
    <t>KYS4735-43783-33</t>
  </si>
  <si>
    <t>ABP N20 47354378333</t>
  </si>
  <si>
    <t>4735-43783-34KM</t>
  </si>
  <si>
    <t>FLT4378334</t>
  </si>
  <si>
    <t>4735-43783-34</t>
  </si>
  <si>
    <t>KYS4735-43783-34</t>
  </si>
  <si>
    <t>ABP N20 47354378334</t>
  </si>
  <si>
    <t>4735-43783-40KM</t>
  </si>
  <si>
    <t>FLT4378340</t>
  </si>
  <si>
    <t>4735-43783-40</t>
  </si>
  <si>
    <t>KYS4735-43783-40</t>
  </si>
  <si>
    <t>KYS4735 43783 40</t>
  </si>
  <si>
    <t>ABP N20 47354378340</t>
  </si>
  <si>
    <t>4735-43787-01KM</t>
  </si>
  <si>
    <t>3542182C2</t>
  </si>
  <si>
    <t>FLT4378701</t>
  </si>
  <si>
    <t>3547774C1</t>
  </si>
  <si>
    <t>KYS4735-43787-01</t>
  </si>
  <si>
    <t>4735-43787-01</t>
  </si>
  <si>
    <t>ABP N20 47354378701</t>
  </si>
  <si>
    <t>4735-43787-02KM</t>
  </si>
  <si>
    <t>FLT4378702</t>
  </si>
  <si>
    <t>KYS4735-43787-02</t>
  </si>
  <si>
    <t>4735-43787-02</t>
  </si>
  <si>
    <t>ABP N20 47354378702</t>
  </si>
  <si>
    <t>4735-44000-02KM</t>
  </si>
  <si>
    <t>FLT4400002</t>
  </si>
  <si>
    <t>KYS4735-44000-02</t>
  </si>
  <si>
    <t>4735-44000-02</t>
  </si>
  <si>
    <t>002256-28.5</t>
  </si>
  <si>
    <t>ABP N20 47354400002</t>
  </si>
  <si>
    <t>4735-44000-03KM</t>
  </si>
  <si>
    <t>FLT4400003</t>
  </si>
  <si>
    <t>996813252-001</t>
  </si>
  <si>
    <t>4735-44000-03</t>
  </si>
  <si>
    <t>KYS4735-44000-03</t>
  </si>
  <si>
    <t>ABP N20 47354400003</t>
  </si>
  <si>
    <t>4735-44000-05KM</t>
  </si>
  <si>
    <t>FLT4400005</t>
  </si>
  <si>
    <t>4735-44000-05</t>
  </si>
  <si>
    <t>KYS4735-44000-05</t>
  </si>
  <si>
    <t>ABP N20 47354400005</t>
  </si>
  <si>
    <t>4735-44000-10KM</t>
  </si>
  <si>
    <t>FLT4400010</t>
  </si>
  <si>
    <t>986813252</t>
  </si>
  <si>
    <t>010023824</t>
  </si>
  <si>
    <t>KYS4735-44000-10</t>
  </si>
  <si>
    <t>4735-44000-10</t>
  </si>
  <si>
    <t>996813252</t>
  </si>
  <si>
    <t>ABP N20 47354400010</t>
  </si>
  <si>
    <t>4735-44001-05KM</t>
  </si>
  <si>
    <t>20477428</t>
  </si>
  <si>
    <t>FLT4400105</t>
  </si>
  <si>
    <t>KYS4735-44001-05</t>
  </si>
  <si>
    <t>4735-44001-05</t>
  </si>
  <si>
    <t>ABP N20 47354400105</t>
  </si>
  <si>
    <t>4735-44002-10KM</t>
  </si>
  <si>
    <t>FLT4400210</t>
  </si>
  <si>
    <t>KYS4735-44002-10</t>
  </si>
  <si>
    <t>4735-44002-10</t>
  </si>
  <si>
    <t>ABP N20 47354400210</t>
  </si>
  <si>
    <t>4735-44003-01KM</t>
  </si>
  <si>
    <t>FLT4400301</t>
  </si>
  <si>
    <t>KYS4735-44003-01</t>
  </si>
  <si>
    <t>4735-44003-01</t>
  </si>
  <si>
    <t>003256-32</t>
  </si>
  <si>
    <t>ABP N20 47354400301</t>
  </si>
  <si>
    <t>4735-44003-04KM</t>
  </si>
  <si>
    <t>FLT4400304</t>
  </si>
  <si>
    <t>4735-44003-04</t>
  </si>
  <si>
    <t>KYS4735-44003-04</t>
  </si>
  <si>
    <t>ABP N20 47354400304</t>
  </si>
  <si>
    <t>4735-44003-11KM</t>
  </si>
  <si>
    <t>FLT4400311</t>
  </si>
  <si>
    <t>20477432</t>
  </si>
  <si>
    <t>4735-44003-11</t>
  </si>
  <si>
    <t>KYS4735-44003-11</t>
  </si>
  <si>
    <t>ABP N20 47354400311</t>
  </si>
  <si>
    <t>4735-44003-12KM</t>
  </si>
  <si>
    <t>FLT4400312</t>
  </si>
  <si>
    <t>010011604</t>
  </si>
  <si>
    <t>KYS010011604</t>
  </si>
  <si>
    <t>996813253</t>
  </si>
  <si>
    <t>3599055C1</t>
  </si>
  <si>
    <t>KYS4735-44003-12</t>
  </si>
  <si>
    <t>4735-44003-12</t>
  </si>
  <si>
    <t>ABP N20 47354400312</t>
  </si>
  <si>
    <t>4735-44003-13KM</t>
  </si>
  <si>
    <t>FLT4400313</t>
  </si>
  <si>
    <t>KYS4735-44003-13</t>
  </si>
  <si>
    <t>003256-31</t>
  </si>
  <si>
    <t>4735-44003-13</t>
  </si>
  <si>
    <t>ABP N20 47354400313</t>
  </si>
  <si>
    <t>4735-44003-14KM</t>
  </si>
  <si>
    <t>FLT4400314</t>
  </si>
  <si>
    <t>KYS4735-44003-14</t>
  </si>
  <si>
    <t>003256-30</t>
  </si>
  <si>
    <t>4735-44003-14</t>
  </si>
  <si>
    <t>ABP N20 47354400314</t>
  </si>
  <si>
    <t>4735-44003-15KM</t>
  </si>
  <si>
    <t>FLT4400315</t>
  </si>
  <si>
    <t>KYS4735-44003-15</t>
  </si>
  <si>
    <t>4735-44003-15</t>
  </si>
  <si>
    <t>ABP N20 47354400315</t>
  </si>
  <si>
    <t>4735-44003-16KM</t>
  </si>
  <si>
    <t>FLT4400316</t>
  </si>
  <si>
    <t>003500-30</t>
  </si>
  <si>
    <t>KYS4735-44003-16</t>
  </si>
  <si>
    <t>4735-44003-16</t>
  </si>
  <si>
    <t>ABP N20 47354400316</t>
  </si>
  <si>
    <t>4735-44003-17KM</t>
  </si>
  <si>
    <t>FLT4400317</t>
  </si>
  <si>
    <t>KYS4735-44003-17</t>
  </si>
  <si>
    <t>4735-44003-17</t>
  </si>
  <si>
    <t>ABP N20 47354400317</t>
  </si>
  <si>
    <t>Terex</t>
  </si>
  <si>
    <t>DJPJ</t>
  </si>
  <si>
    <t>4735-44510-01KM</t>
  </si>
  <si>
    <t>20890281</t>
  </si>
  <si>
    <t>FLT4451001</t>
  </si>
  <si>
    <t>KYS4735-44510-01</t>
  </si>
  <si>
    <t>4735-44510-01</t>
  </si>
  <si>
    <t>ABP N20 47354451001</t>
  </si>
  <si>
    <t>4735-44510-02KM</t>
  </si>
  <si>
    <t>20891096</t>
  </si>
  <si>
    <t>FLT4451002</t>
  </si>
  <si>
    <t>KYS4735-44510-02</t>
  </si>
  <si>
    <t>4735-44510-02</t>
  </si>
  <si>
    <t>ABP N20 47354451002</t>
  </si>
  <si>
    <t>4735-44510-03KM</t>
  </si>
  <si>
    <t>FLT4451003</t>
  </si>
  <si>
    <t>KYS4735-44510-03</t>
  </si>
  <si>
    <t>4735-44510-03</t>
  </si>
  <si>
    <t>ABP N20 47354451003</t>
  </si>
  <si>
    <t>4735-44510-04KM</t>
  </si>
  <si>
    <t>3809753C1</t>
  </si>
  <si>
    <t>FLT4451004</t>
  </si>
  <si>
    <t>KYS4735-44510-04</t>
  </si>
  <si>
    <t>4735-44510-04</t>
  </si>
  <si>
    <t>ABP N20 47354451004</t>
  </si>
  <si>
    <t>4735-44510-05KM</t>
  </si>
  <si>
    <t>21086157</t>
  </si>
  <si>
    <t>FLT4451005</t>
  </si>
  <si>
    <t>KYS4735-44510-05</t>
  </si>
  <si>
    <t>4735-44510-05</t>
  </si>
  <si>
    <t>ABP N20 47354451005</t>
  </si>
  <si>
    <t>4735-44510-06KM</t>
  </si>
  <si>
    <t>FLT4451006</t>
  </si>
  <si>
    <t>010023828</t>
  </si>
  <si>
    <t>F51-6007M04</t>
  </si>
  <si>
    <t>KYS4735-44510-06</t>
  </si>
  <si>
    <t>4735-44510-06</t>
  </si>
  <si>
    <t>ABP N20 47354451006</t>
  </si>
  <si>
    <t>4735-44510-07KM</t>
  </si>
  <si>
    <t>FLT4451007</t>
  </si>
  <si>
    <t>010023829</t>
  </si>
  <si>
    <t>F51-6007M03</t>
  </si>
  <si>
    <t>KYS4735-44510-07</t>
  </si>
  <si>
    <t>4735-44510-07</t>
  </si>
  <si>
    <t>ABP N20 47354451007</t>
  </si>
  <si>
    <t>4735-44510-08KM</t>
  </si>
  <si>
    <t>FLT4451008</t>
  </si>
  <si>
    <t>KYS4735-44510-08</t>
  </si>
  <si>
    <t>4735-44510-08</t>
  </si>
  <si>
    <t>010024431</t>
  </si>
  <si>
    <t>ABP N20 47354451008</t>
  </si>
  <si>
    <t>4735-44513-01KM</t>
  </si>
  <si>
    <t>FLT4451301</t>
  </si>
  <si>
    <t>4735-44513-01</t>
  </si>
  <si>
    <t>KYS4735-44513-01</t>
  </si>
  <si>
    <t>ABP N20 47354451301</t>
  </si>
  <si>
    <t>4735-44513-02KM</t>
  </si>
  <si>
    <t>FLT4451302</t>
  </si>
  <si>
    <t>4735-44513-02</t>
  </si>
  <si>
    <t>KYS4735-44513-02</t>
  </si>
  <si>
    <t>ABP N20 47354451302</t>
  </si>
  <si>
    <t>4735-44513-03KM</t>
  </si>
  <si>
    <t>FLT4451303</t>
  </si>
  <si>
    <t>4735-44513-03</t>
  </si>
  <si>
    <t>KYS4735-44513-03</t>
  </si>
  <si>
    <t>ABP N20 47354451303</t>
  </si>
  <si>
    <t>4735-44514-01KM</t>
  </si>
  <si>
    <t>FLT4451401</t>
  </si>
  <si>
    <t>4735-44514-01</t>
  </si>
  <si>
    <t>KYS4735-44514-01</t>
  </si>
  <si>
    <t>ABP N20 47354451401</t>
  </si>
  <si>
    <t>4735-44514-02KM</t>
  </si>
  <si>
    <t>FLT4451402</t>
  </si>
  <si>
    <t>KYS4735-44514-02</t>
  </si>
  <si>
    <t>4735-44514-02</t>
  </si>
  <si>
    <t>ABP N20 47354451402</t>
  </si>
  <si>
    <t>4735-44514-03KM</t>
  </si>
  <si>
    <t>FLT4451403</t>
  </si>
  <si>
    <t>4735-44514-03</t>
  </si>
  <si>
    <t>KYS4735-44514-03</t>
  </si>
  <si>
    <t>ABP N20 47354451403</t>
  </si>
  <si>
    <t>4735-44514-04KM</t>
  </si>
  <si>
    <t>FLT4451404</t>
  </si>
  <si>
    <t>3900933C1</t>
  </si>
  <si>
    <t>4735-44514-04</t>
  </si>
  <si>
    <t>KYS4735-44514-04</t>
  </si>
  <si>
    <t>ABP N20 47354451404</t>
  </si>
  <si>
    <t>4735-44516-01KM</t>
  </si>
  <si>
    <t>20890279</t>
  </si>
  <si>
    <t>FLT4451601</t>
  </si>
  <si>
    <t>4735-44516-01</t>
  </si>
  <si>
    <t>KYS4735-44516-01</t>
  </si>
  <si>
    <t>ABP N20 47354451601</t>
  </si>
  <si>
    <t>4735-44516-02KM</t>
  </si>
  <si>
    <t>20891094</t>
  </si>
  <si>
    <t>FLT4451602</t>
  </si>
  <si>
    <t>4735-44516-02</t>
  </si>
  <si>
    <t>KYS4735-44516-02</t>
  </si>
  <si>
    <t>ABP N20 47354451602</t>
  </si>
  <si>
    <t>4735-44516-03KM</t>
  </si>
  <si>
    <t>FLT4451603</t>
  </si>
  <si>
    <t>4735-44516-03</t>
  </si>
  <si>
    <t>KYS4735-44516-03</t>
  </si>
  <si>
    <t>ABP N20 47354451603</t>
  </si>
  <si>
    <t>4735-44516-04KM</t>
  </si>
  <si>
    <t>21086160</t>
  </si>
  <si>
    <t>FLT4451604</t>
  </si>
  <si>
    <t>4735-44516-04</t>
  </si>
  <si>
    <t>KYS4735-44516-04</t>
  </si>
  <si>
    <t>ABP N20 47354451604</t>
  </si>
  <si>
    <t>4735-44516-05KM</t>
  </si>
  <si>
    <t>FLT4451605</t>
  </si>
  <si>
    <t>F51-6009M02</t>
  </si>
  <si>
    <t>4735-44516-05</t>
  </si>
  <si>
    <t>KYS4735-44516-05</t>
  </si>
  <si>
    <t>ABP N20 47354451605</t>
  </si>
  <si>
    <t>4735-44516-06KM</t>
  </si>
  <si>
    <t>FLT4451606</t>
  </si>
  <si>
    <t>F51-6009M04</t>
  </si>
  <si>
    <t>4735-44516-06</t>
  </si>
  <si>
    <t>KYS4735-44516-06</t>
  </si>
  <si>
    <t>ABP N20 47354451606</t>
  </si>
  <si>
    <t>4735-44516-07KM</t>
  </si>
  <si>
    <t>FLT4451607</t>
  </si>
  <si>
    <t>F51-6009M05</t>
  </si>
  <si>
    <t>4735-44516-07</t>
  </si>
  <si>
    <t>KYS4735-44516-07</t>
  </si>
  <si>
    <t>ABP N20 47354451607</t>
  </si>
  <si>
    <t>4735-44516-08KM</t>
  </si>
  <si>
    <t>FLT4451608</t>
  </si>
  <si>
    <t>4735-44516-08</t>
  </si>
  <si>
    <t>KYS4735-44516-08</t>
  </si>
  <si>
    <t>ABP N20 47354451608</t>
  </si>
  <si>
    <t>4735-44560-01KM</t>
  </si>
  <si>
    <t>3625639C1</t>
  </si>
  <si>
    <t>FLT4456001</t>
  </si>
  <si>
    <t>4735-44560-01</t>
  </si>
  <si>
    <t>KYS4735-44560-01</t>
  </si>
  <si>
    <t>ABP N20 47354456001</t>
  </si>
  <si>
    <t>4735-44560-02KM</t>
  </si>
  <si>
    <t>FLT4456002</t>
  </si>
  <si>
    <t>4735-44560-02</t>
  </si>
  <si>
    <t>KYS4735-44560-02</t>
  </si>
  <si>
    <t>ABP N20 47354456002</t>
  </si>
  <si>
    <t>4735-44560-03KM</t>
  </si>
  <si>
    <t>FLT4456003</t>
  </si>
  <si>
    <t>4735-44560-03</t>
  </si>
  <si>
    <t>KYS4735-44560-03</t>
  </si>
  <si>
    <t>ABP N20 47354456003</t>
  </si>
  <si>
    <t>4735-44560-04KM</t>
  </si>
  <si>
    <t>FLT4456004</t>
  </si>
  <si>
    <t>KYS4735-44560-04</t>
  </si>
  <si>
    <t>4735-44560-04</t>
  </si>
  <si>
    <t>ABP N20 47354456004</t>
  </si>
  <si>
    <t>4735-44560-05KM</t>
  </si>
  <si>
    <t>FLT4456005</t>
  </si>
  <si>
    <t>KYS4735-44560-05</t>
  </si>
  <si>
    <t>4735-44560-05</t>
  </si>
  <si>
    <t>ABP N20 47354456005</t>
  </si>
  <si>
    <t>4735-44560-06KM</t>
  </si>
  <si>
    <t>FLT4456006</t>
  </si>
  <si>
    <t>KYS4735-44560-06</t>
  </si>
  <si>
    <t>4735-44560-06</t>
  </si>
  <si>
    <t>ABP N20 47354456006</t>
  </si>
  <si>
    <t>4735-44560-08KM</t>
  </si>
  <si>
    <t>FLT4456008</t>
  </si>
  <si>
    <t>KYS4735-44560-08</t>
  </si>
  <si>
    <t>4735-44560-08</t>
  </si>
  <si>
    <t>ABP N20 47354456008</t>
  </si>
  <si>
    <t>4735-44560-09KM</t>
  </si>
  <si>
    <t>FLT4456009</t>
  </si>
  <si>
    <t>010023830</t>
  </si>
  <si>
    <t>KYS4735-44560-09</t>
  </si>
  <si>
    <t>4735-44560-09</t>
  </si>
  <si>
    <t>ABP N20 47354456009</t>
  </si>
  <si>
    <t>4735-44560-13KM</t>
  </si>
  <si>
    <t>FLT4456013</t>
  </si>
  <si>
    <t>KYS4735-44560-13</t>
  </si>
  <si>
    <t>4735-44560-13</t>
  </si>
  <si>
    <t>010024426</t>
  </si>
  <si>
    <t>ABP N20 47354456013</t>
  </si>
  <si>
    <t>4735-44564-02KM</t>
  </si>
  <si>
    <t>FLT4456402</t>
  </si>
  <si>
    <t>4735-44564-02</t>
  </si>
  <si>
    <t>ABP N20 47354456402</t>
  </si>
  <si>
    <t>4735-44564-03KM</t>
  </si>
  <si>
    <t>FLT4456403</t>
  </si>
  <si>
    <t>4735-44564-03</t>
  </si>
  <si>
    <t>ABP N20 47354456403</t>
  </si>
  <si>
    <t>4735-44565-01KM</t>
  </si>
  <si>
    <t>FLT4456501</t>
  </si>
  <si>
    <t>4735-44565-01</t>
  </si>
  <si>
    <t>KYS4735-44565-01</t>
  </si>
  <si>
    <t>ABP N20 47354456501</t>
  </si>
  <si>
    <t>4735-44565-02KM</t>
  </si>
  <si>
    <t>FLT4456502</t>
  </si>
  <si>
    <t>KYS4735-44565-02</t>
  </si>
  <si>
    <t>4735-44565-02</t>
  </si>
  <si>
    <t>ABP N20 47354456502</t>
  </si>
  <si>
    <t>4735-44565-03KM</t>
  </si>
  <si>
    <t>FLT4456503</t>
  </si>
  <si>
    <t>KYS4735-44565-03</t>
  </si>
  <si>
    <t>4735-44565-03</t>
  </si>
  <si>
    <t>ABP N20 47354456503</t>
  </si>
  <si>
    <t>4735-44565-04KM</t>
  </si>
  <si>
    <t>FLT4456504</t>
  </si>
  <si>
    <t>KYS4735-44565-04</t>
  </si>
  <si>
    <t>4735-44565-04</t>
  </si>
  <si>
    <t>ABP N20 47354456504</t>
  </si>
  <si>
    <t>4735-44565-05KM</t>
  </si>
  <si>
    <t>FLT4456505</t>
  </si>
  <si>
    <t>KYS4735-44565-05</t>
  </si>
  <si>
    <t>4735-44565-05</t>
  </si>
  <si>
    <t>ABP N20 47354456505</t>
  </si>
  <si>
    <t>4735-44565-06KM</t>
  </si>
  <si>
    <t>FLT4456506</t>
  </si>
  <si>
    <t>KYS4735-44565-06</t>
  </si>
  <si>
    <t>4735-44565-06</t>
  </si>
  <si>
    <t>ABP N20 47354456506</t>
  </si>
  <si>
    <t>4735-44565-07KM</t>
  </si>
  <si>
    <t>FLT4456507</t>
  </si>
  <si>
    <t>KYS4735-44565-07</t>
  </si>
  <si>
    <t>4735-44565-07</t>
  </si>
  <si>
    <t>ABP N20 47354456507</t>
  </si>
  <si>
    <t>4735-44565-08KM</t>
  </si>
  <si>
    <t>FLT4456508</t>
  </si>
  <si>
    <t>KYS4735-44565-08</t>
  </si>
  <si>
    <t>4735-44565-08</t>
  </si>
  <si>
    <t>ABP N20 47354456508</t>
  </si>
  <si>
    <t>4735-44565-09KM</t>
  </si>
  <si>
    <t>FLT4456509</t>
  </si>
  <si>
    <t>KYS4735-44565-09</t>
  </si>
  <si>
    <t>4735-44565-09</t>
  </si>
  <si>
    <t>ABP N20 47354456509</t>
  </si>
  <si>
    <t>4735-44565-10KM</t>
  </si>
  <si>
    <t>FLT4456510</t>
  </si>
  <si>
    <t>KYS4735-44565-10</t>
  </si>
  <si>
    <t>4735-44565-10</t>
  </si>
  <si>
    <t>ABP N20 47354456510</t>
  </si>
  <si>
    <t>4735-44565-11KM</t>
  </si>
  <si>
    <t>FLT4456511</t>
  </si>
  <si>
    <t>KYS4735-44565-11</t>
  </si>
  <si>
    <t>4735-44565-11</t>
  </si>
  <si>
    <t>ABP N20 47354456511</t>
  </si>
  <si>
    <t>4735-44565-12KM</t>
  </si>
  <si>
    <t>FLT4456512</t>
  </si>
  <si>
    <t>KYS4735-44565-12</t>
  </si>
  <si>
    <t>4735-44565-12</t>
  </si>
  <si>
    <t>ABP N20 47354456512</t>
  </si>
  <si>
    <t>4735-44566-01KM</t>
  </si>
  <si>
    <t>FLT4456601</t>
  </si>
  <si>
    <t>KYS4735-44566-01</t>
  </si>
  <si>
    <t>4735-44566-01</t>
  </si>
  <si>
    <t>ABP N20 47354456601</t>
  </si>
  <si>
    <t>4735-44566-02KM</t>
  </si>
  <si>
    <t>2596650C1</t>
  </si>
  <si>
    <t>FLT4456602</t>
  </si>
  <si>
    <t>KYS4735-44566-02</t>
  </si>
  <si>
    <t>4735-44566-02</t>
  </si>
  <si>
    <t>ABP N20 47354456602</t>
  </si>
  <si>
    <t>4735-44566-03KM</t>
  </si>
  <si>
    <t>FLT4456603</t>
  </si>
  <si>
    <t>3714726C1</t>
  </si>
  <si>
    <t>KYS4735-44566-03</t>
  </si>
  <si>
    <t>4735-44566-03</t>
  </si>
  <si>
    <t>ABP N20 47354456603</t>
  </si>
  <si>
    <t>4735-44566-04KM</t>
  </si>
  <si>
    <t>20857551</t>
  </si>
  <si>
    <t>FLT4456604</t>
  </si>
  <si>
    <t>KYS4735-44566-04</t>
  </si>
  <si>
    <t>4735-44566-04</t>
  </si>
  <si>
    <t>ABP N20 47354456604</t>
  </si>
  <si>
    <t>4735-44566-05KM</t>
  </si>
  <si>
    <t>FLT4456605</t>
  </si>
  <si>
    <t>KYS4735-44566-05</t>
  </si>
  <si>
    <t>4735-44566-05</t>
  </si>
  <si>
    <t>ABP N20 47354456605</t>
  </si>
  <si>
    <t>4735-44566-06KM</t>
  </si>
  <si>
    <t>FLT4456606</t>
  </si>
  <si>
    <t>KYS4735-44566-06</t>
  </si>
  <si>
    <t>4735-44566-06</t>
  </si>
  <si>
    <t>ABP N20 47354456606</t>
  </si>
  <si>
    <t>4735-44566-08KM</t>
  </si>
  <si>
    <t>FLT4456608</t>
  </si>
  <si>
    <t>KYS4735-44566-08</t>
  </si>
  <si>
    <t>4735-44566-08</t>
  </si>
  <si>
    <t>ABP N20 47354456608</t>
  </si>
  <si>
    <t>4735-44566-09KM</t>
  </si>
  <si>
    <t>3676303C1</t>
  </si>
  <si>
    <t>FLT4456609</t>
  </si>
  <si>
    <t>KYS4735-44566-09</t>
  </si>
  <si>
    <t>4735-44566-09</t>
  </si>
  <si>
    <t>ABP N20 47354456609</t>
  </si>
  <si>
    <t>4735-44566-10KM</t>
  </si>
  <si>
    <t>FLT4456610</t>
  </si>
  <si>
    <t>F51-6003M01</t>
  </si>
  <si>
    <t>KYS4735-44566-10</t>
  </si>
  <si>
    <t>4735-44566-10</t>
  </si>
  <si>
    <t>ABP N20 47354456610</t>
  </si>
  <si>
    <t>4735-44566-11KM</t>
  </si>
  <si>
    <t>F51-6007M01</t>
  </si>
  <si>
    <t>FLT4456611</t>
  </si>
  <si>
    <t>KYS4735-44566-11</t>
  </si>
  <si>
    <t>4735-44566-11</t>
  </si>
  <si>
    <t>ABP N20 47354456611</t>
  </si>
  <si>
    <t>4735-44566-12KM</t>
  </si>
  <si>
    <t>F074728</t>
  </si>
  <si>
    <t>FLT4456612</t>
  </si>
  <si>
    <t>KYS4735-44566-12</t>
  </si>
  <si>
    <t>4735-44566-12</t>
  </si>
  <si>
    <t>ABP N20 47354456612</t>
  </si>
  <si>
    <t>4735-44566-13KM</t>
  </si>
  <si>
    <t>KYS010024081</t>
  </si>
  <si>
    <t>FLT4456613</t>
  </si>
  <si>
    <t>KYS4735-44566-13</t>
  </si>
  <si>
    <t>4735-44566-13</t>
  </si>
  <si>
    <t>ABP N20 47354456613</t>
  </si>
  <si>
    <t>4735-44610-01KM</t>
  </si>
  <si>
    <t>3809753C2</t>
  </si>
  <si>
    <t>FLT4461001</t>
  </si>
  <si>
    <t>KYS4735-44610-01</t>
  </si>
  <si>
    <t>4735-44610-01</t>
  </si>
  <si>
    <t>ABP N20 47354461001</t>
  </si>
  <si>
    <t>4735-44616-01KM</t>
  </si>
  <si>
    <t>FLT4461601</t>
  </si>
  <si>
    <t>3820083C1</t>
  </si>
  <si>
    <t>KYS4735-44616-01</t>
  </si>
  <si>
    <t>4735-44616-01</t>
  </si>
  <si>
    <t>ABP N20 47354461601</t>
  </si>
  <si>
    <t>4735-44616-02KM</t>
  </si>
  <si>
    <t>FLT4461602</t>
  </si>
  <si>
    <t>3677580C1</t>
  </si>
  <si>
    <t>KYS4735-44616-02</t>
  </si>
  <si>
    <t>4735-44616-02</t>
  </si>
  <si>
    <t>ABP N20 47354461602</t>
  </si>
  <si>
    <t>4735-44830-01KM</t>
  </si>
  <si>
    <t>FLT4483001</t>
  </si>
  <si>
    <t>KYS4735-44830-01</t>
  </si>
  <si>
    <t>4735-44830-01</t>
  </si>
  <si>
    <t>ABP N20 47354483001</t>
  </si>
  <si>
    <t>Engine Cooling Fan Clutch</t>
  </si>
  <si>
    <t>010019000</t>
  </si>
  <si>
    <t>2602192C1</t>
  </si>
  <si>
    <t>3585866C1</t>
  </si>
  <si>
    <t>010019561</t>
  </si>
  <si>
    <t>YB-3130</t>
  </si>
  <si>
    <t>Motorcraft</t>
  </si>
  <si>
    <t>2602036C1</t>
  </si>
  <si>
    <t>3584452C1</t>
  </si>
  <si>
    <t>4C4Z-8A616-DB</t>
  </si>
  <si>
    <t>010020509</t>
  </si>
  <si>
    <t>2602041C1</t>
  </si>
  <si>
    <t>3547775C3</t>
  </si>
  <si>
    <t>9802008</t>
  </si>
  <si>
    <t>9902008</t>
  </si>
  <si>
    <t>010020552</t>
  </si>
  <si>
    <t>2587815C1</t>
  </si>
  <si>
    <t>2602044C1</t>
  </si>
  <si>
    <t>3540984C1</t>
  </si>
  <si>
    <t>3540984C2</t>
  </si>
  <si>
    <t>3547775C2</t>
  </si>
  <si>
    <t>1210-09157-05</t>
  </si>
  <si>
    <t>1210-09157-02</t>
  </si>
  <si>
    <t>010020755</t>
  </si>
  <si>
    <t>2001023C1</t>
  </si>
  <si>
    <t>2021954C1</t>
  </si>
  <si>
    <t>2027495C1</t>
  </si>
  <si>
    <t>2029206C1</t>
  </si>
  <si>
    <t>3522788C2</t>
  </si>
  <si>
    <t>3522788C3</t>
  </si>
  <si>
    <t>3522788C91</t>
  </si>
  <si>
    <t>2601975C1</t>
  </si>
  <si>
    <t>9802005</t>
  </si>
  <si>
    <t>9802012</t>
  </si>
  <si>
    <t>1210-09157-01</t>
  </si>
  <si>
    <t>167524</t>
  </si>
  <si>
    <t>166283</t>
  </si>
  <si>
    <t>169683</t>
  </si>
  <si>
    <t>167047</t>
  </si>
  <si>
    <t>166054</t>
  </si>
  <si>
    <t>167341</t>
  </si>
  <si>
    <t>9902005</t>
  </si>
  <si>
    <t>9902012</t>
  </si>
  <si>
    <t>010020791</t>
  </si>
  <si>
    <t>2022686C1</t>
  </si>
  <si>
    <t>2033827C1</t>
  </si>
  <si>
    <t>2038840C1</t>
  </si>
  <si>
    <t>3540983C1</t>
  </si>
  <si>
    <t>3540983C2</t>
  </si>
  <si>
    <t>3540983C3</t>
  </si>
  <si>
    <t>2601973C1</t>
  </si>
  <si>
    <t>1210-09156-02</t>
  </si>
  <si>
    <t>167421</t>
  </si>
  <si>
    <t>167071</t>
  </si>
  <si>
    <t>167981</t>
  </si>
  <si>
    <t>9902007</t>
  </si>
  <si>
    <t>010020893</t>
  </si>
  <si>
    <t>2005257C1</t>
  </si>
  <si>
    <t>2602038C1</t>
  </si>
  <si>
    <t>3540985C2</t>
  </si>
  <si>
    <t>3540985C3</t>
  </si>
  <si>
    <t>166223</t>
  </si>
  <si>
    <t>1210-09157-03</t>
  </si>
  <si>
    <t>010020914</t>
  </si>
  <si>
    <t>2004860C1</t>
  </si>
  <si>
    <t>2021376C1</t>
  </si>
  <si>
    <t>3522786C2</t>
  </si>
  <si>
    <t>3522786C3</t>
  </si>
  <si>
    <t>2601974C1</t>
  </si>
  <si>
    <t>9802004</t>
  </si>
  <si>
    <t>9802013</t>
  </si>
  <si>
    <t>9803002</t>
  </si>
  <si>
    <t>1210-09155-01</t>
  </si>
  <si>
    <t>167046</t>
  </si>
  <si>
    <t>9902004</t>
  </si>
  <si>
    <t>9902013</t>
  </si>
  <si>
    <t>9903001</t>
  </si>
  <si>
    <t>9903002</t>
  </si>
  <si>
    <t>010021288</t>
  </si>
  <si>
    <t>3609117C1</t>
  </si>
  <si>
    <t>3609117C2</t>
  </si>
  <si>
    <t>3609117C3</t>
  </si>
  <si>
    <t>010021314</t>
  </si>
  <si>
    <t>1689479C1</t>
  </si>
  <si>
    <t>1689480C1</t>
  </si>
  <si>
    <t>1689481C1</t>
  </si>
  <si>
    <t>1689481C2</t>
  </si>
  <si>
    <t>1689482C1</t>
  </si>
  <si>
    <t>1689936C1</t>
  </si>
  <si>
    <t>1690060C1</t>
  </si>
  <si>
    <t>2602037C91</t>
  </si>
  <si>
    <t>167118</t>
  </si>
  <si>
    <t>169366</t>
  </si>
  <si>
    <t>199807</t>
  </si>
  <si>
    <t>199809</t>
  </si>
  <si>
    <t>199810</t>
  </si>
  <si>
    <t>199811</t>
  </si>
  <si>
    <t>199812</t>
  </si>
  <si>
    <t>010021454</t>
  </si>
  <si>
    <t>3611897C2</t>
  </si>
  <si>
    <t>010021483</t>
  </si>
  <si>
    <t>YB-626</t>
  </si>
  <si>
    <t>010021511</t>
  </si>
  <si>
    <t>YB-3000</t>
  </si>
  <si>
    <t>010021524</t>
  </si>
  <si>
    <t>1MH29305BP2</t>
  </si>
  <si>
    <t>1MH29305P2</t>
  </si>
  <si>
    <t>0507271C2</t>
  </si>
  <si>
    <t>38MH317A</t>
  </si>
  <si>
    <t>1657078C91</t>
  </si>
  <si>
    <t>1657425C91</t>
  </si>
  <si>
    <t>1666056C91</t>
  </si>
  <si>
    <t>1666056C92</t>
  </si>
  <si>
    <t>1673889C1</t>
  </si>
  <si>
    <t>1673889C91</t>
  </si>
  <si>
    <t>1119915</t>
  </si>
  <si>
    <t>2045349</t>
  </si>
  <si>
    <t>20822-0019</t>
  </si>
  <si>
    <t>20822-0188</t>
  </si>
  <si>
    <t>20811-3207</t>
  </si>
  <si>
    <t>20822-0022</t>
  </si>
  <si>
    <t>20822-0035</t>
  </si>
  <si>
    <t>20822-0126</t>
  </si>
  <si>
    <t>20822-0170</t>
  </si>
  <si>
    <t>20822-3206</t>
  </si>
  <si>
    <t>20822-3207</t>
  </si>
  <si>
    <t>20822-3617</t>
  </si>
  <si>
    <t>2092619</t>
  </si>
  <si>
    <t>168607</t>
  </si>
  <si>
    <t>166923</t>
  </si>
  <si>
    <t>17038-1</t>
  </si>
  <si>
    <t>18247-1</t>
  </si>
  <si>
    <t>186152</t>
  </si>
  <si>
    <t>187415</t>
  </si>
  <si>
    <t>187604</t>
  </si>
  <si>
    <t>187671</t>
  </si>
  <si>
    <t>183145</t>
  </si>
  <si>
    <t>187182</t>
  </si>
  <si>
    <t>187739</t>
  </si>
  <si>
    <t>188121</t>
  </si>
  <si>
    <t>188209</t>
  </si>
  <si>
    <t>188212</t>
  </si>
  <si>
    <t>188958</t>
  </si>
  <si>
    <t>189040</t>
  </si>
  <si>
    <t>197805</t>
  </si>
  <si>
    <t>197874</t>
  </si>
  <si>
    <t>197893</t>
  </si>
  <si>
    <t>198197</t>
  </si>
  <si>
    <t>189035</t>
  </si>
  <si>
    <t>196407</t>
  </si>
  <si>
    <t>196704</t>
  </si>
  <si>
    <t>197705</t>
  </si>
  <si>
    <t>198212</t>
  </si>
  <si>
    <t>189033</t>
  </si>
  <si>
    <t>197778</t>
  </si>
  <si>
    <t>197869</t>
  </si>
  <si>
    <t>197884</t>
  </si>
  <si>
    <t>197894</t>
  </si>
  <si>
    <t>198859</t>
  </si>
  <si>
    <t>189194</t>
  </si>
  <si>
    <t>194169</t>
  </si>
  <si>
    <t>196002</t>
  </si>
  <si>
    <t>196133</t>
  </si>
  <si>
    <t>196617</t>
  </si>
  <si>
    <t>197704</t>
  </si>
  <si>
    <t>198195</t>
  </si>
  <si>
    <t>199511</t>
  </si>
  <si>
    <t>010021525</t>
  </si>
  <si>
    <t>1612269C1</t>
  </si>
  <si>
    <t>1612269C2</t>
  </si>
  <si>
    <t>507271C2</t>
  </si>
  <si>
    <t>197050</t>
  </si>
  <si>
    <t>194767</t>
  </si>
  <si>
    <t>198249</t>
  </si>
  <si>
    <t>010021526</t>
  </si>
  <si>
    <t>3584438C1</t>
  </si>
  <si>
    <t>3584438C2</t>
  </si>
  <si>
    <t>3584438C3</t>
  </si>
  <si>
    <t>3584438C4</t>
  </si>
  <si>
    <t>010019556</t>
  </si>
  <si>
    <t>010021530</t>
  </si>
  <si>
    <t>3540116C4</t>
  </si>
  <si>
    <t>3540116C2</t>
  </si>
  <si>
    <t>3540116C3</t>
  </si>
  <si>
    <t>9802015</t>
  </si>
  <si>
    <t>1210-09168-03</t>
  </si>
  <si>
    <t>9902015</t>
  </si>
  <si>
    <t>010021531</t>
  </si>
  <si>
    <t>3552595C1</t>
  </si>
  <si>
    <t>3552595C3</t>
  </si>
  <si>
    <t>3552595C4</t>
  </si>
  <si>
    <t>1210-09168-05</t>
  </si>
  <si>
    <t>010021532</t>
  </si>
  <si>
    <t>010021726</t>
  </si>
  <si>
    <t>2009769C1</t>
  </si>
  <si>
    <t>010021792</t>
  </si>
  <si>
    <t>2591440C93</t>
  </si>
  <si>
    <t>010022367</t>
  </si>
  <si>
    <t>3812002C1</t>
  </si>
  <si>
    <t>010023060</t>
  </si>
  <si>
    <t>1668811C1</t>
  </si>
  <si>
    <t>1696302C1</t>
  </si>
  <si>
    <t>2599304C1</t>
  </si>
  <si>
    <t>167222</t>
  </si>
  <si>
    <t>010023312</t>
  </si>
  <si>
    <t>0504909C1</t>
  </si>
  <si>
    <t>0504910C1</t>
  </si>
  <si>
    <t>0537481C1</t>
  </si>
  <si>
    <t>0587655C1</t>
  </si>
  <si>
    <t>0587656C1</t>
  </si>
  <si>
    <t>1609989C91</t>
  </si>
  <si>
    <t>1656773C91</t>
  </si>
  <si>
    <t>2599306C1</t>
  </si>
  <si>
    <t>537481C2</t>
  </si>
  <si>
    <t>20822-0130</t>
  </si>
  <si>
    <t>187242</t>
  </si>
  <si>
    <t>194374</t>
  </si>
  <si>
    <t>186345</t>
  </si>
  <si>
    <t>188206</t>
  </si>
  <si>
    <t>010023319</t>
  </si>
  <si>
    <t>197879</t>
  </si>
  <si>
    <t>194986</t>
  </si>
  <si>
    <t>010023323</t>
  </si>
  <si>
    <t>1651724C1</t>
  </si>
  <si>
    <t>1659949C1</t>
  </si>
  <si>
    <t>1660907C91</t>
  </si>
  <si>
    <t>2599312C1</t>
  </si>
  <si>
    <t>196291</t>
  </si>
  <si>
    <t>196181</t>
  </si>
  <si>
    <t>010023346</t>
  </si>
  <si>
    <t>1606005C92</t>
  </si>
  <si>
    <t>2599305C1</t>
  </si>
  <si>
    <t>189812</t>
  </si>
  <si>
    <t>010023364</t>
  </si>
  <si>
    <t>2022685C1</t>
  </si>
  <si>
    <t>2599303C1</t>
  </si>
  <si>
    <t>166881</t>
  </si>
  <si>
    <t>010023365</t>
  </si>
  <si>
    <t>1654587C1</t>
  </si>
  <si>
    <t>1654587C2</t>
  </si>
  <si>
    <t>2599314C1</t>
  </si>
  <si>
    <t>05-19326-000</t>
  </si>
  <si>
    <t>196103</t>
  </si>
  <si>
    <t>010023474</t>
  </si>
  <si>
    <t>2600368C92</t>
  </si>
  <si>
    <t>010023513</t>
  </si>
  <si>
    <t>2601077C1</t>
  </si>
  <si>
    <t>010024708</t>
  </si>
  <si>
    <t>3588739C1</t>
  </si>
  <si>
    <t>3588739C2</t>
  </si>
  <si>
    <t>3588739C3</t>
  </si>
  <si>
    <t>010019721</t>
  </si>
  <si>
    <t>01002882B</t>
  </si>
  <si>
    <t>3625107C95</t>
  </si>
  <si>
    <t>3893209C91</t>
  </si>
  <si>
    <t>3893209C92</t>
  </si>
  <si>
    <t>ABP N20 2882B</t>
  </si>
  <si>
    <t>9806017</t>
  </si>
  <si>
    <t>9806014</t>
  </si>
  <si>
    <t>9806051</t>
  </si>
  <si>
    <t>9906014</t>
  </si>
  <si>
    <t>9906051</t>
  </si>
  <si>
    <t>9906017</t>
  </si>
  <si>
    <t>104725X</t>
  </si>
  <si>
    <t>FLT104725X</t>
  </si>
  <si>
    <t>ABP N20 104725X</t>
  </si>
  <si>
    <t>104725x</t>
  </si>
  <si>
    <t>Bendix</t>
  </si>
  <si>
    <t>BCVM</t>
  </si>
  <si>
    <t>104725rx</t>
  </si>
  <si>
    <t>104725</t>
  </si>
  <si>
    <t>104735X</t>
  </si>
  <si>
    <t>FLT104735X</t>
  </si>
  <si>
    <t>ABP N20 104735X</t>
  </si>
  <si>
    <t>104735x</t>
  </si>
  <si>
    <t>104735</t>
  </si>
  <si>
    <t>104735rx</t>
  </si>
  <si>
    <t>104750X</t>
  </si>
  <si>
    <t>FLT104750X</t>
  </si>
  <si>
    <t>E6HZ-8A627-D</t>
  </si>
  <si>
    <t>ABP N20 104750X</t>
  </si>
  <si>
    <t>101517</t>
  </si>
  <si>
    <t>104750rx</t>
  </si>
  <si>
    <t>101517rx</t>
  </si>
  <si>
    <t>104915</t>
  </si>
  <si>
    <t>104915x</t>
  </si>
  <si>
    <t>104750</t>
  </si>
  <si>
    <t>104750x</t>
  </si>
  <si>
    <t>101517x</t>
  </si>
  <si>
    <t>104915rx</t>
  </si>
  <si>
    <t>104751X</t>
  </si>
  <si>
    <t>FLT104751X</t>
  </si>
  <si>
    <t>ABP N20 104751X</t>
  </si>
  <si>
    <t>104916rx</t>
  </si>
  <si>
    <t>104916</t>
  </si>
  <si>
    <t>104916x</t>
  </si>
  <si>
    <t>104756X</t>
  </si>
  <si>
    <t>FLT104756X</t>
  </si>
  <si>
    <t>ABP N20 104756X</t>
  </si>
  <si>
    <t>104752</t>
  </si>
  <si>
    <t>104752x</t>
  </si>
  <si>
    <t>104756rx</t>
  </si>
  <si>
    <t>104752rx</t>
  </si>
  <si>
    <t>104756</t>
  </si>
  <si>
    <t>104756x</t>
  </si>
  <si>
    <t>104757X</t>
  </si>
  <si>
    <t>FLT104757X</t>
  </si>
  <si>
    <t>ABP N20 104757X</t>
  </si>
  <si>
    <t>104753rx</t>
  </si>
  <si>
    <t>104757</t>
  </si>
  <si>
    <t>104753</t>
  </si>
  <si>
    <t>104753x</t>
  </si>
  <si>
    <t>104757x</t>
  </si>
  <si>
    <t>104757rx</t>
  </si>
  <si>
    <t>104758X</t>
  </si>
  <si>
    <t>FLT104758X</t>
  </si>
  <si>
    <t>ABP N20 104758X</t>
  </si>
  <si>
    <t>104758rx</t>
  </si>
  <si>
    <t>104758x</t>
  </si>
  <si>
    <t>104917rx</t>
  </si>
  <si>
    <t>104758</t>
  </si>
  <si>
    <t>104917</t>
  </si>
  <si>
    <t>104917x</t>
  </si>
  <si>
    <t>104760X</t>
  </si>
  <si>
    <t>FLT104760X</t>
  </si>
  <si>
    <t>ABP N20 104760X</t>
  </si>
  <si>
    <t>104759</t>
  </si>
  <si>
    <t>104760</t>
  </si>
  <si>
    <t>104759rx</t>
  </si>
  <si>
    <t>104759x</t>
  </si>
  <si>
    <t>104760x</t>
  </si>
  <si>
    <t>104760rx</t>
  </si>
  <si>
    <t>104761X</t>
  </si>
  <si>
    <t>FLT104761X</t>
  </si>
  <si>
    <t>ABP N20 104761X</t>
  </si>
  <si>
    <t>104761</t>
  </si>
  <si>
    <t>104761x</t>
  </si>
  <si>
    <t>104918rx</t>
  </si>
  <si>
    <t>104761rx</t>
  </si>
  <si>
    <t>104918</t>
  </si>
  <si>
    <t>104918x</t>
  </si>
  <si>
    <t>104763X</t>
  </si>
  <si>
    <t>FLT104763X</t>
  </si>
  <si>
    <t>ABP N20 104763X</t>
  </si>
  <si>
    <t>104762</t>
  </si>
  <si>
    <t>104763</t>
  </si>
  <si>
    <t>104762rx</t>
  </si>
  <si>
    <t>104762x</t>
  </si>
  <si>
    <t>104763x</t>
  </si>
  <si>
    <t>104763rx</t>
  </si>
  <si>
    <t>104764X</t>
  </si>
  <si>
    <t>FLT104764X</t>
  </si>
  <si>
    <t>ABP N20 104764X</t>
  </si>
  <si>
    <t>104764rx</t>
  </si>
  <si>
    <t>104764x</t>
  </si>
  <si>
    <t>104919rx</t>
  </si>
  <si>
    <t>104764</t>
  </si>
  <si>
    <t>104919</t>
  </si>
  <si>
    <t>104919x</t>
  </si>
  <si>
    <t>104765X</t>
  </si>
  <si>
    <t>FLT104765X</t>
  </si>
  <si>
    <t>ABP N20 104765X</t>
  </si>
  <si>
    <t>104765x</t>
  </si>
  <si>
    <t>104765</t>
  </si>
  <si>
    <t>104766</t>
  </si>
  <si>
    <t>104766rx</t>
  </si>
  <si>
    <t>104765rx</t>
  </si>
  <si>
    <t>104766x</t>
  </si>
  <si>
    <t>104767X</t>
  </si>
  <si>
    <t>FLT104767X</t>
  </si>
  <si>
    <t>ABP N20 104767X</t>
  </si>
  <si>
    <t>104767rx</t>
  </si>
  <si>
    <t>104767x</t>
  </si>
  <si>
    <t>104920rx</t>
  </si>
  <si>
    <t>104767</t>
  </si>
  <si>
    <t>104920</t>
  </si>
  <si>
    <t>104920x</t>
  </si>
  <si>
    <t>104769X</t>
  </si>
  <si>
    <t>FLT104769X</t>
  </si>
  <si>
    <t>ABP N20 104769X</t>
  </si>
  <si>
    <t>104768</t>
  </si>
  <si>
    <t>104768x</t>
  </si>
  <si>
    <t>104769x</t>
  </si>
  <si>
    <t>104768rx</t>
  </si>
  <si>
    <t>104769</t>
  </si>
  <si>
    <t>104769rx</t>
  </si>
  <si>
    <t>104770X</t>
  </si>
  <si>
    <t>FLT104770X</t>
  </si>
  <si>
    <t>E9HZ-8A616-E</t>
  </si>
  <si>
    <t>ABP N20 104770X</t>
  </si>
  <si>
    <t>104770rx</t>
  </si>
  <si>
    <t>104770x</t>
  </si>
  <si>
    <t>104921rx</t>
  </si>
  <si>
    <t>288880</t>
  </si>
  <si>
    <t>104770</t>
  </si>
  <si>
    <t>104921</t>
  </si>
  <si>
    <t>104921x</t>
  </si>
  <si>
    <t>104771X</t>
  </si>
  <si>
    <t>FLT104771X</t>
  </si>
  <si>
    <t>ABP N20 104771X</t>
  </si>
  <si>
    <t>104771rx</t>
  </si>
  <si>
    <t>104772x</t>
  </si>
  <si>
    <t>104772rx</t>
  </si>
  <si>
    <t>104771</t>
  </si>
  <si>
    <t>104772</t>
  </si>
  <si>
    <t>104771x</t>
  </si>
  <si>
    <t>104773X</t>
  </si>
  <si>
    <t>FLT104773X</t>
  </si>
  <si>
    <t>ABP N20 104773X</t>
  </si>
  <si>
    <t>104773x</t>
  </si>
  <si>
    <t>104922</t>
  </si>
  <si>
    <t>104922x</t>
  </si>
  <si>
    <t>104773</t>
  </si>
  <si>
    <t>104773rx</t>
  </si>
  <si>
    <t>104922rx</t>
  </si>
  <si>
    <t>104776X</t>
  </si>
  <si>
    <t>FLT104776X</t>
  </si>
  <si>
    <t>ABP N20 104776X</t>
  </si>
  <si>
    <t>104776</t>
  </si>
  <si>
    <t>104923</t>
  </si>
  <si>
    <t>104923x</t>
  </si>
  <si>
    <t>104776rx</t>
  </si>
  <si>
    <t>104776x</t>
  </si>
  <si>
    <t>104923rx</t>
  </si>
  <si>
    <t>104778X</t>
  </si>
  <si>
    <t>FLT104778X</t>
  </si>
  <si>
    <t>ABP N20 104778X</t>
  </si>
  <si>
    <t>104777rx</t>
  </si>
  <si>
    <t>104777x</t>
  </si>
  <si>
    <t>104778x</t>
  </si>
  <si>
    <t>104777</t>
  </si>
  <si>
    <t>104778rx</t>
  </si>
  <si>
    <t>104778</t>
  </si>
  <si>
    <t>104779X</t>
  </si>
  <si>
    <t>FLT104779X</t>
  </si>
  <si>
    <t>ABP N20 104779X</t>
  </si>
  <si>
    <t>104779rx</t>
  </si>
  <si>
    <t>104924</t>
  </si>
  <si>
    <t>104924x</t>
  </si>
  <si>
    <t>104779</t>
  </si>
  <si>
    <t>104779x</t>
  </si>
  <si>
    <t>104924rx</t>
  </si>
  <si>
    <t>104781X</t>
  </si>
  <si>
    <t>FLT104781X</t>
  </si>
  <si>
    <t>ABP N20 104781X</t>
  </si>
  <si>
    <t>104780rx</t>
  </si>
  <si>
    <t>104781</t>
  </si>
  <si>
    <t>104781x</t>
  </si>
  <si>
    <t>104780</t>
  </si>
  <si>
    <t>104780x</t>
  </si>
  <si>
    <t>104781rx</t>
  </si>
  <si>
    <t>104782X</t>
  </si>
  <si>
    <t>FLT104782X</t>
  </si>
  <si>
    <t>ABP N20 104782X</t>
  </si>
  <si>
    <t>104782x</t>
  </si>
  <si>
    <t>104925</t>
  </si>
  <si>
    <t>104925x</t>
  </si>
  <si>
    <t>104782</t>
  </si>
  <si>
    <t>104782rx</t>
  </si>
  <si>
    <t>104925rx</t>
  </si>
  <si>
    <t>288689</t>
  </si>
  <si>
    <t>104784X</t>
  </si>
  <si>
    <t>FLT104784X</t>
  </si>
  <si>
    <t>ABP N20 104784X</t>
  </si>
  <si>
    <t>104783</t>
  </si>
  <si>
    <t>104783x</t>
  </si>
  <si>
    <t>104784rx</t>
  </si>
  <si>
    <t>104783rx</t>
  </si>
  <si>
    <t>104784</t>
  </si>
  <si>
    <t>104784x</t>
  </si>
  <si>
    <t>104785X</t>
  </si>
  <si>
    <t>FLT104785X</t>
  </si>
  <si>
    <t>ABP N20 104785X</t>
  </si>
  <si>
    <t>104785</t>
  </si>
  <si>
    <t>104785x</t>
  </si>
  <si>
    <t>104926rx</t>
  </si>
  <si>
    <t>104785rx</t>
  </si>
  <si>
    <t>104926</t>
  </si>
  <si>
    <t>104926x</t>
  </si>
  <si>
    <t>104787X</t>
  </si>
  <si>
    <t>FLT104787X</t>
  </si>
  <si>
    <t>ABP N20 104787X</t>
  </si>
  <si>
    <t>104786rx</t>
  </si>
  <si>
    <t>104787rx</t>
  </si>
  <si>
    <t>104787</t>
  </si>
  <si>
    <t>104786x</t>
  </si>
  <si>
    <t>104786</t>
  </si>
  <si>
    <t>104787x</t>
  </si>
  <si>
    <t>104870X</t>
  </si>
  <si>
    <t>FLT104870X</t>
  </si>
  <si>
    <t>ABP N20 104870X</t>
  </si>
  <si>
    <t>104870</t>
  </si>
  <si>
    <t>104870x</t>
  </si>
  <si>
    <t>288636</t>
  </si>
  <si>
    <t>104870rx</t>
  </si>
  <si>
    <t>288028</t>
  </si>
  <si>
    <t>104871X</t>
  </si>
  <si>
    <t>FLT104871X</t>
  </si>
  <si>
    <t>ABP N20 104871X</t>
  </si>
  <si>
    <t>104871rx</t>
  </si>
  <si>
    <t>104871x</t>
  </si>
  <si>
    <t>288615</t>
  </si>
  <si>
    <t>104871</t>
  </si>
  <si>
    <t>288994</t>
  </si>
  <si>
    <t>104872X</t>
  </si>
  <si>
    <t>FLT104872X</t>
  </si>
  <si>
    <t>ABP N20 104872X</t>
  </si>
  <si>
    <t>104872x</t>
  </si>
  <si>
    <t>104872</t>
  </si>
  <si>
    <t>289841</t>
  </si>
  <si>
    <t>104872rx</t>
  </si>
  <si>
    <t>103361</t>
  </si>
  <si>
    <t>288626</t>
  </si>
  <si>
    <t>104873X</t>
  </si>
  <si>
    <t>FLT104873X</t>
  </si>
  <si>
    <t>ABP N20 104873X</t>
  </si>
  <si>
    <t>104873rx</t>
  </si>
  <si>
    <t>288610</t>
  </si>
  <si>
    <t>104873</t>
  </si>
  <si>
    <t>104873x</t>
  </si>
  <si>
    <t>288670</t>
  </si>
  <si>
    <t>104874X</t>
  </si>
  <si>
    <t>FLT104874X</t>
  </si>
  <si>
    <t>ABP N20 104874X</t>
  </si>
  <si>
    <t>104874</t>
  </si>
  <si>
    <t>104874x</t>
  </si>
  <si>
    <t>104874rx</t>
  </si>
  <si>
    <t>288614</t>
  </si>
  <si>
    <t>104875X</t>
  </si>
  <si>
    <t>FLT104875X</t>
  </si>
  <si>
    <t>ABP N20 104875X</t>
  </si>
  <si>
    <t>104875</t>
  </si>
  <si>
    <t>104875rx</t>
  </si>
  <si>
    <t>104875x</t>
  </si>
  <si>
    <t>104877X</t>
  </si>
  <si>
    <t>FLT104877X</t>
  </si>
  <si>
    <t>ABP N20 104877X</t>
  </si>
  <si>
    <t>104877rx</t>
  </si>
  <si>
    <t>104877</t>
  </si>
  <si>
    <t>104877x</t>
  </si>
  <si>
    <t>288901</t>
  </si>
  <si>
    <t>104878X</t>
  </si>
  <si>
    <t>FLT104878X</t>
  </si>
  <si>
    <t>ABP N20 104878X</t>
  </si>
  <si>
    <t>104878</t>
  </si>
  <si>
    <t>104878rx</t>
  </si>
  <si>
    <t>104878x</t>
  </si>
  <si>
    <t>288606</t>
  </si>
  <si>
    <t>104879X</t>
  </si>
  <si>
    <t>FLT104879X</t>
  </si>
  <si>
    <t>ABP N20 104879X</t>
  </si>
  <si>
    <t>104879</t>
  </si>
  <si>
    <t>104879x</t>
  </si>
  <si>
    <t>104879rx</t>
  </si>
  <si>
    <t>104880X</t>
  </si>
  <si>
    <t>FLT104880X</t>
  </si>
  <si>
    <t>ABP N20 104880X</t>
  </si>
  <si>
    <t>104880rx</t>
  </si>
  <si>
    <t>104880</t>
  </si>
  <si>
    <t>104880x</t>
  </si>
  <si>
    <t>288945</t>
  </si>
  <si>
    <t>104881X</t>
  </si>
  <si>
    <t>FLT104881X</t>
  </si>
  <si>
    <t>ABP N20 104881X</t>
  </si>
  <si>
    <t>104881</t>
  </si>
  <si>
    <t>104881x</t>
  </si>
  <si>
    <t>104881rx</t>
  </si>
  <si>
    <t>104882X</t>
  </si>
  <si>
    <t>FLT104882X</t>
  </si>
  <si>
    <t>ABP N20 104882X</t>
  </si>
  <si>
    <t>104882</t>
  </si>
  <si>
    <t>104882rx</t>
  </si>
  <si>
    <t>104882x</t>
  </si>
  <si>
    <t>104883X</t>
  </si>
  <si>
    <t>FLT104883X</t>
  </si>
  <si>
    <t>ABP N20 104883X</t>
  </si>
  <si>
    <t>104883rx</t>
  </si>
  <si>
    <t>104883</t>
  </si>
  <si>
    <t>104883x</t>
  </si>
  <si>
    <t>288997</t>
  </si>
  <si>
    <t>104884X</t>
  </si>
  <si>
    <t>FLT104884X</t>
  </si>
  <si>
    <t>ABP N20 104884X</t>
  </si>
  <si>
    <t>104884</t>
  </si>
  <si>
    <t>104884rx</t>
  </si>
  <si>
    <t>104884x</t>
  </si>
  <si>
    <t>289673</t>
  </si>
  <si>
    <t>104885X</t>
  </si>
  <si>
    <t>FLT104885X</t>
  </si>
  <si>
    <t>ABP N20 104885X</t>
  </si>
  <si>
    <t>104885</t>
  </si>
  <si>
    <t>104885rx</t>
  </si>
  <si>
    <t>104885x</t>
  </si>
  <si>
    <t>288619</t>
  </si>
  <si>
    <t>288623</t>
  </si>
  <si>
    <t>288633</t>
  </si>
  <si>
    <t>104886X</t>
  </si>
  <si>
    <t>FLT104886X</t>
  </si>
  <si>
    <t>ABP N20 104886X</t>
  </si>
  <si>
    <t>104886</t>
  </si>
  <si>
    <t>104886rx</t>
  </si>
  <si>
    <t>104886x</t>
  </si>
  <si>
    <t>104887X</t>
  </si>
  <si>
    <t>FLT104887X</t>
  </si>
  <si>
    <t>ABP N20 104887X</t>
  </si>
  <si>
    <t>104887</t>
  </si>
  <si>
    <t>104887rx</t>
  </si>
  <si>
    <t>104887x</t>
  </si>
  <si>
    <t>104889X</t>
  </si>
  <si>
    <t>FLT104889X</t>
  </si>
  <si>
    <t>ABP N20 104889X</t>
  </si>
  <si>
    <t>104889</t>
  </si>
  <si>
    <t>104889rx</t>
  </si>
  <si>
    <t>104889x</t>
  </si>
  <si>
    <t>289386</t>
  </si>
  <si>
    <t>104890X</t>
  </si>
  <si>
    <t>FLT104890X</t>
  </si>
  <si>
    <t>ABP N20 104890X</t>
  </si>
  <si>
    <t>104890</t>
  </si>
  <si>
    <t>104890rx</t>
  </si>
  <si>
    <t>104890x</t>
  </si>
  <si>
    <t>289526</t>
  </si>
  <si>
    <t>104891X</t>
  </si>
  <si>
    <t>FLT104891X</t>
  </si>
  <si>
    <t>ABP N20 104891X</t>
  </si>
  <si>
    <t>104891</t>
  </si>
  <si>
    <t>104891rx</t>
  </si>
  <si>
    <t>104891x</t>
  </si>
  <si>
    <t>104892X</t>
  </si>
  <si>
    <t>FLT104892X</t>
  </si>
  <si>
    <t>ABP N20 104892X</t>
  </si>
  <si>
    <t>104892</t>
  </si>
  <si>
    <t>104892rx</t>
  </si>
  <si>
    <t>104892x</t>
  </si>
  <si>
    <t>288938</t>
  </si>
  <si>
    <t>104893X</t>
  </si>
  <si>
    <t>FLT104893X</t>
  </si>
  <si>
    <t>ABP N20 104893X</t>
  </si>
  <si>
    <t>104893</t>
  </si>
  <si>
    <t>104893rx</t>
  </si>
  <si>
    <t>104893x</t>
  </si>
  <si>
    <t>104894X</t>
  </si>
  <si>
    <t>FLT104894X</t>
  </si>
  <si>
    <t>ABP N20 104894X</t>
  </si>
  <si>
    <t>104894</t>
  </si>
  <si>
    <t>104894rx</t>
  </si>
  <si>
    <t>104894x</t>
  </si>
  <si>
    <t>104895</t>
  </si>
  <si>
    <t>104895rx</t>
  </si>
  <si>
    <t>104895x</t>
  </si>
  <si>
    <t>287847</t>
  </si>
  <si>
    <t>104896X</t>
  </si>
  <si>
    <t>FLT104896X</t>
  </si>
  <si>
    <t>ABP N20 104896X</t>
  </si>
  <si>
    <t>104896</t>
  </si>
  <si>
    <t>104896rx</t>
  </si>
  <si>
    <t>104896x</t>
  </si>
  <si>
    <t>289000</t>
  </si>
  <si>
    <t>104897X</t>
  </si>
  <si>
    <t>FLT104897X</t>
  </si>
  <si>
    <t>ABP N20 104897X</t>
  </si>
  <si>
    <t>104897</t>
  </si>
  <si>
    <t>104897rx</t>
  </si>
  <si>
    <t>104897x</t>
  </si>
  <si>
    <t>288931</t>
  </si>
  <si>
    <t>289552</t>
  </si>
  <si>
    <t>104898X</t>
  </si>
  <si>
    <t>FLT104898X</t>
  </si>
  <si>
    <t>ABP N20 104898X</t>
  </si>
  <si>
    <t>104898</t>
  </si>
  <si>
    <t>104898rx</t>
  </si>
  <si>
    <t>104898x</t>
  </si>
  <si>
    <t>104899X</t>
  </si>
  <si>
    <t>FLT104899X</t>
  </si>
  <si>
    <t>ABP N20 104899X</t>
  </si>
  <si>
    <t>104899</t>
  </si>
  <si>
    <t>104899rx</t>
  </si>
  <si>
    <t>104899x</t>
  </si>
  <si>
    <t>289064</t>
  </si>
  <si>
    <t>104900X</t>
  </si>
  <si>
    <t>FLT104900X</t>
  </si>
  <si>
    <t>ABP N20 104900X</t>
  </si>
  <si>
    <t>104900</t>
  </si>
  <si>
    <t>104900rx</t>
  </si>
  <si>
    <t>104900x</t>
  </si>
  <si>
    <t>289695</t>
  </si>
  <si>
    <t>104901X</t>
  </si>
  <si>
    <t>FLT104901X</t>
  </si>
  <si>
    <t>ABP N20 104901X</t>
  </si>
  <si>
    <t>104901</t>
  </si>
  <si>
    <t>104901rx</t>
  </si>
  <si>
    <t>104901x</t>
  </si>
  <si>
    <t>289565</t>
  </si>
  <si>
    <t>104902X</t>
  </si>
  <si>
    <t>FLT104902X</t>
  </si>
  <si>
    <t>ABP N20 104902X</t>
  </si>
  <si>
    <t>104902</t>
  </si>
  <si>
    <t>104902rx</t>
  </si>
  <si>
    <t>104902x</t>
  </si>
  <si>
    <t>104903X</t>
  </si>
  <si>
    <t>FLT104903X</t>
  </si>
  <si>
    <t>ABP N20 104903X</t>
  </si>
  <si>
    <t>104903</t>
  </si>
  <si>
    <t>104903rx</t>
  </si>
  <si>
    <t>104903x</t>
  </si>
  <si>
    <t>104904X</t>
  </si>
  <si>
    <t>FLT104904X</t>
  </si>
  <si>
    <t>ABP N20 104904X</t>
  </si>
  <si>
    <t>104904</t>
  </si>
  <si>
    <t>104904rx</t>
  </si>
  <si>
    <t>104904x</t>
  </si>
  <si>
    <t>288916</t>
  </si>
  <si>
    <t>288915</t>
  </si>
  <si>
    <t>104905X</t>
  </si>
  <si>
    <t>FLT104905X</t>
  </si>
  <si>
    <t>ABP N20 104905X</t>
  </si>
  <si>
    <t>104905</t>
  </si>
  <si>
    <t>104905rx</t>
  </si>
  <si>
    <t>104905x</t>
  </si>
  <si>
    <t>104906X</t>
  </si>
  <si>
    <t>FLT104906X</t>
  </si>
  <si>
    <t>ABP N20 104906X</t>
  </si>
  <si>
    <t>104906</t>
  </si>
  <si>
    <t>104906rx</t>
  </si>
  <si>
    <t>104906x</t>
  </si>
  <si>
    <t>104965X</t>
  </si>
  <si>
    <t>FLT104965X</t>
  </si>
  <si>
    <t>ABP N20 104965X</t>
  </si>
  <si>
    <t>104965</t>
  </si>
  <si>
    <t>104965rx</t>
  </si>
  <si>
    <t>104965x</t>
  </si>
  <si>
    <t>104981X</t>
  </si>
  <si>
    <t>FLT104981X</t>
  </si>
  <si>
    <t>ABP N20 104981X</t>
  </si>
  <si>
    <t>104981</t>
  </si>
  <si>
    <t>104981rx</t>
  </si>
  <si>
    <t>104981x</t>
  </si>
  <si>
    <t>107815</t>
  </si>
  <si>
    <t>107815rx</t>
  </si>
  <si>
    <t>107815x</t>
  </si>
  <si>
    <t>104989X</t>
  </si>
  <si>
    <t>FLT104989X</t>
  </si>
  <si>
    <t>ABP N20 104989X</t>
  </si>
  <si>
    <t>104987</t>
  </si>
  <si>
    <t>104987rx</t>
  </si>
  <si>
    <t>104987x</t>
  </si>
  <si>
    <t>104989</t>
  </si>
  <si>
    <t>104989rx</t>
  </si>
  <si>
    <t>104989x</t>
  </si>
  <si>
    <t>104990X</t>
  </si>
  <si>
    <t>FLT104990X</t>
  </si>
  <si>
    <t>ABP N20 104990X</t>
  </si>
  <si>
    <t>104988</t>
  </si>
  <si>
    <t>104988rx</t>
  </si>
  <si>
    <t>104988x</t>
  </si>
  <si>
    <t>104990</t>
  </si>
  <si>
    <t>104990rx</t>
  </si>
  <si>
    <t>104990x</t>
  </si>
  <si>
    <t>106091X</t>
  </si>
  <si>
    <t>FLT106091X</t>
  </si>
  <si>
    <t>ABP N20 106091X</t>
  </si>
  <si>
    <t>106091</t>
  </si>
  <si>
    <t>106091rx</t>
  </si>
  <si>
    <t>106091x</t>
  </si>
  <si>
    <t>106096X</t>
  </si>
  <si>
    <t>FLT106096X</t>
  </si>
  <si>
    <t>ABP N20 106096X</t>
  </si>
  <si>
    <t>106096</t>
  </si>
  <si>
    <t>106096rx</t>
  </si>
  <si>
    <t>106096x</t>
  </si>
  <si>
    <t>106097X</t>
  </si>
  <si>
    <t>FLT106097X</t>
  </si>
  <si>
    <t>ABP N20 106097X</t>
  </si>
  <si>
    <t>106097</t>
  </si>
  <si>
    <t>106097rx</t>
  </si>
  <si>
    <t>106097x</t>
  </si>
  <si>
    <t>106098X</t>
  </si>
  <si>
    <t>FLT106098X</t>
  </si>
  <si>
    <t>ABP N20 106098X</t>
  </si>
  <si>
    <t>106098</t>
  </si>
  <si>
    <t>106098rx</t>
  </si>
  <si>
    <t>106098x</t>
  </si>
  <si>
    <t>106099X</t>
  </si>
  <si>
    <t>FLT106099X</t>
  </si>
  <si>
    <t>ABP N20 106099X</t>
  </si>
  <si>
    <t>106099</t>
  </si>
  <si>
    <t>106099rx</t>
  </si>
  <si>
    <t>106099x</t>
  </si>
  <si>
    <t>106120X</t>
  </si>
  <si>
    <t>FLT106120X</t>
  </si>
  <si>
    <t>ABP N20 106120X</t>
  </si>
  <si>
    <t>106120</t>
  </si>
  <si>
    <t>106120rx</t>
  </si>
  <si>
    <t>106120x</t>
  </si>
  <si>
    <t>106236X</t>
  </si>
  <si>
    <t>FLT106236X</t>
  </si>
  <si>
    <t>ABP N20 106236X</t>
  </si>
  <si>
    <t>106236</t>
  </si>
  <si>
    <t>106236rx</t>
  </si>
  <si>
    <t>106236x</t>
  </si>
  <si>
    <t>106272X</t>
  </si>
  <si>
    <t>FLT106272X</t>
  </si>
  <si>
    <t>ABP N20 106272X</t>
  </si>
  <si>
    <t>106272</t>
  </si>
  <si>
    <t>106272rx</t>
  </si>
  <si>
    <t>106272x</t>
  </si>
  <si>
    <t>106291X</t>
  </si>
  <si>
    <t>FLT106291X</t>
  </si>
  <si>
    <t>ABP N20 106291X</t>
  </si>
  <si>
    <t>106291</t>
  </si>
  <si>
    <t>106291rx</t>
  </si>
  <si>
    <t>106291x</t>
  </si>
  <si>
    <t>106350X</t>
  </si>
  <si>
    <t>FLT106350X</t>
  </si>
  <si>
    <t>ABP N20 106350X</t>
  </si>
  <si>
    <t>106350</t>
  </si>
  <si>
    <t>106350rx</t>
  </si>
  <si>
    <t>106350x</t>
  </si>
  <si>
    <t>106450X</t>
  </si>
  <si>
    <t>FLT106450X</t>
  </si>
  <si>
    <t>ABP N20 106450X</t>
  </si>
  <si>
    <t>106450</t>
  </si>
  <si>
    <t>106450rx</t>
  </si>
  <si>
    <t>106450x</t>
  </si>
  <si>
    <t>106724X</t>
  </si>
  <si>
    <t>FLT106724X</t>
  </si>
  <si>
    <t>ABP N20 106724X</t>
  </si>
  <si>
    <t>106723</t>
  </si>
  <si>
    <t>106723rx</t>
  </si>
  <si>
    <t>106723x</t>
  </si>
  <si>
    <t>106724</t>
  </si>
  <si>
    <t>106724rx</t>
  </si>
  <si>
    <t>106724x</t>
  </si>
  <si>
    <t>106842X</t>
  </si>
  <si>
    <t>FLT106842X</t>
  </si>
  <si>
    <t>ABP N20 106842X</t>
  </si>
  <si>
    <t>106841</t>
  </si>
  <si>
    <t>106841rx</t>
  </si>
  <si>
    <t>106841x</t>
  </si>
  <si>
    <t>106842</t>
  </si>
  <si>
    <t>106842rx</t>
  </si>
  <si>
    <t>106842x</t>
  </si>
  <si>
    <t>106866X</t>
  </si>
  <si>
    <t>FLT106866X</t>
  </si>
  <si>
    <t>ABP N20 106866X</t>
  </si>
  <si>
    <t>106866</t>
  </si>
  <si>
    <t>106866rx</t>
  </si>
  <si>
    <t>106866x</t>
  </si>
  <si>
    <t>106876X</t>
  </si>
  <si>
    <t>FLT106876X</t>
  </si>
  <si>
    <t>1615232C91</t>
  </si>
  <si>
    <t>1616604C91</t>
  </si>
  <si>
    <t>ABP N20 106876X</t>
  </si>
  <si>
    <t>106237</t>
  </si>
  <si>
    <t>106237rx</t>
  </si>
  <si>
    <t>106237x</t>
  </si>
  <si>
    <t>106876</t>
  </si>
  <si>
    <t>106876rx</t>
  </si>
  <si>
    <t>106876x</t>
  </si>
  <si>
    <t>106970X</t>
  </si>
  <si>
    <t>FLT106970X</t>
  </si>
  <si>
    <t>ABP N20 106970X</t>
  </si>
  <si>
    <t>106734</t>
  </si>
  <si>
    <t>106734rx</t>
  </si>
  <si>
    <t>106734x</t>
  </si>
  <si>
    <t>106772</t>
  </si>
  <si>
    <t>106772rx</t>
  </si>
  <si>
    <t>106772x</t>
  </si>
  <si>
    <t>106969</t>
  </si>
  <si>
    <t>106969rx</t>
  </si>
  <si>
    <t>106969x</t>
  </si>
  <si>
    <t>106970</t>
  </si>
  <si>
    <t>106970rx</t>
  </si>
  <si>
    <t>106970x</t>
  </si>
  <si>
    <t>106974X</t>
  </si>
  <si>
    <t>FLT106974X</t>
  </si>
  <si>
    <t>ABP N20 106974X</t>
  </si>
  <si>
    <t>106973</t>
  </si>
  <si>
    <t>106973rx</t>
  </si>
  <si>
    <t>106973x</t>
  </si>
  <si>
    <t>106974</t>
  </si>
  <si>
    <t>106974rx</t>
  </si>
  <si>
    <t>106974x</t>
  </si>
  <si>
    <t>107473X</t>
  </si>
  <si>
    <t>FLT107473X</t>
  </si>
  <si>
    <t>ABP N20 107473X</t>
  </si>
  <si>
    <t>107172</t>
  </si>
  <si>
    <t>107172rx</t>
  </si>
  <si>
    <t>107172x</t>
  </si>
  <si>
    <t>107173</t>
  </si>
  <si>
    <t>107173rx</t>
  </si>
  <si>
    <t>107173x</t>
  </si>
  <si>
    <t>107472</t>
  </si>
  <si>
    <t>107472rx</t>
  </si>
  <si>
    <t>107472x</t>
  </si>
  <si>
    <t>107473</t>
  </si>
  <si>
    <t>107473rx</t>
  </si>
  <si>
    <t>107473x</t>
  </si>
  <si>
    <t>107480X</t>
  </si>
  <si>
    <t>FLT107480X</t>
  </si>
  <si>
    <t>ABP N20 107480X</t>
  </si>
  <si>
    <t>107480</t>
  </si>
  <si>
    <t>107480rx</t>
  </si>
  <si>
    <t>107480x</t>
  </si>
  <si>
    <t>107542X</t>
  </si>
  <si>
    <t>FLT107542X</t>
  </si>
  <si>
    <t>ABP N20 107542X</t>
  </si>
  <si>
    <t>107542</t>
  </si>
  <si>
    <t>107542rx</t>
  </si>
  <si>
    <t>107542x</t>
  </si>
  <si>
    <t>107543X</t>
  </si>
  <si>
    <t>FLT107543X</t>
  </si>
  <si>
    <t>ABP N20 107543X</t>
  </si>
  <si>
    <t>107543</t>
  </si>
  <si>
    <t>107543rx</t>
  </si>
  <si>
    <t>107543x</t>
  </si>
  <si>
    <t>107580X</t>
  </si>
  <si>
    <t>FLT107580X</t>
  </si>
  <si>
    <t>ABP N20 107580X</t>
  </si>
  <si>
    <t>107580</t>
  </si>
  <si>
    <t>107580rx</t>
  </si>
  <si>
    <t>107580x</t>
  </si>
  <si>
    <t>107627GTN</t>
  </si>
  <si>
    <t>FLT107627GTN</t>
  </si>
  <si>
    <t>ABP N20 107627GTN</t>
  </si>
  <si>
    <t>107626</t>
  </si>
  <si>
    <t>107626rx</t>
  </si>
  <si>
    <t>107626x</t>
  </si>
  <si>
    <t>107627</t>
  </si>
  <si>
    <t>107627rx</t>
  </si>
  <si>
    <t>107627x</t>
  </si>
  <si>
    <t>107638X</t>
  </si>
  <si>
    <t>FLT107638X</t>
  </si>
  <si>
    <t>ABP N20 107638X</t>
  </si>
  <si>
    <t>107638</t>
  </si>
  <si>
    <t>107638rx</t>
  </si>
  <si>
    <t>107638x</t>
  </si>
  <si>
    <t>107901GTN</t>
  </si>
  <si>
    <t>FLT107901GTN</t>
  </si>
  <si>
    <t>F3HZ8A627F</t>
  </si>
  <si>
    <t>ABP N20 107901GTN</t>
  </si>
  <si>
    <t>107900</t>
  </si>
  <si>
    <t>107900rx</t>
  </si>
  <si>
    <t>107900x</t>
  </si>
  <si>
    <t>107901</t>
  </si>
  <si>
    <t>107901rx</t>
  </si>
  <si>
    <t>107901x</t>
  </si>
  <si>
    <t>107940X</t>
  </si>
  <si>
    <t>FLT107940X</t>
  </si>
  <si>
    <t>ABP N20 107940X</t>
  </si>
  <si>
    <t>107940</t>
  </si>
  <si>
    <t>107940rx</t>
  </si>
  <si>
    <t>107940x</t>
  </si>
  <si>
    <t>107941X</t>
  </si>
  <si>
    <t>FLT107941X</t>
  </si>
  <si>
    <t>ABP N20 107941X</t>
  </si>
  <si>
    <t>107878</t>
  </si>
  <si>
    <t>107878rx</t>
  </si>
  <si>
    <t>107878x</t>
  </si>
  <si>
    <t>107941</t>
  </si>
  <si>
    <t>107941rx</t>
  </si>
  <si>
    <t>107941x</t>
  </si>
  <si>
    <t>107942x</t>
  </si>
  <si>
    <t>FLT107942x</t>
  </si>
  <si>
    <t>ABP N20 107942x</t>
  </si>
  <si>
    <t>107889</t>
  </si>
  <si>
    <t>107889rx</t>
  </si>
  <si>
    <t>107889x</t>
  </si>
  <si>
    <t>107942</t>
  </si>
  <si>
    <t>107942rx</t>
  </si>
  <si>
    <t>107970X</t>
  </si>
  <si>
    <t>FLT107970X</t>
  </si>
  <si>
    <t>ABP N20 107970X</t>
  </si>
  <si>
    <t>107970</t>
  </si>
  <si>
    <t>107970rx</t>
  </si>
  <si>
    <t>107970x</t>
  </si>
  <si>
    <t>108006X</t>
  </si>
  <si>
    <t>FLT108006X</t>
  </si>
  <si>
    <t>ABP N20 108006X</t>
  </si>
  <si>
    <t>108006</t>
  </si>
  <si>
    <t>108006rx</t>
  </si>
  <si>
    <t>108006x</t>
  </si>
  <si>
    <t>108122X</t>
  </si>
  <si>
    <t>FLT108122X</t>
  </si>
  <si>
    <t>ABP N20 108122X</t>
  </si>
  <si>
    <t>108057</t>
  </si>
  <si>
    <t>108057rx</t>
  </si>
  <si>
    <t>108057x</t>
  </si>
  <si>
    <t>108122</t>
  </si>
  <si>
    <t>108122rx</t>
  </si>
  <si>
    <t>108122x</t>
  </si>
  <si>
    <t>108323X</t>
  </si>
  <si>
    <t>FLT108323X</t>
  </si>
  <si>
    <t>ABP N20 108323X</t>
  </si>
  <si>
    <t>108323</t>
  </si>
  <si>
    <t>108323rx</t>
  </si>
  <si>
    <t>108323x</t>
  </si>
  <si>
    <t>108380X</t>
  </si>
  <si>
    <t>FLT108380X</t>
  </si>
  <si>
    <t>ABP N20 108380X</t>
  </si>
  <si>
    <t>108378</t>
  </si>
  <si>
    <t>108378rx</t>
  </si>
  <si>
    <t>108378x</t>
  </si>
  <si>
    <t>108380</t>
  </si>
  <si>
    <t>108380rx</t>
  </si>
  <si>
    <t>108450X</t>
  </si>
  <si>
    <t>FLT108450X</t>
  </si>
  <si>
    <t>ABP N20 108450X</t>
  </si>
  <si>
    <t>108445</t>
  </si>
  <si>
    <t>108445rx</t>
  </si>
  <si>
    <t>108445x</t>
  </si>
  <si>
    <t>108450</t>
  </si>
  <si>
    <t>108450rx</t>
  </si>
  <si>
    <t>108450x</t>
  </si>
  <si>
    <t>108460X</t>
  </si>
  <si>
    <t>FLT108460X</t>
  </si>
  <si>
    <t>ABP N20 108460X</t>
  </si>
  <si>
    <t>108459rx</t>
  </si>
  <si>
    <t>108460</t>
  </si>
  <si>
    <t>108460x</t>
  </si>
  <si>
    <t>108459</t>
  </si>
  <si>
    <t>108459x</t>
  </si>
  <si>
    <t>108460rx</t>
  </si>
  <si>
    <t>108461GTN</t>
  </si>
  <si>
    <t>FLT108461GTN</t>
  </si>
  <si>
    <t>ABP N20 108461GTN</t>
  </si>
  <si>
    <t>108458rx</t>
  </si>
  <si>
    <t>108461</t>
  </si>
  <si>
    <t>108461x</t>
  </si>
  <si>
    <t>108458</t>
  </si>
  <si>
    <t>108458x</t>
  </si>
  <si>
    <t>108461rx</t>
  </si>
  <si>
    <t>108463X</t>
  </si>
  <si>
    <t>FLT108463X</t>
  </si>
  <si>
    <t>F3HT-8a627-JA</t>
  </si>
  <si>
    <t>F3HZ-8a627-A</t>
  </si>
  <si>
    <t>ABP N20 108463X</t>
  </si>
  <si>
    <t>108462rx</t>
  </si>
  <si>
    <t>108463</t>
  </si>
  <si>
    <t>108462</t>
  </si>
  <si>
    <t>108462x</t>
  </si>
  <si>
    <t>108463rx</t>
  </si>
  <si>
    <t>108463x</t>
  </si>
  <si>
    <t>108464X</t>
  </si>
  <si>
    <t>FLT108464X</t>
  </si>
  <si>
    <t>ABP N20 108464X</t>
  </si>
  <si>
    <t>108464x</t>
  </si>
  <si>
    <t>108432rx</t>
  </si>
  <si>
    <t>108464</t>
  </si>
  <si>
    <t>108432</t>
  </si>
  <si>
    <t>108432x</t>
  </si>
  <si>
    <t>108464rx</t>
  </si>
  <si>
    <t>108533X</t>
  </si>
  <si>
    <t>FLT108533X</t>
  </si>
  <si>
    <t>ABP N20 108533X</t>
  </si>
  <si>
    <t>108533x</t>
  </si>
  <si>
    <t>108533</t>
  </si>
  <si>
    <t>108533rx</t>
  </si>
  <si>
    <t>108621X</t>
  </si>
  <si>
    <t>FLT108621X</t>
  </si>
  <si>
    <t>ABP N20 108621X</t>
  </si>
  <si>
    <t>108621rx</t>
  </si>
  <si>
    <t>109171x</t>
  </si>
  <si>
    <t>108621x</t>
  </si>
  <si>
    <t>65480</t>
  </si>
  <si>
    <t>109171</t>
  </si>
  <si>
    <t>108621</t>
  </si>
  <si>
    <t>109171rx</t>
  </si>
  <si>
    <t>108696X</t>
  </si>
  <si>
    <t>FLT108696X</t>
  </si>
  <si>
    <t>ABP N20 108696X</t>
  </si>
  <si>
    <t>108696</t>
  </si>
  <si>
    <t>108696rx</t>
  </si>
  <si>
    <t>108696x</t>
  </si>
  <si>
    <t>109355X</t>
  </si>
  <si>
    <t>FLT109355X</t>
  </si>
  <si>
    <t>ABP N20 109355X</t>
  </si>
  <si>
    <t>109353rx</t>
  </si>
  <si>
    <t>109354x</t>
  </si>
  <si>
    <t>109353x</t>
  </si>
  <si>
    <t>109355</t>
  </si>
  <si>
    <t>65505</t>
  </si>
  <si>
    <t>109354</t>
  </si>
  <si>
    <t>109355rx</t>
  </si>
  <si>
    <t>109353</t>
  </si>
  <si>
    <t>109354rx</t>
  </si>
  <si>
    <t>109355x</t>
  </si>
  <si>
    <t>109375X</t>
  </si>
  <si>
    <t>FLT109375X</t>
  </si>
  <si>
    <t>F4HZ-8A616-E</t>
  </si>
  <si>
    <t>F4HZ-8A627-E</t>
  </si>
  <si>
    <t>ABP N20 109375X</t>
  </si>
  <si>
    <t>109373x</t>
  </si>
  <si>
    <t>109371x</t>
  </si>
  <si>
    <t>109371</t>
  </si>
  <si>
    <t>109375</t>
  </si>
  <si>
    <t>109373</t>
  </si>
  <si>
    <t>65519</t>
  </si>
  <si>
    <t>109376X</t>
  </si>
  <si>
    <t>FLT109376X</t>
  </si>
  <si>
    <t>ABP N20 109376X</t>
  </si>
  <si>
    <t>109372</t>
  </si>
  <si>
    <t>109372x</t>
  </si>
  <si>
    <t>109374rx</t>
  </si>
  <si>
    <t>109376</t>
  </si>
  <si>
    <t>109376x</t>
  </si>
  <si>
    <t>109372rx</t>
  </si>
  <si>
    <t>109374</t>
  </si>
  <si>
    <t>109374x</t>
  </si>
  <si>
    <t>109376rx</t>
  </si>
  <si>
    <t>65520</t>
  </si>
  <si>
    <t>109400X</t>
  </si>
  <si>
    <t>FLT109400X</t>
  </si>
  <si>
    <t>ABP N20 109400X</t>
  </si>
  <si>
    <t>109399</t>
  </si>
  <si>
    <t>109399x</t>
  </si>
  <si>
    <t>109400rx</t>
  </si>
  <si>
    <t>109398</t>
  </si>
  <si>
    <t>109398rx</t>
  </si>
  <si>
    <t>109398x</t>
  </si>
  <si>
    <t>109399rx</t>
  </si>
  <si>
    <t>109400</t>
  </si>
  <si>
    <t>109400x</t>
  </si>
  <si>
    <t>65525</t>
  </si>
  <si>
    <t>1210-09167-02</t>
  </si>
  <si>
    <t>3546534C2</t>
  </si>
  <si>
    <t>2602039C1</t>
  </si>
  <si>
    <t>1210-09167-03</t>
  </si>
  <si>
    <t>2602193C1</t>
  </si>
  <si>
    <t>3533032C2</t>
  </si>
  <si>
    <t>3533032C3</t>
  </si>
  <si>
    <t>1210-09167-54</t>
  </si>
  <si>
    <t>2602040C1</t>
  </si>
  <si>
    <t>3586345C2</t>
  </si>
  <si>
    <t>16233-2</t>
  </si>
  <si>
    <t>1607003C91</t>
  </si>
  <si>
    <t>38MH304</t>
  </si>
  <si>
    <t>38MH313</t>
  </si>
  <si>
    <t>1613085C91</t>
  </si>
  <si>
    <t>1654584C1</t>
  </si>
  <si>
    <t>1657424C91</t>
  </si>
  <si>
    <t>2997433C1</t>
  </si>
  <si>
    <t>E5HS-8A616-DA</t>
  </si>
  <si>
    <t>E5HS-8A627-DA</t>
  </si>
  <si>
    <t>05-12225-000</t>
  </si>
  <si>
    <t>05-19481-000</t>
  </si>
  <si>
    <t>1118850</t>
  </si>
  <si>
    <t>20822-3208</t>
  </si>
  <si>
    <t>20822-3209</t>
  </si>
  <si>
    <t>20822-3459</t>
  </si>
  <si>
    <t>20822-3463</t>
  </si>
  <si>
    <t>3945142</t>
  </si>
  <si>
    <t>3918904</t>
  </si>
  <si>
    <t>17581-1</t>
  </si>
  <si>
    <t>17595-1</t>
  </si>
  <si>
    <t>17993-1</t>
  </si>
  <si>
    <t>18467-1</t>
  </si>
  <si>
    <t>189176</t>
  </si>
  <si>
    <t>197885</t>
  </si>
  <si>
    <t>188607</t>
  </si>
  <si>
    <t>188667</t>
  </si>
  <si>
    <t>194974</t>
  </si>
  <si>
    <t>197434</t>
  </si>
  <si>
    <t>198241</t>
  </si>
  <si>
    <t>17235-1</t>
  </si>
  <si>
    <t>17657-1</t>
  </si>
  <si>
    <t>187670</t>
  </si>
  <si>
    <t>196792</t>
  </si>
  <si>
    <t>188640</t>
  </si>
  <si>
    <t>194038</t>
  </si>
  <si>
    <t>196135</t>
  </si>
  <si>
    <t>197089</t>
  </si>
  <si>
    <t>198242</t>
  </si>
  <si>
    <t>16557-1</t>
  </si>
  <si>
    <t>15504174</t>
  </si>
  <si>
    <t>17449-1</t>
  </si>
  <si>
    <t>0489271C1</t>
  </si>
  <si>
    <t>0999643C91</t>
  </si>
  <si>
    <t>1665310C1</t>
  </si>
  <si>
    <t>166303</t>
  </si>
  <si>
    <t>17456-1</t>
  </si>
  <si>
    <t>38MH318</t>
  </si>
  <si>
    <t>38MH414M</t>
  </si>
  <si>
    <t>196753</t>
  </si>
  <si>
    <t>168821</t>
  </si>
  <si>
    <t>E2HT-8A616-CA</t>
  </si>
  <si>
    <t>17497-1</t>
  </si>
  <si>
    <t>F0HT-8A616-F</t>
  </si>
  <si>
    <t>17545-1</t>
  </si>
  <si>
    <t>2MH354AP2</t>
  </si>
  <si>
    <t>38MH31</t>
  </si>
  <si>
    <t>38MH31AP1</t>
  </si>
  <si>
    <t>38MH31AP2</t>
  </si>
  <si>
    <t>38MH31P2</t>
  </si>
  <si>
    <t>38MH37AP2</t>
  </si>
  <si>
    <t>38MH416P2</t>
  </si>
  <si>
    <t>1119912</t>
  </si>
  <si>
    <t>1119916</t>
  </si>
  <si>
    <t>9802002</t>
  </si>
  <si>
    <t>16686-2</t>
  </si>
  <si>
    <t>17545-1A</t>
  </si>
  <si>
    <t>182587</t>
  </si>
  <si>
    <t>191431</t>
  </si>
  <si>
    <t>194862</t>
  </si>
  <si>
    <t>16686-1</t>
  </si>
  <si>
    <t>17708-1</t>
  </si>
  <si>
    <t>194861</t>
  </si>
  <si>
    <t>EV-16686-2</t>
  </si>
  <si>
    <t>9902002</t>
  </si>
  <si>
    <t>17585-1</t>
  </si>
  <si>
    <t>RE63883B</t>
  </si>
  <si>
    <t>D7HT-8A616-AEC</t>
  </si>
  <si>
    <t>D7HZ-8A616-G</t>
  </si>
  <si>
    <t>D7HZ-8A616-P</t>
  </si>
  <si>
    <t>E8HZ-8A616-A</t>
  </si>
  <si>
    <t>E9HZ-8A616-A</t>
  </si>
  <si>
    <t>E8HT-8A616-NA</t>
  </si>
  <si>
    <t>F0HZ-8A616-D</t>
  </si>
  <si>
    <t>17710-1</t>
  </si>
  <si>
    <t>18432-1</t>
  </si>
  <si>
    <t>18168-1</t>
  </si>
  <si>
    <t>17671-1</t>
  </si>
  <si>
    <t>38MH416</t>
  </si>
  <si>
    <t>38MH416P1</t>
  </si>
  <si>
    <t>183125</t>
  </si>
  <si>
    <t>17708-2</t>
  </si>
  <si>
    <t>38MH322M2</t>
  </si>
  <si>
    <t>17740-4</t>
  </si>
  <si>
    <t>F7HT-8A616-DA</t>
  </si>
  <si>
    <t>17881-1</t>
  </si>
  <si>
    <t>9802001</t>
  </si>
  <si>
    <t>9902001</t>
  </si>
  <si>
    <t>17882-1</t>
  </si>
  <si>
    <t>680-200-02-26</t>
  </si>
  <si>
    <t>EV-17882-1</t>
  </si>
  <si>
    <t>17891-1</t>
  </si>
  <si>
    <t>9802000</t>
  </si>
  <si>
    <t>9902000</t>
  </si>
  <si>
    <t>17898-1</t>
  </si>
  <si>
    <t>1C4Z-8A616-BA</t>
  </si>
  <si>
    <t>05-19373-000</t>
  </si>
  <si>
    <t>F3HT-8A616-BA</t>
  </si>
  <si>
    <t>F3HZ-8A616-B</t>
  </si>
  <si>
    <t>15679381</t>
  </si>
  <si>
    <t>15995659</t>
  </si>
  <si>
    <t>F7HT-8A616-BA</t>
  </si>
  <si>
    <t>IC44-8A616-BA</t>
  </si>
  <si>
    <t>IC44-8A616-CB</t>
  </si>
  <si>
    <t>15718025</t>
  </si>
  <si>
    <t>9802003</t>
  </si>
  <si>
    <t>18424-1</t>
  </si>
  <si>
    <t>17913-2</t>
  </si>
  <si>
    <t>18100-1</t>
  </si>
  <si>
    <t>18425-1</t>
  </si>
  <si>
    <t>18426-2</t>
  </si>
  <si>
    <t>18284-2</t>
  </si>
  <si>
    <t>18421-1</t>
  </si>
  <si>
    <t>17913-1</t>
  </si>
  <si>
    <t>17926-3</t>
  </si>
  <si>
    <t>18164-1</t>
  </si>
  <si>
    <t>18299-1</t>
  </si>
  <si>
    <t>18424-2</t>
  </si>
  <si>
    <t>18426-1</t>
  </si>
  <si>
    <t>19026-2</t>
  </si>
  <si>
    <t>9902003</t>
  </si>
  <si>
    <t>17906-1</t>
  </si>
  <si>
    <t>15684550</t>
  </si>
  <si>
    <t>17915-1</t>
  </si>
  <si>
    <t>1675036</t>
  </si>
  <si>
    <t>17969-1</t>
  </si>
  <si>
    <t>05-18431-000</t>
  </si>
  <si>
    <t>05-18953-000</t>
  </si>
  <si>
    <t>680-200-01-26</t>
  </si>
  <si>
    <t>9803000</t>
  </si>
  <si>
    <t>18049-1</t>
  </si>
  <si>
    <t>18225-1</t>
  </si>
  <si>
    <t>EV-17969-1</t>
  </si>
  <si>
    <t>9903000</t>
  </si>
  <si>
    <t>18092-1</t>
  </si>
  <si>
    <t>38MH420</t>
  </si>
  <si>
    <t>18115-1</t>
  </si>
  <si>
    <t>38MH416P3</t>
  </si>
  <si>
    <t>05-18815-000</t>
  </si>
  <si>
    <t>18192-1</t>
  </si>
  <si>
    <t>15990495</t>
  </si>
  <si>
    <t>18197-1</t>
  </si>
  <si>
    <t>15815058</t>
  </si>
  <si>
    <t>15990496</t>
  </si>
  <si>
    <t>18324-1</t>
  </si>
  <si>
    <t>05-19198-000</t>
  </si>
  <si>
    <t>18400-1</t>
  </si>
  <si>
    <t>18523-1</t>
  </si>
  <si>
    <t>F7HS-8A616-AA</t>
  </si>
  <si>
    <t>18645-1</t>
  </si>
  <si>
    <t>XC45-8A616-AA</t>
  </si>
  <si>
    <t>18672-1</t>
  </si>
  <si>
    <t>38MH424M</t>
  </si>
  <si>
    <t>18676-1</t>
  </si>
  <si>
    <t>38MH423M</t>
  </si>
  <si>
    <t>18786-1</t>
  </si>
  <si>
    <t>15044771</t>
  </si>
  <si>
    <t>9804030</t>
  </si>
  <si>
    <t>9904030</t>
  </si>
  <si>
    <t>18801-1</t>
  </si>
  <si>
    <t>EV-18801-1</t>
  </si>
  <si>
    <t>18838-2</t>
  </si>
  <si>
    <t>15767378</t>
  </si>
  <si>
    <t>19180-1</t>
  </si>
  <si>
    <t>9802009</t>
  </si>
  <si>
    <t>EV19180-1</t>
  </si>
  <si>
    <t>9902009</t>
  </si>
  <si>
    <t>228005</t>
  </si>
  <si>
    <t>06-06-1030</t>
  </si>
  <si>
    <t>MCI</t>
  </si>
  <si>
    <t>BBZX</t>
  </si>
  <si>
    <t>06-06-1100</t>
  </si>
  <si>
    <t>06-06-1128</t>
  </si>
  <si>
    <t>06-06-1128CGRM</t>
  </si>
  <si>
    <t>06-06-1436</t>
  </si>
  <si>
    <t>06-06-6132</t>
  </si>
  <si>
    <t>06-06-6132CGRM</t>
  </si>
  <si>
    <t>FLT228005</t>
  </si>
  <si>
    <t>798003</t>
  </si>
  <si>
    <t>798005</t>
  </si>
  <si>
    <t>ABP N20 228005</t>
  </si>
  <si>
    <t>988001</t>
  </si>
  <si>
    <t>988003</t>
  </si>
  <si>
    <t>988005</t>
  </si>
  <si>
    <t>998001</t>
  </si>
  <si>
    <t>998003</t>
  </si>
  <si>
    <t>998005</t>
  </si>
  <si>
    <t>228006</t>
  </si>
  <si>
    <t>06-06-1104</t>
  </si>
  <si>
    <t>06-06-1104CGRM</t>
  </si>
  <si>
    <t>06-06-1437</t>
  </si>
  <si>
    <t>06-06-6018</t>
  </si>
  <si>
    <t>FLT228006</t>
  </si>
  <si>
    <t>798004</t>
  </si>
  <si>
    <t>798006</t>
  </si>
  <si>
    <t>ABP N20 228006</t>
  </si>
  <si>
    <t>988002</t>
  </si>
  <si>
    <t>988004</t>
  </si>
  <si>
    <t>988006</t>
  </si>
  <si>
    <t>998002</t>
  </si>
  <si>
    <t>998004</t>
  </si>
  <si>
    <t>998006</t>
  </si>
  <si>
    <t>8001N</t>
  </si>
  <si>
    <t>8001X</t>
  </si>
  <si>
    <t>Kit Masters</t>
  </si>
  <si>
    <t>DWJL</t>
  </si>
  <si>
    <t>8005X</t>
  </si>
  <si>
    <t>40mh32p2</t>
  </si>
  <si>
    <t>40MH33</t>
  </si>
  <si>
    <t>40mh51</t>
  </si>
  <si>
    <t>40mh52</t>
  </si>
  <si>
    <t>85123181</t>
  </si>
  <si>
    <t>85124703</t>
  </si>
  <si>
    <t>85129484</t>
  </si>
  <si>
    <t>85129485</t>
  </si>
  <si>
    <t>1616955c91</t>
  </si>
  <si>
    <t>1617899c91</t>
  </si>
  <si>
    <t>3081867</t>
  </si>
  <si>
    <t>3415012</t>
  </si>
  <si>
    <t>3696123c91</t>
  </si>
  <si>
    <t>F3HZ-8A616-C</t>
  </si>
  <si>
    <t>20822-0151</t>
  </si>
  <si>
    <t>20822-3462</t>
  </si>
  <si>
    <t>20822-3486</t>
  </si>
  <si>
    <t>25155636</t>
  </si>
  <si>
    <t>8071115</t>
  </si>
  <si>
    <t>FLT8001N</t>
  </si>
  <si>
    <t>1090-05262-01</t>
  </si>
  <si>
    <t>1090-06060-03</t>
  </si>
  <si>
    <t>1090-06620-02</t>
  </si>
  <si>
    <t>1090-07050-03</t>
  </si>
  <si>
    <t>1090-08000-05</t>
  </si>
  <si>
    <t>1090-09000-01</t>
  </si>
  <si>
    <t>1090-09000-05A</t>
  </si>
  <si>
    <t>1090-05261-02</t>
  </si>
  <si>
    <t>1090-06060-02</t>
  </si>
  <si>
    <t>1090-06620-01</t>
  </si>
  <si>
    <t>1090-07050-01</t>
  </si>
  <si>
    <t>1090-08000-01</t>
  </si>
  <si>
    <t>1090-08601-02</t>
  </si>
  <si>
    <t>1090-09000-05</t>
  </si>
  <si>
    <t>ABP N20 8001N</t>
  </si>
  <si>
    <t>8009N</t>
  </si>
  <si>
    <t>8009X</t>
  </si>
  <si>
    <t>8011X</t>
  </si>
  <si>
    <t>40MH410</t>
  </si>
  <si>
    <t>40MH410A</t>
  </si>
  <si>
    <t>40mh48</t>
  </si>
  <si>
    <t>25171842</t>
  </si>
  <si>
    <t>8179458</t>
  </si>
  <si>
    <t>FLT8009N</t>
  </si>
  <si>
    <t>805123</t>
  </si>
  <si>
    <t>805018</t>
  </si>
  <si>
    <t>981417</t>
  </si>
  <si>
    <t>981419</t>
  </si>
  <si>
    <t>981442</t>
  </si>
  <si>
    <t>981446</t>
  </si>
  <si>
    <t>981418</t>
  </si>
  <si>
    <t>981420</t>
  </si>
  <si>
    <t>981438</t>
  </si>
  <si>
    <t>1090-08601-01</t>
  </si>
  <si>
    <t>991400</t>
  </si>
  <si>
    <t>991402</t>
  </si>
  <si>
    <t>991405</t>
  </si>
  <si>
    <t>991419</t>
  </si>
  <si>
    <t>991428</t>
  </si>
  <si>
    <t>991435</t>
  </si>
  <si>
    <t>991439</t>
  </si>
  <si>
    <t>991443</t>
  </si>
  <si>
    <t>991446</t>
  </si>
  <si>
    <t>991451</t>
  </si>
  <si>
    <t>ABP N20 8009N</t>
  </si>
  <si>
    <t>8010N</t>
  </si>
  <si>
    <t>8010X</t>
  </si>
  <si>
    <t>FLT8010N</t>
  </si>
  <si>
    <t>981445</t>
  </si>
  <si>
    <t>991450</t>
  </si>
  <si>
    <t>ABP N20 8010N</t>
  </si>
  <si>
    <t>8015N</t>
  </si>
  <si>
    <t>8015X</t>
  </si>
  <si>
    <t>FLT8015N</t>
  </si>
  <si>
    <t>981454</t>
  </si>
  <si>
    <t>991454</t>
  </si>
  <si>
    <t>ABP N20 8015N</t>
  </si>
  <si>
    <t>8016N</t>
  </si>
  <si>
    <t>FLT8016N</t>
  </si>
  <si>
    <t>981453</t>
  </si>
  <si>
    <t>991453</t>
  </si>
  <si>
    <t>ABP N20 8016N</t>
  </si>
  <si>
    <t>8901N</t>
  </si>
  <si>
    <t>8801X</t>
  </si>
  <si>
    <t>85108716</t>
  </si>
  <si>
    <t>85111808</t>
  </si>
  <si>
    <t>85134489</t>
  </si>
  <si>
    <t>2501022c91</t>
  </si>
  <si>
    <t>2509380c91</t>
  </si>
  <si>
    <t>2514343C91</t>
  </si>
  <si>
    <t>2602141c91</t>
  </si>
  <si>
    <t>3415013</t>
  </si>
  <si>
    <t>3915592</t>
  </si>
  <si>
    <t>FLT8901N</t>
  </si>
  <si>
    <t>9908504</t>
  </si>
  <si>
    <t>KYS1090-09600-01</t>
  </si>
  <si>
    <t>KYS1090-09650-01</t>
  </si>
  <si>
    <t>KYS1090-09500-01</t>
  </si>
  <si>
    <t>f8hz-8a627-ua</t>
  </si>
  <si>
    <t>1090-09500-01</t>
  </si>
  <si>
    <t>1090-09600-01</t>
  </si>
  <si>
    <t>1090-09650-01</t>
  </si>
  <si>
    <t>10900965001</t>
  </si>
  <si>
    <t>1090-08500-01</t>
  </si>
  <si>
    <t>1090-09500-01B</t>
  </si>
  <si>
    <t>1090-09600-01B</t>
  </si>
  <si>
    <t>1090-09650-01B</t>
  </si>
  <si>
    <t>9908501</t>
  </si>
  <si>
    <t>9908500</t>
  </si>
  <si>
    <t>9908503</t>
  </si>
  <si>
    <t>ABP N20 8901N</t>
  </si>
  <si>
    <t>8902N</t>
  </si>
  <si>
    <t>8802X</t>
  </si>
  <si>
    <t>8802N</t>
  </si>
  <si>
    <t>FLT8902N</t>
  </si>
  <si>
    <t>1090-09500-02</t>
  </si>
  <si>
    <t>1090-08500-02</t>
  </si>
  <si>
    <t>ABP N20 8902N</t>
  </si>
  <si>
    <t>8903N</t>
  </si>
  <si>
    <t>8803X</t>
  </si>
  <si>
    <t>8803N</t>
  </si>
  <si>
    <t>FLT8903N</t>
  </si>
  <si>
    <t>F8HZ-8A627-XA</t>
  </si>
  <si>
    <t>1090-09500-03</t>
  </si>
  <si>
    <t>1090-09650-03</t>
  </si>
  <si>
    <t>1090-08500-03</t>
  </si>
  <si>
    <t>ABP N20 8903N</t>
  </si>
  <si>
    <t>8905N</t>
  </si>
  <si>
    <t>FLT8905N</t>
  </si>
  <si>
    <t>8805X</t>
  </si>
  <si>
    <t>1090-09900-01B</t>
  </si>
  <si>
    <t>1090-09950-01B</t>
  </si>
  <si>
    <t>1090-09750-01B</t>
  </si>
  <si>
    <t>1090-09750-01</t>
  </si>
  <si>
    <t>1090-09900-01</t>
  </si>
  <si>
    <t>1090-09950-01</t>
  </si>
  <si>
    <t>ABP N20 8905N</t>
  </si>
  <si>
    <t>90000</t>
  </si>
  <si>
    <t>05-11369-009</t>
  </si>
  <si>
    <t>FLT90000</t>
  </si>
  <si>
    <t>790000</t>
  </si>
  <si>
    <t>590000</t>
  </si>
  <si>
    <t>839813</t>
  </si>
  <si>
    <t>849811</t>
  </si>
  <si>
    <t>869811</t>
  </si>
  <si>
    <t>980003</t>
  </si>
  <si>
    <t>809811</t>
  </si>
  <si>
    <t>819811</t>
  </si>
  <si>
    <t>839811</t>
  </si>
  <si>
    <t>980078</t>
  </si>
  <si>
    <t>990012</t>
  </si>
  <si>
    <t>990013</t>
  </si>
  <si>
    <t>990014</t>
  </si>
  <si>
    <t>990015</t>
  </si>
  <si>
    <t>990018</t>
  </si>
  <si>
    <t>990140</t>
  </si>
  <si>
    <t>ABP N20 90000</t>
  </si>
  <si>
    <t>90001</t>
  </si>
  <si>
    <t>05-11369-023</t>
  </si>
  <si>
    <t>FLT90001</t>
  </si>
  <si>
    <t>590001</t>
  </si>
  <si>
    <t>790001</t>
  </si>
  <si>
    <t>809823</t>
  </si>
  <si>
    <t>819823</t>
  </si>
  <si>
    <t>980093</t>
  </si>
  <si>
    <t>990024</t>
  </si>
  <si>
    <t>990023</t>
  </si>
  <si>
    <t>990155</t>
  </si>
  <si>
    <t>ABP N20 90001</t>
  </si>
  <si>
    <t>90002</t>
  </si>
  <si>
    <t>05-11369-004</t>
  </si>
  <si>
    <t>05-11369-005</t>
  </si>
  <si>
    <t>FLT90002</t>
  </si>
  <si>
    <t>790002</t>
  </si>
  <si>
    <t>590002</t>
  </si>
  <si>
    <t>819826</t>
  </si>
  <si>
    <t>980069</t>
  </si>
  <si>
    <t>809826</t>
  </si>
  <si>
    <t>843826</t>
  </si>
  <si>
    <t>980040</t>
  </si>
  <si>
    <t>980082</t>
  </si>
  <si>
    <t>990026</t>
  </si>
  <si>
    <t>990102</t>
  </si>
  <si>
    <t>990025</t>
  </si>
  <si>
    <t>990131</t>
  </si>
  <si>
    <t>990144</t>
  </si>
  <si>
    <t>ABP N20 90002</t>
  </si>
  <si>
    <t>90003</t>
  </si>
  <si>
    <t>05-11369-008</t>
  </si>
  <si>
    <t>FLT90003</t>
  </si>
  <si>
    <t>590003</t>
  </si>
  <si>
    <t>790003</t>
  </si>
  <si>
    <t>899832</t>
  </si>
  <si>
    <t>809832</t>
  </si>
  <si>
    <t>829832</t>
  </si>
  <si>
    <t>839832</t>
  </si>
  <si>
    <t>980085</t>
  </si>
  <si>
    <t>980086</t>
  </si>
  <si>
    <t>990031</t>
  </si>
  <si>
    <t>990034</t>
  </si>
  <si>
    <t>990148</t>
  </si>
  <si>
    <t>990030</t>
  </si>
  <si>
    <t>990032</t>
  </si>
  <si>
    <t>990147</t>
  </si>
  <si>
    <t>ABP N20 90003</t>
  </si>
  <si>
    <t>90004</t>
  </si>
  <si>
    <t>05-11369-001</t>
  </si>
  <si>
    <t>FLT90004</t>
  </si>
  <si>
    <t>790004</t>
  </si>
  <si>
    <t>590004</t>
  </si>
  <si>
    <t>819854</t>
  </si>
  <si>
    <t>829854</t>
  </si>
  <si>
    <t>839854</t>
  </si>
  <si>
    <t>900006</t>
  </si>
  <si>
    <t>809854</t>
  </si>
  <si>
    <t>980064</t>
  </si>
  <si>
    <t>980105</t>
  </si>
  <si>
    <t>990049</t>
  </si>
  <si>
    <t>990067</t>
  </si>
  <si>
    <t>990126</t>
  </si>
  <si>
    <t>990167</t>
  </si>
  <si>
    <t>990047</t>
  </si>
  <si>
    <t>990048</t>
  </si>
  <si>
    <t>ABP N20 90004</t>
  </si>
  <si>
    <t>90005</t>
  </si>
  <si>
    <t>05-11369-006</t>
  </si>
  <si>
    <t>05-11369-007</t>
  </si>
  <si>
    <t>FLT90005</t>
  </si>
  <si>
    <t>590005</t>
  </si>
  <si>
    <t>790005</t>
  </si>
  <si>
    <t>809865</t>
  </si>
  <si>
    <t>859865</t>
  </si>
  <si>
    <t>980009</t>
  </si>
  <si>
    <t>819865</t>
  </si>
  <si>
    <t>839865</t>
  </si>
  <si>
    <t>879865</t>
  </si>
  <si>
    <t>980028</t>
  </si>
  <si>
    <t>980080</t>
  </si>
  <si>
    <t>990058</t>
  </si>
  <si>
    <t>990060</t>
  </si>
  <si>
    <t>990076</t>
  </si>
  <si>
    <t>990059</t>
  </si>
  <si>
    <t>990061</t>
  </si>
  <si>
    <t>990063</t>
  </si>
  <si>
    <t>990142</t>
  </si>
  <si>
    <t>ABP N20 90005</t>
  </si>
  <si>
    <t>90007</t>
  </si>
  <si>
    <t>05-11369-016</t>
  </si>
  <si>
    <t>05-11369-015</t>
  </si>
  <si>
    <t>FLT90007</t>
  </si>
  <si>
    <t>790007</t>
  </si>
  <si>
    <t>590007</t>
  </si>
  <si>
    <t>869865</t>
  </si>
  <si>
    <t>980081</t>
  </si>
  <si>
    <t>869874</t>
  </si>
  <si>
    <t>899865</t>
  </si>
  <si>
    <t>990062</t>
  </si>
  <si>
    <t>990070</t>
  </si>
  <si>
    <t>990143</t>
  </si>
  <si>
    <t>ABP N20 90007</t>
  </si>
  <si>
    <t>90008</t>
  </si>
  <si>
    <t>FLT90008</t>
  </si>
  <si>
    <t>590008</t>
  </si>
  <si>
    <t>790008</t>
  </si>
  <si>
    <t>809815</t>
  </si>
  <si>
    <t>980091</t>
  </si>
  <si>
    <t>990019</t>
  </si>
  <si>
    <t>990153</t>
  </si>
  <si>
    <t>ABP N20 90008</t>
  </si>
  <si>
    <t>90009</t>
  </si>
  <si>
    <t>05-11369-026</t>
  </si>
  <si>
    <t>FLT90009</t>
  </si>
  <si>
    <t>790009</t>
  </si>
  <si>
    <t>590009</t>
  </si>
  <si>
    <t>980015</t>
  </si>
  <si>
    <t>819849</t>
  </si>
  <si>
    <t>980010</t>
  </si>
  <si>
    <t>980087</t>
  </si>
  <si>
    <t>990041</t>
  </si>
  <si>
    <t>990077</t>
  </si>
  <si>
    <t>990149</t>
  </si>
  <si>
    <t>ABP N20 90009</t>
  </si>
  <si>
    <t>90010</t>
  </si>
  <si>
    <t>05-11369-021</t>
  </si>
  <si>
    <t>05-11369-022</t>
  </si>
  <si>
    <t>FLT90010</t>
  </si>
  <si>
    <t>590010</t>
  </si>
  <si>
    <t>790010</t>
  </si>
  <si>
    <t>819804</t>
  </si>
  <si>
    <t>849803</t>
  </si>
  <si>
    <t>889803</t>
  </si>
  <si>
    <t>980060</t>
  </si>
  <si>
    <t>980097</t>
  </si>
  <si>
    <t>990006</t>
  </si>
  <si>
    <t>990008</t>
  </si>
  <si>
    <t>990122</t>
  </si>
  <si>
    <t>990159</t>
  </si>
  <si>
    <t>ABP N20 90010</t>
  </si>
  <si>
    <t>90011</t>
  </si>
  <si>
    <t>FLT90011</t>
  </si>
  <si>
    <t>590011</t>
  </si>
  <si>
    <t>790011</t>
  </si>
  <si>
    <t>809849</t>
  </si>
  <si>
    <t>990040</t>
  </si>
  <si>
    <t>ABP N20 90011</t>
  </si>
  <si>
    <t>90012</t>
  </si>
  <si>
    <t>FLT90012</t>
  </si>
  <si>
    <t>590012</t>
  </si>
  <si>
    <t>790012</t>
  </si>
  <si>
    <t>980008</t>
  </si>
  <si>
    <t>980077</t>
  </si>
  <si>
    <t>990139</t>
  </si>
  <si>
    <t>990075</t>
  </si>
  <si>
    <t>ABP N20 90012</t>
  </si>
  <si>
    <t>90013</t>
  </si>
  <si>
    <t>05-11369-052</t>
  </si>
  <si>
    <t>05-11369-029</t>
  </si>
  <si>
    <t>FLT90013</t>
  </si>
  <si>
    <t>590013</t>
  </si>
  <si>
    <t>790013</t>
  </si>
  <si>
    <t>980013</t>
  </si>
  <si>
    <t>980062</t>
  </si>
  <si>
    <t>980099</t>
  </si>
  <si>
    <t>990080</t>
  </si>
  <si>
    <t>990124</t>
  </si>
  <si>
    <t>990161</t>
  </si>
  <si>
    <t>ABP N20 90013</t>
  </si>
  <si>
    <t>90014</t>
  </si>
  <si>
    <t>015-11369-030</t>
  </si>
  <si>
    <t>FLT90014</t>
  </si>
  <si>
    <t>590014</t>
  </si>
  <si>
    <t>790014</t>
  </si>
  <si>
    <t>980036</t>
  </si>
  <si>
    <t>980067</t>
  </si>
  <si>
    <t>980014</t>
  </si>
  <si>
    <t>980023</t>
  </si>
  <si>
    <t>980070</t>
  </si>
  <si>
    <t>990089</t>
  </si>
  <si>
    <t>990132</t>
  </si>
  <si>
    <t>990081</t>
  </si>
  <si>
    <t>990098</t>
  </si>
  <si>
    <t>990129</t>
  </si>
  <si>
    <t>ABP N20 90014</t>
  </si>
  <si>
    <t>90015</t>
  </si>
  <si>
    <t>FLT90015</t>
  </si>
  <si>
    <t>590015</t>
  </si>
  <si>
    <t>790015</t>
  </si>
  <si>
    <t>980056</t>
  </si>
  <si>
    <t>980017</t>
  </si>
  <si>
    <t>980026</t>
  </si>
  <si>
    <t>980071</t>
  </si>
  <si>
    <t>990083</t>
  </si>
  <si>
    <t>990118</t>
  </si>
  <si>
    <t>990091</t>
  </si>
  <si>
    <t>990133</t>
  </si>
  <si>
    <t>ABP N20 90015</t>
  </si>
  <si>
    <t>90016</t>
  </si>
  <si>
    <t>FLT90016</t>
  </si>
  <si>
    <t>590016</t>
  </si>
  <si>
    <t>790016</t>
  </si>
  <si>
    <t>980027</t>
  </si>
  <si>
    <t>980074</t>
  </si>
  <si>
    <t>990092</t>
  </si>
  <si>
    <t>990136</t>
  </si>
  <si>
    <t>ABP N20 90016</t>
  </si>
  <si>
    <t>90017</t>
  </si>
  <si>
    <t>FLT90017</t>
  </si>
  <si>
    <t>790017</t>
  </si>
  <si>
    <t>590017</t>
  </si>
  <si>
    <t>980024</t>
  </si>
  <si>
    <t>980063</t>
  </si>
  <si>
    <t>980055</t>
  </si>
  <si>
    <t>990007</t>
  </si>
  <si>
    <t>990117</t>
  </si>
  <si>
    <t>990125</t>
  </si>
  <si>
    <t>ABP N20 90017</t>
  </si>
  <si>
    <t>90018</t>
  </si>
  <si>
    <t>FLT90018</t>
  </si>
  <si>
    <t>590018</t>
  </si>
  <si>
    <t>790018</t>
  </si>
  <si>
    <t>980037</t>
  </si>
  <si>
    <t>980061</t>
  </si>
  <si>
    <t>990099</t>
  </si>
  <si>
    <t>990123</t>
  </si>
  <si>
    <t>990162</t>
  </si>
  <si>
    <t>ABP N20 90018</t>
  </si>
  <si>
    <t>90019</t>
  </si>
  <si>
    <t>8073403</t>
  </si>
  <si>
    <t>FLT90019</t>
  </si>
  <si>
    <t>790019</t>
  </si>
  <si>
    <t>980044</t>
  </si>
  <si>
    <t>980050</t>
  </si>
  <si>
    <t>990112</t>
  </si>
  <si>
    <t>990105</t>
  </si>
  <si>
    <t>ABP N20 90019</t>
  </si>
  <si>
    <t>90020</t>
  </si>
  <si>
    <t>FLT90020</t>
  </si>
  <si>
    <t>790020</t>
  </si>
  <si>
    <t>980102</t>
  </si>
  <si>
    <t>990164</t>
  </si>
  <si>
    <t>ABP N20 90020</t>
  </si>
  <si>
    <t>90021</t>
  </si>
  <si>
    <t>85108780</t>
  </si>
  <si>
    <t>8074627</t>
  </si>
  <si>
    <t>FLT90021</t>
  </si>
  <si>
    <t>790021</t>
  </si>
  <si>
    <t>980049</t>
  </si>
  <si>
    <t>980051</t>
  </si>
  <si>
    <t>990111</t>
  </si>
  <si>
    <t>990113</t>
  </si>
  <si>
    <t>ABP N20 90021</t>
  </si>
  <si>
    <t>90022</t>
  </si>
  <si>
    <t>FLT90022</t>
  </si>
  <si>
    <t>790022</t>
  </si>
  <si>
    <t>980043</t>
  </si>
  <si>
    <t>869864</t>
  </si>
  <si>
    <t>980059</t>
  </si>
  <si>
    <t>990106</t>
  </si>
  <si>
    <t>990057</t>
  </si>
  <si>
    <t>990121</t>
  </si>
  <si>
    <t>ABP N20 90022</t>
  </si>
  <si>
    <t>90023</t>
  </si>
  <si>
    <t>05-11369-014</t>
  </si>
  <si>
    <t>FLT90023</t>
  </si>
  <si>
    <t>790023</t>
  </si>
  <si>
    <t>829803</t>
  </si>
  <si>
    <t>839803</t>
  </si>
  <si>
    <t>980073</t>
  </si>
  <si>
    <t>809803</t>
  </si>
  <si>
    <t>819803</t>
  </si>
  <si>
    <t>990003</t>
  </si>
  <si>
    <t>990004</t>
  </si>
  <si>
    <t>990005</t>
  </si>
  <si>
    <t>990135</t>
  </si>
  <si>
    <t>ABP N20 90023</t>
  </si>
  <si>
    <t>90024</t>
  </si>
  <si>
    <t>FLT90024</t>
  </si>
  <si>
    <t>790024</t>
  </si>
  <si>
    <t>990114</t>
  </si>
  <si>
    <t>ABP N20 90024</t>
  </si>
  <si>
    <t>90025</t>
  </si>
  <si>
    <t>FLT90025</t>
  </si>
  <si>
    <t>790025</t>
  </si>
  <si>
    <t>980094</t>
  </si>
  <si>
    <t>990156</t>
  </si>
  <si>
    <t>ABP N20 90025</t>
  </si>
  <si>
    <t>90026</t>
  </si>
  <si>
    <t>FLT90026</t>
  </si>
  <si>
    <t>980101</t>
  </si>
  <si>
    <t>990163</t>
  </si>
  <si>
    <t>ABP N20 90026</t>
  </si>
  <si>
    <t>90027</t>
  </si>
  <si>
    <t>FLT90027</t>
  </si>
  <si>
    <t>790027</t>
  </si>
  <si>
    <t>809812</t>
  </si>
  <si>
    <t>839812</t>
  </si>
  <si>
    <t>879812</t>
  </si>
  <si>
    <t>980038</t>
  </si>
  <si>
    <t>980079</t>
  </si>
  <si>
    <t>819812</t>
  </si>
  <si>
    <t>980108</t>
  </si>
  <si>
    <t>990017</t>
  </si>
  <si>
    <t>990141</t>
  </si>
  <si>
    <t>990016</t>
  </si>
  <si>
    <t>990170</t>
  </si>
  <si>
    <t>ABP N20 90027</t>
  </si>
  <si>
    <t>90028</t>
  </si>
  <si>
    <t>FLT90028</t>
  </si>
  <si>
    <t>790028</t>
  </si>
  <si>
    <t>849874</t>
  </si>
  <si>
    <t>980068</t>
  </si>
  <si>
    <t>990064</t>
  </si>
  <si>
    <t>990130</t>
  </si>
  <si>
    <t>ABP N20 90028</t>
  </si>
  <si>
    <t>90032</t>
  </si>
  <si>
    <t>FLT90032</t>
  </si>
  <si>
    <t>790032</t>
  </si>
  <si>
    <t>980084</t>
  </si>
  <si>
    <t>980012</t>
  </si>
  <si>
    <t>990146</t>
  </si>
  <si>
    <t>990079</t>
  </si>
  <si>
    <t>ABP N20 90032</t>
  </si>
  <si>
    <t>90056</t>
  </si>
  <si>
    <t>FLT90056</t>
  </si>
  <si>
    <t>809864</t>
  </si>
  <si>
    <t>990056</t>
  </si>
  <si>
    <t>ABP N20 90056</t>
  </si>
  <si>
    <t>91000</t>
  </si>
  <si>
    <t>FLT91000</t>
  </si>
  <si>
    <t>791000</t>
  </si>
  <si>
    <t>791117</t>
  </si>
  <si>
    <t>591000</t>
  </si>
  <si>
    <t>849812</t>
  </si>
  <si>
    <t>981002</t>
  </si>
  <si>
    <t>981009</t>
  </si>
  <si>
    <t>981102</t>
  </si>
  <si>
    <t>981116</t>
  </si>
  <si>
    <t>981128</t>
  </si>
  <si>
    <t>981198</t>
  </si>
  <si>
    <t>981252</t>
  </si>
  <si>
    <t>981260</t>
  </si>
  <si>
    <t>981369</t>
  </si>
  <si>
    <t>991001</t>
  </si>
  <si>
    <t>991018</t>
  </si>
  <si>
    <t>991025</t>
  </si>
  <si>
    <t>991111</t>
  </si>
  <si>
    <t>991123</t>
  </si>
  <si>
    <t>991134</t>
  </si>
  <si>
    <t>991199</t>
  </si>
  <si>
    <t>991244</t>
  </si>
  <si>
    <t>ABP N20 91000</t>
  </si>
  <si>
    <t>91001</t>
  </si>
  <si>
    <t>FLT91001</t>
  </si>
  <si>
    <t>591001</t>
  </si>
  <si>
    <t>791001</t>
  </si>
  <si>
    <t>791118</t>
  </si>
  <si>
    <t>809804</t>
  </si>
  <si>
    <t>859803</t>
  </si>
  <si>
    <t>981121</t>
  </si>
  <si>
    <t>981129</t>
  </si>
  <si>
    <t>981262</t>
  </si>
  <si>
    <t>981279</t>
  </si>
  <si>
    <t>981354</t>
  </si>
  <si>
    <t>981355</t>
  </si>
  <si>
    <t>981377</t>
  </si>
  <si>
    <t>991000</t>
  </si>
  <si>
    <t>991013</t>
  </si>
  <si>
    <t>991128</t>
  </si>
  <si>
    <t>991135</t>
  </si>
  <si>
    <t>991251</t>
  </si>
  <si>
    <t>991268</t>
  </si>
  <si>
    <t>991364</t>
  </si>
  <si>
    <t>991365</t>
  </si>
  <si>
    <t>ABP N20 91001</t>
  </si>
  <si>
    <t>91002</t>
  </si>
  <si>
    <t>FLT91002</t>
  </si>
  <si>
    <t>791002</t>
  </si>
  <si>
    <t>591002</t>
  </si>
  <si>
    <t>879867</t>
  </si>
  <si>
    <t>859867</t>
  </si>
  <si>
    <t>991006</t>
  </si>
  <si>
    <t>991007</t>
  </si>
  <si>
    <t>ABP N20 91002</t>
  </si>
  <si>
    <t>91003</t>
  </si>
  <si>
    <t>FLT91003</t>
  </si>
  <si>
    <t>591003</t>
  </si>
  <si>
    <t>791003</t>
  </si>
  <si>
    <t>889867</t>
  </si>
  <si>
    <t>981000</t>
  </si>
  <si>
    <t>981284</t>
  </si>
  <si>
    <t>991008</t>
  </si>
  <si>
    <t>991016</t>
  </si>
  <si>
    <t>991273</t>
  </si>
  <si>
    <t>ABP N20 91003</t>
  </si>
  <si>
    <t>91004</t>
  </si>
  <si>
    <t>FLT91004</t>
  </si>
  <si>
    <t>791004</t>
  </si>
  <si>
    <t>591004</t>
  </si>
  <si>
    <t>859822</t>
  </si>
  <si>
    <t>981288</t>
  </si>
  <si>
    <t>981359</t>
  </si>
  <si>
    <t>991004</t>
  </si>
  <si>
    <t>991277</t>
  </si>
  <si>
    <t>991369</t>
  </si>
  <si>
    <t>ABP N20 91004</t>
  </si>
  <si>
    <t>91005</t>
  </si>
  <si>
    <t>FLT91005</t>
  </si>
  <si>
    <t>591005</t>
  </si>
  <si>
    <t>791005</t>
  </si>
  <si>
    <t>839874</t>
  </si>
  <si>
    <t>981265</t>
  </si>
  <si>
    <t>991009</t>
  </si>
  <si>
    <t>991255</t>
  </si>
  <si>
    <t>ABP N20 91005</t>
  </si>
  <si>
    <t>91006</t>
  </si>
  <si>
    <t>FLT91006</t>
  </si>
  <si>
    <t>791006</t>
  </si>
  <si>
    <t>791119</t>
  </si>
  <si>
    <t>591006</t>
  </si>
  <si>
    <t>869822</t>
  </si>
  <si>
    <t>981096</t>
  </si>
  <si>
    <t>981151</t>
  </si>
  <si>
    <t>981358</t>
  </si>
  <si>
    <t>981357</t>
  </si>
  <si>
    <t>991005</t>
  </si>
  <si>
    <t>991105</t>
  </si>
  <si>
    <t>991155</t>
  </si>
  <si>
    <t>991367</t>
  </si>
  <si>
    <t>991368</t>
  </si>
  <si>
    <t>ABP N20 91006</t>
  </si>
  <si>
    <t>91007</t>
  </si>
  <si>
    <t>FLT91007</t>
  </si>
  <si>
    <t>591007</t>
  </si>
  <si>
    <t>791097</t>
  </si>
  <si>
    <t>791007</t>
  </si>
  <si>
    <t>981006</t>
  </si>
  <si>
    <t>981141</t>
  </si>
  <si>
    <t>981214</t>
  </si>
  <si>
    <t>981219</t>
  </si>
  <si>
    <t>981261</t>
  </si>
  <si>
    <t>981294</t>
  </si>
  <si>
    <t>981343</t>
  </si>
  <si>
    <t>987076</t>
  </si>
  <si>
    <t>991021</t>
  </si>
  <si>
    <t>991148</t>
  </si>
  <si>
    <t>991283</t>
  </si>
  <si>
    <t>991350</t>
  </si>
  <si>
    <t>997096</t>
  </si>
  <si>
    <t>ABP N20 91007</t>
  </si>
  <si>
    <t>91008</t>
  </si>
  <si>
    <t>FLT91008</t>
  </si>
  <si>
    <t>791008</t>
  </si>
  <si>
    <t>591008</t>
  </si>
  <si>
    <t>981007</t>
  </si>
  <si>
    <t>981282</t>
  </si>
  <si>
    <t>991022</t>
  </si>
  <si>
    <t>991271</t>
  </si>
  <si>
    <t>ABP N20 91008</t>
  </si>
  <si>
    <t>91009</t>
  </si>
  <si>
    <t>FLT91009</t>
  </si>
  <si>
    <t>591009</t>
  </si>
  <si>
    <t>791113</t>
  </si>
  <si>
    <t>791009</t>
  </si>
  <si>
    <t>91113</t>
  </si>
  <si>
    <t>981011</t>
  </si>
  <si>
    <t>981073</t>
  </si>
  <si>
    <t>981113</t>
  </si>
  <si>
    <t>981145</t>
  </si>
  <si>
    <t>981243</t>
  </si>
  <si>
    <t>981328</t>
  </si>
  <si>
    <t>981345</t>
  </si>
  <si>
    <t>991027</t>
  </si>
  <si>
    <t>991084</t>
  </si>
  <si>
    <t>991120</t>
  </si>
  <si>
    <t>991151</t>
  </si>
  <si>
    <t>991235</t>
  </si>
  <si>
    <t>991329</t>
  </si>
  <si>
    <t>991352</t>
  </si>
  <si>
    <t>ABP N20 91009</t>
  </si>
  <si>
    <t>91010</t>
  </si>
  <si>
    <t>05-11367-033</t>
  </si>
  <si>
    <t>05-11369-033</t>
  </si>
  <si>
    <t>05-11369-042</t>
  </si>
  <si>
    <t>FLT91010</t>
  </si>
  <si>
    <t>791010</t>
  </si>
  <si>
    <t>591010</t>
  </si>
  <si>
    <t>791010RMAN</t>
  </si>
  <si>
    <t>791121</t>
  </si>
  <si>
    <t>981024</t>
  </si>
  <si>
    <t>981154</t>
  </si>
  <si>
    <t>991040</t>
  </si>
  <si>
    <t>991158</t>
  </si>
  <si>
    <t>ABP N20 91010</t>
  </si>
  <si>
    <t>91010SP</t>
  </si>
  <si>
    <t>05-11369-011</t>
  </si>
  <si>
    <t>05-11369-020</t>
  </si>
  <si>
    <t>FLT91010SP</t>
  </si>
  <si>
    <t>869823</t>
  </si>
  <si>
    <t>879823</t>
  </si>
  <si>
    <t>990804</t>
  </si>
  <si>
    <t>ABP N20 91010SP</t>
  </si>
  <si>
    <t>91011</t>
  </si>
  <si>
    <t>05-11369-032</t>
  </si>
  <si>
    <t>05-11369-044</t>
  </si>
  <si>
    <t>FLT91011</t>
  </si>
  <si>
    <t>591011</t>
  </si>
  <si>
    <t>791011</t>
  </si>
  <si>
    <t>791091</t>
  </si>
  <si>
    <t>91091</t>
  </si>
  <si>
    <t>980020</t>
  </si>
  <si>
    <t>981037</t>
  </si>
  <si>
    <t>981070</t>
  </si>
  <si>
    <t>981101</t>
  </si>
  <si>
    <t>981127</t>
  </si>
  <si>
    <t>981209</t>
  </si>
  <si>
    <t>981230</t>
  </si>
  <si>
    <t>981298</t>
  </si>
  <si>
    <t>981368</t>
  </si>
  <si>
    <t>987073</t>
  </si>
  <si>
    <t>991051</t>
  </si>
  <si>
    <t>990086</t>
  </si>
  <si>
    <t>991110</t>
  </si>
  <si>
    <t>991133</t>
  </si>
  <si>
    <t>991212</t>
  </si>
  <si>
    <t>991223</t>
  </si>
  <si>
    <t>991378</t>
  </si>
  <si>
    <t>997083</t>
  </si>
  <si>
    <t>ABP N20 91011</t>
  </si>
  <si>
    <t>91012</t>
  </si>
  <si>
    <t>05-11369-039</t>
  </si>
  <si>
    <t>05-11369-027</t>
  </si>
  <si>
    <t>FLT91012</t>
  </si>
  <si>
    <t>591012</t>
  </si>
  <si>
    <t>791012</t>
  </si>
  <si>
    <t>981004</t>
  </si>
  <si>
    <t>981036</t>
  </si>
  <si>
    <t>981140</t>
  </si>
  <si>
    <t>981172</t>
  </si>
  <si>
    <t>981216</t>
  </si>
  <si>
    <t>991020</t>
  </si>
  <si>
    <t>991176</t>
  </si>
  <si>
    <t>991050</t>
  </si>
  <si>
    <t>991147</t>
  </si>
  <si>
    <t>991202</t>
  </si>
  <si>
    <t>ABP N20 91012</t>
  </si>
  <si>
    <t>91013</t>
  </si>
  <si>
    <t>FLT91013</t>
  </si>
  <si>
    <t>591013</t>
  </si>
  <si>
    <t>791013</t>
  </si>
  <si>
    <t>ABP N20 91013</t>
  </si>
  <si>
    <t>91014</t>
  </si>
  <si>
    <t>FLT91014</t>
  </si>
  <si>
    <t>791014RMAN</t>
  </si>
  <si>
    <t>591014</t>
  </si>
  <si>
    <t>791014</t>
  </si>
  <si>
    <t>981064</t>
  </si>
  <si>
    <t>981110</t>
  </si>
  <si>
    <t>981148</t>
  </si>
  <si>
    <t>981349</t>
  </si>
  <si>
    <t>981363</t>
  </si>
  <si>
    <t>981362</t>
  </si>
  <si>
    <t>991076</t>
  </si>
  <si>
    <t>991119</t>
  </si>
  <si>
    <t>991152</t>
  </si>
  <si>
    <t>991356</t>
  </si>
  <si>
    <t>991372</t>
  </si>
  <si>
    <t>991373</t>
  </si>
  <si>
    <t>ABP N20 91014</t>
  </si>
  <si>
    <t>91015</t>
  </si>
  <si>
    <t>FLT91015</t>
  </si>
  <si>
    <t>591015</t>
  </si>
  <si>
    <t>791015</t>
  </si>
  <si>
    <t>981005</t>
  </si>
  <si>
    <t>981153</t>
  </si>
  <si>
    <t>991023</t>
  </si>
  <si>
    <t>991157</t>
  </si>
  <si>
    <t>ABP N20 91015</t>
  </si>
  <si>
    <t>91016</t>
  </si>
  <si>
    <t>FLT91016</t>
  </si>
  <si>
    <t>791016</t>
  </si>
  <si>
    <t>591016</t>
  </si>
  <si>
    <t>849813</t>
  </si>
  <si>
    <t>981012</t>
  </si>
  <si>
    <t>981085</t>
  </si>
  <si>
    <t>981169</t>
  </si>
  <si>
    <t>981186</t>
  </si>
  <si>
    <t>981273</t>
  </si>
  <si>
    <t>991015</t>
  </si>
  <si>
    <t>991028</t>
  </si>
  <si>
    <t>991173</t>
  </si>
  <si>
    <t>991185</t>
  </si>
  <si>
    <t>ABP N20 91016</t>
  </si>
  <si>
    <t>91017</t>
  </si>
  <si>
    <t>FLT91017</t>
  </si>
  <si>
    <t>591017</t>
  </si>
  <si>
    <t>791017</t>
  </si>
  <si>
    <t>981016</t>
  </si>
  <si>
    <t>981281</t>
  </si>
  <si>
    <t>991032</t>
  </si>
  <si>
    <t>991270</t>
  </si>
  <si>
    <t>ABP N20 91017</t>
  </si>
  <si>
    <t>91018</t>
  </si>
  <si>
    <t>FLT91018</t>
  </si>
  <si>
    <t>791018</t>
  </si>
  <si>
    <t>591018</t>
  </si>
  <si>
    <t>981023</t>
  </si>
  <si>
    <t>981152</t>
  </si>
  <si>
    <t>991039</t>
  </si>
  <si>
    <t>991156</t>
  </si>
  <si>
    <t>ABP N20 91018</t>
  </si>
  <si>
    <t>91019</t>
  </si>
  <si>
    <t>1674030c91</t>
  </si>
  <si>
    <t>FLT91019</t>
  </si>
  <si>
    <t>591019</t>
  </si>
  <si>
    <t>791123</t>
  </si>
  <si>
    <t>791019</t>
  </si>
  <si>
    <t>791064</t>
  </si>
  <si>
    <t>91064</t>
  </si>
  <si>
    <t>981028</t>
  </si>
  <si>
    <t>981155</t>
  </si>
  <si>
    <t>981239</t>
  </si>
  <si>
    <t>981351</t>
  </si>
  <si>
    <t>991044</t>
  </si>
  <si>
    <t>991159</t>
  </si>
  <si>
    <t>991227</t>
  </si>
  <si>
    <t>991358</t>
  </si>
  <si>
    <t>ABP N20 91019</t>
  </si>
  <si>
    <t>91020</t>
  </si>
  <si>
    <t>FLT91020</t>
  </si>
  <si>
    <t>791020</t>
  </si>
  <si>
    <t>591020</t>
  </si>
  <si>
    <t>981031</t>
  </si>
  <si>
    <t>981103</t>
  </si>
  <si>
    <t>981309</t>
  </si>
  <si>
    <t>991046</t>
  </si>
  <si>
    <t>991112</t>
  </si>
  <si>
    <t>991297</t>
  </si>
  <si>
    <t>ABP N20 91020</t>
  </si>
  <si>
    <t>91021</t>
  </si>
  <si>
    <t>FLT91021</t>
  </si>
  <si>
    <t>591021</t>
  </si>
  <si>
    <t>791021</t>
  </si>
  <si>
    <t>981042</t>
  </si>
  <si>
    <t>981138</t>
  </si>
  <si>
    <t>991056</t>
  </si>
  <si>
    <t>991142</t>
  </si>
  <si>
    <t>ABP N20 91021</t>
  </si>
  <si>
    <t>91022</t>
  </si>
  <si>
    <t>FLT91022</t>
  </si>
  <si>
    <t>791022</t>
  </si>
  <si>
    <t>591022</t>
  </si>
  <si>
    <t>981041</t>
  </si>
  <si>
    <t>981139</t>
  </si>
  <si>
    <t>981158</t>
  </si>
  <si>
    <t>991055</t>
  </si>
  <si>
    <t>991162</t>
  </si>
  <si>
    <t>991146</t>
  </si>
  <si>
    <t>ABP N20 91022</t>
  </si>
  <si>
    <t>91023</t>
  </si>
  <si>
    <t>FLT91023</t>
  </si>
  <si>
    <t>591023</t>
  </si>
  <si>
    <t>791023</t>
  </si>
  <si>
    <t>981048</t>
  </si>
  <si>
    <t>981112</t>
  </si>
  <si>
    <t>981159</t>
  </si>
  <si>
    <t>981229</t>
  </si>
  <si>
    <t>981382</t>
  </si>
  <si>
    <t>991062</t>
  </si>
  <si>
    <t>991163</t>
  </si>
  <si>
    <t>991222</t>
  </si>
  <si>
    <t>ABP N20 91023</t>
  </si>
  <si>
    <t>91024</t>
  </si>
  <si>
    <t>FLT91024</t>
  </si>
  <si>
    <t>791024</t>
  </si>
  <si>
    <t>791065</t>
  </si>
  <si>
    <t>591024</t>
  </si>
  <si>
    <t>91065</t>
  </si>
  <si>
    <t>981050</t>
  </si>
  <si>
    <t>981061</t>
  </si>
  <si>
    <t>981104</t>
  </si>
  <si>
    <t>981120</t>
  </si>
  <si>
    <t>981143</t>
  </si>
  <si>
    <t>981146</t>
  </si>
  <si>
    <t>981147</t>
  </si>
  <si>
    <t>981176</t>
  </si>
  <si>
    <t>981224</t>
  </si>
  <si>
    <t>981342</t>
  </si>
  <si>
    <t>981324</t>
  </si>
  <si>
    <t>991064</t>
  </si>
  <si>
    <t>991113</t>
  </si>
  <si>
    <t>991127</t>
  </si>
  <si>
    <t>991149</t>
  </si>
  <si>
    <t>991324</t>
  </si>
  <si>
    <t>991349</t>
  </si>
  <si>
    <t>ABP N20 91024</t>
  </si>
  <si>
    <t>91025</t>
  </si>
  <si>
    <t>FLT91025</t>
  </si>
  <si>
    <t>591025</t>
  </si>
  <si>
    <t>791025</t>
  </si>
  <si>
    <t>981069</t>
  </si>
  <si>
    <t>981071</t>
  </si>
  <si>
    <t>981150</t>
  </si>
  <si>
    <t>991081</t>
  </si>
  <si>
    <t>991082</t>
  </si>
  <si>
    <t>991154</t>
  </si>
  <si>
    <t>991179</t>
  </si>
  <si>
    <t>ABP N20 91025</t>
  </si>
  <si>
    <t>91026</t>
  </si>
  <si>
    <t>FLT91026</t>
  </si>
  <si>
    <t>791026</t>
  </si>
  <si>
    <t>591026</t>
  </si>
  <si>
    <t>981013</t>
  </si>
  <si>
    <t>981077</t>
  </si>
  <si>
    <t>981109</t>
  </si>
  <si>
    <t>981251</t>
  </si>
  <si>
    <t>981253</t>
  </si>
  <si>
    <t>991029</t>
  </si>
  <si>
    <t>991118</t>
  </si>
  <si>
    <t>991243</t>
  </si>
  <si>
    <t>ABP N20 91026</t>
  </si>
  <si>
    <t>91027</t>
  </si>
  <si>
    <t>05-11369-035</t>
  </si>
  <si>
    <t>05-11369-041</t>
  </si>
  <si>
    <t>05-11369-036</t>
  </si>
  <si>
    <t>FLT91027</t>
  </si>
  <si>
    <t>591027</t>
  </si>
  <si>
    <t>791125RMAN</t>
  </si>
  <si>
    <t>791027</t>
  </si>
  <si>
    <t>791125</t>
  </si>
  <si>
    <t>819875</t>
  </si>
  <si>
    <t>981001</t>
  </si>
  <si>
    <t>981053</t>
  </si>
  <si>
    <t>981054</t>
  </si>
  <si>
    <t>981126</t>
  </si>
  <si>
    <t>991012</t>
  </si>
  <si>
    <t>991017</t>
  </si>
  <si>
    <t>991068</t>
  </si>
  <si>
    <t>991067</t>
  </si>
  <si>
    <t>991132</t>
  </si>
  <si>
    <t>ABP N20 91027</t>
  </si>
  <si>
    <t>91028</t>
  </si>
  <si>
    <t>05-11369-037</t>
  </si>
  <si>
    <t>05-11369-048</t>
  </si>
  <si>
    <t>05-11369-047</t>
  </si>
  <si>
    <t>05-11369-051</t>
  </si>
  <si>
    <t>FLT91028</t>
  </si>
  <si>
    <t>791028</t>
  </si>
  <si>
    <t>591028</t>
  </si>
  <si>
    <t>981080</t>
  </si>
  <si>
    <t>981117</t>
  </si>
  <si>
    <t>981132</t>
  </si>
  <si>
    <t>981257</t>
  </si>
  <si>
    <t>981321</t>
  </si>
  <si>
    <t>991090</t>
  </si>
  <si>
    <t>991124</t>
  </si>
  <si>
    <t>991248</t>
  </si>
  <si>
    <t>991308</t>
  </si>
  <si>
    <t>ABP N20 91028</t>
  </si>
  <si>
    <t>91029</t>
  </si>
  <si>
    <t>FLT91029</t>
  </si>
  <si>
    <t>591029</t>
  </si>
  <si>
    <t>791029</t>
  </si>
  <si>
    <t>981039</t>
  </si>
  <si>
    <t>981156</t>
  </si>
  <si>
    <t>981233</t>
  </si>
  <si>
    <t>981381</t>
  </si>
  <si>
    <t>991053</t>
  </si>
  <si>
    <t>991160</t>
  </si>
  <si>
    <t>991226</t>
  </si>
  <si>
    <t>ABP N20 91029</t>
  </si>
  <si>
    <t>91030</t>
  </si>
  <si>
    <t>FLT91030</t>
  </si>
  <si>
    <t>791030</t>
  </si>
  <si>
    <t>591030</t>
  </si>
  <si>
    <t>981040</t>
  </si>
  <si>
    <t>981111</t>
  </si>
  <si>
    <t>981235</t>
  </si>
  <si>
    <t>991054</t>
  </si>
  <si>
    <t>ABP N20 91030</t>
  </si>
  <si>
    <t>91031</t>
  </si>
  <si>
    <t>FLT91031</t>
  </si>
  <si>
    <t>591031</t>
  </si>
  <si>
    <t>791031</t>
  </si>
  <si>
    <t>981047</t>
  </si>
  <si>
    <t>981059</t>
  </si>
  <si>
    <t>981227</t>
  </si>
  <si>
    <t>981228</t>
  </si>
  <si>
    <t>981317</t>
  </si>
  <si>
    <t>991061</t>
  </si>
  <si>
    <t>991221</t>
  </si>
  <si>
    <t>ABP N20 91031</t>
  </si>
  <si>
    <t>91032</t>
  </si>
  <si>
    <t>1693465C91</t>
  </si>
  <si>
    <t>2005953C91</t>
  </si>
  <si>
    <t>2031215C91</t>
  </si>
  <si>
    <t>FLT91032</t>
  </si>
  <si>
    <t>791032</t>
  </si>
  <si>
    <t>591032</t>
  </si>
  <si>
    <t>981074</t>
  </si>
  <si>
    <t>981133</t>
  </si>
  <si>
    <t>981164</t>
  </si>
  <si>
    <t>981234</t>
  </si>
  <si>
    <t>981272</t>
  </si>
  <si>
    <t>981385</t>
  </si>
  <si>
    <t>991168</t>
  </si>
  <si>
    <t>991085</t>
  </si>
  <si>
    <t>ABP N20 91032</t>
  </si>
  <si>
    <t>91033</t>
  </si>
  <si>
    <t>FLT91033</t>
  </si>
  <si>
    <t>591033</t>
  </si>
  <si>
    <t>791033</t>
  </si>
  <si>
    <t>981057</t>
  </si>
  <si>
    <t>981207</t>
  </si>
  <si>
    <t>991073</t>
  </si>
  <si>
    <t>991210</t>
  </si>
  <si>
    <t>991333</t>
  </si>
  <si>
    <t>ABP N20 91033</t>
  </si>
  <si>
    <t>91034</t>
  </si>
  <si>
    <t>FLT91034</t>
  </si>
  <si>
    <t>791034</t>
  </si>
  <si>
    <t>591034</t>
  </si>
  <si>
    <t>981034</t>
  </si>
  <si>
    <t>981022</t>
  </si>
  <si>
    <t>981030</t>
  </si>
  <si>
    <t>981157</t>
  </si>
  <si>
    <t>991038</t>
  </si>
  <si>
    <t>991161</t>
  </si>
  <si>
    <t>ABP N20 91034</t>
  </si>
  <si>
    <t>91035</t>
  </si>
  <si>
    <t>FLT91035</t>
  </si>
  <si>
    <t>591035</t>
  </si>
  <si>
    <t>791035</t>
  </si>
  <si>
    <t>981114</t>
  </si>
  <si>
    <t>981136</t>
  </si>
  <si>
    <t>981149</t>
  </si>
  <si>
    <t>981226</t>
  </si>
  <si>
    <t>981327</t>
  </si>
  <si>
    <t>991121</t>
  </si>
  <si>
    <t>991140</t>
  </si>
  <si>
    <t>991153</t>
  </si>
  <si>
    <t>991328</t>
  </si>
  <si>
    <t>ABP N20 91035</t>
  </si>
  <si>
    <t>91036</t>
  </si>
  <si>
    <t>FLT91036</t>
  </si>
  <si>
    <t>791036</t>
  </si>
  <si>
    <t>591036</t>
  </si>
  <si>
    <t>981049</t>
  </si>
  <si>
    <t>981167</t>
  </si>
  <si>
    <t>981170</t>
  </si>
  <si>
    <t>981242</t>
  </si>
  <si>
    <t>981325</t>
  </si>
  <si>
    <t>991063</t>
  </si>
  <si>
    <t>991171</t>
  </si>
  <si>
    <t>991174</t>
  </si>
  <si>
    <t>991234</t>
  </si>
  <si>
    <t>991325</t>
  </si>
  <si>
    <t>ABP N20 91036</t>
  </si>
  <si>
    <t>91037</t>
  </si>
  <si>
    <t>05-11369-043</t>
  </si>
  <si>
    <t>FLT91037</t>
  </si>
  <si>
    <t>591037</t>
  </si>
  <si>
    <t>797039</t>
  </si>
  <si>
    <t>791037</t>
  </si>
  <si>
    <t>791126</t>
  </si>
  <si>
    <t>981062</t>
  </si>
  <si>
    <t>981183</t>
  </si>
  <si>
    <t>981316</t>
  </si>
  <si>
    <t>987029</t>
  </si>
  <si>
    <t>991183</t>
  </si>
  <si>
    <t>991071</t>
  </si>
  <si>
    <t>991304</t>
  </si>
  <si>
    <t>997039</t>
  </si>
  <si>
    <t>ABP N20 91037</t>
  </si>
  <si>
    <t>91038</t>
  </si>
  <si>
    <t>2022856C9</t>
  </si>
  <si>
    <t>FLT91038</t>
  </si>
  <si>
    <t>791038</t>
  </si>
  <si>
    <t>591038</t>
  </si>
  <si>
    <t>981099</t>
  </si>
  <si>
    <t>981238</t>
  </si>
  <si>
    <t>981386</t>
  </si>
  <si>
    <t>991108</t>
  </si>
  <si>
    <t>991231</t>
  </si>
  <si>
    <t>ABP N20 91038</t>
  </si>
  <si>
    <t>91039</t>
  </si>
  <si>
    <t>6l-6-371</t>
  </si>
  <si>
    <t>FLT91039</t>
  </si>
  <si>
    <t>791039</t>
  </si>
  <si>
    <t>981082</t>
  </si>
  <si>
    <t>981090</t>
  </si>
  <si>
    <t>981179</t>
  </si>
  <si>
    <t>991092</t>
  </si>
  <si>
    <t>991100</t>
  </si>
  <si>
    <t>991145</t>
  </si>
  <si>
    <t>ABP N20 91039</t>
  </si>
  <si>
    <t>91040</t>
  </si>
  <si>
    <t>6L-6-1</t>
  </si>
  <si>
    <t>6L-6-372</t>
  </si>
  <si>
    <t>FLT91040</t>
  </si>
  <si>
    <t>791040</t>
  </si>
  <si>
    <t>981075</t>
  </si>
  <si>
    <t>981083</t>
  </si>
  <si>
    <t>981091</t>
  </si>
  <si>
    <t>981180</t>
  </si>
  <si>
    <t>991086</t>
  </si>
  <si>
    <t>991093</t>
  </si>
  <si>
    <t>991101</t>
  </si>
  <si>
    <t>991144</t>
  </si>
  <si>
    <t>ABP N20 91040</t>
  </si>
  <si>
    <t>91041</t>
  </si>
  <si>
    <t>6L-6-373</t>
  </si>
  <si>
    <t>FLT91041</t>
  </si>
  <si>
    <t>791041</t>
  </si>
  <si>
    <t>981086</t>
  </si>
  <si>
    <t>981092</t>
  </si>
  <si>
    <t>981181</t>
  </si>
  <si>
    <t>991096</t>
  </si>
  <si>
    <t>991102</t>
  </si>
  <si>
    <t>991143</t>
  </si>
  <si>
    <t>ABP N20 91041</t>
  </si>
  <si>
    <t>91042</t>
  </si>
  <si>
    <t>FLT91042</t>
  </si>
  <si>
    <t>791042</t>
  </si>
  <si>
    <t>981122</t>
  </si>
  <si>
    <t>987010</t>
  </si>
  <si>
    <t>997020</t>
  </si>
  <si>
    <t>ABP N20 91042</t>
  </si>
  <si>
    <t>91043</t>
  </si>
  <si>
    <t>FLT91043</t>
  </si>
  <si>
    <t>791043</t>
  </si>
  <si>
    <t>981115</t>
  </si>
  <si>
    <t>981168</t>
  </si>
  <si>
    <t>987011</t>
  </si>
  <si>
    <t>997021</t>
  </si>
  <si>
    <t>ABP N20 91043</t>
  </si>
  <si>
    <t>91044</t>
  </si>
  <si>
    <t>FLT91044</t>
  </si>
  <si>
    <t>791044</t>
  </si>
  <si>
    <t>987037</t>
  </si>
  <si>
    <t>997047</t>
  </si>
  <si>
    <t>ABP N20 91044</t>
  </si>
  <si>
    <t>91045</t>
  </si>
  <si>
    <t>FLT91045</t>
  </si>
  <si>
    <t>791045</t>
  </si>
  <si>
    <t>987038</t>
  </si>
  <si>
    <t>997048</t>
  </si>
  <si>
    <t>ABP N20 91045</t>
  </si>
  <si>
    <t>91046</t>
  </si>
  <si>
    <t>FLT91046</t>
  </si>
  <si>
    <t>791046</t>
  </si>
  <si>
    <t>987054</t>
  </si>
  <si>
    <t>997064</t>
  </si>
  <si>
    <t>ABP N20 91046</t>
  </si>
  <si>
    <t>91047</t>
  </si>
  <si>
    <t>FLT91047</t>
  </si>
  <si>
    <t>791047</t>
  </si>
  <si>
    <t>987055</t>
  </si>
  <si>
    <t>997065</t>
  </si>
  <si>
    <t>ABP N20 91047</t>
  </si>
  <si>
    <t>91048</t>
  </si>
  <si>
    <t>FLT91048</t>
  </si>
  <si>
    <t>791048</t>
  </si>
  <si>
    <t>987058</t>
  </si>
  <si>
    <t>997068</t>
  </si>
  <si>
    <t>ABP N20 91048</t>
  </si>
  <si>
    <t>91049</t>
  </si>
  <si>
    <t>FLT91049</t>
  </si>
  <si>
    <t>791049</t>
  </si>
  <si>
    <t>987059</t>
  </si>
  <si>
    <t>997069</t>
  </si>
  <si>
    <t>ABP N20 91049</t>
  </si>
  <si>
    <t>91050</t>
  </si>
  <si>
    <t>FLT91050</t>
  </si>
  <si>
    <t>791050</t>
  </si>
  <si>
    <t>987062</t>
  </si>
  <si>
    <t>997072</t>
  </si>
  <si>
    <t>ABP N20 91050</t>
  </si>
  <si>
    <t>91051</t>
  </si>
  <si>
    <t>FLT91051</t>
  </si>
  <si>
    <t>791051</t>
  </si>
  <si>
    <t>987067</t>
  </si>
  <si>
    <t>997077</t>
  </si>
  <si>
    <t>ABP N20 91051</t>
  </si>
  <si>
    <t>91052</t>
  </si>
  <si>
    <t>FLT91052</t>
  </si>
  <si>
    <t>791052</t>
  </si>
  <si>
    <t>981098</t>
  </si>
  <si>
    <t>981123</t>
  </si>
  <si>
    <t>981161</t>
  </si>
  <si>
    <t>981232</t>
  </si>
  <si>
    <t>981384</t>
  </si>
  <si>
    <t>991107</t>
  </si>
  <si>
    <t>991165</t>
  </si>
  <si>
    <t>991225</t>
  </si>
  <si>
    <t>ABP N20 91052</t>
  </si>
  <si>
    <t>91054</t>
  </si>
  <si>
    <t>FLT91054</t>
  </si>
  <si>
    <t>791054</t>
  </si>
  <si>
    <t>981097</t>
  </si>
  <si>
    <t>981162</t>
  </si>
  <si>
    <t>981225</t>
  </si>
  <si>
    <t>991166</t>
  </si>
  <si>
    <t>991106</t>
  </si>
  <si>
    <t>991228</t>
  </si>
  <si>
    <t>ABP N20 91054</t>
  </si>
  <si>
    <t>91055</t>
  </si>
  <si>
    <t>FLT91055</t>
  </si>
  <si>
    <t>791055</t>
  </si>
  <si>
    <t>981271</t>
  </si>
  <si>
    <t>981379</t>
  </si>
  <si>
    <t>991261</t>
  </si>
  <si>
    <t>ABP N20 91055</t>
  </si>
  <si>
    <t>91056</t>
  </si>
  <si>
    <t>3501272C91</t>
  </si>
  <si>
    <t>FLT91056</t>
  </si>
  <si>
    <t>791056</t>
  </si>
  <si>
    <t>981276</t>
  </si>
  <si>
    <t>991265</t>
  </si>
  <si>
    <t>ABP N20 91056</t>
  </si>
  <si>
    <t>91057</t>
  </si>
  <si>
    <t>FLT91057</t>
  </si>
  <si>
    <t>791057</t>
  </si>
  <si>
    <t>981189</t>
  </si>
  <si>
    <t>991192</t>
  </si>
  <si>
    <t>ABP N20 91057</t>
  </si>
  <si>
    <t>91058</t>
  </si>
  <si>
    <t>FLT91058</t>
  </si>
  <si>
    <t>791058</t>
  </si>
  <si>
    <t>981190</t>
  </si>
  <si>
    <t>991189</t>
  </si>
  <si>
    <t>991310</t>
  </si>
  <si>
    <t>ABP N20 91058</t>
  </si>
  <si>
    <t>91059</t>
  </si>
  <si>
    <t>FLT91059</t>
  </si>
  <si>
    <t>791059</t>
  </si>
  <si>
    <t>981194</t>
  </si>
  <si>
    <t>991196</t>
  </si>
  <si>
    <t>ABP N20 91059</t>
  </si>
  <si>
    <t>91060</t>
  </si>
  <si>
    <t>FLT91060</t>
  </si>
  <si>
    <t>791060</t>
  </si>
  <si>
    <t>981199</t>
  </si>
  <si>
    <t>991201</t>
  </si>
  <si>
    <t>991316</t>
  </si>
  <si>
    <t>ABP N20 91060</t>
  </si>
  <si>
    <t>91061</t>
  </si>
  <si>
    <t>FLT91061</t>
  </si>
  <si>
    <t>791061</t>
  </si>
  <si>
    <t>981203</t>
  </si>
  <si>
    <t>991207</t>
  </si>
  <si>
    <t>991312</t>
  </si>
  <si>
    <t>ABP N20 91061</t>
  </si>
  <si>
    <t>91062</t>
  </si>
  <si>
    <t>FLT91062</t>
  </si>
  <si>
    <t>791062</t>
  </si>
  <si>
    <t>981312</t>
  </si>
  <si>
    <t>981334</t>
  </si>
  <si>
    <t>991300</t>
  </si>
  <si>
    <t>991341</t>
  </si>
  <si>
    <t>991361</t>
  </si>
  <si>
    <t>ABP N20 91062</t>
  </si>
  <si>
    <t>91063</t>
  </si>
  <si>
    <t>FLT91063</t>
  </si>
  <si>
    <t>791063</t>
  </si>
  <si>
    <t>981341</t>
  </si>
  <si>
    <t>991348</t>
  </si>
  <si>
    <t>ABP N20 91063</t>
  </si>
  <si>
    <t>91066</t>
  </si>
  <si>
    <t>FLT91066</t>
  </si>
  <si>
    <t>791066</t>
  </si>
  <si>
    <t>981318</t>
  </si>
  <si>
    <t>981319</t>
  </si>
  <si>
    <t>981339</t>
  </si>
  <si>
    <t>987077</t>
  </si>
  <si>
    <t>991305</t>
  </si>
  <si>
    <t>991306</t>
  </si>
  <si>
    <t>991346</t>
  </si>
  <si>
    <t>997087</t>
  </si>
  <si>
    <t>ABP N20 91066</t>
  </si>
  <si>
    <t>91067</t>
  </si>
  <si>
    <t>05-11369-038</t>
  </si>
  <si>
    <t>05-11369-040</t>
  </si>
  <si>
    <t>FLT91067</t>
  </si>
  <si>
    <t>791067</t>
  </si>
  <si>
    <t>981051</t>
  </si>
  <si>
    <t>981119</t>
  </si>
  <si>
    <t>991065</t>
  </si>
  <si>
    <t>991126</t>
  </si>
  <si>
    <t>ABP N20 91067</t>
  </si>
  <si>
    <t>91068</t>
  </si>
  <si>
    <t>FLT91068</t>
  </si>
  <si>
    <t>791068RMAN</t>
  </si>
  <si>
    <t>791068</t>
  </si>
  <si>
    <t>981184</t>
  </si>
  <si>
    <t>981244</t>
  </si>
  <si>
    <t>981277</t>
  </si>
  <si>
    <t>991184</t>
  </si>
  <si>
    <t>991236</t>
  </si>
  <si>
    <t>991266</t>
  </si>
  <si>
    <t>ABP N20 91068</t>
  </si>
  <si>
    <t>91069</t>
  </si>
  <si>
    <t>FLT91069</t>
  </si>
  <si>
    <t>791069</t>
  </si>
  <si>
    <t>991376</t>
  </si>
  <si>
    <t>997089</t>
  </si>
  <si>
    <t>ABP N20 91069</t>
  </si>
  <si>
    <t>91070</t>
  </si>
  <si>
    <t>FLT91070</t>
  </si>
  <si>
    <t>791070</t>
  </si>
  <si>
    <t>981365</t>
  </si>
  <si>
    <t>981366</t>
  </si>
  <si>
    <t>987078</t>
  </si>
  <si>
    <t>987079</t>
  </si>
  <si>
    <t>991375</t>
  </si>
  <si>
    <t>997088</t>
  </si>
  <si>
    <t>ABP N20 91070</t>
  </si>
  <si>
    <t>91071</t>
  </si>
  <si>
    <t>FLT91071</t>
  </si>
  <si>
    <t>791071</t>
  </si>
  <si>
    <t>981144</t>
  </si>
  <si>
    <t>981182</t>
  </si>
  <si>
    <t>981250</t>
  </si>
  <si>
    <t>981310</t>
  </si>
  <si>
    <t>991182</t>
  </si>
  <si>
    <t>991242</t>
  </si>
  <si>
    <t>991298</t>
  </si>
  <si>
    <t>ABP N20 91071</t>
  </si>
  <si>
    <t>91072</t>
  </si>
  <si>
    <t>FLT91072</t>
  </si>
  <si>
    <t>791072</t>
  </si>
  <si>
    <t>981197</t>
  </si>
  <si>
    <t>981322</t>
  </si>
  <si>
    <t>981340</t>
  </si>
  <si>
    <t>991193</t>
  </si>
  <si>
    <t>991347</t>
  </si>
  <si>
    <t>ABP N20 91072</t>
  </si>
  <si>
    <t>91073</t>
  </si>
  <si>
    <t>FLT91073</t>
  </si>
  <si>
    <t>791073</t>
  </si>
  <si>
    <t>987018</t>
  </si>
  <si>
    <t>987035</t>
  </si>
  <si>
    <t>997028</t>
  </si>
  <si>
    <t>997045</t>
  </si>
  <si>
    <t>ABP N20 91073</t>
  </si>
  <si>
    <t>91074</t>
  </si>
  <si>
    <t>FLT91074</t>
  </si>
  <si>
    <t>791074</t>
  </si>
  <si>
    <t>981348</t>
  </si>
  <si>
    <t>991355</t>
  </si>
  <si>
    <t>ABP N20 91074</t>
  </si>
  <si>
    <t>91075</t>
  </si>
  <si>
    <t>05-11369-062</t>
  </si>
  <si>
    <t>FLT91075</t>
  </si>
  <si>
    <t>791075</t>
  </si>
  <si>
    <t>987009</t>
  </si>
  <si>
    <t>987064</t>
  </si>
  <si>
    <t>997074</t>
  </si>
  <si>
    <t>997018</t>
  </si>
  <si>
    <t>ABP N20 91075</t>
  </si>
  <si>
    <t>91076</t>
  </si>
  <si>
    <t>FLT91076</t>
  </si>
  <si>
    <t>791076</t>
  </si>
  <si>
    <t>981094</t>
  </si>
  <si>
    <t>981160</t>
  </si>
  <si>
    <t>981383</t>
  </si>
  <si>
    <t>991164</t>
  </si>
  <si>
    <t>991103</t>
  </si>
  <si>
    <t>ABP N20 91076</t>
  </si>
  <si>
    <t>91077</t>
  </si>
  <si>
    <t>FLT91077</t>
  </si>
  <si>
    <t>791077</t>
  </si>
  <si>
    <t>981088</t>
  </si>
  <si>
    <t>981188</t>
  </si>
  <si>
    <t>991187</t>
  </si>
  <si>
    <t>991098</t>
  </si>
  <si>
    <t>ABP N20 91077</t>
  </si>
  <si>
    <t>91078</t>
  </si>
  <si>
    <t>FLT91078</t>
  </si>
  <si>
    <t>791078</t>
  </si>
  <si>
    <t>987017</t>
  </si>
  <si>
    <t>997027</t>
  </si>
  <si>
    <t>ABP N20 91078</t>
  </si>
  <si>
    <t>91079</t>
  </si>
  <si>
    <t>05-11369-060</t>
  </si>
  <si>
    <t>FLT91079</t>
  </si>
  <si>
    <t>791079</t>
  </si>
  <si>
    <t>987008</t>
  </si>
  <si>
    <t>987065</t>
  </si>
  <si>
    <t>997017</t>
  </si>
  <si>
    <t>997075</t>
  </si>
  <si>
    <t>ABP N20 91079</t>
  </si>
  <si>
    <t>91080</t>
  </si>
  <si>
    <t>3681244</t>
  </si>
  <si>
    <t>05-11369-074</t>
  </si>
  <si>
    <t>FLT91080</t>
  </si>
  <si>
    <t>791080</t>
  </si>
  <si>
    <t>987043</t>
  </si>
  <si>
    <t>987081</t>
  </si>
  <si>
    <t>997053</t>
  </si>
  <si>
    <t>997091</t>
  </si>
  <si>
    <t>ABP N20 91080</t>
  </si>
  <si>
    <t>91081</t>
  </si>
  <si>
    <t>FLT91081</t>
  </si>
  <si>
    <t>791081</t>
  </si>
  <si>
    <t>981063</t>
  </si>
  <si>
    <t>981264</t>
  </si>
  <si>
    <t>981295</t>
  </si>
  <si>
    <t>981364</t>
  </si>
  <si>
    <t>981360</t>
  </si>
  <si>
    <t>991254</t>
  </si>
  <si>
    <t>991284</t>
  </si>
  <si>
    <t>991370</t>
  </si>
  <si>
    <t>991374</t>
  </si>
  <si>
    <t>ABP N20 91081</t>
  </si>
  <si>
    <t>91082</t>
  </si>
  <si>
    <t>FLT91082</t>
  </si>
  <si>
    <t>791082</t>
  </si>
  <si>
    <t>981038</t>
  </si>
  <si>
    <t>981105</t>
  </si>
  <si>
    <t>981256</t>
  </si>
  <si>
    <t>991052</t>
  </si>
  <si>
    <t>991114</t>
  </si>
  <si>
    <t>991247</t>
  </si>
  <si>
    <t>ABP N20 91082</t>
  </si>
  <si>
    <t>91083</t>
  </si>
  <si>
    <t>FLT91083</t>
  </si>
  <si>
    <t>791083</t>
  </si>
  <si>
    <t>981336</t>
  </si>
  <si>
    <t>991343</t>
  </si>
  <si>
    <t>ABP N20 91083</t>
  </si>
  <si>
    <t>91084</t>
  </si>
  <si>
    <t>FLT91084</t>
  </si>
  <si>
    <t>791084</t>
  </si>
  <si>
    <t>987025</t>
  </si>
  <si>
    <t>987032</t>
  </si>
  <si>
    <t>997035</t>
  </si>
  <si>
    <t>997042</t>
  </si>
  <si>
    <t>ABP N20 91084</t>
  </si>
  <si>
    <t>91085</t>
  </si>
  <si>
    <t>FLT91085</t>
  </si>
  <si>
    <t>791085</t>
  </si>
  <si>
    <t>981208</t>
  </si>
  <si>
    <t>991211</t>
  </si>
  <si>
    <t>ABP N20 91085</t>
  </si>
  <si>
    <t>91086</t>
  </si>
  <si>
    <t>FLT91086</t>
  </si>
  <si>
    <t>791086</t>
  </si>
  <si>
    <t>981389</t>
  </si>
  <si>
    <t>991398</t>
  </si>
  <si>
    <t>ABP N20 91086</t>
  </si>
  <si>
    <t>91087</t>
  </si>
  <si>
    <t>FLT91087</t>
  </si>
  <si>
    <t>791087</t>
  </si>
  <si>
    <t>981124</t>
  </si>
  <si>
    <t>981221</t>
  </si>
  <si>
    <t>981299</t>
  </si>
  <si>
    <t>991130</t>
  </si>
  <si>
    <t>991218</t>
  </si>
  <si>
    <t>991287</t>
  </si>
  <si>
    <t>ABP N20 91087</t>
  </si>
  <si>
    <t>91088</t>
  </si>
  <si>
    <t>FLT91088</t>
  </si>
  <si>
    <t>791088</t>
  </si>
  <si>
    <t>981300</t>
  </si>
  <si>
    <t>987085</t>
  </si>
  <si>
    <t>991288</t>
  </si>
  <si>
    <t>997095</t>
  </si>
  <si>
    <t>ABP N20 91088</t>
  </si>
  <si>
    <t>91089</t>
  </si>
  <si>
    <t>FLT91089</t>
  </si>
  <si>
    <t>791089</t>
  </si>
  <si>
    <t>981118</t>
  </si>
  <si>
    <t>981163</t>
  </si>
  <si>
    <t>990065</t>
  </si>
  <si>
    <t>991125</t>
  </si>
  <si>
    <t>991167</t>
  </si>
  <si>
    <t>ABP N20 91089</t>
  </si>
  <si>
    <t>91090</t>
  </si>
  <si>
    <t>FLT91090</t>
  </si>
  <si>
    <t>791090</t>
  </si>
  <si>
    <t>981060</t>
  </si>
  <si>
    <t>981125</t>
  </si>
  <si>
    <t>991074</t>
  </si>
  <si>
    <t>991131</t>
  </si>
  <si>
    <t>ABP N20 91090</t>
  </si>
  <si>
    <t>91092</t>
  </si>
  <si>
    <t>FLT91092</t>
  </si>
  <si>
    <t>791092</t>
  </si>
  <si>
    <t>981391</t>
  </si>
  <si>
    <t>997014</t>
  </si>
  <si>
    <t>ABP N20 91092</t>
  </si>
  <si>
    <t>91093</t>
  </si>
  <si>
    <t>8086953</t>
  </si>
  <si>
    <t>FLT91093</t>
  </si>
  <si>
    <t>791093</t>
  </si>
  <si>
    <t>981394</t>
  </si>
  <si>
    <t>997016</t>
  </si>
  <si>
    <t>ABP N20 91093</t>
  </si>
  <si>
    <t>91094</t>
  </si>
  <si>
    <t>FLT91094</t>
  </si>
  <si>
    <t>791094</t>
  </si>
  <si>
    <t>981089</t>
  </si>
  <si>
    <t>981177</t>
  </si>
  <si>
    <t>981305</t>
  </si>
  <si>
    <t>991180</t>
  </si>
  <si>
    <t>991099</t>
  </si>
  <si>
    <t>991293</t>
  </si>
  <si>
    <t>991332</t>
  </si>
  <si>
    <t>ABP N20 91094</t>
  </si>
  <si>
    <t>91095</t>
  </si>
  <si>
    <t>FLT91095</t>
  </si>
  <si>
    <t>791095</t>
  </si>
  <si>
    <t>981035</t>
  </si>
  <si>
    <t>981254</t>
  </si>
  <si>
    <t>981304</t>
  </si>
  <si>
    <t>991049</t>
  </si>
  <si>
    <t>991245</t>
  </si>
  <si>
    <t>991292</t>
  </si>
  <si>
    <t>991334</t>
  </si>
  <si>
    <t>ABP N20 91095</t>
  </si>
  <si>
    <t>91096</t>
  </si>
  <si>
    <t>FLT91096</t>
  </si>
  <si>
    <t>791096</t>
  </si>
  <si>
    <t>981344</t>
  </si>
  <si>
    <t>991351</t>
  </si>
  <si>
    <t>ABP N20 91096</t>
  </si>
  <si>
    <t>91098</t>
  </si>
  <si>
    <t>05-11369-057</t>
  </si>
  <si>
    <t>FLT91098</t>
  </si>
  <si>
    <t>791098</t>
  </si>
  <si>
    <t>981338</t>
  </si>
  <si>
    <t>991345</t>
  </si>
  <si>
    <t>ABP N20 91098</t>
  </si>
  <si>
    <t>91099</t>
  </si>
  <si>
    <t>FLT91099</t>
  </si>
  <si>
    <t>791099</t>
  </si>
  <si>
    <t>981311</t>
  </si>
  <si>
    <t>991299</t>
  </si>
  <si>
    <t>ABP N20 91099</t>
  </si>
  <si>
    <t>91100</t>
  </si>
  <si>
    <t>FLT91100</t>
  </si>
  <si>
    <t>791100</t>
  </si>
  <si>
    <t>981212</t>
  </si>
  <si>
    <t>991204</t>
  </si>
  <si>
    <t>ABP N20 91100</t>
  </si>
  <si>
    <t>91101</t>
  </si>
  <si>
    <t>FLT91101</t>
  </si>
  <si>
    <t>791101</t>
  </si>
  <si>
    <t>981301</t>
  </si>
  <si>
    <t>991289</t>
  </si>
  <si>
    <t>ABP N20 91101</t>
  </si>
  <si>
    <t>91102</t>
  </si>
  <si>
    <t>FLT91102</t>
  </si>
  <si>
    <t>791102</t>
  </si>
  <si>
    <t>981106</t>
  </si>
  <si>
    <t>981165</t>
  </si>
  <si>
    <t>981303</t>
  </si>
  <si>
    <t>991169</t>
  </si>
  <si>
    <t>991291</t>
  </si>
  <si>
    <t>ABP N20 91102</t>
  </si>
  <si>
    <t>91103</t>
  </si>
  <si>
    <t>FLT91103</t>
  </si>
  <si>
    <t>791103</t>
  </si>
  <si>
    <t>981003</t>
  </si>
  <si>
    <t>981290</t>
  </si>
  <si>
    <t>991019</t>
  </si>
  <si>
    <t>991279</t>
  </si>
  <si>
    <t>ABP N20 91103</t>
  </si>
  <si>
    <t>91104</t>
  </si>
  <si>
    <t>05-11369-025</t>
  </si>
  <si>
    <t>FLT91104</t>
  </si>
  <si>
    <t>791104</t>
  </si>
  <si>
    <t>849806</t>
  </si>
  <si>
    <t>981017</t>
  </si>
  <si>
    <t>981289</t>
  </si>
  <si>
    <t>990011</t>
  </si>
  <si>
    <t>991033</t>
  </si>
  <si>
    <t>991278</t>
  </si>
  <si>
    <t>ABP N20 91104</t>
  </si>
  <si>
    <t>91105</t>
  </si>
  <si>
    <t>FLT91105</t>
  </si>
  <si>
    <t>791105</t>
  </si>
  <si>
    <t>981395</t>
  </si>
  <si>
    <t>997019</t>
  </si>
  <si>
    <t>ABP N20 91105</t>
  </si>
  <si>
    <t>91106</t>
  </si>
  <si>
    <t>FLT91106</t>
  </si>
  <si>
    <t>791106</t>
  </si>
  <si>
    <t>981130</t>
  </si>
  <si>
    <t>981171</t>
  </si>
  <si>
    <t>991136</t>
  </si>
  <si>
    <t>991175</t>
  </si>
  <si>
    <t>ABP N20 91106</t>
  </si>
  <si>
    <t>91107</t>
  </si>
  <si>
    <t>FLT91107</t>
  </si>
  <si>
    <t>791107</t>
  </si>
  <si>
    <t>981297</t>
  </si>
  <si>
    <t>981323</t>
  </si>
  <si>
    <t>991286</t>
  </si>
  <si>
    <t>ABP N20 91107</t>
  </si>
  <si>
    <t>91108</t>
  </si>
  <si>
    <t>FLT91108</t>
  </si>
  <si>
    <t>791108</t>
  </si>
  <si>
    <t>981008</t>
  </si>
  <si>
    <t>981291</t>
  </si>
  <si>
    <t>991024</t>
  </si>
  <si>
    <t>991280</t>
  </si>
  <si>
    <t>ABP N20 91108</t>
  </si>
  <si>
    <t>91109</t>
  </si>
  <si>
    <t>FLT91109</t>
  </si>
  <si>
    <t>791109</t>
  </si>
  <si>
    <t>981033</t>
  </si>
  <si>
    <t>981280</t>
  </si>
  <si>
    <t>991048</t>
  </si>
  <si>
    <t>991269</t>
  </si>
  <si>
    <t>ABP N20 91109</t>
  </si>
  <si>
    <t>91110</t>
  </si>
  <si>
    <t>FLT91110</t>
  </si>
  <si>
    <t>791110</t>
  </si>
  <si>
    <t>981108</t>
  </si>
  <si>
    <t>981187</t>
  </si>
  <si>
    <t>991186</t>
  </si>
  <si>
    <t>991117</t>
  </si>
  <si>
    <t>ABP N20 91110</t>
  </si>
  <si>
    <t>91111</t>
  </si>
  <si>
    <t>FLT91111</t>
  </si>
  <si>
    <t>791111</t>
  </si>
  <si>
    <t>981393</t>
  </si>
  <si>
    <t>997013</t>
  </si>
  <si>
    <t>ABP N20 91111</t>
  </si>
  <si>
    <t>91112</t>
  </si>
  <si>
    <t>FLT91112</t>
  </si>
  <si>
    <t>791112</t>
  </si>
  <si>
    <t>981283</t>
  </si>
  <si>
    <t>981401</t>
  </si>
  <si>
    <t>991003</t>
  </si>
  <si>
    <t>991272</t>
  </si>
  <si>
    <t>ABP N20 91112</t>
  </si>
  <si>
    <t>91114</t>
  </si>
  <si>
    <t>FLT91114</t>
  </si>
  <si>
    <t>791114</t>
  </si>
  <si>
    <t>981084</t>
  </si>
  <si>
    <t>981206</t>
  </si>
  <si>
    <t>991094</t>
  </si>
  <si>
    <t>991209</t>
  </si>
  <si>
    <t>ABP N20 91114</t>
  </si>
  <si>
    <t>91115</t>
  </si>
  <si>
    <t>05-11369-028</t>
  </si>
  <si>
    <t>05-11369-045</t>
  </si>
  <si>
    <t>05-11369-012</t>
  </si>
  <si>
    <t>FLT91115</t>
  </si>
  <si>
    <t>791115</t>
  </si>
  <si>
    <t>980011</t>
  </si>
  <si>
    <t>981185</t>
  </si>
  <si>
    <t>990078</t>
  </si>
  <si>
    <t>991188</t>
  </si>
  <si>
    <t>ABP N20 91115</t>
  </si>
  <si>
    <t>91116</t>
  </si>
  <si>
    <t>FLT91116</t>
  </si>
  <si>
    <t>791116</t>
  </si>
  <si>
    <t>981019</t>
  </si>
  <si>
    <t>981067</t>
  </si>
  <si>
    <t>981266</t>
  </si>
  <si>
    <t>987068</t>
  </si>
  <si>
    <t>991079</t>
  </si>
  <si>
    <t>991256</t>
  </si>
  <si>
    <t>997078</t>
  </si>
  <si>
    <t>ABP N20 91116</t>
  </si>
  <si>
    <t>91129</t>
  </si>
  <si>
    <t>FLT91129</t>
  </si>
  <si>
    <t>791129</t>
  </si>
  <si>
    <t>991276</t>
  </si>
  <si>
    <t>ABP N20 91129</t>
  </si>
  <si>
    <t>95402</t>
  </si>
  <si>
    <t>3065108</t>
  </si>
  <si>
    <t>FLT95402</t>
  </si>
  <si>
    <t>985401</t>
  </si>
  <si>
    <t>995402</t>
  </si>
  <si>
    <t>ABP N20 95402</t>
  </si>
  <si>
    <t>95412</t>
  </si>
  <si>
    <t>3232165</t>
  </si>
  <si>
    <t>FLT95412</t>
  </si>
  <si>
    <t>795412</t>
  </si>
  <si>
    <t>985407</t>
  </si>
  <si>
    <t>995412</t>
  </si>
  <si>
    <t>ABP N20 95412</t>
  </si>
  <si>
    <t>98113-2</t>
  </si>
  <si>
    <t>99A8113</t>
  </si>
  <si>
    <t>98A8113</t>
  </si>
  <si>
    <t>F17-6017M34</t>
  </si>
  <si>
    <t>ABP N20 981132</t>
  </si>
  <si>
    <t>FLT981132</t>
  </si>
  <si>
    <t>98139-2</t>
  </si>
  <si>
    <t>99A8139</t>
  </si>
  <si>
    <t>98A8139</t>
  </si>
  <si>
    <t>F17-6018M11</t>
  </si>
  <si>
    <t>ABP N20 981392</t>
  </si>
  <si>
    <t>FLT981392</t>
  </si>
  <si>
    <t>98140-2</t>
  </si>
  <si>
    <t>99A8140</t>
  </si>
  <si>
    <t>F17-6018M14</t>
  </si>
  <si>
    <t>98A8140</t>
  </si>
  <si>
    <t>ABP N20 981402</t>
  </si>
  <si>
    <t>FLT981402</t>
  </si>
  <si>
    <t>98141-2</t>
  </si>
  <si>
    <t>F17-6018M09</t>
  </si>
  <si>
    <t>99A8141</t>
  </si>
  <si>
    <t>98A8141</t>
  </si>
  <si>
    <t>ABP N20 981412</t>
  </si>
  <si>
    <t>FLT981412</t>
  </si>
  <si>
    <t>98150-2</t>
  </si>
  <si>
    <t>99A8150</t>
  </si>
  <si>
    <t>99A9150</t>
  </si>
  <si>
    <t>F17-6018M15</t>
  </si>
  <si>
    <t>ABP N20 981502</t>
  </si>
  <si>
    <t>FLT981502</t>
  </si>
  <si>
    <t>98151-2</t>
  </si>
  <si>
    <t>F17-6018M16</t>
  </si>
  <si>
    <t>98A8151</t>
  </si>
  <si>
    <t>99A8151</t>
  </si>
  <si>
    <t>ABP N20 981512</t>
  </si>
  <si>
    <t>FLT981512</t>
  </si>
  <si>
    <t>98166-2</t>
  </si>
  <si>
    <t>99A8166</t>
  </si>
  <si>
    <t>98A8166</t>
  </si>
  <si>
    <t>79A8166</t>
  </si>
  <si>
    <t>F17-6017M38</t>
  </si>
  <si>
    <t>ABP N20 981662</t>
  </si>
  <si>
    <t>FLT981662</t>
  </si>
  <si>
    <t>98167-2</t>
  </si>
  <si>
    <t>99a8167</t>
  </si>
  <si>
    <t>3992810C91</t>
  </si>
  <si>
    <t>FLT981672</t>
  </si>
  <si>
    <t>98a8167</t>
  </si>
  <si>
    <t>ABP N20 981672</t>
  </si>
  <si>
    <t>98192-2</t>
  </si>
  <si>
    <t>998192</t>
  </si>
  <si>
    <t>988192</t>
  </si>
  <si>
    <t>F17-6017M41</t>
  </si>
  <si>
    <t>798192</t>
  </si>
  <si>
    <t>ABP N20 981922</t>
  </si>
  <si>
    <t>FLT981922</t>
  </si>
  <si>
    <t>98193-2</t>
  </si>
  <si>
    <t>988193</t>
  </si>
  <si>
    <t>998193</t>
  </si>
  <si>
    <t>F17-6017M40</t>
  </si>
  <si>
    <t>798193</t>
  </si>
  <si>
    <t>ABP N20 981932</t>
  </si>
  <si>
    <t>FLT981932</t>
  </si>
  <si>
    <t>98199-2</t>
  </si>
  <si>
    <t>99A8199</t>
  </si>
  <si>
    <t>300054-124</t>
  </si>
  <si>
    <t>Kimble</t>
  </si>
  <si>
    <t>FLT981992</t>
  </si>
  <si>
    <t>98A8199</t>
  </si>
  <si>
    <t>ABP N20 981992</t>
  </si>
  <si>
    <t>98218</t>
  </si>
  <si>
    <t>99a8218</t>
  </si>
  <si>
    <t>99a8240</t>
  </si>
  <si>
    <t>FLT98218</t>
  </si>
  <si>
    <t>79a8240</t>
  </si>
  <si>
    <t>98a8218</t>
  </si>
  <si>
    <t>98a8240</t>
  </si>
  <si>
    <t>ABP N20 98218</t>
  </si>
  <si>
    <t>98218-2</t>
  </si>
  <si>
    <t>99a8218-2</t>
  </si>
  <si>
    <t>99a8240-2</t>
  </si>
  <si>
    <t>FLT982182</t>
  </si>
  <si>
    <t>79a8240-2</t>
  </si>
  <si>
    <t>98a8218-2</t>
  </si>
  <si>
    <t>98a8240-2</t>
  </si>
  <si>
    <t>ABP N20 982182</t>
  </si>
  <si>
    <t>98231-2</t>
  </si>
  <si>
    <t>99A8231</t>
  </si>
  <si>
    <t>FLT982312</t>
  </si>
  <si>
    <t>98A8231</t>
  </si>
  <si>
    <t>ABP N20 982312</t>
  </si>
  <si>
    <t>98233-2</t>
  </si>
  <si>
    <t>99A8233</t>
  </si>
  <si>
    <t>FLT982332</t>
  </si>
  <si>
    <t>98A8233</t>
  </si>
  <si>
    <t>ABP N20 982332</t>
  </si>
  <si>
    <t>98246-2</t>
  </si>
  <si>
    <t>99A8246</t>
  </si>
  <si>
    <t>FLT982462</t>
  </si>
  <si>
    <t>98A8246</t>
  </si>
  <si>
    <t>ABP N20 982462</t>
  </si>
  <si>
    <t>98273-2</t>
  </si>
  <si>
    <t>ABP N20 982732</t>
  </si>
  <si>
    <t>98A8273</t>
  </si>
  <si>
    <t>99A8273</t>
  </si>
  <si>
    <t>36354</t>
  </si>
  <si>
    <t>98600</t>
  </si>
  <si>
    <t>999839</t>
  </si>
  <si>
    <t>99A8600</t>
  </si>
  <si>
    <t>F17-6005-6082</t>
  </si>
  <si>
    <t>F17-6011-6080</t>
  </si>
  <si>
    <t>FLT98600</t>
  </si>
  <si>
    <t>79A8600</t>
  </si>
  <si>
    <t>988600</t>
  </si>
  <si>
    <t>989839</t>
  </si>
  <si>
    <t>98A8600</t>
  </si>
  <si>
    <t>998600</t>
  </si>
  <si>
    <t>ABP N20 98600</t>
  </si>
  <si>
    <t>98600-2</t>
  </si>
  <si>
    <t>999709</t>
  </si>
  <si>
    <t>99A9709</t>
  </si>
  <si>
    <t>F17-1008-5020</t>
  </si>
  <si>
    <t>FLT986002</t>
  </si>
  <si>
    <t>989709</t>
  </si>
  <si>
    <t>98A9709</t>
  </si>
  <si>
    <t>ABP N20 986002</t>
  </si>
  <si>
    <t>98601</t>
  </si>
  <si>
    <t>999835</t>
  </si>
  <si>
    <t>99A8601</t>
  </si>
  <si>
    <t>F17-6005-5022</t>
  </si>
  <si>
    <t>F17-6011-5130</t>
  </si>
  <si>
    <t>F17-6005-5132</t>
  </si>
  <si>
    <t>F17-6011-5132</t>
  </si>
  <si>
    <t>FLT98601</t>
  </si>
  <si>
    <t>79A8601</t>
  </si>
  <si>
    <t>988601</t>
  </si>
  <si>
    <t>989835</t>
  </si>
  <si>
    <t>98A8601</t>
  </si>
  <si>
    <t>998601</t>
  </si>
  <si>
    <t>ABP N20 98601</t>
  </si>
  <si>
    <t>98601-2</t>
  </si>
  <si>
    <t>99a8601-2</t>
  </si>
  <si>
    <t>FLT986012</t>
  </si>
  <si>
    <t>79a8601-2</t>
  </si>
  <si>
    <t>98a8601-2</t>
  </si>
  <si>
    <t>ABP N20 986012</t>
  </si>
  <si>
    <t>98603</t>
  </si>
  <si>
    <t>999866</t>
  </si>
  <si>
    <t>99A8603</t>
  </si>
  <si>
    <t>F17-6005-1032</t>
  </si>
  <si>
    <t>F17-6011-1090</t>
  </si>
  <si>
    <t>F17-6005-1092</t>
  </si>
  <si>
    <t>FLT98603</t>
  </si>
  <si>
    <t>988603</t>
  </si>
  <si>
    <t>989866</t>
  </si>
  <si>
    <t>98A8603</t>
  </si>
  <si>
    <t>998603</t>
  </si>
  <si>
    <t>ABP N20 98603</t>
  </si>
  <si>
    <t>98603-2</t>
  </si>
  <si>
    <t>FLT986032</t>
  </si>
  <si>
    <t>ABP N20 986032</t>
  </si>
  <si>
    <t>98604</t>
  </si>
  <si>
    <t>999869</t>
  </si>
  <si>
    <t>99A8604</t>
  </si>
  <si>
    <t>F17-6005-1052</t>
  </si>
  <si>
    <t>F17-6005-1102</t>
  </si>
  <si>
    <t>F17-6011-1102</t>
  </si>
  <si>
    <t>F17-6011-1100</t>
  </si>
  <si>
    <t>FLT98604</t>
  </si>
  <si>
    <t>988604</t>
  </si>
  <si>
    <t>989869</t>
  </si>
  <si>
    <t>98A8604</t>
  </si>
  <si>
    <t>998604</t>
  </si>
  <si>
    <t>ABP N20 98604</t>
  </si>
  <si>
    <t>98604-2</t>
  </si>
  <si>
    <t>FLT986042</t>
  </si>
  <si>
    <t>ABP N20 986042</t>
  </si>
  <si>
    <t>98606-2</t>
  </si>
  <si>
    <t>FLT986062</t>
  </si>
  <si>
    <t>79A8606-2</t>
  </si>
  <si>
    <t>988606</t>
  </si>
  <si>
    <t>998606</t>
  </si>
  <si>
    <t>ABP N20 986062</t>
  </si>
  <si>
    <t>98607</t>
  </si>
  <si>
    <t>99A8607</t>
  </si>
  <si>
    <t>3012574C91</t>
  </si>
  <si>
    <t>FLT98607</t>
  </si>
  <si>
    <t>988607</t>
  </si>
  <si>
    <t>98A8607</t>
  </si>
  <si>
    <t>998607</t>
  </si>
  <si>
    <t>ABP N20 98607</t>
  </si>
  <si>
    <t>98607-2</t>
  </si>
  <si>
    <t>99A8607-2</t>
  </si>
  <si>
    <t>FLT986072</t>
  </si>
  <si>
    <t>79A8607-2</t>
  </si>
  <si>
    <t>98A8607-2</t>
  </si>
  <si>
    <t>ABP N20 986072</t>
  </si>
  <si>
    <t>98608</t>
  </si>
  <si>
    <t>99A8608</t>
  </si>
  <si>
    <t>FLT98608</t>
  </si>
  <si>
    <t>988608</t>
  </si>
  <si>
    <t>98A8608</t>
  </si>
  <si>
    <t>998608</t>
  </si>
  <si>
    <t>ABP N20 98608</t>
  </si>
  <si>
    <t>98608-2</t>
  </si>
  <si>
    <t>999977</t>
  </si>
  <si>
    <t>99A9977</t>
  </si>
  <si>
    <t>FLT986082</t>
  </si>
  <si>
    <t>989977</t>
  </si>
  <si>
    <t>98A9977</t>
  </si>
  <si>
    <t>ABP N20 986082</t>
  </si>
  <si>
    <t>98609</t>
  </si>
  <si>
    <t>99A8609</t>
  </si>
  <si>
    <t>99a9687</t>
  </si>
  <si>
    <t>FLT98609</t>
  </si>
  <si>
    <t>79A8609</t>
  </si>
  <si>
    <t>988609</t>
  </si>
  <si>
    <t>98A8609</t>
  </si>
  <si>
    <t>98a9687</t>
  </si>
  <si>
    <t>998609</t>
  </si>
  <si>
    <t>ABP N20 98609</t>
  </si>
  <si>
    <t>98609-2</t>
  </si>
  <si>
    <t>99A9749</t>
  </si>
  <si>
    <t>FLT986092</t>
  </si>
  <si>
    <t>79A9749</t>
  </si>
  <si>
    <t>98A9749</t>
  </si>
  <si>
    <t>ABP N20 986092</t>
  </si>
  <si>
    <t>98611</t>
  </si>
  <si>
    <t>99A8611</t>
  </si>
  <si>
    <t>FLT98611</t>
  </si>
  <si>
    <t>79A8611</t>
  </si>
  <si>
    <t>988611</t>
  </si>
  <si>
    <t>98A8611</t>
  </si>
  <si>
    <t>998611</t>
  </si>
  <si>
    <t>ABP N20 98611</t>
  </si>
  <si>
    <t>98611-2</t>
  </si>
  <si>
    <t>FLT986112</t>
  </si>
  <si>
    <t>ABP N20 986112</t>
  </si>
  <si>
    <t>98612-2</t>
  </si>
  <si>
    <t>FLT986122</t>
  </si>
  <si>
    <t>988612</t>
  </si>
  <si>
    <t>998612</t>
  </si>
  <si>
    <t>ABP N20 986122</t>
  </si>
  <si>
    <t>98613</t>
  </si>
  <si>
    <t>99A8613</t>
  </si>
  <si>
    <t>F17-1006</t>
  </si>
  <si>
    <t>F17-6011-0011</t>
  </si>
  <si>
    <t>FLT98613</t>
  </si>
  <si>
    <t>988613</t>
  </si>
  <si>
    <t>98A8613</t>
  </si>
  <si>
    <t>998613</t>
  </si>
  <si>
    <t>ABP N20 98613</t>
  </si>
  <si>
    <t>98613-2</t>
  </si>
  <si>
    <t>FLT986132</t>
  </si>
  <si>
    <t>ABP N20 986132</t>
  </si>
  <si>
    <t>98614</t>
  </si>
  <si>
    <t>F17-6005-1111</t>
  </si>
  <si>
    <t>FLT98614</t>
  </si>
  <si>
    <t>988614</t>
  </si>
  <si>
    <t>998614</t>
  </si>
  <si>
    <t>ABP N20 98614</t>
  </si>
  <si>
    <t>98614-2</t>
  </si>
  <si>
    <t>FLT986142</t>
  </si>
  <si>
    <t>ABP N20 986142</t>
  </si>
  <si>
    <t>98615</t>
  </si>
  <si>
    <t>FLT98615</t>
  </si>
  <si>
    <t>988615</t>
  </si>
  <si>
    <t>998615</t>
  </si>
  <si>
    <t>ABP N20 98615</t>
  </si>
  <si>
    <t>98615-2</t>
  </si>
  <si>
    <t>FLT986152</t>
  </si>
  <si>
    <t>ABP N20 986152</t>
  </si>
  <si>
    <t>98616</t>
  </si>
  <si>
    <t>99A8616</t>
  </si>
  <si>
    <t>3670692C91</t>
  </si>
  <si>
    <t>FLT98616</t>
  </si>
  <si>
    <t>988616</t>
  </si>
  <si>
    <t>98A8616</t>
  </si>
  <si>
    <t>998616</t>
  </si>
  <si>
    <t>ABP N20 98616</t>
  </si>
  <si>
    <t>98616-2</t>
  </si>
  <si>
    <t>FLT986162</t>
  </si>
  <si>
    <t>79A8616-2</t>
  </si>
  <si>
    <t>ABP N20 986162</t>
  </si>
  <si>
    <t>98617</t>
  </si>
  <si>
    <t>3676314C91</t>
  </si>
  <si>
    <t>FLT98617</t>
  </si>
  <si>
    <t>988617</t>
  </si>
  <si>
    <t>998617</t>
  </si>
  <si>
    <t>ABP N20 98617</t>
  </si>
  <si>
    <t>98617-2</t>
  </si>
  <si>
    <t>FLT986172</t>
  </si>
  <si>
    <t>ABP N20 986172</t>
  </si>
  <si>
    <t>98618</t>
  </si>
  <si>
    <t>FLT98618</t>
  </si>
  <si>
    <t>79A8618</t>
  </si>
  <si>
    <t>988618</t>
  </si>
  <si>
    <t>998618</t>
  </si>
  <si>
    <t>ABP N20 98618</t>
  </si>
  <si>
    <t>98618-2</t>
  </si>
  <si>
    <t>FLT986182</t>
  </si>
  <si>
    <t>79A8618-2</t>
  </si>
  <si>
    <t>ABP N20 986182</t>
  </si>
  <si>
    <t>98620</t>
  </si>
  <si>
    <t>99A8620</t>
  </si>
  <si>
    <t>FLT98620</t>
  </si>
  <si>
    <t>988620</t>
  </si>
  <si>
    <t>98A8620</t>
  </si>
  <si>
    <t>998620</t>
  </si>
  <si>
    <t>ABP N20 98620</t>
  </si>
  <si>
    <t>98620-2</t>
  </si>
  <si>
    <t>FLT986202</t>
  </si>
  <si>
    <t>ABP N20 986202</t>
  </si>
  <si>
    <t>98621</t>
  </si>
  <si>
    <t>99A7201</t>
  </si>
  <si>
    <t>99A8621</t>
  </si>
  <si>
    <t>99A9650</t>
  </si>
  <si>
    <t>FLT98621</t>
  </si>
  <si>
    <t>79A7201</t>
  </si>
  <si>
    <t>79A8621</t>
  </si>
  <si>
    <t>988621</t>
  </si>
  <si>
    <t>98A8621</t>
  </si>
  <si>
    <t>98A7201</t>
  </si>
  <si>
    <t>98A9650</t>
  </si>
  <si>
    <t>998621</t>
  </si>
  <si>
    <t>ABP N20 98621</t>
  </si>
  <si>
    <t>98621-2</t>
  </si>
  <si>
    <t>99A8262</t>
  </si>
  <si>
    <t>99A8621-2</t>
  </si>
  <si>
    <t>HOR98A8621-2</t>
  </si>
  <si>
    <t>FLT986212</t>
  </si>
  <si>
    <t>79A8621-2</t>
  </si>
  <si>
    <t>98A8621-2</t>
  </si>
  <si>
    <t>ABP N20 986212</t>
  </si>
  <si>
    <t>98622</t>
  </si>
  <si>
    <t>999882</t>
  </si>
  <si>
    <t>F17-1003-1012</t>
  </si>
  <si>
    <t>F17-1003-1042</t>
  </si>
  <si>
    <t>FLT98622</t>
  </si>
  <si>
    <t>988622</t>
  </si>
  <si>
    <t>989882</t>
  </si>
  <si>
    <t>998622</t>
  </si>
  <si>
    <t>ABP N20 98622</t>
  </si>
  <si>
    <t>98622-2</t>
  </si>
  <si>
    <t>FLT986222</t>
  </si>
  <si>
    <t>ABP N20 986222</t>
  </si>
  <si>
    <t>98624</t>
  </si>
  <si>
    <t>FLT98624</t>
  </si>
  <si>
    <t>988624</t>
  </si>
  <si>
    <t>998624</t>
  </si>
  <si>
    <t>ABP N20 98624</t>
  </si>
  <si>
    <t>98624-2</t>
  </si>
  <si>
    <t>99A8624-2</t>
  </si>
  <si>
    <t>FLT986242</t>
  </si>
  <si>
    <t>98A8624-2</t>
  </si>
  <si>
    <t>ABP N20 986242</t>
  </si>
  <si>
    <t>98627</t>
  </si>
  <si>
    <t>99A8627</t>
  </si>
  <si>
    <t>FLT98627</t>
  </si>
  <si>
    <t>988627</t>
  </si>
  <si>
    <t>98A8627</t>
  </si>
  <si>
    <t>998627</t>
  </si>
  <si>
    <t>ABP N20 98627</t>
  </si>
  <si>
    <t>98627-2</t>
  </si>
  <si>
    <t>FLT986272</t>
  </si>
  <si>
    <t>ABP N20 986272</t>
  </si>
  <si>
    <t>98629</t>
  </si>
  <si>
    <t>FLT98629</t>
  </si>
  <si>
    <t>988629</t>
  </si>
  <si>
    <t>998629</t>
  </si>
  <si>
    <t>ABP N20 98629</t>
  </si>
  <si>
    <t>98629-2</t>
  </si>
  <si>
    <t>FLT986292</t>
  </si>
  <si>
    <t>79A8629-2</t>
  </si>
  <si>
    <t>ABP N20 986292</t>
  </si>
  <si>
    <t>98630</t>
  </si>
  <si>
    <t>FLT98630</t>
  </si>
  <si>
    <t>988630</t>
  </si>
  <si>
    <t>998630</t>
  </si>
  <si>
    <t>ABP N20 98630</t>
  </si>
  <si>
    <t>98630-2</t>
  </si>
  <si>
    <t>FLT986302</t>
  </si>
  <si>
    <t>ABP N20 986302</t>
  </si>
  <si>
    <t>98631</t>
  </si>
  <si>
    <t>99a8631</t>
  </si>
  <si>
    <t>FLT98631</t>
  </si>
  <si>
    <t>988631</t>
  </si>
  <si>
    <t>98a8631</t>
  </si>
  <si>
    <t>998631</t>
  </si>
  <si>
    <t>ABP N20 98631</t>
  </si>
  <si>
    <t>98631-2</t>
  </si>
  <si>
    <t>FLT986312</t>
  </si>
  <si>
    <t>ABP N20 986312</t>
  </si>
  <si>
    <t>98632</t>
  </si>
  <si>
    <t>FLT98632</t>
  </si>
  <si>
    <t>988632</t>
  </si>
  <si>
    <t>998632</t>
  </si>
  <si>
    <t>ABP N20 98632</t>
  </si>
  <si>
    <t>98632-2</t>
  </si>
  <si>
    <t>FLT986322</t>
  </si>
  <si>
    <t>ABP N20 986322</t>
  </si>
  <si>
    <t>98633</t>
  </si>
  <si>
    <t>FLT98633</t>
  </si>
  <si>
    <t>988633</t>
  </si>
  <si>
    <t>998633</t>
  </si>
  <si>
    <t>ABP N20 98633</t>
  </si>
  <si>
    <t>98633-2</t>
  </si>
  <si>
    <t>FLT986332</t>
  </si>
  <si>
    <t>ABP N20 986332</t>
  </si>
  <si>
    <t>98634</t>
  </si>
  <si>
    <t>99a8634</t>
  </si>
  <si>
    <t>FLT98634</t>
  </si>
  <si>
    <t>98a8634</t>
  </si>
  <si>
    <t>ABP N20 98634</t>
  </si>
  <si>
    <t>98634-2</t>
  </si>
  <si>
    <t>FLT986342</t>
  </si>
  <si>
    <t>ABP N20 986342</t>
  </si>
  <si>
    <t>98635</t>
  </si>
  <si>
    <t>99A8635</t>
  </si>
  <si>
    <t>FLT98635</t>
  </si>
  <si>
    <t>98A8635</t>
  </si>
  <si>
    <t>ABP N20 98635</t>
  </si>
  <si>
    <t>98635-2</t>
  </si>
  <si>
    <t>FLT986352</t>
  </si>
  <si>
    <t>ABP N20 986352</t>
  </si>
  <si>
    <t>98638</t>
  </si>
  <si>
    <t>99A8638</t>
  </si>
  <si>
    <t>FLT98638</t>
  </si>
  <si>
    <t>98A8638</t>
  </si>
  <si>
    <t>ABP N20 98638</t>
  </si>
  <si>
    <t>98638-2</t>
  </si>
  <si>
    <t>FLT986382</t>
  </si>
  <si>
    <t>ABP N20 986382</t>
  </si>
  <si>
    <t>98641</t>
  </si>
  <si>
    <t>FLT98641</t>
  </si>
  <si>
    <t>988641</t>
  </si>
  <si>
    <t>998641</t>
  </si>
  <si>
    <t>ABP N20 98641</t>
  </si>
  <si>
    <t>98641-2</t>
  </si>
  <si>
    <t>FLT986412</t>
  </si>
  <si>
    <t>ABP N20 986412</t>
  </si>
  <si>
    <t>98642</t>
  </si>
  <si>
    <t>99A8642</t>
  </si>
  <si>
    <t>FLT98642</t>
  </si>
  <si>
    <t>98A8642</t>
  </si>
  <si>
    <t>ABP N20 98642</t>
  </si>
  <si>
    <t>98642-2</t>
  </si>
  <si>
    <t>FLT986422</t>
  </si>
  <si>
    <t>ABP N20 986422</t>
  </si>
  <si>
    <t>98643</t>
  </si>
  <si>
    <t>99A8643</t>
  </si>
  <si>
    <t>FLT98643</t>
  </si>
  <si>
    <t>98A8643</t>
  </si>
  <si>
    <t>ABP N20 98643</t>
  </si>
  <si>
    <t>98643-2</t>
  </si>
  <si>
    <t>FLT986432</t>
  </si>
  <si>
    <t>ABP N20 986432</t>
  </si>
  <si>
    <t>98645</t>
  </si>
  <si>
    <t>FLT98645</t>
  </si>
  <si>
    <t>988645</t>
  </si>
  <si>
    <t>998645</t>
  </si>
  <si>
    <t>ABP N20 98645</t>
  </si>
  <si>
    <t>98645-2</t>
  </si>
  <si>
    <t>FLT986452</t>
  </si>
  <si>
    <t>ABP N20 986452</t>
  </si>
  <si>
    <t>98647</t>
  </si>
  <si>
    <t>99A8647</t>
  </si>
  <si>
    <t>FLT98647</t>
  </si>
  <si>
    <t>98A8647</t>
  </si>
  <si>
    <t>ABP N20 98647</t>
  </si>
  <si>
    <t>98647-2</t>
  </si>
  <si>
    <t>FLT986472</t>
  </si>
  <si>
    <t>ABP N20 986472</t>
  </si>
  <si>
    <t>98648</t>
  </si>
  <si>
    <t>99A8648</t>
  </si>
  <si>
    <t>FLT98648</t>
  </si>
  <si>
    <t>79A8648</t>
  </si>
  <si>
    <t>98A8648</t>
  </si>
  <si>
    <t>ABP N20 98648</t>
  </si>
  <si>
    <t>98648-2</t>
  </si>
  <si>
    <t>FLT986482</t>
  </si>
  <si>
    <t>ABP N20 986482</t>
  </si>
  <si>
    <t>98650</t>
  </si>
  <si>
    <t>99A7202</t>
  </si>
  <si>
    <t>99A8650</t>
  </si>
  <si>
    <t>FLT98650</t>
  </si>
  <si>
    <t>79a8650</t>
  </si>
  <si>
    <t>98A7202</t>
  </si>
  <si>
    <t>98A8650</t>
  </si>
  <si>
    <t>ABP N20 98650</t>
  </si>
  <si>
    <t>98650-2</t>
  </si>
  <si>
    <t>FLT986502</t>
  </si>
  <si>
    <t>79A9746</t>
  </si>
  <si>
    <t>98A9746</t>
  </si>
  <si>
    <t>ABP N20 986502</t>
  </si>
  <si>
    <t>98652</t>
  </si>
  <si>
    <t>99A8652</t>
  </si>
  <si>
    <t>HOR98A8652</t>
  </si>
  <si>
    <t>FLT98652</t>
  </si>
  <si>
    <t>79A8652</t>
  </si>
  <si>
    <t>98A8652</t>
  </si>
  <si>
    <t>ABP N20 98652</t>
  </si>
  <si>
    <t>98652-2</t>
  </si>
  <si>
    <t>99A8652-2</t>
  </si>
  <si>
    <t>HOR98A8652-2</t>
  </si>
  <si>
    <t>FLT986522</t>
  </si>
  <si>
    <t>79A8652-2</t>
  </si>
  <si>
    <t>98A8652-2</t>
  </si>
  <si>
    <t>ABP N20 986522</t>
  </si>
  <si>
    <t>98653</t>
  </si>
  <si>
    <t>99A8653</t>
  </si>
  <si>
    <t>HOR98A8653</t>
  </si>
  <si>
    <t>FLT98653</t>
  </si>
  <si>
    <t>98A8653</t>
  </si>
  <si>
    <t>ABP N20 98653</t>
  </si>
  <si>
    <t>98653-2</t>
  </si>
  <si>
    <t>99A8653-2</t>
  </si>
  <si>
    <t>HOR98A8653-2</t>
  </si>
  <si>
    <t>FLT986532</t>
  </si>
  <si>
    <t>79A8653-2</t>
  </si>
  <si>
    <t>98A8653-2</t>
  </si>
  <si>
    <t>ABP N20 986532</t>
  </si>
  <si>
    <t>98654</t>
  </si>
  <si>
    <t>99A8654</t>
  </si>
  <si>
    <t>FLT98654</t>
  </si>
  <si>
    <t>98A8654</t>
  </si>
  <si>
    <t>ABP N20 98654</t>
  </si>
  <si>
    <t>98654-2</t>
  </si>
  <si>
    <t>99A8210</t>
  </si>
  <si>
    <t>99A8654-2</t>
  </si>
  <si>
    <t>FLT986542</t>
  </si>
  <si>
    <t>79A8210</t>
  </si>
  <si>
    <t>98A8654-2</t>
  </si>
  <si>
    <t>ABP N20 986542</t>
  </si>
  <si>
    <t>98655</t>
  </si>
  <si>
    <t>99A8655</t>
  </si>
  <si>
    <t>FLT98655</t>
  </si>
  <si>
    <t>79A8655</t>
  </si>
  <si>
    <t>98A8655</t>
  </si>
  <si>
    <t>ABP N20 98655</t>
  </si>
  <si>
    <t>98655-2</t>
  </si>
  <si>
    <t>99A8655-2</t>
  </si>
  <si>
    <t>FLT986552</t>
  </si>
  <si>
    <t>79A8655-2</t>
  </si>
  <si>
    <t>98A8655-2</t>
  </si>
  <si>
    <t>ABP N20 986552</t>
  </si>
  <si>
    <t>98656</t>
  </si>
  <si>
    <t>99A8656</t>
  </si>
  <si>
    <t>FLT98656</t>
  </si>
  <si>
    <t>79A8656</t>
  </si>
  <si>
    <t>98A8656</t>
  </si>
  <si>
    <t>ABP N20 98656</t>
  </si>
  <si>
    <t>98656-2</t>
  </si>
  <si>
    <t>99A9737</t>
  </si>
  <si>
    <t>HOR98A9737</t>
  </si>
  <si>
    <t>FLT986562</t>
  </si>
  <si>
    <t>79A9737</t>
  </si>
  <si>
    <t>98A9737</t>
  </si>
  <si>
    <t>ABP N20 986562</t>
  </si>
  <si>
    <t>98657</t>
  </si>
  <si>
    <t>99A8657</t>
  </si>
  <si>
    <t>FLT98657</t>
  </si>
  <si>
    <t>79A8657</t>
  </si>
  <si>
    <t>98A8657</t>
  </si>
  <si>
    <t>ABP N20 98657</t>
  </si>
  <si>
    <t>98657-2</t>
  </si>
  <si>
    <t>99A8657-2</t>
  </si>
  <si>
    <t>FLT986572</t>
  </si>
  <si>
    <t>79A8657-2</t>
  </si>
  <si>
    <t>98A8657-2</t>
  </si>
  <si>
    <t>ABP N20 986572</t>
  </si>
  <si>
    <t>99001</t>
  </si>
  <si>
    <t>999001</t>
  </si>
  <si>
    <t>3542373c91</t>
  </si>
  <si>
    <t>FLT99001</t>
  </si>
  <si>
    <t>989001</t>
  </si>
  <si>
    <t>ABP N20 99001</t>
  </si>
  <si>
    <t>99001-2</t>
  </si>
  <si>
    <t>FLT990012</t>
  </si>
  <si>
    <t>ABP N20 990012</t>
  </si>
  <si>
    <t>99002</t>
  </si>
  <si>
    <t>999002</t>
  </si>
  <si>
    <t>FLT99002</t>
  </si>
  <si>
    <t>989002</t>
  </si>
  <si>
    <t>ABP N20 99002</t>
  </si>
  <si>
    <t>99002-2</t>
  </si>
  <si>
    <t>FLT990022</t>
  </si>
  <si>
    <t>ABP N20 990022</t>
  </si>
  <si>
    <t>99003</t>
  </si>
  <si>
    <t>999003</t>
  </si>
  <si>
    <t>FLT99003</t>
  </si>
  <si>
    <t>989003</t>
  </si>
  <si>
    <t>ABP N20 99003</t>
  </si>
  <si>
    <t>99003-2</t>
  </si>
  <si>
    <t>FLT990032</t>
  </si>
  <si>
    <t>ABP N20 990032</t>
  </si>
  <si>
    <t>99004</t>
  </si>
  <si>
    <t>999004</t>
  </si>
  <si>
    <t>3542368c91</t>
  </si>
  <si>
    <t>FLT99004</t>
  </si>
  <si>
    <t>799004</t>
  </si>
  <si>
    <t>989004</t>
  </si>
  <si>
    <t>ABP N20 99004</t>
  </si>
  <si>
    <t>99004-2</t>
  </si>
  <si>
    <t>FLT990042</t>
  </si>
  <si>
    <t>ABP N20 990042</t>
  </si>
  <si>
    <t>99005</t>
  </si>
  <si>
    <t>999005</t>
  </si>
  <si>
    <t>3542369c91</t>
  </si>
  <si>
    <t>FLT99005</t>
  </si>
  <si>
    <t>799005</t>
  </si>
  <si>
    <t>989005</t>
  </si>
  <si>
    <t>ABP N20 99005</t>
  </si>
  <si>
    <t>99005-2</t>
  </si>
  <si>
    <t>FLT990052</t>
  </si>
  <si>
    <t>ABP N20 990052</t>
  </si>
  <si>
    <t>99006</t>
  </si>
  <si>
    <t>999006</t>
  </si>
  <si>
    <t>FLT99006</t>
  </si>
  <si>
    <t>799006</t>
  </si>
  <si>
    <t>989006</t>
  </si>
  <si>
    <t>ABP N20 99006</t>
  </si>
  <si>
    <t>99006-2</t>
  </si>
  <si>
    <t>FLT990062</t>
  </si>
  <si>
    <t>ABP N20 990062</t>
  </si>
  <si>
    <t>99007</t>
  </si>
  <si>
    <t>999007</t>
  </si>
  <si>
    <t>99A9007</t>
  </si>
  <si>
    <t>3534858c91</t>
  </si>
  <si>
    <t>3542372c91</t>
  </si>
  <si>
    <t>23529659</t>
  </si>
  <si>
    <t>FLT99007</t>
  </si>
  <si>
    <t>79A9007</t>
  </si>
  <si>
    <t>989007</t>
  </si>
  <si>
    <t>98A9007</t>
  </si>
  <si>
    <t>ABP N20 99007</t>
  </si>
  <si>
    <t>99007-2</t>
  </si>
  <si>
    <t>FLT990072</t>
  </si>
  <si>
    <t>ABP N20 990072</t>
  </si>
  <si>
    <t>99008</t>
  </si>
  <si>
    <t>999008</t>
  </si>
  <si>
    <t>05-25159-002</t>
  </si>
  <si>
    <t>FLT99008</t>
  </si>
  <si>
    <t>989008</t>
  </si>
  <si>
    <t>ABP N20 99008</t>
  </si>
  <si>
    <t>99008-2</t>
  </si>
  <si>
    <t>FLT990082</t>
  </si>
  <si>
    <t>ABP N20 990082</t>
  </si>
  <si>
    <t>99009</t>
  </si>
  <si>
    <t>999009</t>
  </si>
  <si>
    <t>05-25159-001</t>
  </si>
  <si>
    <t>FLT99009</t>
  </si>
  <si>
    <t>989009</t>
  </si>
  <si>
    <t>ABP N20 99009</t>
  </si>
  <si>
    <t>99009-2</t>
  </si>
  <si>
    <t>FLT990092</t>
  </si>
  <si>
    <t>ABP N20 990092</t>
  </si>
  <si>
    <t>99010</t>
  </si>
  <si>
    <t>999010</t>
  </si>
  <si>
    <t>f17-1000-200</t>
  </si>
  <si>
    <t>05-25159-009</t>
  </si>
  <si>
    <t>FLT99010</t>
  </si>
  <si>
    <t>989010</t>
  </si>
  <si>
    <t>ABP N20 99010</t>
  </si>
  <si>
    <t>99010-2</t>
  </si>
  <si>
    <t>FLT990102</t>
  </si>
  <si>
    <t>ABP N20 990102</t>
  </si>
  <si>
    <t>99011</t>
  </si>
  <si>
    <t>999011</t>
  </si>
  <si>
    <t>f17-1000-212</t>
  </si>
  <si>
    <t>05-25159-010</t>
  </si>
  <si>
    <t>1599-FF1-001</t>
  </si>
  <si>
    <t>Spartan</t>
  </si>
  <si>
    <t>FLT99011</t>
  </si>
  <si>
    <t>81442-50</t>
  </si>
  <si>
    <t>HME</t>
  </si>
  <si>
    <t>799011</t>
  </si>
  <si>
    <t>989011</t>
  </si>
  <si>
    <t>ABP N20 99011</t>
  </si>
  <si>
    <t>99011-2</t>
  </si>
  <si>
    <t>999920</t>
  </si>
  <si>
    <t>FLT990112</t>
  </si>
  <si>
    <t>799011-2</t>
  </si>
  <si>
    <t>989920</t>
  </si>
  <si>
    <t>ABP N20 990112</t>
  </si>
  <si>
    <t>99012</t>
  </si>
  <si>
    <t>999012</t>
  </si>
  <si>
    <t>05-25159-004</t>
  </si>
  <si>
    <t>FLT99012</t>
  </si>
  <si>
    <t>799012</t>
  </si>
  <si>
    <t>79A9012</t>
  </si>
  <si>
    <t>989012</t>
  </si>
  <si>
    <t>ABP N20 99012</t>
  </si>
  <si>
    <t>99012-2</t>
  </si>
  <si>
    <t>FLT990122</t>
  </si>
  <si>
    <t>ABP N20 990122</t>
  </si>
  <si>
    <t>99013</t>
  </si>
  <si>
    <t>999013</t>
  </si>
  <si>
    <t>FLT99013</t>
  </si>
  <si>
    <t>989013</t>
  </si>
  <si>
    <t>ABP N20 99013</t>
  </si>
  <si>
    <t>99013-2</t>
  </si>
  <si>
    <t>FLT990132</t>
  </si>
  <si>
    <t>ABP N20 990132</t>
  </si>
  <si>
    <t>99014</t>
  </si>
  <si>
    <t>999014</t>
  </si>
  <si>
    <t>05-25159-006</t>
  </si>
  <si>
    <t>FLT99014</t>
  </si>
  <si>
    <t>989014</t>
  </si>
  <si>
    <t>ABP N20 99014</t>
  </si>
  <si>
    <t>99014-2</t>
  </si>
  <si>
    <t>FLT990142</t>
  </si>
  <si>
    <t>ABP N20 990142</t>
  </si>
  <si>
    <t>99015</t>
  </si>
  <si>
    <t>999015</t>
  </si>
  <si>
    <t>05-25159-005</t>
  </si>
  <si>
    <t>FLT99015</t>
  </si>
  <si>
    <t>989015</t>
  </si>
  <si>
    <t>ABP N20 99015</t>
  </si>
  <si>
    <t>99015-2</t>
  </si>
  <si>
    <t>FLT990152</t>
  </si>
  <si>
    <t>ABP N20 990152</t>
  </si>
  <si>
    <t>99016</t>
  </si>
  <si>
    <t>999016</t>
  </si>
  <si>
    <t>05-25159-007</t>
  </si>
  <si>
    <t>FLT99016</t>
  </si>
  <si>
    <t>989016</t>
  </si>
  <si>
    <t>ABP N20 99016</t>
  </si>
  <si>
    <t>99016-2</t>
  </si>
  <si>
    <t>FLT990162</t>
  </si>
  <si>
    <t>ABP N20 990162</t>
  </si>
  <si>
    <t>99017</t>
  </si>
  <si>
    <t>999017</t>
  </si>
  <si>
    <t>05-25159-008</t>
  </si>
  <si>
    <t>8065033</t>
  </si>
  <si>
    <t>FLT99017</t>
  </si>
  <si>
    <t>989017</t>
  </si>
  <si>
    <t>ABP N20 99017</t>
  </si>
  <si>
    <t>99017-2</t>
  </si>
  <si>
    <t>FLT990172</t>
  </si>
  <si>
    <t>ABP N20 990172</t>
  </si>
  <si>
    <t>99018</t>
  </si>
  <si>
    <t>999018</t>
  </si>
  <si>
    <t>FLT99018</t>
  </si>
  <si>
    <t>989018</t>
  </si>
  <si>
    <t>ABP N20 99018</t>
  </si>
  <si>
    <t>99018-2</t>
  </si>
  <si>
    <t>FLT990182</t>
  </si>
  <si>
    <t>ABP N20 990182</t>
  </si>
  <si>
    <t>99019</t>
  </si>
  <si>
    <t>999019</t>
  </si>
  <si>
    <t>85130398</t>
  </si>
  <si>
    <t>20377303</t>
  </si>
  <si>
    <t>FLT99019</t>
  </si>
  <si>
    <t>79a9019</t>
  </si>
  <si>
    <t>989019</t>
  </si>
  <si>
    <t>ABP N20 99019</t>
  </si>
  <si>
    <t>99019-2</t>
  </si>
  <si>
    <t>FLT990192</t>
  </si>
  <si>
    <t>79A9019-2</t>
  </si>
  <si>
    <t>ABP N20 990192</t>
  </si>
  <si>
    <t>99023</t>
  </si>
  <si>
    <t>999023</t>
  </si>
  <si>
    <t>99a9023</t>
  </si>
  <si>
    <t>3545365c91</t>
  </si>
  <si>
    <t>FLT99023</t>
  </si>
  <si>
    <t>799023</t>
  </si>
  <si>
    <t>79a9023</t>
  </si>
  <si>
    <t>989023</t>
  </si>
  <si>
    <t>98A9023</t>
  </si>
  <si>
    <t>ABP N20 99023</t>
  </si>
  <si>
    <t>99023-2</t>
  </si>
  <si>
    <t>999913</t>
  </si>
  <si>
    <t>FLT990232</t>
  </si>
  <si>
    <t>79A9023-2</t>
  </si>
  <si>
    <t>989913</t>
  </si>
  <si>
    <t>ABP N20 990232</t>
  </si>
  <si>
    <t>99024</t>
  </si>
  <si>
    <t>999024</t>
  </si>
  <si>
    <t>99a9024</t>
  </si>
  <si>
    <t>3545364c91</t>
  </si>
  <si>
    <t>FLT99024</t>
  </si>
  <si>
    <t>799024</t>
  </si>
  <si>
    <t>79A9024</t>
  </si>
  <si>
    <t>989024</t>
  </si>
  <si>
    <t>98A9024</t>
  </si>
  <si>
    <t>ABP N20 99024</t>
  </si>
  <si>
    <t>99024-2</t>
  </si>
  <si>
    <t>999914</t>
  </si>
  <si>
    <t>99A9914</t>
  </si>
  <si>
    <t>FLT990242</t>
  </si>
  <si>
    <t>989914</t>
  </si>
  <si>
    <t>98A9914</t>
  </si>
  <si>
    <t>ABP N20 990242</t>
  </si>
  <si>
    <t>99025</t>
  </si>
  <si>
    <t>999025</t>
  </si>
  <si>
    <t>FLT99025</t>
  </si>
  <si>
    <t>989025</t>
  </si>
  <si>
    <t>ABP N20 99025</t>
  </si>
  <si>
    <t>99025-2</t>
  </si>
  <si>
    <t>FLT990252</t>
  </si>
  <si>
    <t>ABP N20 990252</t>
  </si>
  <si>
    <t>99026</t>
  </si>
  <si>
    <t>999026</t>
  </si>
  <si>
    <t>85134299</t>
  </si>
  <si>
    <t>20408602</t>
  </si>
  <si>
    <t>FLT99026</t>
  </si>
  <si>
    <t>799026</t>
  </si>
  <si>
    <t>79a9026</t>
  </si>
  <si>
    <t>989026</t>
  </si>
  <si>
    <t>ABP N20 99026</t>
  </si>
  <si>
    <t>99026-2</t>
  </si>
  <si>
    <t>FLT990262</t>
  </si>
  <si>
    <t>ABP N20 990262</t>
  </si>
  <si>
    <t>99027</t>
  </si>
  <si>
    <t>999027</t>
  </si>
  <si>
    <t>05-25159-011</t>
  </si>
  <si>
    <t>FLT99027</t>
  </si>
  <si>
    <t>799027</t>
  </si>
  <si>
    <t>79A9027</t>
  </si>
  <si>
    <t>989027</t>
  </si>
  <si>
    <t>ABP N20 99027</t>
  </si>
  <si>
    <t>99027-2</t>
  </si>
  <si>
    <t>FLT990272</t>
  </si>
  <si>
    <t>ABP N20 990272</t>
  </si>
  <si>
    <t>99028</t>
  </si>
  <si>
    <t>999028</t>
  </si>
  <si>
    <t>20408604</t>
  </si>
  <si>
    <t>FLT99028</t>
  </si>
  <si>
    <t>989028</t>
  </si>
  <si>
    <t>ABP N20 99028</t>
  </si>
  <si>
    <t>99028-2</t>
  </si>
  <si>
    <t>FLT990282</t>
  </si>
  <si>
    <t>ABP N20 990282</t>
  </si>
  <si>
    <t>99029</t>
  </si>
  <si>
    <t>999029</t>
  </si>
  <si>
    <t>20408606</t>
  </si>
  <si>
    <t>FLT99029</t>
  </si>
  <si>
    <t>989029</t>
  </si>
  <si>
    <t>ABP N20 99029</t>
  </si>
  <si>
    <t>99029-2</t>
  </si>
  <si>
    <t>FLT990292</t>
  </si>
  <si>
    <t>ABP N20 990292</t>
  </si>
  <si>
    <t>99030</t>
  </si>
  <si>
    <t>999030</t>
  </si>
  <si>
    <t>20408608</t>
  </si>
  <si>
    <t>FLT99030</t>
  </si>
  <si>
    <t>799030</t>
  </si>
  <si>
    <t>989030</t>
  </si>
  <si>
    <t>ABP N20 99030</t>
  </si>
  <si>
    <t>99030-2</t>
  </si>
  <si>
    <t>FLT990302</t>
  </si>
  <si>
    <t>ABP N20 990302</t>
  </si>
  <si>
    <t>99031</t>
  </si>
  <si>
    <t>999031</t>
  </si>
  <si>
    <t>05-25159-012</t>
  </si>
  <si>
    <t>FLT99031</t>
  </si>
  <si>
    <t>989031</t>
  </si>
  <si>
    <t>ABP N20 99031</t>
  </si>
  <si>
    <t>99031-2</t>
  </si>
  <si>
    <t>FLT990312</t>
  </si>
  <si>
    <t>ABP N20 990312</t>
  </si>
  <si>
    <t>99034</t>
  </si>
  <si>
    <t>999034</t>
  </si>
  <si>
    <t>05-25159-013</t>
  </si>
  <si>
    <t>FLT99034</t>
  </si>
  <si>
    <t>79A9034</t>
  </si>
  <si>
    <t>989034</t>
  </si>
  <si>
    <t>ABP N20 99034</t>
  </si>
  <si>
    <t>99034-2</t>
  </si>
  <si>
    <t>FLT990342</t>
  </si>
  <si>
    <t>79A9034-2</t>
  </si>
  <si>
    <t>ABP N20 990342</t>
  </si>
  <si>
    <t>99035</t>
  </si>
  <si>
    <t>999035</t>
  </si>
  <si>
    <t>3542370c91</t>
  </si>
  <si>
    <t>FLT99035</t>
  </si>
  <si>
    <t>799035</t>
  </si>
  <si>
    <t>989035</t>
  </si>
  <si>
    <t>ABP N20 99035</t>
  </si>
  <si>
    <t>99035-2</t>
  </si>
  <si>
    <t>FLT990352</t>
  </si>
  <si>
    <t>ABP N20 990352</t>
  </si>
  <si>
    <t>99036</t>
  </si>
  <si>
    <t>999036</t>
  </si>
  <si>
    <t>3542371c91</t>
  </si>
  <si>
    <t>3100597</t>
  </si>
  <si>
    <t>FLT99036</t>
  </si>
  <si>
    <t>799036</t>
  </si>
  <si>
    <t>79A9036</t>
  </si>
  <si>
    <t>989036</t>
  </si>
  <si>
    <t>ABP N20 99036</t>
  </si>
  <si>
    <t>99036-2</t>
  </si>
  <si>
    <t>FLT990362</t>
  </si>
  <si>
    <t>ABP N20 990362</t>
  </si>
  <si>
    <t>99037</t>
  </si>
  <si>
    <t>999037</t>
  </si>
  <si>
    <t>99A9037</t>
  </si>
  <si>
    <t>3542374C91</t>
  </si>
  <si>
    <t>20822-3542</t>
  </si>
  <si>
    <t>FLT99037</t>
  </si>
  <si>
    <t>799037</t>
  </si>
  <si>
    <t>79A9037</t>
  </si>
  <si>
    <t>989037</t>
  </si>
  <si>
    <t>98A9037</t>
  </si>
  <si>
    <t>ABP N20 99037</t>
  </si>
  <si>
    <t>99037-2</t>
  </si>
  <si>
    <t>FLT990372</t>
  </si>
  <si>
    <t>ABP N20 990372</t>
  </si>
  <si>
    <t>99038</t>
  </si>
  <si>
    <t>999038</t>
  </si>
  <si>
    <t>3542375c91</t>
  </si>
  <si>
    <t>FLT99038</t>
  </si>
  <si>
    <t>79A9038</t>
  </si>
  <si>
    <t>989038</t>
  </si>
  <si>
    <t>ABP N20 99038</t>
  </si>
  <si>
    <t>99038-2</t>
  </si>
  <si>
    <t>FLT990382</t>
  </si>
  <si>
    <t>ABP N20 990382</t>
  </si>
  <si>
    <t>99039</t>
  </si>
  <si>
    <t>999039</t>
  </si>
  <si>
    <t>3542376C91</t>
  </si>
  <si>
    <t>FLT99039</t>
  </si>
  <si>
    <t>989039</t>
  </si>
  <si>
    <t>ABP N20 99039</t>
  </si>
  <si>
    <t>99039-2</t>
  </si>
  <si>
    <t>FLT990392</t>
  </si>
  <si>
    <t>ABP N20 990392</t>
  </si>
  <si>
    <t>99040</t>
  </si>
  <si>
    <t>999040</t>
  </si>
  <si>
    <t>3542377c91</t>
  </si>
  <si>
    <t>1283400</t>
  </si>
  <si>
    <t>Pierce</t>
  </si>
  <si>
    <t>DXBP</t>
  </si>
  <si>
    <t>FLT99040</t>
  </si>
  <si>
    <t>989040</t>
  </si>
  <si>
    <t>ABP N20 99040</t>
  </si>
  <si>
    <t>99040-2</t>
  </si>
  <si>
    <t>999985</t>
  </si>
  <si>
    <t>FLT990402</t>
  </si>
  <si>
    <t>989985</t>
  </si>
  <si>
    <t>ABP N20 990402</t>
  </si>
  <si>
    <t>99041</t>
  </si>
  <si>
    <t>999041</t>
  </si>
  <si>
    <t>FLT99041</t>
  </si>
  <si>
    <t>F8HT 8A627 DA</t>
  </si>
  <si>
    <t>799041</t>
  </si>
  <si>
    <t>79A9041</t>
  </si>
  <si>
    <t>989041</t>
  </si>
  <si>
    <t>ABP N20 99041</t>
  </si>
  <si>
    <t>99041-2</t>
  </si>
  <si>
    <t>FLT990412</t>
  </si>
  <si>
    <t>79A9041-2</t>
  </si>
  <si>
    <t>ABP N20 990412</t>
  </si>
  <si>
    <t>99043</t>
  </si>
  <si>
    <t>999043</t>
  </si>
  <si>
    <t>FLT99043</t>
  </si>
  <si>
    <t>989043</t>
  </si>
  <si>
    <t>ABP N20 99043</t>
  </si>
  <si>
    <t>99043-2</t>
  </si>
  <si>
    <t>FLT990432</t>
  </si>
  <si>
    <t>ABP N20 990432</t>
  </si>
  <si>
    <t>99044</t>
  </si>
  <si>
    <t>999044</t>
  </si>
  <si>
    <t>99A9044</t>
  </si>
  <si>
    <t>20822-3539</t>
  </si>
  <si>
    <t>FLT99044</t>
  </si>
  <si>
    <t>799044</t>
  </si>
  <si>
    <t>79A9044</t>
  </si>
  <si>
    <t>989044</t>
  </si>
  <si>
    <t>98A9044</t>
  </si>
  <si>
    <t>ABP N20 99044</t>
  </si>
  <si>
    <t>99044-2</t>
  </si>
  <si>
    <t>FLT990442</t>
  </si>
  <si>
    <t>ABP N20 990442</t>
  </si>
  <si>
    <t>99045</t>
  </si>
  <si>
    <t>999045</t>
  </si>
  <si>
    <t>FLT99045</t>
  </si>
  <si>
    <t>989045</t>
  </si>
  <si>
    <t>ABP N20 99045</t>
  </si>
  <si>
    <t>99045-2</t>
  </si>
  <si>
    <t>FLT990452</t>
  </si>
  <si>
    <t>ABP N20 990452</t>
  </si>
  <si>
    <t>99046</t>
  </si>
  <si>
    <t>999046</t>
  </si>
  <si>
    <t>99A9046</t>
  </si>
  <si>
    <t>FLT99046</t>
  </si>
  <si>
    <t>989046</t>
  </si>
  <si>
    <t>98A9046</t>
  </si>
  <si>
    <t>ABP N20 99046</t>
  </si>
  <si>
    <t>99046-2</t>
  </si>
  <si>
    <t>FLT990462</t>
  </si>
  <si>
    <t>ABP N20 990462</t>
  </si>
  <si>
    <t>99048</t>
  </si>
  <si>
    <t>999048</t>
  </si>
  <si>
    <t>FLT99048</t>
  </si>
  <si>
    <t>989048</t>
  </si>
  <si>
    <t>ABP N20 99048</t>
  </si>
  <si>
    <t>99048-2</t>
  </si>
  <si>
    <t>FLT990482</t>
  </si>
  <si>
    <t>ABP N20 990482</t>
  </si>
  <si>
    <t>99049</t>
  </si>
  <si>
    <t>999049</t>
  </si>
  <si>
    <t>FLT99049</t>
  </si>
  <si>
    <t>799049</t>
  </si>
  <si>
    <t>79A9049</t>
  </si>
  <si>
    <t>989049</t>
  </si>
  <si>
    <t>ABP N20 99049</t>
  </si>
  <si>
    <t>99049-2</t>
  </si>
  <si>
    <t>FLT990492</t>
  </si>
  <si>
    <t>ABP N20 990492</t>
  </si>
  <si>
    <t>99050</t>
  </si>
  <si>
    <t>999050</t>
  </si>
  <si>
    <t>FLT99050</t>
  </si>
  <si>
    <t>79A9050</t>
  </si>
  <si>
    <t>989050</t>
  </si>
  <si>
    <t>ABP N20 99050</t>
  </si>
  <si>
    <t>99050-2</t>
  </si>
  <si>
    <t>FLT990502</t>
  </si>
  <si>
    <t>ABP N20 990502</t>
  </si>
  <si>
    <t>99051</t>
  </si>
  <si>
    <t>999051</t>
  </si>
  <si>
    <t>FLT99051</t>
  </si>
  <si>
    <t>989051</t>
  </si>
  <si>
    <t>ABP N20 99051</t>
  </si>
  <si>
    <t>99051-2</t>
  </si>
  <si>
    <t>FLT990512</t>
  </si>
  <si>
    <t>ABP N20 990512</t>
  </si>
  <si>
    <t>99052</t>
  </si>
  <si>
    <t>999052</t>
  </si>
  <si>
    <t>999512</t>
  </si>
  <si>
    <t>99A9512</t>
  </si>
  <si>
    <t>FLT99052</t>
  </si>
  <si>
    <t>799052</t>
  </si>
  <si>
    <t>79A9512</t>
  </si>
  <si>
    <t>989052</t>
  </si>
  <si>
    <t>989512</t>
  </si>
  <si>
    <t>98A9512</t>
  </si>
  <si>
    <t>ABP N20 99052</t>
  </si>
  <si>
    <t>99052-2</t>
  </si>
  <si>
    <t>99A9512-2</t>
  </si>
  <si>
    <t>FLT990522</t>
  </si>
  <si>
    <t>79A9512-2</t>
  </si>
  <si>
    <t>98A9512-2</t>
  </si>
  <si>
    <t>ABP N20 990522</t>
  </si>
  <si>
    <t>99053</t>
  </si>
  <si>
    <t>999053</t>
  </si>
  <si>
    <t>999513</t>
  </si>
  <si>
    <t>FLT99053</t>
  </si>
  <si>
    <t>989053</t>
  </si>
  <si>
    <t>989513</t>
  </si>
  <si>
    <t>ABP N20 99053</t>
  </si>
  <si>
    <t>99053-2</t>
  </si>
  <si>
    <t>FLT990532</t>
  </si>
  <si>
    <t>ABP N20 990532</t>
  </si>
  <si>
    <t>99054</t>
  </si>
  <si>
    <t>999054</t>
  </si>
  <si>
    <t>99a9054</t>
  </si>
  <si>
    <t>HOR98a9054</t>
  </si>
  <si>
    <t>FLT99054</t>
  </si>
  <si>
    <t>79a9054</t>
  </si>
  <si>
    <t>989054</t>
  </si>
  <si>
    <t>98a9054</t>
  </si>
  <si>
    <t>ABP N20 99054</t>
  </si>
  <si>
    <t>99054-2</t>
  </si>
  <si>
    <t>99A9054-2</t>
  </si>
  <si>
    <t>FLT990542</t>
  </si>
  <si>
    <t>79A9054-2</t>
  </si>
  <si>
    <t>98A9054-2</t>
  </si>
  <si>
    <t>ABP N20 990542</t>
  </si>
  <si>
    <t>99055</t>
  </si>
  <si>
    <t>999055</t>
  </si>
  <si>
    <t>FLT99055</t>
  </si>
  <si>
    <t>989055</t>
  </si>
  <si>
    <t>ABP N20 99055</t>
  </si>
  <si>
    <t>99055-2</t>
  </si>
  <si>
    <t>FLT990552</t>
  </si>
  <si>
    <t>ABP N20 990552</t>
  </si>
  <si>
    <t>99056</t>
  </si>
  <si>
    <t>999056</t>
  </si>
  <si>
    <t>99a9056</t>
  </si>
  <si>
    <t>FLT99056</t>
  </si>
  <si>
    <t>989056</t>
  </si>
  <si>
    <t>98a9056</t>
  </si>
  <si>
    <t>ABP N20 99056</t>
  </si>
  <si>
    <t>99056-2</t>
  </si>
  <si>
    <t>FLT990562</t>
  </si>
  <si>
    <t>ABP N20 990562</t>
  </si>
  <si>
    <t>99057</t>
  </si>
  <si>
    <t>999057</t>
  </si>
  <si>
    <t>99A9057</t>
  </si>
  <si>
    <t>HOR98A9057</t>
  </si>
  <si>
    <t>20822-3538</t>
  </si>
  <si>
    <t>FLT99057</t>
  </si>
  <si>
    <t>799057</t>
  </si>
  <si>
    <t>79A9057</t>
  </si>
  <si>
    <t>989057</t>
  </si>
  <si>
    <t>98A9057</t>
  </si>
  <si>
    <t>ABP N20 99057</t>
  </si>
  <si>
    <t>99057-2</t>
  </si>
  <si>
    <t>FLT990572</t>
  </si>
  <si>
    <t>ABP N20 990572</t>
  </si>
  <si>
    <t>99058</t>
  </si>
  <si>
    <t>999058</t>
  </si>
  <si>
    <t>FLT99058</t>
  </si>
  <si>
    <t>989058</t>
  </si>
  <si>
    <t>ABP N20 99058</t>
  </si>
  <si>
    <t>99058-2</t>
  </si>
  <si>
    <t>FLT990582</t>
  </si>
  <si>
    <t>ABP N20 990582</t>
  </si>
  <si>
    <t>99059</t>
  </si>
  <si>
    <t>999059</t>
  </si>
  <si>
    <t>FLT99059</t>
  </si>
  <si>
    <t>989059</t>
  </si>
  <si>
    <t>ABP N20 99059</t>
  </si>
  <si>
    <t>99059-2</t>
  </si>
  <si>
    <t>FLT990592</t>
  </si>
  <si>
    <t>ABP N20 990592</t>
  </si>
  <si>
    <t>99060</t>
  </si>
  <si>
    <t>999060</t>
  </si>
  <si>
    <t>999096</t>
  </si>
  <si>
    <t>FLT99060</t>
  </si>
  <si>
    <t>79A9096</t>
  </si>
  <si>
    <t>989060</t>
  </si>
  <si>
    <t>989096</t>
  </si>
  <si>
    <t>ABP N20 99060</t>
  </si>
  <si>
    <t>99060-2</t>
  </si>
  <si>
    <t>FLT990602</t>
  </si>
  <si>
    <t>ABP N20 990602</t>
  </si>
  <si>
    <t>99061</t>
  </si>
  <si>
    <t>999061</t>
  </si>
  <si>
    <t>99A9061</t>
  </si>
  <si>
    <t>FLT99061</t>
  </si>
  <si>
    <t>989061</t>
  </si>
  <si>
    <t>98A9061</t>
  </si>
  <si>
    <t>ABP N20 99061</t>
  </si>
  <si>
    <t>99061-2</t>
  </si>
  <si>
    <t>FLT990612</t>
  </si>
  <si>
    <t>ABP N20 990612</t>
  </si>
  <si>
    <t>99062</t>
  </si>
  <si>
    <t>999062</t>
  </si>
  <si>
    <t>99A9062</t>
  </si>
  <si>
    <t>FLT99062</t>
  </si>
  <si>
    <t>989062</t>
  </si>
  <si>
    <t>98A9062</t>
  </si>
  <si>
    <t>ABP N20 99062</t>
  </si>
  <si>
    <t>99062-2</t>
  </si>
  <si>
    <t>99A9062-2</t>
  </si>
  <si>
    <t>FLT990622</t>
  </si>
  <si>
    <t>79A9062-2</t>
  </si>
  <si>
    <t>98A9062-2</t>
  </si>
  <si>
    <t>ABP N20 990622</t>
  </si>
  <si>
    <t>99063</t>
  </si>
  <si>
    <t>999063</t>
  </si>
  <si>
    <t>FLT99063</t>
  </si>
  <si>
    <t>989063</t>
  </si>
  <si>
    <t>ABP N20 99063</t>
  </si>
  <si>
    <t>99063-2</t>
  </si>
  <si>
    <t>FLT990632</t>
  </si>
  <si>
    <t>ABP N20 990632</t>
  </si>
  <si>
    <t>99064</t>
  </si>
  <si>
    <t>999064</t>
  </si>
  <si>
    <t>99A9064</t>
  </si>
  <si>
    <t>FLT99064</t>
  </si>
  <si>
    <t>79a9064</t>
  </si>
  <si>
    <t>989064</t>
  </si>
  <si>
    <t>98A9064</t>
  </si>
  <si>
    <t>ABP N20 99064</t>
  </si>
  <si>
    <t>99064-2</t>
  </si>
  <si>
    <t>99A9064-2</t>
  </si>
  <si>
    <t>FLT990642</t>
  </si>
  <si>
    <t>79A9064-2</t>
  </si>
  <si>
    <t>98A9064-2</t>
  </si>
  <si>
    <t>ABP N20 990642</t>
  </si>
  <si>
    <t>99065</t>
  </si>
  <si>
    <t>999065</t>
  </si>
  <si>
    <t>999227</t>
  </si>
  <si>
    <t>99A9065</t>
  </si>
  <si>
    <t>F98A9065</t>
  </si>
  <si>
    <t>1544-ff1-001</t>
  </si>
  <si>
    <t>20822-3540</t>
  </si>
  <si>
    <t>FLT99065</t>
  </si>
  <si>
    <t>799065</t>
  </si>
  <si>
    <t>79a9065</t>
  </si>
  <si>
    <t>989065</t>
  </si>
  <si>
    <t>989227</t>
  </si>
  <si>
    <t>98A9065</t>
  </si>
  <si>
    <t>ABP N20 99065</t>
  </si>
  <si>
    <t>99065-2</t>
  </si>
  <si>
    <t>99A9065-2</t>
  </si>
  <si>
    <t>F98A9065-2</t>
  </si>
  <si>
    <t>FLT990652</t>
  </si>
  <si>
    <t>79A9065-2</t>
  </si>
  <si>
    <t>98A9065-2</t>
  </si>
  <si>
    <t>ABP N20 990652</t>
  </si>
  <si>
    <t>99066</t>
  </si>
  <si>
    <t>999066</t>
  </si>
  <si>
    <t>FLT99066</t>
  </si>
  <si>
    <t>989066</t>
  </si>
  <si>
    <t>ABP N20 99066</t>
  </si>
  <si>
    <t>99066-2</t>
  </si>
  <si>
    <t>FLT990662</t>
  </si>
  <si>
    <t>ABP N20 990662</t>
  </si>
  <si>
    <t>99067</t>
  </si>
  <si>
    <t>999067</t>
  </si>
  <si>
    <t>99A9067</t>
  </si>
  <si>
    <t>F98A9067</t>
  </si>
  <si>
    <t>FLT99067</t>
  </si>
  <si>
    <t>799067</t>
  </si>
  <si>
    <t>79a9067</t>
  </si>
  <si>
    <t>989067</t>
  </si>
  <si>
    <t>98A9067</t>
  </si>
  <si>
    <t>ABP N20 99067</t>
  </si>
  <si>
    <t>99067-2</t>
  </si>
  <si>
    <t>99A9067-2</t>
  </si>
  <si>
    <t>F98A9067-2</t>
  </si>
  <si>
    <t>FLT990672</t>
  </si>
  <si>
    <t>79A9067-2</t>
  </si>
  <si>
    <t>98A9067-2</t>
  </si>
  <si>
    <t>ABP N20 990672</t>
  </si>
  <si>
    <t>99068</t>
  </si>
  <si>
    <t>999068</t>
  </si>
  <si>
    <t>99a9068</t>
  </si>
  <si>
    <t>FLT99068</t>
  </si>
  <si>
    <t>799068</t>
  </si>
  <si>
    <t>79a9068</t>
  </si>
  <si>
    <t>989068</t>
  </si>
  <si>
    <t>ABP N20 99068</t>
  </si>
  <si>
    <t>99068-2</t>
  </si>
  <si>
    <t>FLT990682</t>
  </si>
  <si>
    <t>79A9068-2</t>
  </si>
  <si>
    <t>ABP N20 990682</t>
  </si>
  <si>
    <t>99069</t>
  </si>
  <si>
    <t>999069</t>
  </si>
  <si>
    <t>FLT99069</t>
  </si>
  <si>
    <t>989069</t>
  </si>
  <si>
    <t>ABP N20 99069</t>
  </si>
  <si>
    <t>99069-2</t>
  </si>
  <si>
    <t>FLT990692</t>
  </si>
  <si>
    <t>ABP N20 990692</t>
  </si>
  <si>
    <t>99070</t>
  </si>
  <si>
    <t>999070</t>
  </si>
  <si>
    <t>999292</t>
  </si>
  <si>
    <t>99A9292</t>
  </si>
  <si>
    <t>FLT99070</t>
  </si>
  <si>
    <t>799070</t>
  </si>
  <si>
    <t>799292</t>
  </si>
  <si>
    <t>79a9292</t>
  </si>
  <si>
    <t>989070</t>
  </si>
  <si>
    <t>989292</t>
  </si>
  <si>
    <t>98A9292</t>
  </si>
  <si>
    <t>ABP N20 99070</t>
  </si>
  <si>
    <t>99070-2</t>
  </si>
  <si>
    <t>FLT990702</t>
  </si>
  <si>
    <t>79A9292-2</t>
  </si>
  <si>
    <t>ABP N20 990702</t>
  </si>
  <si>
    <t>99072</t>
  </si>
  <si>
    <t>999072</t>
  </si>
  <si>
    <t>FLT99072</t>
  </si>
  <si>
    <t>989072</t>
  </si>
  <si>
    <t>ABP N20 99072</t>
  </si>
  <si>
    <t>99072-2</t>
  </si>
  <si>
    <t>FLT990722</t>
  </si>
  <si>
    <t>ABP N20 990722</t>
  </si>
  <si>
    <t>99073</t>
  </si>
  <si>
    <t>999073</t>
  </si>
  <si>
    <t>FLT99073</t>
  </si>
  <si>
    <t>799073</t>
  </si>
  <si>
    <t>79a9073</t>
  </si>
  <si>
    <t>989073</t>
  </si>
  <si>
    <t>ABP N20 99073</t>
  </si>
  <si>
    <t>99073-2</t>
  </si>
  <si>
    <t>FLT990732</t>
  </si>
  <si>
    <t>ABP N20 990732</t>
  </si>
  <si>
    <t>99074</t>
  </si>
  <si>
    <t>999074</t>
  </si>
  <si>
    <t>99A9074</t>
  </si>
  <si>
    <t>FLT99074</t>
  </si>
  <si>
    <t>799074</t>
  </si>
  <si>
    <t>79a9074</t>
  </si>
  <si>
    <t>989074</t>
  </si>
  <si>
    <t>98A9074</t>
  </si>
  <si>
    <t>ABP N20 99074</t>
  </si>
  <si>
    <t>99074-2</t>
  </si>
  <si>
    <t>99A9074-2</t>
  </si>
  <si>
    <t>FLT990742</t>
  </si>
  <si>
    <t>79A9074-2</t>
  </si>
  <si>
    <t>98A9074-2</t>
  </si>
  <si>
    <t>ABP N20 990742</t>
  </si>
  <si>
    <t>99075</t>
  </si>
  <si>
    <t>999075</t>
  </si>
  <si>
    <t>FLT99075</t>
  </si>
  <si>
    <t>989075</t>
  </si>
  <si>
    <t>ABP N20 99075</t>
  </si>
  <si>
    <t>99075-2</t>
  </si>
  <si>
    <t>FLT990752</t>
  </si>
  <si>
    <t>ABP N20 990752</t>
  </si>
  <si>
    <t>99076</t>
  </si>
  <si>
    <t>999076</t>
  </si>
  <si>
    <t>FLT99076</t>
  </si>
  <si>
    <t>989076</t>
  </si>
  <si>
    <t>ABP N20 99076</t>
  </si>
  <si>
    <t>99076-2</t>
  </si>
  <si>
    <t>FLT990762</t>
  </si>
  <si>
    <t>ABP N20 990762</t>
  </si>
  <si>
    <t>99077</t>
  </si>
  <si>
    <t>999077</t>
  </si>
  <si>
    <t>FLT99077</t>
  </si>
  <si>
    <t>799077</t>
  </si>
  <si>
    <t>989077</t>
  </si>
  <si>
    <t>ABP N20 99077</t>
  </si>
  <si>
    <t>99077-2</t>
  </si>
  <si>
    <t>FLT990772</t>
  </si>
  <si>
    <t>799077-2</t>
  </si>
  <si>
    <t>ABP N20 990772</t>
  </si>
  <si>
    <t>99078</t>
  </si>
  <si>
    <t>999078</t>
  </si>
  <si>
    <t>999294</t>
  </si>
  <si>
    <t>FLT99078</t>
  </si>
  <si>
    <t>799078</t>
  </si>
  <si>
    <t>989078</t>
  </si>
  <si>
    <t>989294</t>
  </si>
  <si>
    <t>ABP N20 99078</t>
  </si>
  <si>
    <t>99078-2</t>
  </si>
  <si>
    <t>FLT990782</t>
  </si>
  <si>
    <t>ABP N20 990782</t>
  </si>
  <si>
    <t>99079</t>
  </si>
  <si>
    <t>999079</t>
  </si>
  <si>
    <t>FLT99079</t>
  </si>
  <si>
    <t>F6HT-8A627-HB</t>
  </si>
  <si>
    <t>799079</t>
  </si>
  <si>
    <t>79A9079</t>
  </si>
  <si>
    <t>989079</t>
  </si>
  <si>
    <t>ABP N20 99079</t>
  </si>
  <si>
    <t>99079-2</t>
  </si>
  <si>
    <t>FLT990792</t>
  </si>
  <si>
    <t>ABP N20 990792</t>
  </si>
  <si>
    <t>99080</t>
  </si>
  <si>
    <t>999080</t>
  </si>
  <si>
    <t>FLT99080</t>
  </si>
  <si>
    <t>989080</t>
  </si>
  <si>
    <t>ABP N20 99080</t>
  </si>
  <si>
    <t>99080-2</t>
  </si>
  <si>
    <t>FLT990802</t>
  </si>
  <si>
    <t>ABP N20 990802</t>
  </si>
  <si>
    <t>99081</t>
  </si>
  <si>
    <t>999081</t>
  </si>
  <si>
    <t>FLT99081</t>
  </si>
  <si>
    <t>989081</t>
  </si>
  <si>
    <t>ABP N20 99081</t>
  </si>
  <si>
    <t>99081-2</t>
  </si>
  <si>
    <t>FLT990812</t>
  </si>
  <si>
    <t>ABP N20 990812</t>
  </si>
  <si>
    <t>99082</t>
  </si>
  <si>
    <t>999082</t>
  </si>
  <si>
    <t>FLT99082</t>
  </si>
  <si>
    <t>f6ht 8a627-akb</t>
  </si>
  <si>
    <t>799082</t>
  </si>
  <si>
    <t>989082</t>
  </si>
  <si>
    <t>ABP N20 99082</t>
  </si>
  <si>
    <t>99082-2</t>
  </si>
  <si>
    <t>FLT990822</t>
  </si>
  <si>
    <t>ABP N20 990822</t>
  </si>
  <si>
    <t>99083</t>
  </si>
  <si>
    <t>999083</t>
  </si>
  <si>
    <t>FLT99083</t>
  </si>
  <si>
    <t>989083</t>
  </si>
  <si>
    <t>ABP N20 99083</t>
  </si>
  <si>
    <t>99083-2</t>
  </si>
  <si>
    <t>FLT990832</t>
  </si>
  <si>
    <t>ABP N20 990832</t>
  </si>
  <si>
    <t>99084</t>
  </si>
  <si>
    <t>999084</t>
  </si>
  <si>
    <t>FLT99084</t>
  </si>
  <si>
    <t>F8HS-8A627-AA</t>
  </si>
  <si>
    <t>799084</t>
  </si>
  <si>
    <t>79A9084</t>
  </si>
  <si>
    <t>989084</t>
  </si>
  <si>
    <t>ABP N20 99084</t>
  </si>
  <si>
    <t>99084-2</t>
  </si>
  <si>
    <t>FLT990842</t>
  </si>
  <si>
    <t>ABP N20 990842</t>
  </si>
  <si>
    <t>99085</t>
  </si>
  <si>
    <t>999085</t>
  </si>
  <si>
    <t>FLT99085</t>
  </si>
  <si>
    <t>989085</t>
  </si>
  <si>
    <t>ABP N20 99085</t>
  </si>
  <si>
    <t>99085-2</t>
  </si>
  <si>
    <t>FLT990852</t>
  </si>
  <si>
    <t>ABP N20 990852</t>
  </si>
  <si>
    <t>99087</t>
  </si>
  <si>
    <t>999087</t>
  </si>
  <si>
    <t>99A9087</t>
  </si>
  <si>
    <t>20822-3544</t>
  </si>
  <si>
    <t>FLT99087</t>
  </si>
  <si>
    <t>989087</t>
  </si>
  <si>
    <t>98A9087</t>
  </si>
  <si>
    <t>ABP N20 99087</t>
  </si>
  <si>
    <t>99087-2</t>
  </si>
  <si>
    <t>FLT990872</t>
  </si>
  <si>
    <t>ABP N20 990872</t>
  </si>
  <si>
    <t>99088</t>
  </si>
  <si>
    <t>999088</t>
  </si>
  <si>
    <t>20822-3541</t>
  </si>
  <si>
    <t>FLT99088</t>
  </si>
  <si>
    <t>989088</t>
  </si>
  <si>
    <t>ABP N20 99088</t>
  </si>
  <si>
    <t>99088-2</t>
  </si>
  <si>
    <t>99A9088-2</t>
  </si>
  <si>
    <t>FLT990882</t>
  </si>
  <si>
    <t>98A9088-2</t>
  </si>
  <si>
    <t>ABP N20 990882</t>
  </si>
  <si>
    <t>99090</t>
  </si>
  <si>
    <t>999020</t>
  </si>
  <si>
    <t>999090</t>
  </si>
  <si>
    <t>3541010c91</t>
  </si>
  <si>
    <t>3545363c91</t>
  </si>
  <si>
    <t>FLT99090</t>
  </si>
  <si>
    <t>799090</t>
  </si>
  <si>
    <t>79A9090</t>
  </si>
  <si>
    <t>989020</t>
  </si>
  <si>
    <t>989090</t>
  </si>
  <si>
    <t>ABP N20 99090</t>
  </si>
  <si>
    <t>99090-2</t>
  </si>
  <si>
    <t>FLT990902</t>
  </si>
  <si>
    <t>ABP N20 990902</t>
  </si>
  <si>
    <t>99091</t>
  </si>
  <si>
    <t>999091</t>
  </si>
  <si>
    <t>FLT99091</t>
  </si>
  <si>
    <t>989091</t>
  </si>
  <si>
    <t>ABP N20 99091</t>
  </si>
  <si>
    <t>99091-2</t>
  </si>
  <si>
    <t>FLT990912</t>
  </si>
  <si>
    <t>ABP N20 990912</t>
  </si>
  <si>
    <t>99092</t>
  </si>
  <si>
    <t>999092</t>
  </si>
  <si>
    <t>3551617c91</t>
  </si>
  <si>
    <t>FLT99092</t>
  </si>
  <si>
    <t>79A9092</t>
  </si>
  <si>
    <t>989092</t>
  </si>
  <si>
    <t>ABP N20 99092</t>
  </si>
  <si>
    <t>99092-2</t>
  </si>
  <si>
    <t>FLT990922</t>
  </si>
  <si>
    <t>ABP N20 990922</t>
  </si>
  <si>
    <t>99093</t>
  </si>
  <si>
    <t>999093</t>
  </si>
  <si>
    <t>3551618c91</t>
  </si>
  <si>
    <t>FLT99093</t>
  </si>
  <si>
    <t>79A9093</t>
  </si>
  <si>
    <t>989093</t>
  </si>
  <si>
    <t>ABP N20 99093</t>
  </si>
  <si>
    <t>99093-2</t>
  </si>
  <si>
    <t>FLT990932</t>
  </si>
  <si>
    <t>ABP N20 990932</t>
  </si>
  <si>
    <t>99094</t>
  </si>
  <si>
    <t>999094</t>
  </si>
  <si>
    <t>FLT99094</t>
  </si>
  <si>
    <t>989094</t>
  </si>
  <si>
    <t>ABP N20 99094</t>
  </si>
  <si>
    <t>99094-2</t>
  </si>
  <si>
    <t>FLT990942</t>
  </si>
  <si>
    <t>ABP N20 990942</t>
  </si>
  <si>
    <t>99095</t>
  </si>
  <si>
    <t>999095</t>
  </si>
  <si>
    <t>40MH412M</t>
  </si>
  <si>
    <t>FLT99095</t>
  </si>
  <si>
    <t>989095</t>
  </si>
  <si>
    <t>ABP N20 99095</t>
  </si>
  <si>
    <t>99095-2</t>
  </si>
  <si>
    <t>FLT990952</t>
  </si>
  <si>
    <t>ABP N20 990952</t>
  </si>
  <si>
    <t>99097</t>
  </si>
  <si>
    <t>999047</t>
  </si>
  <si>
    <t>999097</t>
  </si>
  <si>
    <t>99a9097</t>
  </si>
  <si>
    <t>FLT99097</t>
  </si>
  <si>
    <t>799047</t>
  </si>
  <si>
    <t>989097</t>
  </si>
  <si>
    <t>989047</t>
  </si>
  <si>
    <t>98A9097</t>
  </si>
  <si>
    <t>ABP N20 99097</t>
  </si>
  <si>
    <t>99097-2</t>
  </si>
  <si>
    <t>FLT990972</t>
  </si>
  <si>
    <t>ABP N20 990972</t>
  </si>
  <si>
    <t>99098</t>
  </si>
  <si>
    <t>999098</t>
  </si>
  <si>
    <t>99a9098</t>
  </si>
  <si>
    <t>f17-1000-400</t>
  </si>
  <si>
    <t>05-25159-020</t>
  </si>
  <si>
    <t>FLT99098</t>
  </si>
  <si>
    <t>799098</t>
  </si>
  <si>
    <t>79a9098</t>
  </si>
  <si>
    <t>989098</t>
  </si>
  <si>
    <t>ABP N20 99098</t>
  </si>
  <si>
    <t>99098-2</t>
  </si>
  <si>
    <t>FLT990982</t>
  </si>
  <si>
    <t>79A9098-2</t>
  </si>
  <si>
    <t>ABP N20 990982</t>
  </si>
  <si>
    <t>99100</t>
  </si>
  <si>
    <t>999100</t>
  </si>
  <si>
    <t>FLT99100</t>
  </si>
  <si>
    <t>79A9100</t>
  </si>
  <si>
    <t>989100</t>
  </si>
  <si>
    <t>ABP N20 99100</t>
  </si>
  <si>
    <t>99100-2</t>
  </si>
  <si>
    <t>FLT991002</t>
  </si>
  <si>
    <t>ABP N20 991002</t>
  </si>
  <si>
    <t>99101</t>
  </si>
  <si>
    <t>999101</t>
  </si>
  <si>
    <t>05-25159-016</t>
  </si>
  <si>
    <t>FLT99101</t>
  </si>
  <si>
    <t>79A9101</t>
  </si>
  <si>
    <t>989101</t>
  </si>
  <si>
    <t>ABP N20 99101</t>
  </si>
  <si>
    <t>99101-2</t>
  </si>
  <si>
    <t>FLT991012</t>
  </si>
  <si>
    <t>ABP N20 991012</t>
  </si>
  <si>
    <t>99102</t>
  </si>
  <si>
    <t>999102</t>
  </si>
  <si>
    <t>05-25159-015</t>
  </si>
  <si>
    <t>FLT99102</t>
  </si>
  <si>
    <t>989102</t>
  </si>
  <si>
    <t>ABP N20 99102</t>
  </si>
  <si>
    <t>99102-2</t>
  </si>
  <si>
    <t>FLT991022</t>
  </si>
  <si>
    <t>ABP N20 991022</t>
  </si>
  <si>
    <t>99103</t>
  </si>
  <si>
    <t>999103</t>
  </si>
  <si>
    <t>99a9103</t>
  </si>
  <si>
    <t>05-25159-014</t>
  </si>
  <si>
    <t>FLT99103</t>
  </si>
  <si>
    <t>799103</t>
  </si>
  <si>
    <t>79a9103</t>
  </si>
  <si>
    <t>989103</t>
  </si>
  <si>
    <t>ABP N20 99103</t>
  </si>
  <si>
    <t>99103-2</t>
  </si>
  <si>
    <t>FLT991032</t>
  </si>
  <si>
    <t>ABP N20 991032</t>
  </si>
  <si>
    <t>99103SP</t>
  </si>
  <si>
    <t>FLT99103SP</t>
  </si>
  <si>
    <t>ABP N20 99103SP</t>
  </si>
  <si>
    <t>99104</t>
  </si>
  <si>
    <t>999104</t>
  </si>
  <si>
    <t>FLT99104</t>
  </si>
  <si>
    <t>81442-52</t>
  </si>
  <si>
    <t>989104</t>
  </si>
  <si>
    <t>ABP N20 99104</t>
  </si>
  <si>
    <t>99104-2</t>
  </si>
  <si>
    <t>FLT991042</t>
  </si>
  <si>
    <t>ABP N20 991042</t>
  </si>
  <si>
    <t>99106</t>
  </si>
  <si>
    <t>999106</t>
  </si>
  <si>
    <t>05-25159-018</t>
  </si>
  <si>
    <t>FLT99106</t>
  </si>
  <si>
    <t>989106</t>
  </si>
  <si>
    <t>ABP N20 99106</t>
  </si>
  <si>
    <t>99106-2</t>
  </si>
  <si>
    <t>FLT991062</t>
  </si>
  <si>
    <t>ABP N20 991062</t>
  </si>
  <si>
    <t>99107</t>
  </si>
  <si>
    <t>999107</t>
  </si>
  <si>
    <t>05-25159-019</t>
  </si>
  <si>
    <t>FLT99107</t>
  </si>
  <si>
    <t>989107</t>
  </si>
  <si>
    <t>ABP N20 99107</t>
  </si>
  <si>
    <t>99107-2</t>
  </si>
  <si>
    <t>FLT991072</t>
  </si>
  <si>
    <t>ABP N20 991072</t>
  </si>
  <si>
    <t>99108</t>
  </si>
  <si>
    <t>999099</t>
  </si>
  <si>
    <t>999108</t>
  </si>
  <si>
    <t>05-25159-017</t>
  </si>
  <si>
    <t>FLT99108</t>
  </si>
  <si>
    <t>79a9108</t>
  </si>
  <si>
    <t>989099</t>
  </si>
  <si>
    <t>989108</t>
  </si>
  <si>
    <t>99099</t>
  </si>
  <si>
    <t>ABP N20 99108</t>
  </si>
  <si>
    <t>99108-2</t>
  </si>
  <si>
    <t>FLT991082</t>
  </si>
  <si>
    <t>99099-2</t>
  </si>
  <si>
    <t>ABP N20 991082</t>
  </si>
  <si>
    <t>99110</t>
  </si>
  <si>
    <t>999110</t>
  </si>
  <si>
    <t>99A9110</t>
  </si>
  <si>
    <t>FLT99110</t>
  </si>
  <si>
    <t>79A9110</t>
  </si>
  <si>
    <t>989110</t>
  </si>
  <si>
    <t>98A9110</t>
  </si>
  <si>
    <t>ABP N20 99110</t>
  </si>
  <si>
    <t>99110-2</t>
  </si>
  <si>
    <t>FLT991102</t>
  </si>
  <si>
    <t>ABP N20 991102</t>
  </si>
  <si>
    <t>99111</t>
  </si>
  <si>
    <t>999111</t>
  </si>
  <si>
    <t>FLT99111</t>
  </si>
  <si>
    <t>989111</t>
  </si>
  <si>
    <t>ABP N20 99111</t>
  </si>
  <si>
    <t>99111-2</t>
  </si>
  <si>
    <t>FLT991112</t>
  </si>
  <si>
    <t>ABP N20 991112</t>
  </si>
  <si>
    <t>99112</t>
  </si>
  <si>
    <t>999112</t>
  </si>
  <si>
    <t>99A9112</t>
  </si>
  <si>
    <t>FLT99112</t>
  </si>
  <si>
    <t>989112</t>
  </si>
  <si>
    <t>98A9112</t>
  </si>
  <si>
    <t>ABP N20 99112</t>
  </si>
  <si>
    <t>99112-2</t>
  </si>
  <si>
    <t>FLT991122</t>
  </si>
  <si>
    <t>ABP N20 991122</t>
  </si>
  <si>
    <t>99113</t>
  </si>
  <si>
    <t>999113</t>
  </si>
  <si>
    <t>FLT99113</t>
  </si>
  <si>
    <t>79A9113</t>
  </si>
  <si>
    <t>989113</t>
  </si>
  <si>
    <t>ABP N20 99113</t>
  </si>
  <si>
    <t>99113-2</t>
  </si>
  <si>
    <t>FLT991132</t>
  </si>
  <si>
    <t>ABP N20 991132</t>
  </si>
  <si>
    <t>99114</t>
  </si>
  <si>
    <t>999114</t>
  </si>
  <si>
    <t>FLT99114</t>
  </si>
  <si>
    <t>989114</t>
  </si>
  <si>
    <t>ABP N20 99114</t>
  </si>
  <si>
    <t>99114-2</t>
  </si>
  <si>
    <t>FLT991142</t>
  </si>
  <si>
    <t>ABP N20 991142</t>
  </si>
  <si>
    <t>99115</t>
  </si>
  <si>
    <t>999115</t>
  </si>
  <si>
    <t>FLT99115</t>
  </si>
  <si>
    <t>989115</t>
  </si>
  <si>
    <t>ABP N20 99115</t>
  </si>
  <si>
    <t>99115-2</t>
  </si>
  <si>
    <t>FLT991152</t>
  </si>
  <si>
    <t>ABP N20 991152</t>
  </si>
  <si>
    <t>99116</t>
  </si>
  <si>
    <t>999116</t>
  </si>
  <si>
    <t>FLT99116</t>
  </si>
  <si>
    <t>989116</t>
  </si>
  <si>
    <t>ABP N20 99116</t>
  </si>
  <si>
    <t>99116-2</t>
  </si>
  <si>
    <t>FLT991162</t>
  </si>
  <si>
    <t>ABP N20 991162</t>
  </si>
  <si>
    <t>99117</t>
  </si>
  <si>
    <t>999117</t>
  </si>
  <si>
    <t>FLT99117</t>
  </si>
  <si>
    <t>989117</t>
  </si>
  <si>
    <t>ABP N20 99117</t>
  </si>
  <si>
    <t>99117-2</t>
  </si>
  <si>
    <t>FLT991172</t>
  </si>
  <si>
    <t>ABP N20 991172</t>
  </si>
  <si>
    <t>99118</t>
  </si>
  <si>
    <t>999118</t>
  </si>
  <si>
    <t>FLT99118</t>
  </si>
  <si>
    <t>989118</t>
  </si>
  <si>
    <t>ABP N20 99118</t>
  </si>
  <si>
    <t>99118-2</t>
  </si>
  <si>
    <t>999992</t>
  </si>
  <si>
    <t>FLT991182</t>
  </si>
  <si>
    <t>989992</t>
  </si>
  <si>
    <t>ABP N20 991182</t>
  </si>
  <si>
    <t>99119</t>
  </si>
  <si>
    <t>999119</t>
  </si>
  <si>
    <t>FLT99119</t>
  </si>
  <si>
    <t>989119</t>
  </si>
  <si>
    <t>ABP N20 99119</t>
  </si>
  <si>
    <t>99119-2</t>
  </si>
  <si>
    <t>FLT991192</t>
  </si>
  <si>
    <t>ABP N20 991192</t>
  </si>
  <si>
    <t>99124</t>
  </si>
  <si>
    <t>999124</t>
  </si>
  <si>
    <t>f17-1000-205</t>
  </si>
  <si>
    <t>05-25159-029</t>
  </si>
  <si>
    <t>FLT99124</t>
  </si>
  <si>
    <t>989124</t>
  </si>
  <si>
    <t>ABP N20 99124</t>
  </si>
  <si>
    <t>99124-2</t>
  </si>
  <si>
    <t>FLT991242</t>
  </si>
  <si>
    <t>ABP N20 991242</t>
  </si>
  <si>
    <t>99125</t>
  </si>
  <si>
    <t>999125</t>
  </si>
  <si>
    <t>f17-1000-204</t>
  </si>
  <si>
    <t>05-25159-032</t>
  </si>
  <si>
    <t>FLT99125</t>
  </si>
  <si>
    <t>989125</t>
  </si>
  <si>
    <t>ABP N20 99125</t>
  </si>
  <si>
    <t>99125-2</t>
  </si>
  <si>
    <t>FLT991252</t>
  </si>
  <si>
    <t>ABP N20 991252</t>
  </si>
  <si>
    <t>99126</t>
  </si>
  <si>
    <t>999126</t>
  </si>
  <si>
    <t>f17-1000-206</t>
  </si>
  <si>
    <t>05-25159-034</t>
  </si>
  <si>
    <t>FLT99126</t>
  </si>
  <si>
    <t>989126</t>
  </si>
  <si>
    <t>ABP N20 99126</t>
  </si>
  <si>
    <t>99126-2</t>
  </si>
  <si>
    <t>FLT991262</t>
  </si>
  <si>
    <t>ABP N20 991262</t>
  </si>
  <si>
    <t>99127</t>
  </si>
  <si>
    <t>999127</t>
  </si>
  <si>
    <t>05-25159-031</t>
  </si>
  <si>
    <t>FLT99127</t>
  </si>
  <si>
    <t>989127</t>
  </si>
  <si>
    <t>ABP N20 99127</t>
  </si>
  <si>
    <t>99127-2</t>
  </si>
  <si>
    <t>FLT991272</t>
  </si>
  <si>
    <t>ABP N20 991272</t>
  </si>
  <si>
    <t>99128</t>
  </si>
  <si>
    <t>999128</t>
  </si>
  <si>
    <t>f17-1000-208</t>
  </si>
  <si>
    <t>05-25159-033</t>
  </si>
  <si>
    <t>FLT99128</t>
  </si>
  <si>
    <t>799128</t>
  </si>
  <si>
    <t>989128</t>
  </si>
  <si>
    <t>ABP N20 99128</t>
  </si>
  <si>
    <t>99128-2</t>
  </si>
  <si>
    <t>FLT991282</t>
  </si>
  <si>
    <t>79A9128-2</t>
  </si>
  <si>
    <t>ABP N20 991282</t>
  </si>
  <si>
    <t>99129</t>
  </si>
  <si>
    <t>999129</t>
  </si>
  <si>
    <t>f17-1000-207</t>
  </si>
  <si>
    <t>05-25159-030</t>
  </si>
  <si>
    <t>FLT99129</t>
  </si>
  <si>
    <t>989129</t>
  </si>
  <si>
    <t>ABP N20 99129</t>
  </si>
  <si>
    <t>99129-2</t>
  </si>
  <si>
    <t>FLT991292</t>
  </si>
  <si>
    <t>ABP N20 991292</t>
  </si>
  <si>
    <t>99130</t>
  </si>
  <si>
    <t>999130</t>
  </si>
  <si>
    <t>05-25159-023</t>
  </si>
  <si>
    <t>FLT99130</t>
  </si>
  <si>
    <t>989130</t>
  </si>
  <si>
    <t>ABP N20 99130</t>
  </si>
  <si>
    <t>99130-2</t>
  </si>
  <si>
    <t>FLT991302</t>
  </si>
  <si>
    <t>ABP N20 991302</t>
  </si>
  <si>
    <t>99131</t>
  </si>
  <si>
    <t>999131</t>
  </si>
  <si>
    <t>05-25159-025</t>
  </si>
  <si>
    <t>FLT99131</t>
  </si>
  <si>
    <t>799131</t>
  </si>
  <si>
    <t>79a9131</t>
  </si>
  <si>
    <t>989131</t>
  </si>
  <si>
    <t>ABP N20 99131</t>
  </si>
  <si>
    <t>99131-2</t>
  </si>
  <si>
    <t>FLT991312</t>
  </si>
  <si>
    <t>ABP N20 991312</t>
  </si>
  <si>
    <t>99132</t>
  </si>
  <si>
    <t>999132</t>
  </si>
  <si>
    <t>05-25159-024</t>
  </si>
  <si>
    <t>FLT99132</t>
  </si>
  <si>
    <t>79a9132</t>
  </si>
  <si>
    <t>989132</t>
  </si>
  <si>
    <t>ABP N20 99132</t>
  </si>
  <si>
    <t>99132-2</t>
  </si>
  <si>
    <t>FLT991322</t>
  </si>
  <si>
    <t>ABP N20 991322</t>
  </si>
  <si>
    <t>99133</t>
  </si>
  <si>
    <t>999133</t>
  </si>
  <si>
    <t>99a9133</t>
  </si>
  <si>
    <t>05-25159-021</t>
  </si>
  <si>
    <t>FLT99133</t>
  </si>
  <si>
    <t>989133</t>
  </si>
  <si>
    <t>98a9133</t>
  </si>
  <si>
    <t>ABP N20 99133</t>
  </si>
  <si>
    <t>99133-2</t>
  </si>
  <si>
    <t>FLT991332</t>
  </si>
  <si>
    <t>79A9133-2</t>
  </si>
  <si>
    <t>ABP N20 991332</t>
  </si>
  <si>
    <t>99134</t>
  </si>
  <si>
    <t>999134</t>
  </si>
  <si>
    <t>99a9688</t>
  </si>
  <si>
    <t>99a9134</t>
  </si>
  <si>
    <t>05-25159-022</t>
  </si>
  <si>
    <t>FLT99134</t>
  </si>
  <si>
    <t>79a9134</t>
  </si>
  <si>
    <t>989134</t>
  </si>
  <si>
    <t>98a9688</t>
  </si>
  <si>
    <t>98a9134</t>
  </si>
  <si>
    <t>ABP N20 99134</t>
  </si>
  <si>
    <t>99134-2</t>
  </si>
  <si>
    <t>FLT991342</t>
  </si>
  <si>
    <t>79A9134-2</t>
  </si>
  <si>
    <t>ABP N20 991342</t>
  </si>
  <si>
    <t>99135</t>
  </si>
  <si>
    <t>999135</t>
  </si>
  <si>
    <t>05-25159-027</t>
  </si>
  <si>
    <t>1534-FF1-001</t>
  </si>
  <si>
    <t>FLT99135</t>
  </si>
  <si>
    <t>989135</t>
  </si>
  <si>
    <t>ABP N20 99135</t>
  </si>
  <si>
    <t>99135-2</t>
  </si>
  <si>
    <t>FLT991352</t>
  </si>
  <si>
    <t>ABP N20 991352</t>
  </si>
  <si>
    <t>99136</t>
  </si>
  <si>
    <t>999136</t>
  </si>
  <si>
    <t>05-25159-026</t>
  </si>
  <si>
    <t>FLT99136</t>
  </si>
  <si>
    <t>989136</t>
  </si>
  <si>
    <t>ABP N20 99136</t>
  </si>
  <si>
    <t>99136-2</t>
  </si>
  <si>
    <t>FLT991362</t>
  </si>
  <si>
    <t>ABP N20 991362</t>
  </si>
  <si>
    <t>99139</t>
  </si>
  <si>
    <t>999139</t>
  </si>
  <si>
    <t>FLT99139</t>
  </si>
  <si>
    <t>989139</t>
  </si>
  <si>
    <t>ABP N20 99139</t>
  </si>
  <si>
    <t>99139-2</t>
  </si>
  <si>
    <t>FLT991392</t>
  </si>
  <si>
    <t>ABP N20 991392</t>
  </si>
  <si>
    <t>99142</t>
  </si>
  <si>
    <t>999142</t>
  </si>
  <si>
    <t>FLT99142</t>
  </si>
  <si>
    <t>799142</t>
  </si>
  <si>
    <t>989142</t>
  </si>
  <si>
    <t>ABP N20 99142</t>
  </si>
  <si>
    <t>99142-2</t>
  </si>
  <si>
    <t>999142-2</t>
  </si>
  <si>
    <t>999968</t>
  </si>
  <si>
    <t>FLT991422</t>
  </si>
  <si>
    <t>799142-2</t>
  </si>
  <si>
    <t>989968</t>
  </si>
  <si>
    <t>ABP N20 991422</t>
  </si>
  <si>
    <t>99143</t>
  </si>
  <si>
    <t>999143</t>
  </si>
  <si>
    <t>FLT99143</t>
  </si>
  <si>
    <t>799143</t>
  </si>
  <si>
    <t>989143</t>
  </si>
  <si>
    <t>ABP N20 99143</t>
  </si>
  <si>
    <t>99143-2</t>
  </si>
  <si>
    <t>FLT991432</t>
  </si>
  <si>
    <t>ABP N20 991432</t>
  </si>
  <si>
    <t>99146</t>
  </si>
  <si>
    <t>999146</t>
  </si>
  <si>
    <t>99a9146</t>
  </si>
  <si>
    <t>05-17137-000</t>
  </si>
  <si>
    <t>FLT99146</t>
  </si>
  <si>
    <t>989146</t>
  </si>
  <si>
    <t>98a9146</t>
  </si>
  <si>
    <t>ABP N20 99146</t>
  </si>
  <si>
    <t>99146-2</t>
  </si>
  <si>
    <t>FLT991462</t>
  </si>
  <si>
    <t>ABP N20 991462</t>
  </si>
  <si>
    <t>99147</t>
  </si>
  <si>
    <t>999147</t>
  </si>
  <si>
    <t>99a9147</t>
  </si>
  <si>
    <t>05-19282-000</t>
  </si>
  <si>
    <t>FLT99147</t>
  </si>
  <si>
    <t>989147</t>
  </si>
  <si>
    <t>98a9147</t>
  </si>
  <si>
    <t>ABP N20 99147</t>
  </si>
  <si>
    <t>99147-2</t>
  </si>
  <si>
    <t>FLT991472</t>
  </si>
  <si>
    <t>ABP N20 991472</t>
  </si>
  <si>
    <t>99149</t>
  </si>
  <si>
    <t>999149</t>
  </si>
  <si>
    <t>FLT99149</t>
  </si>
  <si>
    <t>989149</t>
  </si>
  <si>
    <t>ABP N20 99149</t>
  </si>
  <si>
    <t>99149-2</t>
  </si>
  <si>
    <t>FLT991492</t>
  </si>
  <si>
    <t>ABP N20 991492</t>
  </si>
  <si>
    <t>99150</t>
  </si>
  <si>
    <t>999150</t>
  </si>
  <si>
    <t>05-25159-028</t>
  </si>
  <si>
    <t>FLT99150</t>
  </si>
  <si>
    <t>989150</t>
  </si>
  <si>
    <t>ABP N20 99150</t>
  </si>
  <si>
    <t>99150-2</t>
  </si>
  <si>
    <t>FLT991502</t>
  </si>
  <si>
    <t>ABP N20 991502</t>
  </si>
  <si>
    <t>99151</t>
  </si>
  <si>
    <t>999151</t>
  </si>
  <si>
    <t>FLT99151</t>
  </si>
  <si>
    <t>989151</t>
  </si>
  <si>
    <t>ABP N20 99151</t>
  </si>
  <si>
    <t>99151-2</t>
  </si>
  <si>
    <t>FLT991512</t>
  </si>
  <si>
    <t>ABP N20 991512</t>
  </si>
  <si>
    <t>99152</t>
  </si>
  <si>
    <t>999152</t>
  </si>
  <si>
    <t>FLT99152</t>
  </si>
  <si>
    <t>989152</t>
  </si>
  <si>
    <t>ABP N20 99152</t>
  </si>
  <si>
    <t>99152-2</t>
  </si>
  <si>
    <t>FLT991522</t>
  </si>
  <si>
    <t>ABP N20 991522</t>
  </si>
  <si>
    <t>99153</t>
  </si>
  <si>
    <t>999153</t>
  </si>
  <si>
    <t>FLT99153</t>
  </si>
  <si>
    <t>989153</t>
  </si>
  <si>
    <t>ABP N20 99153</t>
  </si>
  <si>
    <t>99153-2</t>
  </si>
  <si>
    <t>FLT991532</t>
  </si>
  <si>
    <t>ABP N20 991532</t>
  </si>
  <si>
    <t>99154</t>
  </si>
  <si>
    <t>999154</t>
  </si>
  <si>
    <t>f17-1000-100</t>
  </si>
  <si>
    <t>FLT99154</t>
  </si>
  <si>
    <t>799154</t>
  </si>
  <si>
    <t>79a9154</t>
  </si>
  <si>
    <t>989154</t>
  </si>
  <si>
    <t>ABP N20 99154</t>
  </si>
  <si>
    <t>99154-2</t>
  </si>
  <si>
    <t>FLT991542</t>
  </si>
  <si>
    <t>79A9154-2</t>
  </si>
  <si>
    <t>ABP N20 991542</t>
  </si>
  <si>
    <t>99155</t>
  </si>
  <si>
    <t>999155</t>
  </si>
  <si>
    <t>FLT99155</t>
  </si>
  <si>
    <t>989155</t>
  </si>
  <si>
    <t>ABP N20 99155</t>
  </si>
  <si>
    <t>99155-2</t>
  </si>
  <si>
    <t>FLT991552</t>
  </si>
  <si>
    <t>ABP N20 991552</t>
  </si>
  <si>
    <t>99157</t>
  </si>
  <si>
    <t>999157</t>
  </si>
  <si>
    <t>FLT99157</t>
  </si>
  <si>
    <t>79a9157</t>
  </si>
  <si>
    <t>989157</t>
  </si>
  <si>
    <t>ABP N20 99157</t>
  </si>
  <si>
    <t>99157-2</t>
  </si>
  <si>
    <t>FLT991572</t>
  </si>
  <si>
    <t>ABP N20 991572</t>
  </si>
  <si>
    <t>99158</t>
  </si>
  <si>
    <t>999158</t>
  </si>
  <si>
    <t>FLT99158</t>
  </si>
  <si>
    <t>989158</t>
  </si>
  <si>
    <t>ABP N20 99158</t>
  </si>
  <si>
    <t>99158-2</t>
  </si>
  <si>
    <t>FLT991582</t>
  </si>
  <si>
    <t>ABP N20 991582</t>
  </si>
  <si>
    <t>99159</t>
  </si>
  <si>
    <t>999159</t>
  </si>
  <si>
    <t>FLT99159</t>
  </si>
  <si>
    <t>989159</t>
  </si>
  <si>
    <t>ABP N20 99159</t>
  </si>
  <si>
    <t>99159-2</t>
  </si>
  <si>
    <t>FLT991592</t>
  </si>
  <si>
    <t>ABP N20 991592</t>
  </si>
  <si>
    <t>99160</t>
  </si>
  <si>
    <t>999160</t>
  </si>
  <si>
    <t>99A8610</t>
  </si>
  <si>
    <t>F17-1004</t>
  </si>
  <si>
    <t>FLT99160</t>
  </si>
  <si>
    <t>988610</t>
  </si>
  <si>
    <t>989160</t>
  </si>
  <si>
    <t>98A8610</t>
  </si>
  <si>
    <t>998610</t>
  </si>
  <si>
    <t>ABP N20 99160</t>
  </si>
  <si>
    <t>99160-2</t>
  </si>
  <si>
    <t>99A8610-2</t>
  </si>
  <si>
    <t>FLT991602</t>
  </si>
  <si>
    <t>98A8610-2</t>
  </si>
  <si>
    <t>ABP N20 991602</t>
  </si>
  <si>
    <t>99161</t>
  </si>
  <si>
    <t>999161</t>
  </si>
  <si>
    <t>99a9161</t>
  </si>
  <si>
    <t>FLT99161</t>
  </si>
  <si>
    <t>799161</t>
  </si>
  <si>
    <t>79A9161</t>
  </si>
  <si>
    <t>989161</t>
  </si>
  <si>
    <t>98a9161</t>
  </si>
  <si>
    <t>ABP N20 99161</t>
  </si>
  <si>
    <t>99161-2</t>
  </si>
  <si>
    <t>FLT991612</t>
  </si>
  <si>
    <t>ABP N20 991612</t>
  </si>
  <si>
    <t>99162</t>
  </si>
  <si>
    <t>999162</t>
  </si>
  <si>
    <t>FLT99162</t>
  </si>
  <si>
    <t>989162</t>
  </si>
  <si>
    <t>ABP N20 99162</t>
  </si>
  <si>
    <t>99162-2</t>
  </si>
  <si>
    <t>FLT991622</t>
  </si>
  <si>
    <t>79A9162-2</t>
  </si>
  <si>
    <t>ABP N20 991622</t>
  </si>
  <si>
    <t>99163</t>
  </si>
  <si>
    <t>999163</t>
  </si>
  <si>
    <t>FLT99163</t>
  </si>
  <si>
    <t>989163</t>
  </si>
  <si>
    <t>ABP N20 99163</t>
  </si>
  <si>
    <t>99163-2</t>
  </si>
  <si>
    <t>FLT991632</t>
  </si>
  <si>
    <t>ABP N20 991632</t>
  </si>
  <si>
    <t>99164</t>
  </si>
  <si>
    <t>999164</t>
  </si>
  <si>
    <t>FLT99164</t>
  </si>
  <si>
    <t>79a9164</t>
  </si>
  <si>
    <t>989164</t>
  </si>
  <si>
    <t>ABP N20 99164</t>
  </si>
  <si>
    <t>99164-2</t>
  </si>
  <si>
    <t>FLT991642</t>
  </si>
  <si>
    <t>ABP N20 991642</t>
  </si>
  <si>
    <t>99165</t>
  </si>
  <si>
    <t>999165</t>
  </si>
  <si>
    <t>99a9165</t>
  </si>
  <si>
    <t>FLT99165</t>
  </si>
  <si>
    <t>79a9165</t>
  </si>
  <si>
    <t>989165</t>
  </si>
  <si>
    <t>98a9165</t>
  </si>
  <si>
    <t>ABP N20 99165</t>
  </si>
  <si>
    <t>99165-2</t>
  </si>
  <si>
    <t>FLT991652</t>
  </si>
  <si>
    <t>ABP N20 991652</t>
  </si>
  <si>
    <t>99166</t>
  </si>
  <si>
    <t>999166</t>
  </si>
  <si>
    <t>99a9166</t>
  </si>
  <si>
    <t>FLT99166</t>
  </si>
  <si>
    <t>79A9166</t>
  </si>
  <si>
    <t>989166</t>
  </si>
  <si>
    <t>98a9166</t>
  </si>
  <si>
    <t>ABP N20 99166</t>
  </si>
  <si>
    <t>99166-2</t>
  </si>
  <si>
    <t>FLT991662</t>
  </si>
  <si>
    <t>ABP N20 991662</t>
  </si>
  <si>
    <t>99167</t>
  </si>
  <si>
    <t>999167</t>
  </si>
  <si>
    <t>FLT99167</t>
  </si>
  <si>
    <t>989167</t>
  </si>
  <si>
    <t>ABP N20 99167</t>
  </si>
  <si>
    <t>99167-2</t>
  </si>
  <si>
    <t>FLT991672</t>
  </si>
  <si>
    <t>ABP N20 991672</t>
  </si>
  <si>
    <t>99168</t>
  </si>
  <si>
    <t>999168</t>
  </si>
  <si>
    <t>99a9168</t>
  </si>
  <si>
    <t>FLT99168</t>
  </si>
  <si>
    <t>799168</t>
  </si>
  <si>
    <t>79a9168</t>
  </si>
  <si>
    <t>989168</t>
  </si>
  <si>
    <t>98a9168</t>
  </si>
  <si>
    <t>ABP N20 99168</t>
  </si>
  <si>
    <t>99168-2</t>
  </si>
  <si>
    <t>FLT991682</t>
  </si>
  <si>
    <t>79A9168-2</t>
  </si>
  <si>
    <t>ABP N20 991682</t>
  </si>
  <si>
    <t>99169</t>
  </si>
  <si>
    <t>999169</t>
  </si>
  <si>
    <t>FLT99169</t>
  </si>
  <si>
    <t>989169</t>
  </si>
  <si>
    <t>ABP N20 99169</t>
  </si>
  <si>
    <t>99169-2</t>
  </si>
  <si>
    <t>FLT991692</t>
  </si>
  <si>
    <t>ABP N20 991692</t>
  </si>
  <si>
    <t>99170</t>
  </si>
  <si>
    <t>999170</t>
  </si>
  <si>
    <t>FLT99170</t>
  </si>
  <si>
    <t>989170</t>
  </si>
  <si>
    <t>ABP N20 99170</t>
  </si>
  <si>
    <t>99170-2</t>
  </si>
  <si>
    <t>FLT991702</t>
  </si>
  <si>
    <t>ABP N20 991702</t>
  </si>
  <si>
    <t>99171</t>
  </si>
  <si>
    <t>999171</t>
  </si>
  <si>
    <t>f17-1000-211</t>
  </si>
  <si>
    <t>FLT99171</t>
  </si>
  <si>
    <t>989171</t>
  </si>
  <si>
    <t>ABP N20 99171</t>
  </si>
  <si>
    <t>99171-2</t>
  </si>
  <si>
    <t>FLT991712</t>
  </si>
  <si>
    <t>ABP N20 991712</t>
  </si>
  <si>
    <t>99172</t>
  </si>
  <si>
    <t>999172</t>
  </si>
  <si>
    <t>FLT99172</t>
  </si>
  <si>
    <t>989172</t>
  </si>
  <si>
    <t>ABP N20 99172</t>
  </si>
  <si>
    <t>99172-2</t>
  </si>
  <si>
    <t>FLT991722</t>
  </si>
  <si>
    <t>ABP N20 991722</t>
  </si>
  <si>
    <t>99173</t>
  </si>
  <si>
    <t>999173</t>
  </si>
  <si>
    <t>FLT99173</t>
  </si>
  <si>
    <t>799173</t>
  </si>
  <si>
    <t>79a9173</t>
  </si>
  <si>
    <t>989173</t>
  </si>
  <si>
    <t>ABP N20 99173</t>
  </si>
  <si>
    <t>99173-2</t>
  </si>
  <si>
    <t>FLT991732</t>
  </si>
  <si>
    <t>ABP N20 991732</t>
  </si>
  <si>
    <t>99174</t>
  </si>
  <si>
    <t>999174</t>
  </si>
  <si>
    <t>FLT99174</t>
  </si>
  <si>
    <t>989174</t>
  </si>
  <si>
    <t>ABP N20 99174</t>
  </si>
  <si>
    <t>99174-2</t>
  </si>
  <si>
    <t>FLT991742</t>
  </si>
  <si>
    <t>ABP N20 991742</t>
  </si>
  <si>
    <t>99175</t>
  </si>
  <si>
    <t>999175</t>
  </si>
  <si>
    <t>FLT99175</t>
  </si>
  <si>
    <t>989175</t>
  </si>
  <si>
    <t>ABP N20 99175</t>
  </si>
  <si>
    <t>99175-2</t>
  </si>
  <si>
    <t>FLT991752</t>
  </si>
  <si>
    <t>ABP N20 991752</t>
  </si>
  <si>
    <t>99176</t>
  </si>
  <si>
    <t>999176</t>
  </si>
  <si>
    <t>FLT99176</t>
  </si>
  <si>
    <t>989176</t>
  </si>
  <si>
    <t>ABP N20 99176</t>
  </si>
  <si>
    <t>99176-2</t>
  </si>
  <si>
    <t>FLT991762</t>
  </si>
  <si>
    <t>ABP N20 991762</t>
  </si>
  <si>
    <t>99177</t>
  </si>
  <si>
    <t>999177</t>
  </si>
  <si>
    <t>1632-FF1-001</t>
  </si>
  <si>
    <t>FLT99177</t>
  </si>
  <si>
    <t>989177</t>
  </si>
  <si>
    <t>ABP N20 99177</t>
  </si>
  <si>
    <t>99177-2</t>
  </si>
  <si>
    <t>FLT991772</t>
  </si>
  <si>
    <t>ABP N20 991772</t>
  </si>
  <si>
    <t>99181</t>
  </si>
  <si>
    <t>999181</t>
  </si>
  <si>
    <t>1247487</t>
  </si>
  <si>
    <t>FLT99181</t>
  </si>
  <si>
    <t>989181</t>
  </si>
  <si>
    <t>ABP N20 99181</t>
  </si>
  <si>
    <t>99181-2</t>
  </si>
  <si>
    <t>FLT991812</t>
  </si>
  <si>
    <t>ABP N20 991812</t>
  </si>
  <si>
    <t>99186</t>
  </si>
  <si>
    <t>999186</t>
  </si>
  <si>
    <t>FLT99186</t>
  </si>
  <si>
    <t>989186</t>
  </si>
  <si>
    <t>ABP N20 99186</t>
  </si>
  <si>
    <t>99186-2</t>
  </si>
  <si>
    <t>FLT991862</t>
  </si>
  <si>
    <t>ABP N20 991862</t>
  </si>
  <si>
    <t>99187</t>
  </si>
  <si>
    <t>999187</t>
  </si>
  <si>
    <t>999878</t>
  </si>
  <si>
    <t>99a9878</t>
  </si>
  <si>
    <t>3565224c92</t>
  </si>
  <si>
    <t>3565224C94</t>
  </si>
  <si>
    <t>FLT99187</t>
  </si>
  <si>
    <t>989187</t>
  </si>
  <si>
    <t>989878</t>
  </si>
  <si>
    <t>98A9878</t>
  </si>
  <si>
    <t>ABP N20 99187</t>
  </si>
  <si>
    <t>99187-2</t>
  </si>
  <si>
    <t>999963</t>
  </si>
  <si>
    <t>99A9963</t>
  </si>
  <si>
    <t>FLT991872</t>
  </si>
  <si>
    <t>989963</t>
  </si>
  <si>
    <t>98A9963</t>
  </si>
  <si>
    <t>ABP N20 991872</t>
  </si>
  <si>
    <t>99188</t>
  </si>
  <si>
    <t>999188</t>
  </si>
  <si>
    <t>999515</t>
  </si>
  <si>
    <t>99a9515</t>
  </si>
  <si>
    <t>HOR99A9515</t>
  </si>
  <si>
    <t>FLT99188</t>
  </si>
  <si>
    <t>799188</t>
  </si>
  <si>
    <t>79a9515</t>
  </si>
  <si>
    <t>989188</t>
  </si>
  <si>
    <t>989515</t>
  </si>
  <si>
    <t>98a9515</t>
  </si>
  <si>
    <t>ABP N20 99188</t>
  </si>
  <si>
    <t>99188-2</t>
  </si>
  <si>
    <t>999925</t>
  </si>
  <si>
    <t>99A9925</t>
  </si>
  <si>
    <t>FLT991882</t>
  </si>
  <si>
    <t>79A9515-2</t>
  </si>
  <si>
    <t>989925</t>
  </si>
  <si>
    <t>98A9925</t>
  </si>
  <si>
    <t>ABP N20 991882</t>
  </si>
  <si>
    <t>99189</t>
  </si>
  <si>
    <t>999189</t>
  </si>
  <si>
    <t>999192</t>
  </si>
  <si>
    <t>99a9189</t>
  </si>
  <si>
    <t>3571083C92</t>
  </si>
  <si>
    <t>FLT99189</t>
  </si>
  <si>
    <t>799189</t>
  </si>
  <si>
    <t>989189</t>
  </si>
  <si>
    <t>989192</t>
  </si>
  <si>
    <t>98a9189</t>
  </si>
  <si>
    <t>ABP N20 99189</t>
  </si>
  <si>
    <t>99189-2</t>
  </si>
  <si>
    <t>999978</t>
  </si>
  <si>
    <t>FLT991892</t>
  </si>
  <si>
    <t>989978</t>
  </si>
  <si>
    <t>ABP N20 991892</t>
  </si>
  <si>
    <t>99190</t>
  </si>
  <si>
    <t>999190</t>
  </si>
  <si>
    <t>999395</t>
  </si>
  <si>
    <t>3565418c92</t>
  </si>
  <si>
    <t>3593642C91</t>
  </si>
  <si>
    <t>FLT99190</t>
  </si>
  <si>
    <t>79a9190</t>
  </si>
  <si>
    <t>989190</t>
  </si>
  <si>
    <t>989395</t>
  </si>
  <si>
    <t>ABP N20 99190</t>
  </si>
  <si>
    <t>99190-2</t>
  </si>
  <si>
    <t>FLT991902</t>
  </si>
  <si>
    <t>79A9190-2</t>
  </si>
  <si>
    <t>ABP N20 991902</t>
  </si>
  <si>
    <t>99191</t>
  </si>
  <si>
    <t>999191</t>
  </si>
  <si>
    <t>999396</t>
  </si>
  <si>
    <t>99a9191</t>
  </si>
  <si>
    <t>3565417c92</t>
  </si>
  <si>
    <t>3593640c91</t>
  </si>
  <si>
    <t>FLT99191</t>
  </si>
  <si>
    <t>799191</t>
  </si>
  <si>
    <t>79A9191</t>
  </si>
  <si>
    <t>989191</t>
  </si>
  <si>
    <t>989396</t>
  </si>
  <si>
    <t>98a9191</t>
  </si>
  <si>
    <t>ABP N20 99191</t>
  </si>
  <si>
    <t>99191-2</t>
  </si>
  <si>
    <t>FLT991912</t>
  </si>
  <si>
    <t>ABP N20 991912</t>
  </si>
  <si>
    <t>99194</t>
  </si>
  <si>
    <t>999194</t>
  </si>
  <si>
    <t>99a9194</t>
  </si>
  <si>
    <t>35729484c92</t>
  </si>
  <si>
    <t>FLT99194</t>
  </si>
  <si>
    <t>989194</t>
  </si>
  <si>
    <t>98a9194</t>
  </si>
  <si>
    <t>ABP N20 99194</t>
  </si>
  <si>
    <t>99194-2</t>
  </si>
  <si>
    <t>FLT991942</t>
  </si>
  <si>
    <t>ABP N20 991942</t>
  </si>
  <si>
    <t>99196</t>
  </si>
  <si>
    <t>999196</t>
  </si>
  <si>
    <t>999463</t>
  </si>
  <si>
    <t>999819</t>
  </si>
  <si>
    <t>20733333</t>
  </si>
  <si>
    <t>20745755</t>
  </si>
  <si>
    <t>FLT99196</t>
  </si>
  <si>
    <t>989196</t>
  </si>
  <si>
    <t>989463</t>
  </si>
  <si>
    <t>989819</t>
  </si>
  <si>
    <t>ABP N20 99196</t>
  </si>
  <si>
    <t>99196-2</t>
  </si>
  <si>
    <t>FLT991962</t>
  </si>
  <si>
    <t>79A9463-2</t>
  </si>
  <si>
    <t>ABP N20 991962</t>
  </si>
  <si>
    <t>99198</t>
  </si>
  <si>
    <t>999198</t>
  </si>
  <si>
    <t>99a9198</t>
  </si>
  <si>
    <t>f17-1000-101</t>
  </si>
  <si>
    <t>FLT99198</t>
  </si>
  <si>
    <t>989198</t>
  </si>
  <si>
    <t>98a9198</t>
  </si>
  <si>
    <t>ABP N20 99198</t>
  </si>
  <si>
    <t>99198-2</t>
  </si>
  <si>
    <t>FLT991982</t>
  </si>
  <si>
    <t>ABP N20 991982</t>
  </si>
  <si>
    <t>99199</t>
  </si>
  <si>
    <t>999199</t>
  </si>
  <si>
    <t>f17-1000-300</t>
  </si>
  <si>
    <t>FLT99199</t>
  </si>
  <si>
    <t>79A9199</t>
  </si>
  <si>
    <t>989199</t>
  </si>
  <si>
    <t>ABP N20 99199</t>
  </si>
  <si>
    <t>99199-2</t>
  </si>
  <si>
    <t>FLT991992</t>
  </si>
  <si>
    <t>ABP N20 991992</t>
  </si>
  <si>
    <t>99200</t>
  </si>
  <si>
    <t>999200</t>
  </si>
  <si>
    <t>f17-1000-301</t>
  </si>
  <si>
    <t>FLT99200</t>
  </si>
  <si>
    <t>989200</t>
  </si>
  <si>
    <t>ABP N20 99200</t>
  </si>
  <si>
    <t>99200-2</t>
  </si>
  <si>
    <t>FLT992002</t>
  </si>
  <si>
    <t>ABP N20 992002</t>
  </si>
  <si>
    <t>99201</t>
  </si>
  <si>
    <t>999201</t>
  </si>
  <si>
    <t>FLT99201</t>
  </si>
  <si>
    <t>989201</t>
  </si>
  <si>
    <t>ABP N20 99201</t>
  </si>
  <si>
    <t>99201-2</t>
  </si>
  <si>
    <t>FLT992012</t>
  </si>
  <si>
    <t>ABP N20 992012</t>
  </si>
  <si>
    <t>99202</t>
  </si>
  <si>
    <t>999202</t>
  </si>
  <si>
    <t>999424</t>
  </si>
  <si>
    <t>FLT99202</t>
  </si>
  <si>
    <t>989202</t>
  </si>
  <si>
    <t>989424</t>
  </si>
  <si>
    <t>ABP N20 99202</t>
  </si>
  <si>
    <t>99202-2</t>
  </si>
  <si>
    <t>FLT992022</t>
  </si>
  <si>
    <t>ABP N20 992022</t>
  </si>
  <si>
    <t>99203</t>
  </si>
  <si>
    <t>999203</t>
  </si>
  <si>
    <t>FLT99203</t>
  </si>
  <si>
    <t>989203</t>
  </si>
  <si>
    <t>ABP N20 99203</t>
  </si>
  <si>
    <t>99203-2</t>
  </si>
  <si>
    <t>FLT992032</t>
  </si>
  <si>
    <t>ABP N20 992032</t>
  </si>
  <si>
    <t>99204</t>
  </si>
  <si>
    <t>999204</t>
  </si>
  <si>
    <t>FLT99204</t>
  </si>
  <si>
    <t>989204</t>
  </si>
  <si>
    <t>ABP N20 99204</t>
  </si>
  <si>
    <t>99204-2</t>
  </si>
  <si>
    <t>FLT992042</t>
  </si>
  <si>
    <t>ABP N20 992042</t>
  </si>
  <si>
    <t>99205</t>
  </si>
  <si>
    <t>999205</t>
  </si>
  <si>
    <t>f17-1000-102</t>
  </si>
  <si>
    <t>FLT99205</t>
  </si>
  <si>
    <t>799205</t>
  </si>
  <si>
    <t>79a9205</t>
  </si>
  <si>
    <t>79A9205RMAN</t>
  </si>
  <si>
    <t>989205</t>
  </si>
  <si>
    <t>ABP N20 99205</t>
  </si>
  <si>
    <t>99205-2</t>
  </si>
  <si>
    <t>FLT992052</t>
  </si>
  <si>
    <t>ABP N20 992052</t>
  </si>
  <si>
    <t>99206</t>
  </si>
  <si>
    <t>999206</t>
  </si>
  <si>
    <t>f17-1000-103</t>
  </si>
  <si>
    <t>FLT99206</t>
  </si>
  <si>
    <t>79A9206</t>
  </si>
  <si>
    <t>989206</t>
  </si>
  <si>
    <t>ABP N20 99206</t>
  </si>
  <si>
    <t>99206-2</t>
  </si>
  <si>
    <t>FLT992062</t>
  </si>
  <si>
    <t>ABP N20 992062</t>
  </si>
  <si>
    <t>99207</t>
  </si>
  <si>
    <t>999207</t>
  </si>
  <si>
    <t>f17-1000-104</t>
  </si>
  <si>
    <t>FLT99207</t>
  </si>
  <si>
    <t>989207</t>
  </si>
  <si>
    <t>ABP N20 99207</t>
  </si>
  <si>
    <t>99207-2</t>
  </si>
  <si>
    <t>FLT992072</t>
  </si>
  <si>
    <t>ABP N20 992072</t>
  </si>
  <si>
    <t>99208</t>
  </si>
  <si>
    <t>999208</t>
  </si>
  <si>
    <t>f17-1000-302</t>
  </si>
  <si>
    <t>FLT99208</t>
  </si>
  <si>
    <t>989208</t>
  </si>
  <si>
    <t>ABP N20 99208</t>
  </si>
  <si>
    <t>99208-2</t>
  </si>
  <si>
    <t>FLT992082</t>
  </si>
  <si>
    <t>ABP N20 992082</t>
  </si>
  <si>
    <t>99209</t>
  </si>
  <si>
    <t>999209</t>
  </si>
  <si>
    <t>FLT99209</t>
  </si>
  <si>
    <t>989209</t>
  </si>
  <si>
    <t>ABP N20 99209</t>
  </si>
  <si>
    <t>99209-2</t>
  </si>
  <si>
    <t>FLT992092</t>
  </si>
  <si>
    <t>ABP N20 992092</t>
  </si>
  <si>
    <t>99211</t>
  </si>
  <si>
    <t>999211</t>
  </si>
  <si>
    <t>FLT99211</t>
  </si>
  <si>
    <t>989211</t>
  </si>
  <si>
    <t>ABP N20 99211</t>
  </si>
  <si>
    <t>99211-2</t>
  </si>
  <si>
    <t>FLT992112</t>
  </si>
  <si>
    <t>ABP N20 992112</t>
  </si>
  <si>
    <t>99212</t>
  </si>
  <si>
    <t>999212</t>
  </si>
  <si>
    <t>f17-1000-306</t>
  </si>
  <si>
    <t>FLT99212</t>
  </si>
  <si>
    <t>989212</t>
  </si>
  <si>
    <t>ABP N20 99212</t>
  </si>
  <si>
    <t>99212-2</t>
  </si>
  <si>
    <t>FLT992122</t>
  </si>
  <si>
    <t>ABP N20 992122</t>
  </si>
  <si>
    <t>99213</t>
  </si>
  <si>
    <t>999213</t>
  </si>
  <si>
    <t>f17-1000-107</t>
  </si>
  <si>
    <t>FLT99213</t>
  </si>
  <si>
    <t>989213</t>
  </si>
  <si>
    <t>ABP N20 99213</t>
  </si>
  <si>
    <t>99213-2</t>
  </si>
  <si>
    <t>FLT992132</t>
  </si>
  <si>
    <t>ABP N20 992132</t>
  </si>
  <si>
    <t>99214</t>
  </si>
  <si>
    <t>999214</t>
  </si>
  <si>
    <t>f17-1000-105</t>
  </si>
  <si>
    <t>FLT99214</t>
  </si>
  <si>
    <t>989214</t>
  </si>
  <si>
    <t>ABP N20 99214</t>
  </si>
  <si>
    <t>99214-2</t>
  </si>
  <si>
    <t>FLT992142</t>
  </si>
  <si>
    <t>ABP N20 992142</t>
  </si>
  <si>
    <t>99216</t>
  </si>
  <si>
    <t>999216</t>
  </si>
  <si>
    <t>99a9216</t>
  </si>
  <si>
    <t>FLT99216</t>
  </si>
  <si>
    <t>989216</t>
  </si>
  <si>
    <t>98a9216</t>
  </si>
  <si>
    <t>ABP N20 99216</t>
  </si>
  <si>
    <t>99216-2</t>
  </si>
  <si>
    <t>FLT992162</t>
  </si>
  <si>
    <t>ABP N20 992162</t>
  </si>
  <si>
    <t>99217</t>
  </si>
  <si>
    <t>999217</t>
  </si>
  <si>
    <t>FLT99217</t>
  </si>
  <si>
    <t>989217</t>
  </si>
  <si>
    <t>ABP N20 99217</t>
  </si>
  <si>
    <t>99217-2</t>
  </si>
  <si>
    <t>FLT992172</t>
  </si>
  <si>
    <t>ABP N20 992172</t>
  </si>
  <si>
    <t>99218</t>
  </si>
  <si>
    <t>999218</t>
  </si>
  <si>
    <t>FLT99218</t>
  </si>
  <si>
    <t>989218</t>
  </si>
  <si>
    <t>ABP N20 99218</t>
  </si>
  <si>
    <t>99218-2</t>
  </si>
  <si>
    <t>FLT992182</t>
  </si>
  <si>
    <t>ABP N20 992182</t>
  </si>
  <si>
    <t>99219</t>
  </si>
  <si>
    <t>999219</t>
  </si>
  <si>
    <t>FLT99219</t>
  </si>
  <si>
    <t>989219</t>
  </si>
  <si>
    <t>ABP N20 99219</t>
  </si>
  <si>
    <t>99219-2</t>
  </si>
  <si>
    <t>FLT992192</t>
  </si>
  <si>
    <t>ABP N20 992192</t>
  </si>
  <si>
    <t>99220</t>
  </si>
  <si>
    <t>999220</t>
  </si>
  <si>
    <t>f17-1000-307</t>
  </si>
  <si>
    <t>FLT99220</t>
  </si>
  <si>
    <t>989220</t>
  </si>
  <si>
    <t>ABP N20 99220</t>
  </si>
  <si>
    <t>99220-2</t>
  </si>
  <si>
    <t>FLT992202</t>
  </si>
  <si>
    <t>ABP N20 992202</t>
  </si>
  <si>
    <t>99221</t>
  </si>
  <si>
    <t>999221</t>
  </si>
  <si>
    <t>f17-1000-308</t>
  </si>
  <si>
    <t>FLT99221</t>
  </si>
  <si>
    <t>989221</t>
  </si>
  <si>
    <t>ABP N20 99221</t>
  </si>
  <si>
    <t>99221-2</t>
  </si>
  <si>
    <t>FLT992212</t>
  </si>
  <si>
    <t>ABP N20 992212</t>
  </si>
  <si>
    <t>99222</t>
  </si>
  <si>
    <t>999222</t>
  </si>
  <si>
    <t>FLT99222</t>
  </si>
  <si>
    <t>799222</t>
  </si>
  <si>
    <t>79a9222</t>
  </si>
  <si>
    <t>989222</t>
  </si>
  <si>
    <t>ABP N20 99222</t>
  </si>
  <si>
    <t>99222-2</t>
  </si>
  <si>
    <t>99A9222-2</t>
  </si>
  <si>
    <t>FLT992222</t>
  </si>
  <si>
    <t>79A9222-2</t>
  </si>
  <si>
    <t>98A9222-2</t>
  </si>
  <si>
    <t>ABP N20 992222</t>
  </si>
  <si>
    <t>99223</t>
  </si>
  <si>
    <t>999223</t>
  </si>
  <si>
    <t>99a9223</t>
  </si>
  <si>
    <t>ABP N20 99223</t>
  </si>
  <si>
    <t>FLT99223</t>
  </si>
  <si>
    <t>799223</t>
  </si>
  <si>
    <t>79a9223</t>
  </si>
  <si>
    <t>989223</t>
  </si>
  <si>
    <t>98a9223</t>
  </si>
  <si>
    <t>99223-2</t>
  </si>
  <si>
    <t>999989</t>
  </si>
  <si>
    <t>99A9223-2</t>
  </si>
  <si>
    <t>FLT992232</t>
  </si>
  <si>
    <t>79A9223-2</t>
  </si>
  <si>
    <t>989989</t>
  </si>
  <si>
    <t>98A9223-2</t>
  </si>
  <si>
    <t>ABP N20 992232</t>
  </si>
  <si>
    <t>99224</t>
  </si>
  <si>
    <t>999224</t>
  </si>
  <si>
    <t>FLT99224</t>
  </si>
  <si>
    <t>989224</t>
  </si>
  <si>
    <t>ABP N20 99224</t>
  </si>
  <si>
    <t>99224-2</t>
  </si>
  <si>
    <t>FLT992242</t>
  </si>
  <si>
    <t>ABP N20 992242</t>
  </si>
  <si>
    <t>99225</t>
  </si>
  <si>
    <t>999225</t>
  </si>
  <si>
    <t>FLT99225</t>
  </si>
  <si>
    <t>989225</t>
  </si>
  <si>
    <t>ABP N20 99225</t>
  </si>
  <si>
    <t>99225-2</t>
  </si>
  <si>
    <t>FLT992252</t>
  </si>
  <si>
    <t>ABP N20 992252</t>
  </si>
  <si>
    <t>99226</t>
  </si>
  <si>
    <t>999226</t>
  </si>
  <si>
    <t>FLT99226</t>
  </si>
  <si>
    <t>989226</t>
  </si>
  <si>
    <t>ABP N20 99226</t>
  </si>
  <si>
    <t>99226-2</t>
  </si>
  <si>
    <t>FLT992262</t>
  </si>
  <si>
    <t>ABP N20 992262</t>
  </si>
  <si>
    <t>99228</t>
  </si>
  <si>
    <t>999228</t>
  </si>
  <si>
    <t>FLT99228</t>
  </si>
  <si>
    <t>989228</t>
  </si>
  <si>
    <t>ABP N20 99228</t>
  </si>
  <si>
    <t>99228-2</t>
  </si>
  <si>
    <t>FLT992282</t>
  </si>
  <si>
    <t>ABP N20 992282</t>
  </si>
  <si>
    <t>99229</t>
  </si>
  <si>
    <t>999229</t>
  </si>
  <si>
    <t>FLT99229</t>
  </si>
  <si>
    <t>989229</t>
  </si>
  <si>
    <t>ABP N20 99229</t>
  </si>
  <si>
    <t>99229-2</t>
  </si>
  <si>
    <t>FLT992292</t>
  </si>
  <si>
    <t>ABP N20 992292</t>
  </si>
  <si>
    <t>99230</t>
  </si>
  <si>
    <t>999230</t>
  </si>
  <si>
    <t>f17-1000-309</t>
  </si>
  <si>
    <t>FLT99230</t>
  </si>
  <si>
    <t>989230</t>
  </si>
  <si>
    <t>ABP N20 99230</t>
  </si>
  <si>
    <t>99230-2</t>
  </si>
  <si>
    <t>FLT992302</t>
  </si>
  <si>
    <t>ABP N20 992302</t>
  </si>
  <si>
    <t>99231</t>
  </si>
  <si>
    <t>999231</t>
  </si>
  <si>
    <t>f17-1000-401</t>
  </si>
  <si>
    <t>FLT99231</t>
  </si>
  <si>
    <t>989231</t>
  </si>
  <si>
    <t>ABP N20 99231</t>
  </si>
  <si>
    <t>99231-2</t>
  </si>
  <si>
    <t>FLT992312</t>
  </si>
  <si>
    <t>ABP N20 992312</t>
  </si>
  <si>
    <t>99232</t>
  </si>
  <si>
    <t>999232</t>
  </si>
  <si>
    <t>f17-1000-106</t>
  </si>
  <si>
    <t>FLT99232</t>
  </si>
  <si>
    <t>79A9232</t>
  </si>
  <si>
    <t>989232</t>
  </si>
  <si>
    <t>ABP N20 99232</t>
  </si>
  <si>
    <t>99232-2</t>
  </si>
  <si>
    <t>FLT992322</t>
  </si>
  <si>
    <t>ABP N20 992322</t>
  </si>
  <si>
    <t>99233</t>
  </si>
  <si>
    <t>999233</t>
  </si>
  <si>
    <t>FLT99233</t>
  </si>
  <si>
    <t>799233</t>
  </si>
  <si>
    <t>989233</t>
  </si>
  <si>
    <t>ABP N20 99233</t>
  </si>
  <si>
    <t>99233-2</t>
  </si>
  <si>
    <t>FLT992332</t>
  </si>
  <si>
    <t>ABP N20 992332</t>
  </si>
  <si>
    <t>99235</t>
  </si>
  <si>
    <t>999235</t>
  </si>
  <si>
    <t>99a9235</t>
  </si>
  <si>
    <t>FLT99235</t>
  </si>
  <si>
    <t>989235</t>
  </si>
  <si>
    <t>98a9235</t>
  </si>
  <si>
    <t>ABP N20 99235</t>
  </si>
  <si>
    <t>99235-2</t>
  </si>
  <si>
    <t>999910</t>
  </si>
  <si>
    <t>FLT992352</t>
  </si>
  <si>
    <t>989910</t>
  </si>
  <si>
    <t>ABP N20 992352</t>
  </si>
  <si>
    <t>99236</t>
  </si>
  <si>
    <t>999236</t>
  </si>
  <si>
    <t>FLT99236</t>
  </si>
  <si>
    <t>989236</t>
  </si>
  <si>
    <t>ABP N20 99236</t>
  </si>
  <si>
    <t>99236-2</t>
  </si>
  <si>
    <t>999911</t>
  </si>
  <si>
    <t>FLT992362</t>
  </si>
  <si>
    <t>989911</t>
  </si>
  <si>
    <t>ABP N20 992362</t>
  </si>
  <si>
    <t>99238</t>
  </si>
  <si>
    <t>999238</t>
  </si>
  <si>
    <t>99a9238</t>
  </si>
  <si>
    <t>f17-1000-108</t>
  </si>
  <si>
    <t>FLT99238</t>
  </si>
  <si>
    <t>799238</t>
  </si>
  <si>
    <t>79a9238</t>
  </si>
  <si>
    <t>989238</t>
  </si>
  <si>
    <t>98a9238</t>
  </si>
  <si>
    <t>ABP N20 99238</t>
  </si>
  <si>
    <t>99238-2</t>
  </si>
  <si>
    <t>FLT992382</t>
  </si>
  <si>
    <t>79A9238-2</t>
  </si>
  <si>
    <t>ABP N20 992382</t>
  </si>
  <si>
    <t>99240</t>
  </si>
  <si>
    <t>999240</t>
  </si>
  <si>
    <t>3577906c91</t>
  </si>
  <si>
    <t>FLT99240</t>
  </si>
  <si>
    <t>989240</t>
  </si>
  <si>
    <t>ABP N20 99240</t>
  </si>
  <si>
    <t>99240-2</t>
  </si>
  <si>
    <t>FLT992402</t>
  </si>
  <si>
    <t>ABP N20 992402</t>
  </si>
  <si>
    <t>99241</t>
  </si>
  <si>
    <t>999241</t>
  </si>
  <si>
    <t>3577909c91</t>
  </si>
  <si>
    <t>FLT99241</t>
  </si>
  <si>
    <t>79A9241</t>
  </si>
  <si>
    <t>989241</t>
  </si>
  <si>
    <t>ABP N20 99241</t>
  </si>
  <si>
    <t>99241-2</t>
  </si>
  <si>
    <t>999944</t>
  </si>
  <si>
    <t>99A9944</t>
  </si>
  <si>
    <t>FLT992412</t>
  </si>
  <si>
    <t>989944</t>
  </si>
  <si>
    <t>ABP N20 992412</t>
  </si>
  <si>
    <t>99242</t>
  </si>
  <si>
    <t>999242</t>
  </si>
  <si>
    <t>FLT99242</t>
  </si>
  <si>
    <t>989242</t>
  </si>
  <si>
    <t>ABP N20 99242</t>
  </si>
  <si>
    <t>99242-2</t>
  </si>
  <si>
    <t>FLT992422</t>
  </si>
  <si>
    <t>ABP N20 992422</t>
  </si>
  <si>
    <t>99243</t>
  </si>
  <si>
    <t>999243</t>
  </si>
  <si>
    <t>FLT99243</t>
  </si>
  <si>
    <t>989243</t>
  </si>
  <si>
    <t>ABP N20 99243</t>
  </si>
  <si>
    <t>99243-2</t>
  </si>
  <si>
    <t>FLT992432</t>
  </si>
  <si>
    <t>ABP N20 992432</t>
  </si>
  <si>
    <t>99246</t>
  </si>
  <si>
    <t>999246</t>
  </si>
  <si>
    <t>FLT99246</t>
  </si>
  <si>
    <t>989246</t>
  </si>
  <si>
    <t>ABP N20 99246</t>
  </si>
  <si>
    <t>99246-2</t>
  </si>
  <si>
    <t>FLT992462</t>
  </si>
  <si>
    <t>ABP N20 992462</t>
  </si>
  <si>
    <t>99247</t>
  </si>
  <si>
    <t>999247</t>
  </si>
  <si>
    <t>999491</t>
  </si>
  <si>
    <t>999470</t>
  </si>
  <si>
    <t>40MH414AM</t>
  </si>
  <si>
    <t>40MH437M</t>
  </si>
  <si>
    <t>FLT99247</t>
  </si>
  <si>
    <t>79A9491</t>
  </si>
  <si>
    <t>799491</t>
  </si>
  <si>
    <t>989247</t>
  </si>
  <si>
    <t>989470</t>
  </si>
  <si>
    <t>989491</t>
  </si>
  <si>
    <t>ABP N20 99247</t>
  </si>
  <si>
    <t>99247-2</t>
  </si>
  <si>
    <t>FLT992472</t>
  </si>
  <si>
    <t>79A9491-2</t>
  </si>
  <si>
    <t>ABP N20 992472</t>
  </si>
  <si>
    <t>99248</t>
  </si>
  <si>
    <t>999248</t>
  </si>
  <si>
    <t>f17-1000-201</t>
  </si>
  <si>
    <t>FLT99248</t>
  </si>
  <si>
    <t>989248</t>
  </si>
  <si>
    <t>ABP N20 99248</t>
  </si>
  <si>
    <t>99248-2</t>
  </si>
  <si>
    <t>FLT992482</t>
  </si>
  <si>
    <t>ABP N20 992482</t>
  </si>
  <si>
    <t>99251</t>
  </si>
  <si>
    <t>999251</t>
  </si>
  <si>
    <t>FLT99251</t>
  </si>
  <si>
    <t>989251</t>
  </si>
  <si>
    <t>ABP N20 99251</t>
  </si>
  <si>
    <t>99251-2</t>
  </si>
  <si>
    <t>999965</t>
  </si>
  <si>
    <t>FLT992512</t>
  </si>
  <si>
    <t>989965</t>
  </si>
  <si>
    <t>ABP N20 992512</t>
  </si>
  <si>
    <t>99252</t>
  </si>
  <si>
    <t>999252</t>
  </si>
  <si>
    <t>3576518c91</t>
  </si>
  <si>
    <t>FLT99252</t>
  </si>
  <si>
    <t>989252</t>
  </si>
  <si>
    <t>ABP N20 99252</t>
  </si>
  <si>
    <t>99252-2</t>
  </si>
  <si>
    <t>FLT992522</t>
  </si>
  <si>
    <t>ABP N20 992522</t>
  </si>
  <si>
    <t>99253</t>
  </si>
  <si>
    <t>999253</t>
  </si>
  <si>
    <t>FLT99253</t>
  </si>
  <si>
    <t>989253</t>
  </si>
  <si>
    <t>ABP N20 99253</t>
  </si>
  <si>
    <t>99253-2</t>
  </si>
  <si>
    <t>FLT992532</t>
  </si>
  <si>
    <t>ABP N20 992532</t>
  </si>
  <si>
    <t>99254</t>
  </si>
  <si>
    <t>999254</t>
  </si>
  <si>
    <t>99A8640</t>
  </si>
  <si>
    <t>99a9254</t>
  </si>
  <si>
    <t>1262514</t>
  </si>
  <si>
    <t>1771-FF1-001</t>
  </si>
  <si>
    <t>FLT99254</t>
  </si>
  <si>
    <t>79a9254</t>
  </si>
  <si>
    <t>988640</t>
  </si>
  <si>
    <t>989254</t>
  </si>
  <si>
    <t>98A8640</t>
  </si>
  <si>
    <t>98a9254</t>
  </si>
  <si>
    <t>998640</t>
  </si>
  <si>
    <t>ABP N20 99254</t>
  </si>
  <si>
    <t>99254-2</t>
  </si>
  <si>
    <t>FLT992542</t>
  </si>
  <si>
    <t>ABP N20 992542</t>
  </si>
  <si>
    <t>99255</t>
  </si>
  <si>
    <t>999255</t>
  </si>
  <si>
    <t>FLT99255</t>
  </si>
  <si>
    <t>989255</t>
  </si>
  <si>
    <t>ABP N20 99255</t>
  </si>
  <si>
    <t>99255-2</t>
  </si>
  <si>
    <t>FLT992552</t>
  </si>
  <si>
    <t>ABP N20 992552</t>
  </si>
  <si>
    <t>99256</t>
  </si>
  <si>
    <t>999256</t>
  </si>
  <si>
    <t>99a9256</t>
  </si>
  <si>
    <t>1262741</t>
  </si>
  <si>
    <t>FLT99256</t>
  </si>
  <si>
    <t>79a9256</t>
  </si>
  <si>
    <t>989256</t>
  </si>
  <si>
    <t>98a9256</t>
  </si>
  <si>
    <t>ABP N20 99256</t>
  </si>
  <si>
    <t>99256-2</t>
  </si>
  <si>
    <t>FLT992562</t>
  </si>
  <si>
    <t>ABP N20 992562</t>
  </si>
  <si>
    <t>99259</t>
  </si>
  <si>
    <t>999259</t>
  </si>
  <si>
    <t>f17-1000-202</t>
  </si>
  <si>
    <t>FLT99259</t>
  </si>
  <si>
    <t>989259</t>
  </si>
  <si>
    <t>ABP N20 99259</t>
  </si>
  <si>
    <t>99259-2</t>
  </si>
  <si>
    <t>FLT992592</t>
  </si>
  <si>
    <t>ABP N20 992592</t>
  </si>
  <si>
    <t>99261</t>
  </si>
  <si>
    <t>999261</t>
  </si>
  <si>
    <t>99a9261</t>
  </si>
  <si>
    <t>3578995c91</t>
  </si>
  <si>
    <t>FLT99261</t>
  </si>
  <si>
    <t>799261</t>
  </si>
  <si>
    <t>79a9261</t>
  </si>
  <si>
    <t>989261</t>
  </si>
  <si>
    <t>98a9261</t>
  </si>
  <si>
    <t>ABP N20 99261</t>
  </si>
  <si>
    <t>99261-2</t>
  </si>
  <si>
    <t>999916</t>
  </si>
  <si>
    <t>99A9916</t>
  </si>
  <si>
    <t>3614614C91</t>
  </si>
  <si>
    <t>FLT992612</t>
  </si>
  <si>
    <t>79A9261-2</t>
  </si>
  <si>
    <t>79A9916</t>
  </si>
  <si>
    <t>989916</t>
  </si>
  <si>
    <t>98A9916</t>
  </si>
  <si>
    <t>ABP N20 992612</t>
  </si>
  <si>
    <t>99262</t>
  </si>
  <si>
    <t>999262</t>
  </si>
  <si>
    <t>3578993c91</t>
  </si>
  <si>
    <t>FLT99262</t>
  </si>
  <si>
    <t>989262</t>
  </si>
  <si>
    <t>ABP N20 99262</t>
  </si>
  <si>
    <t>99262-2</t>
  </si>
  <si>
    <t>999924</t>
  </si>
  <si>
    <t>99A9924</t>
  </si>
  <si>
    <t>3663720C91</t>
  </si>
  <si>
    <t>FLT992622</t>
  </si>
  <si>
    <t>79A9924</t>
  </si>
  <si>
    <t>989924</t>
  </si>
  <si>
    <t>98A9924</t>
  </si>
  <si>
    <t>ABP N20 992622</t>
  </si>
  <si>
    <t>99263</t>
  </si>
  <si>
    <t>999263</t>
  </si>
  <si>
    <t>99a9263</t>
  </si>
  <si>
    <t>HOR99A9263</t>
  </si>
  <si>
    <t>3578989c91</t>
  </si>
  <si>
    <t>FLT99263</t>
  </si>
  <si>
    <t>799263</t>
  </si>
  <si>
    <t>79a9263</t>
  </si>
  <si>
    <t>989263</t>
  </si>
  <si>
    <t>98a9263</t>
  </si>
  <si>
    <t>ABP N20 99263</t>
  </si>
  <si>
    <t>99263-2</t>
  </si>
  <si>
    <t>99A9263-2</t>
  </si>
  <si>
    <t>FLT992632</t>
  </si>
  <si>
    <t>79A9263-2</t>
  </si>
  <si>
    <t>98A9263-2</t>
  </si>
  <si>
    <t>ABP N20 992632</t>
  </si>
  <si>
    <t>99264</t>
  </si>
  <si>
    <t>999264</t>
  </si>
  <si>
    <t>99a9264</t>
  </si>
  <si>
    <t>3578991c91</t>
  </si>
  <si>
    <t>FLT99264</t>
  </si>
  <si>
    <t>799264</t>
  </si>
  <si>
    <t>989264</t>
  </si>
  <si>
    <t>98a9264</t>
  </si>
  <si>
    <t>ABP N20 99264</t>
  </si>
  <si>
    <t>99264-2</t>
  </si>
  <si>
    <t>FLT992642</t>
  </si>
  <si>
    <t>ABP N20 992642</t>
  </si>
  <si>
    <t>99266</t>
  </si>
  <si>
    <t>999266</t>
  </si>
  <si>
    <t>FLT99266</t>
  </si>
  <si>
    <t>989266</t>
  </si>
  <si>
    <t>ABP N20 99266</t>
  </si>
  <si>
    <t>99266-2</t>
  </si>
  <si>
    <t>FLT992662</t>
  </si>
  <si>
    <t>ABP N20 992662</t>
  </si>
  <si>
    <t>99268</t>
  </si>
  <si>
    <t>999268</t>
  </si>
  <si>
    <t>99a9268</t>
  </si>
  <si>
    <t>FLT99268</t>
  </si>
  <si>
    <t>799268</t>
  </si>
  <si>
    <t>79a9268</t>
  </si>
  <si>
    <t>989268</t>
  </si>
  <si>
    <t>98a9268</t>
  </si>
  <si>
    <t>ABP N20 99268</t>
  </si>
  <si>
    <t>99268-2</t>
  </si>
  <si>
    <t>FLT992682</t>
  </si>
  <si>
    <t>ABP N20 992682</t>
  </si>
  <si>
    <t>99269</t>
  </si>
  <si>
    <t>999269</t>
  </si>
  <si>
    <t>FLT99269</t>
  </si>
  <si>
    <t>989269</t>
  </si>
  <si>
    <t>ABP N20 99269</t>
  </si>
  <si>
    <t>99269-2</t>
  </si>
  <si>
    <t>999969</t>
  </si>
  <si>
    <t>FLT992692</t>
  </si>
  <si>
    <t>989969</t>
  </si>
  <si>
    <t>ABP N20 992692</t>
  </si>
  <si>
    <t>99270</t>
  </si>
  <si>
    <t>999270</t>
  </si>
  <si>
    <t>FLT99270</t>
  </si>
  <si>
    <t>989270</t>
  </si>
  <si>
    <t>ABP N20 99270</t>
  </si>
  <si>
    <t>99270-2</t>
  </si>
  <si>
    <t>FLT992702</t>
  </si>
  <si>
    <t>ABP N20 992702</t>
  </si>
  <si>
    <t>99273</t>
  </si>
  <si>
    <t>999273</t>
  </si>
  <si>
    <t>f17-1000-310</t>
  </si>
  <si>
    <t>FLT99273</t>
  </si>
  <si>
    <t>989273</t>
  </si>
  <si>
    <t>ABP N20 99273</t>
  </si>
  <si>
    <t>99273-2</t>
  </si>
  <si>
    <t>FLT992732</t>
  </si>
  <si>
    <t>ABP N20 992732</t>
  </si>
  <si>
    <t>99274</t>
  </si>
  <si>
    <t>999274</t>
  </si>
  <si>
    <t>1272167</t>
  </si>
  <si>
    <t>FLT99274</t>
  </si>
  <si>
    <t>989274</t>
  </si>
  <si>
    <t>ABP N20 99274</t>
  </si>
  <si>
    <t>99274-2</t>
  </si>
  <si>
    <t>FLT992742</t>
  </si>
  <si>
    <t>ABP N20 992742</t>
  </si>
  <si>
    <t>99275</t>
  </si>
  <si>
    <t>999275</t>
  </si>
  <si>
    <t>FLT99275</t>
  </si>
  <si>
    <t>989275</t>
  </si>
  <si>
    <t>ABP N20 99275</t>
  </si>
  <si>
    <t>99275-2</t>
  </si>
  <si>
    <t>FLT992752</t>
  </si>
  <si>
    <t>ABP N20 992752</t>
  </si>
  <si>
    <t>99277</t>
  </si>
  <si>
    <t>999277</t>
  </si>
  <si>
    <t>f17-1000-112</t>
  </si>
  <si>
    <t>FLT99277</t>
  </si>
  <si>
    <t>989277</t>
  </si>
  <si>
    <t>ABP N20 99277</t>
  </si>
  <si>
    <t>99277-2</t>
  </si>
  <si>
    <t>FLT992772</t>
  </si>
  <si>
    <t>ABP N20 992772</t>
  </si>
  <si>
    <t>99278</t>
  </si>
  <si>
    <t>999278</t>
  </si>
  <si>
    <t>f17-1000-111</t>
  </si>
  <si>
    <t>FLT99278</t>
  </si>
  <si>
    <t>989278</t>
  </si>
  <si>
    <t>ABP N20 99278</t>
  </si>
  <si>
    <t>99278-2</t>
  </si>
  <si>
    <t>FLT992782</t>
  </si>
  <si>
    <t>ABP N20 992782</t>
  </si>
  <si>
    <t>99279</t>
  </si>
  <si>
    <t>999279</t>
  </si>
  <si>
    <t>999436</t>
  </si>
  <si>
    <t>F17-1000-336</t>
  </si>
  <si>
    <t>FLT99279</t>
  </si>
  <si>
    <t>989279</t>
  </si>
  <si>
    <t>989436</t>
  </si>
  <si>
    <t>ABP N20 99279</t>
  </si>
  <si>
    <t>99279-2</t>
  </si>
  <si>
    <t>FLT992792</t>
  </si>
  <si>
    <t>79A9436-2</t>
  </si>
  <si>
    <t>ABP N20 992792</t>
  </si>
  <si>
    <t>99282</t>
  </si>
  <si>
    <t>999282</t>
  </si>
  <si>
    <t>f17-1000-209</t>
  </si>
  <si>
    <t>FLT99282</t>
  </si>
  <si>
    <t>989282</t>
  </si>
  <si>
    <t>ABP N20 99282</t>
  </si>
  <si>
    <t>99282-2</t>
  </si>
  <si>
    <t>FLT992822</t>
  </si>
  <si>
    <t>ABP N20 992822</t>
  </si>
  <si>
    <t>99283</t>
  </si>
  <si>
    <t>999283</t>
  </si>
  <si>
    <t>f17-1000-210</t>
  </si>
  <si>
    <t>FLT99283</t>
  </si>
  <si>
    <t>989283</t>
  </si>
  <si>
    <t>ABP N20 99283</t>
  </si>
  <si>
    <t>99283-2</t>
  </si>
  <si>
    <t>FLT992832</t>
  </si>
  <si>
    <t>ABP N20 992832</t>
  </si>
  <si>
    <t>99285</t>
  </si>
  <si>
    <t>999285</t>
  </si>
  <si>
    <t>99a9285</t>
  </si>
  <si>
    <t>6L-6-285</t>
  </si>
  <si>
    <t>FLT99285</t>
  </si>
  <si>
    <t>799285</t>
  </si>
  <si>
    <t>79a9285</t>
  </si>
  <si>
    <t>989285</t>
  </si>
  <si>
    <t>98a9285</t>
  </si>
  <si>
    <t>ABP N20 99285</t>
  </si>
  <si>
    <t>99285-2</t>
  </si>
  <si>
    <t>FLT992852</t>
  </si>
  <si>
    <t>79A9285-2</t>
  </si>
  <si>
    <t>ABP N20 992852</t>
  </si>
  <si>
    <t>99286</t>
  </si>
  <si>
    <t>999286</t>
  </si>
  <si>
    <t>FLT99286</t>
  </si>
  <si>
    <t>989286</t>
  </si>
  <si>
    <t>ABP N20 99286</t>
  </si>
  <si>
    <t>99286-2</t>
  </si>
  <si>
    <t>FLT992862</t>
  </si>
  <si>
    <t>ABP N20 992862</t>
  </si>
  <si>
    <t>99289</t>
  </si>
  <si>
    <t>999289</t>
  </si>
  <si>
    <t>FLT99289</t>
  </si>
  <si>
    <t>989289</t>
  </si>
  <si>
    <t>M4X1271</t>
  </si>
  <si>
    <t>ABP N20 99289</t>
  </si>
  <si>
    <t>99289-2</t>
  </si>
  <si>
    <t>FLT992892</t>
  </si>
  <si>
    <t>ABP N20 992892</t>
  </si>
  <si>
    <t>99291</t>
  </si>
  <si>
    <t>999291</t>
  </si>
  <si>
    <t>FLT99291</t>
  </si>
  <si>
    <t>799291</t>
  </si>
  <si>
    <t>79a9291</t>
  </si>
  <si>
    <t>989291</t>
  </si>
  <si>
    <t>ABP N20 99291</t>
  </si>
  <si>
    <t>99291-2</t>
  </si>
  <si>
    <t>FLT992912</t>
  </si>
  <si>
    <t>ABP N20 992912</t>
  </si>
  <si>
    <t>99293</t>
  </si>
  <si>
    <t>999071</t>
  </si>
  <si>
    <t>999293</t>
  </si>
  <si>
    <t>FLT99293</t>
  </si>
  <si>
    <t>989071</t>
  </si>
  <si>
    <t>989293</t>
  </si>
  <si>
    <t>ABP N20 99293</t>
  </si>
  <si>
    <t>99293-2</t>
  </si>
  <si>
    <t>99A9293-2</t>
  </si>
  <si>
    <t>FLT992932</t>
  </si>
  <si>
    <t>98A9293-2</t>
  </si>
  <si>
    <t>ABP N20 992932</t>
  </si>
  <si>
    <t>99295</t>
  </si>
  <si>
    <t>999295</t>
  </si>
  <si>
    <t>FLT99295</t>
  </si>
  <si>
    <t>79a9295</t>
  </si>
  <si>
    <t>989295</t>
  </si>
  <si>
    <t>a2080006-001</t>
  </si>
  <si>
    <t>Autocar</t>
  </si>
  <si>
    <t>DMBW</t>
  </si>
  <si>
    <t>ABP N20 99295</t>
  </si>
  <si>
    <t>99295-2</t>
  </si>
  <si>
    <t>FLT992952</t>
  </si>
  <si>
    <t>79a9295-2</t>
  </si>
  <si>
    <t>ABP N20 992952</t>
  </si>
  <si>
    <t>99296</t>
  </si>
  <si>
    <t>999296</t>
  </si>
  <si>
    <t>FLT99296</t>
  </si>
  <si>
    <t>79a9296</t>
  </si>
  <si>
    <t>989296</t>
  </si>
  <si>
    <t>ABP N20 99296</t>
  </si>
  <si>
    <t>99296-2</t>
  </si>
  <si>
    <t>FLT992962</t>
  </si>
  <si>
    <t>ABP N20 992962</t>
  </si>
  <si>
    <t>99297</t>
  </si>
  <si>
    <t>999297</t>
  </si>
  <si>
    <t>f17-1000-113</t>
  </si>
  <si>
    <t>FLT99297</t>
  </si>
  <si>
    <t>989297</t>
  </si>
  <si>
    <t>ABP N20 99297</t>
  </si>
  <si>
    <t>99297-2</t>
  </si>
  <si>
    <t>FLT992972</t>
  </si>
  <si>
    <t>ABP N20 992972</t>
  </si>
  <si>
    <t>99298</t>
  </si>
  <si>
    <t>999298</t>
  </si>
  <si>
    <t>999342</t>
  </si>
  <si>
    <t>99a9298</t>
  </si>
  <si>
    <t>FLT99298</t>
  </si>
  <si>
    <t>799298</t>
  </si>
  <si>
    <t>79a9298</t>
  </si>
  <si>
    <t>989298</t>
  </si>
  <si>
    <t>989342</t>
  </si>
  <si>
    <t>ABP N20 99298</t>
  </si>
  <si>
    <t>99298-2</t>
  </si>
  <si>
    <t>FLT992982</t>
  </si>
  <si>
    <t>79A9298-2</t>
  </si>
  <si>
    <t>ABP N20 992982</t>
  </si>
  <si>
    <t>99300</t>
  </si>
  <si>
    <t>999300</t>
  </si>
  <si>
    <t>FLT99300</t>
  </si>
  <si>
    <t>799300</t>
  </si>
  <si>
    <t>79a9300</t>
  </si>
  <si>
    <t>989300</t>
  </si>
  <si>
    <t>ABP N20 99300</t>
  </si>
  <si>
    <t>99300-2</t>
  </si>
  <si>
    <t>FLT993002</t>
  </si>
  <si>
    <t>ABP N20 993002</t>
  </si>
  <si>
    <t>99301</t>
  </si>
  <si>
    <t>999301</t>
  </si>
  <si>
    <t>FLT99301</t>
  </si>
  <si>
    <t>989301</t>
  </si>
  <si>
    <t>ABP N20 99301</t>
  </si>
  <si>
    <t>99301-2</t>
  </si>
  <si>
    <t>FLT993012</t>
  </si>
  <si>
    <t>ABP N20 993012</t>
  </si>
  <si>
    <t>99302</t>
  </si>
  <si>
    <t>999302</t>
  </si>
  <si>
    <t>FLT99302</t>
  </si>
  <si>
    <t>799302</t>
  </si>
  <si>
    <t>989302</t>
  </si>
  <si>
    <t>ABP N20 99302</t>
  </si>
  <si>
    <t>99302-2</t>
  </si>
  <si>
    <t>FLT993022</t>
  </si>
  <si>
    <t>ABP N20 993022</t>
  </si>
  <si>
    <t>99303</t>
  </si>
  <si>
    <t>999303</t>
  </si>
  <si>
    <t>FLT99303</t>
  </si>
  <si>
    <t>79A9303</t>
  </si>
  <si>
    <t>989303</t>
  </si>
  <si>
    <t>ABP N20 99303</t>
  </si>
  <si>
    <t>99303-2</t>
  </si>
  <si>
    <t>FLT993032</t>
  </si>
  <si>
    <t>ABP N20 993032</t>
  </si>
  <si>
    <t>99304</t>
  </si>
  <si>
    <t>999304</t>
  </si>
  <si>
    <t>8084553</t>
  </si>
  <si>
    <t>FLT99304</t>
  </si>
  <si>
    <t>989304</t>
  </si>
  <si>
    <t>ABP N20 99304</t>
  </si>
  <si>
    <t>99304-2</t>
  </si>
  <si>
    <t>FLT993042</t>
  </si>
  <si>
    <t>ABP N20 993042</t>
  </si>
  <si>
    <t>99305</t>
  </si>
  <si>
    <t>999305</t>
  </si>
  <si>
    <t>85134301</t>
  </si>
  <si>
    <t>FLT99305</t>
  </si>
  <si>
    <t>79A9305</t>
  </si>
  <si>
    <t>989305</t>
  </si>
  <si>
    <t>ABP N20 99305</t>
  </si>
  <si>
    <t>99305-2</t>
  </si>
  <si>
    <t>FLT993052</t>
  </si>
  <si>
    <t>ABP N20 993052</t>
  </si>
  <si>
    <t>99306</t>
  </si>
  <si>
    <t>999306</t>
  </si>
  <si>
    <t>99a9306</t>
  </si>
  <si>
    <t>3578993c92</t>
  </si>
  <si>
    <t>FLT99306</t>
  </si>
  <si>
    <t>799306</t>
  </si>
  <si>
    <t>79a9306</t>
  </si>
  <si>
    <t>989306</t>
  </si>
  <si>
    <t>ABP N20 99306</t>
  </si>
  <si>
    <t>99306-2</t>
  </si>
  <si>
    <t>FLT993062</t>
  </si>
  <si>
    <t>79a9306-2</t>
  </si>
  <si>
    <t>ABP N20 993062</t>
  </si>
  <si>
    <t>99307</t>
  </si>
  <si>
    <t>999307</t>
  </si>
  <si>
    <t>99A9307</t>
  </si>
  <si>
    <t>2585505c91</t>
  </si>
  <si>
    <t>FLT99307</t>
  </si>
  <si>
    <t>989307</t>
  </si>
  <si>
    <t>98A9307</t>
  </si>
  <si>
    <t>ABP N20 99307</t>
  </si>
  <si>
    <t>99307-2</t>
  </si>
  <si>
    <t>FLT993072</t>
  </si>
  <si>
    <t>ABP N20 993072</t>
  </si>
  <si>
    <t>99309</t>
  </si>
  <si>
    <t>999309</t>
  </si>
  <si>
    <t>f17-1000-213</t>
  </si>
  <si>
    <t>FLT99309</t>
  </si>
  <si>
    <t>989309</t>
  </si>
  <si>
    <t>ABP N20 99309</t>
  </si>
  <si>
    <t>99309-2</t>
  </si>
  <si>
    <t>FLT993092</t>
  </si>
  <si>
    <t>ABP N20 993092</t>
  </si>
  <si>
    <t>99310</t>
  </si>
  <si>
    <t>999310</t>
  </si>
  <si>
    <t>F17-1000-214</t>
  </si>
  <si>
    <t>FLT99310</t>
  </si>
  <si>
    <t>989310</t>
  </si>
  <si>
    <t>ABP N20 99310</t>
  </si>
  <si>
    <t>99310-2</t>
  </si>
  <si>
    <t>FLT993102</t>
  </si>
  <si>
    <t>ABP N20 993102</t>
  </si>
  <si>
    <t>99311</t>
  </si>
  <si>
    <t>999311</t>
  </si>
  <si>
    <t>f17-1000-402</t>
  </si>
  <si>
    <t>FLT99311</t>
  </si>
  <si>
    <t>799311</t>
  </si>
  <si>
    <t>989311</t>
  </si>
  <si>
    <t>ABP N20 99311</t>
  </si>
  <si>
    <t>99311-2</t>
  </si>
  <si>
    <t>999921</t>
  </si>
  <si>
    <t>FLT993112</t>
  </si>
  <si>
    <t>31390</t>
  </si>
  <si>
    <t>23906</t>
  </si>
  <si>
    <t>799311-2</t>
  </si>
  <si>
    <t>989921</t>
  </si>
  <si>
    <t>ABP N20 993112</t>
  </si>
  <si>
    <t>99313</t>
  </si>
  <si>
    <t>999313</t>
  </si>
  <si>
    <t>99A9313</t>
  </si>
  <si>
    <t>f17-1000-314</t>
  </si>
  <si>
    <t>FLT99313</t>
  </si>
  <si>
    <t>799313</t>
  </si>
  <si>
    <t>79a9313</t>
  </si>
  <si>
    <t>989313</t>
  </si>
  <si>
    <t>ABP N20 99313</t>
  </si>
  <si>
    <t>99313-2</t>
  </si>
  <si>
    <t>FLT993132</t>
  </si>
  <si>
    <t>79A9313-2</t>
  </si>
  <si>
    <t>ABP N20 993132</t>
  </si>
  <si>
    <t>99316</t>
  </si>
  <si>
    <t>999316</t>
  </si>
  <si>
    <t>FLT99316</t>
  </si>
  <si>
    <t>799316</t>
  </si>
  <si>
    <t>79a9316</t>
  </si>
  <si>
    <t>989316</t>
  </si>
  <si>
    <t>ABP N20 99316</t>
  </si>
  <si>
    <t>99316-2</t>
  </si>
  <si>
    <t>FLT993162</t>
  </si>
  <si>
    <t>ABP N20 993162</t>
  </si>
  <si>
    <t>99317</t>
  </si>
  <si>
    <t>999317</t>
  </si>
  <si>
    <t>FLT99317</t>
  </si>
  <si>
    <t>799317</t>
  </si>
  <si>
    <t>79a9317</t>
  </si>
  <si>
    <t>989317</t>
  </si>
  <si>
    <t>ABP N20 99317</t>
  </si>
  <si>
    <t>99317-2</t>
  </si>
  <si>
    <t>FLT993172</t>
  </si>
  <si>
    <t>79A9317-2</t>
  </si>
  <si>
    <t>ABP N20 993172</t>
  </si>
  <si>
    <t>99318</t>
  </si>
  <si>
    <t>999318</t>
  </si>
  <si>
    <t>99a9318</t>
  </si>
  <si>
    <t>FLT99318</t>
  </si>
  <si>
    <t>799318</t>
  </si>
  <si>
    <t>79a9318</t>
  </si>
  <si>
    <t>989318</t>
  </si>
  <si>
    <t>ABP N20 99318</t>
  </si>
  <si>
    <t>99318-2</t>
  </si>
  <si>
    <t>FLT993182</t>
  </si>
  <si>
    <t>79A9318-2</t>
  </si>
  <si>
    <t>ABP N20 993182</t>
  </si>
  <si>
    <t>99319</t>
  </si>
  <si>
    <t>999319</t>
  </si>
  <si>
    <t>999320</t>
  </si>
  <si>
    <t>99a9319</t>
  </si>
  <si>
    <t>HOR99A9319</t>
  </si>
  <si>
    <t>2590293c91</t>
  </si>
  <si>
    <t>3578770c91</t>
  </si>
  <si>
    <t>3578772c91</t>
  </si>
  <si>
    <t>FLT99319</t>
  </si>
  <si>
    <t>799319</t>
  </si>
  <si>
    <t>79a9319</t>
  </si>
  <si>
    <t>989320</t>
  </si>
  <si>
    <t>989319</t>
  </si>
  <si>
    <t>98a9319</t>
  </si>
  <si>
    <t>ABP N20 99319</t>
  </si>
  <si>
    <t>99319-2</t>
  </si>
  <si>
    <t>999960</t>
  </si>
  <si>
    <t>99A9319-2</t>
  </si>
  <si>
    <t>FLT993192</t>
  </si>
  <si>
    <t>79A9319-2</t>
  </si>
  <si>
    <t>989960</t>
  </si>
  <si>
    <t>98A9319-2</t>
  </si>
  <si>
    <t>ABP N20 993192</t>
  </si>
  <si>
    <t>99321</t>
  </si>
  <si>
    <t>999321</t>
  </si>
  <si>
    <t>FLT99321</t>
  </si>
  <si>
    <t>989321</t>
  </si>
  <si>
    <t>ABP N20 99321</t>
  </si>
  <si>
    <t>99321-2</t>
  </si>
  <si>
    <t>FLT993212</t>
  </si>
  <si>
    <t>ABP N20 993212</t>
  </si>
  <si>
    <t>99322</t>
  </si>
  <si>
    <t>999322</t>
  </si>
  <si>
    <t>FLT99322</t>
  </si>
  <si>
    <t>989322</t>
  </si>
  <si>
    <t>A2080011-001</t>
  </si>
  <si>
    <t>ABP N20 99322</t>
  </si>
  <si>
    <t>99322-2</t>
  </si>
  <si>
    <t>FLT993222</t>
  </si>
  <si>
    <t>ABP N20 993222</t>
  </si>
  <si>
    <t>99323</t>
  </si>
  <si>
    <t>999323</t>
  </si>
  <si>
    <t>99a9323</t>
  </si>
  <si>
    <t>FLT99323</t>
  </si>
  <si>
    <t>799323</t>
  </si>
  <si>
    <t>79a9323</t>
  </si>
  <si>
    <t>989323</t>
  </si>
  <si>
    <t>98a9323</t>
  </si>
  <si>
    <t>ABP N20 99323</t>
  </si>
  <si>
    <t>99323-2</t>
  </si>
  <si>
    <t>FLT993232</t>
  </si>
  <si>
    <t>79a9323-2</t>
  </si>
  <si>
    <t>ABP N20 993232</t>
  </si>
  <si>
    <t>99324</t>
  </si>
  <si>
    <t>999324</t>
  </si>
  <si>
    <t>99A9324</t>
  </si>
  <si>
    <t>3601420c92</t>
  </si>
  <si>
    <t>FLT99324</t>
  </si>
  <si>
    <t>799324</t>
  </si>
  <si>
    <t>79A9324</t>
  </si>
  <si>
    <t>989324</t>
  </si>
  <si>
    <t>98A9324</t>
  </si>
  <si>
    <t>ABP N20 99324</t>
  </si>
  <si>
    <t>99324-2</t>
  </si>
  <si>
    <t>99A8133</t>
  </si>
  <si>
    <t>FLT993242</t>
  </si>
  <si>
    <t>ABP N20 993242</t>
  </si>
  <si>
    <t>99325</t>
  </si>
  <si>
    <t>999325</t>
  </si>
  <si>
    <t>w0003042</t>
  </si>
  <si>
    <t>Workhorse</t>
  </si>
  <si>
    <t>DKSK</t>
  </si>
  <si>
    <t>FLT99325</t>
  </si>
  <si>
    <t>989325</t>
  </si>
  <si>
    <t>ABP N20 99325</t>
  </si>
  <si>
    <t>99325-2</t>
  </si>
  <si>
    <t>FLT993252</t>
  </si>
  <si>
    <t>ABP N20 993252</t>
  </si>
  <si>
    <t>99326</t>
  </si>
  <si>
    <t>999326</t>
  </si>
  <si>
    <t>99a9326</t>
  </si>
  <si>
    <t>f17-1000-117</t>
  </si>
  <si>
    <t>FLT99326</t>
  </si>
  <si>
    <t>799326</t>
  </si>
  <si>
    <t>79a9326</t>
  </si>
  <si>
    <t>989326</t>
  </si>
  <si>
    <t>ABP N20 99326</t>
  </si>
  <si>
    <t>99326-2</t>
  </si>
  <si>
    <t>FLT993262</t>
  </si>
  <si>
    <t>79A9326-2</t>
  </si>
  <si>
    <t>ABP N20 993262</t>
  </si>
  <si>
    <t>99327</t>
  </si>
  <si>
    <t>999327</t>
  </si>
  <si>
    <t>FLT99327</t>
  </si>
  <si>
    <t>79A9327</t>
  </si>
  <si>
    <t>989327</t>
  </si>
  <si>
    <t>ABP N20 99327</t>
  </si>
  <si>
    <t>99327-2</t>
  </si>
  <si>
    <t>FLT993272</t>
  </si>
  <si>
    <t>79A9327-2</t>
  </si>
  <si>
    <t>ABP N20 993272</t>
  </si>
  <si>
    <t>99329</t>
  </si>
  <si>
    <t>999329</t>
  </si>
  <si>
    <t>FLT99329</t>
  </si>
  <si>
    <t>989329</t>
  </si>
  <si>
    <t>ABP N20 99329</t>
  </si>
  <si>
    <t>99329-2</t>
  </si>
  <si>
    <t>FLT993292</t>
  </si>
  <si>
    <t>ABP N20 993292</t>
  </si>
  <si>
    <t>99330</t>
  </si>
  <si>
    <t>999330</t>
  </si>
  <si>
    <t>FLT99330</t>
  </si>
  <si>
    <t>989330</t>
  </si>
  <si>
    <t>ABP N20 99330</t>
  </si>
  <si>
    <t>99330-2</t>
  </si>
  <si>
    <t>FLT993302</t>
  </si>
  <si>
    <t>ABP N20 993302</t>
  </si>
  <si>
    <t>99331</t>
  </si>
  <si>
    <t>999331</t>
  </si>
  <si>
    <t>FLT99331</t>
  </si>
  <si>
    <t>989331</t>
  </si>
  <si>
    <t>ABP N20 99331</t>
  </si>
  <si>
    <t>99331-2</t>
  </si>
  <si>
    <t>FLT993312</t>
  </si>
  <si>
    <t>ABP N20 993312</t>
  </si>
  <si>
    <t>99332</t>
  </si>
  <si>
    <t>999332</t>
  </si>
  <si>
    <t>FLT99332</t>
  </si>
  <si>
    <t>989332</t>
  </si>
  <si>
    <t>a2080031-001</t>
  </si>
  <si>
    <t>ABP N20 99332</t>
  </si>
  <si>
    <t>99332-2</t>
  </si>
  <si>
    <t>FLT993322</t>
  </si>
  <si>
    <t>79A9332-2</t>
  </si>
  <si>
    <t>ABP N20 993322</t>
  </si>
  <si>
    <t>99333</t>
  </si>
  <si>
    <t>999333</t>
  </si>
  <si>
    <t>f17-1000-318</t>
  </si>
  <si>
    <t>FLT99333</t>
  </si>
  <si>
    <t>799333</t>
  </si>
  <si>
    <t>79a9333</t>
  </si>
  <si>
    <t>989333</t>
  </si>
  <si>
    <t>ABP N20 99333</t>
  </si>
  <si>
    <t>99333-2</t>
  </si>
  <si>
    <t>FLT993332</t>
  </si>
  <si>
    <t>79A9333-2</t>
  </si>
  <si>
    <t>ABP N20 993332</t>
  </si>
  <si>
    <t>99334</t>
  </si>
  <si>
    <t>999334</t>
  </si>
  <si>
    <t>99a9334</t>
  </si>
  <si>
    <t>f17-1000-317</t>
  </si>
  <si>
    <t>f17-6013-317</t>
  </si>
  <si>
    <t>FLT99334</t>
  </si>
  <si>
    <t>799334</t>
  </si>
  <si>
    <t>79a9334</t>
  </si>
  <si>
    <t>989334</t>
  </si>
  <si>
    <t>98a9334</t>
  </si>
  <si>
    <t>M6X3050</t>
  </si>
  <si>
    <t>ABP N20 99334</t>
  </si>
  <si>
    <t>99334-2</t>
  </si>
  <si>
    <t>99A9334-2</t>
  </si>
  <si>
    <t>FLT993342</t>
  </si>
  <si>
    <t>79A9334-2</t>
  </si>
  <si>
    <t>ABP N20 993342</t>
  </si>
  <si>
    <t>99335</t>
  </si>
  <si>
    <t>999335</t>
  </si>
  <si>
    <t>99a9335</t>
  </si>
  <si>
    <t>1341289</t>
  </si>
  <si>
    <t>FLT99335</t>
  </si>
  <si>
    <t>989335</t>
  </si>
  <si>
    <t>98a9335</t>
  </si>
  <si>
    <t>a2080037-001</t>
  </si>
  <si>
    <t>ABP N20 99335</t>
  </si>
  <si>
    <t>99335-2</t>
  </si>
  <si>
    <t>FLT993352</t>
  </si>
  <si>
    <t>79A9335-2</t>
  </si>
  <si>
    <t>ABP N20 993352</t>
  </si>
  <si>
    <t>99336</t>
  </si>
  <si>
    <t>999336</t>
  </si>
  <si>
    <t>FLT99336</t>
  </si>
  <si>
    <t>799336</t>
  </si>
  <si>
    <t>989336</t>
  </si>
  <si>
    <t>ABP N20 99336</t>
  </si>
  <si>
    <t>99336-2</t>
  </si>
  <si>
    <t>999967</t>
  </si>
  <si>
    <t>FLT993362</t>
  </si>
  <si>
    <t>799336-2</t>
  </si>
  <si>
    <t>989967</t>
  </si>
  <si>
    <t>ABP N20 993362</t>
  </si>
  <si>
    <t>99337</t>
  </si>
  <si>
    <t>999337</t>
  </si>
  <si>
    <t>FLT99337</t>
  </si>
  <si>
    <t>989337</t>
  </si>
  <si>
    <t>ABP N20 99337</t>
  </si>
  <si>
    <t>99337-2</t>
  </si>
  <si>
    <t>FLT993372</t>
  </si>
  <si>
    <t>ABP N20 993372</t>
  </si>
  <si>
    <t>99339</t>
  </si>
  <si>
    <t>999339</t>
  </si>
  <si>
    <t>f17-1000-405</t>
  </si>
  <si>
    <t>FLT99339</t>
  </si>
  <si>
    <t>799339</t>
  </si>
  <si>
    <t>989339</t>
  </si>
  <si>
    <t>ABP N20 99339</t>
  </si>
  <si>
    <t>99339-2</t>
  </si>
  <si>
    <t>999915</t>
  </si>
  <si>
    <t>FLT993392</t>
  </si>
  <si>
    <t>799915</t>
  </si>
  <si>
    <t>989915</t>
  </si>
  <si>
    <t>ABP N20 993392</t>
  </si>
  <si>
    <t>99341</t>
  </si>
  <si>
    <t>999341</t>
  </si>
  <si>
    <t>f17-1000-404</t>
  </si>
  <si>
    <t>FLT99341</t>
  </si>
  <si>
    <t>799341</t>
  </si>
  <si>
    <t>989341</t>
  </si>
  <si>
    <t>ABP N20 99341</t>
  </si>
  <si>
    <t>99341-2</t>
  </si>
  <si>
    <t>999917</t>
  </si>
  <si>
    <t>FLT993412</t>
  </si>
  <si>
    <t>799341-2</t>
  </si>
  <si>
    <t>989917</t>
  </si>
  <si>
    <t>ABP N20 993412</t>
  </si>
  <si>
    <t>99343</t>
  </si>
  <si>
    <t>999343</t>
  </si>
  <si>
    <t>FLT99343</t>
  </si>
  <si>
    <t>989343</t>
  </si>
  <si>
    <t>ABP N20 99343</t>
  </si>
  <si>
    <t>99343-2</t>
  </si>
  <si>
    <t>FLT993432</t>
  </si>
  <si>
    <t>ABP N20 993432</t>
  </si>
  <si>
    <t>99346</t>
  </si>
  <si>
    <t>999346</t>
  </si>
  <si>
    <t>999437</t>
  </si>
  <si>
    <t>99a9346</t>
  </si>
  <si>
    <t>99a9437</t>
  </si>
  <si>
    <t>f17-1000-320</t>
  </si>
  <si>
    <t>F17-1000-337</t>
  </si>
  <si>
    <t>FLT99346</t>
  </si>
  <si>
    <t>79a9437</t>
  </si>
  <si>
    <t>799346</t>
  </si>
  <si>
    <t>799437</t>
  </si>
  <si>
    <t>79a9346</t>
  </si>
  <si>
    <t>989437</t>
  </si>
  <si>
    <t>989346</t>
  </si>
  <si>
    <t>98a9346</t>
  </si>
  <si>
    <t>98A9437</t>
  </si>
  <si>
    <t>ABP N20 99346</t>
  </si>
  <si>
    <t>99346-2</t>
  </si>
  <si>
    <t>999908</t>
  </si>
  <si>
    <t>FLT993462</t>
  </si>
  <si>
    <t>79A9346-2</t>
  </si>
  <si>
    <t>79A9908</t>
  </si>
  <si>
    <t>989908</t>
  </si>
  <si>
    <t>ABP N20 993462</t>
  </si>
  <si>
    <t>99349</t>
  </si>
  <si>
    <t>999349</t>
  </si>
  <si>
    <t>f17-1000-216</t>
  </si>
  <si>
    <t>FLT99349</t>
  </si>
  <si>
    <t>989349</t>
  </si>
  <si>
    <t>ABP N20 99349</t>
  </si>
  <si>
    <t>99349-2</t>
  </si>
  <si>
    <t>FLT993492</t>
  </si>
  <si>
    <t>79A9349-2</t>
  </si>
  <si>
    <t>ABP N20 993492</t>
  </si>
  <si>
    <t>99350</t>
  </si>
  <si>
    <t>999350</t>
  </si>
  <si>
    <t>f17-1000-120</t>
  </si>
  <si>
    <t>FLT99350</t>
  </si>
  <si>
    <t>989350</t>
  </si>
  <si>
    <t>ABP N20 99350</t>
  </si>
  <si>
    <t>99350-2</t>
  </si>
  <si>
    <t>FLT993502</t>
  </si>
  <si>
    <t>ABP N20 993502</t>
  </si>
  <si>
    <t>99351</t>
  </si>
  <si>
    <t>999351</t>
  </si>
  <si>
    <t>f17-1000-321</t>
  </si>
  <si>
    <t>FLT99351</t>
  </si>
  <si>
    <t>989351</t>
  </si>
  <si>
    <t>ABP N20 99351</t>
  </si>
  <si>
    <t>99351-2</t>
  </si>
  <si>
    <t>FLT993512</t>
  </si>
  <si>
    <t>ABP N20 993512</t>
  </si>
  <si>
    <t>99352</t>
  </si>
  <si>
    <t>999352</t>
  </si>
  <si>
    <t>99A8639</t>
  </si>
  <si>
    <t>f17-1000-215</t>
  </si>
  <si>
    <t>FLT99352</t>
  </si>
  <si>
    <t>988639</t>
  </si>
  <si>
    <t>989352</t>
  </si>
  <si>
    <t>98A8639</t>
  </si>
  <si>
    <t>998639</t>
  </si>
  <si>
    <t>ABP N20 99352</t>
  </si>
  <si>
    <t>99352-2</t>
  </si>
  <si>
    <t>FLT993522</t>
  </si>
  <si>
    <t>ABP N20 993522</t>
  </si>
  <si>
    <t>99353</t>
  </si>
  <si>
    <t>999353</t>
  </si>
  <si>
    <t>f17-1000-407</t>
  </si>
  <si>
    <t>FLT99353</t>
  </si>
  <si>
    <t>989353</t>
  </si>
  <si>
    <t>ABP N20 99353</t>
  </si>
  <si>
    <t>99353-2</t>
  </si>
  <si>
    <t>FLT993532</t>
  </si>
  <si>
    <t>ABP N20 993532</t>
  </si>
  <si>
    <t>99354</t>
  </si>
  <si>
    <t>999354</t>
  </si>
  <si>
    <t>f17-1000-322</t>
  </si>
  <si>
    <t>FLT99354</t>
  </si>
  <si>
    <t>989354</t>
  </si>
  <si>
    <t>ABP N20 99354</t>
  </si>
  <si>
    <t>99354-2</t>
  </si>
  <si>
    <t>FLT993542</t>
  </si>
  <si>
    <t>ABP N20 993542</t>
  </si>
  <si>
    <t>99358</t>
  </si>
  <si>
    <t>999358</t>
  </si>
  <si>
    <t>f17-1000-409</t>
  </si>
  <si>
    <t>FLT99358</t>
  </si>
  <si>
    <t>989358</t>
  </si>
  <si>
    <t>ABP N20 99358</t>
  </si>
  <si>
    <t>99358-2</t>
  </si>
  <si>
    <t>FLT993582</t>
  </si>
  <si>
    <t>ABP N20 993582</t>
  </si>
  <si>
    <t>99359</t>
  </si>
  <si>
    <t>999359</t>
  </si>
  <si>
    <t>f17-1000-408</t>
  </si>
  <si>
    <t>FLT99359</t>
  </si>
  <si>
    <t>989359</t>
  </si>
  <si>
    <t>ABP N20 99359</t>
  </si>
  <si>
    <t>99359-2</t>
  </si>
  <si>
    <t>FLT993592</t>
  </si>
  <si>
    <t>ABP N20 993592</t>
  </si>
  <si>
    <t>99360</t>
  </si>
  <si>
    <t>999360</t>
  </si>
  <si>
    <t>99a9360</t>
  </si>
  <si>
    <t>f17-1000-324</t>
  </si>
  <si>
    <t>FLT99360</t>
  </si>
  <si>
    <t>799360</t>
  </si>
  <si>
    <t>79a9360</t>
  </si>
  <si>
    <t>989360</t>
  </si>
  <si>
    <t>98a9360</t>
  </si>
  <si>
    <t>ABP N20 99360</t>
  </si>
  <si>
    <t>99360-2</t>
  </si>
  <si>
    <t>FLT993602</t>
  </si>
  <si>
    <t>ABP N20 993602</t>
  </si>
  <si>
    <t>99361</t>
  </si>
  <si>
    <t>999340</t>
  </si>
  <si>
    <t>999361</t>
  </si>
  <si>
    <t>99a9361</t>
  </si>
  <si>
    <t>F17-1000-319</t>
  </si>
  <si>
    <t>f17-1000-325</t>
  </si>
  <si>
    <t>FLT99361</t>
  </si>
  <si>
    <t>799361</t>
  </si>
  <si>
    <t>79a9361</t>
  </si>
  <si>
    <t>989340</t>
  </si>
  <si>
    <t>989361</t>
  </si>
  <si>
    <t>98a9361</t>
  </si>
  <si>
    <t>ABP N20 99361</t>
  </si>
  <si>
    <t>99361-2</t>
  </si>
  <si>
    <t>FLT993612</t>
  </si>
  <si>
    <t>79A9361-2</t>
  </si>
  <si>
    <t>ABP N20 993612</t>
  </si>
  <si>
    <t>99362</t>
  </si>
  <si>
    <t>999362</t>
  </si>
  <si>
    <t>99a9362</t>
  </si>
  <si>
    <t>f17-1000-327</t>
  </si>
  <si>
    <t>FLT99362</t>
  </si>
  <si>
    <t>799362</t>
  </si>
  <si>
    <t>79a9362</t>
  </si>
  <si>
    <t>989362</t>
  </si>
  <si>
    <t>98a9362</t>
  </si>
  <si>
    <t>ABP N20 99362</t>
  </si>
  <si>
    <t>99362-2</t>
  </si>
  <si>
    <t>FLT993622</t>
  </si>
  <si>
    <t>ABP N20 993622</t>
  </si>
  <si>
    <t>99363</t>
  </si>
  <si>
    <t>999363</t>
  </si>
  <si>
    <t>FLT99363</t>
  </si>
  <si>
    <t>989363</t>
  </si>
  <si>
    <t>ABP N20 99363</t>
  </si>
  <si>
    <t>99363-2</t>
  </si>
  <si>
    <t>FLT993632</t>
  </si>
  <si>
    <t>ABP N20 993632</t>
  </si>
  <si>
    <t>99364</t>
  </si>
  <si>
    <t>999364</t>
  </si>
  <si>
    <t>FLT99364</t>
  </si>
  <si>
    <t>989364</t>
  </si>
  <si>
    <t>ABP N20 99364</t>
  </si>
  <si>
    <t>99364-2</t>
  </si>
  <si>
    <t>FLT993642</t>
  </si>
  <si>
    <t>ABP N20 993642</t>
  </si>
  <si>
    <t>99365</t>
  </si>
  <si>
    <t>999365</t>
  </si>
  <si>
    <t>FLT99365</t>
  </si>
  <si>
    <t>989365</t>
  </si>
  <si>
    <t>ABP N20 99365</t>
  </si>
  <si>
    <t>99365-2</t>
  </si>
  <si>
    <t>FLT993652</t>
  </si>
  <si>
    <t>ABP N20 993652</t>
  </si>
  <si>
    <t>99366</t>
  </si>
  <si>
    <t>999366</t>
  </si>
  <si>
    <t>99a9366</t>
  </si>
  <si>
    <t>f17-1000-326</t>
  </si>
  <si>
    <t>FLT99366</t>
  </si>
  <si>
    <t>799366</t>
  </si>
  <si>
    <t>79a9366</t>
  </si>
  <si>
    <t>989366</t>
  </si>
  <si>
    <t>98a9366</t>
  </si>
  <si>
    <t>ABP N20 99366</t>
  </si>
  <si>
    <t>99366-2</t>
  </si>
  <si>
    <t>999949</t>
  </si>
  <si>
    <t>FLT993662</t>
  </si>
  <si>
    <t>989949</t>
  </si>
  <si>
    <t>ABP N20 993662</t>
  </si>
  <si>
    <t>99367</t>
  </si>
  <si>
    <t>999367</t>
  </si>
  <si>
    <t>f17-1000-410</t>
  </si>
  <si>
    <t>FLT99367</t>
  </si>
  <si>
    <t>989367</t>
  </si>
  <si>
    <t>ABP N20 99367</t>
  </si>
  <si>
    <t>99367-2</t>
  </si>
  <si>
    <t>FLT993672</t>
  </si>
  <si>
    <t>ABP N20 993672</t>
  </si>
  <si>
    <t>99368</t>
  </si>
  <si>
    <t>999368</t>
  </si>
  <si>
    <t>f17-1000-411</t>
  </si>
  <si>
    <t>FLT99368</t>
  </si>
  <si>
    <t>989368</t>
  </si>
  <si>
    <t>ABP N20 99368</t>
  </si>
  <si>
    <t>99368-2</t>
  </si>
  <si>
    <t>FLT993682</t>
  </si>
  <si>
    <t>ABP N20 993682</t>
  </si>
  <si>
    <t>99369</t>
  </si>
  <si>
    <t>999369</t>
  </si>
  <si>
    <t>FLT99369</t>
  </si>
  <si>
    <t>989369</t>
  </si>
  <si>
    <t>M4X1447</t>
  </si>
  <si>
    <t>ABP N20 99369</t>
  </si>
  <si>
    <t>99369-2</t>
  </si>
  <si>
    <t>FLT993692</t>
  </si>
  <si>
    <t>ABP N20 993692</t>
  </si>
  <si>
    <t>99374</t>
  </si>
  <si>
    <t>999374</t>
  </si>
  <si>
    <t>FLT99374</t>
  </si>
  <si>
    <t>989374</t>
  </si>
  <si>
    <t>ABP N20 99374</t>
  </si>
  <si>
    <t>99374-2</t>
  </si>
  <si>
    <t>FLT993742</t>
  </si>
  <si>
    <t>ABP N20 993742</t>
  </si>
  <si>
    <t>99375</t>
  </si>
  <si>
    <t>999375</t>
  </si>
  <si>
    <t>FLT99375</t>
  </si>
  <si>
    <t>989375</t>
  </si>
  <si>
    <t>ABP N20 99375</t>
  </si>
  <si>
    <t>99375-2</t>
  </si>
  <si>
    <t>FLT993752</t>
  </si>
  <si>
    <t>ABP N20 993752</t>
  </si>
  <si>
    <t>99377</t>
  </si>
  <si>
    <t>999377</t>
  </si>
  <si>
    <t>99a9377</t>
  </si>
  <si>
    <t>FLT99377</t>
  </si>
  <si>
    <t>989377</t>
  </si>
  <si>
    <t>ABP N20 99377</t>
  </si>
  <si>
    <t>99377-2</t>
  </si>
  <si>
    <t>FLT993772</t>
  </si>
  <si>
    <t>ABP N20 993772</t>
  </si>
  <si>
    <t>99378</t>
  </si>
  <si>
    <t>999378</t>
  </si>
  <si>
    <t>1367074</t>
  </si>
  <si>
    <t>FLT99378</t>
  </si>
  <si>
    <t>989378</t>
  </si>
  <si>
    <t>ABP N20 99378</t>
  </si>
  <si>
    <t>99378-2</t>
  </si>
  <si>
    <t>FLT993782</t>
  </si>
  <si>
    <t>ABP N20 993782</t>
  </si>
  <si>
    <t>99380</t>
  </si>
  <si>
    <t>999380</t>
  </si>
  <si>
    <t>999467</t>
  </si>
  <si>
    <t>FLT99380</t>
  </si>
  <si>
    <t>989380</t>
  </si>
  <si>
    <t>989467</t>
  </si>
  <si>
    <t>ABP N20 99380</t>
  </si>
  <si>
    <t>99380-2</t>
  </si>
  <si>
    <t>FLT993802</t>
  </si>
  <si>
    <t>ABP N20 993802</t>
  </si>
  <si>
    <t>99381</t>
  </si>
  <si>
    <t>999381</t>
  </si>
  <si>
    <t>99a9381</t>
  </si>
  <si>
    <t>FLT99381</t>
  </si>
  <si>
    <t>799381</t>
  </si>
  <si>
    <t>79a9381</t>
  </si>
  <si>
    <t>989381</t>
  </si>
  <si>
    <t>ABP N20 99381</t>
  </si>
  <si>
    <t>99381-2</t>
  </si>
  <si>
    <t>FLT993812</t>
  </si>
  <si>
    <t>ABP N20 993812</t>
  </si>
  <si>
    <t>99382</t>
  </si>
  <si>
    <t>999382</t>
  </si>
  <si>
    <t>3592791c91</t>
  </si>
  <si>
    <t>FLT99382</t>
  </si>
  <si>
    <t>799382</t>
  </si>
  <si>
    <t>79A9382</t>
  </si>
  <si>
    <t>989382</t>
  </si>
  <si>
    <t>ABP N20 99382</t>
  </si>
  <si>
    <t>99382-2</t>
  </si>
  <si>
    <t>999961</t>
  </si>
  <si>
    <t>FLT993822</t>
  </si>
  <si>
    <t>989961</t>
  </si>
  <si>
    <t>ABP N20 993822</t>
  </si>
  <si>
    <t>99383</t>
  </si>
  <si>
    <t>999383</t>
  </si>
  <si>
    <t>99a9613</t>
  </si>
  <si>
    <t>FLT99383</t>
  </si>
  <si>
    <t>989383</t>
  </si>
  <si>
    <t>98a9613</t>
  </si>
  <si>
    <t>ABP N20 99383</t>
  </si>
  <si>
    <t>99383-2</t>
  </si>
  <si>
    <t>99A9383-2</t>
  </si>
  <si>
    <t>FLT993832</t>
  </si>
  <si>
    <t>98A9383-2</t>
  </si>
  <si>
    <t>ABP N20 993832</t>
  </si>
  <si>
    <t>99384</t>
  </si>
  <si>
    <t>999384</t>
  </si>
  <si>
    <t>FLT99384</t>
  </si>
  <si>
    <t>989384</t>
  </si>
  <si>
    <t>ABP N20 99384</t>
  </si>
  <si>
    <t>99384-2</t>
  </si>
  <si>
    <t>FLT993842</t>
  </si>
  <si>
    <t>ABP N20 993842</t>
  </si>
  <si>
    <t>99385</t>
  </si>
  <si>
    <t>999385</t>
  </si>
  <si>
    <t>FLT99385</t>
  </si>
  <si>
    <t>989385</t>
  </si>
  <si>
    <t>a2080047-001</t>
  </si>
  <si>
    <t>ABP N20 99385</t>
  </si>
  <si>
    <t>99385-2</t>
  </si>
  <si>
    <t>FLT993852</t>
  </si>
  <si>
    <t>79A9385-2</t>
  </si>
  <si>
    <t>ABP N20 993852</t>
  </si>
  <si>
    <t>99386</t>
  </si>
  <si>
    <t>999386</t>
  </si>
  <si>
    <t>f17-1000-412</t>
  </si>
  <si>
    <t>FLT99386</t>
  </si>
  <si>
    <t>989386</t>
  </si>
  <si>
    <t>ABP N20 99386</t>
  </si>
  <si>
    <t>99386-2</t>
  </si>
  <si>
    <t>FLT993862</t>
  </si>
  <si>
    <t>ABP N20 993862</t>
  </si>
  <si>
    <t>99387</t>
  </si>
  <si>
    <t>999280</t>
  </si>
  <si>
    <t>999281</t>
  </si>
  <si>
    <t>999425</t>
  </si>
  <si>
    <t>999435</t>
  </si>
  <si>
    <t>999439</t>
  </si>
  <si>
    <t>999387</t>
  </si>
  <si>
    <t>F17-1000-312</t>
  </si>
  <si>
    <t>F17-1000-328</t>
  </si>
  <si>
    <t>F17-1000-335</t>
  </si>
  <si>
    <t>F17-1000-339</t>
  </si>
  <si>
    <t>FLT99387</t>
  </si>
  <si>
    <t>989425</t>
  </si>
  <si>
    <t>989435</t>
  </si>
  <si>
    <t>989439</t>
  </si>
  <si>
    <t>989280</t>
  </si>
  <si>
    <t>989281</t>
  </si>
  <si>
    <t>989387</t>
  </si>
  <si>
    <t>ABP N20 99387</t>
  </si>
  <si>
    <t>99387-2</t>
  </si>
  <si>
    <t>FLT993872</t>
  </si>
  <si>
    <t>ABP N20 993872</t>
  </si>
  <si>
    <t>99388</t>
  </si>
  <si>
    <t>999388</t>
  </si>
  <si>
    <t>FLT99388</t>
  </si>
  <si>
    <t>989388</t>
  </si>
  <si>
    <t>a2080052-001</t>
  </si>
  <si>
    <t>ABP N20 99388</t>
  </si>
  <si>
    <t>99388-2</t>
  </si>
  <si>
    <t>FLT993882</t>
  </si>
  <si>
    <t>ABP N20 993882</t>
  </si>
  <si>
    <t>99389</t>
  </si>
  <si>
    <t>999389</t>
  </si>
  <si>
    <t>w0005811</t>
  </si>
  <si>
    <t>FLT99389</t>
  </si>
  <si>
    <t>989389</t>
  </si>
  <si>
    <t>ABP N20 99389</t>
  </si>
  <si>
    <t>99389-2</t>
  </si>
  <si>
    <t>FLT993892</t>
  </si>
  <si>
    <t>79A9389-2</t>
  </si>
  <si>
    <t>ABP N20 993892</t>
  </si>
  <si>
    <t>99398</t>
  </si>
  <si>
    <t>999398</t>
  </si>
  <si>
    <t>FLT99398</t>
  </si>
  <si>
    <t>989398</t>
  </si>
  <si>
    <t>A2080051-001</t>
  </si>
  <si>
    <t>A2080040-001</t>
  </si>
  <si>
    <t>ABP N20 99398</t>
  </si>
  <si>
    <t>99398-2</t>
  </si>
  <si>
    <t>FLT993982</t>
  </si>
  <si>
    <t>ABP N20 993982</t>
  </si>
  <si>
    <t>99399</t>
  </si>
  <si>
    <t>999399</t>
  </si>
  <si>
    <t>40mh425am</t>
  </si>
  <si>
    <t>FLT99399</t>
  </si>
  <si>
    <t>989399</t>
  </si>
  <si>
    <t>ABP N20 99399</t>
  </si>
  <si>
    <t>99399-2</t>
  </si>
  <si>
    <t>FLT993992</t>
  </si>
  <si>
    <t>ABP N20 993992</t>
  </si>
  <si>
    <t>99401</t>
  </si>
  <si>
    <t>999401</t>
  </si>
  <si>
    <t>FLT99401</t>
  </si>
  <si>
    <t>989401</t>
  </si>
  <si>
    <t>ABP N20 99401</t>
  </si>
  <si>
    <t>99401-2</t>
  </si>
  <si>
    <t>FLT994012</t>
  </si>
  <si>
    <t>ABP N20 994012</t>
  </si>
  <si>
    <t>99402</t>
  </si>
  <si>
    <t>999402</t>
  </si>
  <si>
    <t>f17-1000-334</t>
  </si>
  <si>
    <t>FLT99402</t>
  </si>
  <si>
    <t>989402</t>
  </si>
  <si>
    <t>ABP N20 99402</t>
  </si>
  <si>
    <t>99402-2</t>
  </si>
  <si>
    <t>FLT994022</t>
  </si>
  <si>
    <t>ABP N20 994022</t>
  </si>
  <si>
    <t>99403</t>
  </si>
  <si>
    <t>999403</t>
  </si>
  <si>
    <t>f17-1000-331</t>
  </si>
  <si>
    <t>FLT99403</t>
  </si>
  <si>
    <t>989403</t>
  </si>
  <si>
    <t>ABP N20 99403</t>
  </si>
  <si>
    <t>99403-2</t>
  </si>
  <si>
    <t>FLT994032</t>
  </si>
  <si>
    <t>ABP N20 994032</t>
  </si>
  <si>
    <t>99404</t>
  </si>
  <si>
    <t>999404</t>
  </si>
  <si>
    <t>99a9404</t>
  </si>
  <si>
    <t>FLT99404</t>
  </si>
  <si>
    <t>989404</t>
  </si>
  <si>
    <t>98a9404</t>
  </si>
  <si>
    <t>ABP N20 99404</t>
  </si>
  <si>
    <t>99404-2</t>
  </si>
  <si>
    <t>FLT994042</t>
  </si>
  <si>
    <t>ABP N20 994042</t>
  </si>
  <si>
    <t>99405</t>
  </si>
  <si>
    <t>999405</t>
  </si>
  <si>
    <t>FLT99405</t>
  </si>
  <si>
    <t>989405</t>
  </si>
  <si>
    <t>ABP N20 99405</t>
  </si>
  <si>
    <t>99405-2</t>
  </si>
  <si>
    <t>FLT994052</t>
  </si>
  <si>
    <t>ABP N20 994052</t>
  </si>
  <si>
    <t>99406</t>
  </si>
  <si>
    <t>999406</t>
  </si>
  <si>
    <t>f17-1000-333</t>
  </si>
  <si>
    <t>FLT99406</t>
  </si>
  <si>
    <t>989406</t>
  </si>
  <si>
    <t>ABP N20 99406</t>
  </si>
  <si>
    <t>99406-2</t>
  </si>
  <si>
    <t>FLT994062</t>
  </si>
  <si>
    <t>ABP N20 994062</t>
  </si>
  <si>
    <t>99407</t>
  </si>
  <si>
    <t>999407</t>
  </si>
  <si>
    <t>40MH426AM</t>
  </si>
  <si>
    <t>FLT99407</t>
  </si>
  <si>
    <t>989407</t>
  </si>
  <si>
    <t>ABP N20 99407</t>
  </si>
  <si>
    <t>99407-2</t>
  </si>
  <si>
    <t>FLT994072</t>
  </si>
  <si>
    <t>ABP N20 994072</t>
  </si>
  <si>
    <t>99409</t>
  </si>
  <si>
    <t>999409</t>
  </si>
  <si>
    <t>FLT99409</t>
  </si>
  <si>
    <t>989409</t>
  </si>
  <si>
    <t>ABP N20 99409</t>
  </si>
  <si>
    <t>99409-2</t>
  </si>
  <si>
    <t>FLT994092</t>
  </si>
  <si>
    <t>ABP N20 994092</t>
  </si>
  <si>
    <t>99410</t>
  </si>
  <si>
    <t>999272</t>
  </si>
  <si>
    <t>999410</t>
  </si>
  <si>
    <t>99A9410</t>
  </si>
  <si>
    <t>FLT99410</t>
  </si>
  <si>
    <t>799410</t>
  </si>
  <si>
    <t>79a9410</t>
  </si>
  <si>
    <t>988605</t>
  </si>
  <si>
    <t>989272</t>
  </si>
  <si>
    <t>989410</t>
  </si>
  <si>
    <t>98A9410</t>
  </si>
  <si>
    <t>998605</t>
  </si>
  <si>
    <t>ABP N20 99410</t>
  </si>
  <si>
    <t>99410-2</t>
  </si>
  <si>
    <t>99A9410-2</t>
  </si>
  <si>
    <t>FLT994102</t>
  </si>
  <si>
    <t>79A9410-2</t>
  </si>
  <si>
    <t>98A9410-2</t>
  </si>
  <si>
    <t>ABP N20 994102</t>
  </si>
  <si>
    <t>99411</t>
  </si>
  <si>
    <t>999414</t>
  </si>
  <si>
    <t>999411</t>
  </si>
  <si>
    <t>F17-1000-413</t>
  </si>
  <si>
    <t>F17-1000-416</t>
  </si>
  <si>
    <t>FLT99411</t>
  </si>
  <si>
    <t>989411</t>
  </si>
  <si>
    <t>989414</t>
  </si>
  <si>
    <t>ABP N20 99411</t>
  </si>
  <si>
    <t>99411-2</t>
  </si>
  <si>
    <t>FLT994112</t>
  </si>
  <si>
    <t>ABP N20 994112</t>
  </si>
  <si>
    <t>99412</t>
  </si>
  <si>
    <t>999412</t>
  </si>
  <si>
    <t>999413</t>
  </si>
  <si>
    <t>F17-1000-414</t>
  </si>
  <si>
    <t>FLT99412</t>
  </si>
  <si>
    <t>989413</t>
  </si>
  <si>
    <t>989412</t>
  </si>
  <si>
    <t>ABP N20 99412</t>
  </si>
  <si>
    <t>99412-2</t>
  </si>
  <si>
    <t>FLT994122</t>
  </si>
  <si>
    <t>ABP N20 994122</t>
  </si>
  <si>
    <t>99415</t>
  </si>
  <si>
    <t>999415</t>
  </si>
  <si>
    <t>FLT99415</t>
  </si>
  <si>
    <t>989415</t>
  </si>
  <si>
    <t>ABP N20 99415</t>
  </si>
  <si>
    <t>99415-2</t>
  </si>
  <si>
    <t>FLT994152</t>
  </si>
  <si>
    <t>79A9415-2</t>
  </si>
  <si>
    <t>ABP N20 994152</t>
  </si>
  <si>
    <t>99416</t>
  </si>
  <si>
    <t>999416</t>
  </si>
  <si>
    <t>FLT99416</t>
  </si>
  <si>
    <t>989416</t>
  </si>
  <si>
    <t>a2080061-001</t>
  </si>
  <si>
    <t>ABP N20 99416</t>
  </si>
  <si>
    <t>99416-2</t>
  </si>
  <si>
    <t>999986</t>
  </si>
  <si>
    <t>FLT994162</t>
  </si>
  <si>
    <t>79A9416-2</t>
  </si>
  <si>
    <t>989986</t>
  </si>
  <si>
    <t>ABP N20 994162</t>
  </si>
  <si>
    <t>99417</t>
  </si>
  <si>
    <t>999417</t>
  </si>
  <si>
    <t>FLT99417</t>
  </si>
  <si>
    <t>989417</t>
  </si>
  <si>
    <t>ABP N20 99417</t>
  </si>
  <si>
    <t>99417-2</t>
  </si>
  <si>
    <t>FLT994172</t>
  </si>
  <si>
    <t>ABP N20 994172</t>
  </si>
  <si>
    <t>99418</t>
  </si>
  <si>
    <t>999418</t>
  </si>
  <si>
    <t>FLT99418</t>
  </si>
  <si>
    <t>989418</t>
  </si>
  <si>
    <t>ABP N20 99418</t>
  </si>
  <si>
    <t>99418-2</t>
  </si>
  <si>
    <t>FLT994182</t>
  </si>
  <si>
    <t>ABP N20 994182</t>
  </si>
  <si>
    <t>99419</t>
  </si>
  <si>
    <t>999419</t>
  </si>
  <si>
    <t>FLT99419</t>
  </si>
  <si>
    <t>989419</t>
  </si>
  <si>
    <t>ABP N20 99419</t>
  </si>
  <si>
    <t>99419-2</t>
  </si>
  <si>
    <t>FLT994192</t>
  </si>
  <si>
    <t>ABP N20 994192</t>
  </si>
  <si>
    <t>99420</t>
  </si>
  <si>
    <t>999420</t>
  </si>
  <si>
    <t>FLT99420</t>
  </si>
  <si>
    <t>989420</t>
  </si>
  <si>
    <t>ABP N20 99420</t>
  </si>
  <si>
    <t>99420-2</t>
  </si>
  <si>
    <t>FLT994202</t>
  </si>
  <si>
    <t>ABP N20 994202</t>
  </si>
  <si>
    <t>99421</t>
  </si>
  <si>
    <t>999183</t>
  </si>
  <si>
    <t>999421</t>
  </si>
  <si>
    <t>FLT99421</t>
  </si>
  <si>
    <t>799421</t>
  </si>
  <si>
    <t>79a9421</t>
  </si>
  <si>
    <t>989183</t>
  </si>
  <si>
    <t>989421</t>
  </si>
  <si>
    <t>ABP N20 99421</t>
  </si>
  <si>
    <t>99421-2</t>
  </si>
  <si>
    <t>FLT994212</t>
  </si>
  <si>
    <t>ABP N20 994212</t>
  </si>
  <si>
    <t>99422</t>
  </si>
  <si>
    <t>999422</t>
  </si>
  <si>
    <t>FLT99422</t>
  </si>
  <si>
    <t>989422</t>
  </si>
  <si>
    <t>ABP N20 99422</t>
  </si>
  <si>
    <t>99422-2</t>
  </si>
  <si>
    <t>FLT994222</t>
  </si>
  <si>
    <t>ABP N20 994222</t>
  </si>
  <si>
    <t>99423</t>
  </si>
  <si>
    <t>999475</t>
  </si>
  <si>
    <t>999423</t>
  </si>
  <si>
    <t>999496</t>
  </si>
  <si>
    <t>40MH421AM</t>
  </si>
  <si>
    <t>40MH442M</t>
  </si>
  <si>
    <t>FLT99423</t>
  </si>
  <si>
    <t>79a9496</t>
  </si>
  <si>
    <t>799496</t>
  </si>
  <si>
    <t>989423</t>
  </si>
  <si>
    <t>989475</t>
  </si>
  <si>
    <t>989496</t>
  </si>
  <si>
    <t>ABP N20 99423</t>
  </si>
  <si>
    <t>99423-2</t>
  </si>
  <si>
    <t>FLT994232</t>
  </si>
  <si>
    <t>ABP N20 994232</t>
  </si>
  <si>
    <t>99428</t>
  </si>
  <si>
    <t>999184</t>
  </si>
  <si>
    <t>999428</t>
  </si>
  <si>
    <t>99a9428</t>
  </si>
  <si>
    <t>FLT99428</t>
  </si>
  <si>
    <t>79a9428</t>
  </si>
  <si>
    <t>989184</t>
  </si>
  <si>
    <t>989428</t>
  </si>
  <si>
    <t>98A9428</t>
  </si>
  <si>
    <t>ABP N20 99428</t>
  </si>
  <si>
    <t>99428-2</t>
  </si>
  <si>
    <t>FLT994282</t>
  </si>
  <si>
    <t>79A9428-2</t>
  </si>
  <si>
    <t>ABP N20 994282</t>
  </si>
  <si>
    <t>99429</t>
  </si>
  <si>
    <t>999429</t>
  </si>
  <si>
    <t>FLT99429</t>
  </si>
  <si>
    <t>989429</t>
  </si>
  <si>
    <t>ABP N20 99429</t>
  </si>
  <si>
    <t>99429-2</t>
  </si>
  <si>
    <t>FLT994292</t>
  </si>
  <si>
    <t>ABP N20 994292</t>
  </si>
  <si>
    <t>99430</t>
  </si>
  <si>
    <t>999430</t>
  </si>
  <si>
    <t>40MH429M</t>
  </si>
  <si>
    <t>FLT99430</t>
  </si>
  <si>
    <t>989430</t>
  </si>
  <si>
    <t>ABP N20 99430</t>
  </si>
  <si>
    <t>99430-2</t>
  </si>
  <si>
    <t>FLT994302</t>
  </si>
  <si>
    <t>ABP N20 994302</t>
  </si>
  <si>
    <t>99431</t>
  </si>
  <si>
    <t>999431</t>
  </si>
  <si>
    <t>999468</t>
  </si>
  <si>
    <t>FLT99431</t>
  </si>
  <si>
    <t>989431</t>
  </si>
  <si>
    <t>989468</t>
  </si>
  <si>
    <t>ABP N20 99431</t>
  </si>
  <si>
    <t>99431-2</t>
  </si>
  <si>
    <t>FLT994312</t>
  </si>
  <si>
    <t>ABP N20 994312</t>
  </si>
  <si>
    <t>99434</t>
  </si>
  <si>
    <t>999434</t>
  </si>
  <si>
    <t>FLT99434</t>
  </si>
  <si>
    <t>989434</t>
  </si>
  <si>
    <t>a20800 78-001</t>
  </si>
  <si>
    <t>ABP N20 99434</t>
  </si>
  <si>
    <t>99434-2</t>
  </si>
  <si>
    <t>FLT994342</t>
  </si>
  <si>
    <t>79A9434-2</t>
  </si>
  <si>
    <t>ABP N20 994342</t>
  </si>
  <si>
    <t>99438</t>
  </si>
  <si>
    <t>999438</t>
  </si>
  <si>
    <t>f17-1000-341</t>
  </si>
  <si>
    <t>FLT99438</t>
  </si>
  <si>
    <t>989438</t>
  </si>
  <si>
    <t>ABP N20 99438</t>
  </si>
  <si>
    <t>99438-2</t>
  </si>
  <si>
    <t>FLT994382</t>
  </si>
  <si>
    <t>ABP N20 994382</t>
  </si>
  <si>
    <t>99440</t>
  </si>
  <si>
    <t>999440</t>
  </si>
  <si>
    <t>f17-1000-340</t>
  </si>
  <si>
    <t>FLT99440</t>
  </si>
  <si>
    <t>989440</t>
  </si>
  <si>
    <t>ABP N20 99440</t>
  </si>
  <si>
    <t>99440-2</t>
  </si>
  <si>
    <t>FLT994402</t>
  </si>
  <si>
    <t>79A9440-2</t>
  </si>
  <si>
    <t>ABP N20 994402</t>
  </si>
  <si>
    <t>99444</t>
  </si>
  <si>
    <t>999444</t>
  </si>
  <si>
    <t>FLT99444</t>
  </si>
  <si>
    <t>79A9444</t>
  </si>
  <si>
    <t>989444</t>
  </si>
  <si>
    <t>ABP N20 99444</t>
  </si>
  <si>
    <t>99444-2</t>
  </si>
  <si>
    <t>FLT994442</t>
  </si>
  <si>
    <t>ABP N20 994442</t>
  </si>
  <si>
    <t>99445</t>
  </si>
  <si>
    <t>999445</t>
  </si>
  <si>
    <t>f17-6004-100</t>
  </si>
  <si>
    <t>FLT99445</t>
  </si>
  <si>
    <t>989445</t>
  </si>
  <si>
    <t>ABP N20 99445</t>
  </si>
  <si>
    <t>99445-2</t>
  </si>
  <si>
    <t>FLT994452</t>
  </si>
  <si>
    <t>ABP N20 994452</t>
  </si>
  <si>
    <t>99446</t>
  </si>
  <si>
    <t>999446</t>
  </si>
  <si>
    <t>99A9446</t>
  </si>
  <si>
    <t>1776-aa3-001</t>
  </si>
  <si>
    <t>FLT99446</t>
  </si>
  <si>
    <t>989446</t>
  </si>
  <si>
    <t>98A9446</t>
  </si>
  <si>
    <t>ABP N20 99446</t>
  </si>
  <si>
    <t>99446-2</t>
  </si>
  <si>
    <t>FLT994462</t>
  </si>
  <si>
    <t>ABP N20 994462</t>
  </si>
  <si>
    <t>99448</t>
  </si>
  <si>
    <t>999448</t>
  </si>
  <si>
    <t>FLT99448</t>
  </si>
  <si>
    <t>989448</t>
  </si>
  <si>
    <t>ABP N20 99448</t>
  </si>
  <si>
    <t>99448-2</t>
  </si>
  <si>
    <t>FLT994482</t>
  </si>
  <si>
    <t>ABP N20 994482</t>
  </si>
  <si>
    <t>99450</t>
  </si>
  <si>
    <t>999450</t>
  </si>
  <si>
    <t>FLT99450</t>
  </si>
  <si>
    <t>989450</t>
  </si>
  <si>
    <t>ABP N20 99450</t>
  </si>
  <si>
    <t>99450-2</t>
  </si>
  <si>
    <t>FLT994502</t>
  </si>
  <si>
    <t>ABP N20 994502</t>
  </si>
  <si>
    <t>99451</t>
  </si>
  <si>
    <t>999451</t>
  </si>
  <si>
    <t>1463971</t>
  </si>
  <si>
    <t>FLT99451</t>
  </si>
  <si>
    <t>989451</t>
  </si>
  <si>
    <t>ABP N20 99451</t>
  </si>
  <si>
    <t>99451-2</t>
  </si>
  <si>
    <t>FLT994512</t>
  </si>
  <si>
    <t>ABP N20 994512</t>
  </si>
  <si>
    <t>99452</t>
  </si>
  <si>
    <t>999452</t>
  </si>
  <si>
    <t>1444919</t>
  </si>
  <si>
    <t>FLT99452</t>
  </si>
  <si>
    <t>989452</t>
  </si>
  <si>
    <t>ABP N20 99452</t>
  </si>
  <si>
    <t>99452-2</t>
  </si>
  <si>
    <t>FLT994522</t>
  </si>
  <si>
    <t>ABP N20 994522</t>
  </si>
  <si>
    <t>99453</t>
  </si>
  <si>
    <t>999453</t>
  </si>
  <si>
    <t>3594936c91</t>
  </si>
  <si>
    <t>FLT99453</t>
  </si>
  <si>
    <t>989453</t>
  </si>
  <si>
    <t>ABP N20 99453</t>
  </si>
  <si>
    <t>99453-2</t>
  </si>
  <si>
    <t>FLT994532</t>
  </si>
  <si>
    <t>ABP N20 994532</t>
  </si>
  <si>
    <t>99454</t>
  </si>
  <si>
    <t>999454</t>
  </si>
  <si>
    <t>40MH432M</t>
  </si>
  <si>
    <t>FLT99454</t>
  </si>
  <si>
    <t>989454</t>
  </si>
  <si>
    <t>ABP N20 99454</t>
  </si>
  <si>
    <t>99454-2</t>
  </si>
  <si>
    <t>FLT994542</t>
  </si>
  <si>
    <t>ABP N20 994542</t>
  </si>
  <si>
    <t>99455</t>
  </si>
  <si>
    <t>999455</t>
  </si>
  <si>
    <t>FLT99455</t>
  </si>
  <si>
    <t>799455</t>
  </si>
  <si>
    <t>989455</t>
  </si>
  <si>
    <t>ABP N20 99455</t>
  </si>
  <si>
    <t>99455-2</t>
  </si>
  <si>
    <t>999948</t>
  </si>
  <si>
    <t>FLT994552</t>
  </si>
  <si>
    <t>799455-2</t>
  </si>
  <si>
    <t>989948</t>
  </si>
  <si>
    <t>ABP N20 994552</t>
  </si>
  <si>
    <t>99457</t>
  </si>
  <si>
    <t>999457</t>
  </si>
  <si>
    <t>FLT99457</t>
  </si>
  <si>
    <t>79A9457</t>
  </si>
  <si>
    <t>799457</t>
  </si>
  <si>
    <t>989457</t>
  </si>
  <si>
    <t>ABP N20 99457</t>
  </si>
  <si>
    <t>99457-2</t>
  </si>
  <si>
    <t>FLT994572</t>
  </si>
  <si>
    <t>ABP N20 994572</t>
  </si>
  <si>
    <t>99458</t>
  </si>
  <si>
    <t>999458</t>
  </si>
  <si>
    <t>f17-6004-101</t>
  </si>
  <si>
    <t>FLT99458</t>
  </si>
  <si>
    <t>989458</t>
  </si>
  <si>
    <t>ABP N20 99458</t>
  </si>
  <si>
    <t>99458-2</t>
  </si>
  <si>
    <t>FLT994582</t>
  </si>
  <si>
    <t>ABP N20 994582</t>
  </si>
  <si>
    <t>99459</t>
  </si>
  <si>
    <t>999459</t>
  </si>
  <si>
    <t>FLT99459</t>
  </si>
  <si>
    <t>989459</t>
  </si>
  <si>
    <t>ABP N20 99459</t>
  </si>
  <si>
    <t>99459-2</t>
  </si>
  <si>
    <t>FLT994592</t>
  </si>
  <si>
    <t>ABP N20 994592</t>
  </si>
  <si>
    <t>99461</t>
  </si>
  <si>
    <t>999461</t>
  </si>
  <si>
    <t>99a9461</t>
  </si>
  <si>
    <t>3605644C92</t>
  </si>
  <si>
    <t>36056644c91</t>
  </si>
  <si>
    <t>FLT99461</t>
  </si>
  <si>
    <t>989461</t>
  </si>
  <si>
    <t>ABP N20 99461</t>
  </si>
  <si>
    <t>99461-2</t>
  </si>
  <si>
    <t>999962</t>
  </si>
  <si>
    <t>99A9962</t>
  </si>
  <si>
    <t>FLT994612</t>
  </si>
  <si>
    <t>79A9461-2</t>
  </si>
  <si>
    <t>989962</t>
  </si>
  <si>
    <t>98A9962</t>
  </si>
  <si>
    <t>ABP N20 994612</t>
  </si>
  <si>
    <t>99465</t>
  </si>
  <si>
    <t>999197</t>
  </si>
  <si>
    <t>999373</t>
  </si>
  <si>
    <t>999465</t>
  </si>
  <si>
    <t>85123205</t>
  </si>
  <si>
    <t>20553138</t>
  </si>
  <si>
    <t>20745753</t>
  </si>
  <si>
    <t>FLT99465</t>
  </si>
  <si>
    <t>79a9465</t>
  </si>
  <si>
    <t>799465</t>
  </si>
  <si>
    <t>989197</t>
  </si>
  <si>
    <t>989373</t>
  </si>
  <si>
    <t>989465</t>
  </si>
  <si>
    <t>ABP N20 99465</t>
  </si>
  <si>
    <t>99465-2</t>
  </si>
  <si>
    <t>FLT994652</t>
  </si>
  <si>
    <t>79A9465-2</t>
  </si>
  <si>
    <t>ABP N20 994652</t>
  </si>
  <si>
    <t>99466</t>
  </si>
  <si>
    <t>999195</t>
  </si>
  <si>
    <t>999372</t>
  </si>
  <si>
    <t>999466</t>
  </si>
  <si>
    <t>999804</t>
  </si>
  <si>
    <t>999820</t>
  </si>
  <si>
    <t>85123206</t>
  </si>
  <si>
    <t>85125679</t>
  </si>
  <si>
    <t>20446576</t>
  </si>
  <si>
    <t>20553139</t>
  </si>
  <si>
    <t>20745754</t>
  </si>
  <si>
    <t>20558035</t>
  </si>
  <si>
    <t>20745757</t>
  </si>
  <si>
    <t>FLT99466</t>
  </si>
  <si>
    <t>79a9466</t>
  </si>
  <si>
    <t>799466</t>
  </si>
  <si>
    <t>989195</t>
  </si>
  <si>
    <t>989372</t>
  </si>
  <si>
    <t>989466</t>
  </si>
  <si>
    <t>989804</t>
  </si>
  <si>
    <t>989820</t>
  </si>
  <si>
    <t>ABP N20 99466</t>
  </si>
  <si>
    <t>99466-2</t>
  </si>
  <si>
    <t>FLT994662</t>
  </si>
  <si>
    <t>79A9466-2</t>
  </si>
  <si>
    <t>79A9820-2</t>
  </si>
  <si>
    <t>ABP N20 994662</t>
  </si>
  <si>
    <t>99469</t>
  </si>
  <si>
    <t>999469</t>
  </si>
  <si>
    <t>FLT99469</t>
  </si>
  <si>
    <t>989469</t>
  </si>
  <si>
    <t>ABP N20 99469</t>
  </si>
  <si>
    <t>99469-2</t>
  </si>
  <si>
    <t>FLT994692</t>
  </si>
  <si>
    <t>ABP N20 994692</t>
  </si>
  <si>
    <t>99483</t>
  </si>
  <si>
    <t>999483</t>
  </si>
  <si>
    <t>FLT99483</t>
  </si>
  <si>
    <t>989483</t>
  </si>
  <si>
    <t>ABP N20 99483</t>
  </si>
  <si>
    <t>99483-2</t>
  </si>
  <si>
    <t>FLT994832</t>
  </si>
  <si>
    <t>ABP N20 994832</t>
  </si>
  <si>
    <t>99487</t>
  </si>
  <si>
    <t>999487</t>
  </si>
  <si>
    <t>40MH432AM</t>
  </si>
  <si>
    <t>85124681</t>
  </si>
  <si>
    <t>20862259</t>
  </si>
  <si>
    <t>FLT99487</t>
  </si>
  <si>
    <t>989487</t>
  </si>
  <si>
    <t>ABP N20 99487</t>
  </si>
  <si>
    <t>99487-2</t>
  </si>
  <si>
    <t>FLT994872</t>
  </si>
  <si>
    <t>79A9487-2</t>
  </si>
  <si>
    <t>ABP N20 994872</t>
  </si>
  <si>
    <t>99492</t>
  </si>
  <si>
    <t>999400</t>
  </si>
  <si>
    <t>999471</t>
  </si>
  <si>
    <t>999492</t>
  </si>
  <si>
    <t>40MH424AM</t>
  </si>
  <si>
    <t>40MH424M</t>
  </si>
  <si>
    <t>40MH439M</t>
  </si>
  <si>
    <t>85123204</t>
  </si>
  <si>
    <t>FLT99492</t>
  </si>
  <si>
    <t>79A9492</t>
  </si>
  <si>
    <t>799492</t>
  </si>
  <si>
    <t>989400</t>
  </si>
  <si>
    <t>989471</t>
  </si>
  <si>
    <t>989492</t>
  </si>
  <si>
    <t>ABP N20 99492</t>
  </si>
  <si>
    <t>99492-2</t>
  </si>
  <si>
    <t>85125680</t>
  </si>
  <si>
    <t>FLT994922</t>
  </si>
  <si>
    <t>79A9492-2</t>
  </si>
  <si>
    <t>ABP N20 994922</t>
  </si>
  <si>
    <t>99493</t>
  </si>
  <si>
    <t>999493</t>
  </si>
  <si>
    <t>999472</t>
  </si>
  <si>
    <t>40MH438M</t>
  </si>
  <si>
    <t>85123203</t>
  </si>
  <si>
    <t>FLT99493</t>
  </si>
  <si>
    <t>79a9493</t>
  </si>
  <si>
    <t>799493</t>
  </si>
  <si>
    <t>989472</t>
  </si>
  <si>
    <t>ABP N20 99493</t>
  </si>
  <si>
    <t>99493-2</t>
  </si>
  <si>
    <t>FLT994932</t>
  </si>
  <si>
    <t>ABP N20 994932</t>
  </si>
  <si>
    <t>99494</t>
  </si>
  <si>
    <t>999347</t>
  </si>
  <si>
    <t>999473</t>
  </si>
  <si>
    <t>999494</t>
  </si>
  <si>
    <t>40MH413AM</t>
  </si>
  <si>
    <t>40MH440M</t>
  </si>
  <si>
    <t>85123189</t>
  </si>
  <si>
    <t>FLT99494</t>
  </si>
  <si>
    <t>799494</t>
  </si>
  <si>
    <t>989347</t>
  </si>
  <si>
    <t>989473</t>
  </si>
  <si>
    <t>989494</t>
  </si>
  <si>
    <t>ABP N20 99494</t>
  </si>
  <si>
    <t>99494-2</t>
  </si>
  <si>
    <t>99954-2</t>
  </si>
  <si>
    <t>999954</t>
  </si>
  <si>
    <t>FLT994942</t>
  </si>
  <si>
    <t>79A9494-2</t>
  </si>
  <si>
    <t>79A9954</t>
  </si>
  <si>
    <t>989954</t>
  </si>
  <si>
    <t>ABP N20 994942</t>
  </si>
  <si>
    <t>99495</t>
  </si>
  <si>
    <t>999348</t>
  </si>
  <si>
    <t>999495</t>
  </si>
  <si>
    <t>999474</t>
  </si>
  <si>
    <t>40MH415AM</t>
  </si>
  <si>
    <t>40MH415M</t>
  </si>
  <si>
    <t>40MH441M</t>
  </si>
  <si>
    <t>85123190</t>
  </si>
  <si>
    <t>FLT99495</t>
  </si>
  <si>
    <t>799495</t>
  </si>
  <si>
    <t>989348</t>
  </si>
  <si>
    <t>989474</t>
  </si>
  <si>
    <t>989495</t>
  </si>
  <si>
    <t>ABP N20 99495</t>
  </si>
  <si>
    <t>99495-2</t>
  </si>
  <si>
    <t>FLT994952</t>
  </si>
  <si>
    <t>79A9495-2</t>
  </si>
  <si>
    <t>ABP N20 994952</t>
  </si>
  <si>
    <t>99497</t>
  </si>
  <si>
    <t>999497</t>
  </si>
  <si>
    <t>999476</t>
  </si>
  <si>
    <t>40MH443M</t>
  </si>
  <si>
    <t>FLT99497</t>
  </si>
  <si>
    <t>799497</t>
  </si>
  <si>
    <t>989476</t>
  </si>
  <si>
    <t>989497</t>
  </si>
  <si>
    <t>ABP N20 99497</t>
  </si>
  <si>
    <t>99497-2</t>
  </si>
  <si>
    <t>FLT994972</t>
  </si>
  <si>
    <t>ABP N20 994972</t>
  </si>
  <si>
    <t>99498</t>
  </si>
  <si>
    <t>999357</t>
  </si>
  <si>
    <t>999427</t>
  </si>
  <si>
    <t>999477</t>
  </si>
  <si>
    <t>999498</t>
  </si>
  <si>
    <t>40MH418AM</t>
  </si>
  <si>
    <t>40MH418BM</t>
  </si>
  <si>
    <t>40MH418M</t>
  </si>
  <si>
    <t>40MH444M</t>
  </si>
  <si>
    <t>85123202</t>
  </si>
  <si>
    <t>85130082</t>
  </si>
  <si>
    <t>FLT99498</t>
  </si>
  <si>
    <t>799498</t>
  </si>
  <si>
    <t>989427</t>
  </si>
  <si>
    <t>989357</t>
  </si>
  <si>
    <t>989477</t>
  </si>
  <si>
    <t>989498</t>
  </si>
  <si>
    <t>ABP N20 99498</t>
  </si>
  <si>
    <t>99498-2</t>
  </si>
  <si>
    <t>99947-2</t>
  </si>
  <si>
    <t>999947</t>
  </si>
  <si>
    <t>40MH447M</t>
  </si>
  <si>
    <t>FLT994982</t>
  </si>
  <si>
    <t>79A9498-2</t>
  </si>
  <si>
    <t>799498-2</t>
  </si>
  <si>
    <t>79a9947</t>
  </si>
  <si>
    <t>989947</t>
  </si>
  <si>
    <t>ABP N20 994982</t>
  </si>
  <si>
    <t>99499</t>
  </si>
  <si>
    <t>999356</t>
  </si>
  <si>
    <t>999426</t>
  </si>
  <si>
    <t>999478</t>
  </si>
  <si>
    <t>999479</t>
  </si>
  <si>
    <t>999499</t>
  </si>
  <si>
    <t>40MH419AM</t>
  </si>
  <si>
    <t>40MH419BM</t>
  </si>
  <si>
    <t>40MH445M</t>
  </si>
  <si>
    <t>FLT99499</t>
  </si>
  <si>
    <t>989356</t>
  </si>
  <si>
    <t>989426</t>
  </si>
  <si>
    <t>989478</t>
  </si>
  <si>
    <t>989479</t>
  </si>
  <si>
    <t>989499</t>
  </si>
  <si>
    <t>ABP N20 99499</t>
  </si>
  <si>
    <t>99499-2</t>
  </si>
  <si>
    <t>999946</t>
  </si>
  <si>
    <t>FLT994992</t>
  </si>
  <si>
    <t>79A9946</t>
  </si>
  <si>
    <t>989946</t>
  </si>
  <si>
    <t>ABP N20 994992</t>
  </si>
  <si>
    <t>99500</t>
  </si>
  <si>
    <t>999500</t>
  </si>
  <si>
    <t>FLT99500</t>
  </si>
  <si>
    <t>989500</t>
  </si>
  <si>
    <t>ABP N20 99500</t>
  </si>
  <si>
    <t>99500-2</t>
  </si>
  <si>
    <t>FLT995002</t>
  </si>
  <si>
    <t>ABP N20 995002</t>
  </si>
  <si>
    <t>99501</t>
  </si>
  <si>
    <t>999501</t>
  </si>
  <si>
    <t>FLT99501</t>
  </si>
  <si>
    <t>989501</t>
  </si>
  <si>
    <t>ABP N20 99501</t>
  </si>
  <si>
    <t>99501-2</t>
  </si>
  <si>
    <t>FLT995012</t>
  </si>
  <si>
    <t>ABP N20 995012</t>
  </si>
  <si>
    <t>99502</t>
  </si>
  <si>
    <t>999502</t>
  </si>
  <si>
    <t>99A9502</t>
  </si>
  <si>
    <t>F17-6005-9012</t>
  </si>
  <si>
    <t>FLT99502</t>
  </si>
  <si>
    <t>989502</t>
  </si>
  <si>
    <t>98A9502</t>
  </si>
  <si>
    <t>ABP N20 99502</t>
  </si>
  <si>
    <t>99502-2</t>
  </si>
  <si>
    <t>99A9502-2</t>
  </si>
  <si>
    <t>FLT995022</t>
  </si>
  <si>
    <t>79A9502-2</t>
  </si>
  <si>
    <t>98A9502-2</t>
  </si>
  <si>
    <t>ABP N20 995022</t>
  </si>
  <si>
    <t>99503</t>
  </si>
  <si>
    <t>999503</t>
  </si>
  <si>
    <t>F17-6005-4022</t>
  </si>
  <si>
    <t>FLT99503</t>
  </si>
  <si>
    <t>989503</t>
  </si>
  <si>
    <t>ABP N20 99503</t>
  </si>
  <si>
    <t>99503-2</t>
  </si>
  <si>
    <t>FLT995032</t>
  </si>
  <si>
    <t>ABP N20 995032</t>
  </si>
  <si>
    <t>99504</t>
  </si>
  <si>
    <t>999504</t>
  </si>
  <si>
    <t>F17-6005-8011</t>
  </si>
  <si>
    <t>FLT99504</t>
  </si>
  <si>
    <t>799504</t>
  </si>
  <si>
    <t>989504</t>
  </si>
  <si>
    <t>ABP N20 99504</t>
  </si>
  <si>
    <t>99504-2</t>
  </si>
  <si>
    <t>99A9729</t>
  </si>
  <si>
    <t>FLT995042</t>
  </si>
  <si>
    <t>799504-2</t>
  </si>
  <si>
    <t>98A9729</t>
  </si>
  <si>
    <t>ABP N20 995042</t>
  </si>
  <si>
    <t>99505</t>
  </si>
  <si>
    <t>999505</t>
  </si>
  <si>
    <t>99a9505</t>
  </si>
  <si>
    <t>F17-6005-7022</t>
  </si>
  <si>
    <t>F17-6011-7022</t>
  </si>
  <si>
    <t>F17-6011-7020</t>
  </si>
  <si>
    <t>FLT99505</t>
  </si>
  <si>
    <t>989505</t>
  </si>
  <si>
    <t>98a9505</t>
  </si>
  <si>
    <t>ABP N20 99505</t>
  </si>
  <si>
    <t>99505-2</t>
  </si>
  <si>
    <t>FLT995052</t>
  </si>
  <si>
    <t>ABP N20 995052</t>
  </si>
  <si>
    <t>99506</t>
  </si>
  <si>
    <t>999506</t>
  </si>
  <si>
    <t>99a9506</t>
  </si>
  <si>
    <t>F17-6005-3022</t>
  </si>
  <si>
    <t>F17-6011-3020</t>
  </si>
  <si>
    <t>FLT99506</t>
  </si>
  <si>
    <t>98a9506</t>
  </si>
  <si>
    <t>ABP N20 99506</t>
  </si>
  <si>
    <t>99506-2</t>
  </si>
  <si>
    <t>FLT995062</t>
  </si>
  <si>
    <t>ABP N20 995062</t>
  </si>
  <si>
    <t>99507</t>
  </si>
  <si>
    <t>999507</t>
  </si>
  <si>
    <t>FLT99507</t>
  </si>
  <si>
    <t>989507</t>
  </si>
  <si>
    <t>ABP N20 99507</t>
  </si>
  <si>
    <t>99508</t>
  </si>
  <si>
    <t>999508</t>
  </si>
  <si>
    <t>F17-6005-7011</t>
  </si>
  <si>
    <t>FLT99508</t>
  </si>
  <si>
    <t>989508</t>
  </si>
  <si>
    <t>ABP N20 99508</t>
  </si>
  <si>
    <t>99508-2</t>
  </si>
  <si>
    <t>FLT995082</t>
  </si>
  <si>
    <t>79A9508-2</t>
  </si>
  <si>
    <t>ABP N20 995082</t>
  </si>
  <si>
    <t>99509</t>
  </si>
  <si>
    <t>999509</t>
  </si>
  <si>
    <t>99A9509</t>
  </si>
  <si>
    <t>F17-6005-7032</t>
  </si>
  <si>
    <t>F17-6011-7030</t>
  </si>
  <si>
    <t>FLT99509</t>
  </si>
  <si>
    <t>989509</t>
  </si>
  <si>
    <t>98A9509</t>
  </si>
  <si>
    <t>ABP N20 99509</t>
  </si>
  <si>
    <t>99509-2</t>
  </si>
  <si>
    <t>FLT995092</t>
  </si>
  <si>
    <t>79A9509-2</t>
  </si>
  <si>
    <t>ABP N20 995092</t>
  </si>
  <si>
    <t>99510</t>
  </si>
  <si>
    <t>999510</t>
  </si>
  <si>
    <t>F17-6005-3010</t>
  </si>
  <si>
    <t>F17-6005-3012</t>
  </si>
  <si>
    <t>FLT99510</t>
  </si>
  <si>
    <t>989510</t>
  </si>
  <si>
    <t>ABP N20 99510</t>
  </si>
  <si>
    <t>99510-2</t>
  </si>
  <si>
    <t>FLT995102</t>
  </si>
  <si>
    <t>ABP N20 995102</t>
  </si>
  <si>
    <t>99511</t>
  </si>
  <si>
    <t>999511</t>
  </si>
  <si>
    <t>99a9511</t>
  </si>
  <si>
    <t>F17-6005-7041</t>
  </si>
  <si>
    <t>F17-6011-7041</t>
  </si>
  <si>
    <t>FLT99511</t>
  </si>
  <si>
    <t>989511</t>
  </si>
  <si>
    <t>98a9511</t>
  </si>
  <si>
    <t>ABP N20 99511</t>
  </si>
  <si>
    <t>99511-2</t>
  </si>
  <si>
    <t>FLT995112</t>
  </si>
  <si>
    <t>79A9511-2</t>
  </si>
  <si>
    <t>ABP N20 995112</t>
  </si>
  <si>
    <t>99514</t>
  </si>
  <si>
    <t>999514</t>
  </si>
  <si>
    <t>FLT99514</t>
  </si>
  <si>
    <t>988644</t>
  </si>
  <si>
    <t>989514</t>
  </si>
  <si>
    <t>998644</t>
  </si>
  <si>
    <t>ABP N20 99514</t>
  </si>
  <si>
    <t>99514-2</t>
  </si>
  <si>
    <t>FLT995142</t>
  </si>
  <si>
    <t>ABP N20 995142</t>
  </si>
  <si>
    <t>99517</t>
  </si>
  <si>
    <t>999517</t>
  </si>
  <si>
    <t>FLT99517</t>
  </si>
  <si>
    <t>989517</t>
  </si>
  <si>
    <t>ABP N20 99517</t>
  </si>
  <si>
    <t>99517-2</t>
  </si>
  <si>
    <t>FLT995172</t>
  </si>
  <si>
    <t>ABP N20 995172</t>
  </si>
  <si>
    <t>99521</t>
  </si>
  <si>
    <t>999521</t>
  </si>
  <si>
    <t>99a9521</t>
  </si>
  <si>
    <t>HOR99A9521</t>
  </si>
  <si>
    <t>3662628C91</t>
  </si>
  <si>
    <t>FLT99521</t>
  </si>
  <si>
    <t>989521</t>
  </si>
  <si>
    <t>98a9521</t>
  </si>
  <si>
    <t>ABP N20 99521</t>
  </si>
  <si>
    <t>99521-2</t>
  </si>
  <si>
    <t>99A9521-2</t>
  </si>
  <si>
    <t>FLT995212</t>
  </si>
  <si>
    <t>98A9521-2</t>
  </si>
  <si>
    <t>ABP N20 995212</t>
  </si>
  <si>
    <t>99522</t>
  </si>
  <si>
    <t>999522</t>
  </si>
  <si>
    <t>99a9522</t>
  </si>
  <si>
    <t>F17-6005-9031</t>
  </si>
  <si>
    <t>F17-6011-9031</t>
  </si>
  <si>
    <t>FLT99522</t>
  </si>
  <si>
    <t>989522</t>
  </si>
  <si>
    <t>98A9522</t>
  </si>
  <si>
    <t>ABP N20 99522</t>
  </si>
  <si>
    <t>99522-2</t>
  </si>
  <si>
    <t>FLT995222</t>
  </si>
  <si>
    <t>ABP N20 995222</t>
  </si>
  <si>
    <t>99523</t>
  </si>
  <si>
    <t>999523</t>
  </si>
  <si>
    <t>999563</t>
  </si>
  <si>
    <t>F17-6005-3032</t>
  </si>
  <si>
    <t>FLT99523</t>
  </si>
  <si>
    <t>989523</t>
  </si>
  <si>
    <t>ABP N20 99523</t>
  </si>
  <si>
    <t>99523-2</t>
  </si>
  <si>
    <t>FLT995232</t>
  </si>
  <si>
    <t>ABP N20 995232</t>
  </si>
  <si>
    <t>99525</t>
  </si>
  <si>
    <t>999525</t>
  </si>
  <si>
    <t>FLT99525</t>
  </si>
  <si>
    <t>989525</t>
  </si>
  <si>
    <t>ABP N20 99525</t>
  </si>
  <si>
    <t>99525-2</t>
  </si>
  <si>
    <t>FLT995252</t>
  </si>
  <si>
    <t>ABP N20 995252</t>
  </si>
  <si>
    <t>99526</t>
  </si>
  <si>
    <t>999526</t>
  </si>
  <si>
    <t>99A9526</t>
  </si>
  <si>
    <t>FLT99526</t>
  </si>
  <si>
    <t>989526</t>
  </si>
  <si>
    <t>98A9526</t>
  </si>
  <si>
    <t>ABP N20 99526</t>
  </si>
  <si>
    <t>99526-2</t>
  </si>
  <si>
    <t>FLT995262</t>
  </si>
  <si>
    <t>ABP N20 995262</t>
  </si>
  <si>
    <t>99527</t>
  </si>
  <si>
    <t>999527</t>
  </si>
  <si>
    <t>FLT99527</t>
  </si>
  <si>
    <t>989527</t>
  </si>
  <si>
    <t>ABP N20 99527</t>
  </si>
  <si>
    <t>99527-2</t>
  </si>
  <si>
    <t>FLT995272</t>
  </si>
  <si>
    <t>ABP N20 995272</t>
  </si>
  <si>
    <t>99528</t>
  </si>
  <si>
    <t>999528</t>
  </si>
  <si>
    <t>FLT99528</t>
  </si>
  <si>
    <t>989528</t>
  </si>
  <si>
    <t>ABP N20 99528</t>
  </si>
  <si>
    <t>99528-2</t>
  </si>
  <si>
    <t>FLT995282</t>
  </si>
  <si>
    <t>ABP N20 995282</t>
  </si>
  <si>
    <t>99529</t>
  </si>
  <si>
    <t>999529</t>
  </si>
  <si>
    <t>99a9529</t>
  </si>
  <si>
    <t>FLT99529</t>
  </si>
  <si>
    <t>989529</t>
  </si>
  <si>
    <t>98a9529</t>
  </si>
  <si>
    <t>ABP N20 99529</t>
  </si>
  <si>
    <t>99529-2</t>
  </si>
  <si>
    <t>FLT995292</t>
  </si>
  <si>
    <t>ABP N20 995292</t>
  </si>
  <si>
    <t>99530</t>
  </si>
  <si>
    <t>999530</t>
  </si>
  <si>
    <t>FLT99530</t>
  </si>
  <si>
    <t>989530</t>
  </si>
  <si>
    <t>ABP N20 99530</t>
  </si>
  <si>
    <t>99530-2</t>
  </si>
  <si>
    <t>FLT995302</t>
  </si>
  <si>
    <t>79A9530-2</t>
  </si>
  <si>
    <t>ABP N20 995302</t>
  </si>
  <si>
    <t>99531</t>
  </si>
  <si>
    <t>999531</t>
  </si>
  <si>
    <t>99a9531</t>
  </si>
  <si>
    <t>1695708</t>
  </si>
  <si>
    <t>FLT99531</t>
  </si>
  <si>
    <t>989531</t>
  </si>
  <si>
    <t>98a9531</t>
  </si>
  <si>
    <t>ABP N20 99531</t>
  </si>
  <si>
    <t>99531-2</t>
  </si>
  <si>
    <t>FLT995312</t>
  </si>
  <si>
    <t>ABP N20 995312</t>
  </si>
  <si>
    <t>99532</t>
  </si>
  <si>
    <t>999532</t>
  </si>
  <si>
    <t>FLT99532</t>
  </si>
  <si>
    <t>989532</t>
  </si>
  <si>
    <t>ABP N20 99532</t>
  </si>
  <si>
    <t>99532-2</t>
  </si>
  <si>
    <t>FLT995322</t>
  </si>
  <si>
    <t>ABP N20 995322</t>
  </si>
  <si>
    <t>99533</t>
  </si>
  <si>
    <t>999533</t>
  </si>
  <si>
    <t>FLT99533</t>
  </si>
  <si>
    <t>989533</t>
  </si>
  <si>
    <t>ABP N20 99533</t>
  </si>
  <si>
    <t>99533-2</t>
  </si>
  <si>
    <t>FLT995332</t>
  </si>
  <si>
    <t>ABP N20 995332</t>
  </si>
  <si>
    <t>99534</t>
  </si>
  <si>
    <t>999534</t>
  </si>
  <si>
    <t>FLT99534</t>
  </si>
  <si>
    <t>989534</t>
  </si>
  <si>
    <t>ABP N20 99534</t>
  </si>
  <si>
    <t>99534-2</t>
  </si>
  <si>
    <t>FLT995342</t>
  </si>
  <si>
    <t>ABP N20 995342</t>
  </si>
  <si>
    <t>99537</t>
  </si>
  <si>
    <t>999537</t>
  </si>
  <si>
    <t>FLT99537</t>
  </si>
  <si>
    <t>989537</t>
  </si>
  <si>
    <t>ABP N20 99537</t>
  </si>
  <si>
    <t>99537-2</t>
  </si>
  <si>
    <t>FLT995372</t>
  </si>
  <si>
    <t>ABP N20 995372</t>
  </si>
  <si>
    <t>99538</t>
  </si>
  <si>
    <t>999538</t>
  </si>
  <si>
    <t>FLT99538</t>
  </si>
  <si>
    <t>989538</t>
  </si>
  <si>
    <t>ABP N20 99538</t>
  </si>
  <si>
    <t>99538-2</t>
  </si>
  <si>
    <t>FLT995382</t>
  </si>
  <si>
    <t>ABP N20 995382</t>
  </si>
  <si>
    <t>99539</t>
  </si>
  <si>
    <t>999539</t>
  </si>
  <si>
    <t>FLT99539</t>
  </si>
  <si>
    <t>989539</t>
  </si>
  <si>
    <t>ABP N20 99539</t>
  </si>
  <si>
    <t>99539-2</t>
  </si>
  <si>
    <t>FLT995392</t>
  </si>
  <si>
    <t>79A9539-2</t>
  </si>
  <si>
    <t>A2080117-001</t>
  </si>
  <si>
    <t>ABP N20 995392</t>
  </si>
  <si>
    <t>99540</t>
  </si>
  <si>
    <t>999540</t>
  </si>
  <si>
    <t>FLT99540</t>
  </si>
  <si>
    <t>989540</t>
  </si>
  <si>
    <t>ABP N20 99540</t>
  </si>
  <si>
    <t>99540-2</t>
  </si>
  <si>
    <t>999715</t>
  </si>
  <si>
    <t>99A9715</t>
  </si>
  <si>
    <t>FLT995402</t>
  </si>
  <si>
    <t>989715</t>
  </si>
  <si>
    <t>98A9715</t>
  </si>
  <si>
    <t>ABP N20 995402</t>
  </si>
  <si>
    <t>99542</t>
  </si>
  <si>
    <t>999542</t>
  </si>
  <si>
    <t>99a9542</t>
  </si>
  <si>
    <t>FLT99542</t>
  </si>
  <si>
    <t>81442-59</t>
  </si>
  <si>
    <t>989542</t>
  </si>
  <si>
    <t>98a9542</t>
  </si>
  <si>
    <t>ABP N20 99542</t>
  </si>
  <si>
    <t>99542-2</t>
  </si>
  <si>
    <t>FLT995422</t>
  </si>
  <si>
    <t>ABP N20 995422</t>
  </si>
  <si>
    <t>99547</t>
  </si>
  <si>
    <t>99a9547</t>
  </si>
  <si>
    <t>99a9685</t>
  </si>
  <si>
    <t>FLT99547</t>
  </si>
  <si>
    <t>98a9547</t>
  </si>
  <si>
    <t>98a9685</t>
  </si>
  <si>
    <t>ABP N20 99547</t>
  </si>
  <si>
    <t>99547-2</t>
  </si>
  <si>
    <t>99A9547-2</t>
  </si>
  <si>
    <t>FLT995472</t>
  </si>
  <si>
    <t>98A9547-2</t>
  </si>
  <si>
    <t>ABP N20 995472</t>
  </si>
  <si>
    <t>99548</t>
  </si>
  <si>
    <t>999548</t>
  </si>
  <si>
    <t>99a9548</t>
  </si>
  <si>
    <t>FLT99548</t>
  </si>
  <si>
    <t>989548</t>
  </si>
  <si>
    <t>98a9548</t>
  </si>
  <si>
    <t>ABP N20 99548</t>
  </si>
  <si>
    <t>99548-2</t>
  </si>
  <si>
    <t>FLT995482</t>
  </si>
  <si>
    <t>ABP N20 995482</t>
  </si>
  <si>
    <t>99549</t>
  </si>
  <si>
    <t>999549</t>
  </si>
  <si>
    <t>FLT99549</t>
  </si>
  <si>
    <t>989549</t>
  </si>
  <si>
    <t>ABP N20 99549</t>
  </si>
  <si>
    <t>99551</t>
  </si>
  <si>
    <t>99a9551</t>
  </si>
  <si>
    <t>FLT99551</t>
  </si>
  <si>
    <t>98a9551</t>
  </si>
  <si>
    <t>ABP N20 99551</t>
  </si>
  <si>
    <t>99551-2</t>
  </si>
  <si>
    <t>FLT995512</t>
  </si>
  <si>
    <t>ABP N20 995512</t>
  </si>
  <si>
    <t>99552</t>
  </si>
  <si>
    <t>99a9552</t>
  </si>
  <si>
    <t>99a9644</t>
  </si>
  <si>
    <t>21434730</t>
  </si>
  <si>
    <t>22113052</t>
  </si>
  <si>
    <t>FLT99552</t>
  </si>
  <si>
    <t>79A9552</t>
  </si>
  <si>
    <t>79A9644</t>
  </si>
  <si>
    <t>98a9552</t>
  </si>
  <si>
    <t>98a9644</t>
  </si>
  <si>
    <t>ABP N20 99552</t>
  </si>
  <si>
    <t>99552-2</t>
  </si>
  <si>
    <t>99A9552-2</t>
  </si>
  <si>
    <t>99A9644-2</t>
  </si>
  <si>
    <t>21596045</t>
  </si>
  <si>
    <t>FLT995522</t>
  </si>
  <si>
    <t>79A9552-2</t>
  </si>
  <si>
    <t>79A9644-2</t>
  </si>
  <si>
    <t>98A9552-2</t>
  </si>
  <si>
    <t>98A9644-2</t>
  </si>
  <si>
    <t>ABP N20 995522</t>
  </si>
  <si>
    <t>99553</t>
  </si>
  <si>
    <t>99a9553</t>
  </si>
  <si>
    <t>99a9645</t>
  </si>
  <si>
    <t>21427034</t>
  </si>
  <si>
    <t>22113057</t>
  </si>
  <si>
    <t>FLT99553</t>
  </si>
  <si>
    <t>79a9553</t>
  </si>
  <si>
    <t>79a9645</t>
  </si>
  <si>
    <t>98a9553</t>
  </si>
  <si>
    <t>98a9645</t>
  </si>
  <si>
    <t>ABP N20 99553</t>
  </si>
  <si>
    <t>99553-2</t>
  </si>
  <si>
    <t>99A9553-2</t>
  </si>
  <si>
    <t>99A9645-2</t>
  </si>
  <si>
    <t>21596013</t>
  </si>
  <si>
    <t>FLT995532</t>
  </si>
  <si>
    <t>79A9553-2</t>
  </si>
  <si>
    <t>79A9645-2</t>
  </si>
  <si>
    <t>98A9553-2</t>
  </si>
  <si>
    <t>98A9645-2</t>
  </si>
  <si>
    <t>ABP N20 995532</t>
  </si>
  <si>
    <t>99554</t>
  </si>
  <si>
    <t>99a9554</t>
  </si>
  <si>
    <t>99a9646</t>
  </si>
  <si>
    <t>21436410</t>
  </si>
  <si>
    <t>FLT99554</t>
  </si>
  <si>
    <t>79A9554</t>
  </si>
  <si>
    <t>79A9646</t>
  </si>
  <si>
    <t>98a9554</t>
  </si>
  <si>
    <t>98a9646</t>
  </si>
  <si>
    <t>ABP N20 99554</t>
  </si>
  <si>
    <t>99554-2</t>
  </si>
  <si>
    <t>99A9554-2</t>
  </si>
  <si>
    <t>99A9646-2</t>
  </si>
  <si>
    <t>21596051</t>
  </si>
  <si>
    <t>FLT995542</t>
  </si>
  <si>
    <t>79A9554-2</t>
  </si>
  <si>
    <t>79A9646-2</t>
  </si>
  <si>
    <t>98A9554-2</t>
  </si>
  <si>
    <t>98A9646-2</t>
  </si>
  <si>
    <t>ABP N20 995542</t>
  </si>
  <si>
    <t>99555</t>
  </si>
  <si>
    <t>99a9555</t>
  </si>
  <si>
    <t>FLT99555</t>
  </si>
  <si>
    <t>98A9555</t>
  </si>
  <si>
    <t>ABP N20 99555</t>
  </si>
  <si>
    <t>99555-2</t>
  </si>
  <si>
    <t>99A9555-2</t>
  </si>
  <si>
    <t>FLT995552</t>
  </si>
  <si>
    <t>98A9555-2</t>
  </si>
  <si>
    <t>ABP N20 995552</t>
  </si>
  <si>
    <t>99556</t>
  </si>
  <si>
    <t>99a9556</t>
  </si>
  <si>
    <t>FLT99556</t>
  </si>
  <si>
    <t>98A9556</t>
  </si>
  <si>
    <t>ABP N20 99556</t>
  </si>
  <si>
    <t>99556-2</t>
  </si>
  <si>
    <t>99A9556-2</t>
  </si>
  <si>
    <t>FLT995562</t>
  </si>
  <si>
    <t>98A9556-2</t>
  </si>
  <si>
    <t>ABP N20 995562</t>
  </si>
  <si>
    <t>99557</t>
  </si>
  <si>
    <t>99a9557</t>
  </si>
  <si>
    <t>FLT99557</t>
  </si>
  <si>
    <t>98A9557</t>
  </si>
  <si>
    <t>ABP N20 99557</t>
  </si>
  <si>
    <t>99557-2</t>
  </si>
  <si>
    <t>99A9557-2</t>
  </si>
  <si>
    <t>FLT995572</t>
  </si>
  <si>
    <t>98A9557-2</t>
  </si>
  <si>
    <t>ABP N20 995572</t>
  </si>
  <si>
    <t>99558-2</t>
  </si>
  <si>
    <t>99A8104</t>
  </si>
  <si>
    <t>99A8181</t>
  </si>
  <si>
    <t>99A9558</t>
  </si>
  <si>
    <t>FLT995582</t>
  </si>
  <si>
    <t>43MH510M</t>
  </si>
  <si>
    <t>21925085</t>
  </si>
  <si>
    <t>79A8104</t>
  </si>
  <si>
    <t>79A8181</t>
  </si>
  <si>
    <t>98A8181</t>
  </si>
  <si>
    <t>98A8104</t>
  </si>
  <si>
    <t>98A9558</t>
  </si>
  <si>
    <t>ABP N20 995582</t>
  </si>
  <si>
    <t>99559</t>
  </si>
  <si>
    <t>99a9559</t>
  </si>
  <si>
    <t>FLT99559</t>
  </si>
  <si>
    <t>98a9559</t>
  </si>
  <si>
    <t>ABP N20 99559</t>
  </si>
  <si>
    <t>99559-2</t>
  </si>
  <si>
    <t>99A9559-2</t>
  </si>
  <si>
    <t>FLT995592</t>
  </si>
  <si>
    <t>98A9559-2</t>
  </si>
  <si>
    <t>ABP N20 995592</t>
  </si>
  <si>
    <t>99560</t>
  </si>
  <si>
    <t>99a9560</t>
  </si>
  <si>
    <t>FLT99560</t>
  </si>
  <si>
    <t>79A9560</t>
  </si>
  <si>
    <t>98a9560</t>
  </si>
  <si>
    <t>ABP N20 99560</t>
  </si>
  <si>
    <t>99560-2</t>
  </si>
  <si>
    <t>99A9740</t>
  </si>
  <si>
    <t>FLT995602</t>
  </si>
  <si>
    <t>79A9740</t>
  </si>
  <si>
    <t>98A9740</t>
  </si>
  <si>
    <t>ABP N20 995602</t>
  </si>
  <si>
    <t>99562</t>
  </si>
  <si>
    <t>99a9562</t>
  </si>
  <si>
    <t>3834444C91</t>
  </si>
  <si>
    <t>3834444C92</t>
  </si>
  <si>
    <t>FLT99562</t>
  </si>
  <si>
    <t>98a9562</t>
  </si>
  <si>
    <t>ABP N20 99562</t>
  </si>
  <si>
    <t>99562-2</t>
  </si>
  <si>
    <t>99A9562-2</t>
  </si>
  <si>
    <t>FLT995622</t>
  </si>
  <si>
    <t>79A9562-2</t>
  </si>
  <si>
    <t>98A9562-2</t>
  </si>
  <si>
    <t>ABP N20 995622</t>
  </si>
  <si>
    <t>99569</t>
  </si>
  <si>
    <t>99a9569</t>
  </si>
  <si>
    <t>FLT99569</t>
  </si>
  <si>
    <t>79A9569</t>
  </si>
  <si>
    <t>98a9569</t>
  </si>
  <si>
    <t>ABP N20 99569</t>
  </si>
  <si>
    <t>99569-2</t>
  </si>
  <si>
    <t>99A9569-2</t>
  </si>
  <si>
    <t>FLT995692</t>
  </si>
  <si>
    <t>98A9569-2</t>
  </si>
  <si>
    <t>ABP N20 995692</t>
  </si>
  <si>
    <t>99570</t>
  </si>
  <si>
    <t>99a9570</t>
  </si>
  <si>
    <t>HOR98A9570</t>
  </si>
  <si>
    <t>FLT99570</t>
  </si>
  <si>
    <t>010023623</t>
  </si>
  <si>
    <t>99A7204</t>
  </si>
  <si>
    <t>98A7204</t>
  </si>
  <si>
    <t>98a9570</t>
  </si>
  <si>
    <t>ABP N20 99570</t>
  </si>
  <si>
    <t>99570-2</t>
  </si>
  <si>
    <t>99A9570-2</t>
  </si>
  <si>
    <t>HOR98A9570-2</t>
  </si>
  <si>
    <t>FLT995702</t>
  </si>
  <si>
    <t>98A8264</t>
  </si>
  <si>
    <t>99A8264</t>
  </si>
  <si>
    <t>79A8264</t>
  </si>
  <si>
    <t>98A9570-2</t>
  </si>
  <si>
    <t>ABP N20 995702</t>
  </si>
  <si>
    <t>99574</t>
  </si>
  <si>
    <t>99a9574</t>
  </si>
  <si>
    <t>FLT99574</t>
  </si>
  <si>
    <t>98a9574</t>
  </si>
  <si>
    <t>ABP N20 99574</t>
  </si>
  <si>
    <t>99574-2</t>
  </si>
  <si>
    <t>FLT995742</t>
  </si>
  <si>
    <t>ABP N20 995742</t>
  </si>
  <si>
    <t>99575</t>
  </si>
  <si>
    <t>99a9575</t>
  </si>
  <si>
    <t>FLT99575</t>
  </si>
  <si>
    <t>98a9575</t>
  </si>
  <si>
    <t>ABP N20 99575</t>
  </si>
  <si>
    <t>99575-2</t>
  </si>
  <si>
    <t>FLT995752</t>
  </si>
  <si>
    <t>ABP N20 995752</t>
  </si>
  <si>
    <t>99576</t>
  </si>
  <si>
    <t>99a8132</t>
  </si>
  <si>
    <t>99a9576</t>
  </si>
  <si>
    <t>FLT99576</t>
  </si>
  <si>
    <t>98a8132</t>
  </si>
  <si>
    <t>98a9576</t>
  </si>
  <si>
    <t>ABP N20 99576</t>
  </si>
  <si>
    <t>99576-2</t>
  </si>
  <si>
    <t>99A9576-2</t>
  </si>
  <si>
    <t>FLT995762</t>
  </si>
  <si>
    <t>98A9576-2</t>
  </si>
  <si>
    <t>ABP N20 995762</t>
  </si>
  <si>
    <t>99577</t>
  </si>
  <si>
    <t>99a9577</t>
  </si>
  <si>
    <t>FLT99577</t>
  </si>
  <si>
    <t>98a9577</t>
  </si>
  <si>
    <t>ABP N20 99577</t>
  </si>
  <si>
    <t>99577-2</t>
  </si>
  <si>
    <t>99A9780</t>
  </si>
  <si>
    <t>FLT995772</t>
  </si>
  <si>
    <t>98A9780</t>
  </si>
  <si>
    <t>ABP N20 995772</t>
  </si>
  <si>
    <t>99578</t>
  </si>
  <si>
    <t>99a9578</t>
  </si>
  <si>
    <t>FLT99578</t>
  </si>
  <si>
    <t>98a9578</t>
  </si>
  <si>
    <t>ABP N20 99578</t>
  </si>
  <si>
    <t>99578-2</t>
  </si>
  <si>
    <t>FLT995782</t>
  </si>
  <si>
    <t>ABP N20 995782</t>
  </si>
  <si>
    <t>99579</t>
  </si>
  <si>
    <t>99a9579</t>
  </si>
  <si>
    <t>99a9684</t>
  </si>
  <si>
    <t>FLT99579</t>
  </si>
  <si>
    <t>98a9684</t>
  </si>
  <si>
    <t>98a9579</t>
  </si>
  <si>
    <t>ABP N20 99579</t>
  </si>
  <si>
    <t>99579-2</t>
  </si>
  <si>
    <t>FLT995792</t>
  </si>
  <si>
    <t>ABP N20 995792</t>
  </si>
  <si>
    <t>99580</t>
  </si>
  <si>
    <t>99a8131</t>
  </si>
  <si>
    <t>99a9580</t>
  </si>
  <si>
    <t>FLT99580</t>
  </si>
  <si>
    <t>79a8131</t>
  </si>
  <si>
    <t>98a8131</t>
  </si>
  <si>
    <t>98a9580</t>
  </si>
  <si>
    <t>ABP N20 99580</t>
  </si>
  <si>
    <t>99580-2</t>
  </si>
  <si>
    <t>99A8131-2</t>
  </si>
  <si>
    <t>FLT995802</t>
  </si>
  <si>
    <t>79A8131-2</t>
  </si>
  <si>
    <t>98A8131-2</t>
  </si>
  <si>
    <t>ABP N20 995802</t>
  </si>
  <si>
    <t>99581</t>
  </si>
  <si>
    <t>99a9581</t>
  </si>
  <si>
    <t>HOR989581</t>
  </si>
  <si>
    <t>HOR98A9581</t>
  </si>
  <si>
    <t>FLT99581</t>
  </si>
  <si>
    <t>79A9581</t>
  </si>
  <si>
    <t>989581</t>
  </si>
  <si>
    <t>98a9581</t>
  </si>
  <si>
    <t>ABP N20 99581</t>
  </si>
  <si>
    <t>99581-2</t>
  </si>
  <si>
    <t>99A9581-2</t>
  </si>
  <si>
    <t>HOR98A9581-2</t>
  </si>
  <si>
    <t>HOR989581-2</t>
  </si>
  <si>
    <t>FLT995812</t>
  </si>
  <si>
    <t>79A9581-2</t>
  </si>
  <si>
    <t>98A9581-2</t>
  </si>
  <si>
    <t>ABP N20 995812</t>
  </si>
  <si>
    <t>99582</t>
  </si>
  <si>
    <t>99A9582</t>
  </si>
  <si>
    <t>FLT99582</t>
  </si>
  <si>
    <t>98A9582</t>
  </si>
  <si>
    <t>ABP N20 99582</t>
  </si>
  <si>
    <t>99582-2</t>
  </si>
  <si>
    <t>FLT995822</t>
  </si>
  <si>
    <t>ABP N20 995822</t>
  </si>
  <si>
    <t>99584</t>
  </si>
  <si>
    <t>99a9584</t>
  </si>
  <si>
    <t>FLT99584</t>
  </si>
  <si>
    <t>79A9584</t>
  </si>
  <si>
    <t>98a9584</t>
  </si>
  <si>
    <t>ABP N20 99584</t>
  </si>
  <si>
    <t>99584-2</t>
  </si>
  <si>
    <t>99A9584-2</t>
  </si>
  <si>
    <t>FLT995842</t>
  </si>
  <si>
    <t>79A9584-2</t>
  </si>
  <si>
    <t>98A9584-2</t>
  </si>
  <si>
    <t>ABP N20 995842</t>
  </si>
  <si>
    <t>99585</t>
  </si>
  <si>
    <t>99a9585</t>
  </si>
  <si>
    <t>FLT99585</t>
  </si>
  <si>
    <t>98a9585</t>
  </si>
  <si>
    <t>ABP N20 99585</t>
  </si>
  <si>
    <t>99585-2</t>
  </si>
  <si>
    <t>FLT995852</t>
  </si>
  <si>
    <t>ABP N20 995852</t>
  </si>
  <si>
    <t>99586</t>
  </si>
  <si>
    <t>99A9586</t>
  </si>
  <si>
    <t>99A9659</t>
  </si>
  <si>
    <t>F17-1014M01</t>
  </si>
  <si>
    <t>FLT99586</t>
  </si>
  <si>
    <t>F17-6009M22</t>
  </si>
  <si>
    <t>79A9586</t>
  </si>
  <si>
    <t>98A9586</t>
  </si>
  <si>
    <t>98A9659</t>
  </si>
  <si>
    <t>99782</t>
  </si>
  <si>
    <t>ABP N20 99586</t>
  </si>
  <si>
    <t>99589</t>
  </si>
  <si>
    <t>99A9589</t>
  </si>
  <si>
    <t>99A9660</t>
  </si>
  <si>
    <t>F17-1014M02</t>
  </si>
  <si>
    <t>FLT99589</t>
  </si>
  <si>
    <t>79A9589</t>
  </si>
  <si>
    <t>79A9660</t>
  </si>
  <si>
    <t>98A9589</t>
  </si>
  <si>
    <t>98A9660</t>
  </si>
  <si>
    <t>ABP N20 99589</t>
  </si>
  <si>
    <t>99589-2</t>
  </si>
  <si>
    <t>99A8201</t>
  </si>
  <si>
    <t>99A9798</t>
  </si>
  <si>
    <t>F17-6017M21</t>
  </si>
  <si>
    <t>F17-1031-002</t>
  </si>
  <si>
    <t>FLT995892</t>
  </si>
  <si>
    <t>79A8201</t>
  </si>
  <si>
    <t>79A9798</t>
  </si>
  <si>
    <t>98A8201</t>
  </si>
  <si>
    <t>98A9798</t>
  </si>
  <si>
    <t>ABP N20 995892</t>
  </si>
  <si>
    <t>99590</t>
  </si>
  <si>
    <t>99A9590</t>
  </si>
  <si>
    <t>FLT99590</t>
  </si>
  <si>
    <t>F17-1019M01</t>
  </si>
  <si>
    <t>79A9590</t>
  </si>
  <si>
    <t>98A9590</t>
  </si>
  <si>
    <t>ABP N20 99590</t>
  </si>
  <si>
    <t>99590-2</t>
  </si>
  <si>
    <t>99A9761</t>
  </si>
  <si>
    <t>F17-6018M02</t>
  </si>
  <si>
    <t>FLT995902</t>
  </si>
  <si>
    <t>79A9761</t>
  </si>
  <si>
    <t>98A9761</t>
  </si>
  <si>
    <t>ABP N20 995902</t>
  </si>
  <si>
    <t>99591</t>
  </si>
  <si>
    <t>99A9591</t>
  </si>
  <si>
    <t>FLT99591</t>
  </si>
  <si>
    <t>F17-1014M05</t>
  </si>
  <si>
    <t>79A9591</t>
  </si>
  <si>
    <t>98A9591</t>
  </si>
  <si>
    <t>ABP N20 99591</t>
  </si>
  <si>
    <t>99591-2</t>
  </si>
  <si>
    <t>99A8121</t>
  </si>
  <si>
    <t>99A9763</t>
  </si>
  <si>
    <t>F17-6017M05</t>
  </si>
  <si>
    <t>F17-6017M23</t>
  </si>
  <si>
    <t>FLT995912</t>
  </si>
  <si>
    <t>79A9763</t>
  </si>
  <si>
    <t>79A8121</t>
  </si>
  <si>
    <t>98121-2</t>
  </si>
  <si>
    <t>98A8121</t>
  </si>
  <si>
    <t>98A9763</t>
  </si>
  <si>
    <t>ABP N20 995912</t>
  </si>
  <si>
    <t>99592</t>
  </si>
  <si>
    <t>99A9592</t>
  </si>
  <si>
    <t>FLT99592</t>
  </si>
  <si>
    <t>F17-1019M02</t>
  </si>
  <si>
    <t>79A9592</t>
  </si>
  <si>
    <t>98A9592</t>
  </si>
  <si>
    <t>ABP N20 99592</t>
  </si>
  <si>
    <t>99592-2</t>
  </si>
  <si>
    <t>99A9762</t>
  </si>
  <si>
    <t>F17-6018M01</t>
  </si>
  <si>
    <t>FLT995922</t>
  </si>
  <si>
    <t>79A9762</t>
  </si>
  <si>
    <t>98A9762</t>
  </si>
  <si>
    <t>ABP N20 995922</t>
  </si>
  <si>
    <t>99594</t>
  </si>
  <si>
    <t>99A9594</t>
  </si>
  <si>
    <t>FLT99594</t>
  </si>
  <si>
    <t>79A9594</t>
  </si>
  <si>
    <t>98A9594</t>
  </si>
  <si>
    <t>ABP N20 99594</t>
  </si>
  <si>
    <t>99594-2</t>
  </si>
  <si>
    <t>99A9768</t>
  </si>
  <si>
    <t>F17-6018M04</t>
  </si>
  <si>
    <t>FLT995942</t>
  </si>
  <si>
    <t>79A9768</t>
  </si>
  <si>
    <t>98A9768</t>
  </si>
  <si>
    <t>ABP N20 995942</t>
  </si>
  <si>
    <t>99595</t>
  </si>
  <si>
    <t>99A9595</t>
  </si>
  <si>
    <t>F17-1014M03</t>
  </si>
  <si>
    <t>FLT99595</t>
  </si>
  <si>
    <t>79A9595</t>
  </si>
  <si>
    <t>98A9595</t>
  </si>
  <si>
    <t>ABP N20 99595</t>
  </si>
  <si>
    <t>99595-2</t>
  </si>
  <si>
    <t>99A8110</t>
  </si>
  <si>
    <t>F17-6017M28</t>
  </si>
  <si>
    <t>FLT995952</t>
  </si>
  <si>
    <t>79A8110</t>
  </si>
  <si>
    <t>98A8110</t>
  </si>
  <si>
    <t>ABP N20 995952</t>
  </si>
  <si>
    <t>99596</t>
  </si>
  <si>
    <t>99A9596</t>
  </si>
  <si>
    <t>FLT99596</t>
  </si>
  <si>
    <t>F17-1019M05</t>
  </si>
  <si>
    <t>98A9596</t>
  </si>
  <si>
    <t>ABP N20 99596</t>
  </si>
  <si>
    <t>99596-2</t>
  </si>
  <si>
    <t>99A8112</t>
  </si>
  <si>
    <t>FLT995962</t>
  </si>
  <si>
    <t>F17-6018M07</t>
  </si>
  <si>
    <t>98A8112</t>
  </si>
  <si>
    <t>ABP N20 995962</t>
  </si>
  <si>
    <t>99597</t>
  </si>
  <si>
    <t>99a9597</t>
  </si>
  <si>
    <t>FLT99597</t>
  </si>
  <si>
    <t>F17-1014M04</t>
  </si>
  <si>
    <t>98a9597</t>
  </si>
  <si>
    <t>ABP N20 99597</t>
  </si>
  <si>
    <t>99597-2</t>
  </si>
  <si>
    <t>99a8117</t>
  </si>
  <si>
    <t>FLT995972</t>
  </si>
  <si>
    <t>F17-6017M22</t>
  </si>
  <si>
    <t>98a8117</t>
  </si>
  <si>
    <t>ABP N20 995972</t>
  </si>
  <si>
    <t>99598</t>
  </si>
  <si>
    <t>99A9598</t>
  </si>
  <si>
    <t>F17-1019M04</t>
  </si>
  <si>
    <t>FLT99598</t>
  </si>
  <si>
    <t>98A9598</t>
  </si>
  <si>
    <t>ABP N20 99598</t>
  </si>
  <si>
    <t>99598-2</t>
  </si>
  <si>
    <t>99a8118</t>
  </si>
  <si>
    <t>F17-6018M06</t>
  </si>
  <si>
    <t>FLT995982</t>
  </si>
  <si>
    <t>79a8118</t>
  </si>
  <si>
    <t>98a8118</t>
  </si>
  <si>
    <t>ABP N20 995982</t>
  </si>
  <si>
    <t>99599</t>
  </si>
  <si>
    <t>99a9599</t>
  </si>
  <si>
    <t>FLT99599</t>
  </si>
  <si>
    <t>98a9599</t>
  </si>
  <si>
    <t>ABP N20 99599</t>
  </si>
  <si>
    <t>99599-2</t>
  </si>
  <si>
    <t>FLT995992</t>
  </si>
  <si>
    <t>ABP N20 995992</t>
  </si>
  <si>
    <t>99600</t>
  </si>
  <si>
    <t>99A9600</t>
  </si>
  <si>
    <t>3736569C91</t>
  </si>
  <si>
    <t>FLT99600</t>
  </si>
  <si>
    <t>98A9600</t>
  </si>
  <si>
    <t>ABP N20 99600</t>
  </si>
  <si>
    <t>99600-2</t>
  </si>
  <si>
    <t>99A9600-2</t>
  </si>
  <si>
    <t>3978532C91</t>
  </si>
  <si>
    <t>FLT996002</t>
  </si>
  <si>
    <t>98A9600-2</t>
  </si>
  <si>
    <t>ABP N20 996002</t>
  </si>
  <si>
    <t>99601</t>
  </si>
  <si>
    <t>99a9601</t>
  </si>
  <si>
    <t>FLT99601</t>
  </si>
  <si>
    <t>98a9601</t>
  </si>
  <si>
    <t>ABP N20 99601</t>
  </si>
  <si>
    <t>99601-2</t>
  </si>
  <si>
    <t>FLT996012</t>
  </si>
  <si>
    <t>ABP N20 996012</t>
  </si>
  <si>
    <t>99605</t>
  </si>
  <si>
    <t>99a9605</t>
  </si>
  <si>
    <t>F17-1014M07</t>
  </si>
  <si>
    <t>FLT99605</t>
  </si>
  <si>
    <t>79a9605</t>
  </si>
  <si>
    <t>98a9605</t>
  </si>
  <si>
    <t>ABP N20 99605</t>
  </si>
  <si>
    <t>99605-2</t>
  </si>
  <si>
    <t>99a8120</t>
  </si>
  <si>
    <t>F17-6017M35</t>
  </si>
  <si>
    <t>FLT996052</t>
  </si>
  <si>
    <t>79a8120</t>
  </si>
  <si>
    <t>98a8120</t>
  </si>
  <si>
    <t>ABP N20 996052</t>
  </si>
  <si>
    <t>99606</t>
  </si>
  <si>
    <t>99A9606</t>
  </si>
  <si>
    <t>F17-1014M06</t>
  </si>
  <si>
    <t>FLT99606</t>
  </si>
  <si>
    <t>79A9606</t>
  </si>
  <si>
    <t>98A9606</t>
  </si>
  <si>
    <t>ABP N20 99606</t>
  </si>
  <si>
    <t>99606-2</t>
  </si>
  <si>
    <t>99A8122</t>
  </si>
  <si>
    <t>99A9790</t>
  </si>
  <si>
    <t>F17-6017M04</t>
  </si>
  <si>
    <t>F17-6017M25</t>
  </si>
  <si>
    <t>FLT996062</t>
  </si>
  <si>
    <t>79A8122</t>
  </si>
  <si>
    <t>79A9790</t>
  </si>
  <si>
    <t>98A8122</t>
  </si>
  <si>
    <t>98A9790</t>
  </si>
  <si>
    <t>99790-2</t>
  </si>
  <si>
    <t>ABP N20 996062</t>
  </si>
  <si>
    <t>99608</t>
  </si>
  <si>
    <t>99A9608</t>
  </si>
  <si>
    <t>FLT99608</t>
  </si>
  <si>
    <t>98A9608</t>
  </si>
  <si>
    <t>ABP N20 99608</t>
  </si>
  <si>
    <t>99610</t>
  </si>
  <si>
    <t>99A9610</t>
  </si>
  <si>
    <t>FLT99610</t>
  </si>
  <si>
    <t>98A9610</t>
  </si>
  <si>
    <t>ABP N20 99610</t>
  </si>
  <si>
    <t>99610-2</t>
  </si>
  <si>
    <t>99A9610-2</t>
  </si>
  <si>
    <t>FLT996102</t>
  </si>
  <si>
    <t>98A9610-2</t>
  </si>
  <si>
    <t>ABP N20 996102</t>
  </si>
  <si>
    <t>99611</t>
  </si>
  <si>
    <t>99a9611</t>
  </si>
  <si>
    <t>FLT99611</t>
  </si>
  <si>
    <t>98a9611</t>
  </si>
  <si>
    <t>ABP N20 99611</t>
  </si>
  <si>
    <t>99611-2</t>
  </si>
  <si>
    <t>FLT996112</t>
  </si>
  <si>
    <t>ABP N20 996112</t>
  </si>
  <si>
    <t>99612</t>
  </si>
  <si>
    <t>99A9612</t>
  </si>
  <si>
    <t>FLT99612</t>
  </si>
  <si>
    <t>98A9612</t>
  </si>
  <si>
    <t>ABP N20 99612</t>
  </si>
  <si>
    <t>99612-2</t>
  </si>
  <si>
    <t>FLT996122</t>
  </si>
  <si>
    <t>ABP N20 996122</t>
  </si>
  <si>
    <t>99614</t>
  </si>
  <si>
    <t>99a9614</t>
  </si>
  <si>
    <t>FLT99614</t>
  </si>
  <si>
    <t>F17-1014M08</t>
  </si>
  <si>
    <t>98a9614</t>
  </si>
  <si>
    <t>ABP N20 99614</t>
  </si>
  <si>
    <t>99614-2</t>
  </si>
  <si>
    <t>FLT996142</t>
  </si>
  <si>
    <t>F17-6017M19</t>
  </si>
  <si>
    <t>99A8135</t>
  </si>
  <si>
    <t>ABP N20 996142</t>
  </si>
  <si>
    <t>99615</t>
  </si>
  <si>
    <t>99a9615</t>
  </si>
  <si>
    <t>FLT99615</t>
  </si>
  <si>
    <t>F17-1014M09</t>
  </si>
  <si>
    <t>98a9615</t>
  </si>
  <si>
    <t>ABP N20 99615</t>
  </si>
  <si>
    <t>99615-2</t>
  </si>
  <si>
    <t>99A8136</t>
  </si>
  <si>
    <t>FLT996152</t>
  </si>
  <si>
    <t>F17-6017M20</t>
  </si>
  <si>
    <t>98A8136</t>
  </si>
  <si>
    <t>ABP N20 996152</t>
  </si>
  <si>
    <t>99616</t>
  </si>
  <si>
    <t>99a9616</t>
  </si>
  <si>
    <t>FLT99616</t>
  </si>
  <si>
    <t>98a9616</t>
  </si>
  <si>
    <t>ABP N20 99616</t>
  </si>
  <si>
    <t>99616-2</t>
  </si>
  <si>
    <t>FLT996162</t>
  </si>
  <si>
    <t>ABP N20 996162</t>
  </si>
  <si>
    <t>99617</t>
  </si>
  <si>
    <t>99a9617</t>
  </si>
  <si>
    <t>FLT99617</t>
  </si>
  <si>
    <t>F17-1019M03</t>
  </si>
  <si>
    <t>98a9617</t>
  </si>
  <si>
    <t>ABP N20 99617</t>
  </si>
  <si>
    <t>99617-2</t>
  </si>
  <si>
    <t>99A8138</t>
  </si>
  <si>
    <t>F17-6018M08</t>
  </si>
  <si>
    <t>FLT996172</t>
  </si>
  <si>
    <t>79A8138</t>
  </si>
  <si>
    <t>98A8138</t>
  </si>
  <si>
    <t>ABP N20 996172</t>
  </si>
  <si>
    <t>99618</t>
  </si>
  <si>
    <t>99A9618</t>
  </si>
  <si>
    <t>FLT99618</t>
  </si>
  <si>
    <t>F17-1019M06</t>
  </si>
  <si>
    <t>98A9618</t>
  </si>
  <si>
    <t>ABP N20 99618</t>
  </si>
  <si>
    <t>99618-2</t>
  </si>
  <si>
    <t>99A8143</t>
  </si>
  <si>
    <t>FLT996182</t>
  </si>
  <si>
    <t>F17-6018M12</t>
  </si>
  <si>
    <t>98A8143</t>
  </si>
  <si>
    <t>ABP N20 996182</t>
  </si>
  <si>
    <t>99619</t>
  </si>
  <si>
    <t>99a9619</t>
  </si>
  <si>
    <t>FLT99619</t>
  </si>
  <si>
    <t>98a9619</t>
  </si>
  <si>
    <t>ABP N20 99619</t>
  </si>
  <si>
    <t>99619-2</t>
  </si>
  <si>
    <t>99A8145</t>
  </si>
  <si>
    <t>FLT996192</t>
  </si>
  <si>
    <t>98A8145</t>
  </si>
  <si>
    <t>ABP N20 996192</t>
  </si>
  <si>
    <t>99620</t>
  </si>
  <si>
    <t>99A9620</t>
  </si>
  <si>
    <t>FLT99620</t>
  </si>
  <si>
    <t>98A9620</t>
  </si>
  <si>
    <t>ABP N20 99620</t>
  </si>
  <si>
    <t>99620-2</t>
  </si>
  <si>
    <t>FLT996202</t>
  </si>
  <si>
    <t>ABP N20 996202</t>
  </si>
  <si>
    <t>99621</t>
  </si>
  <si>
    <t>99A9621</t>
  </si>
  <si>
    <t>FLT99621</t>
  </si>
  <si>
    <t>98A9621</t>
  </si>
  <si>
    <t>ABP N20 99621</t>
  </si>
  <si>
    <t>99621-2</t>
  </si>
  <si>
    <t>FLT996212</t>
  </si>
  <si>
    <t>ABP N20 996212</t>
  </si>
  <si>
    <t>99622</t>
  </si>
  <si>
    <t>99a9622</t>
  </si>
  <si>
    <t>FLT99622</t>
  </si>
  <si>
    <t>F17-1019M07</t>
  </si>
  <si>
    <t>98a9622</t>
  </si>
  <si>
    <t>ABP N20 99622</t>
  </si>
  <si>
    <t>99622-2</t>
  </si>
  <si>
    <t>99A8149</t>
  </si>
  <si>
    <t>FLT996222</t>
  </si>
  <si>
    <t>F17-6018M13</t>
  </si>
  <si>
    <t>98A8149</t>
  </si>
  <si>
    <t>ABP N20 996222</t>
  </si>
  <si>
    <t>99624</t>
  </si>
  <si>
    <t>99a9624</t>
  </si>
  <si>
    <t>FLT99624</t>
  </si>
  <si>
    <t>98a9624</t>
  </si>
  <si>
    <t>ABP N20 99624</t>
  </si>
  <si>
    <t>99624-2</t>
  </si>
  <si>
    <t>FLT996242</t>
  </si>
  <si>
    <t>ABP N20 996242</t>
  </si>
  <si>
    <t>99627</t>
  </si>
  <si>
    <t>999627</t>
  </si>
  <si>
    <t>F17-1014M12</t>
  </si>
  <si>
    <t>FLT99627</t>
  </si>
  <si>
    <t>989627</t>
  </si>
  <si>
    <t>ABP N20 99627</t>
  </si>
  <si>
    <t>99627-2</t>
  </si>
  <si>
    <t>F17-6017M39</t>
  </si>
  <si>
    <t>FLT996272</t>
  </si>
  <si>
    <t>798162</t>
  </si>
  <si>
    <t>798161</t>
  </si>
  <si>
    <t>988161</t>
  </si>
  <si>
    <t>988162</t>
  </si>
  <si>
    <t>998161</t>
  </si>
  <si>
    <t>998162</t>
  </si>
  <si>
    <t>ABP N20 996272</t>
  </si>
  <si>
    <t>99628</t>
  </si>
  <si>
    <t>99a9628</t>
  </si>
  <si>
    <t>FLT99628</t>
  </si>
  <si>
    <t>98a9628</t>
  </si>
  <si>
    <t>ABP N20 99628</t>
  </si>
  <si>
    <t>99628-2</t>
  </si>
  <si>
    <t>FLT996282</t>
  </si>
  <si>
    <t>ABP N20 996282</t>
  </si>
  <si>
    <t>99629</t>
  </si>
  <si>
    <t>99a9629</t>
  </si>
  <si>
    <t>FLT99629</t>
  </si>
  <si>
    <t>98a9629</t>
  </si>
  <si>
    <t>ABP N20 99629</t>
  </si>
  <si>
    <t>99629-2</t>
  </si>
  <si>
    <t>FLT996292</t>
  </si>
  <si>
    <t>ABP N20 996292</t>
  </si>
  <si>
    <t>99630</t>
  </si>
  <si>
    <t>99A9630</t>
  </si>
  <si>
    <t>FLT99630</t>
  </si>
  <si>
    <t>98A9630</t>
  </si>
  <si>
    <t>ABP N20 99630</t>
  </si>
  <si>
    <t>99630-2</t>
  </si>
  <si>
    <t>FLT996302</t>
  </si>
  <si>
    <t>ABP N20 996302</t>
  </si>
  <si>
    <t>99632</t>
  </si>
  <si>
    <t>99a9632</t>
  </si>
  <si>
    <t>FLT99632</t>
  </si>
  <si>
    <t>98a9632</t>
  </si>
  <si>
    <t>ABP N20 99632</t>
  </si>
  <si>
    <t>99632-2</t>
  </si>
  <si>
    <t>FLT996322</t>
  </si>
  <si>
    <t>ABP N20 996322</t>
  </si>
  <si>
    <t>99633-2</t>
  </si>
  <si>
    <t>99a9633</t>
  </si>
  <si>
    <t>8414972</t>
  </si>
  <si>
    <t>FLT996332</t>
  </si>
  <si>
    <t>98a9633</t>
  </si>
  <si>
    <t>ABP N20 996332</t>
  </si>
  <si>
    <t>99634-2</t>
  </si>
  <si>
    <t>99A9634</t>
  </si>
  <si>
    <t>FLT996342</t>
  </si>
  <si>
    <t>98A9634</t>
  </si>
  <si>
    <t>ABP N20 996342</t>
  </si>
  <si>
    <t>99635-2</t>
  </si>
  <si>
    <t>99A9635</t>
  </si>
  <si>
    <t>FLT996352</t>
  </si>
  <si>
    <t>98A9635</t>
  </si>
  <si>
    <t>ABP N20 996352</t>
  </si>
  <si>
    <t>99636-2</t>
  </si>
  <si>
    <t>99A9636</t>
  </si>
  <si>
    <t>FLT996362</t>
  </si>
  <si>
    <t>98A9636</t>
  </si>
  <si>
    <t>ABP N20 996362</t>
  </si>
  <si>
    <t>99637</t>
  </si>
  <si>
    <t>99A9637</t>
  </si>
  <si>
    <t>FLT99637</t>
  </si>
  <si>
    <t>F17-1014M14</t>
  </si>
  <si>
    <t>79A9637</t>
  </si>
  <si>
    <t>98A9637</t>
  </si>
  <si>
    <t>ABP N20 99637</t>
  </si>
  <si>
    <t>99637-2</t>
  </si>
  <si>
    <t>FLT996372</t>
  </si>
  <si>
    <t>F17-6017M36</t>
  </si>
  <si>
    <t>98A8158</t>
  </si>
  <si>
    <t>99A8158</t>
  </si>
  <si>
    <t>ABP N20 996372</t>
  </si>
  <si>
    <t>99638</t>
  </si>
  <si>
    <t>99A9638</t>
  </si>
  <si>
    <t>F17-1014M11</t>
  </si>
  <si>
    <t>F171014M11</t>
  </si>
  <si>
    <t>FLT99638</t>
  </si>
  <si>
    <t>79A9638</t>
  </si>
  <si>
    <t>98A9638</t>
  </si>
  <si>
    <t>ABP N20 99638</t>
  </si>
  <si>
    <t>99638-2</t>
  </si>
  <si>
    <t>99A8159</t>
  </si>
  <si>
    <t>F17-6017M37</t>
  </si>
  <si>
    <t>F176017M37</t>
  </si>
  <si>
    <t>FLT996382</t>
  </si>
  <si>
    <t>98A8159</t>
  </si>
  <si>
    <t>ABP N20 996382</t>
  </si>
  <si>
    <t>99639</t>
  </si>
  <si>
    <t>99a9639</t>
  </si>
  <si>
    <t>F17-1014M10</t>
  </si>
  <si>
    <t>FLT99639</t>
  </si>
  <si>
    <t>79a9639</t>
  </si>
  <si>
    <t>98a9639</t>
  </si>
  <si>
    <t>ABP N20 99639</t>
  </si>
  <si>
    <t>99639-2</t>
  </si>
  <si>
    <t>99A9777</t>
  </si>
  <si>
    <t>F17-6017M12</t>
  </si>
  <si>
    <t>FLT996392</t>
  </si>
  <si>
    <t>79A9777</t>
  </si>
  <si>
    <t>98A9777</t>
  </si>
  <si>
    <t>ABP N20 996392</t>
  </si>
  <si>
    <t>99640</t>
  </si>
  <si>
    <t>99A9640</t>
  </si>
  <si>
    <t>F17-1014M13</t>
  </si>
  <si>
    <t>FLT99640</t>
  </si>
  <si>
    <t>79A9640</t>
  </si>
  <si>
    <t>98A9640</t>
  </si>
  <si>
    <t>ABP N20 99640</t>
  </si>
  <si>
    <t>99640-2</t>
  </si>
  <si>
    <t>FLT996402</t>
  </si>
  <si>
    <t>ABP N20 996402</t>
  </si>
  <si>
    <t>99641</t>
  </si>
  <si>
    <t>99A9641</t>
  </si>
  <si>
    <t>FLT99641</t>
  </si>
  <si>
    <t>98A9641</t>
  </si>
  <si>
    <t>ABP N20 99641</t>
  </si>
  <si>
    <t>99641-2</t>
  </si>
  <si>
    <t>FLT996412</t>
  </si>
  <si>
    <t>ABP N20 996412</t>
  </si>
  <si>
    <t>99642</t>
  </si>
  <si>
    <t>99A9642</t>
  </si>
  <si>
    <t>FLT99642</t>
  </si>
  <si>
    <t>98A9642</t>
  </si>
  <si>
    <t>ABP N20 99642</t>
  </si>
  <si>
    <t>99642-2</t>
  </si>
  <si>
    <t>99A9642-2</t>
  </si>
  <si>
    <t>FLT996422</t>
  </si>
  <si>
    <t>98A9642-2</t>
  </si>
  <si>
    <t>ABP N20 996422</t>
  </si>
  <si>
    <t>99643</t>
  </si>
  <si>
    <t>99a9626</t>
  </si>
  <si>
    <t>99a9643</t>
  </si>
  <si>
    <t>FLT99643</t>
  </si>
  <si>
    <t>79a9643</t>
  </si>
  <si>
    <t>98a9626</t>
  </si>
  <si>
    <t>98a9643</t>
  </si>
  <si>
    <t>ABP N20 99643</t>
  </si>
  <si>
    <t>99643-2</t>
  </si>
  <si>
    <t>99A9643-2</t>
  </si>
  <si>
    <t>99A9797</t>
  </si>
  <si>
    <t>FLT996432</t>
  </si>
  <si>
    <t>79A9643-2</t>
  </si>
  <si>
    <t>79a9797</t>
  </si>
  <si>
    <t>98A9643-2</t>
  </si>
  <si>
    <t>98A9797</t>
  </si>
  <si>
    <t>ABP N20 996432</t>
  </si>
  <si>
    <t>99646</t>
  </si>
  <si>
    <t>99A8646</t>
  </si>
  <si>
    <t>FLT99646</t>
  </si>
  <si>
    <t>98A8646</t>
  </si>
  <si>
    <t>ABP N20 99646</t>
  </si>
  <si>
    <t>99647</t>
  </si>
  <si>
    <t>99a9647</t>
  </si>
  <si>
    <t>FLT99647</t>
  </si>
  <si>
    <t>F17-1014M15</t>
  </si>
  <si>
    <t>79a9647</t>
  </si>
  <si>
    <t>98a9647</t>
  </si>
  <si>
    <t>ABP N20 99647</t>
  </si>
  <si>
    <t>99647-2</t>
  </si>
  <si>
    <t>99A8188</t>
  </si>
  <si>
    <t>FLT996472</t>
  </si>
  <si>
    <t>f17-6017M42</t>
  </si>
  <si>
    <t>79A8188</t>
  </si>
  <si>
    <t>98A8188</t>
  </si>
  <si>
    <t>ABP N20 996472</t>
  </si>
  <si>
    <t>99648</t>
  </si>
  <si>
    <t>99A9648</t>
  </si>
  <si>
    <t>FLT99648</t>
  </si>
  <si>
    <t>98A9648</t>
  </si>
  <si>
    <t>ABP N20 99648</t>
  </si>
  <si>
    <t>99648-2</t>
  </si>
  <si>
    <t>FLT996482</t>
  </si>
  <si>
    <t>ABP N20 996482</t>
  </si>
  <si>
    <t>99649</t>
  </si>
  <si>
    <t>99A9649</t>
  </si>
  <si>
    <t>FLT99649</t>
  </si>
  <si>
    <t>79A9649</t>
  </si>
  <si>
    <t>981455</t>
  </si>
  <si>
    <t>98A9649</t>
  </si>
  <si>
    <t>991455</t>
  </si>
  <si>
    <t>ABP N20 99649</t>
  </si>
  <si>
    <t>99649-2</t>
  </si>
  <si>
    <t>99A8189</t>
  </si>
  <si>
    <t>FLT996492</t>
  </si>
  <si>
    <t>79A8189</t>
  </si>
  <si>
    <t>98A8189</t>
  </si>
  <si>
    <t>ABP N20 996492</t>
  </si>
  <si>
    <t>99651</t>
  </si>
  <si>
    <t>99A9651</t>
  </si>
  <si>
    <t>FLT99651</t>
  </si>
  <si>
    <t>98A9651</t>
  </si>
  <si>
    <t>ABP N20 99651</t>
  </si>
  <si>
    <t>99651-2</t>
  </si>
  <si>
    <t>FLT996512</t>
  </si>
  <si>
    <t>ABP N20 996512</t>
  </si>
  <si>
    <t>99653</t>
  </si>
  <si>
    <t>99a9653</t>
  </si>
  <si>
    <t>FLT99653</t>
  </si>
  <si>
    <t>98a9653</t>
  </si>
  <si>
    <t>ABP N20 99653</t>
  </si>
  <si>
    <t>99656</t>
  </si>
  <si>
    <t>99A9656</t>
  </si>
  <si>
    <t>FLT99656</t>
  </si>
  <si>
    <t>98A9656</t>
  </si>
  <si>
    <t>ABP N20 99656</t>
  </si>
  <si>
    <t>99656-2</t>
  </si>
  <si>
    <t>99A9656-2</t>
  </si>
  <si>
    <t>FLT996562</t>
  </si>
  <si>
    <t>98A9656-2</t>
  </si>
  <si>
    <t>ABP N20 996562</t>
  </si>
  <si>
    <t>99657</t>
  </si>
  <si>
    <t>99A9657</t>
  </si>
  <si>
    <t>98A9657</t>
  </si>
  <si>
    <t>ABP N20 99657</t>
  </si>
  <si>
    <t>FLT99657</t>
  </si>
  <si>
    <t>2632806</t>
  </si>
  <si>
    <t>99662</t>
  </si>
  <si>
    <t>99a9662</t>
  </si>
  <si>
    <t>FLT99662</t>
  </si>
  <si>
    <t>98a9662</t>
  </si>
  <si>
    <t>ABP N20 99662</t>
  </si>
  <si>
    <t>99662-2</t>
  </si>
  <si>
    <t>99A9662-2</t>
  </si>
  <si>
    <t>FLT996622</t>
  </si>
  <si>
    <t>98A9662-2</t>
  </si>
  <si>
    <t>ABP N20 996622</t>
  </si>
  <si>
    <t>99663</t>
  </si>
  <si>
    <t>99a9663</t>
  </si>
  <si>
    <t>FLT99663</t>
  </si>
  <si>
    <t>98a9663</t>
  </si>
  <si>
    <t>ABP N20 99663</t>
  </si>
  <si>
    <t>99663-2</t>
  </si>
  <si>
    <t>FLT996632</t>
  </si>
  <si>
    <t>79A8187</t>
  </si>
  <si>
    <t>ABP N20 996632</t>
  </si>
  <si>
    <t>99664</t>
  </si>
  <si>
    <t>99A9664</t>
  </si>
  <si>
    <t>FLT99664</t>
  </si>
  <si>
    <t>98A9664</t>
  </si>
  <si>
    <t>ABP N20 99664</t>
  </si>
  <si>
    <t>99664-2</t>
  </si>
  <si>
    <t>99A8142</t>
  </si>
  <si>
    <t>99A8187</t>
  </si>
  <si>
    <t>21901932</t>
  </si>
  <si>
    <t>FLT996642</t>
  </si>
  <si>
    <t>98A8142</t>
  </si>
  <si>
    <t>98A8187</t>
  </si>
  <si>
    <t>ABP N20 996642</t>
  </si>
  <si>
    <t>99665</t>
  </si>
  <si>
    <t>99a9665</t>
  </si>
  <si>
    <t>FLT99665</t>
  </si>
  <si>
    <t>98a9665</t>
  </si>
  <si>
    <t>ABP N20 99665</t>
  </si>
  <si>
    <t>99665-2</t>
  </si>
  <si>
    <t>99A9792</t>
  </si>
  <si>
    <t>FLT996652</t>
  </si>
  <si>
    <t>98A9792</t>
  </si>
  <si>
    <t>ABP N20 996652</t>
  </si>
  <si>
    <t>99674</t>
  </si>
  <si>
    <t>99A9674</t>
  </si>
  <si>
    <t>FLT99674</t>
  </si>
  <si>
    <t>F17-1014M17</t>
  </si>
  <si>
    <t>79A9674</t>
  </si>
  <si>
    <t>98A9674</t>
  </si>
  <si>
    <t>ABP N20 99674</t>
  </si>
  <si>
    <t>99674-2</t>
  </si>
  <si>
    <t>99A8114</t>
  </si>
  <si>
    <t>F17-6017M30</t>
  </si>
  <si>
    <t>FLT996742</t>
  </si>
  <si>
    <t>79A8114</t>
  </si>
  <si>
    <t>98A8114</t>
  </si>
  <si>
    <t>ABP N20 996742</t>
  </si>
  <si>
    <t>99675</t>
  </si>
  <si>
    <t>99A9675</t>
  </si>
  <si>
    <t>FLT99675</t>
  </si>
  <si>
    <t>F17-1014M16</t>
  </si>
  <si>
    <t>79A9675</t>
  </si>
  <si>
    <t>98A9675</t>
  </si>
  <si>
    <t>ABP N20 99675</t>
  </si>
  <si>
    <t>99675-2</t>
  </si>
  <si>
    <t>99A8115</t>
  </si>
  <si>
    <t>F17-6017M29</t>
  </si>
  <si>
    <t>FLT996752</t>
  </si>
  <si>
    <t>79A8115</t>
  </si>
  <si>
    <t>98A8115</t>
  </si>
  <si>
    <t>ABP N20 996752</t>
  </si>
  <si>
    <t>99678</t>
  </si>
  <si>
    <t>99a9678</t>
  </si>
  <si>
    <t>FLT99678</t>
  </si>
  <si>
    <t>98a9678</t>
  </si>
  <si>
    <t>A2080184-001</t>
  </si>
  <si>
    <t>ABP N20 99678</t>
  </si>
  <si>
    <t>99678-2</t>
  </si>
  <si>
    <t>999998</t>
  </si>
  <si>
    <t>99a9998</t>
  </si>
  <si>
    <t>FLT996782</t>
  </si>
  <si>
    <t>79a9998</t>
  </si>
  <si>
    <t>989998</t>
  </si>
  <si>
    <t>98a9998</t>
  </si>
  <si>
    <t>ABP N20 996782</t>
  </si>
  <si>
    <t>99679</t>
  </si>
  <si>
    <t>99A9679</t>
  </si>
  <si>
    <t>FLT99679</t>
  </si>
  <si>
    <t>98A9679</t>
  </si>
  <si>
    <t>A2080173-001</t>
  </si>
  <si>
    <t>ABP N20 99679</t>
  </si>
  <si>
    <t>99700-2</t>
  </si>
  <si>
    <t>999700</t>
  </si>
  <si>
    <t>99A9700</t>
  </si>
  <si>
    <t>2048-FF1-001</t>
  </si>
  <si>
    <t>FLT997002</t>
  </si>
  <si>
    <t>989700</t>
  </si>
  <si>
    <t>98A9700</t>
  </si>
  <si>
    <t>ABP N20 997002</t>
  </si>
  <si>
    <t>99701</t>
  </si>
  <si>
    <t>99A9701</t>
  </si>
  <si>
    <t>FLT99701</t>
  </si>
  <si>
    <t>98A9701</t>
  </si>
  <si>
    <t>ABP N20 99701</t>
  </si>
  <si>
    <t>99701-2</t>
  </si>
  <si>
    <t>99A9701-2</t>
  </si>
  <si>
    <t>FLT997012</t>
  </si>
  <si>
    <t>98A9701-2</t>
  </si>
  <si>
    <t>ABP N20 997012</t>
  </si>
  <si>
    <t>99702-2</t>
  </si>
  <si>
    <t>999702</t>
  </si>
  <si>
    <t>FLT997022</t>
  </si>
  <si>
    <t>989702</t>
  </si>
  <si>
    <t>ABP N20 997022</t>
  </si>
  <si>
    <t>99713-2</t>
  </si>
  <si>
    <t>999713</t>
  </si>
  <si>
    <t>FLT997132</t>
  </si>
  <si>
    <t>989713</t>
  </si>
  <si>
    <t>ABP N20 997132</t>
  </si>
  <si>
    <t>99718-2</t>
  </si>
  <si>
    <t>999718</t>
  </si>
  <si>
    <t>FLT997182</t>
  </si>
  <si>
    <t>989718</t>
  </si>
  <si>
    <t>ABP N20 997182</t>
  </si>
  <si>
    <t>99719-2</t>
  </si>
  <si>
    <t>999719</t>
  </si>
  <si>
    <t>FLT997192</t>
  </si>
  <si>
    <t>989719</t>
  </si>
  <si>
    <t>ABP N20 997192</t>
  </si>
  <si>
    <t>99720-2</t>
  </si>
  <si>
    <t>99A9720</t>
  </si>
  <si>
    <t>99A9730</t>
  </si>
  <si>
    <t>FLT997202</t>
  </si>
  <si>
    <t>ABP N20 997202</t>
  </si>
  <si>
    <t>99721-2</t>
  </si>
  <si>
    <t>999721</t>
  </si>
  <si>
    <t>999994</t>
  </si>
  <si>
    <t>99A9994</t>
  </si>
  <si>
    <t>FLT997212</t>
  </si>
  <si>
    <t>79A9994</t>
  </si>
  <si>
    <t>989721</t>
  </si>
  <si>
    <t>989994</t>
  </si>
  <si>
    <t>98A9994</t>
  </si>
  <si>
    <t>ABP N20 997212</t>
  </si>
  <si>
    <t>99722-2</t>
  </si>
  <si>
    <t>999722</t>
  </si>
  <si>
    <t>999993</t>
  </si>
  <si>
    <t>99A9993</t>
  </si>
  <si>
    <t>FLT997222</t>
  </si>
  <si>
    <t>79A9993</t>
  </si>
  <si>
    <t>989722</t>
  </si>
  <si>
    <t>989993</t>
  </si>
  <si>
    <t>98A9993</t>
  </si>
  <si>
    <t>ABP N20 997222</t>
  </si>
  <si>
    <t>99723-2</t>
  </si>
  <si>
    <t>999723</t>
  </si>
  <si>
    <t>FLT997232</t>
  </si>
  <si>
    <t>989723</t>
  </si>
  <si>
    <t>ABP N20 997232</t>
  </si>
  <si>
    <t>99725-2</t>
  </si>
  <si>
    <t>999725</t>
  </si>
  <si>
    <t>999973</t>
  </si>
  <si>
    <t>FLT997252</t>
  </si>
  <si>
    <t>989725</t>
  </si>
  <si>
    <t>989973</t>
  </si>
  <si>
    <t>ABP N20 997252</t>
  </si>
  <si>
    <t>99732-2</t>
  </si>
  <si>
    <t>99A9732</t>
  </si>
  <si>
    <t>FLT997322</t>
  </si>
  <si>
    <t>98A9732</t>
  </si>
  <si>
    <t>ABP N20 997322</t>
  </si>
  <si>
    <t>99736-2</t>
  </si>
  <si>
    <t>99A9736</t>
  </si>
  <si>
    <t>FLT997362</t>
  </si>
  <si>
    <t>98A9736</t>
  </si>
  <si>
    <t>ABP N20 997362</t>
  </si>
  <si>
    <t>99742-2</t>
  </si>
  <si>
    <t>99A9742</t>
  </si>
  <si>
    <t>3848975C91</t>
  </si>
  <si>
    <t>FLT997422</t>
  </si>
  <si>
    <t>98A9742</t>
  </si>
  <si>
    <t>ABP N20 997422</t>
  </si>
  <si>
    <t>99743-2</t>
  </si>
  <si>
    <t>99A9743</t>
  </si>
  <si>
    <t>3848973C91</t>
  </si>
  <si>
    <t>FLT997432</t>
  </si>
  <si>
    <t>98A9743</t>
  </si>
  <si>
    <t>ABP N20 997432</t>
  </si>
  <si>
    <t>99744-2</t>
  </si>
  <si>
    <t>99A9744</t>
  </si>
  <si>
    <t>3705248C91</t>
  </si>
  <si>
    <t>FLT997442</t>
  </si>
  <si>
    <t>98A9744</t>
  </si>
  <si>
    <t>ABP N20 997442</t>
  </si>
  <si>
    <t>99745-2</t>
  </si>
  <si>
    <t>99A9745</t>
  </si>
  <si>
    <t>FLT997452</t>
  </si>
  <si>
    <t>98A9745</t>
  </si>
  <si>
    <t>ABP N20 997452</t>
  </si>
  <si>
    <t>99747-2</t>
  </si>
  <si>
    <t>99A9747</t>
  </si>
  <si>
    <t>FLT997472</t>
  </si>
  <si>
    <t>98A9747</t>
  </si>
  <si>
    <t>ABP N20 997472</t>
  </si>
  <si>
    <t>99748-2</t>
  </si>
  <si>
    <t>99A9748</t>
  </si>
  <si>
    <t>3940575C91</t>
  </si>
  <si>
    <t>FLT997482</t>
  </si>
  <si>
    <t>79A9748</t>
  </si>
  <si>
    <t>98A9748</t>
  </si>
  <si>
    <t>ABP N20 997482</t>
  </si>
  <si>
    <t>99751</t>
  </si>
  <si>
    <t>99A9751</t>
  </si>
  <si>
    <t>FLT99751</t>
  </si>
  <si>
    <t>98A9751</t>
  </si>
  <si>
    <t>ABP N20 99751</t>
  </si>
  <si>
    <t>99751-2</t>
  </si>
  <si>
    <t>99A9751-2</t>
  </si>
  <si>
    <t>FLT997512</t>
  </si>
  <si>
    <t>98A9751-2</t>
  </si>
  <si>
    <t>ABP N20 997512</t>
  </si>
  <si>
    <t>99754-2</t>
  </si>
  <si>
    <t>99A8105</t>
  </si>
  <si>
    <t>99A8182</t>
  </si>
  <si>
    <t>99A9754</t>
  </si>
  <si>
    <t>FLT997542</t>
  </si>
  <si>
    <t>79A8105</t>
  </si>
  <si>
    <t>79A8182</t>
  </si>
  <si>
    <t>98A8105</t>
  </si>
  <si>
    <t>98A8182</t>
  </si>
  <si>
    <t>98A9754</t>
  </si>
  <si>
    <t>ABP N20 997542</t>
  </si>
  <si>
    <t>99755-2</t>
  </si>
  <si>
    <t>99A8106</t>
  </si>
  <si>
    <t>99A8183</t>
  </si>
  <si>
    <t>99A9755</t>
  </si>
  <si>
    <t>FLT997552</t>
  </si>
  <si>
    <t>79A8183</t>
  </si>
  <si>
    <t>98A8183</t>
  </si>
  <si>
    <t>98A8106</t>
  </si>
  <si>
    <t>98A9755</t>
  </si>
  <si>
    <t>ABP N20 997552</t>
  </si>
  <si>
    <t>99756-2</t>
  </si>
  <si>
    <t>99A8107</t>
  </si>
  <si>
    <t>99A8184</t>
  </si>
  <si>
    <t>99A9756</t>
  </si>
  <si>
    <t>FLT997562</t>
  </si>
  <si>
    <t>79A8107</t>
  </si>
  <si>
    <t>79A8184</t>
  </si>
  <si>
    <t>98A8107</t>
  </si>
  <si>
    <t>98A8184</t>
  </si>
  <si>
    <t>98A9756</t>
  </si>
  <si>
    <t>ABP N20 997562</t>
  </si>
  <si>
    <t>99757-2</t>
  </si>
  <si>
    <t>99A8146</t>
  </si>
  <si>
    <t>99A9757</t>
  </si>
  <si>
    <t>4100507C91</t>
  </si>
  <si>
    <t>3834443C91</t>
  </si>
  <si>
    <t>3834443C92</t>
  </si>
  <si>
    <t>FLT997572</t>
  </si>
  <si>
    <t>98A8267</t>
  </si>
  <si>
    <t>99A8267</t>
  </si>
  <si>
    <t>79A9757</t>
  </si>
  <si>
    <t>98A8146</t>
  </si>
  <si>
    <t>3959486C91</t>
  </si>
  <si>
    <t>98A9757</t>
  </si>
  <si>
    <t>ABP N20 997572</t>
  </si>
  <si>
    <t>99760-2</t>
  </si>
  <si>
    <t>99A8124</t>
  </si>
  <si>
    <t>99A9760</t>
  </si>
  <si>
    <t>F17-6017M06</t>
  </si>
  <si>
    <t>FLT997602</t>
  </si>
  <si>
    <t>F17-6017M26</t>
  </si>
  <si>
    <t>79A9760</t>
  </si>
  <si>
    <t>79A8124</t>
  </si>
  <si>
    <t>98A8124</t>
  </si>
  <si>
    <t>98A9760</t>
  </si>
  <si>
    <t>ABP N20 997602</t>
  </si>
  <si>
    <t>99764-2</t>
  </si>
  <si>
    <t>99A9764</t>
  </si>
  <si>
    <t>F17-6017M02</t>
  </si>
  <si>
    <t>FLT997642</t>
  </si>
  <si>
    <t>79A9764</t>
  </si>
  <si>
    <t>98A9764</t>
  </si>
  <si>
    <t>ABP N20 997642</t>
  </si>
  <si>
    <t>99766-2</t>
  </si>
  <si>
    <t>99A9766</t>
  </si>
  <si>
    <t>F17-6017M01</t>
  </si>
  <si>
    <t>FLT997662</t>
  </si>
  <si>
    <t>79A9766</t>
  </si>
  <si>
    <t>98A9766</t>
  </si>
  <si>
    <t>ABP N20 997662</t>
  </si>
  <si>
    <t>99767-2</t>
  </si>
  <si>
    <t>99A9767</t>
  </si>
  <si>
    <t>F17-6018M03</t>
  </si>
  <si>
    <t>FLT997672</t>
  </si>
  <si>
    <t>79A9767</t>
  </si>
  <si>
    <t>98A9767</t>
  </si>
  <si>
    <t>ABP N20 997672</t>
  </si>
  <si>
    <t>99770-2</t>
  </si>
  <si>
    <t>99A9770</t>
  </si>
  <si>
    <t>FLT997702</t>
  </si>
  <si>
    <t>98A9770</t>
  </si>
  <si>
    <t>ABP N20 997702</t>
  </si>
  <si>
    <t>99771-2</t>
  </si>
  <si>
    <t>99A9771</t>
  </si>
  <si>
    <t>FLT997712</t>
  </si>
  <si>
    <t>98A9771</t>
  </si>
  <si>
    <t>ABP N20 997712</t>
  </si>
  <si>
    <t>99774-2</t>
  </si>
  <si>
    <t>99A9774</t>
  </si>
  <si>
    <t>FLT997742</t>
  </si>
  <si>
    <t>98A9774</t>
  </si>
  <si>
    <t>ABP N20 997742</t>
  </si>
  <si>
    <t>99775-2</t>
  </si>
  <si>
    <t>99A9775</t>
  </si>
  <si>
    <t>FLT997752</t>
  </si>
  <si>
    <t>98A9775</t>
  </si>
  <si>
    <t>ABP N20 997752</t>
  </si>
  <si>
    <t>99776-2</t>
  </si>
  <si>
    <t>99A9776</t>
  </si>
  <si>
    <t>FLT997762</t>
  </si>
  <si>
    <t>98A9776</t>
  </si>
  <si>
    <t>ABP N20 997762</t>
  </si>
  <si>
    <t>99778</t>
  </si>
  <si>
    <t>99a9778</t>
  </si>
  <si>
    <t>FLT99778</t>
  </si>
  <si>
    <t>98a9778</t>
  </si>
  <si>
    <t>ABP N20 99778</t>
  </si>
  <si>
    <t>99778-2</t>
  </si>
  <si>
    <t>99A9778-2</t>
  </si>
  <si>
    <t>FLT997782</t>
  </si>
  <si>
    <t>98A9778-2</t>
  </si>
  <si>
    <t>ABP N20 997782</t>
  </si>
  <si>
    <t>99779</t>
  </si>
  <si>
    <t>99A9779</t>
  </si>
  <si>
    <t>FLT99779</t>
  </si>
  <si>
    <t>98A9779</t>
  </si>
  <si>
    <t>ABP N20 99779</t>
  </si>
  <si>
    <t>99779-2</t>
  </si>
  <si>
    <t>99A9779-2</t>
  </si>
  <si>
    <t>FLT997792</t>
  </si>
  <si>
    <t>98A9779-2</t>
  </si>
  <si>
    <t>ABP N20 997792</t>
  </si>
  <si>
    <t>99781-2</t>
  </si>
  <si>
    <t>99A9781</t>
  </si>
  <si>
    <t>F17-6018M05</t>
  </si>
  <si>
    <t>FLT997812</t>
  </si>
  <si>
    <t>79A9781</t>
  </si>
  <si>
    <t>98A9781</t>
  </si>
  <si>
    <t>ABP N20 997812</t>
  </si>
  <si>
    <t>99782-2</t>
  </si>
  <si>
    <t>99A9782</t>
  </si>
  <si>
    <t>F17-6017M03</t>
  </si>
  <si>
    <t>FLT997822</t>
  </si>
  <si>
    <t>79A8200</t>
  </si>
  <si>
    <t>98A8200</t>
  </si>
  <si>
    <t>99A8200</t>
  </si>
  <si>
    <t>F17-6014M22</t>
  </si>
  <si>
    <t>F17-1031-001</t>
  </si>
  <si>
    <t>79A8202</t>
  </si>
  <si>
    <t>79A9782</t>
  </si>
  <si>
    <t>98A9782</t>
  </si>
  <si>
    <t>99586-2</t>
  </si>
  <si>
    <t>ABP N20 997822</t>
  </si>
  <si>
    <t>99783-2</t>
  </si>
  <si>
    <t>99A9783</t>
  </si>
  <si>
    <t>F17-6017M10</t>
  </si>
  <si>
    <t>FLT997832</t>
  </si>
  <si>
    <t>98A9783</t>
  </si>
  <si>
    <t>ABP N20 997832</t>
  </si>
  <si>
    <t>99786-2</t>
  </si>
  <si>
    <t>99A9786</t>
  </si>
  <si>
    <t>99A9875</t>
  </si>
  <si>
    <t>FLT997862</t>
  </si>
  <si>
    <t>98A9786</t>
  </si>
  <si>
    <t>98A9875</t>
  </si>
  <si>
    <t>ABP N20 997862</t>
  </si>
  <si>
    <t>99787-2</t>
  </si>
  <si>
    <t>99A9787</t>
  </si>
  <si>
    <t>FLT997872</t>
  </si>
  <si>
    <t>98A9787</t>
  </si>
  <si>
    <t>ABP N20 997872</t>
  </si>
  <si>
    <t>99788-2</t>
  </si>
  <si>
    <t>99A8177</t>
  </si>
  <si>
    <t>99A9788</t>
  </si>
  <si>
    <t>FLT997882</t>
  </si>
  <si>
    <t>40MH523M</t>
  </si>
  <si>
    <t>22113061</t>
  </si>
  <si>
    <t>21608880</t>
  </si>
  <si>
    <t>79A8177</t>
  </si>
  <si>
    <t>79a9788</t>
  </si>
  <si>
    <t>98a8177</t>
  </si>
  <si>
    <t>98A9788</t>
  </si>
  <si>
    <t>ABP N20 997882</t>
  </si>
  <si>
    <t>99789-2</t>
  </si>
  <si>
    <t>99A8123</t>
  </si>
  <si>
    <t>99A9789</t>
  </si>
  <si>
    <t>F17-6017M24</t>
  </si>
  <si>
    <t>F17-6017M13</t>
  </si>
  <si>
    <t>FLT997892</t>
  </si>
  <si>
    <t>79A8123</t>
  </si>
  <si>
    <t>79A9789</t>
  </si>
  <si>
    <t>98A8123</t>
  </si>
  <si>
    <t>98A9789</t>
  </si>
  <si>
    <t>ABP N20 997892</t>
  </si>
  <si>
    <t>99791-2</t>
  </si>
  <si>
    <t>99A9791</t>
  </si>
  <si>
    <t>F17-6017M14</t>
  </si>
  <si>
    <t>F17-6017M27</t>
  </si>
  <si>
    <t>FLT997912</t>
  </si>
  <si>
    <t>99A8125</t>
  </si>
  <si>
    <t>79A8125</t>
  </si>
  <si>
    <t>79A9791</t>
  </si>
  <si>
    <t>98A8125</t>
  </si>
  <si>
    <t>98A9791</t>
  </si>
  <si>
    <t>ABP N20 997912</t>
  </si>
  <si>
    <t>99793-2</t>
  </si>
  <si>
    <t>99A9793</t>
  </si>
  <si>
    <t>F17-6014M04</t>
  </si>
  <si>
    <t>F17-6009M04</t>
  </si>
  <si>
    <t>F17-6017M15</t>
  </si>
  <si>
    <t>FLT997932</t>
  </si>
  <si>
    <t>79A9793</t>
  </si>
  <si>
    <t>98A9793</t>
  </si>
  <si>
    <t>ABP N20 997932</t>
  </si>
  <si>
    <t>99794-2</t>
  </si>
  <si>
    <t>99A9794</t>
  </si>
  <si>
    <t>F17-6017M11</t>
  </si>
  <si>
    <t>FLT997942</t>
  </si>
  <si>
    <t>98A9794</t>
  </si>
  <si>
    <t>ABP N20 997942</t>
  </si>
  <si>
    <t>99795-2</t>
  </si>
  <si>
    <t>99A9795</t>
  </si>
  <si>
    <t>F17-6017M07</t>
  </si>
  <si>
    <t>FLT997952</t>
  </si>
  <si>
    <t>98A9795</t>
  </si>
  <si>
    <t>ABP N20 997952</t>
  </si>
  <si>
    <t>99796-2</t>
  </si>
  <si>
    <t>99A9796</t>
  </si>
  <si>
    <t>F17-6017M08</t>
  </si>
  <si>
    <t>FLT997962</t>
  </si>
  <si>
    <t>98A9796</t>
  </si>
  <si>
    <t>ABP N20 997962</t>
  </si>
  <si>
    <t>99799-2</t>
  </si>
  <si>
    <t>99A9799</t>
  </si>
  <si>
    <t>FLT997992</t>
  </si>
  <si>
    <t>98A9799</t>
  </si>
  <si>
    <t>ABP N20 997992</t>
  </si>
  <si>
    <t>99800</t>
  </si>
  <si>
    <t>999800</t>
  </si>
  <si>
    <t>f17-1000-16</t>
  </si>
  <si>
    <t>FLT99800</t>
  </si>
  <si>
    <t>989800</t>
  </si>
  <si>
    <t>ABP N20 99800</t>
  </si>
  <si>
    <t>99800-2</t>
  </si>
  <si>
    <t>FLT998002</t>
  </si>
  <si>
    <t>ABP N20 998002</t>
  </si>
  <si>
    <t>99801</t>
  </si>
  <si>
    <t>999801</t>
  </si>
  <si>
    <t>99a9801</t>
  </si>
  <si>
    <t>f17-1000-114</t>
  </si>
  <si>
    <t>FLT99801</t>
  </si>
  <si>
    <t>79a9801</t>
  </si>
  <si>
    <t>989801</t>
  </si>
  <si>
    <t>98A9801</t>
  </si>
  <si>
    <t>ABP N20 99801</t>
  </si>
  <si>
    <t>99801-2</t>
  </si>
  <si>
    <t>FLT998012</t>
  </si>
  <si>
    <t>ABP N20 998012</t>
  </si>
  <si>
    <t>99802</t>
  </si>
  <si>
    <t>999802</t>
  </si>
  <si>
    <t>f17-1000-115</t>
  </si>
  <si>
    <t>FLT99802</t>
  </si>
  <si>
    <t>989802</t>
  </si>
  <si>
    <t>ABP N20 99802</t>
  </si>
  <si>
    <t>99802-2</t>
  </si>
  <si>
    <t>FLT998022</t>
  </si>
  <si>
    <t>ABP N20 998022</t>
  </si>
  <si>
    <t>99803</t>
  </si>
  <si>
    <t>999803</t>
  </si>
  <si>
    <t>FLT99803</t>
  </si>
  <si>
    <t>989803</t>
  </si>
  <si>
    <t>ABP N20 99803</t>
  </si>
  <si>
    <t>99803-2</t>
  </si>
  <si>
    <t>FLT998032</t>
  </si>
  <si>
    <t>ABP N20 998032</t>
  </si>
  <si>
    <t>99805</t>
  </si>
  <si>
    <t>999805</t>
  </si>
  <si>
    <t>F17-1000-118</t>
  </si>
  <si>
    <t>FLT99805</t>
  </si>
  <si>
    <t>989805</t>
  </si>
  <si>
    <t>ABP N20 99805</t>
  </si>
  <si>
    <t>99805-2</t>
  </si>
  <si>
    <t>FLT998052</t>
  </si>
  <si>
    <t>ABP N20 998052</t>
  </si>
  <si>
    <t>99806</t>
  </si>
  <si>
    <t>999806</t>
  </si>
  <si>
    <t>F17-1000-119</t>
  </si>
  <si>
    <t>FLT99806</t>
  </si>
  <si>
    <t>81442-54</t>
  </si>
  <si>
    <t>989806</t>
  </si>
  <si>
    <t>ABP N20 99806</t>
  </si>
  <si>
    <t>99806-2</t>
  </si>
  <si>
    <t>FLT998062</t>
  </si>
  <si>
    <t>ABP N20 998062</t>
  </si>
  <si>
    <t>99807</t>
  </si>
  <si>
    <t>999807</t>
  </si>
  <si>
    <t>99A9807</t>
  </si>
  <si>
    <t>f17-1000-217</t>
  </si>
  <si>
    <t>FLT99807</t>
  </si>
  <si>
    <t>799807</t>
  </si>
  <si>
    <t>989807</t>
  </si>
  <si>
    <t>98A9807</t>
  </si>
  <si>
    <t>ABP N20 99807</t>
  </si>
  <si>
    <t>99807-2</t>
  </si>
  <si>
    <t>999703</t>
  </si>
  <si>
    <t>FLT998072</t>
  </si>
  <si>
    <t>799807-2</t>
  </si>
  <si>
    <t>989703</t>
  </si>
  <si>
    <t>ABP N20 998072</t>
  </si>
  <si>
    <t>99808</t>
  </si>
  <si>
    <t>999808</t>
  </si>
  <si>
    <t>f17-1000-121</t>
  </si>
  <si>
    <t>FLT99808</t>
  </si>
  <si>
    <t>989808</t>
  </si>
  <si>
    <t>ABP N20 99808</t>
  </si>
  <si>
    <t>99808-2</t>
  </si>
  <si>
    <t>FLT998082</t>
  </si>
  <si>
    <t>ABP N20 998082</t>
  </si>
  <si>
    <t>99809</t>
  </si>
  <si>
    <t>999809</t>
  </si>
  <si>
    <t>99a9809</t>
  </si>
  <si>
    <t>f17-1000-329</t>
  </si>
  <si>
    <t>F17-6013-329</t>
  </si>
  <si>
    <t>FLT99809</t>
  </si>
  <si>
    <t>799809</t>
  </si>
  <si>
    <t>79a9809</t>
  </si>
  <si>
    <t>989809</t>
  </si>
  <si>
    <t>M6X0886</t>
  </si>
  <si>
    <t>ABP N20 99809</t>
  </si>
  <si>
    <t>99809-2</t>
  </si>
  <si>
    <t>FLT998092</t>
  </si>
  <si>
    <t>79A9809-2</t>
  </si>
  <si>
    <t>ABP N20 998092</t>
  </si>
  <si>
    <t>99810</t>
  </si>
  <si>
    <t>999810</t>
  </si>
  <si>
    <t>FLT99810</t>
  </si>
  <si>
    <t>989810</t>
  </si>
  <si>
    <t>ABP N20 99810</t>
  </si>
  <si>
    <t>99810-2</t>
  </si>
  <si>
    <t>FLT998102</t>
  </si>
  <si>
    <t>ABP N20 998102</t>
  </si>
  <si>
    <t>99812</t>
  </si>
  <si>
    <t>999812</t>
  </si>
  <si>
    <t>f17-1000-330</t>
  </si>
  <si>
    <t>FLT99812</t>
  </si>
  <si>
    <t>989812</t>
  </si>
  <si>
    <t>M6X0808</t>
  </si>
  <si>
    <t>ABP N20 99812</t>
  </si>
  <si>
    <t>99812-2</t>
  </si>
  <si>
    <t>FLT998122</t>
  </si>
  <si>
    <t>ABP N20 998122</t>
  </si>
  <si>
    <t>99813</t>
  </si>
  <si>
    <t>999813</t>
  </si>
  <si>
    <t>f17-1000-122</t>
  </si>
  <si>
    <t>FLT99813</t>
  </si>
  <si>
    <t>989813</t>
  </si>
  <si>
    <t>ABP N20 99813</t>
  </si>
  <si>
    <t>99813-2</t>
  </si>
  <si>
    <t>FLT998132</t>
  </si>
  <si>
    <t>ABP N20 998132</t>
  </si>
  <si>
    <t>99815</t>
  </si>
  <si>
    <t>999815</t>
  </si>
  <si>
    <t>FLT99815</t>
  </si>
  <si>
    <t>79a9815</t>
  </si>
  <si>
    <t>989815</t>
  </si>
  <si>
    <t>ABP N20 99815</t>
  </si>
  <si>
    <t>99815-2</t>
  </si>
  <si>
    <t>FLT998152</t>
  </si>
  <si>
    <t>79A9815-2</t>
  </si>
  <si>
    <t>ABP N20 998152</t>
  </si>
  <si>
    <t>99816</t>
  </si>
  <si>
    <t>999816</t>
  </si>
  <si>
    <t>99a9816</t>
  </si>
  <si>
    <t>f17-1000-343</t>
  </si>
  <si>
    <t>FLT99816</t>
  </si>
  <si>
    <t>989816</t>
  </si>
  <si>
    <t>98A9816</t>
  </si>
  <si>
    <t>ABP N20 99816</t>
  </si>
  <si>
    <t>99816-2</t>
  </si>
  <si>
    <t>FLT998162</t>
  </si>
  <si>
    <t>ABP N20 998162</t>
  </si>
  <si>
    <t>99817</t>
  </si>
  <si>
    <t>999817</t>
  </si>
  <si>
    <t>99a9817</t>
  </si>
  <si>
    <t>FLT99817</t>
  </si>
  <si>
    <t>989817</t>
  </si>
  <si>
    <t>98A9817</t>
  </si>
  <si>
    <t>ABP N20 99817</t>
  </si>
  <si>
    <t>99817-2</t>
  </si>
  <si>
    <t>FLT998172</t>
  </si>
  <si>
    <t>ABP N20 998172</t>
  </si>
  <si>
    <t>99818</t>
  </si>
  <si>
    <t>999818</t>
  </si>
  <si>
    <t>99a9818</t>
  </si>
  <si>
    <t>FLT99818</t>
  </si>
  <si>
    <t>79a9818</t>
  </si>
  <si>
    <t>989818</t>
  </si>
  <si>
    <t>98A9818</t>
  </si>
  <si>
    <t>ABP N20 99818</t>
  </si>
  <si>
    <t>99818-2</t>
  </si>
  <si>
    <t>FLT998182</t>
  </si>
  <si>
    <t>79A9818-2</t>
  </si>
  <si>
    <t>ABP N20 998182</t>
  </si>
  <si>
    <t>99821</t>
  </si>
  <si>
    <t>999821</t>
  </si>
  <si>
    <t>FLT99821</t>
  </si>
  <si>
    <t>989821</t>
  </si>
  <si>
    <t>ABP N20 99821</t>
  </si>
  <si>
    <t>99821-2</t>
  </si>
  <si>
    <t>FLT998212</t>
  </si>
  <si>
    <t>ABP N20 998212</t>
  </si>
  <si>
    <t>99822</t>
  </si>
  <si>
    <t>999822</t>
  </si>
  <si>
    <t>FLT99822</t>
  </si>
  <si>
    <t>989822</t>
  </si>
  <si>
    <t>ABP N20 99822</t>
  </si>
  <si>
    <t>99822-2</t>
  </si>
  <si>
    <t>FLT998222</t>
  </si>
  <si>
    <t>ABP N20 998222</t>
  </si>
  <si>
    <t>99823</t>
  </si>
  <si>
    <t>999823</t>
  </si>
  <si>
    <t>FLT99823</t>
  </si>
  <si>
    <t>79A9823</t>
  </si>
  <si>
    <t>989823</t>
  </si>
  <si>
    <t>ABP N20 99823</t>
  </si>
  <si>
    <t>99823-2</t>
  </si>
  <si>
    <t>FLT998232</t>
  </si>
  <si>
    <t>79A9823-2</t>
  </si>
  <si>
    <t>ABP N20 998232</t>
  </si>
  <si>
    <t>99824</t>
  </si>
  <si>
    <t>999824</t>
  </si>
  <si>
    <t>FLT99824</t>
  </si>
  <si>
    <t>989824</t>
  </si>
  <si>
    <t>ABP N20 99824</t>
  </si>
  <si>
    <t>99824-2</t>
  </si>
  <si>
    <t>FLT998242</t>
  </si>
  <si>
    <t>ABP N20 998242</t>
  </si>
  <si>
    <t>99825</t>
  </si>
  <si>
    <t>999825</t>
  </si>
  <si>
    <t>FLT99825</t>
  </si>
  <si>
    <t>989825</t>
  </si>
  <si>
    <t>ABP N20 99825</t>
  </si>
  <si>
    <t>99825-2</t>
  </si>
  <si>
    <t>FLT998252</t>
  </si>
  <si>
    <t>ABP N20 998252</t>
  </si>
  <si>
    <t>99826</t>
  </si>
  <si>
    <t>999826</t>
  </si>
  <si>
    <t>FLT99826</t>
  </si>
  <si>
    <t>989826</t>
  </si>
  <si>
    <t>ABP N20 99826</t>
  </si>
  <si>
    <t>99826-2</t>
  </si>
  <si>
    <t>FLT998262</t>
  </si>
  <si>
    <t>ABP N20 998262</t>
  </si>
  <si>
    <t>99827</t>
  </si>
  <si>
    <t>999827</t>
  </si>
  <si>
    <t>FLT99827</t>
  </si>
  <si>
    <t>989827</t>
  </si>
  <si>
    <t>ABP N20 99827</t>
  </si>
  <si>
    <t>99827-2</t>
  </si>
  <si>
    <t>FLT998272</t>
  </si>
  <si>
    <t>ABP N20 998272</t>
  </si>
  <si>
    <t>99828</t>
  </si>
  <si>
    <t>999828</t>
  </si>
  <si>
    <t>FLT99828</t>
  </si>
  <si>
    <t>989828</t>
  </si>
  <si>
    <t>ABP N20 99828</t>
  </si>
  <si>
    <t>99828-2</t>
  </si>
  <si>
    <t>999959</t>
  </si>
  <si>
    <t>FLT998282</t>
  </si>
  <si>
    <t>989959</t>
  </si>
  <si>
    <t>ABP N20 998282</t>
  </si>
  <si>
    <t>99829</t>
  </si>
  <si>
    <t>999829</t>
  </si>
  <si>
    <t>99a9829</t>
  </si>
  <si>
    <t>HOR99A9829</t>
  </si>
  <si>
    <t>FLT99829</t>
  </si>
  <si>
    <t>989829</t>
  </si>
  <si>
    <t>98A9829</t>
  </si>
  <si>
    <t>ABP N20 99829</t>
  </si>
  <si>
    <t>99829-2</t>
  </si>
  <si>
    <t>FLT998292</t>
  </si>
  <si>
    <t>ABP N20 998292</t>
  </si>
  <si>
    <t>99830</t>
  </si>
  <si>
    <t>999830</t>
  </si>
  <si>
    <t>99a9830</t>
  </si>
  <si>
    <t>f17-6005-5201</t>
  </si>
  <si>
    <t>FLT99830</t>
  </si>
  <si>
    <t>989830</t>
  </si>
  <si>
    <t>98A9830</t>
  </si>
  <si>
    <t>ABP N20 99830</t>
  </si>
  <si>
    <t>99830-2</t>
  </si>
  <si>
    <t>FLT998302</t>
  </si>
  <si>
    <t>ABP N20 998302</t>
  </si>
  <si>
    <t>99832</t>
  </si>
  <si>
    <t>999832</t>
  </si>
  <si>
    <t>FLT99832</t>
  </si>
  <si>
    <t>989832</t>
  </si>
  <si>
    <t>ABP N20 99832</t>
  </si>
  <si>
    <t>99832-2</t>
  </si>
  <si>
    <t>FLT998322</t>
  </si>
  <si>
    <t>ABP N20 998322</t>
  </si>
  <si>
    <t>99833</t>
  </si>
  <si>
    <t>999833</t>
  </si>
  <si>
    <t>99a9661</t>
  </si>
  <si>
    <t>99a9833</t>
  </si>
  <si>
    <t>3598093C92</t>
  </si>
  <si>
    <t>3598093C93</t>
  </si>
  <si>
    <t>FLT99833</t>
  </si>
  <si>
    <t>79A9833</t>
  </si>
  <si>
    <t>989833</t>
  </si>
  <si>
    <t>98a9661</t>
  </si>
  <si>
    <t>98A9833</t>
  </si>
  <si>
    <t>ABP N20 99833</t>
  </si>
  <si>
    <t>99833-2</t>
  </si>
  <si>
    <t>99A9661-2</t>
  </si>
  <si>
    <t>99A9750</t>
  </si>
  <si>
    <t>6101420C91</t>
  </si>
  <si>
    <t>FLT998332</t>
  </si>
  <si>
    <t>79A9750</t>
  </si>
  <si>
    <t>98A9661-2</t>
  </si>
  <si>
    <t>98A9750</t>
  </si>
  <si>
    <t>ABP N20 998332</t>
  </si>
  <si>
    <t>99834</t>
  </si>
  <si>
    <t>999834</t>
  </si>
  <si>
    <t>999891</t>
  </si>
  <si>
    <t>999898</t>
  </si>
  <si>
    <t>99a9898</t>
  </si>
  <si>
    <t>F17-6005-1011</t>
  </si>
  <si>
    <t>F17-6005-1071</t>
  </si>
  <si>
    <t>F17-6011-1071</t>
  </si>
  <si>
    <t>F17-6005-1061</t>
  </si>
  <si>
    <t>FLT99834</t>
  </si>
  <si>
    <t>79a9898</t>
  </si>
  <si>
    <t>989834</t>
  </si>
  <si>
    <t>989891</t>
  </si>
  <si>
    <t>989898</t>
  </si>
  <si>
    <t>98A9898</t>
  </si>
  <si>
    <t>ABP N20 99834</t>
  </si>
  <si>
    <t>99834-2</t>
  </si>
  <si>
    <t>999710</t>
  </si>
  <si>
    <t>99A9710</t>
  </si>
  <si>
    <t>FLT998342</t>
  </si>
  <si>
    <t>79A9898-2</t>
  </si>
  <si>
    <t>989710</t>
  </si>
  <si>
    <t>98A9710</t>
  </si>
  <si>
    <t>ABP N20 998342</t>
  </si>
  <si>
    <t>99836</t>
  </si>
  <si>
    <t>999836</t>
  </si>
  <si>
    <t>f17-6005-2061</t>
  </si>
  <si>
    <t>FLT99836</t>
  </si>
  <si>
    <t>989836</t>
  </si>
  <si>
    <t>ABP N20 99836</t>
  </si>
  <si>
    <t>99836-2</t>
  </si>
  <si>
    <t>FLT998362</t>
  </si>
  <si>
    <t>ABP N20 998362</t>
  </si>
  <si>
    <t>99837</t>
  </si>
  <si>
    <t>999837</t>
  </si>
  <si>
    <t>99a9837</t>
  </si>
  <si>
    <t>f17-6005-6052</t>
  </si>
  <si>
    <t>FLT99837</t>
  </si>
  <si>
    <t>989837</t>
  </si>
  <si>
    <t>98A9837</t>
  </si>
  <si>
    <t>ABP N20 99837</t>
  </si>
  <si>
    <t>99837-2</t>
  </si>
  <si>
    <t>FLT998372</t>
  </si>
  <si>
    <t>ABP N20 998372</t>
  </si>
  <si>
    <t>99838</t>
  </si>
  <si>
    <t>999838</t>
  </si>
  <si>
    <t>FLT99838</t>
  </si>
  <si>
    <t>989838</t>
  </si>
  <si>
    <t>ABP N20 99838</t>
  </si>
  <si>
    <t>99838-2</t>
  </si>
  <si>
    <t>FLT998382</t>
  </si>
  <si>
    <t>ABP N20 998382</t>
  </si>
  <si>
    <t>99840</t>
  </si>
  <si>
    <t>999840</t>
  </si>
  <si>
    <t>99A9840</t>
  </si>
  <si>
    <t>f17-6005-6022</t>
  </si>
  <si>
    <t>FLT99840</t>
  </si>
  <si>
    <t>989840</t>
  </si>
  <si>
    <t>98A9840</t>
  </si>
  <si>
    <t>ABP N20 99840</t>
  </si>
  <si>
    <t>99840-2</t>
  </si>
  <si>
    <t>FLT998402</t>
  </si>
  <si>
    <t>ABP N20 998402</t>
  </si>
  <si>
    <t>99841</t>
  </si>
  <si>
    <t>999841</t>
  </si>
  <si>
    <t>f17-6005-2051</t>
  </si>
  <si>
    <t>FLT99841</t>
  </si>
  <si>
    <t>989841</t>
  </si>
  <si>
    <t>ABP N20 99841</t>
  </si>
  <si>
    <t>99841-2</t>
  </si>
  <si>
    <t>FLT998412</t>
  </si>
  <si>
    <t>ABP N20 998412</t>
  </si>
  <si>
    <t>99842</t>
  </si>
  <si>
    <t>999842</t>
  </si>
  <si>
    <t>99a9842</t>
  </si>
  <si>
    <t>f17-6005-6042</t>
  </si>
  <si>
    <t>FLT99842</t>
  </si>
  <si>
    <t>989842</t>
  </si>
  <si>
    <t>98A9842</t>
  </si>
  <si>
    <t>ABP N20 99842</t>
  </si>
  <si>
    <t>99842-2</t>
  </si>
  <si>
    <t>FLT998422</t>
  </si>
  <si>
    <t>ABP N20 998422</t>
  </si>
  <si>
    <t>99843</t>
  </si>
  <si>
    <t>999843</t>
  </si>
  <si>
    <t>FLT99843</t>
  </si>
  <si>
    <t>799843</t>
  </si>
  <si>
    <t>989843</t>
  </si>
  <si>
    <t>ABP N20 99843</t>
  </si>
  <si>
    <t>99843-2</t>
  </si>
  <si>
    <t>FLT998432</t>
  </si>
  <si>
    <t>799843-2</t>
  </si>
  <si>
    <t>ABP N20 998432</t>
  </si>
  <si>
    <t>99844</t>
  </si>
  <si>
    <t>999844</t>
  </si>
  <si>
    <t>f17-6005-2071</t>
  </si>
  <si>
    <t>FLT99844</t>
  </si>
  <si>
    <t>989844</t>
  </si>
  <si>
    <t>ABP N20 99844</t>
  </si>
  <si>
    <t>99844-2</t>
  </si>
  <si>
    <t>FLT998442</t>
  </si>
  <si>
    <t>ABP N20 998442</t>
  </si>
  <si>
    <t>99845</t>
  </si>
  <si>
    <t>999845</t>
  </si>
  <si>
    <t>99a9845</t>
  </si>
  <si>
    <t>f17-6005-6062</t>
  </si>
  <si>
    <t>FLT99845</t>
  </si>
  <si>
    <t>989845</t>
  </si>
  <si>
    <t>ABP N20 99845</t>
  </si>
  <si>
    <t>99845-2</t>
  </si>
  <si>
    <t>99A9731</t>
  </si>
  <si>
    <t>FLT998452</t>
  </si>
  <si>
    <t>79A9845-2</t>
  </si>
  <si>
    <t>98A9731</t>
  </si>
  <si>
    <t>ABP N20 998452</t>
  </si>
  <si>
    <t>99846</t>
  </si>
  <si>
    <t>999846</t>
  </si>
  <si>
    <t>f17-6005-2081</t>
  </si>
  <si>
    <t>FLT99846</t>
  </si>
  <si>
    <t>989846</t>
  </si>
  <si>
    <t>ABP N20 99846</t>
  </si>
  <si>
    <t>99846-2</t>
  </si>
  <si>
    <t>FLT998462</t>
  </si>
  <si>
    <t>ABP N20 998462</t>
  </si>
  <si>
    <t>99847</t>
  </si>
  <si>
    <t>999847</t>
  </si>
  <si>
    <t>99a9847</t>
  </si>
  <si>
    <t>f17-6005-6072</t>
  </si>
  <si>
    <t>FLT99847</t>
  </si>
  <si>
    <t>989847</t>
  </si>
  <si>
    <t>98A9847</t>
  </si>
  <si>
    <t>ABP N20 99847</t>
  </si>
  <si>
    <t>99847-2</t>
  </si>
  <si>
    <t>FLT998472</t>
  </si>
  <si>
    <t>79A9847-2</t>
  </si>
  <si>
    <t>ABP N20 998472</t>
  </si>
  <si>
    <t>99849</t>
  </si>
  <si>
    <t>999849</t>
  </si>
  <si>
    <t>FLT99849</t>
  </si>
  <si>
    <t>989849</t>
  </si>
  <si>
    <t>ABP N20 99849</t>
  </si>
  <si>
    <t>99849-2</t>
  </si>
  <si>
    <t>FLT998492</t>
  </si>
  <si>
    <t>79A9849-2</t>
  </si>
  <si>
    <t>ABP N20 998492</t>
  </si>
  <si>
    <t>99850</t>
  </si>
  <si>
    <t>999850</t>
  </si>
  <si>
    <t>99a9850</t>
  </si>
  <si>
    <t>FLT99850</t>
  </si>
  <si>
    <t>79a9850</t>
  </si>
  <si>
    <t>989850</t>
  </si>
  <si>
    <t>ABP N20 99850</t>
  </si>
  <si>
    <t>99850-2</t>
  </si>
  <si>
    <t>999974</t>
  </si>
  <si>
    <t>99a9974</t>
  </si>
  <si>
    <t>FLT998502</t>
  </si>
  <si>
    <t>989974</t>
  </si>
  <si>
    <t>98a9974</t>
  </si>
  <si>
    <t>ABP N20 998502</t>
  </si>
  <si>
    <t>99852</t>
  </si>
  <si>
    <t>999852</t>
  </si>
  <si>
    <t>FLT99852</t>
  </si>
  <si>
    <t>989852</t>
  </si>
  <si>
    <t>ABP N20 99852</t>
  </si>
  <si>
    <t>99852-2</t>
  </si>
  <si>
    <t>FLT998522</t>
  </si>
  <si>
    <t>ABP N20 998522</t>
  </si>
  <si>
    <t>99853</t>
  </si>
  <si>
    <t>999853</t>
  </si>
  <si>
    <t>FLT99853</t>
  </si>
  <si>
    <t>799853</t>
  </si>
  <si>
    <t>989853</t>
  </si>
  <si>
    <t>ABP N20 99853</t>
  </si>
  <si>
    <t>99853-2</t>
  </si>
  <si>
    <t>999717</t>
  </si>
  <si>
    <t>FLT998532</t>
  </si>
  <si>
    <t>799853-2</t>
  </si>
  <si>
    <t>989717</t>
  </si>
  <si>
    <t>ABP N20 998532</t>
  </si>
  <si>
    <t>99854</t>
  </si>
  <si>
    <t>999854</t>
  </si>
  <si>
    <t>FLT99854</t>
  </si>
  <si>
    <t>79A9854</t>
  </si>
  <si>
    <t>989854</t>
  </si>
  <si>
    <t>ABP N20 99854</t>
  </si>
  <si>
    <t>99854-2</t>
  </si>
  <si>
    <t>999716</t>
  </si>
  <si>
    <t>FLT998542</t>
  </si>
  <si>
    <t>989716</t>
  </si>
  <si>
    <t>ABP N20 998542</t>
  </si>
  <si>
    <t>99855</t>
  </si>
  <si>
    <t>999855</t>
  </si>
  <si>
    <t>99a9855</t>
  </si>
  <si>
    <t>FLT99855</t>
  </si>
  <si>
    <t>989855</t>
  </si>
  <si>
    <t>98A9855</t>
  </si>
  <si>
    <t>ABP N20 99855</t>
  </si>
  <si>
    <t>99855-2</t>
  </si>
  <si>
    <t>FLT998552</t>
  </si>
  <si>
    <t>ABP N20 998552</t>
  </si>
  <si>
    <t>99856</t>
  </si>
  <si>
    <t>999856</t>
  </si>
  <si>
    <t>99a9856</t>
  </si>
  <si>
    <t>FLT99856</t>
  </si>
  <si>
    <t>989856</t>
  </si>
  <si>
    <t>98A9856</t>
  </si>
  <si>
    <t>ABP N20 99856</t>
  </si>
  <si>
    <t>99856-2</t>
  </si>
  <si>
    <t>FLT998562</t>
  </si>
  <si>
    <t>ABP N20 998562</t>
  </si>
  <si>
    <t>99857</t>
  </si>
  <si>
    <t>999857</t>
  </si>
  <si>
    <t>FLT99857</t>
  </si>
  <si>
    <t>79A9857</t>
  </si>
  <si>
    <t>989857</t>
  </si>
  <si>
    <t>ABP N20 99857</t>
  </si>
  <si>
    <t>99857-2</t>
  </si>
  <si>
    <t>FLT998572</t>
  </si>
  <si>
    <t>79A9857-2</t>
  </si>
  <si>
    <t>ABP N20 998572</t>
  </si>
  <si>
    <t>99858</t>
  </si>
  <si>
    <t>999858</t>
  </si>
  <si>
    <t>99a9858</t>
  </si>
  <si>
    <t>FLT99858</t>
  </si>
  <si>
    <t>989858</t>
  </si>
  <si>
    <t>98A9858</t>
  </si>
  <si>
    <t>ABP N20 99858</t>
  </si>
  <si>
    <t>99858-2</t>
  </si>
  <si>
    <t>999714</t>
  </si>
  <si>
    <t>99A9714</t>
  </si>
  <si>
    <t>FLT998582</t>
  </si>
  <si>
    <t>989714</t>
  </si>
  <si>
    <t>98A9714</t>
  </si>
  <si>
    <t>ABP N20 998582</t>
  </si>
  <si>
    <t>99859</t>
  </si>
  <si>
    <t>999859</t>
  </si>
  <si>
    <t>99a9859</t>
  </si>
  <si>
    <t>FLT99859</t>
  </si>
  <si>
    <t>989859</t>
  </si>
  <si>
    <t>98A9859</t>
  </si>
  <si>
    <t>ABP N20 99859</t>
  </si>
  <si>
    <t>99859-2</t>
  </si>
  <si>
    <t>FLT998592</t>
  </si>
  <si>
    <t>ABP N20 998592</t>
  </si>
  <si>
    <t>99860</t>
  </si>
  <si>
    <t>999860</t>
  </si>
  <si>
    <t>99A8602</t>
  </si>
  <si>
    <t>99a9686</t>
  </si>
  <si>
    <t>F17-6005-1082</t>
  </si>
  <si>
    <t>F17-6005-1022</t>
  </si>
  <si>
    <t>F17-6011-1082</t>
  </si>
  <si>
    <t>FLT99860</t>
  </si>
  <si>
    <t>98602</t>
  </si>
  <si>
    <t>988602</t>
  </si>
  <si>
    <t>989860</t>
  </si>
  <si>
    <t>98A8602</t>
  </si>
  <si>
    <t>98a9686</t>
  </si>
  <si>
    <t>998602</t>
  </si>
  <si>
    <t>ABP N20 99860</t>
  </si>
  <si>
    <t>99860-2</t>
  </si>
  <si>
    <t>FLT998602</t>
  </si>
  <si>
    <t>ABP N20 998602</t>
  </si>
  <si>
    <t>99861</t>
  </si>
  <si>
    <t>999861</t>
  </si>
  <si>
    <t>99A9861</t>
  </si>
  <si>
    <t>f17-6005-5032</t>
  </si>
  <si>
    <t>f17-6011-5032</t>
  </si>
  <si>
    <t>FLT99861</t>
  </si>
  <si>
    <t>989861</t>
  </si>
  <si>
    <t>98A9861</t>
  </si>
  <si>
    <t>ABP N20 99861</t>
  </si>
  <si>
    <t>99861-2</t>
  </si>
  <si>
    <t>FLT998612</t>
  </si>
  <si>
    <t>79A9861-2</t>
  </si>
  <si>
    <t>ABP N20 998612</t>
  </si>
  <si>
    <t>99862</t>
  </si>
  <si>
    <t>999862</t>
  </si>
  <si>
    <t>FLT99862</t>
  </si>
  <si>
    <t>989862</t>
  </si>
  <si>
    <t>ABP N20 99862</t>
  </si>
  <si>
    <t>99862-2</t>
  </si>
  <si>
    <t>FLT998622</t>
  </si>
  <si>
    <t>ABP N20 998622</t>
  </si>
  <si>
    <t>99863</t>
  </si>
  <si>
    <t>999863</t>
  </si>
  <si>
    <t>99a9863</t>
  </si>
  <si>
    <t>f17-6005-1042</t>
  </si>
  <si>
    <t>FLT99863</t>
  </si>
  <si>
    <t>989863</t>
  </si>
  <si>
    <t>98A9863</t>
  </si>
  <si>
    <t>ABP N20 99863</t>
  </si>
  <si>
    <t>99863-2</t>
  </si>
  <si>
    <t>FLT998632</t>
  </si>
  <si>
    <t>ABP N20 998632</t>
  </si>
  <si>
    <t>99864</t>
  </si>
  <si>
    <t>999864</t>
  </si>
  <si>
    <t>99a9864</t>
  </si>
  <si>
    <t>f17-6005-5151</t>
  </si>
  <si>
    <t>F17-6011-5151</t>
  </si>
  <si>
    <t>FLT99864</t>
  </si>
  <si>
    <t>989864</t>
  </si>
  <si>
    <t>98A9864</t>
  </si>
  <si>
    <t>ABP N20 99864</t>
  </si>
  <si>
    <t>99864-2</t>
  </si>
  <si>
    <t>FLT998642</t>
  </si>
  <si>
    <t>ABP N20 998642</t>
  </si>
  <si>
    <t>99865</t>
  </si>
  <si>
    <t>999865</t>
  </si>
  <si>
    <t>99a9865</t>
  </si>
  <si>
    <t>f17-6008-5182</t>
  </si>
  <si>
    <t>FLT99865</t>
  </si>
  <si>
    <t>F17-6011-5180</t>
  </si>
  <si>
    <t>989865</t>
  </si>
  <si>
    <t>98A9865</t>
  </si>
  <si>
    <t>ABP N20 99865</t>
  </si>
  <si>
    <t>99865-2</t>
  </si>
  <si>
    <t>FLT998652</t>
  </si>
  <si>
    <t>ABP N20 998652</t>
  </si>
  <si>
    <t>99867</t>
  </si>
  <si>
    <t>999867</t>
  </si>
  <si>
    <t>99a9867</t>
  </si>
  <si>
    <t>f17-6005-5141</t>
  </si>
  <si>
    <t>F17-6011-5141</t>
  </si>
  <si>
    <t>FLT99867</t>
  </si>
  <si>
    <t>989867</t>
  </si>
  <si>
    <t>98A9867</t>
  </si>
  <si>
    <t>ABP N20 99867</t>
  </si>
  <si>
    <t>99867-2</t>
  </si>
  <si>
    <t>99A9867-2</t>
  </si>
  <si>
    <t>FLT998672</t>
  </si>
  <si>
    <t>98A9867-2</t>
  </si>
  <si>
    <t>ABP N20 998672</t>
  </si>
  <si>
    <t>99868</t>
  </si>
  <si>
    <t>999868</t>
  </si>
  <si>
    <t>99a9868</t>
  </si>
  <si>
    <t>f17-6008-5172</t>
  </si>
  <si>
    <t>FLT99868</t>
  </si>
  <si>
    <t>989868</t>
  </si>
  <si>
    <t>98A9868</t>
  </si>
  <si>
    <t>ABP N20 99868</t>
  </si>
  <si>
    <t>99868-2</t>
  </si>
  <si>
    <t>FLT998682</t>
  </si>
  <si>
    <t>ABP N20 998682</t>
  </si>
  <si>
    <t>99870</t>
  </si>
  <si>
    <t>999870</t>
  </si>
  <si>
    <t>99a9870</t>
  </si>
  <si>
    <t>f17-6005-5161</t>
  </si>
  <si>
    <t>FLT99870</t>
  </si>
  <si>
    <t>989870</t>
  </si>
  <si>
    <t>98A9870</t>
  </si>
  <si>
    <t>ABP N20 99870</t>
  </si>
  <si>
    <t>99870-2</t>
  </si>
  <si>
    <t>FLT998702</t>
  </si>
  <si>
    <t>ABP N20 998702</t>
  </si>
  <si>
    <t>99871</t>
  </si>
  <si>
    <t>999871</t>
  </si>
  <si>
    <t>99a9871</t>
  </si>
  <si>
    <t>f17-6008-5191</t>
  </si>
  <si>
    <t>FLT99871</t>
  </si>
  <si>
    <t>989871</t>
  </si>
  <si>
    <t>98A9871</t>
  </si>
  <si>
    <t>ABP N20 99871</t>
  </si>
  <si>
    <t>99871-2</t>
  </si>
  <si>
    <t>FLT998712</t>
  </si>
  <si>
    <t>ABP N20 998712</t>
  </si>
  <si>
    <t>99872</t>
  </si>
  <si>
    <t>999872</t>
  </si>
  <si>
    <t>99a9872</t>
  </si>
  <si>
    <t>FLT99872</t>
  </si>
  <si>
    <t>989872</t>
  </si>
  <si>
    <t>98A9872</t>
  </si>
  <si>
    <t>ABP N20 99872</t>
  </si>
  <si>
    <t>99872-2</t>
  </si>
  <si>
    <t>FLT998722</t>
  </si>
  <si>
    <t>ABP N20 998722</t>
  </si>
  <si>
    <t>99873</t>
  </si>
  <si>
    <t>999873</t>
  </si>
  <si>
    <t>99a9873</t>
  </si>
  <si>
    <t>FLT99873</t>
  </si>
  <si>
    <t>989873</t>
  </si>
  <si>
    <t>98A9873</t>
  </si>
  <si>
    <t>ABP N20 99873</t>
  </si>
  <si>
    <t>99873-2</t>
  </si>
  <si>
    <t>FLT998732</t>
  </si>
  <si>
    <t>ABP N20 998732</t>
  </si>
  <si>
    <t>99874</t>
  </si>
  <si>
    <t>999874</t>
  </si>
  <si>
    <t>99a9874</t>
  </si>
  <si>
    <t>3662629C91</t>
  </si>
  <si>
    <t>FLT99874</t>
  </si>
  <si>
    <t>989874</t>
  </si>
  <si>
    <t>98A9874</t>
  </si>
  <si>
    <t>ABP N20 99874</t>
  </si>
  <si>
    <t>99874-2</t>
  </si>
  <si>
    <t>FLT998742</t>
  </si>
  <si>
    <t>ABP N20 998742</t>
  </si>
  <si>
    <t>99875</t>
  </si>
  <si>
    <t>999875</t>
  </si>
  <si>
    <t>FLT99875</t>
  </si>
  <si>
    <t>989875</t>
  </si>
  <si>
    <t>ABP N20 99875</t>
  </si>
  <si>
    <t>99875-2</t>
  </si>
  <si>
    <t>999953</t>
  </si>
  <si>
    <t>99A9953</t>
  </si>
  <si>
    <t>FLT998752</t>
  </si>
  <si>
    <t>989953</t>
  </si>
  <si>
    <t>98A9953</t>
  </si>
  <si>
    <t>ABP N20 998752</t>
  </si>
  <si>
    <t>99876</t>
  </si>
  <si>
    <t>999876</t>
  </si>
  <si>
    <t>99a9876</t>
  </si>
  <si>
    <t>FLT99876</t>
  </si>
  <si>
    <t>989876</t>
  </si>
  <si>
    <t>98A9876</t>
  </si>
  <si>
    <t>ABP N20 99876</t>
  </si>
  <si>
    <t>99876-2</t>
  </si>
  <si>
    <t>999966</t>
  </si>
  <si>
    <t>99A9966</t>
  </si>
  <si>
    <t>3666816C92</t>
  </si>
  <si>
    <t>FLT998762</t>
  </si>
  <si>
    <t>989966</t>
  </si>
  <si>
    <t>98A9966</t>
  </si>
  <si>
    <t>ABP N20 998762</t>
  </si>
  <si>
    <t>99877</t>
  </si>
  <si>
    <t>999239</t>
  </si>
  <si>
    <t>999877</t>
  </si>
  <si>
    <t>99a9877</t>
  </si>
  <si>
    <t>3574140C93</t>
  </si>
  <si>
    <t>FLT99877</t>
  </si>
  <si>
    <t>989239</t>
  </si>
  <si>
    <t>989877</t>
  </si>
  <si>
    <t>98A9877</t>
  </si>
  <si>
    <t>99239</t>
  </si>
  <si>
    <t>ABP N20 99877</t>
  </si>
  <si>
    <t>99877-2</t>
  </si>
  <si>
    <t>999945</t>
  </si>
  <si>
    <t>999957</t>
  </si>
  <si>
    <t>99A9957</t>
  </si>
  <si>
    <t>FLT998772</t>
  </si>
  <si>
    <t>989945</t>
  </si>
  <si>
    <t>989957</t>
  </si>
  <si>
    <t>98A9957</t>
  </si>
  <si>
    <t>99239-2</t>
  </si>
  <si>
    <t>ABP N20 998772</t>
  </si>
  <si>
    <t>99879</t>
  </si>
  <si>
    <t>999879</t>
  </si>
  <si>
    <t>99a9879</t>
  </si>
  <si>
    <t>FLT99879</t>
  </si>
  <si>
    <t>989879</t>
  </si>
  <si>
    <t>98A9879</t>
  </si>
  <si>
    <t>ABP N20 99879</t>
  </si>
  <si>
    <t>99880</t>
  </si>
  <si>
    <t>999880</t>
  </si>
  <si>
    <t>FLT99880</t>
  </si>
  <si>
    <t>989880</t>
  </si>
  <si>
    <t>ABP N20 99880</t>
  </si>
  <si>
    <t>99880-2</t>
  </si>
  <si>
    <t>FLT998802</t>
  </si>
  <si>
    <t>ABP N20 998802</t>
  </si>
  <si>
    <t>99881</t>
  </si>
  <si>
    <t>999881</t>
  </si>
  <si>
    <t>FLT99881</t>
  </si>
  <si>
    <t>989881</t>
  </si>
  <si>
    <t>ABP N20 99881</t>
  </si>
  <si>
    <t>99881-2</t>
  </si>
  <si>
    <t>FLT998812</t>
  </si>
  <si>
    <t>ABP N20 998812</t>
  </si>
  <si>
    <t>99883</t>
  </si>
  <si>
    <t>999883</t>
  </si>
  <si>
    <t>f17-1003-1022</t>
  </si>
  <si>
    <t>FLT99883</t>
  </si>
  <si>
    <t>988623</t>
  </si>
  <si>
    <t>989883</t>
  </si>
  <si>
    <t>998623</t>
  </si>
  <si>
    <t>ABP N20 99883</t>
  </si>
  <si>
    <t>99883-2</t>
  </si>
  <si>
    <t>FLT998832</t>
  </si>
  <si>
    <t>ABP N20 998832</t>
  </si>
  <si>
    <t>99884</t>
  </si>
  <si>
    <t>999884</t>
  </si>
  <si>
    <t>f17-1003-1031</t>
  </si>
  <si>
    <t>FLT99884</t>
  </si>
  <si>
    <t>988625</t>
  </si>
  <si>
    <t>989884</t>
  </si>
  <si>
    <t>998625</t>
  </si>
  <si>
    <t>ABP N20 99884</t>
  </si>
  <si>
    <t>99884-2</t>
  </si>
  <si>
    <t>FLT998842</t>
  </si>
  <si>
    <t>ABP N20 998842</t>
  </si>
  <si>
    <t>99885</t>
  </si>
  <si>
    <t>999885</t>
  </si>
  <si>
    <t>99A9885</t>
  </si>
  <si>
    <t>3664061C91</t>
  </si>
  <si>
    <t>3664061C92</t>
  </si>
  <si>
    <t>FLT99885</t>
  </si>
  <si>
    <t>989885</t>
  </si>
  <si>
    <t>98A9885</t>
  </si>
  <si>
    <t>ABP N20 99885</t>
  </si>
  <si>
    <t>99885-2</t>
  </si>
  <si>
    <t>999964</t>
  </si>
  <si>
    <t>99A9964</t>
  </si>
  <si>
    <t>FLT998852</t>
  </si>
  <si>
    <t>79A9885-2</t>
  </si>
  <si>
    <t>989964</t>
  </si>
  <si>
    <t>98A9964</t>
  </si>
  <si>
    <t>ABP N20 998852</t>
  </si>
  <si>
    <t>99886</t>
  </si>
  <si>
    <t>999886</t>
  </si>
  <si>
    <t>99a9886</t>
  </si>
  <si>
    <t>f17-6005-2021</t>
  </si>
  <si>
    <t>F17-6011-2021</t>
  </si>
  <si>
    <t>FLT99886</t>
  </si>
  <si>
    <t>989886</t>
  </si>
  <si>
    <t>98A9886</t>
  </si>
  <si>
    <t>ABP N20 99886</t>
  </si>
  <si>
    <t>99886-2</t>
  </si>
  <si>
    <t>FLT998862</t>
  </si>
  <si>
    <t>ABP N20 998862</t>
  </si>
  <si>
    <t>99887</t>
  </si>
  <si>
    <t>999887</t>
  </si>
  <si>
    <t>99a9887</t>
  </si>
  <si>
    <t>f17-6005-6032</t>
  </si>
  <si>
    <t>FLT99887</t>
  </si>
  <si>
    <t>989887</t>
  </si>
  <si>
    <t>98A9887</t>
  </si>
  <si>
    <t>ABP N20 99887</t>
  </si>
  <si>
    <t>99887-2</t>
  </si>
  <si>
    <t>FLT998872</t>
  </si>
  <si>
    <t>ABP N20 998872</t>
  </si>
  <si>
    <t>99888</t>
  </si>
  <si>
    <t>999888</t>
  </si>
  <si>
    <t>f17-6005-2011</t>
  </si>
  <si>
    <t>FLT99888</t>
  </si>
  <si>
    <t>989888</t>
  </si>
  <si>
    <t>ABP N20 99888</t>
  </si>
  <si>
    <t>99888-2</t>
  </si>
  <si>
    <t>FLT998882</t>
  </si>
  <si>
    <t>ABP N20 998882</t>
  </si>
  <si>
    <t>99889</t>
  </si>
  <si>
    <t>999889</t>
  </si>
  <si>
    <t>f17-6005-2091</t>
  </si>
  <si>
    <t>FLT99889</t>
  </si>
  <si>
    <t>989889</t>
  </si>
  <si>
    <t>ABP N20 99889</t>
  </si>
  <si>
    <t>99889-2</t>
  </si>
  <si>
    <t>FLT998892</t>
  </si>
  <si>
    <t>ABP N20 998892</t>
  </si>
  <si>
    <t>99892</t>
  </si>
  <si>
    <t>999892</t>
  </si>
  <si>
    <t>99a9892</t>
  </si>
  <si>
    <t>FLT99892</t>
  </si>
  <si>
    <t>989892</t>
  </si>
  <si>
    <t>98A9892</t>
  </si>
  <si>
    <t>ABP N20 99892</t>
  </si>
  <si>
    <t>99892-2</t>
  </si>
  <si>
    <t>FLT998922</t>
  </si>
  <si>
    <t>ABP N20 998922</t>
  </si>
  <si>
    <t>99893</t>
  </si>
  <si>
    <t>999893</t>
  </si>
  <si>
    <t>FLT99893</t>
  </si>
  <si>
    <t>989893</t>
  </si>
  <si>
    <t>ABP N20 99893</t>
  </si>
  <si>
    <t>99893-2</t>
  </si>
  <si>
    <t>FLT998932</t>
  </si>
  <si>
    <t>ABP N20 998932</t>
  </si>
  <si>
    <t>99894</t>
  </si>
  <si>
    <t>999894</t>
  </si>
  <si>
    <t>FLT99894</t>
  </si>
  <si>
    <t>989894</t>
  </si>
  <si>
    <t>ABP N20 99894</t>
  </si>
  <si>
    <t>99894-2</t>
  </si>
  <si>
    <t>FLT998942</t>
  </si>
  <si>
    <t>ABP N20 998942</t>
  </si>
  <si>
    <t>99895</t>
  </si>
  <si>
    <t>999895</t>
  </si>
  <si>
    <t>FLT99895</t>
  </si>
  <si>
    <t>989895</t>
  </si>
  <si>
    <t>ABP N20 99895</t>
  </si>
  <si>
    <t>99895-2</t>
  </si>
  <si>
    <t>FLT998952</t>
  </si>
  <si>
    <t>ABP N20 998952</t>
  </si>
  <si>
    <t>99896</t>
  </si>
  <si>
    <t>999896</t>
  </si>
  <si>
    <t>f17-6005-2101</t>
  </si>
  <si>
    <t>FLT99896</t>
  </si>
  <si>
    <t>989896</t>
  </si>
  <si>
    <t>ABP N20 99896</t>
  </si>
  <si>
    <t>99896-2</t>
  </si>
  <si>
    <t>FLT998962</t>
  </si>
  <si>
    <t>ABP N20 998962</t>
  </si>
  <si>
    <t>99897</t>
  </si>
  <si>
    <t>999831</t>
  </si>
  <si>
    <t>999848</t>
  </si>
  <si>
    <t>999890</t>
  </si>
  <si>
    <t>999897</t>
  </si>
  <si>
    <t>99a9897</t>
  </si>
  <si>
    <t>f17-1003-5112</t>
  </si>
  <si>
    <t>f17-6005-5122</t>
  </si>
  <si>
    <t>f17-6011-5120</t>
  </si>
  <si>
    <t>f17-6005-5012</t>
  </si>
  <si>
    <t>f17-6011-5122</t>
  </si>
  <si>
    <t>FLT99897</t>
  </si>
  <si>
    <t>79a9897</t>
  </si>
  <si>
    <t>989831</t>
  </si>
  <si>
    <t>989848</t>
  </si>
  <si>
    <t>989897</t>
  </si>
  <si>
    <t>989890</t>
  </si>
  <si>
    <t>98a9897</t>
  </si>
  <si>
    <t>ABP N20 99897</t>
  </si>
  <si>
    <t>99897-2</t>
  </si>
  <si>
    <t>999711</t>
  </si>
  <si>
    <t>99A9711</t>
  </si>
  <si>
    <t>F17-1008-4020</t>
  </si>
  <si>
    <t>FLT998972</t>
  </si>
  <si>
    <t>79A9897-2</t>
  </si>
  <si>
    <t>989711</t>
  </si>
  <si>
    <t>98A9711</t>
  </si>
  <si>
    <t>ABP N20 998972</t>
  </si>
  <si>
    <t>99899</t>
  </si>
  <si>
    <t>999899</t>
  </si>
  <si>
    <t>f17-6005-2111</t>
  </si>
  <si>
    <t>FLT99899</t>
  </si>
  <si>
    <t>799899</t>
  </si>
  <si>
    <t>989899</t>
  </si>
  <si>
    <t>ABP N20 99899</t>
  </si>
  <si>
    <t>99899-2</t>
  </si>
  <si>
    <t>999712</t>
  </si>
  <si>
    <t>F17-1008-2011</t>
  </si>
  <si>
    <t>FLT998992</t>
  </si>
  <si>
    <t>799899-2</t>
  </si>
  <si>
    <t>989712</t>
  </si>
  <si>
    <t>ABP N20 998992</t>
  </si>
  <si>
    <t>99900-2</t>
  </si>
  <si>
    <t>999900</t>
  </si>
  <si>
    <t>999906</t>
  </si>
  <si>
    <t>99A9906</t>
  </si>
  <si>
    <t>1474294</t>
  </si>
  <si>
    <t>Oshkosh</t>
  </si>
  <si>
    <t>CPHH</t>
  </si>
  <si>
    <t>FLT999002</t>
  </si>
  <si>
    <t>79A9906</t>
  </si>
  <si>
    <t>989906</t>
  </si>
  <si>
    <t>989900</t>
  </si>
  <si>
    <t>98A9906</t>
  </si>
  <si>
    <t>ABP N20 999002</t>
  </si>
  <si>
    <t>99901-2</t>
  </si>
  <si>
    <t>999901</t>
  </si>
  <si>
    <t>999923</t>
  </si>
  <si>
    <t>99A9923</t>
  </si>
  <si>
    <t>FLT999012</t>
  </si>
  <si>
    <t>989901</t>
  </si>
  <si>
    <t>989923</t>
  </si>
  <si>
    <t>98A9923</t>
  </si>
  <si>
    <t>ABP N20 999012</t>
  </si>
  <si>
    <t>99902-2</t>
  </si>
  <si>
    <t>999902</t>
  </si>
  <si>
    <t>999907</t>
  </si>
  <si>
    <t>99A9907</t>
  </si>
  <si>
    <t>FLT999022</t>
  </si>
  <si>
    <t>989902</t>
  </si>
  <si>
    <t>989907</t>
  </si>
  <si>
    <t>98A9907</t>
  </si>
  <si>
    <t>ABP N20 999022</t>
  </si>
  <si>
    <t>99904-2</t>
  </si>
  <si>
    <t>999904</t>
  </si>
  <si>
    <t>FLT999042</t>
  </si>
  <si>
    <t>989904</t>
  </si>
  <si>
    <t>ABP N20 999042</t>
  </si>
  <si>
    <t>99905-2</t>
  </si>
  <si>
    <t>ABP N20 999052</t>
  </si>
  <si>
    <t>999905</t>
  </si>
  <si>
    <t>FLT999052</t>
  </si>
  <si>
    <t>989905</t>
  </si>
  <si>
    <t>99909-2</t>
  </si>
  <si>
    <t>ABP N20 999092</t>
  </si>
  <si>
    <t>FLT999092</t>
  </si>
  <si>
    <t>999909</t>
  </si>
  <si>
    <t>99918-2</t>
  </si>
  <si>
    <t>ABP N20 999182</t>
  </si>
  <si>
    <t>999918</t>
  </si>
  <si>
    <t>99A9918</t>
  </si>
  <si>
    <t>FLT999182</t>
  </si>
  <si>
    <t>989918</t>
  </si>
  <si>
    <t>98A9918</t>
  </si>
  <si>
    <t>99919-2</t>
  </si>
  <si>
    <t>ABP N20 999192</t>
  </si>
  <si>
    <t>999919</t>
  </si>
  <si>
    <t>FLT999192</t>
  </si>
  <si>
    <t>989919</t>
  </si>
  <si>
    <t>99922-2</t>
  </si>
  <si>
    <t>ABP N20 999222</t>
  </si>
  <si>
    <t>999922</t>
  </si>
  <si>
    <t>FLT999222</t>
  </si>
  <si>
    <t>989922</t>
  </si>
  <si>
    <t>99926-2</t>
  </si>
  <si>
    <t>ABP N20 999262</t>
  </si>
  <si>
    <t>999926</t>
  </si>
  <si>
    <t>FLT999262</t>
  </si>
  <si>
    <t>989926</t>
  </si>
  <si>
    <t>99927-2</t>
  </si>
  <si>
    <t>ABP N20 999272</t>
  </si>
  <si>
    <t>999927</t>
  </si>
  <si>
    <t>FLT999272</t>
  </si>
  <si>
    <t>989927</t>
  </si>
  <si>
    <t>99929-2</t>
  </si>
  <si>
    <t>ABP N20 999292</t>
  </si>
  <si>
    <t>999929</t>
  </si>
  <si>
    <t>FLT999292</t>
  </si>
  <si>
    <t>989929</t>
  </si>
  <si>
    <t>99930-2</t>
  </si>
  <si>
    <t>ABP N20 999302</t>
  </si>
  <si>
    <t>999930</t>
  </si>
  <si>
    <t>FLT999302</t>
  </si>
  <si>
    <t>989930</t>
  </si>
  <si>
    <t>99934-2</t>
  </si>
  <si>
    <t>ABP N20 999342</t>
  </si>
  <si>
    <t>999934</t>
  </si>
  <si>
    <t>FLT999342</t>
  </si>
  <si>
    <t>989934</t>
  </si>
  <si>
    <t>99935-2</t>
  </si>
  <si>
    <t>ABP N20 999352</t>
  </si>
  <si>
    <t>999935</t>
  </si>
  <si>
    <t>FLT999352</t>
  </si>
  <si>
    <t>989935</t>
  </si>
  <si>
    <t>99937-2</t>
  </si>
  <si>
    <t>ABP N20 999372</t>
  </si>
  <si>
    <t>999937</t>
  </si>
  <si>
    <t>FLT999372</t>
  </si>
  <si>
    <t>989937</t>
  </si>
  <si>
    <t>99939-2</t>
  </si>
  <si>
    <t>ABP N20 999392</t>
  </si>
  <si>
    <t>999939</t>
  </si>
  <si>
    <t>FLT999392</t>
  </si>
  <si>
    <t>989939</t>
  </si>
  <si>
    <t>99941-2</t>
  </si>
  <si>
    <t>ABP N20 999412</t>
  </si>
  <si>
    <t>999941</t>
  </si>
  <si>
    <t>FLT999412</t>
  </si>
  <si>
    <t>989941</t>
  </si>
  <si>
    <t>99950-2</t>
  </si>
  <si>
    <t>ABP N20 999502</t>
  </si>
  <si>
    <t>999950</t>
  </si>
  <si>
    <t>99a9950</t>
  </si>
  <si>
    <t>FLT999502</t>
  </si>
  <si>
    <t>989950</t>
  </si>
  <si>
    <t>98a9950</t>
  </si>
  <si>
    <t>99951-2</t>
  </si>
  <si>
    <t>ABP N20 999512</t>
  </si>
  <si>
    <t>999951</t>
  </si>
  <si>
    <t>FLT999512</t>
  </si>
  <si>
    <t>989951</t>
  </si>
  <si>
    <t>99952-2</t>
  </si>
  <si>
    <t>ABP N20 999522</t>
  </si>
  <si>
    <t>999952</t>
  </si>
  <si>
    <t>FLT999522</t>
  </si>
  <si>
    <t>989952</t>
  </si>
  <si>
    <t>99955-2</t>
  </si>
  <si>
    <t>ABP N20 999552</t>
  </si>
  <si>
    <t>999955</t>
  </si>
  <si>
    <t>FLT999552</t>
  </si>
  <si>
    <t>79A9955</t>
  </si>
  <si>
    <t>989955</t>
  </si>
  <si>
    <t>99958-2</t>
  </si>
  <si>
    <t>ABP N20 999582</t>
  </si>
  <si>
    <t>999958</t>
  </si>
  <si>
    <t>FLT999582</t>
  </si>
  <si>
    <t>989958</t>
  </si>
  <si>
    <t>99970-2</t>
  </si>
  <si>
    <t>ABP N20 999702</t>
  </si>
  <si>
    <t>999970</t>
  </si>
  <si>
    <t>99A9625</t>
  </si>
  <si>
    <t>99A9970</t>
  </si>
  <si>
    <t>3008520C1</t>
  </si>
  <si>
    <t>FLT999702</t>
  </si>
  <si>
    <t>79A9625</t>
  </si>
  <si>
    <t>989970</t>
  </si>
  <si>
    <t>98A9625</t>
  </si>
  <si>
    <t>98A9970</t>
  </si>
  <si>
    <t>99971-2</t>
  </si>
  <si>
    <t>ABP N20 999712</t>
  </si>
  <si>
    <t>999971</t>
  </si>
  <si>
    <t>FLT999712</t>
  </si>
  <si>
    <t>989971</t>
  </si>
  <si>
    <t>99972-2</t>
  </si>
  <si>
    <t>ABP N20 999722</t>
  </si>
  <si>
    <t>999972</t>
  </si>
  <si>
    <t>99A9972</t>
  </si>
  <si>
    <t>FLT999722</t>
  </si>
  <si>
    <t>989972</t>
  </si>
  <si>
    <t>98A9972</t>
  </si>
  <si>
    <t>99975-2</t>
  </si>
  <si>
    <t>ABP N20 999752</t>
  </si>
  <si>
    <t>999975</t>
  </si>
  <si>
    <t>FLT999752</t>
  </si>
  <si>
    <t>989975</t>
  </si>
  <si>
    <t>99976-2</t>
  </si>
  <si>
    <t>ABP N20 999762</t>
  </si>
  <si>
    <t>999976</t>
  </si>
  <si>
    <t>FLT999762</t>
  </si>
  <si>
    <t>989976</t>
  </si>
  <si>
    <t>99979-2</t>
  </si>
  <si>
    <t>ABP N20 999792</t>
  </si>
  <si>
    <t>999979</t>
  </si>
  <si>
    <t>99A9979</t>
  </si>
  <si>
    <t>FLT999792</t>
  </si>
  <si>
    <t>989979</t>
  </si>
  <si>
    <t>98A9979</t>
  </si>
  <si>
    <t>99980-2</t>
  </si>
  <si>
    <t>ABP N20 999802</t>
  </si>
  <si>
    <t>999980</t>
  </si>
  <si>
    <t>FLT999802</t>
  </si>
  <si>
    <t>989980</t>
  </si>
  <si>
    <t>99981-2</t>
  </si>
  <si>
    <t>ABP N20 999812</t>
  </si>
  <si>
    <t>999981</t>
  </si>
  <si>
    <t>FLT999812</t>
  </si>
  <si>
    <t>989981</t>
  </si>
  <si>
    <t>99983-2</t>
  </si>
  <si>
    <t>ABP N20 999832</t>
  </si>
  <si>
    <t>999983</t>
  </si>
  <si>
    <t>FLT999832</t>
  </si>
  <si>
    <t>989983</t>
  </si>
  <si>
    <t>99984-2</t>
  </si>
  <si>
    <t>ABP N20 999842</t>
  </si>
  <si>
    <t>999984</t>
  </si>
  <si>
    <t>99A9984</t>
  </si>
  <si>
    <t>FLT999842</t>
  </si>
  <si>
    <t>989984</t>
  </si>
  <si>
    <t>98A9984</t>
  </si>
  <si>
    <t>99987-2</t>
  </si>
  <si>
    <t>ABP N20 999872</t>
  </si>
  <si>
    <t>999987</t>
  </si>
  <si>
    <t>FLT999872</t>
  </si>
  <si>
    <t>989987</t>
  </si>
  <si>
    <t>99988-2</t>
  </si>
  <si>
    <t>ABP N20 999882</t>
  </si>
  <si>
    <t>999988</t>
  </si>
  <si>
    <t>99A9988</t>
  </si>
  <si>
    <t>FLT999882</t>
  </si>
  <si>
    <t>989988</t>
  </si>
  <si>
    <t>98A9988</t>
  </si>
  <si>
    <t>99990-2</t>
  </si>
  <si>
    <t>ABP N20 999902</t>
  </si>
  <si>
    <t>999990</t>
  </si>
  <si>
    <t>99A9990</t>
  </si>
  <si>
    <t>FLT999902</t>
  </si>
  <si>
    <t>989990</t>
  </si>
  <si>
    <t>98A9990</t>
  </si>
  <si>
    <t>99995-2</t>
  </si>
  <si>
    <t>ABP N20 999952</t>
  </si>
  <si>
    <t>999995</t>
  </si>
  <si>
    <t>99A9995</t>
  </si>
  <si>
    <t>FLT999952</t>
  </si>
  <si>
    <t>989995</t>
  </si>
  <si>
    <t>98A9995</t>
  </si>
  <si>
    <t>99996-2</t>
  </si>
  <si>
    <t>ABP N20 999962</t>
  </si>
  <si>
    <t>999996</t>
  </si>
  <si>
    <t>99A9996</t>
  </si>
  <si>
    <t>FLT999962</t>
  </si>
  <si>
    <t>79A9996</t>
  </si>
  <si>
    <t>989996</t>
  </si>
  <si>
    <t>98A9996</t>
  </si>
  <si>
    <t>99997-2</t>
  </si>
  <si>
    <t>ABP N20 999972</t>
  </si>
  <si>
    <t>999997</t>
  </si>
  <si>
    <t>FLT999972</t>
  </si>
  <si>
    <t>79A9997</t>
  </si>
  <si>
    <t>989997</t>
  </si>
  <si>
    <t>99999-2</t>
  </si>
  <si>
    <t>ABP N20 999992</t>
  </si>
  <si>
    <t>999999</t>
  </si>
  <si>
    <t>FLT999992</t>
  </si>
  <si>
    <t>989999</t>
  </si>
  <si>
    <t>9E0003-2</t>
  </si>
  <si>
    <t>ABP N20 9E00032</t>
  </si>
  <si>
    <t>98E0003</t>
  </si>
  <si>
    <t>99E0003</t>
  </si>
  <si>
    <t>31722</t>
  </si>
  <si>
    <t>FLT9E00032</t>
  </si>
  <si>
    <t>9E0004-2</t>
  </si>
  <si>
    <t>ABP N20 9E00042</t>
  </si>
  <si>
    <t>98E0004</t>
  </si>
  <si>
    <t>99E0004</t>
  </si>
  <si>
    <t>3892553</t>
  </si>
  <si>
    <t>4358272</t>
  </si>
  <si>
    <t>FLT9E00042</t>
  </si>
  <si>
    <t>9E0007-2</t>
  </si>
  <si>
    <t>FLT9E00072</t>
  </si>
  <si>
    <t>ABP N20 9E00072</t>
  </si>
  <si>
    <t>98E0007</t>
  </si>
  <si>
    <t>99E0007</t>
  </si>
  <si>
    <t>9E0009-2</t>
  </si>
  <si>
    <t>ABP N20 9E00092</t>
  </si>
  <si>
    <t>98E0009</t>
  </si>
  <si>
    <t>99E0009</t>
  </si>
  <si>
    <t>FLT9E00092</t>
  </si>
  <si>
    <t>9E0011-2</t>
  </si>
  <si>
    <t>FLT9E00112</t>
  </si>
  <si>
    <t>98E0011</t>
  </si>
  <si>
    <t>99E0011</t>
  </si>
  <si>
    <t>ABP N20 9E00112</t>
  </si>
  <si>
    <t>9E0012-2</t>
  </si>
  <si>
    <t>98E0012</t>
  </si>
  <si>
    <t>99E0012</t>
  </si>
  <si>
    <t>ABP N20 9E00122</t>
  </si>
  <si>
    <t>FLT9E00122</t>
  </si>
  <si>
    <t>9E0014-2</t>
  </si>
  <si>
    <t>98E0014</t>
  </si>
  <si>
    <t>99E0014</t>
  </si>
  <si>
    <t>4527484</t>
  </si>
  <si>
    <t>FLT9E00142</t>
  </si>
  <si>
    <t>ABP N20 9E00142</t>
  </si>
  <si>
    <t>RV0110600-00</t>
  </si>
  <si>
    <t>ABP N20 RV011060000</t>
  </si>
  <si>
    <t>FLT11060000</t>
  </si>
  <si>
    <t>18522-1</t>
  </si>
  <si>
    <t>18521-1</t>
  </si>
  <si>
    <t>EV-18521-1</t>
  </si>
  <si>
    <t>EV-18522-1</t>
  </si>
  <si>
    <t>EV-18838-2</t>
  </si>
  <si>
    <t>RV0110600-02</t>
  </si>
  <si>
    <t>ABP N20 RV011060002</t>
  </si>
  <si>
    <t>FLT11060002</t>
  </si>
  <si>
    <t>F1HT-8A616-EA</t>
  </si>
  <si>
    <t>168815</t>
  </si>
  <si>
    <t>17740-3</t>
  </si>
  <si>
    <t>19025-1</t>
  </si>
  <si>
    <t>192034</t>
  </si>
  <si>
    <t>192051</t>
  </si>
  <si>
    <t>192312</t>
  </si>
  <si>
    <t>192361</t>
  </si>
  <si>
    <t>192379</t>
  </si>
  <si>
    <t>192037</t>
  </si>
  <si>
    <t>192497</t>
  </si>
  <si>
    <t>EV-17740-3</t>
  </si>
  <si>
    <t>EV-18100-1</t>
  </si>
  <si>
    <t>EV-18192-1</t>
  </si>
  <si>
    <t>EV-17740-4</t>
  </si>
  <si>
    <t>EV-17926-3</t>
  </si>
  <si>
    <t>EV-19025-1</t>
  </si>
  <si>
    <t>RV0112000-02</t>
  </si>
  <si>
    <t>ABP N20 RV011200002</t>
  </si>
  <si>
    <t>FLT11200002</t>
  </si>
  <si>
    <t>E5TA-8A616-SA</t>
  </si>
  <si>
    <t>E6HT-8A616-GA</t>
  </si>
  <si>
    <t>E6TZ-8A616-A</t>
  </si>
  <si>
    <t>E3TZ-8A616-E</t>
  </si>
  <si>
    <t>E5TZ-8A616-C</t>
  </si>
  <si>
    <t>E6TA-8A616-GA</t>
  </si>
  <si>
    <t>E9TA-8A616-EA</t>
  </si>
  <si>
    <t>E8TA-8A616-PA</t>
  </si>
  <si>
    <t>E9TZ-8A616-A</t>
  </si>
  <si>
    <t>E9TZ-8A616-G</t>
  </si>
  <si>
    <t>F2TZ-8A616-C</t>
  </si>
  <si>
    <t>F2UA-8A616-DA</t>
  </si>
  <si>
    <t>F2UA-DA</t>
  </si>
  <si>
    <t>F3TA-8A616-GA</t>
  </si>
  <si>
    <t>F4TA-8A616-HA</t>
  </si>
  <si>
    <t>169238</t>
  </si>
  <si>
    <t>17880-2</t>
  </si>
  <si>
    <t>17966-1</t>
  </si>
  <si>
    <t>18095-1</t>
  </si>
  <si>
    <t>RV0120300-00</t>
  </si>
  <si>
    <t>ABP N20 RV012030000</t>
  </si>
  <si>
    <t>FLT12030000</t>
  </si>
  <si>
    <t>193251</t>
  </si>
  <si>
    <t>198946</t>
  </si>
  <si>
    <t>EV-17671-1</t>
  </si>
  <si>
    <t>RV0120301-03</t>
  </si>
  <si>
    <t>ABP N20 RV012030103</t>
  </si>
  <si>
    <t>FLT12030103</t>
  </si>
  <si>
    <t>RV0120308-00</t>
  </si>
  <si>
    <t>ABP N20 RV012030800</t>
  </si>
  <si>
    <t>FLT12030800</t>
  </si>
  <si>
    <t>E7HT-8A616-RA</t>
  </si>
  <si>
    <t>E4HS-8A616-CA</t>
  </si>
  <si>
    <t>E7HT-RA</t>
  </si>
  <si>
    <t>16411-2</t>
  </si>
  <si>
    <t>193089</t>
  </si>
  <si>
    <t>17398-1</t>
  </si>
  <si>
    <t>E3HT-8A616-EC</t>
  </si>
  <si>
    <t>E3HZ-8A616-G</t>
  </si>
  <si>
    <t>E3HT-EC</t>
  </si>
  <si>
    <t>16411-3</t>
  </si>
  <si>
    <t>16411-1</t>
  </si>
  <si>
    <t>EV-17398-1</t>
  </si>
  <si>
    <t>E3HZ-8A616-A</t>
  </si>
  <si>
    <t>RV0120702-00</t>
  </si>
  <si>
    <t>ABP N20 RV012070200</t>
  </si>
  <si>
    <t>FLT12070200</t>
  </si>
  <si>
    <t>0494344C1</t>
  </si>
  <si>
    <t>1614914C1</t>
  </si>
  <si>
    <t>1614914C2</t>
  </si>
  <si>
    <t>1666955C1</t>
  </si>
  <si>
    <t>2014041C1</t>
  </si>
  <si>
    <t>2014041C2</t>
  </si>
  <si>
    <t>166301</t>
  </si>
  <si>
    <t>166306</t>
  </si>
  <si>
    <t>167119</t>
  </si>
  <si>
    <t>RV0121500-00</t>
  </si>
  <si>
    <t>ABP N20 RV012150000</t>
  </si>
  <si>
    <t>FLT12150000</t>
  </si>
  <si>
    <t>RV0121709-00</t>
  </si>
  <si>
    <t>ABP N20 RV012170900</t>
  </si>
  <si>
    <t>FLT12170900</t>
  </si>
  <si>
    <t>EV-18645-1</t>
  </si>
  <si>
    <t>RV0122200-00</t>
  </si>
  <si>
    <t>ABP N20 RV012220000</t>
  </si>
  <si>
    <t>FLT12220000</t>
  </si>
  <si>
    <t>RV0122300-00</t>
  </si>
  <si>
    <t>ABP N20 RV012230000</t>
  </si>
  <si>
    <t>FLT12230000</t>
  </si>
  <si>
    <t>22578203</t>
  </si>
  <si>
    <t>196131</t>
  </si>
  <si>
    <t>EV-17881-1</t>
  </si>
  <si>
    <t>RV0122312-00</t>
  </si>
  <si>
    <t>ABP N20 RV012231200</t>
  </si>
  <si>
    <t>FLT12231200</t>
  </si>
  <si>
    <t>18019-1</t>
  </si>
  <si>
    <t>EV-18019-1</t>
  </si>
  <si>
    <t>RV0122400-03</t>
  </si>
  <si>
    <t>ABP N20 RV012240003</t>
  </si>
  <si>
    <t>FLT12240003</t>
  </si>
  <si>
    <t>169308</t>
  </si>
  <si>
    <t>RV0122800-02</t>
  </si>
  <si>
    <t>ABP N20 RV012280002</t>
  </si>
  <si>
    <t>FLT12280002</t>
  </si>
  <si>
    <t>1672963C1</t>
  </si>
  <si>
    <t>2014042C1</t>
  </si>
  <si>
    <t>166305</t>
  </si>
  <si>
    <t>RV0123718-00</t>
  </si>
  <si>
    <t>ABP N20 RV012371800</t>
  </si>
  <si>
    <t>FLT12371800</t>
  </si>
  <si>
    <t>RV0210600-00</t>
  </si>
  <si>
    <t>ABP N20 RV021060000</t>
  </si>
  <si>
    <t>FLT21060000</t>
  </si>
  <si>
    <t>RV0210600-02</t>
  </si>
  <si>
    <t>ABP N20 RV021060002</t>
  </si>
  <si>
    <t>FLT21060002</t>
  </si>
  <si>
    <t>313531</t>
  </si>
  <si>
    <t>315714</t>
  </si>
  <si>
    <t>315900</t>
  </si>
  <si>
    <t>316119</t>
  </si>
  <si>
    <t>010010981</t>
  </si>
  <si>
    <t>166400</t>
  </si>
  <si>
    <t>17424-1</t>
  </si>
  <si>
    <t>17865-1</t>
  </si>
  <si>
    <t>18682-2</t>
  </si>
  <si>
    <t>18890-1</t>
  </si>
  <si>
    <t>19179-1</t>
  </si>
  <si>
    <t>192006</t>
  </si>
  <si>
    <t>192155</t>
  </si>
  <si>
    <t>EV-17906-1</t>
  </si>
  <si>
    <t>EV-18682-2</t>
  </si>
  <si>
    <t>EV-18890-1</t>
  </si>
  <si>
    <t>EV-19179-1</t>
  </si>
  <si>
    <t>RV0210700-00</t>
  </si>
  <si>
    <t>ABP N20 RV021070000</t>
  </si>
  <si>
    <t>FLT21070000</t>
  </si>
  <si>
    <t>RV0210800-03</t>
  </si>
  <si>
    <t>ABP N20 RV021080003</t>
  </si>
  <si>
    <t>FLT21080003</t>
  </si>
  <si>
    <t>RV0210900-00</t>
  </si>
  <si>
    <t>ABP N20 RV021090000</t>
  </si>
  <si>
    <t>FLT021090000</t>
  </si>
  <si>
    <t>10020755</t>
  </si>
  <si>
    <t>RV0211700-00</t>
  </si>
  <si>
    <t>ABP N20 RV021170000</t>
  </si>
  <si>
    <t>FLT21170000</t>
  </si>
  <si>
    <t>RV0211800-00</t>
  </si>
  <si>
    <t>ABP N20 RV021180000</t>
  </si>
  <si>
    <t>FLT21180000</t>
  </si>
  <si>
    <t>RV0211900-00</t>
  </si>
  <si>
    <t>ABP N20 RV021190000</t>
  </si>
  <si>
    <t>FLT21190000</t>
  </si>
  <si>
    <t>RV0212200-00</t>
  </si>
  <si>
    <t>ABP N20 RV021220000</t>
  </si>
  <si>
    <t>FLT21220000</t>
  </si>
  <si>
    <t>E5HZ-8A616-A</t>
  </si>
  <si>
    <t>E2HT-8A616-FA</t>
  </si>
  <si>
    <t>E5HZ-8A616-B</t>
  </si>
  <si>
    <t>E7HT-8A616-SA</t>
  </si>
  <si>
    <t>186116</t>
  </si>
  <si>
    <t>189002</t>
  </si>
  <si>
    <t>196568</t>
  </si>
  <si>
    <t>RV0220300-00</t>
  </si>
  <si>
    <t>ABP N20 RV022030000</t>
  </si>
  <si>
    <t>38MH37</t>
  </si>
  <si>
    <t>38MH37A</t>
  </si>
  <si>
    <t>FLT22030000</t>
  </si>
  <si>
    <t>17650-1</t>
  </si>
  <si>
    <t>187781</t>
  </si>
  <si>
    <t>186302</t>
  </si>
  <si>
    <t>19104-1</t>
  </si>
  <si>
    <t>194421</t>
  </si>
  <si>
    <t>198057</t>
  </si>
  <si>
    <t>EV-17650-1</t>
  </si>
  <si>
    <t>EV-18400-1</t>
  </si>
  <si>
    <t>EV-16686-1</t>
  </si>
  <si>
    <t>EV-17545-1</t>
  </si>
  <si>
    <t>EV-18115-1</t>
  </si>
  <si>
    <t>EV-19104-1</t>
  </si>
  <si>
    <t>RV0220301-00</t>
  </si>
  <si>
    <t>ABP N20 RV022030100</t>
  </si>
  <si>
    <t>1659712c1</t>
  </si>
  <si>
    <t>FLT22030100</t>
  </si>
  <si>
    <t>17482-1</t>
  </si>
  <si>
    <t>RV0220301-03</t>
  </si>
  <si>
    <t>ABP N20 RV022030103</t>
  </si>
  <si>
    <t>FLT22030103</t>
  </si>
  <si>
    <t>RV0220303-00</t>
  </si>
  <si>
    <t>ABP N20 RV022030300</t>
  </si>
  <si>
    <t>FLT22030300</t>
  </si>
  <si>
    <t>RV0220702-00</t>
  </si>
  <si>
    <t>ABP N20 RV022070200</t>
  </si>
  <si>
    <t>FLT22070200</t>
  </si>
  <si>
    <t>170337</t>
  </si>
  <si>
    <t>RV0220813-03</t>
  </si>
  <si>
    <t>ABP N20 RV022081303</t>
  </si>
  <si>
    <t>0996121C93</t>
  </si>
  <si>
    <t>0996121C92</t>
  </si>
  <si>
    <t>FLT22081303</t>
  </si>
  <si>
    <t>EV-17449-1</t>
  </si>
  <si>
    <t>RV0221500-00</t>
  </si>
  <si>
    <t>ABP N20 RV022150000</t>
  </si>
  <si>
    <t>FLT22150000</t>
  </si>
  <si>
    <t>RV0221507-00</t>
  </si>
  <si>
    <t>ABP N20 RV022150700</t>
  </si>
  <si>
    <t>FLT22150700</t>
  </si>
  <si>
    <t>EV-17497-1</t>
  </si>
  <si>
    <t>RV0221600-00</t>
  </si>
  <si>
    <t>ABP N20 RV022160000</t>
  </si>
  <si>
    <t>FLT22160000</t>
  </si>
  <si>
    <t>D7HZ-8A616-D</t>
  </si>
  <si>
    <t>183831</t>
  </si>
  <si>
    <t>RV0221700-00</t>
  </si>
  <si>
    <t>ABP N20 RV022170000</t>
  </si>
  <si>
    <t>FLT22170000</t>
  </si>
  <si>
    <t>D9HT-8A616-BD</t>
  </si>
  <si>
    <t>D9HZ-8A616-C</t>
  </si>
  <si>
    <t>D9HZ-8A616-H</t>
  </si>
  <si>
    <t>18806-1</t>
  </si>
  <si>
    <t>184394</t>
  </si>
  <si>
    <t>EV-18806-1</t>
  </si>
  <si>
    <t>RV0221714-00</t>
  </si>
  <si>
    <t>ABP N20 RV022171400</t>
  </si>
  <si>
    <t>FLT22171400</t>
  </si>
  <si>
    <t>E1HT-8A616-AA</t>
  </si>
  <si>
    <t>E1HZ-8A616-A</t>
  </si>
  <si>
    <t>E1HZ-8A616-G</t>
  </si>
  <si>
    <t>E7HT-8A616-MA</t>
  </si>
  <si>
    <t>187170</t>
  </si>
  <si>
    <t>199159</t>
  </si>
  <si>
    <t>196567</t>
  </si>
  <si>
    <t>RV0222200-00</t>
  </si>
  <si>
    <t>ABP N20 RV022220000</t>
  </si>
  <si>
    <t>FLT22220000</t>
  </si>
  <si>
    <t>RV0222300-00</t>
  </si>
  <si>
    <t>ABP N20 RV022230000</t>
  </si>
  <si>
    <t>FLT22230000</t>
  </si>
  <si>
    <t>18359-1</t>
  </si>
  <si>
    <t>EV-17562-1</t>
  </si>
  <si>
    <t>EV-18092-1</t>
  </si>
  <si>
    <t>17562-1</t>
  </si>
  <si>
    <t>196054</t>
  </si>
  <si>
    <t>EV-17891-1</t>
  </si>
  <si>
    <t>EV-18359-1</t>
  </si>
  <si>
    <t>RV0222402-03</t>
  </si>
  <si>
    <t>ABP N20 RV022240203</t>
  </si>
  <si>
    <t>1614086C1</t>
  </si>
  <si>
    <t>1614086C2</t>
  </si>
  <si>
    <t>1614087C1</t>
  </si>
  <si>
    <t>1614087C2</t>
  </si>
  <si>
    <t>FLT22240203</t>
  </si>
  <si>
    <t>17405-1</t>
  </si>
  <si>
    <t>166302</t>
  </si>
  <si>
    <t>RV0222500-00</t>
  </si>
  <si>
    <t>ABP N20 RV022250000</t>
  </si>
  <si>
    <t>FLT22250000</t>
  </si>
  <si>
    <t>RV0222700-00</t>
  </si>
  <si>
    <t>ABP N20 RV022270000</t>
  </si>
  <si>
    <t>FLT22270000</t>
  </si>
  <si>
    <t>167121</t>
  </si>
  <si>
    <t>199463</t>
  </si>
  <si>
    <t>RV0311000-02</t>
  </si>
  <si>
    <t>ABP N20 RV031100002</t>
  </si>
  <si>
    <t>FLT31100002</t>
  </si>
  <si>
    <t>168395</t>
  </si>
  <si>
    <t>RV0311100-00</t>
  </si>
  <si>
    <t>ABP N20 RV031110000</t>
  </si>
  <si>
    <t>FLT031110000</t>
  </si>
  <si>
    <t>RV0312300-00</t>
  </si>
  <si>
    <t>ABP N20 RV031230000</t>
  </si>
  <si>
    <t>2036481C91</t>
  </si>
  <si>
    <t>3514275C1</t>
  </si>
  <si>
    <t>FLT31230000</t>
  </si>
  <si>
    <t>167852</t>
  </si>
  <si>
    <t>169380</t>
  </si>
  <si>
    <t>RV0322609-03</t>
  </si>
  <si>
    <t>ABP N20 RV032260903</t>
  </si>
  <si>
    <t>FLT32260903</t>
  </si>
  <si>
    <t>17858-1</t>
  </si>
  <si>
    <t>EV-17858-1</t>
  </si>
  <si>
    <t>RV0322615-00</t>
  </si>
  <si>
    <t>ABP N20 RV032261500</t>
  </si>
  <si>
    <t>FLT32261500</t>
  </si>
  <si>
    <t>17310-1</t>
  </si>
  <si>
    <t>EV-17310-1</t>
  </si>
  <si>
    <t>RV0410100-00</t>
  </si>
  <si>
    <t>ABP N20 RV041000100</t>
  </si>
  <si>
    <t>FLT041010000</t>
  </si>
  <si>
    <t>RV0410200-00</t>
  </si>
  <si>
    <t>ABP N20 RV041020000</t>
  </si>
  <si>
    <t>FLT41020000</t>
  </si>
  <si>
    <t>RV0410300-00</t>
  </si>
  <si>
    <t>ABP N20 RV041030000</t>
  </si>
  <si>
    <t>3615038C1</t>
  </si>
  <si>
    <t>3615038C2</t>
  </si>
  <si>
    <t>3615038C3</t>
  </si>
  <si>
    <t>3615038C4</t>
  </si>
  <si>
    <t>3615038C5</t>
  </si>
  <si>
    <t>FLT41030000</t>
  </si>
  <si>
    <t>3892947C1</t>
  </si>
  <si>
    <t>010021488</t>
  </si>
  <si>
    <t>010024706</t>
  </si>
  <si>
    <t>010024281</t>
  </si>
  <si>
    <t>RV0410400-00</t>
  </si>
  <si>
    <t>ABP N20 RV041040000</t>
  </si>
  <si>
    <t>FLT41040000</t>
  </si>
  <si>
    <t>RV0410400-02</t>
  </si>
  <si>
    <t>ABP N20 RV041040002</t>
  </si>
  <si>
    <t>FLT41040002</t>
  </si>
  <si>
    <t>RV0410500-00</t>
  </si>
  <si>
    <t>ABP N20 RV041050000</t>
  </si>
  <si>
    <t>YB-625</t>
  </si>
  <si>
    <t>FLT41050000</t>
  </si>
  <si>
    <t>010020805</t>
  </si>
  <si>
    <t>169575</t>
  </si>
  <si>
    <t>169684</t>
  </si>
  <si>
    <t>RV0411200-00</t>
  </si>
  <si>
    <t>ABP N20 RV041120000</t>
  </si>
  <si>
    <t>FLT41120000</t>
  </si>
  <si>
    <t>197780</t>
  </si>
  <si>
    <t>199852</t>
  </si>
  <si>
    <t>199854</t>
  </si>
  <si>
    <t>EV-6192-T</t>
  </si>
  <si>
    <t>RV0411200-02</t>
  </si>
  <si>
    <t>ABP N20 RV041120002</t>
  </si>
  <si>
    <t>314570</t>
  </si>
  <si>
    <t>315718</t>
  </si>
  <si>
    <t>FLT41120002</t>
  </si>
  <si>
    <t>F3HT-BA</t>
  </si>
  <si>
    <t>9803003</t>
  </si>
  <si>
    <t>9903003</t>
  </si>
  <si>
    <t>18088-2</t>
  </si>
  <si>
    <t>18627-1</t>
  </si>
  <si>
    <t>18627-2</t>
  </si>
  <si>
    <t>18784-1</t>
  </si>
  <si>
    <t>18088-1</t>
  </si>
  <si>
    <t>18783-1</t>
  </si>
  <si>
    <t>18963-1</t>
  </si>
  <si>
    <t>EV-17913-2</t>
  </si>
  <si>
    <t>EV-18088-2</t>
  </si>
  <si>
    <t>EV-18299-1</t>
  </si>
  <si>
    <t>EV-18424-1</t>
  </si>
  <si>
    <t>EV-18425-1</t>
  </si>
  <si>
    <t>EV-18627-1</t>
  </si>
  <si>
    <t>EV-17898-1</t>
  </si>
  <si>
    <t>EV-17913-1</t>
  </si>
  <si>
    <t>EV-18088-1</t>
  </si>
  <si>
    <t>EV-18164-1</t>
  </si>
  <si>
    <t>EV-18197-1</t>
  </si>
  <si>
    <t>EV-18296-1</t>
  </si>
  <si>
    <t>EV-18421-1</t>
  </si>
  <si>
    <t>EV-18424-2</t>
  </si>
  <si>
    <t>EV-18426-1</t>
  </si>
  <si>
    <t>EV-18426-2</t>
  </si>
  <si>
    <t>EV-18627-2</t>
  </si>
  <si>
    <t>EV-18783-1</t>
  </si>
  <si>
    <t>EV-18784-1</t>
  </si>
  <si>
    <t>EV-18963-1</t>
  </si>
  <si>
    <t>EV-19026-2</t>
  </si>
  <si>
    <t>RV0411300-00</t>
  </si>
  <si>
    <t>ABP N20 RV041130000</t>
  </si>
  <si>
    <t>FLT41130000</t>
  </si>
  <si>
    <t>010011210</t>
  </si>
  <si>
    <t>RV0411400-00</t>
  </si>
  <si>
    <t>ABP N20 RV041140000</t>
  </si>
  <si>
    <t>FLT41140000</t>
  </si>
  <si>
    <t>EV-18786-1</t>
  </si>
  <si>
    <t>RV0411500-00</t>
  </si>
  <si>
    <t>ABP N20 RV041150000</t>
  </si>
  <si>
    <t>FLT41150000</t>
  </si>
  <si>
    <t>RV0412100-00</t>
  </si>
  <si>
    <t>ABP N20 RV041210000</t>
  </si>
  <si>
    <t>FLT41210000</t>
  </si>
  <si>
    <t>E4HS-8A616-AA</t>
  </si>
  <si>
    <t>E6HZ-8A616-D</t>
  </si>
  <si>
    <t>E8HT-8A616-SA</t>
  </si>
  <si>
    <t>E8HZ-8A616-L</t>
  </si>
  <si>
    <t>F8HT-8A616-FA</t>
  </si>
  <si>
    <t>187678</t>
  </si>
  <si>
    <t>197892</t>
  </si>
  <si>
    <t>198039</t>
  </si>
  <si>
    <t>RV0420100-00</t>
  </si>
  <si>
    <t>ABP N20 RV042000100</t>
  </si>
  <si>
    <t>FLT42010000</t>
  </si>
  <si>
    <t>18367-1</t>
  </si>
  <si>
    <t>198048</t>
  </si>
  <si>
    <t>EV-17456-1</t>
  </si>
  <si>
    <t>EV-17708-1</t>
  </si>
  <si>
    <t>EV-17708-2</t>
  </si>
  <si>
    <t>EV-18367-1</t>
  </si>
  <si>
    <t>EV-18672-1</t>
  </si>
  <si>
    <t>RV0420101-00</t>
  </si>
  <si>
    <t>ABP N20 RV042010100</t>
  </si>
  <si>
    <t>FLT42010100</t>
  </si>
  <si>
    <t>17284-1</t>
  </si>
  <si>
    <t>18753-1</t>
  </si>
  <si>
    <t>197853</t>
  </si>
  <si>
    <t>19005-1</t>
  </si>
  <si>
    <t>EV-17284-1</t>
  </si>
  <si>
    <t>EV-18753-1</t>
  </si>
  <si>
    <t>EV-18467-1</t>
  </si>
  <si>
    <t>EV-19005-1</t>
  </si>
  <si>
    <t>RV0420101-01</t>
  </si>
  <si>
    <t>ABP N20 RV042010101</t>
  </si>
  <si>
    <t>FLT42010101</t>
  </si>
  <si>
    <t>17856-1</t>
  </si>
  <si>
    <t>RV0420200-00</t>
  </si>
  <si>
    <t>ABP N20 RV042020000</t>
  </si>
  <si>
    <t>38MH421M</t>
  </si>
  <si>
    <t>FLT42020000</t>
  </si>
  <si>
    <t>186303</t>
  </si>
  <si>
    <t>194422</t>
  </si>
  <si>
    <t>EV-18325-1</t>
  </si>
  <si>
    <t>18325-1</t>
  </si>
  <si>
    <t>EV-18676-1</t>
  </si>
  <si>
    <t>RV0420201-00</t>
  </si>
  <si>
    <t>ABP N20 RV042020100</t>
  </si>
  <si>
    <t>1652591C1</t>
  </si>
  <si>
    <t>1654589C1</t>
  </si>
  <si>
    <t>2599307c1</t>
  </si>
  <si>
    <t>FLT42020100</t>
  </si>
  <si>
    <t>RV0420400-00</t>
  </si>
  <si>
    <t>ABP N20 RV042040000</t>
  </si>
  <si>
    <t>FLT42040000</t>
  </si>
  <si>
    <t>010010992</t>
  </si>
  <si>
    <t>010022047</t>
  </si>
  <si>
    <t>010011790</t>
  </si>
  <si>
    <t>010021584</t>
  </si>
  <si>
    <t>1210-09168-10</t>
  </si>
  <si>
    <t>RV0420600-00</t>
  </si>
  <si>
    <t>ABP N20 RV042060000</t>
  </si>
  <si>
    <t>FLT42060000</t>
  </si>
  <si>
    <t>010022049</t>
  </si>
  <si>
    <t>RV0420900-00</t>
  </si>
  <si>
    <t>ABP N20 RV042090000</t>
  </si>
  <si>
    <t>FLT42090000</t>
  </si>
  <si>
    <t>EV-18523-1</t>
  </si>
  <si>
    <t>RV0421309-00</t>
  </si>
  <si>
    <t>ABP N20 RV042130900</t>
  </si>
  <si>
    <t>FLT42130900</t>
  </si>
  <si>
    <t>010021586</t>
  </si>
  <si>
    <t>EV-19180-1</t>
  </si>
  <si>
    <t>RV0421315-00</t>
  </si>
  <si>
    <t>ABP N20 RV042131500</t>
  </si>
  <si>
    <t>D7HT-8A616-RB</t>
  </si>
  <si>
    <t>D8HZ-8A616-H</t>
  </si>
  <si>
    <t>FLT42131500</t>
  </si>
  <si>
    <t>185009</t>
  </si>
  <si>
    <t>182848</t>
  </si>
  <si>
    <t>RV0421315-01</t>
  </si>
  <si>
    <t>ABP N20 RV042131501</t>
  </si>
  <si>
    <t>FLT42131501</t>
  </si>
  <si>
    <t>188723</t>
  </si>
  <si>
    <t>RV0421800-00</t>
  </si>
  <si>
    <t>ABP N20 RV042180000</t>
  </si>
  <si>
    <t>FLT42180000</t>
  </si>
  <si>
    <t>010011657</t>
  </si>
  <si>
    <t>010023971</t>
  </si>
  <si>
    <t>010021587</t>
  </si>
  <si>
    <t>RV0421900-00</t>
  </si>
  <si>
    <t>ABP N20 RV042190000</t>
  </si>
  <si>
    <t>FLT42190000</t>
  </si>
  <si>
    <t>010022541</t>
  </si>
  <si>
    <t>RV0422005-00</t>
  </si>
  <si>
    <t>ABP N20 RV042200500</t>
  </si>
  <si>
    <t>FLT42200500</t>
  </si>
  <si>
    <t>010010993</t>
  </si>
  <si>
    <t>EV-18049-1</t>
  </si>
  <si>
    <t>010018941</t>
  </si>
  <si>
    <t>RV0423300-00</t>
  </si>
  <si>
    <t>ABP N20 RV042330000</t>
  </si>
  <si>
    <t>FLT42330000</t>
  </si>
  <si>
    <t>996144</t>
  </si>
  <si>
    <t>RV0510500-00</t>
  </si>
  <si>
    <t>ABP N20 RV051050000</t>
  </si>
  <si>
    <t>3516398C1</t>
  </si>
  <si>
    <t>FLT51050000</t>
  </si>
  <si>
    <t>169422</t>
  </si>
  <si>
    <t>RV0511200-00</t>
  </si>
  <si>
    <t>ABP N20 RV051120000</t>
  </si>
  <si>
    <t>FLT51120000</t>
  </si>
  <si>
    <t>010010980</t>
  </si>
  <si>
    <t>RV0520100-01</t>
  </si>
  <si>
    <t>ABP N20 RV052010100</t>
  </si>
  <si>
    <t>E2HS-8A616-AA</t>
  </si>
  <si>
    <t>E2HS-8A616-BA</t>
  </si>
  <si>
    <t>E5HS-8A616-BA</t>
  </si>
  <si>
    <t>E6HS-8A616-AA</t>
  </si>
  <si>
    <t>FLT52010001</t>
  </si>
  <si>
    <t>RV0520101-00</t>
  </si>
  <si>
    <t>0503192C91</t>
  </si>
  <si>
    <t>0557146C91</t>
  </si>
  <si>
    <t>FLT52010100</t>
  </si>
  <si>
    <t>17939-1</t>
  </si>
  <si>
    <t>EV-17939-1</t>
  </si>
  <si>
    <t>EV-17939-2</t>
  </si>
  <si>
    <t>17939-2</t>
  </si>
  <si>
    <t>EV-17235-1</t>
  </si>
  <si>
    <t>EV-17993-1</t>
  </si>
  <si>
    <t>RV0520101-01</t>
  </si>
  <si>
    <t>ABP N20 RV052010101</t>
  </si>
  <si>
    <t>315118</t>
  </si>
  <si>
    <t>FLT52010101</t>
  </si>
  <si>
    <t>168610</t>
  </si>
  <si>
    <t>169540</t>
  </si>
  <si>
    <t>19092-1</t>
  </si>
  <si>
    <t>191401</t>
  </si>
  <si>
    <t>EV-19092-1</t>
  </si>
  <si>
    <t>EV-19105-1</t>
  </si>
  <si>
    <t>156314</t>
  </si>
  <si>
    <t>187199</t>
  </si>
  <si>
    <t>187243</t>
  </si>
  <si>
    <t>19105-1</t>
  </si>
  <si>
    <t>199412</t>
  </si>
  <si>
    <t>189039</t>
  </si>
  <si>
    <t>19091-1</t>
  </si>
  <si>
    <t>EV-18247-1</t>
  </si>
  <si>
    <t>EV-19091-1</t>
  </si>
  <si>
    <t>RV0520116-01</t>
  </si>
  <si>
    <t>ABP N20 RV052011601</t>
  </si>
  <si>
    <t>E9HZ-8A616-B</t>
  </si>
  <si>
    <t>F0HS-8A616-BA</t>
  </si>
  <si>
    <t>FLT52011601</t>
  </si>
  <si>
    <t>19838-7</t>
  </si>
  <si>
    <t>198387</t>
  </si>
  <si>
    <t>RV0520200-00</t>
  </si>
  <si>
    <t>ABP N20 RV052020000</t>
  </si>
  <si>
    <t>FLT52020000</t>
  </si>
  <si>
    <t>187509</t>
  </si>
  <si>
    <t>193707</t>
  </si>
  <si>
    <t>RV0520200-03</t>
  </si>
  <si>
    <t>ABP N20 RV052020003</t>
  </si>
  <si>
    <t>RE37444</t>
  </si>
  <si>
    <t>RE50225</t>
  </si>
  <si>
    <t>FLT52020003</t>
  </si>
  <si>
    <t>17713-1</t>
  </si>
  <si>
    <t>EV17713-1</t>
  </si>
  <si>
    <t>17649-1</t>
  </si>
  <si>
    <t>RV0520201-00</t>
  </si>
  <si>
    <t>ABP N20 RV052020100</t>
  </si>
  <si>
    <t>FLT52020100</t>
  </si>
  <si>
    <t>RV0520203-00</t>
  </si>
  <si>
    <t>ABP N20 RV052020300</t>
  </si>
  <si>
    <t>0488330C1</t>
  </si>
  <si>
    <t>1654586C1</t>
  </si>
  <si>
    <t>FLT52020300</t>
  </si>
  <si>
    <t>196102</t>
  </si>
  <si>
    <t>RV0520400-00</t>
  </si>
  <si>
    <t>ABP N20 RV052040000</t>
  </si>
  <si>
    <t>FLT52040000</t>
  </si>
  <si>
    <t>010022048</t>
  </si>
  <si>
    <t>RV0520500-00</t>
  </si>
  <si>
    <t>ABP N20 RV052050000</t>
  </si>
  <si>
    <t>FLT52050000</t>
  </si>
  <si>
    <t>RV0520900-01</t>
  </si>
  <si>
    <t>ABP N20 RV052090001</t>
  </si>
  <si>
    <t>F0HS-8A616-DA</t>
  </si>
  <si>
    <t>F0HS-8A616-CA3</t>
  </si>
  <si>
    <t>FLT52090001</t>
  </si>
  <si>
    <t>199076</t>
  </si>
  <si>
    <t>RV0521000-00</t>
  </si>
  <si>
    <t>ABP N20 RV052100000</t>
  </si>
  <si>
    <t>FLT52100000</t>
  </si>
  <si>
    <t>EV-17585-1</t>
  </si>
  <si>
    <t>EV-18168-1</t>
  </si>
  <si>
    <t>RV0521200-00</t>
  </si>
  <si>
    <t>ABP N20 RV052120000</t>
  </si>
  <si>
    <t>E8HT-8A616-LA</t>
  </si>
  <si>
    <t>E8HT-8A616-TA</t>
  </si>
  <si>
    <t>E8HZ-8A616-K</t>
  </si>
  <si>
    <t>E8HZ-8A616-M</t>
  </si>
  <si>
    <t>E8HT-8A616-IA</t>
  </si>
  <si>
    <t>FLT52120000</t>
  </si>
  <si>
    <t>F8HT-8A616-LA</t>
  </si>
  <si>
    <t>197189</t>
  </si>
  <si>
    <t>198038</t>
  </si>
  <si>
    <t>RV0521900-00</t>
  </si>
  <si>
    <t>ABP N20 RV052190000</t>
  </si>
  <si>
    <t>FLT52190000</t>
  </si>
  <si>
    <t>RV0522005-00</t>
  </si>
  <si>
    <t>ABP N20 RV052200500</t>
  </si>
  <si>
    <t>FLT52200500</t>
  </si>
  <si>
    <t>010020069</t>
  </si>
  <si>
    <t>EV-18225-1</t>
  </si>
  <si>
    <t>17866-1</t>
  </si>
  <si>
    <t>EV-17866-1</t>
  </si>
  <si>
    <t>RV0522006-00</t>
  </si>
  <si>
    <t>ABP N20 RV052200600</t>
  </si>
  <si>
    <t>FLT52200600</t>
  </si>
  <si>
    <t>010021585</t>
  </si>
  <si>
    <t>RV0522900-03</t>
  </si>
  <si>
    <t>ABP N20 RV052290003</t>
  </si>
  <si>
    <t>FLT52290003</t>
  </si>
  <si>
    <t>18117-2</t>
  </si>
  <si>
    <t>EV-18117-2</t>
  </si>
  <si>
    <t>RV0610400-03</t>
  </si>
  <si>
    <t>ABP N20 RV061040003</t>
  </si>
  <si>
    <t>FLT061040003</t>
  </si>
  <si>
    <t>RV0610500-00</t>
  </si>
  <si>
    <t>ABP N20 RV061050000</t>
  </si>
  <si>
    <t>FLT061050000</t>
  </si>
  <si>
    <t>RV0610500-01</t>
  </si>
  <si>
    <t>ABP N20 RV061050001</t>
  </si>
  <si>
    <t>FLT61050001</t>
  </si>
  <si>
    <t>166499</t>
  </si>
  <si>
    <t>RV0611200-02</t>
  </si>
  <si>
    <t>ABP N20 RV061120002</t>
  </si>
  <si>
    <t>FLT61120002</t>
  </si>
  <si>
    <t>010020164</t>
  </si>
  <si>
    <t>RV0611600-02</t>
  </si>
  <si>
    <t>ABP N20 RV061160002</t>
  </si>
  <si>
    <t>F1HT-8A616-DA</t>
  </si>
  <si>
    <t>FLT61160002</t>
  </si>
  <si>
    <t>17637-2</t>
  </si>
  <si>
    <t>EV-17637-2</t>
  </si>
  <si>
    <t>RV0620101-00</t>
  </si>
  <si>
    <t>ABP N20 RV062010100</t>
  </si>
  <si>
    <t>FLT62010100</t>
  </si>
  <si>
    <t>EV17539-1</t>
  </si>
  <si>
    <t>17539-1</t>
  </si>
  <si>
    <t>198380</t>
  </si>
  <si>
    <t>EV-17539-1</t>
  </si>
  <si>
    <t>RV0620101-01</t>
  </si>
  <si>
    <t>ABP N20 RV062010101</t>
  </si>
  <si>
    <t>FLT62010101</t>
  </si>
  <si>
    <t>19093-1</t>
  </si>
  <si>
    <t>19106-1</t>
  </si>
  <si>
    <t>198381</t>
  </si>
  <si>
    <t>EV-19093-1</t>
  </si>
  <si>
    <t>19089-1</t>
  </si>
  <si>
    <t>EV-19106-1</t>
  </si>
  <si>
    <t>EV-19089-1</t>
  </si>
  <si>
    <t>RV0620200-00</t>
  </si>
  <si>
    <t>ABP N20 RV062020000</t>
  </si>
  <si>
    <t>FLT62020000</t>
  </si>
  <si>
    <t>18441-2</t>
  </si>
  <si>
    <t>EV-18441-3</t>
  </si>
  <si>
    <t>EV-18441-2</t>
  </si>
  <si>
    <t>18441-1</t>
  </si>
  <si>
    <t>18441-3</t>
  </si>
  <si>
    <t>EV-18441-1</t>
  </si>
  <si>
    <t>RV0620200-03</t>
  </si>
  <si>
    <t>ABP N20 RV062020003</t>
  </si>
  <si>
    <t>FLT62020003</t>
  </si>
  <si>
    <t>EV19170-1</t>
  </si>
  <si>
    <t>19170-1</t>
  </si>
  <si>
    <t>RV0710400-03</t>
  </si>
  <si>
    <t>ABP N20 RV071040003</t>
  </si>
  <si>
    <t>FLT71040003</t>
  </si>
  <si>
    <t>010023963</t>
  </si>
  <si>
    <t>RV0710500-00</t>
  </si>
  <si>
    <t>ABP N20 RV071050000</t>
  </si>
  <si>
    <t>FLT71050000</t>
  </si>
  <si>
    <t>RV0710500-01</t>
  </si>
  <si>
    <t>ABP N20 RV071050001</t>
  </si>
  <si>
    <t>FLT71050001</t>
  </si>
  <si>
    <t>RV0711200-02</t>
  </si>
  <si>
    <t>ABP N20 RV071120002</t>
  </si>
  <si>
    <t>FLT71120002</t>
  </si>
  <si>
    <t>353846A1</t>
  </si>
  <si>
    <t>18937-1</t>
  </si>
  <si>
    <t>EV-18284-1</t>
  </si>
  <si>
    <t>18284-1</t>
  </si>
  <si>
    <t>EV-18284-2</t>
  </si>
  <si>
    <t>EV-18937-1</t>
  </si>
  <si>
    <t>RV0711300-00</t>
  </si>
  <si>
    <t>ABP N20 RV071130000</t>
  </si>
  <si>
    <t>FLT71130000</t>
  </si>
  <si>
    <t>18968-1</t>
  </si>
  <si>
    <t>EV-18968-1</t>
  </si>
  <si>
    <t>RV0711300-01</t>
  </si>
  <si>
    <t>ABP N20 RV071130001</t>
  </si>
  <si>
    <t>FLT71130001</t>
  </si>
  <si>
    <t>19137-1</t>
  </si>
  <si>
    <t>EV-19137-1</t>
  </si>
  <si>
    <t>RV0720100-00</t>
  </si>
  <si>
    <t>ABP N20 RV072000100</t>
  </si>
  <si>
    <t>FLT72010000</t>
  </si>
  <si>
    <t>197448</t>
  </si>
  <si>
    <t>EV-6084-T</t>
  </si>
  <si>
    <t>RV0720100-01</t>
  </si>
  <si>
    <t>ABP N20 RV072010100</t>
  </si>
  <si>
    <t>FLT72010001</t>
  </si>
  <si>
    <t>186315</t>
  </si>
  <si>
    <t>RV0720101-00</t>
  </si>
  <si>
    <t>FLT72010100</t>
  </si>
  <si>
    <t>010023757</t>
  </si>
  <si>
    <t>17862-1</t>
  </si>
  <si>
    <t>19034-1</t>
  </si>
  <si>
    <t>192119</t>
  </si>
  <si>
    <t>19033-1</t>
  </si>
  <si>
    <t>192118</t>
  </si>
  <si>
    <t>199628</t>
  </si>
  <si>
    <t>EV-16233-2</t>
  </si>
  <si>
    <t>EV-17595-1</t>
  </si>
  <si>
    <t>EV-17862-1</t>
  </si>
  <si>
    <t>EV-19034-1</t>
  </si>
  <si>
    <t>EV-19062-1</t>
  </si>
  <si>
    <t>010023768</t>
  </si>
  <si>
    <t>19061-1</t>
  </si>
  <si>
    <t>19062-1</t>
  </si>
  <si>
    <t>EV-18324-1</t>
  </si>
  <si>
    <t>EV-17581-1</t>
  </si>
  <si>
    <t>EV-17657-1</t>
  </si>
  <si>
    <t>EV-19033-1</t>
  </si>
  <si>
    <t>EV-19061-1</t>
  </si>
  <si>
    <t>RV0720101-01</t>
  </si>
  <si>
    <t>ABP N20 RV072010101</t>
  </si>
  <si>
    <t>1MH29305BP3</t>
  </si>
  <si>
    <t>RE30168</t>
  </si>
  <si>
    <t>RE56310A</t>
  </si>
  <si>
    <t>FLT72010101</t>
  </si>
  <si>
    <t>RE56310</t>
  </si>
  <si>
    <t>16784-1</t>
  </si>
  <si>
    <t>17390-1</t>
  </si>
  <si>
    <t>18105-1</t>
  </si>
  <si>
    <t>17916-1</t>
  </si>
  <si>
    <t>188126</t>
  </si>
  <si>
    <t>188245</t>
  </si>
  <si>
    <t>19090-1</t>
  </si>
  <si>
    <t>193958</t>
  </si>
  <si>
    <t>16784-3</t>
  </si>
  <si>
    <t>187806</t>
  </si>
  <si>
    <t>191529</t>
  </si>
  <si>
    <t>193758</t>
  </si>
  <si>
    <t>197880</t>
  </si>
  <si>
    <t>188680</t>
  </si>
  <si>
    <t>19043-1</t>
  </si>
  <si>
    <t>19047-1</t>
  </si>
  <si>
    <t>19067-1</t>
  </si>
  <si>
    <t>19068-1</t>
  </si>
  <si>
    <t>19069-1</t>
  </si>
  <si>
    <t>192372</t>
  </si>
  <si>
    <t>197871</t>
  </si>
  <si>
    <t>EV-16784-3</t>
  </si>
  <si>
    <t>EV-17916-1</t>
  </si>
  <si>
    <t>EV-17038-1</t>
  </si>
  <si>
    <t>EV-17390-1</t>
  </si>
  <si>
    <t>EV-18105-1</t>
  </si>
  <si>
    <t>EV-19043-1</t>
  </si>
  <si>
    <t>EV-19047-1</t>
  </si>
  <si>
    <t>EV-19067-1</t>
  </si>
  <si>
    <t>EV-19090-1</t>
  </si>
  <si>
    <t>EV-19068-1</t>
  </si>
  <si>
    <t>EV-19069-1</t>
  </si>
  <si>
    <t>RV0720101-03</t>
  </si>
  <si>
    <t>ABP N20 RV072010103</t>
  </si>
  <si>
    <t>FLT72010103</t>
  </si>
  <si>
    <t>RV0720110-00</t>
  </si>
  <si>
    <t>ABP N20 RV072011000</t>
  </si>
  <si>
    <t>FLT72011000</t>
  </si>
  <si>
    <t>16650-2</t>
  </si>
  <si>
    <t>EV-16650-2</t>
  </si>
  <si>
    <t>RV0720111-00</t>
  </si>
  <si>
    <t>ABP N20 RV072011100</t>
  </si>
  <si>
    <t>FLT72011100</t>
  </si>
  <si>
    <t>196309</t>
  </si>
  <si>
    <t>187745</t>
  </si>
  <si>
    <t>RV0720111-01</t>
  </si>
  <si>
    <t>ABP N20 RV072011101</t>
  </si>
  <si>
    <t>RE-24149</t>
  </si>
  <si>
    <t>D8HS-8A616-CA</t>
  </si>
  <si>
    <t>2032822</t>
  </si>
  <si>
    <t>20822-0062</t>
  </si>
  <si>
    <t>20822-0127</t>
  </si>
  <si>
    <t>2092637</t>
  </si>
  <si>
    <t>FLT72011101</t>
  </si>
  <si>
    <t>187218</t>
  </si>
  <si>
    <t>187605</t>
  </si>
  <si>
    <t>184060</t>
  </si>
  <si>
    <t>184514</t>
  </si>
  <si>
    <t>187805</t>
  </si>
  <si>
    <t>194189</t>
  </si>
  <si>
    <t>RV0720201-00</t>
  </si>
  <si>
    <t>ABP N20 RV072020100</t>
  </si>
  <si>
    <t>0534319C1</t>
  </si>
  <si>
    <t>FLT72020100</t>
  </si>
  <si>
    <t>18327-2</t>
  </si>
  <si>
    <t>18330-1</t>
  </si>
  <si>
    <t>EV-18327-2</t>
  </si>
  <si>
    <t>RV0720900-01</t>
  </si>
  <si>
    <t>ABP N20 RV072090001</t>
  </si>
  <si>
    <t>FLT72090001</t>
  </si>
  <si>
    <t>19044-1</t>
  </si>
  <si>
    <t>194020</t>
  </si>
  <si>
    <t>196408</t>
  </si>
  <si>
    <t>EV-19044-1</t>
  </si>
  <si>
    <t>RV0721000-01</t>
  </si>
  <si>
    <t>ABP N20 RV072100001</t>
  </si>
  <si>
    <t>RE159103</t>
  </si>
  <si>
    <t>RE170600A</t>
  </si>
  <si>
    <t>FLT72100001</t>
  </si>
  <si>
    <t>18772-1</t>
  </si>
  <si>
    <t>194021</t>
  </si>
  <si>
    <t>18898-1</t>
  </si>
  <si>
    <t>EV-18898-1</t>
  </si>
  <si>
    <t>RV0721100-01</t>
  </si>
  <si>
    <t>ABP N20 RV072110001</t>
  </si>
  <si>
    <t>FLT72110001</t>
  </si>
  <si>
    <t>384866A2</t>
  </si>
  <si>
    <t>430406A1</t>
  </si>
  <si>
    <t>18981-2</t>
  </si>
  <si>
    <t>18891-1</t>
  </si>
  <si>
    <t>18891-2</t>
  </si>
  <si>
    <t>EV-18891-1</t>
  </si>
  <si>
    <t>EV-18891-2</t>
  </si>
  <si>
    <t>EV-18981-2</t>
  </si>
  <si>
    <t>RV0721400-00</t>
  </si>
  <si>
    <t>ABP N20 RV072140000</t>
  </si>
  <si>
    <t>FLT72140000</t>
  </si>
  <si>
    <t>199840</t>
  </si>
  <si>
    <t>RV0722100-00</t>
  </si>
  <si>
    <t>ABP N20 RV072210000</t>
  </si>
  <si>
    <t>FLT72210000</t>
  </si>
  <si>
    <t>EV-17915-1</t>
  </si>
  <si>
    <t>RV-H01</t>
  </si>
  <si>
    <t>ABP N20 RVH01</t>
  </si>
  <si>
    <t>FLTRVH01</t>
  </si>
  <si>
    <t>RV-H02</t>
  </si>
  <si>
    <t>ABP N20 RVH02</t>
  </si>
  <si>
    <t>FLTRVH02</t>
  </si>
  <si>
    <t>RV-H03</t>
  </si>
  <si>
    <t>ABP N20 RVH03</t>
  </si>
  <si>
    <t>FLTRVH03</t>
  </si>
  <si>
    <t>RV-H04</t>
  </si>
  <si>
    <t>ABP N20 RVH04</t>
  </si>
  <si>
    <t>FLTRVH04</t>
  </si>
  <si>
    <t>RV-H05</t>
  </si>
  <si>
    <t>ABP N20 RVH05</t>
  </si>
  <si>
    <t>FLTRVH05</t>
  </si>
  <si>
    <t>RV-H06</t>
  </si>
  <si>
    <t>ABP N20 RVH06</t>
  </si>
  <si>
    <t>FLTRVH06</t>
  </si>
  <si>
    <t>RV-H07</t>
  </si>
  <si>
    <t>ABP N20 RVH07</t>
  </si>
  <si>
    <t>FLTRVH07</t>
  </si>
  <si>
    <t>Engine Cooling Fan Clutch Bracket</t>
  </si>
  <si>
    <t>RV-101</t>
  </si>
  <si>
    <t>ABP N20 RV101</t>
  </si>
  <si>
    <t>FLTRV101</t>
  </si>
  <si>
    <t>RV-102</t>
  </si>
  <si>
    <t>ABP N20 RV102</t>
  </si>
  <si>
    <t>FLTRV102</t>
  </si>
  <si>
    <t>RV-103</t>
  </si>
  <si>
    <t>ABP N20 RV103</t>
  </si>
  <si>
    <t>FLTRV103</t>
  </si>
  <si>
    <t>RV-104</t>
  </si>
  <si>
    <t>ABP N20 RV104</t>
  </si>
  <si>
    <t>FLTRV104</t>
  </si>
  <si>
    <t>RV-105</t>
  </si>
  <si>
    <t>ABP N20 RV105</t>
  </si>
  <si>
    <t>FLTRV105</t>
  </si>
  <si>
    <t>RV-106</t>
  </si>
  <si>
    <t>ABP N20 RV106</t>
  </si>
  <si>
    <t>FLTRV106</t>
  </si>
  <si>
    <t>RV-107</t>
  </si>
  <si>
    <t>ABP N20 RV107</t>
  </si>
  <si>
    <t>FLTRV107</t>
  </si>
  <si>
    <t>RV-108</t>
  </si>
  <si>
    <t>ABP N20 RV108</t>
  </si>
  <si>
    <t>FLTRV108</t>
  </si>
  <si>
    <t>RV-109</t>
  </si>
  <si>
    <t>ABP N20 RV109</t>
  </si>
  <si>
    <t>FLTRV109</t>
  </si>
  <si>
    <t>RV-110</t>
  </si>
  <si>
    <t>ABP N20 RV110</t>
  </si>
  <si>
    <t>FLTRV110</t>
  </si>
  <si>
    <t>RV-111</t>
  </si>
  <si>
    <t>ABP N20 RV111</t>
  </si>
  <si>
    <t>FLTRV111</t>
  </si>
  <si>
    <t>RV-112</t>
  </si>
  <si>
    <t>ABP N20 RV112</t>
  </si>
  <si>
    <t>FLTRV112</t>
  </si>
  <si>
    <t>RV-113</t>
  </si>
  <si>
    <t>ABP N20 RV113</t>
  </si>
  <si>
    <t>FLTRV113</t>
  </si>
  <si>
    <t>RV-114</t>
  </si>
  <si>
    <t>ABP N20 RV114</t>
  </si>
  <si>
    <t>FLTRV114</t>
  </si>
  <si>
    <t>RV-115</t>
  </si>
  <si>
    <t>ABP N20 RV115</t>
  </si>
  <si>
    <t>FLTRV115</t>
  </si>
  <si>
    <t>RV-116</t>
  </si>
  <si>
    <t>ABP N20 RV116</t>
  </si>
  <si>
    <t>FLTRV116</t>
  </si>
  <si>
    <t>RV-117</t>
  </si>
  <si>
    <t>ABP N20 RV117</t>
  </si>
  <si>
    <t>FLTRV117</t>
  </si>
  <si>
    <t>RV-118</t>
  </si>
  <si>
    <t>ABP N20 RV118</t>
  </si>
  <si>
    <t>FLTRV118</t>
  </si>
  <si>
    <t>RV-119</t>
  </si>
  <si>
    <t>ABP N20 RV119</t>
  </si>
  <si>
    <t>FLTRV119</t>
  </si>
  <si>
    <t>RV-120</t>
  </si>
  <si>
    <t>ABP N20 RV120</t>
  </si>
  <si>
    <t>FLTRV120</t>
  </si>
  <si>
    <t>RV-121</t>
  </si>
  <si>
    <t>ABP N20 RV121</t>
  </si>
  <si>
    <t>FLTRV121</t>
  </si>
  <si>
    <t>RV-122</t>
  </si>
  <si>
    <t>ABP N20 RV122</t>
  </si>
  <si>
    <t>FLTRV122</t>
  </si>
  <si>
    <t>RV-123</t>
  </si>
  <si>
    <t>ABP N20 RV123</t>
  </si>
  <si>
    <t>FLTRV123</t>
  </si>
  <si>
    <t>RV-124</t>
  </si>
  <si>
    <t>ABP N20 RV124</t>
  </si>
  <si>
    <t>FLTRV124</t>
  </si>
  <si>
    <t>RV-125</t>
  </si>
  <si>
    <t>FLTRV125</t>
  </si>
  <si>
    <t>ABP N20 RV125</t>
  </si>
  <si>
    <t>RV-201</t>
  </si>
  <si>
    <t>ABP N20 RV201</t>
  </si>
  <si>
    <t>FLTRV201</t>
  </si>
  <si>
    <t>RV-202</t>
  </si>
  <si>
    <t>ABP N20 RV202</t>
  </si>
  <si>
    <t>FLTRV202</t>
  </si>
  <si>
    <t>RV-203</t>
  </si>
  <si>
    <t>ABP N20 RV203</t>
  </si>
  <si>
    <t>FLTRV203</t>
  </si>
  <si>
    <t>RV-204</t>
  </si>
  <si>
    <t>ABP N20 RV204</t>
  </si>
  <si>
    <t>FLTRV204</t>
  </si>
  <si>
    <t>RV-205</t>
  </si>
  <si>
    <t>ABP N20 RV205</t>
  </si>
  <si>
    <t>FLTRV205</t>
  </si>
  <si>
    <t>RV-206</t>
  </si>
  <si>
    <t>ABP N20 RV206</t>
  </si>
  <si>
    <t>FLTRV206</t>
  </si>
  <si>
    <t>RV-207</t>
  </si>
  <si>
    <t>ABP N20 RV207</t>
  </si>
  <si>
    <t>FLTRV207</t>
  </si>
  <si>
    <t>RV-208</t>
  </si>
  <si>
    <t>ABP N20 RV208</t>
  </si>
  <si>
    <t>FLTRV208</t>
  </si>
  <si>
    <t>RV-209</t>
  </si>
  <si>
    <t>ABP N20 RV209</t>
  </si>
  <si>
    <t>FLTRV209</t>
  </si>
  <si>
    <t>RV-210</t>
  </si>
  <si>
    <t>ABP N20 RV210</t>
  </si>
  <si>
    <t>FLTRV210</t>
  </si>
  <si>
    <t>RV-211</t>
  </si>
  <si>
    <t>ABP N20 RV211</t>
  </si>
  <si>
    <t>FLTRV211</t>
  </si>
  <si>
    <t>RV-212</t>
  </si>
  <si>
    <t>ABP N20 RV212</t>
  </si>
  <si>
    <t>FLTRV212</t>
  </si>
  <si>
    <t>RV-213</t>
  </si>
  <si>
    <t>ABP N20 RV213</t>
  </si>
  <si>
    <t>FLTRV213</t>
  </si>
  <si>
    <t>RV-214</t>
  </si>
  <si>
    <t>ABP N20 RV214</t>
  </si>
  <si>
    <t>FLTRV214</t>
  </si>
  <si>
    <t>RV-215</t>
  </si>
  <si>
    <t>ABP N20 RV215</t>
  </si>
  <si>
    <t>FLTRV215</t>
  </si>
  <si>
    <t>RV-216</t>
  </si>
  <si>
    <t>ABP N20 RV216</t>
  </si>
  <si>
    <t>FLTRV216</t>
  </si>
  <si>
    <t>RV-217</t>
  </si>
  <si>
    <t>ABP N20 RV217</t>
  </si>
  <si>
    <t>FLTRV217</t>
  </si>
  <si>
    <t>RV-218</t>
  </si>
  <si>
    <t>ABP N20 RV218</t>
  </si>
  <si>
    <t>FLTRV218</t>
  </si>
  <si>
    <t>RV-219</t>
  </si>
  <si>
    <t>ABP N20 RV219</t>
  </si>
  <si>
    <t>FLTRV219</t>
  </si>
  <si>
    <t>RV-220</t>
  </si>
  <si>
    <t>ABP N20 RV220</t>
  </si>
  <si>
    <t>FLTRV220</t>
  </si>
  <si>
    <t>RV-221</t>
  </si>
  <si>
    <t>ABP N20 RV221</t>
  </si>
  <si>
    <t>FLTRV221</t>
  </si>
  <si>
    <t>RV-222</t>
  </si>
  <si>
    <t>ABP N20 RV222</t>
  </si>
  <si>
    <t>FLTRV222</t>
  </si>
  <si>
    <t>RV-223</t>
  </si>
  <si>
    <t>ABP N20 RV223</t>
  </si>
  <si>
    <t>FLTRV223</t>
  </si>
  <si>
    <t>RV-224</t>
  </si>
  <si>
    <t>ABP N20 RV224</t>
  </si>
  <si>
    <t>FLTRV224</t>
  </si>
  <si>
    <t>RV-225</t>
  </si>
  <si>
    <t>ABP N20 RV225</t>
  </si>
  <si>
    <t>FLTRV225</t>
  </si>
  <si>
    <t>RV-226</t>
  </si>
  <si>
    <t>ABP N20 RV226</t>
  </si>
  <si>
    <t>FLTRV226</t>
  </si>
  <si>
    <t>RV-227</t>
  </si>
  <si>
    <t>ABP N20 RV227</t>
  </si>
  <si>
    <t>FLTRV227</t>
  </si>
  <si>
    <t>RV-228</t>
  </si>
  <si>
    <t>ABP N20 RV228</t>
  </si>
  <si>
    <t>FLTRV228</t>
  </si>
  <si>
    <t>RV-229</t>
  </si>
  <si>
    <t>ABP N20 RV229</t>
  </si>
  <si>
    <t>FLTRV229</t>
  </si>
  <si>
    <t>RV-230</t>
  </si>
  <si>
    <t>ABP N20 RV230</t>
  </si>
  <si>
    <t>FLTRV230</t>
  </si>
  <si>
    <t>RV-231</t>
  </si>
  <si>
    <t>ABP N20 RV231</t>
  </si>
  <si>
    <t>FLTRV231</t>
  </si>
  <si>
    <t>RV-233</t>
  </si>
  <si>
    <t>ABP N20 RV233</t>
  </si>
  <si>
    <t>FLTRV233</t>
  </si>
  <si>
    <t>RV-234</t>
  </si>
  <si>
    <t>FLTRV234</t>
  </si>
  <si>
    <t>ABP N20 RV234</t>
  </si>
  <si>
    <t>RV-237</t>
  </si>
  <si>
    <t>ABP N20 RV237</t>
  </si>
  <si>
    <t>FLTRV237</t>
  </si>
  <si>
    <t>RV-238</t>
  </si>
  <si>
    <t>ABP N20 RV238</t>
  </si>
  <si>
    <t>FLTRV238</t>
  </si>
  <si>
    <t>Engine Cooling Fan Clutch Friction Lining Kit</t>
  </si>
  <si>
    <t>104938</t>
  </si>
  <si>
    <t>FLT104938</t>
  </si>
  <si>
    <t>ABP N20 104938</t>
  </si>
  <si>
    <t>106732</t>
  </si>
  <si>
    <t>FLT106732</t>
  </si>
  <si>
    <t>ABP N20 106732</t>
  </si>
  <si>
    <t>14-L</t>
  </si>
  <si>
    <t>FLT14L</t>
  </si>
  <si>
    <t>85102231</t>
  </si>
  <si>
    <t>ABP N20 14L</t>
  </si>
  <si>
    <t>995046</t>
  </si>
  <si>
    <t>994349</t>
  </si>
  <si>
    <t>7503</t>
  </si>
  <si>
    <t>FLT7503</t>
  </si>
  <si>
    <t>994321</t>
  </si>
  <si>
    <t>994212</t>
  </si>
  <si>
    <t>ABP N20 7503</t>
  </si>
  <si>
    <t>8500L</t>
  </si>
  <si>
    <t>FLT8500L</t>
  </si>
  <si>
    <t>9908403</t>
  </si>
  <si>
    <t>ABP N20 8500L</t>
  </si>
  <si>
    <t>1033-08250-01</t>
  </si>
  <si>
    <t>8800L</t>
  </si>
  <si>
    <t>FLT8800L</t>
  </si>
  <si>
    <t>9908407</t>
  </si>
  <si>
    <t>ABP N20 8800L</t>
  </si>
  <si>
    <t>1033-09340-01</t>
  </si>
  <si>
    <t>1033-40600-01</t>
  </si>
  <si>
    <t>9503</t>
  </si>
  <si>
    <t>FLT9503</t>
  </si>
  <si>
    <t>994246</t>
  </si>
  <si>
    <t>994319</t>
  </si>
  <si>
    <t>ABP N20 9503</t>
  </si>
  <si>
    <t>9505</t>
  </si>
  <si>
    <t>FLT9505</t>
  </si>
  <si>
    <t>994245</t>
  </si>
  <si>
    <t>ABP N20 9505</t>
  </si>
  <si>
    <t>Engine Cooling Fan Clutch Kit</t>
  </si>
  <si>
    <t>104939</t>
  </si>
  <si>
    <t>FLT104939</t>
  </si>
  <si>
    <t>ABP N20 104939</t>
  </si>
  <si>
    <t>104941</t>
  </si>
  <si>
    <t>FLT104941</t>
  </si>
  <si>
    <t>ABP N20 104941</t>
  </si>
  <si>
    <t>106731</t>
  </si>
  <si>
    <t>FLT106731</t>
  </si>
  <si>
    <t>ABP N20 106731</t>
  </si>
  <si>
    <t>106735</t>
  </si>
  <si>
    <t>FLT106735</t>
  </si>
  <si>
    <t>ABP N20 106735</t>
  </si>
  <si>
    <t>14-200</t>
  </si>
  <si>
    <t>FLT14200</t>
  </si>
  <si>
    <t>ABP N20 14200</t>
  </si>
  <si>
    <t>994383</t>
  </si>
  <si>
    <t>995618</t>
  </si>
  <si>
    <t>14-256</t>
  </si>
  <si>
    <t>FLT14256</t>
  </si>
  <si>
    <t>Q995575</t>
  </si>
  <si>
    <t>Q995568</t>
  </si>
  <si>
    <t>KQ795568</t>
  </si>
  <si>
    <t>ABP N20 14256</t>
  </si>
  <si>
    <t>994347</t>
  </si>
  <si>
    <t>994900</t>
  </si>
  <si>
    <t>995530</t>
  </si>
  <si>
    <t>994985</t>
  </si>
  <si>
    <t>995534</t>
  </si>
  <si>
    <t>995567</t>
  </si>
  <si>
    <t>995568</t>
  </si>
  <si>
    <t>995575</t>
  </si>
  <si>
    <t>14-256-1</t>
  </si>
  <si>
    <t>FLT142561</t>
  </si>
  <si>
    <t>Q995669</t>
  </si>
  <si>
    <t>KQ795669</t>
  </si>
  <si>
    <t>ABP N20 142561</t>
  </si>
  <si>
    <t>994353</t>
  </si>
  <si>
    <t>995031</t>
  </si>
  <si>
    <t>994902</t>
  </si>
  <si>
    <t>995669</t>
  </si>
  <si>
    <t>14-500</t>
  </si>
  <si>
    <t>FLT14500</t>
  </si>
  <si>
    <t>ABP N20 14500</t>
  </si>
  <si>
    <t>995607</t>
  </si>
  <si>
    <t>995608</t>
  </si>
  <si>
    <t>14-500-1</t>
  </si>
  <si>
    <t>FLT145001</t>
  </si>
  <si>
    <t>ABP N20 145001</t>
  </si>
  <si>
    <t>24-200</t>
  </si>
  <si>
    <t>FLT24200</t>
  </si>
  <si>
    <t>ABP N20 24200</t>
  </si>
  <si>
    <t>24-256</t>
  </si>
  <si>
    <t>Q995617</t>
  </si>
  <si>
    <t>FLT24256</t>
  </si>
  <si>
    <t>Q995617-L</t>
  </si>
  <si>
    <t>KQ795582</t>
  </si>
  <si>
    <t>Q995582</t>
  </si>
  <si>
    <t>ABP N20 24256</t>
  </si>
  <si>
    <t>995509</t>
  </si>
  <si>
    <t>995519</t>
  </si>
  <si>
    <t>995557</t>
  </si>
  <si>
    <t>995582</t>
  </si>
  <si>
    <t>995624</t>
  </si>
  <si>
    <t>995510</t>
  </si>
  <si>
    <t>995518</t>
  </si>
  <si>
    <t>995617</t>
  </si>
  <si>
    <t>995623</t>
  </si>
  <si>
    <t>24-256-1</t>
  </si>
  <si>
    <t>FLT242561</t>
  </si>
  <si>
    <t>ABP N20 242561</t>
  </si>
  <si>
    <t>995511</t>
  </si>
  <si>
    <t>995622</t>
  </si>
  <si>
    <t>995527</t>
  </si>
  <si>
    <t>995559</t>
  </si>
  <si>
    <t>24-256E</t>
  </si>
  <si>
    <t>FLT24256E</t>
  </si>
  <si>
    <t>ABP N20 24256E</t>
  </si>
  <si>
    <t>995704</t>
  </si>
  <si>
    <t>995703</t>
  </si>
  <si>
    <t>24-410CK</t>
  </si>
  <si>
    <t>2613118C91</t>
  </si>
  <si>
    <t>FLT24410CK</t>
  </si>
  <si>
    <t>3668108C91</t>
  </si>
  <si>
    <t>ABP N20 24410CK</t>
  </si>
  <si>
    <t>010022410</t>
  </si>
  <si>
    <t>24-462CK</t>
  </si>
  <si>
    <t>FLT24462CK</t>
  </si>
  <si>
    <t>21210839</t>
  </si>
  <si>
    <t>21210855</t>
  </si>
  <si>
    <t>21925081</t>
  </si>
  <si>
    <t>21925097</t>
  </si>
  <si>
    <t>21508295</t>
  </si>
  <si>
    <t>22208767</t>
  </si>
  <si>
    <t>22208790</t>
  </si>
  <si>
    <t>ABP N20 24462CK</t>
  </si>
  <si>
    <t>010021855</t>
  </si>
  <si>
    <t>010021879</t>
  </si>
  <si>
    <t>010024102</t>
  </si>
  <si>
    <t>010024105</t>
  </si>
  <si>
    <t>010026462</t>
  </si>
  <si>
    <t>010026470</t>
  </si>
  <si>
    <t>010024673</t>
  </si>
  <si>
    <t>010024681</t>
  </si>
  <si>
    <t>24-463CK</t>
  </si>
  <si>
    <t>FLT24463CK</t>
  </si>
  <si>
    <t>21210841</t>
  </si>
  <si>
    <t>21508297</t>
  </si>
  <si>
    <t>22208772</t>
  </si>
  <si>
    <t>21925083</t>
  </si>
  <si>
    <t>ABP N20 24463CK</t>
  </si>
  <si>
    <t>010021881</t>
  </si>
  <si>
    <t>010024103</t>
  </si>
  <si>
    <t>010026463</t>
  </si>
  <si>
    <t>010024674</t>
  </si>
  <si>
    <t>24-464CK</t>
  </si>
  <si>
    <t>40MH477M</t>
  </si>
  <si>
    <t>40MH495M</t>
  </si>
  <si>
    <t>FLT24464CK</t>
  </si>
  <si>
    <t>21210843</t>
  </si>
  <si>
    <t>21508299</t>
  </si>
  <si>
    <t>22208777</t>
  </si>
  <si>
    <t>ABP N20 24464CK</t>
  </si>
  <si>
    <t>010024675</t>
  </si>
  <si>
    <t>010021883</t>
  </si>
  <si>
    <t>010024104</t>
  </si>
  <si>
    <t>010026464</t>
  </si>
  <si>
    <t>24-465CK</t>
  </si>
  <si>
    <t>FLT24465CK</t>
  </si>
  <si>
    <t>21210845</t>
  </si>
  <si>
    <t>21508301</t>
  </si>
  <si>
    <t>22208779</t>
  </si>
  <si>
    <t>21925087</t>
  </si>
  <si>
    <t>ABP N20 24465CK</t>
  </si>
  <si>
    <t>010024676</t>
  </si>
  <si>
    <t>010021885</t>
  </si>
  <si>
    <t>010024106</t>
  </si>
  <si>
    <t>010026465</t>
  </si>
  <si>
    <t>24-466CK</t>
  </si>
  <si>
    <t>FLT24466CK</t>
  </si>
  <si>
    <t>21210847</t>
  </si>
  <si>
    <t>21925089</t>
  </si>
  <si>
    <t>21508303</t>
  </si>
  <si>
    <t>22208781</t>
  </si>
  <si>
    <t>ABP N20 24466CK</t>
  </si>
  <si>
    <t>010021889</t>
  </si>
  <si>
    <t>010024107</t>
  </si>
  <si>
    <t>010024677</t>
  </si>
  <si>
    <t>010026466</t>
  </si>
  <si>
    <t>24-467CK</t>
  </si>
  <si>
    <t>FLT24467CK</t>
  </si>
  <si>
    <t>21210849</t>
  </si>
  <si>
    <t>21508305</t>
  </si>
  <si>
    <t>21925091</t>
  </si>
  <si>
    <t>22208783</t>
  </si>
  <si>
    <t>ABP N20 24467CK</t>
  </si>
  <si>
    <t>010024108</t>
  </si>
  <si>
    <t>010026467</t>
  </si>
  <si>
    <t>010021891</t>
  </si>
  <si>
    <t>010024678</t>
  </si>
  <si>
    <t>24-468CK</t>
  </si>
  <si>
    <t>FLT24468CK</t>
  </si>
  <si>
    <t>21044421</t>
  </si>
  <si>
    <t>21210851</t>
  </si>
  <si>
    <t>21508307</t>
  </si>
  <si>
    <t>21925093</t>
  </si>
  <si>
    <t>22208785</t>
  </si>
  <si>
    <t>ABP N20 24468CK</t>
  </si>
  <si>
    <t>010022595</t>
  </si>
  <si>
    <t>010026468</t>
  </si>
  <si>
    <t>010024109</t>
  </si>
  <si>
    <t>010024679</t>
  </si>
  <si>
    <t>24-469CK</t>
  </si>
  <si>
    <t>FLT24469CK</t>
  </si>
  <si>
    <t>21210853</t>
  </si>
  <si>
    <t>22208787</t>
  </si>
  <si>
    <t>21508309</t>
  </si>
  <si>
    <t>21925095</t>
  </si>
  <si>
    <t>ABP N20 24469CK</t>
  </si>
  <si>
    <t>010021887</t>
  </si>
  <si>
    <t>010024680</t>
  </si>
  <si>
    <t>010024110</t>
  </si>
  <si>
    <t>010026469</t>
  </si>
  <si>
    <t>7500H</t>
  </si>
  <si>
    <t>FLT7500H</t>
  </si>
  <si>
    <t>994314</t>
  </si>
  <si>
    <t>994325</t>
  </si>
  <si>
    <t>ABP N20 7500H</t>
  </si>
  <si>
    <t>7500HP</t>
  </si>
  <si>
    <t>FLT7500HP</t>
  </si>
  <si>
    <t>994307</t>
  </si>
  <si>
    <t>994324</t>
  </si>
  <si>
    <t>ABP N20 7500HP</t>
  </si>
  <si>
    <t>94207</t>
  </si>
  <si>
    <t>FLT94207</t>
  </si>
  <si>
    <t>994207</t>
  </si>
  <si>
    <t>ABP N20 94207</t>
  </si>
  <si>
    <t>94368</t>
  </si>
  <si>
    <t>FLT94368</t>
  </si>
  <si>
    <t>994368</t>
  </si>
  <si>
    <t>ABP N20 94368</t>
  </si>
  <si>
    <t>9500H</t>
  </si>
  <si>
    <t>3948967</t>
  </si>
  <si>
    <t>FLT9500H</t>
  </si>
  <si>
    <t>994323</t>
  </si>
  <si>
    <t>994315</t>
  </si>
  <si>
    <t>ABP N20 9500H</t>
  </si>
  <si>
    <t>9500HP</t>
  </si>
  <si>
    <t>FLT9500HP</t>
  </si>
  <si>
    <t>894305</t>
  </si>
  <si>
    <t>994336</t>
  </si>
  <si>
    <t>994389</t>
  </si>
  <si>
    <t>994305</t>
  </si>
  <si>
    <t>994322</t>
  </si>
  <si>
    <t>994388</t>
  </si>
  <si>
    <t>ABP N20 9500HP</t>
  </si>
  <si>
    <t>9504HP</t>
  </si>
  <si>
    <t>FLT9504HP</t>
  </si>
  <si>
    <t>994335</t>
  </si>
  <si>
    <t>ABP N20 9504HP</t>
  </si>
  <si>
    <t>9505SP</t>
  </si>
  <si>
    <t>FLT9505SP</t>
  </si>
  <si>
    <t>994306</t>
  </si>
  <si>
    <t>994316</t>
  </si>
  <si>
    <t>ABP N20 9505SP</t>
  </si>
  <si>
    <t>9506HP</t>
  </si>
  <si>
    <t>FLT9506HP</t>
  </si>
  <si>
    <t>994308</t>
  </si>
  <si>
    <t>ABP N20 9506HP</t>
  </si>
  <si>
    <t>Engine Cooling Fan Clutch Pulley</t>
  </si>
  <si>
    <t>94618</t>
  </si>
  <si>
    <t>99A4618</t>
  </si>
  <si>
    <t>3611891C94</t>
  </si>
  <si>
    <t>3611891C93</t>
  </si>
  <si>
    <t>FLT94618</t>
  </si>
  <si>
    <t>984166</t>
  </si>
  <si>
    <t>98A4166</t>
  </si>
  <si>
    <t>994978</t>
  </si>
  <si>
    <t>ABP N20 94618</t>
  </si>
  <si>
    <t>Engine Cooling Fan Clutch Pulley Bearing Kit</t>
  </si>
  <si>
    <t>14-B</t>
  </si>
  <si>
    <t>FLT14B</t>
  </si>
  <si>
    <t>995548</t>
  </si>
  <si>
    <t>ABP N20 14B</t>
  </si>
  <si>
    <t>4243</t>
  </si>
  <si>
    <t>FLT4243</t>
  </si>
  <si>
    <t>ABP N20 4243</t>
  </si>
  <si>
    <t>994242</t>
  </si>
  <si>
    <t>995574</t>
  </si>
  <si>
    <t>8581-01</t>
  </si>
  <si>
    <t>1695793C91</t>
  </si>
  <si>
    <t>FLT858101</t>
  </si>
  <si>
    <t>9908300</t>
  </si>
  <si>
    <t>ABP N20 858101</t>
  </si>
  <si>
    <t>1033-07781-01</t>
  </si>
  <si>
    <t>8582-01</t>
  </si>
  <si>
    <t>1696090C91</t>
  </si>
  <si>
    <t>FLT858201</t>
  </si>
  <si>
    <t>9908301</t>
  </si>
  <si>
    <t>ABP N20 858201</t>
  </si>
  <si>
    <t>1033-07782-01</t>
  </si>
  <si>
    <t>8582-02</t>
  </si>
  <si>
    <t>FLT858202</t>
  </si>
  <si>
    <t>9908302</t>
  </si>
  <si>
    <t>ABP N20 858202</t>
  </si>
  <si>
    <t>1033-07782-02</t>
  </si>
  <si>
    <t>8582-03</t>
  </si>
  <si>
    <t>FLT858203</t>
  </si>
  <si>
    <t>9908303</t>
  </si>
  <si>
    <t>ABP N20 858203</t>
  </si>
  <si>
    <t>1033-07782-03</t>
  </si>
  <si>
    <t>8582-04</t>
  </si>
  <si>
    <t>FLT858204</t>
  </si>
  <si>
    <t>9908304</t>
  </si>
  <si>
    <t>ABP N20 858204</t>
  </si>
  <si>
    <t>1033-07782-04</t>
  </si>
  <si>
    <t>Engine Cooling Fan Clutch Pulley Bracket</t>
  </si>
  <si>
    <t>010018953X</t>
  </si>
  <si>
    <t>FLT18953X</t>
  </si>
  <si>
    <t>ABP N20 010018953X</t>
  </si>
  <si>
    <t>010018982X</t>
  </si>
  <si>
    <t>FLT18982X</t>
  </si>
  <si>
    <t>ABP N20 010018982X</t>
  </si>
  <si>
    <t>010019001X</t>
  </si>
  <si>
    <t>FLT19001X</t>
  </si>
  <si>
    <t>ABP N20 010019001X</t>
  </si>
  <si>
    <t>010019026X</t>
  </si>
  <si>
    <t>FLT19026X</t>
  </si>
  <si>
    <t>ABP N20 010019026X</t>
  </si>
  <si>
    <t>010019574X</t>
  </si>
  <si>
    <t>FLT19574X</t>
  </si>
  <si>
    <t>ABP N20 010019574X</t>
  </si>
  <si>
    <t>010019588X</t>
  </si>
  <si>
    <t>FLT19588X</t>
  </si>
  <si>
    <t>ABP N20 010019588X</t>
  </si>
  <si>
    <t>010019587</t>
  </si>
  <si>
    <t>010019588</t>
  </si>
  <si>
    <t>010019600X</t>
  </si>
  <si>
    <t>FLT19600X</t>
  </si>
  <si>
    <t>ABP N20 010019600X</t>
  </si>
  <si>
    <t>010019599</t>
  </si>
  <si>
    <t>010019600</t>
  </si>
  <si>
    <t>010019624X</t>
  </si>
  <si>
    <t>FLT19624X</t>
  </si>
  <si>
    <t>ABP N20 010019624X</t>
  </si>
  <si>
    <t>010019631X</t>
  </si>
  <si>
    <t>FLT19631X</t>
  </si>
  <si>
    <t>ABP N20 010019631X</t>
  </si>
  <si>
    <t>010019666X</t>
  </si>
  <si>
    <t>FLT19666X</t>
  </si>
  <si>
    <t>ABP N20 010019666X</t>
  </si>
  <si>
    <t>010019007</t>
  </si>
  <si>
    <t>010019666</t>
  </si>
  <si>
    <t>010019680X</t>
  </si>
  <si>
    <t>FLT19680X</t>
  </si>
  <si>
    <t>ABP N20 010019680X</t>
  </si>
  <si>
    <t>010019679</t>
  </si>
  <si>
    <t>010019680</t>
  </si>
  <si>
    <t>010019697X</t>
  </si>
  <si>
    <t>FLT19697X</t>
  </si>
  <si>
    <t>ABP N20 010019697X</t>
  </si>
  <si>
    <t>010019742X</t>
  </si>
  <si>
    <t>FLT19742X</t>
  </si>
  <si>
    <t>ABP N20 010019742X</t>
  </si>
  <si>
    <t>010019778X</t>
  </si>
  <si>
    <t>FLT19778X</t>
  </si>
  <si>
    <t>ABP N20 010019778X</t>
  </si>
  <si>
    <t>010019787X</t>
  </si>
  <si>
    <t>FLT19787X</t>
  </si>
  <si>
    <t>ABP N20 010019787X</t>
  </si>
  <si>
    <t>010020040X</t>
  </si>
  <si>
    <t>FLT20040X</t>
  </si>
  <si>
    <t>ABP N20 010020040X</t>
  </si>
  <si>
    <t>010020074X</t>
  </si>
  <si>
    <t>FLT20074X</t>
  </si>
  <si>
    <t>ABP N20 010020074X</t>
  </si>
  <si>
    <t>010020079X</t>
  </si>
  <si>
    <t>FLT20079X</t>
  </si>
  <si>
    <t>ABP N20 010020079X</t>
  </si>
  <si>
    <t>010020085X</t>
  </si>
  <si>
    <t>FLT20085X</t>
  </si>
  <si>
    <t>ABP N20 010020085X</t>
  </si>
  <si>
    <t>010020091X</t>
  </si>
  <si>
    <t>FLT20091X</t>
  </si>
  <si>
    <t>ABP N20 010020091X</t>
  </si>
  <si>
    <t>010020174X</t>
  </si>
  <si>
    <t>FLT20174X</t>
  </si>
  <si>
    <t>ABP N20 010020174X</t>
  </si>
  <si>
    <t>010020181X</t>
  </si>
  <si>
    <t>FLT20181X</t>
  </si>
  <si>
    <t>ABP N20 010020181X</t>
  </si>
  <si>
    <t>010020227X</t>
  </si>
  <si>
    <t>FLT20227X</t>
  </si>
  <si>
    <t>ABP N20 010020227X</t>
  </si>
  <si>
    <t>010020230X</t>
  </si>
  <si>
    <t>FLT20230X</t>
  </si>
  <si>
    <t>ABP N20 010020230X</t>
  </si>
  <si>
    <t>010020177</t>
  </si>
  <si>
    <t>010020230</t>
  </si>
  <si>
    <t>010020235X</t>
  </si>
  <si>
    <t>FLT20235X</t>
  </si>
  <si>
    <t>ABP N20 010020235X</t>
  </si>
  <si>
    <t>010020237X</t>
  </si>
  <si>
    <t>FLT20237X</t>
  </si>
  <si>
    <t>ABP N20 010020237X</t>
  </si>
  <si>
    <t>010020251X</t>
  </si>
  <si>
    <t>FLT20251X</t>
  </si>
  <si>
    <t>ABP N20 010020251X</t>
  </si>
  <si>
    <t>010020255X</t>
  </si>
  <si>
    <t>FLT20255X</t>
  </si>
  <si>
    <t>ABP N20 010020255X</t>
  </si>
  <si>
    <t>010020257X</t>
  </si>
  <si>
    <t>FLT20257X</t>
  </si>
  <si>
    <t>ABP N20 010020257X</t>
  </si>
  <si>
    <t>010020248</t>
  </si>
  <si>
    <t>010020257</t>
  </si>
  <si>
    <t>010020263X</t>
  </si>
  <si>
    <t>FLT20263X</t>
  </si>
  <si>
    <t>ABP N20 010020263X</t>
  </si>
  <si>
    <t>010020266X</t>
  </si>
  <si>
    <t>FLT20266X</t>
  </si>
  <si>
    <t>ABP N20 010020266X</t>
  </si>
  <si>
    <t>010020282X</t>
  </si>
  <si>
    <t>FLT20282X</t>
  </si>
  <si>
    <t>ABP N20 010020282X</t>
  </si>
  <si>
    <t>010020336X</t>
  </si>
  <si>
    <t>FLT20336X</t>
  </si>
  <si>
    <t>ABP N20 010020336X</t>
  </si>
  <si>
    <t>010020343X</t>
  </si>
  <si>
    <t>FLT20343X</t>
  </si>
  <si>
    <t>ABP N20 010020343X</t>
  </si>
  <si>
    <t>010020367X</t>
  </si>
  <si>
    <t>FLT20367X</t>
  </si>
  <si>
    <t>ABP N20 010020367X</t>
  </si>
  <si>
    <t>010020369X</t>
  </si>
  <si>
    <t>FLT20369X</t>
  </si>
  <si>
    <t>ABP N20 010020369X</t>
  </si>
  <si>
    <t>010020377X</t>
  </si>
  <si>
    <t>FLT20377X</t>
  </si>
  <si>
    <t>ABP N20 010020377X</t>
  </si>
  <si>
    <t>010020392X</t>
  </si>
  <si>
    <t>FLT20392X</t>
  </si>
  <si>
    <t>ABP N20 010020392X</t>
  </si>
  <si>
    <t>010020400X</t>
  </si>
  <si>
    <t>FLT20400X</t>
  </si>
  <si>
    <t>ABP N20 010020400X</t>
  </si>
  <si>
    <t>010020408X</t>
  </si>
  <si>
    <t>FLT20408X</t>
  </si>
  <si>
    <t>ABP N20 010020408X</t>
  </si>
  <si>
    <t>010020411X</t>
  </si>
  <si>
    <t>FLT20411X</t>
  </si>
  <si>
    <t>ABP N20 010020411X</t>
  </si>
  <si>
    <t>010020417X</t>
  </si>
  <si>
    <t>FLT20417X</t>
  </si>
  <si>
    <t>ABP N20 010020417X</t>
  </si>
  <si>
    <t>010020429X</t>
  </si>
  <si>
    <t>FLT20429X</t>
  </si>
  <si>
    <t>ABP N20 010020429X</t>
  </si>
  <si>
    <t>010020459X</t>
  </si>
  <si>
    <t>FLT20459X</t>
  </si>
  <si>
    <t>ABP N20 010020459X</t>
  </si>
  <si>
    <t>010020476X</t>
  </si>
  <si>
    <t>FLT20476X</t>
  </si>
  <si>
    <t>ABP N20 010020476X</t>
  </si>
  <si>
    <t>010020481X</t>
  </si>
  <si>
    <t>FLT20481X</t>
  </si>
  <si>
    <t>ABP N20 010020481X</t>
  </si>
  <si>
    <t>010020499X</t>
  </si>
  <si>
    <t>FLT20499X</t>
  </si>
  <si>
    <t>ABP N20 010020499X</t>
  </si>
  <si>
    <t>010020533X</t>
  </si>
  <si>
    <t>FLT20533X</t>
  </si>
  <si>
    <t>ABP N20 010020533X</t>
  </si>
  <si>
    <t>010020542X</t>
  </si>
  <si>
    <t>FLT20542X</t>
  </si>
  <si>
    <t>ABP N20 010020542X</t>
  </si>
  <si>
    <t>010020544X</t>
  </si>
  <si>
    <t>FLT20544X</t>
  </si>
  <si>
    <t>ABP N20 010020544X</t>
  </si>
  <si>
    <t>010020602X</t>
  </si>
  <si>
    <t>FLT20602X</t>
  </si>
  <si>
    <t>ABP N20 010020602X</t>
  </si>
  <si>
    <t>010020625X</t>
  </si>
  <si>
    <t>FLT20625X</t>
  </si>
  <si>
    <t>ABP N20 010020625X</t>
  </si>
  <si>
    <t>010020631X</t>
  </si>
  <si>
    <t>FLT20631X</t>
  </si>
  <si>
    <t>ABP N20 010020631X</t>
  </si>
  <si>
    <t>010020639X</t>
  </si>
  <si>
    <t>FLT20639X</t>
  </si>
  <si>
    <t>ABP N20 010020639X</t>
  </si>
  <si>
    <t>010020722X</t>
  </si>
  <si>
    <t>FLT20722X</t>
  </si>
  <si>
    <t>ABP N20 010020722X</t>
  </si>
  <si>
    <t>010020732X</t>
  </si>
  <si>
    <t>FLT20732X</t>
  </si>
  <si>
    <t>ABP N20 010020732X</t>
  </si>
  <si>
    <t>010020738X</t>
  </si>
  <si>
    <t>FLT20738X</t>
  </si>
  <si>
    <t>ABP N20 010020738X</t>
  </si>
  <si>
    <t>010020742X</t>
  </si>
  <si>
    <t>FLT20742X</t>
  </si>
  <si>
    <t>ABP N20 010020742X</t>
  </si>
  <si>
    <t>010020944X</t>
  </si>
  <si>
    <t>FLT20944X</t>
  </si>
  <si>
    <t>ABP N20 010020944X</t>
  </si>
  <si>
    <t>010021057X</t>
  </si>
  <si>
    <t>FLT21057X</t>
  </si>
  <si>
    <t>ABP N20 010021057X</t>
  </si>
  <si>
    <t>010021557X</t>
  </si>
  <si>
    <t>FLT21557X</t>
  </si>
  <si>
    <t>ABP N20 010021557X</t>
  </si>
  <si>
    <t>010021694X</t>
  </si>
  <si>
    <t>FLT21694X</t>
  </si>
  <si>
    <t>ABP N20 010021694X</t>
  </si>
  <si>
    <t>010021718X</t>
  </si>
  <si>
    <t>FLT21718X</t>
  </si>
  <si>
    <t>ABP N20 010021718X</t>
  </si>
  <si>
    <t>010021720X</t>
  </si>
  <si>
    <t>FLT21720X</t>
  </si>
  <si>
    <t>ABP N20 010021720X</t>
  </si>
  <si>
    <t>010021781X</t>
  </si>
  <si>
    <t>FLT21781X</t>
  </si>
  <si>
    <t>ABP N20 010021781X</t>
  </si>
  <si>
    <t>010021905X</t>
  </si>
  <si>
    <t>FLT21905X</t>
  </si>
  <si>
    <t>ABP N20 010021905X</t>
  </si>
  <si>
    <t>010021930X</t>
  </si>
  <si>
    <t>FLT21930X</t>
  </si>
  <si>
    <t>ABP N20 010021930X</t>
  </si>
  <si>
    <t>010021931X</t>
  </si>
  <si>
    <t>FLT21931X</t>
  </si>
  <si>
    <t>ABP N20 010021931X</t>
  </si>
  <si>
    <t>010021932X</t>
  </si>
  <si>
    <t>FLT21932X</t>
  </si>
  <si>
    <t>ABP N20 010021932X</t>
  </si>
  <si>
    <t>010021933X</t>
  </si>
  <si>
    <t>FLT21933X</t>
  </si>
  <si>
    <t>ABP N20 010021933X</t>
  </si>
  <si>
    <t>010021934X</t>
  </si>
  <si>
    <t>FLT21934X</t>
  </si>
  <si>
    <t>ABP N20 010021934X</t>
  </si>
  <si>
    <t>010021935X</t>
  </si>
  <si>
    <t>FLT21935X</t>
  </si>
  <si>
    <t>ABP N20 010021935X</t>
  </si>
  <si>
    <t>010021936X</t>
  </si>
  <si>
    <t>FLT21936X</t>
  </si>
  <si>
    <t>ABP N20 010021936X</t>
  </si>
  <si>
    <t>010021943X</t>
  </si>
  <si>
    <t>FLT21943X</t>
  </si>
  <si>
    <t>ABP N20 010021943X</t>
  </si>
  <si>
    <t>010022013X</t>
  </si>
  <si>
    <t>FLT22013X</t>
  </si>
  <si>
    <t>ABP N20 010022013X</t>
  </si>
  <si>
    <t>010022037</t>
  </si>
  <si>
    <t>010021979</t>
  </si>
  <si>
    <t>010022037X</t>
  </si>
  <si>
    <t>FLT22037X</t>
  </si>
  <si>
    <t>ABP N20 010022037X</t>
  </si>
  <si>
    <t>010022071X</t>
  </si>
  <si>
    <t>FLT22071X</t>
  </si>
  <si>
    <t>ABP N20 010022071X</t>
  </si>
  <si>
    <t>010022084X</t>
  </si>
  <si>
    <t>FLT22084X</t>
  </si>
  <si>
    <t>ABP N20 010022084X</t>
  </si>
  <si>
    <t>010022119X</t>
  </si>
  <si>
    <t>FLT22119X</t>
  </si>
  <si>
    <t>ABP N20 010022119X</t>
  </si>
  <si>
    <t>010022141X</t>
  </si>
  <si>
    <t>FLT22141X</t>
  </si>
  <si>
    <t>ABP N20 010022141X</t>
  </si>
  <si>
    <t>010022209X</t>
  </si>
  <si>
    <t>FLT22209X</t>
  </si>
  <si>
    <t>ABP N20 010022209X</t>
  </si>
  <si>
    <t>010022246X</t>
  </si>
  <si>
    <t>FLT22246X</t>
  </si>
  <si>
    <t>ABP N20 010022246X</t>
  </si>
  <si>
    <t>010022294X</t>
  </si>
  <si>
    <t>FLT22294X</t>
  </si>
  <si>
    <t>ABP N20 010022294X</t>
  </si>
  <si>
    <t>010022319X</t>
  </si>
  <si>
    <t>FLT22319X</t>
  </si>
  <si>
    <t>ABP N20 010022319X</t>
  </si>
  <si>
    <t>010022386X</t>
  </si>
  <si>
    <t>FLT22386X</t>
  </si>
  <si>
    <t>ABP N20 010022386X</t>
  </si>
  <si>
    <t>010022404X</t>
  </si>
  <si>
    <t>FLT22404X</t>
  </si>
  <si>
    <t>ABP N20 010022404X</t>
  </si>
  <si>
    <t>010022588X</t>
  </si>
  <si>
    <t>FLT22588X</t>
  </si>
  <si>
    <t>ABP N20 010022588X</t>
  </si>
  <si>
    <t>010022690X</t>
  </si>
  <si>
    <t>FLT22690X</t>
  </si>
  <si>
    <t>ABP N20 010022690X</t>
  </si>
  <si>
    <t>010022721X</t>
  </si>
  <si>
    <t>FLT22721X</t>
  </si>
  <si>
    <t>ABP N20 010022721X</t>
  </si>
  <si>
    <t>010022767X</t>
  </si>
  <si>
    <t>FLT22767X</t>
  </si>
  <si>
    <t>ABP N20 010022767X</t>
  </si>
  <si>
    <t>010022856X</t>
  </si>
  <si>
    <t>FLT22856X</t>
  </si>
  <si>
    <t>ABP N20 010022856X</t>
  </si>
  <si>
    <t>010022867X</t>
  </si>
  <si>
    <t>FLT22867X</t>
  </si>
  <si>
    <t>ABP N20 010022867X</t>
  </si>
  <si>
    <t>010022955X</t>
  </si>
  <si>
    <t>FLT22955X</t>
  </si>
  <si>
    <t>ABP N20 010022955X</t>
  </si>
  <si>
    <t>010022961</t>
  </si>
  <si>
    <t>2597645C91</t>
  </si>
  <si>
    <t>3822660C92</t>
  </si>
  <si>
    <t>010022962</t>
  </si>
  <si>
    <t>010022961X</t>
  </si>
  <si>
    <t>FLT22961X</t>
  </si>
  <si>
    <t>ABP N20 010022961X</t>
  </si>
  <si>
    <t>010022967X</t>
  </si>
  <si>
    <t>FLT22967X</t>
  </si>
  <si>
    <t>ABP N20 010022967X</t>
  </si>
  <si>
    <t>010022976X</t>
  </si>
  <si>
    <t>FLT22976X</t>
  </si>
  <si>
    <t>ABP N20 010022976X</t>
  </si>
  <si>
    <t>KYS010032446</t>
  </si>
  <si>
    <t>010032446</t>
  </si>
  <si>
    <t>010022997X</t>
  </si>
  <si>
    <t>FLT22997X</t>
  </si>
  <si>
    <t>ABP N20 010022997X</t>
  </si>
  <si>
    <t>010023057X</t>
  </si>
  <si>
    <t>FLT23057X</t>
  </si>
  <si>
    <t>ABP N20 010023057X</t>
  </si>
  <si>
    <t>010023067X</t>
  </si>
  <si>
    <t>FLT23067X</t>
  </si>
  <si>
    <t>ABP N20 010023067X</t>
  </si>
  <si>
    <t>010023092X</t>
  </si>
  <si>
    <t>FLT23092X</t>
  </si>
  <si>
    <t>ABP N20 010023092X</t>
  </si>
  <si>
    <t>010023094X</t>
  </si>
  <si>
    <t>FLT23094X</t>
  </si>
  <si>
    <t>ABP N20 010023094X</t>
  </si>
  <si>
    <t>010023095X</t>
  </si>
  <si>
    <t>FLT23095X</t>
  </si>
  <si>
    <t>ABP N20 010023095X</t>
  </si>
  <si>
    <t>010023292X</t>
  </si>
  <si>
    <t>FLT23292X</t>
  </si>
  <si>
    <t>ABP N20 010023292X</t>
  </si>
  <si>
    <t>010023307X</t>
  </si>
  <si>
    <t>FLT23307X</t>
  </si>
  <si>
    <t>ABP N20 010023307X</t>
  </si>
  <si>
    <t>010023308X</t>
  </si>
  <si>
    <t>FLT23308X</t>
  </si>
  <si>
    <t>ABP N20 010023308X</t>
  </si>
  <si>
    <t>010023382X</t>
  </si>
  <si>
    <t>FLT23382X</t>
  </si>
  <si>
    <t>ABP N20 010023382X</t>
  </si>
  <si>
    <t>010023400X</t>
  </si>
  <si>
    <t>FLT23400X</t>
  </si>
  <si>
    <t>ABP N20 010023400X</t>
  </si>
  <si>
    <t>010023421X</t>
  </si>
  <si>
    <t>FLT23421X</t>
  </si>
  <si>
    <t>ABP N20 010023421X</t>
  </si>
  <si>
    <t>010023441X</t>
  </si>
  <si>
    <t>FLT23441X</t>
  </si>
  <si>
    <t>ABP N20 010023441X</t>
  </si>
  <si>
    <t>010023462X</t>
  </si>
  <si>
    <t>FLT23462X</t>
  </si>
  <si>
    <t>ABP N20 010023462X</t>
  </si>
  <si>
    <t>010023468X</t>
  </si>
  <si>
    <t>FLT23468X</t>
  </si>
  <si>
    <t>ABP N20 010023468X</t>
  </si>
  <si>
    <t>010023478X</t>
  </si>
  <si>
    <t>FLT23478X</t>
  </si>
  <si>
    <t>ABP N20 010023478X</t>
  </si>
  <si>
    <t>010023512X</t>
  </si>
  <si>
    <t>FLT23512X</t>
  </si>
  <si>
    <t>ABP N20 010023512X</t>
  </si>
  <si>
    <t>010023533X</t>
  </si>
  <si>
    <t>FLT23533X</t>
  </si>
  <si>
    <t>ABP N20 010023533X</t>
  </si>
  <si>
    <t>010023549X</t>
  </si>
  <si>
    <t>FLT23549X</t>
  </si>
  <si>
    <t>ABP N20 010023549X</t>
  </si>
  <si>
    <t>010023560X</t>
  </si>
  <si>
    <t>FLT23560X</t>
  </si>
  <si>
    <t>ABP N20 010023560X</t>
  </si>
  <si>
    <t>010023561X</t>
  </si>
  <si>
    <t>FLT23561X</t>
  </si>
  <si>
    <t>ABP N20 010023561X</t>
  </si>
  <si>
    <t>010023592X</t>
  </si>
  <si>
    <t>FLT23592X</t>
  </si>
  <si>
    <t>ABP N20 010023592X</t>
  </si>
  <si>
    <t>010023627X</t>
  </si>
  <si>
    <t>FLT23627X</t>
  </si>
  <si>
    <t>ABP N20 010023627X</t>
  </si>
  <si>
    <t>010023652X</t>
  </si>
  <si>
    <t>FLT23652X</t>
  </si>
  <si>
    <t>ABP N20 010023652X</t>
  </si>
  <si>
    <t>010023745X</t>
  </si>
  <si>
    <t>FLT23745X</t>
  </si>
  <si>
    <t>ABP N20 010023745X</t>
  </si>
  <si>
    <t>010023786X</t>
  </si>
  <si>
    <t>FLT23786X</t>
  </si>
  <si>
    <t>ABP N20 010023786X</t>
  </si>
  <si>
    <t>010023803X</t>
  </si>
  <si>
    <t>FLT23803X</t>
  </si>
  <si>
    <t>ABP N20 010023803X</t>
  </si>
  <si>
    <t>010023622</t>
  </si>
  <si>
    <t>010023803</t>
  </si>
  <si>
    <t>010023907</t>
  </si>
  <si>
    <t>010023833X</t>
  </si>
  <si>
    <t>FLT23833X</t>
  </si>
  <si>
    <t>ABP N20 010023833X</t>
  </si>
  <si>
    <t>010023849X</t>
  </si>
  <si>
    <t>FLT23849X</t>
  </si>
  <si>
    <t>ABP N20 010023849X</t>
  </si>
  <si>
    <t>010023863X</t>
  </si>
  <si>
    <t>FLT23863X</t>
  </si>
  <si>
    <t>ABP N20 010023863X</t>
  </si>
  <si>
    <t>010023867X</t>
  </si>
  <si>
    <t>FLT23867X</t>
  </si>
  <si>
    <t>ABP N20 010023867X</t>
  </si>
  <si>
    <t>010021957</t>
  </si>
  <si>
    <t>010021984</t>
  </si>
  <si>
    <t>010023866</t>
  </si>
  <si>
    <t>010023867</t>
  </si>
  <si>
    <t>010023897</t>
  </si>
  <si>
    <t>010023875X</t>
  </si>
  <si>
    <t>FLT23875X</t>
  </si>
  <si>
    <t>ABP N20 010023875X</t>
  </si>
  <si>
    <t>010023887X</t>
  </si>
  <si>
    <t>FLT23887X</t>
  </si>
  <si>
    <t>ABP N20 010023887X</t>
  </si>
  <si>
    <t>010023890X</t>
  </si>
  <si>
    <t>FLT23890X</t>
  </si>
  <si>
    <t>ABP N20 010023890X</t>
  </si>
  <si>
    <t>010023938X</t>
  </si>
  <si>
    <t>FLT23938X</t>
  </si>
  <si>
    <t>ABP N20 010023938X</t>
  </si>
  <si>
    <t>010023969</t>
  </si>
  <si>
    <t>010024134</t>
  </si>
  <si>
    <t>010023969X</t>
  </si>
  <si>
    <t>FLT23969X</t>
  </si>
  <si>
    <t>ABP N20 010023969X</t>
  </si>
  <si>
    <t>010023998</t>
  </si>
  <si>
    <t>010024000</t>
  </si>
  <si>
    <t>010023998X</t>
  </si>
  <si>
    <t>FLT23998X</t>
  </si>
  <si>
    <t>ABP N20 010023998X</t>
  </si>
  <si>
    <t>010024021X</t>
  </si>
  <si>
    <t>FLT24021X</t>
  </si>
  <si>
    <t>ABP N20 010024021X</t>
  </si>
  <si>
    <t>010024025X</t>
  </si>
  <si>
    <t>FLT24025X</t>
  </si>
  <si>
    <t>ABP N20 010024025X</t>
  </si>
  <si>
    <t>010024027X</t>
  </si>
  <si>
    <t>FLT24027X</t>
  </si>
  <si>
    <t>ABP N20 010024027X</t>
  </si>
  <si>
    <t>010024029</t>
  </si>
  <si>
    <t>010024028</t>
  </si>
  <si>
    <t>010024029X</t>
  </si>
  <si>
    <t>FLT24029X</t>
  </si>
  <si>
    <t>ABP N20 010024029X</t>
  </si>
  <si>
    <t>010024031</t>
  </si>
  <si>
    <t>010024030</t>
  </si>
  <si>
    <t>010024031X</t>
  </si>
  <si>
    <t>FLT24031X</t>
  </si>
  <si>
    <t>ABP N20 010024031X</t>
  </si>
  <si>
    <t>010024066</t>
  </si>
  <si>
    <t>010024065</t>
  </si>
  <si>
    <t>010024066X</t>
  </si>
  <si>
    <t>FLT24066X</t>
  </si>
  <si>
    <t>ABP N20 010024066X</t>
  </si>
  <si>
    <t>010024069</t>
  </si>
  <si>
    <t>010024068</t>
  </si>
  <si>
    <t>010024069X</t>
  </si>
  <si>
    <t>FLT24069X</t>
  </si>
  <si>
    <t>ABP N20 010024069X</t>
  </si>
  <si>
    <t>010024141X</t>
  </si>
  <si>
    <t>FLT24141X</t>
  </si>
  <si>
    <t>ABP N20 010024141X</t>
  </si>
  <si>
    <t>010024166</t>
  </si>
  <si>
    <t>010024142</t>
  </si>
  <si>
    <t>010026448</t>
  </si>
  <si>
    <t>010026154</t>
  </si>
  <si>
    <t>010024166X</t>
  </si>
  <si>
    <t>FLT24166X</t>
  </si>
  <si>
    <t>ABP N20 010024166X</t>
  </si>
  <si>
    <t>010024178</t>
  </si>
  <si>
    <t>010024179</t>
  </si>
  <si>
    <t>010024178X</t>
  </si>
  <si>
    <t>FLT24178X</t>
  </si>
  <si>
    <t>ABP N20 010024178X</t>
  </si>
  <si>
    <t>010024198</t>
  </si>
  <si>
    <t>010024199</t>
  </si>
  <si>
    <t>010024198X</t>
  </si>
  <si>
    <t>FLT24198X</t>
  </si>
  <si>
    <t>ABP N20 010024198X</t>
  </si>
  <si>
    <t>010024215X</t>
  </si>
  <si>
    <t>FLT24215X</t>
  </si>
  <si>
    <t>ABP N20 010024215X</t>
  </si>
  <si>
    <t>010024224X</t>
  </si>
  <si>
    <t>FLT24224X</t>
  </si>
  <si>
    <t>ABP N20 010024224X</t>
  </si>
  <si>
    <t>010024230</t>
  </si>
  <si>
    <t>010024231</t>
  </si>
  <si>
    <t>010024230X</t>
  </si>
  <si>
    <t>FLT24230X</t>
  </si>
  <si>
    <t>ABP N20 010024230X</t>
  </si>
  <si>
    <t>010024257</t>
  </si>
  <si>
    <t>010024245</t>
  </si>
  <si>
    <t>010024257X</t>
  </si>
  <si>
    <t>FLT24257X</t>
  </si>
  <si>
    <t>ABP N20 010024257X</t>
  </si>
  <si>
    <t>010024261</t>
  </si>
  <si>
    <t>010024262</t>
  </si>
  <si>
    <t>010024261X</t>
  </si>
  <si>
    <t>FLT24261X</t>
  </si>
  <si>
    <t>ABP N20 010024261X</t>
  </si>
  <si>
    <t>010024294</t>
  </si>
  <si>
    <t>010024293</t>
  </si>
  <si>
    <t>010024294X</t>
  </si>
  <si>
    <t>FLT24294X</t>
  </si>
  <si>
    <t>ABP N20 010024294X</t>
  </si>
  <si>
    <t>010024317X</t>
  </si>
  <si>
    <t>FLT24317X</t>
  </si>
  <si>
    <t>ABP N20 010024317X</t>
  </si>
  <si>
    <t>010024318X</t>
  </si>
  <si>
    <t>FLT24318X</t>
  </si>
  <si>
    <t>ABP N20 010024318X</t>
  </si>
  <si>
    <t>010024345</t>
  </si>
  <si>
    <t>010024338</t>
  </si>
  <si>
    <t>010024345X</t>
  </si>
  <si>
    <t>FLT24345X</t>
  </si>
  <si>
    <t>ABP N20 010024345X</t>
  </si>
  <si>
    <t>010024346X</t>
  </si>
  <si>
    <t>FLT24346X</t>
  </si>
  <si>
    <t>ABP N20 010024346X</t>
  </si>
  <si>
    <t>010024347X</t>
  </si>
  <si>
    <t>FLT24347X</t>
  </si>
  <si>
    <t>ABP N20 010024347X</t>
  </si>
  <si>
    <t>010024362</t>
  </si>
  <si>
    <t>010024321</t>
  </si>
  <si>
    <t>010024362X</t>
  </si>
  <si>
    <t>FLT24362X</t>
  </si>
  <si>
    <t>ABP N20 010024362X</t>
  </si>
  <si>
    <t>010024392</t>
  </si>
  <si>
    <t>010024393</t>
  </si>
  <si>
    <t>010024392X</t>
  </si>
  <si>
    <t>FLT24392X</t>
  </si>
  <si>
    <t>ABP N20 010024392X</t>
  </si>
  <si>
    <t>010024396</t>
  </si>
  <si>
    <t>010024395</t>
  </si>
  <si>
    <t>010024579</t>
  </si>
  <si>
    <t>010024396X</t>
  </si>
  <si>
    <t>FLT24396X</t>
  </si>
  <si>
    <t>ABP N20 010024396X</t>
  </si>
  <si>
    <t>010024402</t>
  </si>
  <si>
    <t>010024403</t>
  </si>
  <si>
    <t>010024402X</t>
  </si>
  <si>
    <t>FLT24402X</t>
  </si>
  <si>
    <t>ABP N20 010024402X</t>
  </si>
  <si>
    <t>010024410X</t>
  </si>
  <si>
    <t>FLT24410X</t>
  </si>
  <si>
    <t>ABP N20 010024410X</t>
  </si>
  <si>
    <t>010024414X</t>
  </si>
  <si>
    <t>FLT24414X</t>
  </si>
  <si>
    <t>ABP N20 010024414X</t>
  </si>
  <si>
    <t>010024422</t>
  </si>
  <si>
    <t>010024423</t>
  </si>
  <si>
    <t>010024422X</t>
  </si>
  <si>
    <t>FLT24422X</t>
  </si>
  <si>
    <t>ABP N20 010024422X</t>
  </si>
  <si>
    <t>010024436</t>
  </si>
  <si>
    <t>010024433</t>
  </si>
  <si>
    <t>010024436X</t>
  </si>
  <si>
    <t>FLT24436X</t>
  </si>
  <si>
    <t>ABP N20 010024436X</t>
  </si>
  <si>
    <t>010024440X</t>
  </si>
  <si>
    <t>FLT24440X</t>
  </si>
  <si>
    <t>ABP N20 010024440X</t>
  </si>
  <si>
    <t>010024444</t>
  </si>
  <si>
    <t>010024435</t>
  </si>
  <si>
    <t>010024444X</t>
  </si>
  <si>
    <t>FLT24444X</t>
  </si>
  <si>
    <t>ABP N20 010024444X</t>
  </si>
  <si>
    <t>010024470</t>
  </si>
  <si>
    <t>010024471</t>
  </si>
  <si>
    <t>010024470X</t>
  </si>
  <si>
    <t>FLT24470X</t>
  </si>
  <si>
    <t>ABP N20 010024470X</t>
  </si>
  <si>
    <t>010024473</t>
  </si>
  <si>
    <t>010024472</t>
  </si>
  <si>
    <t>010024473X</t>
  </si>
  <si>
    <t>FLT24473X</t>
  </si>
  <si>
    <t>ABP N20 010024473X</t>
  </si>
  <si>
    <t>010024485</t>
  </si>
  <si>
    <t>010024462</t>
  </si>
  <si>
    <t>010024485X</t>
  </si>
  <si>
    <t>FLT24485X</t>
  </si>
  <si>
    <t>ABP N20 010024485X</t>
  </si>
  <si>
    <t>010024489X</t>
  </si>
  <si>
    <t>FLT24489X</t>
  </si>
  <si>
    <t>ABP N20 010024489X</t>
  </si>
  <si>
    <t>010024491X</t>
  </si>
  <si>
    <t>FLT24491X</t>
  </si>
  <si>
    <t>ABP N20 010024491X</t>
  </si>
  <si>
    <t>010024522</t>
  </si>
  <si>
    <t>010024521</t>
  </si>
  <si>
    <t>010024522X</t>
  </si>
  <si>
    <t>FLT24522X</t>
  </si>
  <si>
    <t>ABP N20 010024522X</t>
  </si>
  <si>
    <t>010024526</t>
  </si>
  <si>
    <t>010024525</t>
  </si>
  <si>
    <t>010024526X</t>
  </si>
  <si>
    <t>FLT24526X</t>
  </si>
  <si>
    <t>ABP N20 010024526X</t>
  </si>
  <si>
    <t>010024543</t>
  </si>
  <si>
    <t>010024539</t>
  </si>
  <si>
    <t>010024543X</t>
  </si>
  <si>
    <t>FLT24543X</t>
  </si>
  <si>
    <t>ABP N20 010024543X</t>
  </si>
  <si>
    <t>010024545</t>
  </si>
  <si>
    <t>010024541</t>
  </si>
  <si>
    <t>010024545X</t>
  </si>
  <si>
    <t>FLT24545X</t>
  </si>
  <si>
    <t>ABP N20 010024545X</t>
  </si>
  <si>
    <t>010024546X</t>
  </si>
  <si>
    <t>FLT24546X</t>
  </si>
  <si>
    <t>ABP N20 010024546X</t>
  </si>
  <si>
    <t>010024552X</t>
  </si>
  <si>
    <t>FLT24552X</t>
  </si>
  <si>
    <t>ABP N20 010024552X</t>
  </si>
  <si>
    <t>010024553</t>
  </si>
  <si>
    <t>F17-6010M23</t>
  </si>
  <si>
    <t>010024550</t>
  </si>
  <si>
    <t>010024553X</t>
  </si>
  <si>
    <t>FLT24553X</t>
  </si>
  <si>
    <t>ABP N20 010024553X</t>
  </si>
  <si>
    <t>010024554X</t>
  </si>
  <si>
    <t>FLT24554X</t>
  </si>
  <si>
    <t>ABP N20 010024554X</t>
  </si>
  <si>
    <t>010024570</t>
  </si>
  <si>
    <t>010024569</t>
  </si>
  <si>
    <t>010024570X</t>
  </si>
  <si>
    <t>FLT24570X</t>
  </si>
  <si>
    <t>ABP N20 010024570X</t>
  </si>
  <si>
    <t>010024573</t>
  </si>
  <si>
    <t>010024572</t>
  </si>
  <si>
    <t>010024573X</t>
  </si>
  <si>
    <t>FLT24573X</t>
  </si>
  <si>
    <t>ABP N20 010024573X</t>
  </si>
  <si>
    <t>010024576</t>
  </si>
  <si>
    <t>010024575</t>
  </si>
  <si>
    <t>010024576X</t>
  </si>
  <si>
    <t>FLT24576X</t>
  </si>
  <si>
    <t>ABP N20 010024576X</t>
  </si>
  <si>
    <t>010024596</t>
  </si>
  <si>
    <t>010024595</t>
  </si>
  <si>
    <t>010024596X</t>
  </si>
  <si>
    <t>FLT24596X</t>
  </si>
  <si>
    <t>ABP N20 010024596X</t>
  </si>
  <si>
    <t>010024632</t>
  </si>
  <si>
    <t>010024631</t>
  </si>
  <si>
    <t>010024632X</t>
  </si>
  <si>
    <t>FLT24632X</t>
  </si>
  <si>
    <t>ABP N20 010024632X</t>
  </si>
  <si>
    <t>010025034</t>
  </si>
  <si>
    <t>010024608</t>
  </si>
  <si>
    <t>010025034X</t>
  </si>
  <si>
    <t>FLT25034X</t>
  </si>
  <si>
    <t>ABP N20 010025034X</t>
  </si>
  <si>
    <t>010025038</t>
  </si>
  <si>
    <t>010024609</t>
  </si>
  <si>
    <t>010025038X</t>
  </si>
  <si>
    <t>FLT25038X</t>
  </si>
  <si>
    <t>ABP N20 010025038X</t>
  </si>
  <si>
    <t>010025049X</t>
  </si>
  <si>
    <t>FLT25049X</t>
  </si>
  <si>
    <t>ABP N20 010025049X</t>
  </si>
  <si>
    <t>010025086</t>
  </si>
  <si>
    <t>010025085</t>
  </si>
  <si>
    <t>010025086X</t>
  </si>
  <si>
    <t>FLT25086X</t>
  </si>
  <si>
    <t>ABP N20 010025086X</t>
  </si>
  <si>
    <t>010025140</t>
  </si>
  <si>
    <t>010025146</t>
  </si>
  <si>
    <t>010025140X</t>
  </si>
  <si>
    <t>FLT25140X</t>
  </si>
  <si>
    <t>ABP N20 010025140X</t>
  </si>
  <si>
    <t>010026418</t>
  </si>
  <si>
    <t>010026414</t>
  </si>
  <si>
    <t>010026449</t>
  </si>
  <si>
    <t>KYS010026414</t>
  </si>
  <si>
    <t>010026418X</t>
  </si>
  <si>
    <t>KYS010026418</t>
  </si>
  <si>
    <t>FLT26418X</t>
  </si>
  <si>
    <t>ABP N20 010026418X</t>
  </si>
  <si>
    <t>010026419X</t>
  </si>
  <si>
    <t>FLT26419X</t>
  </si>
  <si>
    <t>ABP N20 010026419X</t>
  </si>
  <si>
    <t>010026915</t>
  </si>
  <si>
    <t>010026185</t>
  </si>
  <si>
    <t>010026915X</t>
  </si>
  <si>
    <t>FLT26915X</t>
  </si>
  <si>
    <t>ABP N20 010026915X</t>
  </si>
  <si>
    <t>010026920</t>
  </si>
  <si>
    <t>010026186</t>
  </si>
  <si>
    <t>010026920X</t>
  </si>
  <si>
    <t>FLT26920X</t>
  </si>
  <si>
    <t>ABP N20 010026920X</t>
  </si>
  <si>
    <t>010027145X</t>
  </si>
  <si>
    <t>FLT27145X</t>
  </si>
  <si>
    <t>ABP N20 010027145X</t>
  </si>
  <si>
    <t>010023905</t>
  </si>
  <si>
    <t>010023497</t>
  </si>
  <si>
    <t>010023496</t>
  </si>
  <si>
    <t>010029528X</t>
  </si>
  <si>
    <t>FLT29528X</t>
  </si>
  <si>
    <t>ABP N20 010029528X</t>
  </si>
  <si>
    <t>010032436</t>
  </si>
  <si>
    <t>1077-07735-01X</t>
  </si>
  <si>
    <t>FLT0773501X</t>
  </si>
  <si>
    <t>ABP N20 10770773501X</t>
  </si>
  <si>
    <t>1077-07735-02X</t>
  </si>
  <si>
    <t>FLT0773502X</t>
  </si>
  <si>
    <t>ABP N20 10770773502X</t>
  </si>
  <si>
    <t>1077-07735-03X</t>
  </si>
  <si>
    <t>FLT0773503X</t>
  </si>
  <si>
    <t>ABP N20 10770773503X</t>
  </si>
  <si>
    <t>1077-07735-04X</t>
  </si>
  <si>
    <t>FLT0773504X</t>
  </si>
  <si>
    <t>ABP N20 10770773504X</t>
  </si>
  <si>
    <t>1077-07735-05X</t>
  </si>
  <si>
    <t>FLT0773505X</t>
  </si>
  <si>
    <t>ABP N20 10770773505X</t>
  </si>
  <si>
    <t>1077-07735-06X</t>
  </si>
  <si>
    <t>FLT0773506X</t>
  </si>
  <si>
    <t>ABP N20 10770773506X</t>
  </si>
  <si>
    <t>1077-07735-09X</t>
  </si>
  <si>
    <t>FLT0773509X</t>
  </si>
  <si>
    <t>ABP N20 10770773509X</t>
  </si>
  <si>
    <t>1077-07735-10X</t>
  </si>
  <si>
    <t>FLT0773510X</t>
  </si>
  <si>
    <t>ABP N20 10770773510X</t>
  </si>
  <si>
    <t>1077-07735-12X</t>
  </si>
  <si>
    <t>FLT0773512X</t>
  </si>
  <si>
    <t>ABP N20 10770773512X</t>
  </si>
  <si>
    <t>1077-07735-13X</t>
  </si>
  <si>
    <t>FLT0773513X</t>
  </si>
  <si>
    <t>ABP N20 10770773513X</t>
  </si>
  <si>
    <t>1077-07735-14X</t>
  </si>
  <si>
    <t>FLT0773514X</t>
  </si>
  <si>
    <t>ABP N20 10770773514X</t>
  </si>
  <si>
    <t>1077-07735-15X</t>
  </si>
  <si>
    <t>FLT0773515X</t>
  </si>
  <si>
    <t>ABP N20 10770773515X</t>
  </si>
  <si>
    <t>1077-07738-01X</t>
  </si>
  <si>
    <t>FLT0773801X</t>
  </si>
  <si>
    <t>ABP N20 10770773801X</t>
  </si>
  <si>
    <t>1077-07738-02X</t>
  </si>
  <si>
    <t>FLT0773802X</t>
  </si>
  <si>
    <t>ABP N20 10770773802X</t>
  </si>
  <si>
    <t>1077-07738-03X</t>
  </si>
  <si>
    <t>FLT0773803X</t>
  </si>
  <si>
    <t>ABP N20 10770773803X</t>
  </si>
  <si>
    <t>1077-07738-04X</t>
  </si>
  <si>
    <t>FLT0773804X</t>
  </si>
  <si>
    <t>ABP N20 10770773804X</t>
  </si>
  <si>
    <t>1077-07738-06X</t>
  </si>
  <si>
    <t>FLT0773806X</t>
  </si>
  <si>
    <t>ABP N20 10770773806X</t>
  </si>
  <si>
    <t>1077-07738-07X</t>
  </si>
  <si>
    <t>FLT0773807X</t>
  </si>
  <si>
    <t>1077-07738-07</t>
  </si>
  <si>
    <t>1093-07740-07</t>
  </si>
  <si>
    <t>ABP N20 10770773807X</t>
  </si>
  <si>
    <t>1077-07757-01X</t>
  </si>
  <si>
    <t>FLT0775701X</t>
  </si>
  <si>
    <t>ABP N20 10770775701X</t>
  </si>
  <si>
    <t>1077-07757-02X</t>
  </si>
  <si>
    <t>FLT0775702X</t>
  </si>
  <si>
    <t>ABP N20 10770775702X</t>
  </si>
  <si>
    <t>1077-07767-01X</t>
  </si>
  <si>
    <t>FLT0776701X</t>
  </si>
  <si>
    <t>ABP N20 10770776701X</t>
  </si>
  <si>
    <t>1077-07767-02X</t>
  </si>
  <si>
    <t>FLT0776702X</t>
  </si>
  <si>
    <t>ABP N20 10770776702X</t>
  </si>
  <si>
    <t>1077-07767-03X</t>
  </si>
  <si>
    <t>FLT0776703X</t>
  </si>
  <si>
    <t>1077-07767-03</t>
  </si>
  <si>
    <t>1093-07768-03</t>
  </si>
  <si>
    <t>20822-3496</t>
  </si>
  <si>
    <t>ABP N20 10770776703X</t>
  </si>
  <si>
    <t>1077-07767-04X</t>
  </si>
  <si>
    <t>FLT0776704X</t>
  </si>
  <si>
    <t>ABP N20 10770776704X</t>
  </si>
  <si>
    <t>1077-07767-05X</t>
  </si>
  <si>
    <t>FLT0776705X</t>
  </si>
  <si>
    <t>ABP N20 10770776705X</t>
  </si>
  <si>
    <t>1077-07767-06X</t>
  </si>
  <si>
    <t>FLT0776706X</t>
  </si>
  <si>
    <t>ABP N20 10770776706X</t>
  </si>
  <si>
    <t>1077-07767-07X</t>
  </si>
  <si>
    <t>FLT0776707X</t>
  </si>
  <si>
    <t>ABP N20 10770776707X</t>
  </si>
  <si>
    <t>1077-07767-08X</t>
  </si>
  <si>
    <t>FLT0776708X</t>
  </si>
  <si>
    <t>1077-07767-08</t>
  </si>
  <si>
    <t>1093-07768-08</t>
  </si>
  <si>
    <t>3415009</t>
  </si>
  <si>
    <t>3415023</t>
  </si>
  <si>
    <t>ABP N20 10770776708X</t>
  </si>
  <si>
    <t>1077-07767-09X</t>
  </si>
  <si>
    <t>FLT0776709X</t>
  </si>
  <si>
    <t>1077-07767-09</t>
  </si>
  <si>
    <t>1093-07768-09</t>
  </si>
  <si>
    <t>ABP N20 10770776709X</t>
  </si>
  <si>
    <t>1077-07770-01X</t>
  </si>
  <si>
    <t>FLT0777001X</t>
  </si>
  <si>
    <t>1077-07770-01</t>
  </si>
  <si>
    <t>1093-07771-01</t>
  </si>
  <si>
    <t>8065027</t>
  </si>
  <si>
    <t>8065032</t>
  </si>
  <si>
    <t>ABP N20 10770777001X</t>
  </si>
  <si>
    <t>1077-07770-02X</t>
  </si>
  <si>
    <t>FLT0777002X</t>
  </si>
  <si>
    <t>ABP N20 10770777002X</t>
  </si>
  <si>
    <t>1077-07770-03X</t>
  </si>
  <si>
    <t>FLT0777003X</t>
  </si>
  <si>
    <t>ABP N20 10770777003X</t>
  </si>
  <si>
    <t>1077-07770-04X</t>
  </si>
  <si>
    <t>FLT0777004X</t>
  </si>
  <si>
    <t>1077-07770-04</t>
  </si>
  <si>
    <t>1093-07771-04</t>
  </si>
  <si>
    <t>ABP N20 10770777004X</t>
  </si>
  <si>
    <t>1077-07770-05X</t>
  </si>
  <si>
    <t>FLT0777005X</t>
  </si>
  <si>
    <t>ABP N20 10770777005X</t>
  </si>
  <si>
    <t>1077-07770-06X</t>
  </si>
  <si>
    <t>FLT0777006X</t>
  </si>
  <si>
    <t>ABP N20 10770777006X</t>
  </si>
  <si>
    <t>1077-07770-07X</t>
  </si>
  <si>
    <t>FLT0777007X</t>
  </si>
  <si>
    <t>1077-07770-07</t>
  </si>
  <si>
    <t>1093-07771-07</t>
  </si>
  <si>
    <t>ABP N20 10770777007X</t>
  </si>
  <si>
    <t>1077-07770-08X</t>
  </si>
  <si>
    <t>FLT0777008X</t>
  </si>
  <si>
    <t>ABP N20 10770777008X</t>
  </si>
  <si>
    <t>1077-07770-09X</t>
  </si>
  <si>
    <t>FLT0777009X</t>
  </si>
  <si>
    <t>ABP N20 10770777009X</t>
  </si>
  <si>
    <t>1077-07770-10X</t>
  </si>
  <si>
    <t>FLT0777010X</t>
  </si>
  <si>
    <t>1093-07771-10</t>
  </si>
  <si>
    <t>1077-07770-10</t>
  </si>
  <si>
    <t>ABP N20 10770777010X</t>
  </si>
  <si>
    <t>1077-07770-12X</t>
  </si>
  <si>
    <t>FLT0777012X</t>
  </si>
  <si>
    <t>1093-07771-12</t>
  </si>
  <si>
    <t>1077-07770-12</t>
  </si>
  <si>
    <t>05-25030-001</t>
  </si>
  <si>
    <t>ABP N20 10770777012X</t>
  </si>
  <si>
    <t>1077-07770-13X</t>
  </si>
  <si>
    <t>FLT0777013X</t>
  </si>
  <si>
    <t>ABP N20 10770777013X</t>
  </si>
  <si>
    <t>1077-07867-01X</t>
  </si>
  <si>
    <t>FLT0786701X</t>
  </si>
  <si>
    <t>1077-07867-01</t>
  </si>
  <si>
    <t>1093-07868-01</t>
  </si>
  <si>
    <t>3099524</t>
  </si>
  <si>
    <t>20806-3406</t>
  </si>
  <si>
    <t>20822-3497</t>
  </si>
  <si>
    <t>ABP N20 10770786701X</t>
  </si>
  <si>
    <t>1077-07867-02X</t>
  </si>
  <si>
    <t>FLT0786702X</t>
  </si>
  <si>
    <t>ABP N20 10770786702X</t>
  </si>
  <si>
    <t>1077-07867-03X</t>
  </si>
  <si>
    <t>FLT0786703X</t>
  </si>
  <si>
    <t>ABP N20 10770786703X</t>
  </si>
  <si>
    <t>1077-07867-04X</t>
  </si>
  <si>
    <t>FLT0786704X</t>
  </si>
  <si>
    <t>ABP N20 10770786704X</t>
  </si>
  <si>
    <t>1077-07867-05X</t>
  </si>
  <si>
    <t>FLT0786705X</t>
  </si>
  <si>
    <t>ABP N20 10770786705X</t>
  </si>
  <si>
    <t>1077-07867-06X</t>
  </si>
  <si>
    <t>FLT0786706X</t>
  </si>
  <si>
    <t>1093-07868-06</t>
  </si>
  <si>
    <t>1077-07867-06</t>
  </si>
  <si>
    <t>3099417</t>
  </si>
  <si>
    <t>ABP N20 10770786706X</t>
  </si>
  <si>
    <t>1077-07867-07X</t>
  </si>
  <si>
    <t>FLT0786707X</t>
  </si>
  <si>
    <t>1077-07867-07</t>
  </si>
  <si>
    <t>1093-07868-07</t>
  </si>
  <si>
    <t>ABP N20 10770786707X</t>
  </si>
  <si>
    <t>1077-07867-08X</t>
  </si>
  <si>
    <t>FLT0786708X</t>
  </si>
  <si>
    <t>1077-07867-08</t>
  </si>
  <si>
    <t>1093-07868-08</t>
  </si>
  <si>
    <t>ABP N20 10770786708X</t>
  </si>
  <si>
    <t>1077-07867-09X</t>
  </si>
  <si>
    <t>FLT0786709X</t>
  </si>
  <si>
    <t>1077-07867-09</t>
  </si>
  <si>
    <t>1093-07868-09</t>
  </si>
  <si>
    <t>3127713</t>
  </si>
  <si>
    <t>ABP N20 10770786709X</t>
  </si>
  <si>
    <t>1077-07867-10X</t>
  </si>
  <si>
    <t>FLT0786710X</t>
  </si>
  <si>
    <t>1077-07867-10</t>
  </si>
  <si>
    <t>1093-07868-10</t>
  </si>
  <si>
    <t>3327918</t>
  </si>
  <si>
    <t>ABP N20 10770786710X</t>
  </si>
  <si>
    <t>1077-07867-11X</t>
  </si>
  <si>
    <t>FLT0786711X</t>
  </si>
  <si>
    <t>1077-07867-11</t>
  </si>
  <si>
    <t>1093-07868-11</t>
  </si>
  <si>
    <t>ABP N20 10770786711X</t>
  </si>
  <si>
    <t>1077-07867-12X</t>
  </si>
  <si>
    <t>FLT0786712X</t>
  </si>
  <si>
    <t>1077-07867-12</t>
  </si>
  <si>
    <t>1093-07868-12</t>
  </si>
  <si>
    <t>20822-3543</t>
  </si>
  <si>
    <t>ABP N20 10770786712X</t>
  </si>
  <si>
    <t>1077-07869-01X</t>
  </si>
  <si>
    <t>FLT0786901X</t>
  </si>
  <si>
    <t>ABP N20 10770786901X</t>
  </si>
  <si>
    <t>1077-07869-02X</t>
  </si>
  <si>
    <t>FLT0786902X</t>
  </si>
  <si>
    <t>ABP N20 10770786902X</t>
  </si>
  <si>
    <t>1077-07869-03X</t>
  </si>
  <si>
    <t>FLT0786903X</t>
  </si>
  <si>
    <t>ABP N20 10770786903X</t>
  </si>
  <si>
    <t>1077-07869-04X</t>
  </si>
  <si>
    <t>FLT0786904X</t>
  </si>
  <si>
    <t>1077-07869-04</t>
  </si>
  <si>
    <t>1093-07870-04</t>
  </si>
  <si>
    <t>ABP N20 10770786904X</t>
  </si>
  <si>
    <t>1077-07895-01X</t>
  </si>
  <si>
    <t>FLT0789501X</t>
  </si>
  <si>
    <t>ABP N20 10770789501X</t>
  </si>
  <si>
    <t>1077-07895-02X</t>
  </si>
  <si>
    <t>FLT0789502X</t>
  </si>
  <si>
    <t>ABP N20 10770789502X</t>
  </si>
  <si>
    <t>1077-07895-03X</t>
  </si>
  <si>
    <t>FLT0789503X</t>
  </si>
  <si>
    <t>ABP N20 10770789503X</t>
  </si>
  <si>
    <t>1077-07895-04X</t>
  </si>
  <si>
    <t>FLT0789504X</t>
  </si>
  <si>
    <t>ABP N20 10770789504X</t>
  </si>
  <si>
    <t>1077-07895-05X</t>
  </si>
  <si>
    <t>FLT0789505X</t>
  </si>
  <si>
    <t>1093-07896-05</t>
  </si>
  <si>
    <t>1077-07895-05</t>
  </si>
  <si>
    <t>ABP N20 10770789505X</t>
  </si>
  <si>
    <t>1077-07895-06X</t>
  </si>
  <si>
    <t>FLT0789506X</t>
  </si>
  <si>
    <t>1093-07896-06</t>
  </si>
  <si>
    <t>1077-07895-06</t>
  </si>
  <si>
    <t>ABP N20 10770789506X</t>
  </si>
  <si>
    <t>1077-07895-07X</t>
  </si>
  <si>
    <t>FLT0789507X</t>
  </si>
  <si>
    <t>1093-07896-07</t>
  </si>
  <si>
    <t>1077-07895-07</t>
  </si>
  <si>
    <t>ABP N20 10770789507X</t>
  </si>
  <si>
    <t>1077-07895-08X</t>
  </si>
  <si>
    <t>FLT0789508X</t>
  </si>
  <si>
    <t>ABP N20 10770789508X</t>
  </si>
  <si>
    <t>1077-07895-09X</t>
  </si>
  <si>
    <t>FLT0789509X</t>
  </si>
  <si>
    <t>1077-07895-09</t>
  </si>
  <si>
    <t>1093-07896-09</t>
  </si>
  <si>
    <t>ABP N20 10770789509X</t>
  </si>
  <si>
    <t>1077-07895-12X</t>
  </si>
  <si>
    <t>FLT0789512X</t>
  </si>
  <si>
    <t>1093-07896-12</t>
  </si>
  <si>
    <t>1077-07895-12</t>
  </si>
  <si>
    <t>3415003</t>
  </si>
  <si>
    <t>3415017</t>
  </si>
  <si>
    <t>ABP N20 10770789512X</t>
  </si>
  <si>
    <t>1077-07899-01X</t>
  </si>
  <si>
    <t>FLT0789901X</t>
  </si>
  <si>
    <t>ABP N20 10770789901X</t>
  </si>
  <si>
    <t>1077-07899-02X</t>
  </si>
  <si>
    <t>FLT0789902X</t>
  </si>
  <si>
    <t>1093-07900-02</t>
  </si>
  <si>
    <t>1077-07899-02</t>
  </si>
  <si>
    <t>3099282</t>
  </si>
  <si>
    <t>3415000</t>
  </si>
  <si>
    <t>3415014</t>
  </si>
  <si>
    <t>ABP N20 10770789902X</t>
  </si>
  <si>
    <t>1077-07899-03X</t>
  </si>
  <si>
    <t>FLT0789903X</t>
  </si>
  <si>
    <t>1077-07899-03</t>
  </si>
  <si>
    <t>1093-07900-03</t>
  </si>
  <si>
    <t>3415015</t>
  </si>
  <si>
    <t>ABP N20 10770789903X</t>
  </si>
  <si>
    <t>1077-07903-01X</t>
  </si>
  <si>
    <t>FLT0790301X</t>
  </si>
  <si>
    <t>1077-07903-01</t>
  </si>
  <si>
    <t>42260</t>
  </si>
  <si>
    <t>1093-07904-01</t>
  </si>
  <si>
    <t>ABP N20 10770790301X</t>
  </si>
  <si>
    <t>1077-07905-01X</t>
  </si>
  <si>
    <t>FLT0790501X</t>
  </si>
  <si>
    <t>1093-07906-01</t>
  </si>
  <si>
    <t>1077-07905-01</t>
  </si>
  <si>
    <t>2022294C91</t>
  </si>
  <si>
    <t>2501019C91</t>
  </si>
  <si>
    <t>ABP N20 10770790501X</t>
  </si>
  <si>
    <t>1077-07905-02X</t>
  </si>
  <si>
    <t>FLT0790502X</t>
  </si>
  <si>
    <t>ABP N20 10770790502X</t>
  </si>
  <si>
    <t>1077-07905-04X</t>
  </si>
  <si>
    <t>FLT0790504X</t>
  </si>
  <si>
    <t>ABP N20 10770790504X</t>
  </si>
  <si>
    <t>1077-07908-01X</t>
  </si>
  <si>
    <t>FLT0790801X</t>
  </si>
  <si>
    <t>1077-07908-01</t>
  </si>
  <si>
    <t>42250</t>
  </si>
  <si>
    <t>1093-07909-01</t>
  </si>
  <si>
    <t>ABP N20 10770790801X</t>
  </si>
  <si>
    <t>1077-07911-01X</t>
  </si>
  <si>
    <t>FLT0791101X</t>
  </si>
  <si>
    <t>ABP N20 10770791101X</t>
  </si>
  <si>
    <t>1077-07927-01X</t>
  </si>
  <si>
    <t>FLT0792701X</t>
  </si>
  <si>
    <t>ABP N20 10770792701X</t>
  </si>
  <si>
    <t>1077-07927-02X</t>
  </si>
  <si>
    <t>FLT0792702X</t>
  </si>
  <si>
    <t>ABP N20 10770792702X</t>
  </si>
  <si>
    <t>1077-07929-01X</t>
  </si>
  <si>
    <t>FLT0792901X</t>
  </si>
  <si>
    <t>1077-07929-01</t>
  </si>
  <si>
    <t>010019224</t>
  </si>
  <si>
    <t>1093-07930-01</t>
  </si>
  <si>
    <t>ABP N20 10770792901X</t>
  </si>
  <si>
    <t>1077-07929-02X</t>
  </si>
  <si>
    <t>FLT0792902X</t>
  </si>
  <si>
    <t>ABP N20 10770792902X</t>
  </si>
  <si>
    <t>1077-07929-03X</t>
  </si>
  <si>
    <t>FLT0792903X</t>
  </si>
  <si>
    <t>ABP N20 10770792903X</t>
  </si>
  <si>
    <t>1077-07929-04X</t>
  </si>
  <si>
    <t>FLT0792904X</t>
  </si>
  <si>
    <t>1077-07929-04</t>
  </si>
  <si>
    <t>1093-07930-04</t>
  </si>
  <si>
    <t>3099314</t>
  </si>
  <si>
    <t>ABP N20 10770792904X</t>
  </si>
  <si>
    <t>1077-07929-05X</t>
  </si>
  <si>
    <t>FLT0792905X</t>
  </si>
  <si>
    <t>ABP N20 10770792905X</t>
  </si>
  <si>
    <t>1077-07929-06X</t>
  </si>
  <si>
    <t>FLT0792906X</t>
  </si>
  <si>
    <t>1077-07929-06</t>
  </si>
  <si>
    <t>1093-07930-06</t>
  </si>
  <si>
    <t>ABP N20 10770792906X</t>
  </si>
  <si>
    <t>1077-07929-07X</t>
  </si>
  <si>
    <t>FLT0792907X</t>
  </si>
  <si>
    <t>ABP N20 10770792907X</t>
  </si>
  <si>
    <t>1077-07929-08X</t>
  </si>
  <si>
    <t>FLT0792908X</t>
  </si>
  <si>
    <t>ABP N20 10770792908X</t>
  </si>
  <si>
    <t>1077-07929-09X</t>
  </si>
  <si>
    <t>FLT0792909X</t>
  </si>
  <si>
    <t>1077-07929-09</t>
  </si>
  <si>
    <t>1093-07930-09</t>
  </si>
  <si>
    <t>ABP N20 10770792909X</t>
  </si>
  <si>
    <t>1077-07929-10X</t>
  </si>
  <si>
    <t>FLT0792910X</t>
  </si>
  <si>
    <t>1093-07930-10</t>
  </si>
  <si>
    <t>1077-07929-10</t>
  </si>
  <si>
    <t>ABP N20 10770792910X</t>
  </si>
  <si>
    <t>1077-07929-12X</t>
  </si>
  <si>
    <t>FLT0792912X</t>
  </si>
  <si>
    <t>ABP N20 10770792912X</t>
  </si>
  <si>
    <t>1077-07929-13X</t>
  </si>
  <si>
    <t>FLT0792913X</t>
  </si>
  <si>
    <t>1093-07930-13</t>
  </si>
  <si>
    <t>1077-07929-13</t>
  </si>
  <si>
    <t>05-25030-005</t>
  </si>
  <si>
    <t>ABP N20 10770792913X</t>
  </si>
  <si>
    <t>1077-07929-15X</t>
  </si>
  <si>
    <t>FLT0792915X</t>
  </si>
  <si>
    <t>1093-07930-15</t>
  </si>
  <si>
    <t>1077-07929-15</t>
  </si>
  <si>
    <t>ABP N20 10770792915X</t>
  </si>
  <si>
    <t>1077-07929-16X</t>
  </si>
  <si>
    <t>FLT0792916X</t>
  </si>
  <si>
    <t>1077-07929-16</t>
  </si>
  <si>
    <t>1093-07930-16</t>
  </si>
  <si>
    <t>ABP N20 10770792916X</t>
  </si>
  <si>
    <t>1077-07929-17X</t>
  </si>
  <si>
    <t>FLT0792917X</t>
  </si>
  <si>
    <t>ABP N20 10770792917X</t>
  </si>
  <si>
    <t>1077-07929-18X</t>
  </si>
  <si>
    <t>FLT0792918X</t>
  </si>
  <si>
    <t>1077-07929-18</t>
  </si>
  <si>
    <t>1093-07930-18</t>
  </si>
  <si>
    <t>ABP N20 10770792918X</t>
  </si>
  <si>
    <t>1077-07933-01X</t>
  </si>
  <si>
    <t>FLT0793301X</t>
  </si>
  <si>
    <t>ABP N20 10770793301X</t>
  </si>
  <si>
    <t>1077-07933-02X</t>
  </si>
  <si>
    <t>FLT0793302X</t>
  </si>
  <si>
    <t>1093-07934-02</t>
  </si>
  <si>
    <t>1077-07933-02</t>
  </si>
  <si>
    <t>3415006</t>
  </si>
  <si>
    <t>3415020</t>
  </si>
  <si>
    <t>ABP N20 10770793302X</t>
  </si>
  <si>
    <t>1077-07933-03X</t>
  </si>
  <si>
    <t>FLT0793303X</t>
  </si>
  <si>
    <t>1093-07934-03</t>
  </si>
  <si>
    <t>1077-07933-03</t>
  </si>
  <si>
    <t>3415007</t>
  </si>
  <si>
    <t>3415021</t>
  </si>
  <si>
    <t>ABP N20 10770793303X</t>
  </si>
  <si>
    <t>1077-07933-04X</t>
  </si>
  <si>
    <t>FLT0793304X</t>
  </si>
  <si>
    <t>ABP N20 10770793304X</t>
  </si>
  <si>
    <t>1077-07935-01X</t>
  </si>
  <si>
    <t>FLT0793501X</t>
  </si>
  <si>
    <t>ABP N20 10770793501X</t>
  </si>
  <si>
    <t>1077-07935-02X</t>
  </si>
  <si>
    <t>FLT0793502X</t>
  </si>
  <si>
    <t>ABP N20 10770793502X</t>
  </si>
  <si>
    <t>1077-07935-03X</t>
  </si>
  <si>
    <t>FLT0793503X</t>
  </si>
  <si>
    <t>ABP N20 10770793503X</t>
  </si>
  <si>
    <t>1077-07935-04X</t>
  </si>
  <si>
    <t>FLT0793504X</t>
  </si>
  <si>
    <t>1077-07935-04</t>
  </si>
  <si>
    <t>1093-07936-04</t>
  </si>
  <si>
    <t>ABP N20 10770793504X</t>
  </si>
  <si>
    <t>1077-07956-01X</t>
  </si>
  <si>
    <t>FLT0795601X</t>
  </si>
  <si>
    <t>ABP N20 10770795601X</t>
  </si>
  <si>
    <t>1077-07956-02X</t>
  </si>
  <si>
    <t>FLT0795602X</t>
  </si>
  <si>
    <t>ABP N20 10770795602X</t>
  </si>
  <si>
    <t>1077-07956-03X</t>
  </si>
  <si>
    <t>FLT0795603X</t>
  </si>
  <si>
    <t>ABP N20 10770795603X</t>
  </si>
  <si>
    <t>1077-07956-04X</t>
  </si>
  <si>
    <t>FLT0795604X</t>
  </si>
  <si>
    <t>ABP N20 10770795604X</t>
  </si>
  <si>
    <t>1077-07986-01X</t>
  </si>
  <si>
    <t>FLT0798601X</t>
  </si>
  <si>
    <t>1077-07986-01</t>
  </si>
  <si>
    <t>1293-07987-01</t>
  </si>
  <si>
    <t>3415035</t>
  </si>
  <si>
    <t>3415043</t>
  </si>
  <si>
    <t>05-18889-003</t>
  </si>
  <si>
    <t>05-20158-003</t>
  </si>
  <si>
    <t>ABP N20 10770798601X</t>
  </si>
  <si>
    <t>1077-07986-02X</t>
  </si>
  <si>
    <t>FLT0798602X</t>
  </si>
  <si>
    <t>1077-07986-02</t>
  </si>
  <si>
    <t>1093-07987-02</t>
  </si>
  <si>
    <t>ABP N20 10770798602X</t>
  </si>
  <si>
    <t>1077-08031-01X</t>
  </si>
  <si>
    <t>FLT0803101X</t>
  </si>
  <si>
    <t>ABP N20 10770803101X</t>
  </si>
  <si>
    <t>1077-08031-02X</t>
  </si>
  <si>
    <t>FLT0803102X</t>
  </si>
  <si>
    <t>1093-08032-02</t>
  </si>
  <si>
    <t>1077-08031-02</t>
  </si>
  <si>
    <t>3534870C91</t>
  </si>
  <si>
    <t>ABP N20 10770803102X</t>
  </si>
  <si>
    <t>1077-08033-01X</t>
  </si>
  <si>
    <t>FLT0803301X</t>
  </si>
  <si>
    <t>1093-08034-01</t>
  </si>
  <si>
    <t>1077-08033-01</t>
  </si>
  <si>
    <t>42773</t>
  </si>
  <si>
    <t>ABP N20 10770803301X</t>
  </si>
  <si>
    <t>1077-08035-01X</t>
  </si>
  <si>
    <t>FLT0803501X</t>
  </si>
  <si>
    <t>ABP N20 10770803501X</t>
  </si>
  <si>
    <t>1077-08039-01X</t>
  </si>
  <si>
    <t>FLT0803901X</t>
  </si>
  <si>
    <t>ABP N20 10770803901X</t>
  </si>
  <si>
    <t>1077-08039-02X</t>
  </si>
  <si>
    <t>FLT0803902X</t>
  </si>
  <si>
    <t>ABP N20 10770803902X</t>
  </si>
  <si>
    <t>1077-08069-01X</t>
  </si>
  <si>
    <t>FLT0806901X</t>
  </si>
  <si>
    <t>ABP N20 10770806901X</t>
  </si>
  <si>
    <t>1077-08069-02X</t>
  </si>
  <si>
    <t>FLT0806902X</t>
  </si>
  <si>
    <t>1077-08069-02</t>
  </si>
  <si>
    <t>1093-08070-02</t>
  </si>
  <si>
    <t>05-19318-001</t>
  </si>
  <si>
    <t>ABP N20 10770806902X</t>
  </si>
  <si>
    <t>1077-08071-01X</t>
  </si>
  <si>
    <t>FLT0807101X</t>
  </si>
  <si>
    <t>1077-08071-01</t>
  </si>
  <si>
    <t>1093-08072-01</t>
  </si>
  <si>
    <t>20822-3512</t>
  </si>
  <si>
    <t>ABP N20 10770807101X</t>
  </si>
  <si>
    <t>1077-08071-02X</t>
  </si>
  <si>
    <t>FLT0807102X</t>
  </si>
  <si>
    <t>1077-08071-02</t>
  </si>
  <si>
    <t>1093-08072-02</t>
  </si>
  <si>
    <t>4024705</t>
  </si>
  <si>
    <t>ABP N20 10770807102X</t>
  </si>
  <si>
    <t>1077-08071-03X</t>
  </si>
  <si>
    <t>FLT0807103X</t>
  </si>
  <si>
    <t>1093-08072-03</t>
  </si>
  <si>
    <t>1077-08071-03</t>
  </si>
  <si>
    <t>ABP N20 10770807103X</t>
  </si>
  <si>
    <t>1077-08071-04X</t>
  </si>
  <si>
    <t>FLT0807104X</t>
  </si>
  <si>
    <t>1093-08072-04</t>
  </si>
  <si>
    <t>1077-08071-04</t>
  </si>
  <si>
    <t>ABP N20 10770807104X</t>
  </si>
  <si>
    <t>1077-08071-05X</t>
  </si>
  <si>
    <t>FLT0807105X</t>
  </si>
  <si>
    <t>1093-08072-05</t>
  </si>
  <si>
    <t>1077-08071-05</t>
  </si>
  <si>
    <t>ABP N20 10770807105X</t>
  </si>
  <si>
    <t>1077-08079-01X</t>
  </si>
  <si>
    <t>FLT0807901X</t>
  </si>
  <si>
    <t>ABP N20 10770807901X</t>
  </si>
  <si>
    <t>1077-08079-02X</t>
  </si>
  <si>
    <t>FLT0807902X</t>
  </si>
  <si>
    <t>ABP N20 10770807902X</t>
  </si>
  <si>
    <t>1077-08079-03X</t>
  </si>
  <si>
    <t>FLT0807903X</t>
  </si>
  <si>
    <t>ABP N20 10770807903X</t>
  </si>
  <si>
    <t>1077-08079-04X</t>
  </si>
  <si>
    <t>FLT0807904X</t>
  </si>
  <si>
    <t>ABP N20 10770807904X</t>
  </si>
  <si>
    <t>1077-08079-05X</t>
  </si>
  <si>
    <t>FLT0807905X</t>
  </si>
  <si>
    <t>ABP N20 10770807905X</t>
  </si>
  <si>
    <t>1077-08079-06X</t>
  </si>
  <si>
    <t>FLT0807906X</t>
  </si>
  <si>
    <t>1093-08080-06</t>
  </si>
  <si>
    <t>1077-08079-06</t>
  </si>
  <si>
    <t>ABP N20 10770807906X</t>
  </si>
  <si>
    <t>1077-08079-07X</t>
  </si>
  <si>
    <t>FLT0807907X</t>
  </si>
  <si>
    <t>ABP N20 10770807907X</t>
  </si>
  <si>
    <t>1077-08092-01X</t>
  </si>
  <si>
    <t>FLT0809201X</t>
  </si>
  <si>
    <t>1093-08093-01</t>
  </si>
  <si>
    <t>1077-08092-01</t>
  </si>
  <si>
    <t>8177814</t>
  </si>
  <si>
    <t>3942942</t>
  </si>
  <si>
    <t>ABP N20 10770809201X</t>
  </si>
  <si>
    <t>1077-08092-02X</t>
  </si>
  <si>
    <t>FLT0809202X</t>
  </si>
  <si>
    <t>1093-08093-02</t>
  </si>
  <si>
    <t>1077-08092-02</t>
  </si>
  <si>
    <t>8179456</t>
  </si>
  <si>
    <t>ABP N20 10770809202X</t>
  </si>
  <si>
    <t>1077-08096-01X</t>
  </si>
  <si>
    <t>FLT0809601X</t>
  </si>
  <si>
    <t>42826</t>
  </si>
  <si>
    <t>1077-08096-01</t>
  </si>
  <si>
    <t>ABP N20 10770809601X</t>
  </si>
  <si>
    <t>1077-08099-01X</t>
  </si>
  <si>
    <t>FLT0809901X</t>
  </si>
  <si>
    <t>ABP N20 10770809901X</t>
  </si>
  <si>
    <t>1077-08099-02X</t>
  </si>
  <si>
    <t>FLT0809902X</t>
  </si>
  <si>
    <t>ABP N20 10770809902X</t>
  </si>
  <si>
    <t>1077-08099-03X</t>
  </si>
  <si>
    <t>FLT0809903X</t>
  </si>
  <si>
    <t>1077-08099-03</t>
  </si>
  <si>
    <t>1093-08100-03</t>
  </si>
  <si>
    <t>ABP N20 10770809903X</t>
  </si>
  <si>
    <t>1077-08099-04X</t>
  </si>
  <si>
    <t>FLT0809904X</t>
  </si>
  <si>
    <t>1077-08099-04</t>
  </si>
  <si>
    <t>1093-08100-04</t>
  </si>
  <si>
    <t>ABP N20 10770809904X</t>
  </si>
  <si>
    <t>1077-08099-05X</t>
  </si>
  <si>
    <t>FLT0809905X</t>
  </si>
  <si>
    <t>1077-08099-05</t>
  </si>
  <si>
    <t>1093-08100-05</t>
  </si>
  <si>
    <t>ABP N20 10770809905X</t>
  </si>
  <si>
    <t>1077-08099-06X</t>
  </si>
  <si>
    <t>FLT0809906X</t>
  </si>
  <si>
    <t>ABP N20 10770809906X</t>
  </si>
  <si>
    <t>1077-08099-07X</t>
  </si>
  <si>
    <t>FLT0809907X</t>
  </si>
  <si>
    <t>1077-08099-07</t>
  </si>
  <si>
    <t>1093-08100-07</t>
  </si>
  <si>
    <t>ABP N20 10770809907X</t>
  </si>
  <si>
    <t>1077-08099-08X</t>
  </si>
  <si>
    <t>FLT0809908X</t>
  </si>
  <si>
    <t>ABP N20 10770809908X</t>
  </si>
  <si>
    <t>1077-08099-09X</t>
  </si>
  <si>
    <t>FLT0809909X</t>
  </si>
  <si>
    <t>1077-08099-09</t>
  </si>
  <si>
    <t>1093-08100-09</t>
  </si>
  <si>
    <t>ABP N20 10770809909X</t>
  </si>
  <si>
    <t>1077-08101-01X</t>
  </si>
  <si>
    <t>FLT0810101X</t>
  </si>
  <si>
    <t>ABP N20 10770810101X</t>
  </si>
  <si>
    <t>1077-08101-02X</t>
  </si>
  <si>
    <t>FLT0810102X</t>
  </si>
  <si>
    <t>1077-08101-02</t>
  </si>
  <si>
    <t>1093-08102-02</t>
  </si>
  <si>
    <t>85101520</t>
  </si>
  <si>
    <t>8086967</t>
  </si>
  <si>
    <t>ABP N20 10770810102X</t>
  </si>
  <si>
    <t>1077-08101-03X</t>
  </si>
  <si>
    <t>FLT0810103X</t>
  </si>
  <si>
    <t>1077-08101-03</t>
  </si>
  <si>
    <t>1093-08102-03</t>
  </si>
  <si>
    <t>85101521</t>
  </si>
  <si>
    <t>3187542</t>
  </si>
  <si>
    <t>ABP N20 10770810103X</t>
  </si>
  <si>
    <t>1077-08101-04X</t>
  </si>
  <si>
    <t>FLT0810104X</t>
  </si>
  <si>
    <t>1077-08101-04</t>
  </si>
  <si>
    <t>1093-08102-04</t>
  </si>
  <si>
    <t>85101522</t>
  </si>
  <si>
    <t>20353629</t>
  </si>
  <si>
    <t>ABP N20 10770810104X</t>
  </si>
  <si>
    <t>1077-08101-05X</t>
  </si>
  <si>
    <t>FLT0810105X</t>
  </si>
  <si>
    <t>1077-08101-05</t>
  </si>
  <si>
    <t>1093-08102-05</t>
  </si>
  <si>
    <t>ABP N20 10770810105X</t>
  </si>
  <si>
    <t>1077-08101-06X</t>
  </si>
  <si>
    <t>FLT0810106X</t>
  </si>
  <si>
    <t>1077-08101-06</t>
  </si>
  <si>
    <t>1093-08102-06</t>
  </si>
  <si>
    <t>ABP N20 10770810106X</t>
  </si>
  <si>
    <t>1077-08113-01X</t>
  </si>
  <si>
    <t>FLT0811301X</t>
  </si>
  <si>
    <t>1077-08113-01</t>
  </si>
  <si>
    <t>1093-08114-01</t>
  </si>
  <si>
    <t>f6ht8a627auc</t>
  </si>
  <si>
    <t>f6hz8a627l</t>
  </si>
  <si>
    <t>ABP N20 10770811301X</t>
  </si>
  <si>
    <t>1077-08113-02X</t>
  </si>
  <si>
    <t>FLT0811302X</t>
  </si>
  <si>
    <t>ABP N20 10770811302X</t>
  </si>
  <si>
    <t>1077-08113-03X</t>
  </si>
  <si>
    <t>FLT0811303X</t>
  </si>
  <si>
    <t>1093-08114-03</t>
  </si>
  <si>
    <t>1077-08113-03</t>
  </si>
  <si>
    <t>F7HZ8A627LA</t>
  </si>
  <si>
    <t>ABP N20 10770811303X</t>
  </si>
  <si>
    <t>1077-08115-01X</t>
  </si>
  <si>
    <t>FLT0811501X</t>
  </si>
  <si>
    <t>1077-08115-01</t>
  </si>
  <si>
    <t>1093-08116-01</t>
  </si>
  <si>
    <t>f6ht8a627alb</t>
  </si>
  <si>
    <t>ABP N20 10770811501X</t>
  </si>
  <si>
    <t>1077-08115-02X</t>
  </si>
  <si>
    <t>FLT0811502X</t>
  </si>
  <si>
    <t>1077-08115-02</t>
  </si>
  <si>
    <t>1093-08116-02</t>
  </si>
  <si>
    <t>f6ht8a627amb</t>
  </si>
  <si>
    <t>f6hz8a627h</t>
  </si>
  <si>
    <t>ABP N20 10770811502X</t>
  </si>
  <si>
    <t>1077-08115-03X</t>
  </si>
  <si>
    <t>FLT0811503X</t>
  </si>
  <si>
    <t>1077-08115-03</t>
  </si>
  <si>
    <t>1093-08116-03</t>
  </si>
  <si>
    <t>f7ht8a627ea</t>
  </si>
  <si>
    <t>ABP N20 10770811503X</t>
  </si>
  <si>
    <t>1077-08115-04X</t>
  </si>
  <si>
    <t>FLT0811504X</t>
  </si>
  <si>
    <t>ABP N20 10770811504X</t>
  </si>
  <si>
    <t>1077-08117-01X</t>
  </si>
  <si>
    <t>FLT0811701X</t>
  </si>
  <si>
    <t>1077-08117-01</t>
  </si>
  <si>
    <t>1093-08118-01</t>
  </si>
  <si>
    <t>f6ht8a627aja</t>
  </si>
  <si>
    <t>ABP N20 10770811701X</t>
  </si>
  <si>
    <t>1077-08121-01X</t>
  </si>
  <si>
    <t>FLT0812101X</t>
  </si>
  <si>
    <t>ABP N20 10770812101X</t>
  </si>
  <si>
    <t>1077-08121-02X</t>
  </si>
  <si>
    <t>FLT0812102X</t>
  </si>
  <si>
    <t>1077-08121-02</t>
  </si>
  <si>
    <t>3099359</t>
  </si>
  <si>
    <t>f6hz8a627k</t>
  </si>
  <si>
    <t>f6ht8a627asc</t>
  </si>
  <si>
    <t>f8hz8625ja</t>
  </si>
  <si>
    <t>ABP N20 10770812102X</t>
  </si>
  <si>
    <t>1077-08121-03X</t>
  </si>
  <si>
    <t>FLT0812103X</t>
  </si>
  <si>
    <t>1077-08121-03</t>
  </si>
  <si>
    <t>1093-08122-03</t>
  </si>
  <si>
    <t>f7ht8a627ja</t>
  </si>
  <si>
    <t>ABP N20 10770812103X</t>
  </si>
  <si>
    <t>1077-08123-01X</t>
  </si>
  <si>
    <t>FLT0812301X</t>
  </si>
  <si>
    <t>1077-08123-01</t>
  </si>
  <si>
    <t>43047</t>
  </si>
  <si>
    <t>1093-08124-01</t>
  </si>
  <si>
    <t>f6ht8a627bab</t>
  </si>
  <si>
    <t>f6hz8a627b</t>
  </si>
  <si>
    <t>f8hz8625da</t>
  </si>
  <si>
    <t>ABP N20 10770812301X</t>
  </si>
  <si>
    <t>1077-08131-01X</t>
  </si>
  <si>
    <t>FLT0813101X</t>
  </si>
  <si>
    <t>1093-08132-01</t>
  </si>
  <si>
    <t>1077-08131-01</t>
  </si>
  <si>
    <t>f4hs8a627da</t>
  </si>
  <si>
    <t>ABP N20 10770813101X</t>
  </si>
  <si>
    <t>1077-08131-02X</t>
  </si>
  <si>
    <t>FLT0813102X</t>
  </si>
  <si>
    <t>1093-08132-02</t>
  </si>
  <si>
    <t>1077-08131-02</t>
  </si>
  <si>
    <t>ABP N20 10770813102X</t>
  </si>
  <si>
    <t>1077-08133-01X</t>
  </si>
  <si>
    <t>FLT0813301X</t>
  </si>
  <si>
    <t>ABP N20 10770813301X</t>
  </si>
  <si>
    <t>1077-08133-02X</t>
  </si>
  <si>
    <t>FLT0813302X</t>
  </si>
  <si>
    <t>ABP N20 10770813302X</t>
  </si>
  <si>
    <t>1077-08133-03X</t>
  </si>
  <si>
    <t>FLT0813303X</t>
  </si>
  <si>
    <t>1093-08134-03</t>
  </si>
  <si>
    <t>1077-08133-03</t>
  </si>
  <si>
    <t>f6ht8a627bra</t>
  </si>
  <si>
    <t>f8hz8625na</t>
  </si>
  <si>
    <t>ABP N20 10770813303X</t>
  </si>
  <si>
    <t>1077-08161-01X</t>
  </si>
  <si>
    <t>FLT0816101X</t>
  </si>
  <si>
    <t>1093-08162-01</t>
  </si>
  <si>
    <t>1077-08161-01</t>
  </si>
  <si>
    <t>f7ht8a627ab</t>
  </si>
  <si>
    <t>ABP N20 10770816101X</t>
  </si>
  <si>
    <t>1077-08163-01X</t>
  </si>
  <si>
    <t>FLT0816301X</t>
  </si>
  <si>
    <t>1093-08164-01</t>
  </si>
  <si>
    <t>1077-08163-01</t>
  </si>
  <si>
    <t>43051</t>
  </si>
  <si>
    <t>f6ht8a627aza</t>
  </si>
  <si>
    <t>f6hz8a627a</t>
  </si>
  <si>
    <t>f8hz8625ca</t>
  </si>
  <si>
    <t>ABP N20 10770816301X</t>
  </si>
  <si>
    <t>1077-08166-01X</t>
  </si>
  <si>
    <t>FLT0816601X</t>
  </si>
  <si>
    <t>ABP N20 10770816601X</t>
  </si>
  <si>
    <t>1077-08166-02X</t>
  </si>
  <si>
    <t>FLT0816602X</t>
  </si>
  <si>
    <t>ABP N20 10770816602X</t>
  </si>
  <si>
    <t>1077-08166-03X</t>
  </si>
  <si>
    <t>FLT0816603X</t>
  </si>
  <si>
    <t>ABP N20 10770816603X</t>
  </si>
  <si>
    <t>1077-08166-04X</t>
  </si>
  <si>
    <t>FLT0816604X</t>
  </si>
  <si>
    <t>1077-08166-04</t>
  </si>
  <si>
    <t>1093-08167-04</t>
  </si>
  <si>
    <t>ABP N20 10770816604X</t>
  </si>
  <si>
    <t>1077-08171-01X</t>
  </si>
  <si>
    <t>FLT0817101X</t>
  </si>
  <si>
    <t>ABP N20 10770817101X</t>
  </si>
  <si>
    <t>1077-08181-01X</t>
  </si>
  <si>
    <t>FLT0818101X</t>
  </si>
  <si>
    <t>1077-08181-01</t>
  </si>
  <si>
    <t>43153</t>
  </si>
  <si>
    <t>1093-08182-01</t>
  </si>
  <si>
    <t>ABP N20 10770818101X</t>
  </si>
  <si>
    <t>1077-08183-01X</t>
  </si>
  <si>
    <t>FLT0818301X</t>
  </si>
  <si>
    <t>1093-08184-01</t>
  </si>
  <si>
    <t>1077-08183-01</t>
  </si>
  <si>
    <t>43155</t>
  </si>
  <si>
    <t>ABP N20 10770818301X</t>
  </si>
  <si>
    <t>1077-08191-01X</t>
  </si>
  <si>
    <t>FLT0819101X</t>
  </si>
  <si>
    <t>1077-08191-01</t>
  </si>
  <si>
    <t>1093-08192-01</t>
  </si>
  <si>
    <t>85101569</t>
  </si>
  <si>
    <t>8077479</t>
  </si>
  <si>
    <t>ABP N20 10770819101X</t>
  </si>
  <si>
    <t>1077-08201-01X</t>
  </si>
  <si>
    <t>FLT0820101X</t>
  </si>
  <si>
    <t>ABP N20 10770820101X</t>
  </si>
  <si>
    <t>1077-08207-01X</t>
  </si>
  <si>
    <t>FLT0820701X</t>
  </si>
  <si>
    <t>ABP N20 10770820701X</t>
  </si>
  <si>
    <t>1077-08207-02X</t>
  </si>
  <si>
    <t>FLT0820702X</t>
  </si>
  <si>
    <t>1077-08207-02</t>
  </si>
  <si>
    <t>43126</t>
  </si>
  <si>
    <t>1093-08208-02</t>
  </si>
  <si>
    <t>85101572</t>
  </si>
  <si>
    <t>8084569</t>
  </si>
  <si>
    <t>ABP N20 10770820702X</t>
  </si>
  <si>
    <t>1077-08211-01X</t>
  </si>
  <si>
    <t>FLT0821101X</t>
  </si>
  <si>
    <t>1093-08212-01</t>
  </si>
  <si>
    <t>1077-08211-01</t>
  </si>
  <si>
    <t>85101573</t>
  </si>
  <si>
    <t>8077483</t>
  </si>
  <si>
    <t>ABP N20 10770821101X</t>
  </si>
  <si>
    <t>1077-08211-02X</t>
  </si>
  <si>
    <t>FLT0821102X</t>
  </si>
  <si>
    <t>ABP N20 10770821102X</t>
  </si>
  <si>
    <t>1077-08217-01X</t>
  </si>
  <si>
    <t>FLT0821701X</t>
  </si>
  <si>
    <t>1093-08218-01</t>
  </si>
  <si>
    <t>1077-08217-01</t>
  </si>
  <si>
    <t>f7ht8a627ta</t>
  </si>
  <si>
    <t>f8hz8625ka</t>
  </si>
  <si>
    <t>ABP N20 10770821701X</t>
  </si>
  <si>
    <t>1077-08217-02X</t>
  </si>
  <si>
    <t>FLT0821702X</t>
  </si>
  <si>
    <t>ABP N20 10770821702X</t>
  </si>
  <si>
    <t>1077-08217-03X</t>
  </si>
  <si>
    <t>FLT0821703X</t>
  </si>
  <si>
    <t>1093-08218-03</t>
  </si>
  <si>
    <t>1077-08217-03</t>
  </si>
  <si>
    <t>f7hz8a627lb</t>
  </si>
  <si>
    <t>ABP N20 10770821703X</t>
  </si>
  <si>
    <t>1077-08221-01X</t>
  </si>
  <si>
    <t>FLT0822101X</t>
  </si>
  <si>
    <t>ABP N20 10770822101X</t>
  </si>
  <si>
    <t>1077-08225-01X</t>
  </si>
  <si>
    <t>FLT0822501X</t>
  </si>
  <si>
    <t>ABP N20 10770822501X</t>
  </si>
  <si>
    <t>1077-08225-02X</t>
  </si>
  <si>
    <t>FLT0822502X</t>
  </si>
  <si>
    <t>ABP N20 10770822502X</t>
  </si>
  <si>
    <t>1077-08231-01X</t>
  </si>
  <si>
    <t>FLT0823101X</t>
  </si>
  <si>
    <t>ABP N20 10770823101X</t>
  </si>
  <si>
    <t>1077-08234-01X</t>
  </si>
  <si>
    <t>FLT0823401X</t>
  </si>
  <si>
    <t>ABP N20 10770823401X</t>
  </si>
  <si>
    <t>1077-08234-02X</t>
  </si>
  <si>
    <t>FLT0823402X</t>
  </si>
  <si>
    <t>ABP N20 10770823402X</t>
  </si>
  <si>
    <t>1077-08257-01X</t>
  </si>
  <si>
    <t>FLT0825701X</t>
  </si>
  <si>
    <t>ABP N20 10770825701X</t>
  </si>
  <si>
    <t>3534871C92</t>
  </si>
  <si>
    <t>1077-08257-03X</t>
  </si>
  <si>
    <t>FLT0825703X</t>
  </si>
  <si>
    <t>ABP N20 10770825703X</t>
  </si>
  <si>
    <t>1077-08265-01X</t>
  </si>
  <si>
    <t>FLT0826501X</t>
  </si>
  <si>
    <t>ABP N20 10770826501X</t>
  </si>
  <si>
    <t>1077-08265-02X</t>
  </si>
  <si>
    <t>FLT0826502X</t>
  </si>
  <si>
    <t>ABP N20 10770826502X</t>
  </si>
  <si>
    <t>1077-08265-03X</t>
  </si>
  <si>
    <t>FLT0826503X</t>
  </si>
  <si>
    <t>1077-08265-03</t>
  </si>
  <si>
    <t>1093-08266-03</t>
  </si>
  <si>
    <t>ABP N20 10770826503X</t>
  </si>
  <si>
    <t>1077-08265-04X</t>
  </si>
  <si>
    <t>FLT0826504X</t>
  </si>
  <si>
    <t>1077-08265-04</t>
  </si>
  <si>
    <t>1093-08266-04</t>
  </si>
  <si>
    <t>f6ht8a627bsb</t>
  </si>
  <si>
    <t>f8hz8625pa</t>
  </si>
  <si>
    <t>ABP N20 10770826504X</t>
  </si>
  <si>
    <t>1077-08265-05X</t>
  </si>
  <si>
    <t>FLT0826505X</t>
  </si>
  <si>
    <t>1077-08265-05</t>
  </si>
  <si>
    <t>1093-08266-05</t>
  </si>
  <si>
    <t>ABP N20 10770826505X</t>
  </si>
  <si>
    <t>1077-08265-06X</t>
  </si>
  <si>
    <t>FLT0826506X</t>
  </si>
  <si>
    <t>ABP N20 10770826506X</t>
  </si>
  <si>
    <t>1077-08267-01X</t>
  </si>
  <si>
    <t>FLT0826701X</t>
  </si>
  <si>
    <t>ABP N20 10770826701X</t>
  </si>
  <si>
    <t>1077-08267-02X</t>
  </si>
  <si>
    <t>FLT0826702X</t>
  </si>
  <si>
    <t>ABP N20 10770826702X</t>
  </si>
  <si>
    <t>1077-09010-01X</t>
  </si>
  <si>
    <t>FLT0901001X</t>
  </si>
  <si>
    <t>ABP N20 1077091X</t>
  </si>
  <si>
    <t>1077-09012-01X</t>
  </si>
  <si>
    <t>FLT0901201X</t>
  </si>
  <si>
    <t>ABP N20 10770901201X</t>
  </si>
  <si>
    <t>1077-09012-02X</t>
  </si>
  <si>
    <t>FLT0901202X</t>
  </si>
  <si>
    <t>ABP N20 10770901202X</t>
  </si>
  <si>
    <t>1077-09012-04X</t>
  </si>
  <si>
    <t>FLT0901204X</t>
  </si>
  <si>
    <t>1077-09012-04</t>
  </si>
  <si>
    <t>1093-09013-04</t>
  </si>
  <si>
    <t>3100596</t>
  </si>
  <si>
    <t>ABP N20 10770901204X</t>
  </si>
  <si>
    <t>1077-09015-01X</t>
  </si>
  <si>
    <t>FLT0901501X</t>
  </si>
  <si>
    <t>ABP N20 10770901501X</t>
  </si>
  <si>
    <t>1077-09015-02X</t>
  </si>
  <si>
    <t>FLT0901502X</t>
  </si>
  <si>
    <t>ABP N20 10770901502X</t>
  </si>
  <si>
    <t>1077-09015-03X</t>
  </si>
  <si>
    <t>FLT0901503X</t>
  </si>
  <si>
    <t>ABP N20 10770901503X</t>
  </si>
  <si>
    <t>1077-09015-04X</t>
  </si>
  <si>
    <t>FLT0901504X</t>
  </si>
  <si>
    <t>ABP N20 10770901504X</t>
  </si>
  <si>
    <t>1077-09017-01X</t>
  </si>
  <si>
    <t>FLT0901701X</t>
  </si>
  <si>
    <t>ABP N20 10770901701X</t>
  </si>
  <si>
    <t>1077-09019-01X</t>
  </si>
  <si>
    <t>FLT0901901X</t>
  </si>
  <si>
    <t>ABP N20 10770901901X</t>
  </si>
  <si>
    <t>1077-09019-02X</t>
  </si>
  <si>
    <t>FLT0901902X</t>
  </si>
  <si>
    <t>1077-09019-02</t>
  </si>
  <si>
    <t>1093-09020-02</t>
  </si>
  <si>
    <t>ABP N20 10770901902X</t>
  </si>
  <si>
    <t>1077-09019-03X</t>
  </si>
  <si>
    <t>FLT0901903X</t>
  </si>
  <si>
    <t>1077-09019-03</t>
  </si>
  <si>
    <t>1093-09020-03</t>
  </si>
  <si>
    <t>ABP N20 10770901903X</t>
  </si>
  <si>
    <t>1077-09019-04X</t>
  </si>
  <si>
    <t>FLT0901904X</t>
  </si>
  <si>
    <t>ABP N20 10770901904X</t>
  </si>
  <si>
    <t>1077-09021-01X</t>
  </si>
  <si>
    <t>FLT0902101X</t>
  </si>
  <si>
    <t>ABP N20 10770902101X</t>
  </si>
  <si>
    <t>1077-09021-02X</t>
  </si>
  <si>
    <t>FLT0902102X</t>
  </si>
  <si>
    <t>ABP N20 10770902102X</t>
  </si>
  <si>
    <t>1077-09021-03X</t>
  </si>
  <si>
    <t>FLT0902103X</t>
  </si>
  <si>
    <t>ABP N20 10770902103X</t>
  </si>
  <si>
    <t>1077-09021-04X</t>
  </si>
  <si>
    <t>FLT0902104X</t>
  </si>
  <si>
    <t>ABP N20 10770902104X</t>
  </si>
  <si>
    <t>1077-09021-05X</t>
  </si>
  <si>
    <t>FLT0902105X</t>
  </si>
  <si>
    <t>ABP N20 10770902105X</t>
  </si>
  <si>
    <t>1077-09021-06X</t>
  </si>
  <si>
    <t>FLT0902106X</t>
  </si>
  <si>
    <t>ABP N20 10770902106X</t>
  </si>
  <si>
    <t>1077-09025-01X</t>
  </si>
  <si>
    <t>FLT0902501X</t>
  </si>
  <si>
    <t>ABP N20 10770902501X</t>
  </si>
  <si>
    <t>1077-09053-01X</t>
  </si>
  <si>
    <t>FLT0905301X</t>
  </si>
  <si>
    <t>ABP N20 10770905301X</t>
  </si>
  <si>
    <t>1077-09055-01X</t>
  </si>
  <si>
    <t>FLT0905501X</t>
  </si>
  <si>
    <t>ABP N20 10770905501X</t>
  </si>
  <si>
    <t>1077-09057-01X</t>
  </si>
  <si>
    <t>FLT0905701X</t>
  </si>
  <si>
    <t>ABP N20 10770905701X</t>
  </si>
  <si>
    <t>1077-09059-01X</t>
  </si>
  <si>
    <t>FLT0905901X</t>
  </si>
  <si>
    <t>ABP N20 10770905901X</t>
  </si>
  <si>
    <t>1293-09060-02</t>
  </si>
  <si>
    <t>010032444</t>
  </si>
  <si>
    <t>010028041</t>
  </si>
  <si>
    <t>1077-09059-02X</t>
  </si>
  <si>
    <t>FLT0905902X</t>
  </si>
  <si>
    <t>ABP N20 10770905902X</t>
  </si>
  <si>
    <t>1077-09059-03X</t>
  </si>
  <si>
    <t>FLT0905903X</t>
  </si>
  <si>
    <t>1077-09059-03</t>
  </si>
  <si>
    <t>1093-09060-03</t>
  </si>
  <si>
    <t>ABP N20 10770905903X</t>
  </si>
  <si>
    <t>1077-09059-04X</t>
  </si>
  <si>
    <t>FLT0905904X</t>
  </si>
  <si>
    <t>1077-09059-04</t>
  </si>
  <si>
    <t>1093-09060-04</t>
  </si>
  <si>
    <t>ABP N20 10770905904X</t>
  </si>
  <si>
    <t>1077-09059-05X</t>
  </si>
  <si>
    <t>FLT0905905X</t>
  </si>
  <si>
    <t>1093-09060-05</t>
  </si>
  <si>
    <t>1077-09059-05</t>
  </si>
  <si>
    <t>ABP N20 10770905905X</t>
  </si>
  <si>
    <t>1077-09059-06X</t>
  </si>
  <si>
    <t>FLT0905906X</t>
  </si>
  <si>
    <t>1093-09060-06</t>
  </si>
  <si>
    <t>1077-09059-06</t>
  </si>
  <si>
    <t>ABP N20 10770905906X</t>
  </si>
  <si>
    <t>1077-09059-07X</t>
  </si>
  <si>
    <t>FLT0905907X</t>
  </si>
  <si>
    <t>1093-09060-07</t>
  </si>
  <si>
    <t>1077-09059-07</t>
  </si>
  <si>
    <t>ABP N20 10770905907X</t>
  </si>
  <si>
    <t>1077-09059-08X</t>
  </si>
  <si>
    <t>FLT0905908X</t>
  </si>
  <si>
    <t>1093-09060-08</t>
  </si>
  <si>
    <t>1077-09059-08</t>
  </si>
  <si>
    <t>ABP N20 10770905908X</t>
  </si>
  <si>
    <t>1077-09059-09X</t>
  </si>
  <si>
    <t>FLT0905909X</t>
  </si>
  <si>
    <t>ABP N20 10770905909X</t>
  </si>
  <si>
    <t>1077-09059-10X</t>
  </si>
  <si>
    <t>FLT0905910X</t>
  </si>
  <si>
    <t>ABP N20 10770905910X</t>
  </si>
  <si>
    <t>1077-09061-02X</t>
  </si>
  <si>
    <t>FLT0906102X</t>
  </si>
  <si>
    <t>ABP N20 10770906102X</t>
  </si>
  <si>
    <t>1077-09063-01X</t>
  </si>
  <si>
    <t>FLT0906301X</t>
  </si>
  <si>
    <t>ABP N20 10770906301X</t>
  </si>
  <si>
    <t>1077-09063-02X</t>
  </si>
  <si>
    <t>FLT0906302X</t>
  </si>
  <si>
    <t>ABP N20 10770906302X</t>
  </si>
  <si>
    <t>1077-09063-04X</t>
  </si>
  <si>
    <t>FLT0906304X</t>
  </si>
  <si>
    <t>ABP N20 10770906304X</t>
  </si>
  <si>
    <t>1077-09067-01X</t>
  </si>
  <si>
    <t>FLT0906701X</t>
  </si>
  <si>
    <t>ABP N20 10770906701X</t>
  </si>
  <si>
    <t>1077-09067-02X</t>
  </si>
  <si>
    <t>FLT0906702X</t>
  </si>
  <si>
    <t>ABP N20 10770906702X</t>
  </si>
  <si>
    <t>1077-09067-03X</t>
  </si>
  <si>
    <t>FLT0906703X</t>
  </si>
  <si>
    <t>ABP N20 10770906703X</t>
  </si>
  <si>
    <t>1077-09067-04X</t>
  </si>
  <si>
    <t>FLT0906704X</t>
  </si>
  <si>
    <t>ABP N20 10770906704X</t>
  </si>
  <si>
    <t>1077-09071-01X</t>
  </si>
  <si>
    <t>FLT0907101X</t>
  </si>
  <si>
    <t>1077-09071-01</t>
  </si>
  <si>
    <t>1093-09072-01</t>
  </si>
  <si>
    <t>ABP N20 10770907101X</t>
  </si>
  <si>
    <t>1077-09075-01X</t>
  </si>
  <si>
    <t>FLT0907501X</t>
  </si>
  <si>
    <t>ABP N20 10770907501X</t>
  </si>
  <si>
    <t>1077-09075-02X</t>
  </si>
  <si>
    <t>FLT0907502X</t>
  </si>
  <si>
    <t>ABP N20 10770907502X</t>
  </si>
  <si>
    <t>1077-09075-03X</t>
  </si>
  <si>
    <t>FLT0907503X</t>
  </si>
  <si>
    <t>ABP N20 10770907503X</t>
  </si>
  <si>
    <t>1077-09075-04X</t>
  </si>
  <si>
    <t>FLT0907504X</t>
  </si>
  <si>
    <t>ABP N20 10770907504X</t>
  </si>
  <si>
    <t>1077-09075-05X</t>
  </si>
  <si>
    <t>FLT0907505X</t>
  </si>
  <si>
    <t>ABP N20 10770907505X</t>
  </si>
  <si>
    <t>1077-09077-01X</t>
  </si>
  <si>
    <t>FLT0907701X</t>
  </si>
  <si>
    <t>ABP N20 10770907701X</t>
  </si>
  <si>
    <t>1077-09077-02X</t>
  </si>
  <si>
    <t>FLT0907702X</t>
  </si>
  <si>
    <t>ABP N20 10770907702X</t>
  </si>
  <si>
    <t>010032439</t>
  </si>
  <si>
    <t>1077-09077-03X</t>
  </si>
  <si>
    <t>FLT0907703X</t>
  </si>
  <si>
    <t>ABP N20 10770907703X</t>
  </si>
  <si>
    <t>1077-09077-04X</t>
  </si>
  <si>
    <t>FLT0907704X</t>
  </si>
  <si>
    <t>ABP N20 10770907704X</t>
  </si>
  <si>
    <t>1077-09077-06X</t>
  </si>
  <si>
    <t>FLT0907706X</t>
  </si>
  <si>
    <t>ABP N20 10770907706X</t>
  </si>
  <si>
    <t>1077-09083-01BX</t>
  </si>
  <si>
    <t>FLT0908301BX</t>
  </si>
  <si>
    <t>1077-09083-01b</t>
  </si>
  <si>
    <t>1077-09083-01</t>
  </si>
  <si>
    <t>8096802</t>
  </si>
  <si>
    <t>ABP N20 10770908301BX</t>
  </si>
  <si>
    <t>1077-09085-01X</t>
  </si>
  <si>
    <t>FLT0908501X</t>
  </si>
  <si>
    <t>1093-09086-01</t>
  </si>
  <si>
    <t>1077-09085-01</t>
  </si>
  <si>
    <t>1293-09086-01</t>
  </si>
  <si>
    <t>05-20158-023</t>
  </si>
  <si>
    <t>05-25030-002</t>
  </si>
  <si>
    <t>ABP N20 10770908501X</t>
  </si>
  <si>
    <t>1077-09085-03X</t>
  </si>
  <si>
    <t>FLT0908503X</t>
  </si>
  <si>
    <t>ABP N20 10770908503X</t>
  </si>
  <si>
    <t>1077-09089-02X</t>
  </si>
  <si>
    <t>FLT0908902X</t>
  </si>
  <si>
    <t>ABP N20 10770908902X</t>
  </si>
  <si>
    <t>1077-09089-03X</t>
  </si>
  <si>
    <t>FLT0908903X</t>
  </si>
  <si>
    <t>ABP N20 10770908903X</t>
  </si>
  <si>
    <t>1077-09091-01X</t>
  </si>
  <si>
    <t>FLT0909101X</t>
  </si>
  <si>
    <t>ABP N20 10770909101X</t>
  </si>
  <si>
    <t>1077-09103-01X</t>
  </si>
  <si>
    <t>FLT0910301X</t>
  </si>
  <si>
    <t>ABP N20 10770910301X</t>
  </si>
  <si>
    <t>1077-09111-01X</t>
  </si>
  <si>
    <t>FLT0911101X</t>
  </si>
  <si>
    <t>ABP N20 10770911101X</t>
  </si>
  <si>
    <t>1077-09111-03X</t>
  </si>
  <si>
    <t>FLT0911103X</t>
  </si>
  <si>
    <t>ABP N20 10770911103X</t>
  </si>
  <si>
    <t>1077-09113-01X</t>
  </si>
  <si>
    <t>FLT0911301X</t>
  </si>
  <si>
    <t>ABP N20 10770911301X</t>
  </si>
  <si>
    <t>1077-09113-02X</t>
  </si>
  <si>
    <t>FLT0911302X</t>
  </si>
  <si>
    <t>1077-09113-02</t>
  </si>
  <si>
    <t>1093-09114-02</t>
  </si>
  <si>
    <t>ABP N20 10770911302X</t>
  </si>
  <si>
    <t>1077-09113-03X</t>
  </si>
  <si>
    <t>FLT0911303X</t>
  </si>
  <si>
    <t>ABP N20 10770911303X</t>
  </si>
  <si>
    <t>1077-09113-04X</t>
  </si>
  <si>
    <t>FLT0911304X</t>
  </si>
  <si>
    <t>ABP N20 10770911304X</t>
  </si>
  <si>
    <t>1077-09113-05X</t>
  </si>
  <si>
    <t>FLT0911305X</t>
  </si>
  <si>
    <t>44107</t>
  </si>
  <si>
    <t>1093-09114-05</t>
  </si>
  <si>
    <t>ABP N20 10770911305X</t>
  </si>
  <si>
    <t>1077-09116-01X</t>
  </si>
  <si>
    <t>FLT0911601X</t>
  </si>
  <si>
    <t>ABP N20 10770911601X</t>
  </si>
  <si>
    <t>1077-09116-02X</t>
  </si>
  <si>
    <t>FLT0911602X</t>
  </si>
  <si>
    <t>ABP N20 10770911602X</t>
  </si>
  <si>
    <t>1077-09116-03X</t>
  </si>
  <si>
    <t>FLT0911603X</t>
  </si>
  <si>
    <t>ABP N20 10770911603X</t>
  </si>
  <si>
    <t>1077-09116-04X</t>
  </si>
  <si>
    <t>FLT0911604X</t>
  </si>
  <si>
    <t>ABP N20 10770911604X</t>
  </si>
  <si>
    <t>1077-09116-05X</t>
  </si>
  <si>
    <t>FLT0911605X</t>
  </si>
  <si>
    <t>ABP N20 10770911605X</t>
  </si>
  <si>
    <t>1077-09116-06X</t>
  </si>
  <si>
    <t>FLT0911606X</t>
  </si>
  <si>
    <t>ABP N20 10770911606X</t>
  </si>
  <si>
    <t>1077-09116-07X</t>
  </si>
  <si>
    <t>FLT0911607X</t>
  </si>
  <si>
    <t>ABP N20 10770911607X</t>
  </si>
  <si>
    <t>1077-09116-08X</t>
  </si>
  <si>
    <t>FLT0911608X</t>
  </si>
  <si>
    <t>1093-09117-08</t>
  </si>
  <si>
    <t>1077-09116-08</t>
  </si>
  <si>
    <t>ABP N20 10770911608X</t>
  </si>
  <si>
    <t>1077-09116-09X</t>
  </si>
  <si>
    <t>FLT0911609X</t>
  </si>
  <si>
    <t>ABP N20 10770911609X</t>
  </si>
  <si>
    <t>1077-09116-11X</t>
  </si>
  <si>
    <t>FLT0911611X</t>
  </si>
  <si>
    <t>ABP N20 10770911611X</t>
  </si>
  <si>
    <t>1077-09116-14X</t>
  </si>
  <si>
    <t>FLT0911614X</t>
  </si>
  <si>
    <t>ABP N20 10770911614X</t>
  </si>
  <si>
    <t>1077-09116-15X</t>
  </si>
  <si>
    <t>FLT0911615X</t>
  </si>
  <si>
    <t>1093-09117-15</t>
  </si>
  <si>
    <t>1077-09116-15</t>
  </si>
  <si>
    <t>ABP N20 10770911615X</t>
  </si>
  <si>
    <t>1077-09116-16X</t>
  </si>
  <si>
    <t>FLT0911616X</t>
  </si>
  <si>
    <t>ABP N20 10770911616X</t>
  </si>
  <si>
    <t>1077-09116-17X</t>
  </si>
  <si>
    <t>FLT0911617X</t>
  </si>
  <si>
    <t>1093-09117-17</t>
  </si>
  <si>
    <t>1077-09116-17</t>
  </si>
  <si>
    <t>ABP N20 10770911617X</t>
  </si>
  <si>
    <t>1077-09116-18X</t>
  </si>
  <si>
    <t>FLT0911618X</t>
  </si>
  <si>
    <t>ABP N20 10770911618X</t>
  </si>
  <si>
    <t>1077-09118-01X</t>
  </si>
  <si>
    <t>FLT0911801X</t>
  </si>
  <si>
    <t>ABP N20 10770911801X</t>
  </si>
  <si>
    <t>1077-09118-02X</t>
  </si>
  <si>
    <t>FLT0911802X</t>
  </si>
  <si>
    <t>ABP N20 10770911802X</t>
  </si>
  <si>
    <t>1077-09118-03X</t>
  </si>
  <si>
    <t>FLT0911803X</t>
  </si>
  <si>
    <t>1077-09118-03</t>
  </si>
  <si>
    <t>1093-09119-03</t>
  </si>
  <si>
    <t>ABP N20 10770911803X</t>
  </si>
  <si>
    <t>1077-09118-04X</t>
  </si>
  <si>
    <t>FLT0911804X</t>
  </si>
  <si>
    <t>ABP N20 10770911804X</t>
  </si>
  <si>
    <t>1077-09118-05X</t>
  </si>
  <si>
    <t>FLT0911805X</t>
  </si>
  <si>
    <t>ABP N20 10770911805X</t>
  </si>
  <si>
    <t>1077-09118-08X</t>
  </si>
  <si>
    <t>FLT0911808X</t>
  </si>
  <si>
    <t>ABP N20 10770911808X</t>
  </si>
  <si>
    <t>1077-09118-09X</t>
  </si>
  <si>
    <t>FLT0911809X</t>
  </si>
  <si>
    <t>ABP N20 10770911809X</t>
  </si>
  <si>
    <t>1077-09118-10X</t>
  </si>
  <si>
    <t>FLT0911810X</t>
  </si>
  <si>
    <t>ABP N20 10770911810X</t>
  </si>
  <si>
    <t>1077-09120-01X</t>
  </si>
  <si>
    <t>FLT0912001X</t>
  </si>
  <si>
    <t>ABP N20 10770912001X</t>
  </si>
  <si>
    <t>1077-09120-02X</t>
  </si>
  <si>
    <t>FLT0912002X</t>
  </si>
  <si>
    <t>ABP N20 10770912002X</t>
  </si>
  <si>
    <t>1077-09120-03X</t>
  </si>
  <si>
    <t>FLT0912003X</t>
  </si>
  <si>
    <t>ABP N20 10770912003X</t>
  </si>
  <si>
    <t>1077-09120-05X</t>
  </si>
  <si>
    <t>FLT0912005X</t>
  </si>
  <si>
    <t>ABP N20 10770912005X</t>
  </si>
  <si>
    <t>1077-09120-06X</t>
  </si>
  <si>
    <t>FLT0912006X</t>
  </si>
  <si>
    <t>ABP N20 10770912006X</t>
  </si>
  <si>
    <t>1077-09120-08X</t>
  </si>
  <si>
    <t>FLT0912008X</t>
  </si>
  <si>
    <t>ABP N20 10770912008X</t>
  </si>
  <si>
    <t>1077-09122-01X</t>
  </si>
  <si>
    <t>FLT0912201X</t>
  </si>
  <si>
    <t>ABP N20 10770912201X</t>
  </si>
  <si>
    <t>1077-09122-02X</t>
  </si>
  <si>
    <t>FLT0912202X</t>
  </si>
  <si>
    <t>ABP N20 10770912202X</t>
  </si>
  <si>
    <t>1077-09122-03X</t>
  </si>
  <si>
    <t>FLT0912203X</t>
  </si>
  <si>
    <t>ABP N20 10770912203X</t>
  </si>
  <si>
    <t>1077-09122-04X</t>
  </si>
  <si>
    <t>FLT0912204X</t>
  </si>
  <si>
    <t>ABP N20 10770912204X</t>
  </si>
  <si>
    <t>1077-09122-07X</t>
  </si>
  <si>
    <t>FLT0912207X</t>
  </si>
  <si>
    <t>ABP N20 10770912207X</t>
  </si>
  <si>
    <t>1077-09122-08X</t>
  </si>
  <si>
    <t>FLT0912208X</t>
  </si>
  <si>
    <t>ABP N20 10770912208X</t>
  </si>
  <si>
    <t>1077-09124-01X</t>
  </si>
  <si>
    <t>FLT0912401X</t>
  </si>
  <si>
    <t>ABP N20 10770912401X</t>
  </si>
  <si>
    <t>1077-09124-02X</t>
  </si>
  <si>
    <t>FLT0912402X</t>
  </si>
  <si>
    <t>ABP N20 10770912402X</t>
  </si>
  <si>
    <t>1077-09124-03X</t>
  </si>
  <si>
    <t>FLT0912403X</t>
  </si>
  <si>
    <t>1093-09125-03</t>
  </si>
  <si>
    <t>1077-09124-03</t>
  </si>
  <si>
    <t>ABP N20 10770912403X</t>
  </si>
  <si>
    <t>1077-09126-01X</t>
  </si>
  <si>
    <t>FLT0912601X</t>
  </si>
  <si>
    <t>ABP N20 10770912601X</t>
  </si>
  <si>
    <t>1077-09126-04X</t>
  </si>
  <si>
    <t>FLT0912604X</t>
  </si>
  <si>
    <t>ABP N20 10770912604X</t>
  </si>
  <si>
    <t>1077-09126-05X</t>
  </si>
  <si>
    <t>FLT0912605X</t>
  </si>
  <si>
    <t>1293-09127-06</t>
  </si>
  <si>
    <t>1077-09126-05</t>
  </si>
  <si>
    <t>ABP N20 10770912605X</t>
  </si>
  <si>
    <t>1077-09126-06X</t>
  </si>
  <si>
    <t>FLT0912606X</t>
  </si>
  <si>
    <t>ABP N20 10770912606X</t>
  </si>
  <si>
    <t>1077-09128-01X</t>
  </si>
  <si>
    <t>FLT0912801X</t>
  </si>
  <si>
    <t>ABP N20 10770912801X</t>
  </si>
  <si>
    <t>1077-09128-02X</t>
  </si>
  <si>
    <t>FLT0912802X</t>
  </si>
  <si>
    <t>ABP N20 10770912802X</t>
  </si>
  <si>
    <t>1077-09128-03X</t>
  </si>
  <si>
    <t>FLT0912803X</t>
  </si>
  <si>
    <t>ABP N20 10770912803X</t>
  </si>
  <si>
    <t>1077-09128-04X</t>
  </si>
  <si>
    <t>FLT0912804X</t>
  </si>
  <si>
    <t>1077-09128-04</t>
  </si>
  <si>
    <t>1093-09129-04</t>
  </si>
  <si>
    <t>4004493</t>
  </si>
  <si>
    <t>4022708</t>
  </si>
  <si>
    <t>05-25030-010</t>
  </si>
  <si>
    <t>ABP N20 10770912804X</t>
  </si>
  <si>
    <t>1077-09128-09X</t>
  </si>
  <si>
    <t>FLT0912809X</t>
  </si>
  <si>
    <t>ABP N20 10770912809X</t>
  </si>
  <si>
    <t>1077-09128-10X</t>
  </si>
  <si>
    <t>FLT0912810X</t>
  </si>
  <si>
    <t>1077-09128-10</t>
  </si>
  <si>
    <t>1093-09129-10</t>
  </si>
  <si>
    <t>ABP N20 10770912810X</t>
  </si>
  <si>
    <t>1077-09128-12X</t>
  </si>
  <si>
    <t>FLT0912812X</t>
  </si>
  <si>
    <t>ABP N20 10770912812X</t>
  </si>
  <si>
    <t>1077-09131-01X</t>
  </si>
  <si>
    <t>FLT0913101X</t>
  </si>
  <si>
    <t>1077-09131-01</t>
  </si>
  <si>
    <t>1093-09132-01</t>
  </si>
  <si>
    <t>ABP N20 10770913101X</t>
  </si>
  <si>
    <t>1077-09159-01X</t>
  </si>
  <si>
    <t>FLT0915901X</t>
  </si>
  <si>
    <t>ABP N20 10770915901X</t>
  </si>
  <si>
    <t>1077-09159-02X</t>
  </si>
  <si>
    <t>FLT0915902X</t>
  </si>
  <si>
    <t>ABP N20 10770915902X</t>
  </si>
  <si>
    <t>1077-09162-01X</t>
  </si>
  <si>
    <t>FLT0916201X</t>
  </si>
  <si>
    <t>1077-09162-01</t>
  </si>
  <si>
    <t>1093-09163-01</t>
  </si>
  <si>
    <t>ABP N20 10770916201X</t>
  </si>
  <si>
    <t>1077-09172-01X</t>
  </si>
  <si>
    <t>FLT0917201X</t>
  </si>
  <si>
    <t>ABP N20 10770917201X</t>
  </si>
  <si>
    <t>1077-09172-02X</t>
  </si>
  <si>
    <t>FLT0917202X</t>
  </si>
  <si>
    <t>ABP N20 10770917202X</t>
  </si>
  <si>
    <t>1077-09174-01X</t>
  </si>
  <si>
    <t>FLT0917401X</t>
  </si>
  <si>
    <t>ABP N20 10770917401X</t>
  </si>
  <si>
    <t>1077-09176-02X</t>
  </si>
  <si>
    <t>FLT0917602X</t>
  </si>
  <si>
    <t>ABP N20 10770917602X</t>
  </si>
  <si>
    <t>1077-09176-04X</t>
  </si>
  <si>
    <t>FLT0917604X</t>
  </si>
  <si>
    <t>ABP N20 10770917604X</t>
  </si>
  <si>
    <t>1077-09176-06X</t>
  </si>
  <si>
    <t>FLT0917606X</t>
  </si>
  <si>
    <t>1093-09177-06</t>
  </si>
  <si>
    <t>1077-09176-06</t>
  </si>
  <si>
    <t>ABP N20 10770917606X</t>
  </si>
  <si>
    <t>1077-09179-01X</t>
  </si>
  <si>
    <t>FLT0917901X</t>
  </si>
  <si>
    <t>1093-09180-01</t>
  </si>
  <si>
    <t>1077-09179-01</t>
  </si>
  <si>
    <t>ABP N20 10770917901X</t>
  </si>
  <si>
    <t>1077-09188-01X</t>
  </si>
  <si>
    <t>FLT0918801X</t>
  </si>
  <si>
    <t>1093-09189-01</t>
  </si>
  <si>
    <t>1077-09188-01</t>
  </si>
  <si>
    <t>1293-09189-01</t>
  </si>
  <si>
    <t>3099643</t>
  </si>
  <si>
    <t>ABP N20 10770918801X</t>
  </si>
  <si>
    <t>1077-09188-02X</t>
  </si>
  <si>
    <t>FLT0918802X</t>
  </si>
  <si>
    <t>1077-09188-02</t>
  </si>
  <si>
    <t>1093-09189-02</t>
  </si>
  <si>
    <t>ABP N20 10770918802X</t>
  </si>
  <si>
    <t>1077-09188-03X</t>
  </si>
  <si>
    <t>FLT0918803X</t>
  </si>
  <si>
    <t>1077-09188-03</t>
  </si>
  <si>
    <t>1093-09189-03</t>
  </si>
  <si>
    <t>ABP N20 10770918803X</t>
  </si>
  <si>
    <t>1077-09192-01X</t>
  </si>
  <si>
    <t>FLT0919201X</t>
  </si>
  <si>
    <t>ABP N20 10770919201X</t>
  </si>
  <si>
    <t>1077-09207-01X</t>
  </si>
  <si>
    <t>FLT0920701X</t>
  </si>
  <si>
    <t>1093-09208-01</t>
  </si>
  <si>
    <t>1077-09207-01</t>
  </si>
  <si>
    <t>ABP N20 10770920701X</t>
  </si>
  <si>
    <t>1077-09209-01X</t>
  </si>
  <si>
    <t>FLT0920901X</t>
  </si>
  <si>
    <t>ABP N20 10770920901X</t>
  </si>
  <si>
    <t>1077-09209-02X</t>
  </si>
  <si>
    <t>FLT0920902X</t>
  </si>
  <si>
    <t>1077-09209-02</t>
  </si>
  <si>
    <t>1293-09210-02</t>
  </si>
  <si>
    <t>1093-09210-02</t>
  </si>
  <si>
    <t>44227</t>
  </si>
  <si>
    <t>F17-1001-106</t>
  </si>
  <si>
    <t>ABP N20 10770920902X</t>
  </si>
  <si>
    <t>1077-09212-01X</t>
  </si>
  <si>
    <t>FLT0921201X</t>
  </si>
  <si>
    <t>1077-09212-01</t>
  </si>
  <si>
    <t>1093-09213-01</t>
  </si>
  <si>
    <t>ABP N20 10770921201X</t>
  </si>
  <si>
    <t>1077-09214-01X</t>
  </si>
  <si>
    <t>FLT0921401X</t>
  </si>
  <si>
    <t>1077-09214-01</t>
  </si>
  <si>
    <t>1093-09215-01</t>
  </si>
  <si>
    <t>ABP N20 10770921401X</t>
  </si>
  <si>
    <t>1077-09214-02X</t>
  </si>
  <si>
    <t>FLT0921402X</t>
  </si>
  <si>
    <t>ABP N20 10770921402X</t>
  </si>
  <si>
    <t>1077-09218-01X</t>
  </si>
  <si>
    <t>FLT0921801X</t>
  </si>
  <si>
    <t>1093-09219-01</t>
  </si>
  <si>
    <t>1077-09218-01</t>
  </si>
  <si>
    <t>ABP N20 10770921801X</t>
  </si>
  <si>
    <t>1077-09218-02X</t>
  </si>
  <si>
    <t>FLT0921802X</t>
  </si>
  <si>
    <t>ABP N20 10770921802X</t>
  </si>
  <si>
    <t>1077-09220-01X</t>
  </si>
  <si>
    <t>FLT0922001X</t>
  </si>
  <si>
    <t>1093-09221-01</t>
  </si>
  <si>
    <t>1077-09220-01</t>
  </si>
  <si>
    <t>ABP N20 10770922001X</t>
  </si>
  <si>
    <t>1077-09220-02X</t>
  </si>
  <si>
    <t>FLT0922002X</t>
  </si>
  <si>
    <t>ABP N20 10770922002X</t>
  </si>
  <si>
    <t>1077-09223-01X</t>
  </si>
  <si>
    <t>FLT0922301X</t>
  </si>
  <si>
    <t>43941</t>
  </si>
  <si>
    <t>1077-09223-01</t>
  </si>
  <si>
    <t>1093-09224-01</t>
  </si>
  <si>
    <t>ABP N20 10770922301X</t>
  </si>
  <si>
    <t>1077-09241-01X</t>
  </si>
  <si>
    <t>FLT0924101X</t>
  </si>
  <si>
    <t>ABP N20 10770924101X</t>
  </si>
  <si>
    <t>1077-09246-01X</t>
  </si>
  <si>
    <t>FLT0924601X</t>
  </si>
  <si>
    <t>1077-09246-01</t>
  </si>
  <si>
    <t>1293-09247-01</t>
  </si>
  <si>
    <t>ABP N20 10770924601X</t>
  </si>
  <si>
    <t>1077-09247-01X</t>
  </si>
  <si>
    <t>FLT0924701X</t>
  </si>
  <si>
    <t>1077-09247-01</t>
  </si>
  <si>
    <t>1293-09248-01</t>
  </si>
  <si>
    <t>43698</t>
  </si>
  <si>
    <t>ABP N20 10770924701X</t>
  </si>
  <si>
    <t>1077-09252-01BX</t>
  </si>
  <si>
    <t>FLT0925201BX</t>
  </si>
  <si>
    <t>ABP N20 10770925201BX</t>
  </si>
  <si>
    <t>1077-09252-02BX</t>
  </si>
  <si>
    <t>FLT0925202BX</t>
  </si>
  <si>
    <t>ABP N20 10770925202BX</t>
  </si>
  <si>
    <t>1077-09255-01X</t>
  </si>
  <si>
    <t>FLT0925501X</t>
  </si>
  <si>
    <t>ABP N20 10770925501X</t>
  </si>
  <si>
    <t>1077-09255-02X</t>
  </si>
  <si>
    <t>FLT0925502X</t>
  </si>
  <si>
    <t>ABP N20 10770925502X</t>
  </si>
  <si>
    <t>1077-09261-01X</t>
  </si>
  <si>
    <t>FLT0926101X</t>
  </si>
  <si>
    <t>ABP N20 10770926101X</t>
  </si>
  <si>
    <t>1077-09261-02X</t>
  </si>
  <si>
    <t>FLT0926102X</t>
  </si>
  <si>
    <t>ABP N20 10770926102X</t>
  </si>
  <si>
    <t>1077-09261-03X</t>
  </si>
  <si>
    <t>FLT0926103X</t>
  </si>
  <si>
    <t>ABP N20 10770926103X</t>
  </si>
  <si>
    <t>1077-09271-01X</t>
  </si>
  <si>
    <t>FLT0927101X</t>
  </si>
  <si>
    <t>ABP N20 10770927101X</t>
  </si>
  <si>
    <t>1077-09273-01X</t>
  </si>
  <si>
    <t>FLT0927301X</t>
  </si>
  <si>
    <t>ABP N20 10770927301X</t>
  </si>
  <si>
    <t>1077-09275-01X</t>
  </si>
  <si>
    <t>FLT0927501X</t>
  </si>
  <si>
    <t>1077-09275-01</t>
  </si>
  <si>
    <t>1293-09276-01</t>
  </si>
  <si>
    <t>ABP N20 10770927501X</t>
  </si>
  <si>
    <t>1077-09277-01X</t>
  </si>
  <si>
    <t>FLT0927701X</t>
  </si>
  <si>
    <t>ABP N20 10770927701X</t>
  </si>
  <si>
    <t>1077-09279-01X</t>
  </si>
  <si>
    <t>FLT0927901X</t>
  </si>
  <si>
    <t>ABP N20 10770927901X</t>
  </si>
  <si>
    <t>1077-09281-01X</t>
  </si>
  <si>
    <t>FLT0928101X</t>
  </si>
  <si>
    <t>1077-09281-01</t>
  </si>
  <si>
    <t>1293-09282-01</t>
  </si>
  <si>
    <t>44102</t>
  </si>
  <si>
    <t>ABP N20 10770928101X</t>
  </si>
  <si>
    <t>1077-09283-01X</t>
  </si>
  <si>
    <t>FLT0928301X</t>
  </si>
  <si>
    <t>ABP N20 10770928301X</t>
  </si>
  <si>
    <t>1077-09287-01X</t>
  </si>
  <si>
    <t>FLT0928701X</t>
  </si>
  <si>
    <t>ABP N20 10770928701X</t>
  </si>
  <si>
    <t>010032429</t>
  </si>
  <si>
    <t>1077-09289-01X</t>
  </si>
  <si>
    <t>FLT0928901X</t>
  </si>
  <si>
    <t>ABP N20 10770928901X</t>
  </si>
  <si>
    <t>1077-09291-01X</t>
  </si>
  <si>
    <t>FLT0929101X</t>
  </si>
  <si>
    <t>ABP N20 10770929101X</t>
  </si>
  <si>
    <t>1077-09294-01X</t>
  </si>
  <si>
    <t>FLT0929401X</t>
  </si>
  <si>
    <t>ABP N20 10770929401X</t>
  </si>
  <si>
    <t>1077-09297-01X</t>
  </si>
  <si>
    <t>FLT0929701X</t>
  </si>
  <si>
    <t>ABP N20 10770929701X</t>
  </si>
  <si>
    <t>1077-09299-01X</t>
  </si>
  <si>
    <t>FLT0929901X</t>
  </si>
  <si>
    <t>ABP N20 10770929901X</t>
  </si>
  <si>
    <t>1077-09301-01X</t>
  </si>
  <si>
    <t>FLT0930101X</t>
  </si>
  <si>
    <t>1077-09301-01</t>
  </si>
  <si>
    <t>1293-09302-01</t>
  </si>
  <si>
    <t>05-20158-34</t>
  </si>
  <si>
    <t>05-20158-034</t>
  </si>
  <si>
    <t>ABP N20 10770930101X</t>
  </si>
  <si>
    <t>1077-09303-01X</t>
  </si>
  <si>
    <t>FLT0930301X</t>
  </si>
  <si>
    <t>ABP N20 10770930301X</t>
  </si>
  <si>
    <t>1077-09303-02X</t>
  </si>
  <si>
    <t>FLT0930302X</t>
  </si>
  <si>
    <t>ABP N20 10770930302X</t>
  </si>
  <si>
    <t>1077-09303-03X</t>
  </si>
  <si>
    <t>FLT0930303X</t>
  </si>
  <si>
    <t>ABP N20 10770930303X</t>
  </si>
  <si>
    <t>1077-09303-04X</t>
  </si>
  <si>
    <t>FLT0930304X</t>
  </si>
  <si>
    <t>ABP N20 10770930304X</t>
  </si>
  <si>
    <t>1077-09303-05X</t>
  </si>
  <si>
    <t>FLT0930305X</t>
  </si>
  <si>
    <t>ABP N20 10770930305X</t>
  </si>
  <si>
    <t>1077-09303-06X</t>
  </si>
  <si>
    <t>FLT0930306X</t>
  </si>
  <si>
    <t>ABP N20 10770930306X</t>
  </si>
  <si>
    <t>1077-09303-07X</t>
  </si>
  <si>
    <t>FLT0930307X</t>
  </si>
  <si>
    <t>ABP N20 10770930307X</t>
  </si>
  <si>
    <t>1077-09303-08X</t>
  </si>
  <si>
    <t>FLT0930308X</t>
  </si>
  <si>
    <t>ABP N20 10770930308X</t>
  </si>
  <si>
    <t>1077-09303-09X</t>
  </si>
  <si>
    <t>FLT0930309X</t>
  </si>
  <si>
    <t>ABP N20 10770930309X</t>
  </si>
  <si>
    <t>1077-09303-10X</t>
  </si>
  <si>
    <t>FLT0930310X</t>
  </si>
  <si>
    <t>ABP N20 10770930310X</t>
  </si>
  <si>
    <t>1077-09308-02X</t>
  </si>
  <si>
    <t>FLT0930802X</t>
  </si>
  <si>
    <t>ABP N20 10770930802X</t>
  </si>
  <si>
    <t>1077-09310-01X</t>
  </si>
  <si>
    <t>FLT0931001X</t>
  </si>
  <si>
    <t>1077-09310-01</t>
  </si>
  <si>
    <t>44152</t>
  </si>
  <si>
    <t>1293-09311-01</t>
  </si>
  <si>
    <t>ABP N20 10770931001X</t>
  </si>
  <si>
    <t>1077-09313-01X</t>
  </si>
  <si>
    <t>FLT0931301X</t>
  </si>
  <si>
    <t>ABP N20 10770931301X</t>
  </si>
  <si>
    <t>1077-09315-01X</t>
  </si>
  <si>
    <t>FLT0931501X</t>
  </si>
  <si>
    <t>ABP N20 10770931501X</t>
  </si>
  <si>
    <t>1077-09317-01X</t>
  </si>
  <si>
    <t>FLT0931701X</t>
  </si>
  <si>
    <t>ABP N20 10770931701X</t>
  </si>
  <si>
    <t>1077-09319-01X</t>
  </si>
  <si>
    <t>FLT0931901X</t>
  </si>
  <si>
    <t>ABP N20 10770931901X</t>
  </si>
  <si>
    <t>1077-09322-01X</t>
  </si>
  <si>
    <t>FLT0932201X</t>
  </si>
  <si>
    <t>ABP N20 10770932201X</t>
  </si>
  <si>
    <t>1077-09323-01X</t>
  </si>
  <si>
    <t>FLT0932301X</t>
  </si>
  <si>
    <t>ABP N20 10770932301X</t>
  </si>
  <si>
    <t>1077-09329-01X</t>
  </si>
  <si>
    <t>FLT0932901X</t>
  </si>
  <si>
    <t>ABP N20 10770932901X</t>
  </si>
  <si>
    <t>1077-09333-01X</t>
  </si>
  <si>
    <t>FLT0933301X</t>
  </si>
  <si>
    <t>ABP N20 10770933301X</t>
  </si>
  <si>
    <t>1077-09335-01BX</t>
  </si>
  <si>
    <t>FLT0933501BX</t>
  </si>
  <si>
    <t>ABP N20 10770933501BX</t>
  </si>
  <si>
    <t>1077-09338-01BX</t>
  </si>
  <si>
    <t>FLT0933801BX</t>
  </si>
  <si>
    <t>ABP N20 10770933801BX</t>
  </si>
  <si>
    <t>1077-09343-01X</t>
  </si>
  <si>
    <t>FLT0934301X</t>
  </si>
  <si>
    <t>ABP N20 10770934301X</t>
  </si>
  <si>
    <t>1077-09347-01X</t>
  </si>
  <si>
    <t>FLT0934701X</t>
  </si>
  <si>
    <t>ABP N20 10770934701X</t>
  </si>
  <si>
    <t>1077-09351-01X</t>
  </si>
  <si>
    <t>FLT0935101X</t>
  </si>
  <si>
    <t>ABP N20 10770935101X</t>
  </si>
  <si>
    <t>1077-09354-01X</t>
  </si>
  <si>
    <t>FLT0935401X</t>
  </si>
  <si>
    <t>ABP N20 10770935401X</t>
  </si>
  <si>
    <t>1077-09354-02X</t>
  </si>
  <si>
    <t>FLT0935402X</t>
  </si>
  <si>
    <t>ABP N20 10770935402X</t>
  </si>
  <si>
    <t>1077-09359-01X</t>
  </si>
  <si>
    <t>FLT0935901X</t>
  </si>
  <si>
    <t>ABP N20 10770935901X</t>
  </si>
  <si>
    <t>1077-09361-01X</t>
  </si>
  <si>
    <t>FLT0936101X</t>
  </si>
  <si>
    <t>1077-09361-01</t>
  </si>
  <si>
    <t>44241</t>
  </si>
  <si>
    <t>1293-09362-01</t>
  </si>
  <si>
    <t>F17-1001-111</t>
  </si>
  <si>
    <t>ABP N20 10770936101X</t>
  </si>
  <si>
    <t>1077-09363-01X</t>
  </si>
  <si>
    <t>FLT0936301X</t>
  </si>
  <si>
    <t>ABP N20 10770936301X</t>
  </si>
  <si>
    <t>1077-09369-01X</t>
  </si>
  <si>
    <t>FLT0936901X</t>
  </si>
  <si>
    <t>ABP N20 10770936901X</t>
  </si>
  <si>
    <t>1077-09369-02X</t>
  </si>
  <si>
    <t>FLT0936902X</t>
  </si>
  <si>
    <t>ABP N20 10770936902X</t>
  </si>
  <si>
    <t>1077-09373-01X</t>
  </si>
  <si>
    <t>FLT0937301X</t>
  </si>
  <si>
    <t>ABP N20 10770937301X</t>
  </si>
  <si>
    <t>690384</t>
  </si>
  <si>
    <t>APV2384</t>
  </si>
  <si>
    <t>20582558</t>
  </si>
  <si>
    <t>21153968</t>
  </si>
  <si>
    <t>FLT690384</t>
  </si>
  <si>
    <t>ABP N20 690384</t>
  </si>
  <si>
    <t>Engine Cooling Fan Clutch Seal and Friction Lining Kit</t>
  </si>
  <si>
    <t>14-SBL</t>
  </si>
  <si>
    <t>FLT14SBL</t>
  </si>
  <si>
    <t>ABP N20 14SBL</t>
  </si>
  <si>
    <t>994966</t>
  </si>
  <si>
    <t>995033</t>
  </si>
  <si>
    <t>8000SKL</t>
  </si>
  <si>
    <t>1681030c92</t>
  </si>
  <si>
    <t>1033-05435-02</t>
  </si>
  <si>
    <t>FLT8000SKL</t>
  </si>
  <si>
    <t>9908401</t>
  </si>
  <si>
    <t>ABP N20 8000SKL</t>
  </si>
  <si>
    <t>8500SKL</t>
  </si>
  <si>
    <t>1695794C1</t>
  </si>
  <si>
    <t>1033-05435-03</t>
  </si>
  <si>
    <t>FLT8500SKL</t>
  </si>
  <si>
    <t>9908400</t>
  </si>
  <si>
    <t>ABP N20 8500SKL</t>
  </si>
  <si>
    <t>8800SKL</t>
  </si>
  <si>
    <t>85112571</t>
  </si>
  <si>
    <t>85134490</t>
  </si>
  <si>
    <t>1033-09339-01</t>
  </si>
  <si>
    <t>2509688C91</t>
  </si>
  <si>
    <t>1033-40600-02</t>
  </si>
  <si>
    <t>FLT8800SKL</t>
  </si>
  <si>
    <t>9908408</t>
  </si>
  <si>
    <t>9908405</t>
  </si>
  <si>
    <t>ABP N20 8800SKL</t>
  </si>
  <si>
    <t>Engine Cooling Fan Clutch Seal Kit</t>
  </si>
  <si>
    <t>104937</t>
  </si>
  <si>
    <t>FLT104937</t>
  </si>
  <si>
    <t>ABP N20 104937</t>
  </si>
  <si>
    <t>106733</t>
  </si>
  <si>
    <t>FLT106733</t>
  </si>
  <si>
    <t>ABP N20 106733</t>
  </si>
  <si>
    <t>14-S</t>
  </si>
  <si>
    <t>FLT14S</t>
  </si>
  <si>
    <t>85102233</t>
  </si>
  <si>
    <t>ABP N20 14S</t>
  </si>
  <si>
    <t>994346</t>
  </si>
  <si>
    <t>4205</t>
  </si>
  <si>
    <t>6L-6-346</t>
  </si>
  <si>
    <t>FLT4205</t>
  </si>
  <si>
    <t>ABP N20 4205</t>
  </si>
  <si>
    <t>894205</t>
  </si>
  <si>
    <t>994205</t>
  </si>
  <si>
    <t>994370</t>
  </si>
  <si>
    <t>8000SK</t>
  </si>
  <si>
    <t>FLT8000SK</t>
  </si>
  <si>
    <t>9908404</t>
  </si>
  <si>
    <t>ABP N20 8000SK</t>
  </si>
  <si>
    <t>8500SK</t>
  </si>
  <si>
    <t>1033-08233-01</t>
  </si>
  <si>
    <t>1033-40595-03</t>
  </si>
  <si>
    <t>FLT8500SK</t>
  </si>
  <si>
    <t>9908402</t>
  </si>
  <si>
    <t>ABP N20 8500SK</t>
  </si>
  <si>
    <t>Engine Cooling Fan Clutch Spacer</t>
  </si>
  <si>
    <t>24-4700</t>
  </si>
  <si>
    <t>FLT244700</t>
  </si>
  <si>
    <t>ABP N20 244700</t>
  </si>
  <si>
    <t>24-E</t>
  </si>
  <si>
    <t>FLT24E</t>
  </si>
  <si>
    <t>ABP N20 24E</t>
  </si>
  <si>
    <t>RV-P01</t>
  </si>
  <si>
    <t>ABP N20 RVP01</t>
  </si>
  <si>
    <t>FLTRVP01</t>
  </si>
  <si>
    <t>RV-P02</t>
  </si>
  <si>
    <t>ABP N20 RVP02</t>
  </si>
  <si>
    <t>FLTRVP02</t>
  </si>
  <si>
    <t>RV-P03</t>
  </si>
  <si>
    <t>ABP N20 RVP03</t>
  </si>
  <si>
    <t>FLTRVP03</t>
  </si>
  <si>
    <t>RV-P04</t>
  </si>
  <si>
    <t>ABP N20 RVP04</t>
  </si>
  <si>
    <t>FLTRVP04</t>
  </si>
  <si>
    <t>RV-P05</t>
  </si>
  <si>
    <t>ABP N20 RVP05</t>
  </si>
  <si>
    <t>FLTRVP05</t>
  </si>
  <si>
    <t>RV-P06</t>
  </si>
  <si>
    <t>ABP N20 RVP06</t>
  </si>
  <si>
    <t>FLTRVP06</t>
  </si>
  <si>
    <t>RV-P07</t>
  </si>
  <si>
    <t>ABP N20 RVP07</t>
  </si>
  <si>
    <t>FLTRVP07</t>
  </si>
  <si>
    <t>RV-P08</t>
  </si>
  <si>
    <t>ABP N20 RVP08</t>
  </si>
  <si>
    <t>FLTRVP08</t>
  </si>
  <si>
    <t>RV-P09</t>
  </si>
  <si>
    <t>ABP N20 RVP09</t>
  </si>
  <si>
    <t>FLTRVP09</t>
  </si>
  <si>
    <t>RV-P10</t>
  </si>
  <si>
    <t>ABP N20 RVP10</t>
  </si>
  <si>
    <t>FLTRVP10</t>
  </si>
  <si>
    <t>RV-P11</t>
  </si>
  <si>
    <t>ABP N20 RVP11</t>
  </si>
  <si>
    <t>FLTRVP11</t>
  </si>
  <si>
    <t>RV-P12</t>
  </si>
  <si>
    <t>ABP N20 RVP12</t>
  </si>
  <si>
    <t>FLTRVP12</t>
  </si>
  <si>
    <t>RV-P13</t>
  </si>
  <si>
    <t>ABP N20 RVP13</t>
  </si>
  <si>
    <t>FLTRVP13</t>
  </si>
  <si>
    <t>RV-P14</t>
  </si>
  <si>
    <t>ABP N20 RVP14</t>
  </si>
  <si>
    <t>FLTRVP14</t>
  </si>
  <si>
    <t>RV-P15</t>
  </si>
  <si>
    <t>ABP N20 RVP15</t>
  </si>
  <si>
    <t>FLTRVP15</t>
  </si>
  <si>
    <t>RV-P16</t>
  </si>
  <si>
    <t>ABP N20 RVP16</t>
  </si>
  <si>
    <t>FLTRVP16</t>
  </si>
  <si>
    <t>RV-P18</t>
  </si>
  <si>
    <t>ABP N20 RVP18</t>
  </si>
  <si>
    <t>FLTRVP18</t>
  </si>
  <si>
    <t>RV-S01</t>
  </si>
  <si>
    <t>ABP N20 RVS01</t>
  </si>
  <si>
    <t>FLTRVS01</t>
  </si>
  <si>
    <t>RV-S02</t>
  </si>
  <si>
    <t>ABP N20 RVS02</t>
  </si>
  <si>
    <t>FLTRVS02</t>
  </si>
  <si>
    <t>RV-S03</t>
  </si>
  <si>
    <t>ABP N20 RVS03</t>
  </si>
  <si>
    <t>FLTRVS03</t>
  </si>
  <si>
    <t>Engine Cooling Fan Clutch Stud</t>
  </si>
  <si>
    <t>150SK</t>
  </si>
  <si>
    <t>FLT150SK</t>
  </si>
  <si>
    <t>ABP N20 150SK</t>
  </si>
  <si>
    <t>200SK</t>
  </si>
  <si>
    <t>FLT200SK</t>
  </si>
  <si>
    <t>ABP N20 200SK</t>
  </si>
  <si>
    <t>24-FS200</t>
  </si>
  <si>
    <t>FLT24FS200</t>
  </si>
  <si>
    <t>ABP N20 24FS200</t>
  </si>
  <si>
    <t>24-FS250</t>
  </si>
  <si>
    <t>FLT24FS250</t>
  </si>
  <si>
    <t>ABP N20 24FS250</t>
  </si>
  <si>
    <t>250SK</t>
  </si>
  <si>
    <t>FLT250SK</t>
  </si>
  <si>
    <t>ABP N20 250SK</t>
  </si>
  <si>
    <t>275SK</t>
  </si>
  <si>
    <t>FLT275SK</t>
  </si>
  <si>
    <t>ABP N20 275SK</t>
  </si>
  <si>
    <t>300SK</t>
  </si>
  <si>
    <t>FLT300SK</t>
  </si>
  <si>
    <t>ABP N20 300SK</t>
  </si>
  <si>
    <t>350SK</t>
  </si>
  <si>
    <t>FLT350SK</t>
  </si>
  <si>
    <t>ABP N20 350SK</t>
  </si>
  <si>
    <t>Engine Cooling Fan Clutch Switch</t>
  </si>
  <si>
    <t>3282</t>
  </si>
  <si>
    <t>FLT3282</t>
  </si>
  <si>
    <t>20822-3415</t>
  </si>
  <si>
    <t>ABP N20 3282</t>
  </si>
  <si>
    <t>983238</t>
  </si>
  <si>
    <t>983431</t>
  </si>
  <si>
    <t>983226</t>
  </si>
  <si>
    <t>983299</t>
  </si>
  <si>
    <t>993240</t>
  </si>
  <si>
    <t>993249</t>
  </si>
  <si>
    <t>993282</t>
  </si>
  <si>
    <t>993286</t>
  </si>
  <si>
    <t>993287</t>
  </si>
  <si>
    <t>993312</t>
  </si>
  <si>
    <t>993356</t>
  </si>
  <si>
    <t>993232</t>
  </si>
  <si>
    <t>993248</t>
  </si>
  <si>
    <t>993284</t>
  </si>
  <si>
    <t>993314</t>
  </si>
  <si>
    <t>3283</t>
  </si>
  <si>
    <t>FLT3283</t>
  </si>
  <si>
    <t>993283</t>
  </si>
  <si>
    <t>ABP N20 3283</t>
  </si>
  <si>
    <t>3601</t>
  </si>
  <si>
    <t>8037108</t>
  </si>
  <si>
    <t>Index</t>
  </si>
  <si>
    <t>1002-05554-25</t>
  </si>
  <si>
    <t>Medallion</t>
  </si>
  <si>
    <t>1002-05850-25</t>
  </si>
  <si>
    <t>FLT3601</t>
  </si>
  <si>
    <t>ABP N20 3601</t>
  </si>
  <si>
    <t>3603</t>
  </si>
  <si>
    <t>1002-07479-30</t>
  </si>
  <si>
    <t>8037020</t>
  </si>
  <si>
    <t>1002-07393-30</t>
  </si>
  <si>
    <t>FLT3603</t>
  </si>
  <si>
    <t>15939</t>
  </si>
  <si>
    <t>ABP N20 3603</t>
  </si>
  <si>
    <t>993603</t>
  </si>
  <si>
    <t>3605</t>
  </si>
  <si>
    <t>8037024</t>
  </si>
  <si>
    <t>1002-07393-31</t>
  </si>
  <si>
    <t>1002-07479-31</t>
  </si>
  <si>
    <t>FLT3605</t>
  </si>
  <si>
    <t>15949</t>
  </si>
  <si>
    <t>ABP N20 3605</t>
  </si>
  <si>
    <t>983619</t>
  </si>
  <si>
    <t>993605</t>
  </si>
  <si>
    <t>3606</t>
  </si>
  <si>
    <t>8037028</t>
  </si>
  <si>
    <t>1002-07479-32</t>
  </si>
  <si>
    <t>1002-07393-32</t>
  </si>
  <si>
    <t>FLT3606</t>
  </si>
  <si>
    <t>15941</t>
  </si>
  <si>
    <t>ABP N20 3606</t>
  </si>
  <si>
    <t>983620</t>
  </si>
  <si>
    <t>993606</t>
  </si>
  <si>
    <t>3607</t>
  </si>
  <si>
    <t>8037032</t>
  </si>
  <si>
    <t>1002-07393-33</t>
  </si>
  <si>
    <t>1002-07479-33</t>
  </si>
  <si>
    <t>FLT3607</t>
  </si>
  <si>
    <t>ABP N20 3607</t>
  </si>
  <si>
    <t>983621</t>
  </si>
  <si>
    <t>993607</t>
  </si>
  <si>
    <t>3611</t>
  </si>
  <si>
    <t>8037176</t>
  </si>
  <si>
    <t>1002-04480-29</t>
  </si>
  <si>
    <t>FLT3611</t>
  </si>
  <si>
    <t>ABP N20 3611</t>
  </si>
  <si>
    <t>993611</t>
  </si>
  <si>
    <t>3615</t>
  </si>
  <si>
    <t>8037014</t>
  </si>
  <si>
    <t>1002-05554-28</t>
  </si>
  <si>
    <t>1002-05850-28</t>
  </si>
  <si>
    <t>FLT3615</t>
  </si>
  <si>
    <t>15944</t>
  </si>
  <si>
    <t>ABP N20 3615</t>
  </si>
  <si>
    <t>993615</t>
  </si>
  <si>
    <t>3616</t>
  </si>
  <si>
    <t>8037018</t>
  </si>
  <si>
    <t>1002-07988-29</t>
  </si>
  <si>
    <t>1002-05554-29</t>
  </si>
  <si>
    <t>1002-05850-29</t>
  </si>
  <si>
    <t>FLT3616</t>
  </si>
  <si>
    <t>15942</t>
  </si>
  <si>
    <t>ABP N20 3616</t>
  </si>
  <si>
    <t>993616</t>
  </si>
  <si>
    <t>3617</t>
  </si>
  <si>
    <t>8037022</t>
  </si>
  <si>
    <t>1002-05554-30</t>
  </si>
  <si>
    <t>1002-05850-30</t>
  </si>
  <si>
    <t>1002-07988-30</t>
  </si>
  <si>
    <t>FLT3617</t>
  </si>
  <si>
    <t>15943</t>
  </si>
  <si>
    <t>ABP N20 3617</t>
  </si>
  <si>
    <t>993617</t>
  </si>
  <si>
    <t>3619</t>
  </si>
  <si>
    <t>8037016</t>
  </si>
  <si>
    <t>8037016P</t>
  </si>
  <si>
    <t>1002-07393-29</t>
  </si>
  <si>
    <t>1002-07479-29</t>
  </si>
  <si>
    <t>FLT3619</t>
  </si>
  <si>
    <t>15952</t>
  </si>
  <si>
    <t>ABP N20 3619</t>
  </si>
  <si>
    <t>993619</t>
  </si>
  <si>
    <t>3624</t>
  </si>
  <si>
    <t>8037037</t>
  </si>
  <si>
    <t>1002-05554-34</t>
  </si>
  <si>
    <t>1002-05850-34</t>
  </si>
  <si>
    <t>1002-07988-34</t>
  </si>
  <si>
    <t>FLT3624</t>
  </si>
  <si>
    <t>15947</t>
  </si>
  <si>
    <t>ABP N20 3624</t>
  </si>
  <si>
    <t>993624</t>
  </si>
  <si>
    <t>3625</t>
  </si>
  <si>
    <t>1002-07988-35</t>
  </si>
  <si>
    <t>8037184</t>
  </si>
  <si>
    <t>1002-05554-35</t>
  </si>
  <si>
    <t>1002-05850-35</t>
  </si>
  <si>
    <t>FLT3625</t>
  </si>
  <si>
    <t>ABP N20 3625</t>
  </si>
  <si>
    <t>993625</t>
  </si>
  <si>
    <t>3626</t>
  </si>
  <si>
    <t>8037041</t>
  </si>
  <si>
    <t>1002-05554-36</t>
  </si>
  <si>
    <t>1002-05850-36</t>
  </si>
  <si>
    <t>1002-07988-36</t>
  </si>
  <si>
    <t>FLT3626</t>
  </si>
  <si>
    <t>15948</t>
  </si>
  <si>
    <t>ABP N20 3626</t>
  </si>
  <si>
    <t>993626</t>
  </si>
  <si>
    <t>3653</t>
  </si>
  <si>
    <t>1002-07988-31</t>
  </si>
  <si>
    <t>8037026</t>
  </si>
  <si>
    <t>1002-05554-31</t>
  </si>
  <si>
    <t>1002-05850-31</t>
  </si>
  <si>
    <t>FLT3653</t>
  </si>
  <si>
    <t>15957</t>
  </si>
  <si>
    <t>ABP N20 3653</t>
  </si>
  <si>
    <t>983659</t>
  </si>
  <si>
    <t>993653</t>
  </si>
  <si>
    <t>3654</t>
  </si>
  <si>
    <t>8037030</t>
  </si>
  <si>
    <t>1002-05554-32</t>
  </si>
  <si>
    <t>1002-05850-32</t>
  </si>
  <si>
    <t>1002-07988-32</t>
  </si>
  <si>
    <t>FLT3654</t>
  </si>
  <si>
    <t>15954</t>
  </si>
  <si>
    <t>ABP N20 3654</t>
  </si>
  <si>
    <t>993654</t>
  </si>
  <si>
    <t>3655</t>
  </si>
  <si>
    <t>1002-07988-33</t>
  </si>
  <si>
    <t>8037034</t>
  </si>
  <si>
    <t>1002-05554-33</t>
  </si>
  <si>
    <t>1002-05850-33</t>
  </si>
  <si>
    <t>FLT3655</t>
  </si>
  <si>
    <t>ABP N20 3655</t>
  </si>
  <si>
    <t>993655</t>
  </si>
  <si>
    <t>3665</t>
  </si>
  <si>
    <t>1002-07479-36</t>
  </si>
  <si>
    <t>8037040</t>
  </si>
  <si>
    <t>1002-07393-36</t>
  </si>
  <si>
    <t>FLT3665</t>
  </si>
  <si>
    <t>ABP N20 3665</t>
  </si>
  <si>
    <t>3684</t>
  </si>
  <si>
    <t>8037036</t>
  </si>
  <si>
    <t>1002-07479-34</t>
  </si>
  <si>
    <t>1002-07393-34</t>
  </si>
  <si>
    <t>FLT3684</t>
  </si>
  <si>
    <t>ABP N20 3684</t>
  </si>
  <si>
    <t>993684</t>
  </si>
  <si>
    <t>3685</t>
  </si>
  <si>
    <t>8037039</t>
  </si>
  <si>
    <t>1002-07393-35</t>
  </si>
  <si>
    <t>1002-07479-35</t>
  </si>
  <si>
    <t>FLT3685</t>
  </si>
  <si>
    <t>ABP N20 3685</t>
  </si>
  <si>
    <t>993665</t>
  </si>
  <si>
    <t>Engine Cooling Fan Clutch Thermostat Shutterstat</t>
  </si>
  <si>
    <t>551132</t>
  </si>
  <si>
    <t>8039065</t>
  </si>
  <si>
    <t>1002-07690-32</t>
  </si>
  <si>
    <t>1002-05511-32</t>
  </si>
  <si>
    <t>1002-07324-32</t>
  </si>
  <si>
    <t>FLT551132</t>
  </si>
  <si>
    <t>ABP N20 551132</t>
  </si>
  <si>
    <t>551133</t>
  </si>
  <si>
    <t>8036054</t>
  </si>
  <si>
    <t>FLT551133</t>
  </si>
  <si>
    <t>ABP N20 551133</t>
  </si>
  <si>
    <t>551134</t>
  </si>
  <si>
    <t>8039014</t>
  </si>
  <si>
    <t>1002-05511-34</t>
  </si>
  <si>
    <t>1002-07324-34</t>
  </si>
  <si>
    <t>1002-07690-34</t>
  </si>
  <si>
    <t>FLT551134</t>
  </si>
  <si>
    <t>ABP N20 551134</t>
  </si>
  <si>
    <t>551135</t>
  </si>
  <si>
    <t>8039019</t>
  </si>
  <si>
    <t>1002-07690-35</t>
  </si>
  <si>
    <t>1002-05511-35</t>
  </si>
  <si>
    <t>1002-07324-35</t>
  </si>
  <si>
    <t>FLT551135</t>
  </si>
  <si>
    <t>ABP N20 551135</t>
  </si>
  <si>
    <t>551136</t>
  </si>
  <si>
    <t>8039023</t>
  </si>
  <si>
    <t>1002-05511-36</t>
  </si>
  <si>
    <t>1002-07324-36</t>
  </si>
  <si>
    <t>1002-07690-36</t>
  </si>
  <si>
    <t>FLT551136</t>
  </si>
  <si>
    <t>ABP N20 551136</t>
  </si>
  <si>
    <t>551165</t>
  </si>
  <si>
    <t>8039043</t>
  </si>
  <si>
    <t>FLT551165</t>
  </si>
  <si>
    <t>ABP N20 551165</t>
  </si>
  <si>
    <t>576835</t>
  </si>
  <si>
    <t>8039017</t>
  </si>
  <si>
    <t>1002-05768-35</t>
  </si>
  <si>
    <t>1002-07449-35</t>
  </si>
  <si>
    <t>1002-07474-35</t>
  </si>
  <si>
    <t>FLT576835</t>
  </si>
  <si>
    <t>ABP N20 576835</t>
  </si>
  <si>
    <t>576836</t>
  </si>
  <si>
    <t>1002-07474-36</t>
  </si>
  <si>
    <t>8039021</t>
  </si>
  <si>
    <t>1002-05768-36</t>
  </si>
  <si>
    <t>1002-07449-36</t>
  </si>
  <si>
    <t>FLT576836</t>
  </si>
  <si>
    <t>ABP N20 576836</t>
  </si>
  <si>
    <t>581134</t>
  </si>
  <si>
    <t>8039034</t>
  </si>
  <si>
    <t>1002-05811-34</t>
  </si>
  <si>
    <t>FLT581134</t>
  </si>
  <si>
    <t>ABP N20 581134</t>
  </si>
  <si>
    <t>581137</t>
  </si>
  <si>
    <t>8039041</t>
  </si>
  <si>
    <t>1002-07700-37</t>
  </si>
  <si>
    <t>1002-05811-37</t>
  </si>
  <si>
    <t>1002-07450-37</t>
  </si>
  <si>
    <t>FLT581137</t>
  </si>
  <si>
    <t>ABP N20 581137</t>
  </si>
  <si>
    <t>581138</t>
  </si>
  <si>
    <t>8039042</t>
  </si>
  <si>
    <t>1002-05811-38</t>
  </si>
  <si>
    <t>1002-07450-38</t>
  </si>
  <si>
    <t>1002-07700-38</t>
  </si>
  <si>
    <t>FLT581138</t>
  </si>
  <si>
    <t>ABP N20 581138</t>
  </si>
  <si>
    <t>Engine Cooling Fan Clutch Wrench</t>
  </si>
  <si>
    <t>24-LP</t>
  </si>
  <si>
    <t>FLT24LP</t>
  </si>
  <si>
    <t>ABP N20 24LP</t>
  </si>
  <si>
    <t>Interchange</t>
  </si>
  <si>
    <t>NewPartNumber</t>
  </si>
  <si>
    <t>KM  N20 11655</t>
  </si>
  <si>
    <t>KM  N20 11656</t>
  </si>
  <si>
    <t>KM  N20 010018953X</t>
  </si>
  <si>
    <t>KM  N20 010018982X</t>
  </si>
  <si>
    <t>KM  N20 010019001X</t>
  </si>
  <si>
    <t>KM  N20 010019026X</t>
  </si>
  <si>
    <t>KM  N20 010019574X</t>
  </si>
  <si>
    <t>KM  N20 010019588X</t>
  </si>
  <si>
    <t>KM  N20 010019600X</t>
  </si>
  <si>
    <t>KM  N20 010019624X</t>
  </si>
  <si>
    <t>KM  N20 010019631X</t>
  </si>
  <si>
    <t>KM  N20 010019666X</t>
  </si>
  <si>
    <t>KM  N20 010019680X</t>
  </si>
  <si>
    <t>KM  N20 010019697X</t>
  </si>
  <si>
    <t>KM  N20 010019742X</t>
  </si>
  <si>
    <t>KM  N20 19754</t>
  </si>
  <si>
    <t>KM  N20 010019778X</t>
  </si>
  <si>
    <t>KM  N20 010019787X</t>
  </si>
  <si>
    <t>KM  N20 19804</t>
  </si>
  <si>
    <t>KM  N20 010020040X</t>
  </si>
  <si>
    <t>KM  N20 010020074X</t>
  </si>
  <si>
    <t>KM  N20 010020079X</t>
  </si>
  <si>
    <t>KM  N20 010020085X</t>
  </si>
  <si>
    <t>KM  N20 010020091X</t>
  </si>
  <si>
    <t>KM  N20 010020174X</t>
  </si>
  <si>
    <t>KM  N20 010020181X</t>
  </si>
  <si>
    <t>KM  N20 010020227X</t>
  </si>
  <si>
    <t>KM  N20 010020230X</t>
  </si>
  <si>
    <t>KM  N20 010020235X</t>
  </si>
  <si>
    <t>KM  N20 010020237X</t>
  </si>
  <si>
    <t>KM  N20 010020251X</t>
  </si>
  <si>
    <t>KM  N20 010020255X</t>
  </si>
  <si>
    <t>KM  N20 010020257X</t>
  </si>
  <si>
    <t>KM  N20 010020263X</t>
  </si>
  <si>
    <t>KM  N20 010020266X</t>
  </si>
  <si>
    <t>KM  N20 010020282X</t>
  </si>
  <si>
    <t>KM  N20 010020336X</t>
  </si>
  <si>
    <t>KM  N20 010020343X</t>
  </si>
  <si>
    <t>KM  N20 010020367X</t>
  </si>
  <si>
    <t>KM  N20 010020369X</t>
  </si>
  <si>
    <t>KM  N20 010020377X</t>
  </si>
  <si>
    <t>KM  N20 010020392X</t>
  </si>
  <si>
    <t>KM  N20 010020400X</t>
  </si>
  <si>
    <t>KM  N20 010020408X</t>
  </si>
  <si>
    <t>KM  N20 010020411X</t>
  </si>
  <si>
    <t>KM  N20 010020417X</t>
  </si>
  <si>
    <t>KM  N20 010020429X</t>
  </si>
  <si>
    <t>KM  N20 010020459X</t>
  </si>
  <si>
    <t>KM  N20 010020476X</t>
  </si>
  <si>
    <t>KM  N20 010020481X</t>
  </si>
  <si>
    <t>KM  N20 010020499X</t>
  </si>
  <si>
    <t>KM  N20 010020533X</t>
  </si>
  <si>
    <t>KM  N20 010020542X</t>
  </si>
  <si>
    <t>KM  N20 010020544X</t>
  </si>
  <si>
    <t>KM  N20 010020602X</t>
  </si>
  <si>
    <t>KM  N20 010020625X</t>
  </si>
  <si>
    <t>KM  N20 010020631X</t>
  </si>
  <si>
    <t>KM  N20 010020639X</t>
  </si>
  <si>
    <t>KM  N20 010020722X</t>
  </si>
  <si>
    <t>KM  N20 010020732X</t>
  </si>
  <si>
    <t>KM  N20 010020738X</t>
  </si>
  <si>
    <t>KM  N20 010020742X</t>
  </si>
  <si>
    <t>KM  N20 20940</t>
  </si>
  <si>
    <t>KM  N20 010020944X</t>
  </si>
  <si>
    <t>KM  N20 010021057X</t>
  </si>
  <si>
    <t>KM  N20 21062</t>
  </si>
  <si>
    <t>KM  N20 010021557X</t>
  </si>
  <si>
    <t>KM  N20 010021694X</t>
  </si>
  <si>
    <t>KM  N20 010021718X</t>
  </si>
  <si>
    <t>KM  N20 010021720X</t>
  </si>
  <si>
    <t>KM  N20 010021781X</t>
  </si>
  <si>
    <t>KM  N20 010021905X</t>
  </si>
  <si>
    <t>KM  N20 010021930X</t>
  </si>
  <si>
    <t>KM  N20 010021931X</t>
  </si>
  <si>
    <t>KM  N20 010021932X</t>
  </si>
  <si>
    <t>KM  N20 010021933X</t>
  </si>
  <si>
    <t>KM  N20 010021934X</t>
  </si>
  <si>
    <t>KM  N20 010021935X</t>
  </si>
  <si>
    <t>KM  N20 010021936X</t>
  </si>
  <si>
    <t>KM  N20 010021943X</t>
  </si>
  <si>
    <t>KM  N20 010022013X</t>
  </si>
  <si>
    <t>KM  N20 010022037X</t>
  </si>
  <si>
    <t>KM  N20 010022071X</t>
  </si>
  <si>
    <t>KM  N20 010022084X</t>
  </si>
  <si>
    <t>KM  N20 010022119X</t>
  </si>
  <si>
    <t>KM  N20 010022141X</t>
  </si>
  <si>
    <t>KM  N20 010022209X</t>
  </si>
  <si>
    <t>KM  N20 010022246X</t>
  </si>
  <si>
    <t>KM  N20 010022294X</t>
  </si>
  <si>
    <t>KM  N20 010022319X</t>
  </si>
  <si>
    <t>KM  N20 010022386X</t>
  </si>
  <si>
    <t>KM  N20 010022404X</t>
  </si>
  <si>
    <t>KM  N20 010022588X</t>
  </si>
  <si>
    <t>KM  N20 010022690X</t>
  </si>
  <si>
    <t>KM  N20 010022721X</t>
  </si>
  <si>
    <t>KM  N20 010022767X</t>
  </si>
  <si>
    <t>KM  N20 010022856X</t>
  </si>
  <si>
    <t>KM  N20 010022867X</t>
  </si>
  <si>
    <t>KM  N20 010022955X</t>
  </si>
  <si>
    <t>KM  N20 010022961X</t>
  </si>
  <si>
    <t>KM  N20 010022967X</t>
  </si>
  <si>
    <t>KM  N20 010022976X</t>
  </si>
  <si>
    <t>KM  N20 010022997X</t>
  </si>
  <si>
    <t>KM  N20 010023057X</t>
  </si>
  <si>
    <t>KM  N20 010023067X</t>
  </si>
  <si>
    <t>KM  N20 010023092X</t>
  </si>
  <si>
    <t>KM  N20 010023094X</t>
  </si>
  <si>
    <t>KM  N20 010023095X</t>
  </si>
  <si>
    <t>KM  N20 010023136X</t>
  </si>
  <si>
    <t>KM  N20 010023292X</t>
  </si>
  <si>
    <t>KM  N20 010023307X</t>
  </si>
  <si>
    <t>KM  N20 010023308X</t>
  </si>
  <si>
    <t>KM  N20 010023382X</t>
  </si>
  <si>
    <t>KM  N20 010023400X</t>
  </si>
  <si>
    <t>KM  N20 010023421X</t>
  </si>
  <si>
    <t>KM  N20 010023441X</t>
  </si>
  <si>
    <t>KM  N20 010023462X</t>
  </si>
  <si>
    <t>KM  N20 010023468X</t>
  </si>
  <si>
    <t>KM  N20 010023478X</t>
  </si>
  <si>
    <t>KM  N20 010023512X</t>
  </si>
  <si>
    <t>KM  N20 23514</t>
  </si>
  <si>
    <t>KM  N20 010023533X</t>
  </si>
  <si>
    <t>KM  N20 010023549X</t>
  </si>
  <si>
    <t>KM  N20 010023560X</t>
  </si>
  <si>
    <t>KM  N20 010023561X</t>
  </si>
  <si>
    <t>KM  N20 010023592X</t>
  </si>
  <si>
    <t>KM  N20 010023627X</t>
  </si>
  <si>
    <t>KM  N20 010023652X</t>
  </si>
  <si>
    <t>KM  N20 010023745X</t>
  </si>
  <si>
    <t>KM  N20 010023786X</t>
  </si>
  <si>
    <t>KM  N20 010023803X</t>
  </si>
  <si>
    <t>KM  N20 23826</t>
  </si>
  <si>
    <t>KM  N20 010023833X</t>
  </si>
  <si>
    <t>KM  N20 010023849X</t>
  </si>
  <si>
    <t>KM  N20 010023863X</t>
  </si>
  <si>
    <t>KM  N20 010023867X</t>
  </si>
  <si>
    <t>KM  N20 010023875X</t>
  </si>
  <si>
    <t>KM  N20 010023887X</t>
  </si>
  <si>
    <t>KM  N20 010023890X</t>
  </si>
  <si>
    <t>KM  N20 010023938X</t>
  </si>
  <si>
    <t>KM  N20 010023969X</t>
  </si>
  <si>
    <t>KM  N20 010023998X</t>
  </si>
  <si>
    <t>KM  N20 010024021X</t>
  </si>
  <si>
    <t>KM  N20 010024025X</t>
  </si>
  <si>
    <t>KM  N20 010024027X</t>
  </si>
  <si>
    <t>KM  N20 010024029X</t>
  </si>
  <si>
    <t>KM  N20 010024031X</t>
  </si>
  <si>
    <t>KM  N20 010024066X</t>
  </si>
  <si>
    <t>KM  N20 010024069X</t>
  </si>
  <si>
    <t>KM  N20 010024141X</t>
  </si>
  <si>
    <t>KM  N20 010024166X</t>
  </si>
  <si>
    <t>KM  N20 010024178X</t>
  </si>
  <si>
    <t>KM  N20 010024198X</t>
  </si>
  <si>
    <t>KM  N20 010024215X</t>
  </si>
  <si>
    <t>KM  N20 010024224X</t>
  </si>
  <si>
    <t>KM  N20 010024230X</t>
  </si>
  <si>
    <t>KM  N20 010024257X</t>
  </si>
  <si>
    <t>KM  N20 010024261X</t>
  </si>
  <si>
    <t>KM  N20 010024294X</t>
  </si>
  <si>
    <t>KM  N20 010024317X</t>
  </si>
  <si>
    <t>KM  N20 010024318X</t>
  </si>
  <si>
    <t>KM  N20 010024345X</t>
  </si>
  <si>
    <t>KM  N20 010024346X</t>
  </si>
  <si>
    <t>KM  N20 010024347X</t>
  </si>
  <si>
    <t>KM  N20 010024362X</t>
  </si>
  <si>
    <t>KM  N20 010024392X</t>
  </si>
  <si>
    <t>KM  N20 010024396X</t>
  </si>
  <si>
    <t>KM  N20 010024402X</t>
  </si>
  <si>
    <t>KM  N20 010024410X</t>
  </si>
  <si>
    <t>KM  N20 010024414X</t>
  </si>
  <si>
    <t>KM  N20 010024422X</t>
  </si>
  <si>
    <t>KM  N20 010024436X</t>
  </si>
  <si>
    <t>KM  N20 010024440X</t>
  </si>
  <si>
    <t>KM  N20 010024444X</t>
  </si>
  <si>
    <t>KM  N20 010024470X</t>
  </si>
  <si>
    <t>KM  N20 010024473X</t>
  </si>
  <si>
    <t>KM  N20 010024485X</t>
  </si>
  <si>
    <t>KM  N20 010024489X</t>
  </si>
  <si>
    <t>KM  N20 010024491X</t>
  </si>
  <si>
    <t>KM  N20 010024522X</t>
  </si>
  <si>
    <t>KM  N20 010024526X</t>
  </si>
  <si>
    <t>KM  N20 010024543X</t>
  </si>
  <si>
    <t>KM  N20 010024545X</t>
  </si>
  <si>
    <t>KM  N20 010024546X</t>
  </si>
  <si>
    <t>KM  N20 010024552X</t>
  </si>
  <si>
    <t>KM  N20 010024553X</t>
  </si>
  <si>
    <t>KM  N20 010024554X</t>
  </si>
  <si>
    <t>KM  N20 010024570X</t>
  </si>
  <si>
    <t>KM  N20 010024573X</t>
  </si>
  <si>
    <t>KM  N20 010024576X</t>
  </si>
  <si>
    <t>KM  N20 010024596X</t>
  </si>
  <si>
    <t>KM  N20 010024632X</t>
  </si>
  <si>
    <t>KM  N20 010025034X</t>
  </si>
  <si>
    <t>KM  N20 010025038X</t>
  </si>
  <si>
    <t>KM  N20 010025049X</t>
  </si>
  <si>
    <t>KM  N20 010025086X</t>
  </si>
  <si>
    <t>KM  N20 010025140X</t>
  </si>
  <si>
    <t>KM  N20 010026418X</t>
  </si>
  <si>
    <t>KM  N20 010026419X</t>
  </si>
  <si>
    <t>KM  N20 010026915X</t>
  </si>
  <si>
    <t>KM  N20 010026920X</t>
  </si>
  <si>
    <t>KM  N20 010027145X</t>
  </si>
  <si>
    <t>KM  N20 2882B</t>
  </si>
  <si>
    <t>KM  N20 010029528X</t>
  </si>
  <si>
    <t>KM  N20 104725X</t>
  </si>
  <si>
    <t>KM  N20 104735X</t>
  </si>
  <si>
    <t>KM  N20 104750X</t>
  </si>
  <si>
    <t>KM  N20 104751X</t>
  </si>
  <si>
    <t>KM  N20 104756X</t>
  </si>
  <si>
    <t>KM  N20 104757X</t>
  </si>
  <si>
    <t>KM  N20 104758X</t>
  </si>
  <si>
    <t>KM  N20 104760X</t>
  </si>
  <si>
    <t>KM  N20 104761X</t>
  </si>
  <si>
    <t>KM  N20 104763X</t>
  </si>
  <si>
    <t>KM  N20 104764X</t>
  </si>
  <si>
    <t>KM  N20 104765X</t>
  </si>
  <si>
    <t>KM  N20 104767X</t>
  </si>
  <si>
    <t>KM  N20 104769X</t>
  </si>
  <si>
    <t>KM  N20 104770X</t>
  </si>
  <si>
    <t>KM  N20 104771X</t>
  </si>
  <si>
    <t>KM  N20 104773X</t>
  </si>
  <si>
    <t>KM  N20 104776X</t>
  </si>
  <si>
    <t>KM  N20 104778X</t>
  </si>
  <si>
    <t>KM  N20 104779X</t>
  </si>
  <si>
    <t>KM  N20 104781X</t>
  </si>
  <si>
    <t>KM  N20 104782X</t>
  </si>
  <si>
    <t>KM  N20 104784X</t>
  </si>
  <si>
    <t>KM  N20 104785X</t>
  </si>
  <si>
    <t>KM  N20 104787X</t>
  </si>
  <si>
    <t>KM  N20 104870X</t>
  </si>
  <si>
    <t>KM  N20 104871X</t>
  </si>
  <si>
    <t>KM  N20 104872X</t>
  </si>
  <si>
    <t>KM  N20 104873X</t>
  </si>
  <si>
    <t>KM  N20 104874X</t>
  </si>
  <si>
    <t>KM  N20 104875X</t>
  </si>
  <si>
    <t>KM  N20 104877X</t>
  </si>
  <si>
    <t>KM  N20 104878X</t>
  </si>
  <si>
    <t>KM  N20 104879X</t>
  </si>
  <si>
    <t>KM  N20 104880X</t>
  </si>
  <si>
    <t>KM  N20 104881X</t>
  </si>
  <si>
    <t>KM  N20 104882X</t>
  </si>
  <si>
    <t>KM  N20 104883X</t>
  </si>
  <si>
    <t>KM  N20 104884X</t>
  </si>
  <si>
    <t>KM  N20 104885X</t>
  </si>
  <si>
    <t>KM  N20 104886X</t>
  </si>
  <si>
    <t>KM  N20 104887X</t>
  </si>
  <si>
    <t>KM  N20 104889X</t>
  </si>
  <si>
    <t>KM  N20 104890X</t>
  </si>
  <si>
    <t>KM  N20 104891X</t>
  </si>
  <si>
    <t>KM  N20 104892X</t>
  </si>
  <si>
    <t>KM  N20 104893X</t>
  </si>
  <si>
    <t>KM  N20 104894X</t>
  </si>
  <si>
    <t>KM  N20 104896X</t>
  </si>
  <si>
    <t>KM  N20 104897X</t>
  </si>
  <si>
    <t>KM  N20 104898X</t>
  </si>
  <si>
    <t>KM  N20 104899X</t>
  </si>
  <si>
    <t>KM  N20 104900X</t>
  </si>
  <si>
    <t>KM  N20 104901X</t>
  </si>
  <si>
    <t>KM  N20 104902X</t>
  </si>
  <si>
    <t>KM  N20 104903X</t>
  </si>
  <si>
    <t>KM  N20 104904X</t>
  </si>
  <si>
    <t>KM  N20 104905X</t>
  </si>
  <si>
    <t>KM  N20 104906X</t>
  </si>
  <si>
    <t>KM  N20 104937</t>
  </si>
  <si>
    <t>KM  N20 104938</t>
  </si>
  <si>
    <t>KM  N20 104939</t>
  </si>
  <si>
    <t>KM  N20 104941</t>
  </si>
  <si>
    <t>KM  N20 104965X</t>
  </si>
  <si>
    <t>KM  N20 104981X</t>
  </si>
  <si>
    <t>KM  N20 104989X</t>
  </si>
  <si>
    <t>KM  N20 104990X</t>
  </si>
  <si>
    <t>KM  N20 106091X</t>
  </si>
  <si>
    <t>KM  N20 106096X</t>
  </si>
  <si>
    <t>KM  N20 106097X</t>
  </si>
  <si>
    <t>KM  N20 106098X</t>
  </si>
  <si>
    <t>KM  N20 106099X</t>
  </si>
  <si>
    <t>KM  N20 106120X</t>
  </si>
  <si>
    <t>KM  N20 106236X</t>
  </si>
  <si>
    <t>KM  N20 106272X</t>
  </si>
  <si>
    <t>KM  N20 106291X</t>
  </si>
  <si>
    <t>KM  N20 106350X</t>
  </si>
  <si>
    <t>KM  N20 106450X</t>
  </si>
  <si>
    <t>KM  N20 106724X</t>
  </si>
  <si>
    <t>KM  N20 106731</t>
  </si>
  <si>
    <t>KM  N20 106732</t>
  </si>
  <si>
    <t>KM  N20 106733</t>
  </si>
  <si>
    <t>KM  N20 106735</t>
  </si>
  <si>
    <t>KM  N20 106842X</t>
  </si>
  <si>
    <t>KM  N20 106866X</t>
  </si>
  <si>
    <t>KM  N20 106876X</t>
  </si>
  <si>
    <t>KM  N20 106970X</t>
  </si>
  <si>
    <t>KM  N20 106974X</t>
  </si>
  <si>
    <t>KM  N20 107473X</t>
  </si>
  <si>
    <t>KM  N20 107480X</t>
  </si>
  <si>
    <t>KM  N20 107542X</t>
  </si>
  <si>
    <t>KM  N20 107543X</t>
  </si>
  <si>
    <t>KM  N20 107580X</t>
  </si>
  <si>
    <t>KM  N20 107627GTN</t>
  </si>
  <si>
    <t>KM  N20 107638X</t>
  </si>
  <si>
    <t>KM  N20 10770773501X</t>
  </si>
  <si>
    <t>KM  N20 10770773502X</t>
  </si>
  <si>
    <t>KM  N20 10770773503X</t>
  </si>
  <si>
    <t>KM  N20 10770773504X</t>
  </si>
  <si>
    <t>KM  N20 10770773505X</t>
  </si>
  <si>
    <t>KM  N20 10770773506X</t>
  </si>
  <si>
    <t>KM  N20 10770773509X</t>
  </si>
  <si>
    <t>KM  N20 10770773510X</t>
  </si>
  <si>
    <t>KM  N20 10770773512X</t>
  </si>
  <si>
    <t>KM  N20 10770773513X</t>
  </si>
  <si>
    <t>KM  N20 10770773514X</t>
  </si>
  <si>
    <t>KM  N20 10770773515X</t>
  </si>
  <si>
    <t>KM  N20 10770773801X</t>
  </si>
  <si>
    <t>KM  N20 10770773802X</t>
  </si>
  <si>
    <t>KM  N20 10770773803X</t>
  </si>
  <si>
    <t>KM  N20 10770773804X</t>
  </si>
  <si>
    <t>KM  N20 10770773806X</t>
  </si>
  <si>
    <t>KM  N20 10770773807X</t>
  </si>
  <si>
    <t>KM  N20 10770775601X</t>
  </si>
  <si>
    <t>KM  N20 10770775602X</t>
  </si>
  <si>
    <t>KM  N20 10770775603X</t>
  </si>
  <si>
    <t>KM  N20 10770775701X</t>
  </si>
  <si>
    <t>KM  N20 10770775702X</t>
  </si>
  <si>
    <t>KM  N20 10770776701X</t>
  </si>
  <si>
    <t>KM  N20 10770776702X</t>
  </si>
  <si>
    <t>KM  N20 10770776703X</t>
  </si>
  <si>
    <t>KM  N20 10770776704X</t>
  </si>
  <si>
    <t>KM  N20 10770776705X</t>
  </si>
  <si>
    <t>KM  N20 10770776706X</t>
  </si>
  <si>
    <t>KM  N20 10770776707X</t>
  </si>
  <si>
    <t>KM  N20 10770776708X</t>
  </si>
  <si>
    <t>KM  N20 10770776709X</t>
  </si>
  <si>
    <t>KM  N20 10770777001X</t>
  </si>
  <si>
    <t>KM  N20 10770777002X</t>
  </si>
  <si>
    <t>KM  N20 10770777003X</t>
  </si>
  <si>
    <t>KM  N20 10770777004X</t>
  </si>
  <si>
    <t>KM  N20 10770777005X</t>
  </si>
  <si>
    <t>KM  N20 10770777006X</t>
  </si>
  <si>
    <t>KM  N20 10770777007X</t>
  </si>
  <si>
    <t>KM  N20 10770777008X</t>
  </si>
  <si>
    <t>KM  N20 10770777009X</t>
  </si>
  <si>
    <t>KM  N20 10770777010X</t>
  </si>
  <si>
    <t>KM  N20 10770777012X</t>
  </si>
  <si>
    <t>KM  N20 10770777013X</t>
  </si>
  <si>
    <t>KM  N20 10770786701X</t>
  </si>
  <si>
    <t>KM  N20 10770786702X</t>
  </si>
  <si>
    <t>KM  N20 10770786703X</t>
  </si>
  <si>
    <t>KM  N20 10770786704X</t>
  </si>
  <si>
    <t>KM  N20 10770786705X</t>
  </si>
  <si>
    <t>KM  N20 10770786706X</t>
  </si>
  <si>
    <t>KM  N20 10770786707X</t>
  </si>
  <si>
    <t>KM  N20 10770786708X</t>
  </si>
  <si>
    <t>KM  N20 10770786709X</t>
  </si>
  <si>
    <t>KM  N20 10770786710X</t>
  </si>
  <si>
    <t>KM  N20 10770786711X</t>
  </si>
  <si>
    <t>KM  N20 10770786712X</t>
  </si>
  <si>
    <t>KM  N20 10770786901X</t>
  </si>
  <si>
    <t>KM  N20 10770786902X</t>
  </si>
  <si>
    <t>KM  N20 10770786903X</t>
  </si>
  <si>
    <t>KM  N20 10770786904X</t>
  </si>
  <si>
    <t>KM  N20 10770789501X</t>
  </si>
  <si>
    <t>KM  N20 10770789502X</t>
  </si>
  <si>
    <t>KM  N20 10770789503X</t>
  </si>
  <si>
    <t>KM  N20 10770789504X</t>
  </si>
  <si>
    <t>KM  N20 10770789505X</t>
  </si>
  <si>
    <t>KM  N20 10770789506X</t>
  </si>
  <si>
    <t>KM  N20 10770789507X</t>
  </si>
  <si>
    <t>KM  N20 10770789508X</t>
  </si>
  <si>
    <t>KM  N20 10770789509X</t>
  </si>
  <si>
    <t>KM  N20 10770789512X</t>
  </si>
  <si>
    <t>KM  N20 10770789901X</t>
  </si>
  <si>
    <t>KM  N20 10770789902X</t>
  </si>
  <si>
    <t>KM  N20 10770789903X</t>
  </si>
  <si>
    <t>KM  N20 10770790301X</t>
  </si>
  <si>
    <t>KM  N20 10770790501X</t>
  </si>
  <si>
    <t>KM  N20 10770790502X</t>
  </si>
  <si>
    <t>KM  N20 10770790504X</t>
  </si>
  <si>
    <t>KM  N20 10770790801X</t>
  </si>
  <si>
    <t>KM  N20 10770791101X</t>
  </si>
  <si>
    <t>KM  N20 10770792701X</t>
  </si>
  <si>
    <t>KM  N20 10770792702X</t>
  </si>
  <si>
    <t>KM  N20 10770792901X</t>
  </si>
  <si>
    <t>KM  N20 10770792902X</t>
  </si>
  <si>
    <t>KM  N20 10770792903X</t>
  </si>
  <si>
    <t>KM  N20 10770792904X</t>
  </si>
  <si>
    <t>KM  N20 10770792905X</t>
  </si>
  <si>
    <t>KM  N20 10770792906X</t>
  </si>
  <si>
    <t>KM  N20 10770792907X</t>
  </si>
  <si>
    <t>KM  N20 10770792908X</t>
  </si>
  <si>
    <t>KM  N20 10770792909X</t>
  </si>
  <si>
    <t>KM  N20 10770792910X</t>
  </si>
  <si>
    <t>KM  N20 10770792912X</t>
  </si>
  <si>
    <t>KM  N20 10770792913X</t>
  </si>
  <si>
    <t>KM  N20 10770792915X</t>
  </si>
  <si>
    <t>KM  N20 10770792916X</t>
  </si>
  <si>
    <t>KM  N20 10770792917X</t>
  </si>
  <si>
    <t>KM  N20 10770792918X</t>
  </si>
  <si>
    <t>KM  N20 10770793301X</t>
  </si>
  <si>
    <t>KM  N20 10770793302X</t>
  </si>
  <si>
    <t>KM  N20 10770793303X</t>
  </si>
  <si>
    <t>KM  N20 10770793304X</t>
  </si>
  <si>
    <t>KM  N20 10770793501X</t>
  </si>
  <si>
    <t>KM  N20 10770793502X</t>
  </si>
  <si>
    <t>KM  N20 10770793503X</t>
  </si>
  <si>
    <t>KM  N20 10770793504X</t>
  </si>
  <si>
    <t>KM  N20 10770795601X</t>
  </si>
  <si>
    <t>KM  N20 10770795602X</t>
  </si>
  <si>
    <t>KM  N20 10770795603X</t>
  </si>
  <si>
    <t>KM  N20 10770795604X</t>
  </si>
  <si>
    <t>KM  N20 10770798601X</t>
  </si>
  <si>
    <t>KM  N20 10770798602X</t>
  </si>
  <si>
    <t>KM  N20 10770803101X</t>
  </si>
  <si>
    <t>KM  N20 10770803102X</t>
  </si>
  <si>
    <t>KM  N20 10770803301X</t>
  </si>
  <si>
    <t>KM  N20 10770803501X</t>
  </si>
  <si>
    <t>KM  N20 10770803901X</t>
  </si>
  <si>
    <t>KM  N20 10770803902X</t>
  </si>
  <si>
    <t>KM  N20 10770806901X</t>
  </si>
  <si>
    <t>KM  N20 10770806902X</t>
  </si>
  <si>
    <t>KM  N20 10770807101X</t>
  </si>
  <si>
    <t>KM  N20 10770807102X</t>
  </si>
  <si>
    <t>KM  N20 10770807103X</t>
  </si>
  <si>
    <t>KM  N20 10770807104X</t>
  </si>
  <si>
    <t>KM  N20 10770807105X</t>
  </si>
  <si>
    <t>KM  N20 10770807901X</t>
  </si>
  <si>
    <t>KM  N20 10770807902X</t>
  </si>
  <si>
    <t>KM  N20 10770807903X</t>
  </si>
  <si>
    <t>KM  N20 10770807904X</t>
  </si>
  <si>
    <t>KM  N20 10770807905X</t>
  </si>
  <si>
    <t>KM  N20 10770807906X</t>
  </si>
  <si>
    <t>KM  N20 10770807907X</t>
  </si>
  <si>
    <t>KM  N20 10770809201X</t>
  </si>
  <si>
    <t>KM  N20 10770809202X</t>
  </si>
  <si>
    <t>KM  N20 10770809601X</t>
  </si>
  <si>
    <t>KM  N20 10770809901X</t>
  </si>
  <si>
    <t>KM  N20 10770809902X</t>
  </si>
  <si>
    <t>KM  N20 10770809903X</t>
  </si>
  <si>
    <t>KM  N20 10770809904X</t>
  </si>
  <si>
    <t>KM  N20 10770809905X</t>
  </si>
  <si>
    <t>KM  N20 10770809906X</t>
  </si>
  <si>
    <t>KM  N20 10770809907X</t>
  </si>
  <si>
    <t>KM  N20 10770809908X</t>
  </si>
  <si>
    <t>KM  N20 10770809909X</t>
  </si>
  <si>
    <t>KM  N20 10770810101X</t>
  </si>
  <si>
    <t>KM  N20 10770810102X</t>
  </si>
  <si>
    <t>KM  N20 10770810103X</t>
  </si>
  <si>
    <t>KM  N20 10770810104X</t>
  </si>
  <si>
    <t>KM  N20 10770810105X</t>
  </si>
  <si>
    <t>KM  N20 10770810106X</t>
  </si>
  <si>
    <t>KM  N20 10770811301X</t>
  </si>
  <si>
    <t>KM  N20 10770811302X</t>
  </si>
  <si>
    <t>KM  N20 10770811303X</t>
  </si>
  <si>
    <t>KM  N20 10770811501X</t>
  </si>
  <si>
    <t>KM  N20 10770811502X</t>
  </si>
  <si>
    <t>KM  N20 10770811503X</t>
  </si>
  <si>
    <t>KM  N20 10770811504X</t>
  </si>
  <si>
    <t>KM  N20 10770811701X</t>
  </si>
  <si>
    <t>KM  N20 10770812101X</t>
  </si>
  <si>
    <t>KM  N20 10770812102X</t>
  </si>
  <si>
    <t>KM  N20 10770812103X</t>
  </si>
  <si>
    <t>KM  N20 10770812301X</t>
  </si>
  <si>
    <t>KM  N20 10770813101X</t>
  </si>
  <si>
    <t>KM  N20 10770813102X</t>
  </si>
  <si>
    <t>KM  N20 10770813301X</t>
  </si>
  <si>
    <t>KM  N20 10770813302X</t>
  </si>
  <si>
    <t>KM  N20 10770813303X</t>
  </si>
  <si>
    <t>KM  N20 10770816101X</t>
  </si>
  <si>
    <t>KM  N20 10770816301X</t>
  </si>
  <si>
    <t>KM  N20 10770816601X</t>
  </si>
  <si>
    <t>KM  N20 10770816602X</t>
  </si>
  <si>
    <t>KM  N20 10770816603X</t>
  </si>
  <si>
    <t>KM  N20 10770816604X</t>
  </si>
  <si>
    <t>KM  N20 10770817101X</t>
  </si>
  <si>
    <t>KM  N20 10770818101X</t>
  </si>
  <si>
    <t>KM  N20 10770818301X</t>
  </si>
  <si>
    <t>KM  N20 10770819101X</t>
  </si>
  <si>
    <t>KM  N20 10770820101X</t>
  </si>
  <si>
    <t>KM  N20 10770820701X</t>
  </si>
  <si>
    <t>KM  N20 10770820702X</t>
  </si>
  <si>
    <t>KM  N20 10770821101X</t>
  </si>
  <si>
    <t>KM  N20 10770821102X</t>
  </si>
  <si>
    <t>KM  N20 10770821701X</t>
  </si>
  <si>
    <t>KM  N20 10770821702X</t>
  </si>
  <si>
    <t>KM  N20 10770821703X</t>
  </si>
  <si>
    <t>KM  N20 10770822101X</t>
  </si>
  <si>
    <t>KM  N20 10770822501X</t>
  </si>
  <si>
    <t>KM  N20 10770822502X</t>
  </si>
  <si>
    <t>KM  N20 10770823101X</t>
  </si>
  <si>
    <t>KM  N20 10770823401X</t>
  </si>
  <si>
    <t>KM  N20 10770823402X</t>
  </si>
  <si>
    <t>KM  N20 10770825701X</t>
  </si>
  <si>
    <t>KM  N20 10770825703X</t>
  </si>
  <si>
    <t>KM  N20 10770826501X</t>
  </si>
  <si>
    <t>KM  N20 10770826502X</t>
  </si>
  <si>
    <t>KM  N20 10770826503X</t>
  </si>
  <si>
    <t>KM  N20 10770826504X</t>
  </si>
  <si>
    <t>KM  N20 10770826505X</t>
  </si>
  <si>
    <t>KM  N20 10770826506X</t>
  </si>
  <si>
    <t>KM  N20 10770826701X</t>
  </si>
  <si>
    <t>KM  N20 10770826702X</t>
  </si>
  <si>
    <t>KM  N20 1077091X</t>
  </si>
  <si>
    <t>KM  N20 10770901201X</t>
  </si>
  <si>
    <t>KM  N20 10770901202X</t>
  </si>
  <si>
    <t>KM  N20 10770901204X</t>
  </si>
  <si>
    <t>KM  N20 10770901501X</t>
  </si>
  <si>
    <t>KM  N20 10770901502X</t>
  </si>
  <si>
    <t>KM  N20 10770901503X</t>
  </si>
  <si>
    <t>KM  N20 10770901504X</t>
  </si>
  <si>
    <t>KM  N20 10770901701X</t>
  </si>
  <si>
    <t>KM  N20 10770901901X</t>
  </si>
  <si>
    <t>KM  N20 10770901902X</t>
  </si>
  <si>
    <t>KM  N20 10770901903X</t>
  </si>
  <si>
    <t>KM  N20 10770901904X</t>
  </si>
  <si>
    <t>KM  N20 10770902101X</t>
  </si>
  <si>
    <t>KM  N20 10770902102X</t>
  </si>
  <si>
    <t>KM  N20 10770902103X</t>
  </si>
  <si>
    <t>KM  N20 10770902104X</t>
  </si>
  <si>
    <t>KM  N20 10770902105X</t>
  </si>
  <si>
    <t>KM  N20 10770902106X</t>
  </si>
  <si>
    <t>KM  N20 10770902501X</t>
  </si>
  <si>
    <t>KM  N20 10770905301X</t>
  </si>
  <si>
    <t>KM  N20 10770905501X</t>
  </si>
  <si>
    <t>KM  N20 10770905701X</t>
  </si>
  <si>
    <t>KM  N20 10770905901X</t>
  </si>
  <si>
    <t>KM  N20 10770905902X</t>
  </si>
  <si>
    <t>KM  N20 10770905903X</t>
  </si>
  <si>
    <t>KM  N20 10770905904X</t>
  </si>
  <si>
    <t>KM  N20 10770905905X</t>
  </si>
  <si>
    <t>KM  N20 10770905906X</t>
  </si>
  <si>
    <t>KM  N20 10770905907X</t>
  </si>
  <si>
    <t>KM  N20 10770905908X</t>
  </si>
  <si>
    <t>KM  N20 10770905909X</t>
  </si>
  <si>
    <t>KM  N20 10770905910X</t>
  </si>
  <si>
    <t>KM  N20 10770906102X</t>
  </si>
  <si>
    <t>KM  N20 10770906301X</t>
  </si>
  <si>
    <t>KM  N20 10770906302X</t>
  </si>
  <si>
    <t>KM  N20 10770906304X</t>
  </si>
  <si>
    <t>KM  N20 10770906701X</t>
  </si>
  <si>
    <t>KM  N20 10770906702X</t>
  </si>
  <si>
    <t>KM  N20 10770906703X</t>
  </si>
  <si>
    <t>KM  N20 10770906704X</t>
  </si>
  <si>
    <t>KM  N20 10770907101X</t>
  </si>
  <si>
    <t>KM  N20 10770907501X</t>
  </si>
  <si>
    <t>KM  N20 10770907502X</t>
  </si>
  <si>
    <t>KM  N20 10770907503X</t>
  </si>
  <si>
    <t>KM  N20 10770907504X</t>
  </si>
  <si>
    <t>KM  N20 10770907505X</t>
  </si>
  <si>
    <t>KM  N20 10770907701X</t>
  </si>
  <si>
    <t>KM  N20 10770907702X</t>
  </si>
  <si>
    <t>KM  N20 10770907703X</t>
  </si>
  <si>
    <t>KM  N20 10770907704X</t>
  </si>
  <si>
    <t>KM  N20 10770907706X</t>
  </si>
  <si>
    <t>KM  N20 10770908301BX</t>
  </si>
  <si>
    <t>KM  N20 10770908501X</t>
  </si>
  <si>
    <t>KM  N20 10770908503X</t>
  </si>
  <si>
    <t>KM  N20 10770908902X</t>
  </si>
  <si>
    <t>KM  N20 10770908903X</t>
  </si>
  <si>
    <t>KM  N20 10770909101X</t>
  </si>
  <si>
    <t>KM  N20 10770910301X</t>
  </si>
  <si>
    <t>KM  N20 10770911101X</t>
  </si>
  <si>
    <t>KM  N20 10770911103X</t>
  </si>
  <si>
    <t>KM  N20 10770911301X</t>
  </si>
  <si>
    <t>KM  N20 10770911302X</t>
  </si>
  <si>
    <t>KM  N20 10770911303X</t>
  </si>
  <si>
    <t>KM  N20 10770911304X</t>
  </si>
  <si>
    <t>KM  N20 10770911305X</t>
  </si>
  <si>
    <t>KM  N20 10770911601X</t>
  </si>
  <si>
    <t>KM  N20 10770911602X</t>
  </si>
  <si>
    <t>KM  N20 10770911603X</t>
  </si>
  <si>
    <t>KM  N20 10770911604X</t>
  </si>
  <si>
    <t>KM  N20 10770911605X</t>
  </si>
  <si>
    <t>KM  N20 10770911606X</t>
  </si>
  <si>
    <t>KM  N20 10770911607X</t>
  </si>
  <si>
    <t>KM  N20 10770911608X</t>
  </si>
  <si>
    <t>KM  N20 10770911609X</t>
  </si>
  <si>
    <t>KM  N20 10770911611X</t>
  </si>
  <si>
    <t>KM  N20 10770911614X</t>
  </si>
  <si>
    <t>KM  N20 10770911615X</t>
  </si>
  <si>
    <t>KM  N20 10770911616X</t>
  </si>
  <si>
    <t>KM  N20 10770911617X</t>
  </si>
  <si>
    <t>KM  N20 10770911618X</t>
  </si>
  <si>
    <t>KM  N20 10770911801X</t>
  </si>
  <si>
    <t>KM  N20 10770911802X</t>
  </si>
  <si>
    <t>KM  N20 10770911803X</t>
  </si>
  <si>
    <t>KM  N20 10770911804X</t>
  </si>
  <si>
    <t>KM  N20 10770911805X</t>
  </si>
  <si>
    <t>KM  N20 10770911808X</t>
  </si>
  <si>
    <t>KM  N20 10770911809X</t>
  </si>
  <si>
    <t>KM  N20 10770911810X</t>
  </si>
  <si>
    <t>KM  N20 10770912001X</t>
  </si>
  <si>
    <t>KM  N20 10770912002X</t>
  </si>
  <si>
    <t>KM  N20 10770912003X</t>
  </si>
  <si>
    <t>KM  N20 10770912005X</t>
  </si>
  <si>
    <t>KM  N20 10770912006X</t>
  </si>
  <si>
    <t>KM  N20 10770912008X</t>
  </si>
  <si>
    <t>KM  N20 10770912201X</t>
  </si>
  <si>
    <t>KM  N20 10770912202X</t>
  </si>
  <si>
    <t>KM  N20 10770912203X</t>
  </si>
  <si>
    <t>KM  N20 10770912204X</t>
  </si>
  <si>
    <t>KM  N20 10770912207X</t>
  </si>
  <si>
    <t>KM  N20 10770912208X</t>
  </si>
  <si>
    <t>KM  N20 10770912401X</t>
  </si>
  <si>
    <t>KM  N20 10770912402X</t>
  </si>
  <si>
    <t>KM  N20 10770912403X</t>
  </si>
  <si>
    <t>KM  N20 10770912601X</t>
  </si>
  <si>
    <t>KM  N20 10770912604X</t>
  </si>
  <si>
    <t>KM  N20 10770912605X</t>
  </si>
  <si>
    <t>KM  N20 10770912606X</t>
  </si>
  <si>
    <t>KM  N20 10770912801X</t>
  </si>
  <si>
    <t>KM  N20 10770912802X</t>
  </si>
  <si>
    <t>KM  N20 10770912803X</t>
  </si>
  <si>
    <t>KM  N20 10770912804X</t>
  </si>
  <si>
    <t>KM  N20 10770912809X</t>
  </si>
  <si>
    <t>KM  N20 10770912810X</t>
  </si>
  <si>
    <t>KM  N20 10770912812X</t>
  </si>
  <si>
    <t>KM  N20 10770913101X</t>
  </si>
  <si>
    <t>KM  N20 10770915901X</t>
  </si>
  <si>
    <t>KM  N20 10770915902X</t>
  </si>
  <si>
    <t>KM  N20 10770916201X</t>
  </si>
  <si>
    <t>KM  N20 10770917201X</t>
  </si>
  <si>
    <t>KM  N20 10770917202X</t>
  </si>
  <si>
    <t>KM  N20 10770917401X</t>
  </si>
  <si>
    <t>KM  N20 10770917602X</t>
  </si>
  <si>
    <t>KM  N20 10770917604X</t>
  </si>
  <si>
    <t>KM  N20 10770917606X</t>
  </si>
  <si>
    <t>KM  N20 10770917901X</t>
  </si>
  <si>
    <t>KM  N20 10770918801X</t>
  </si>
  <si>
    <t>KM  N20 10770918802X</t>
  </si>
  <si>
    <t>KM  N20 10770918803X</t>
  </si>
  <si>
    <t>KM  N20 10770919201X</t>
  </si>
  <si>
    <t>KM  N20 10770920701X</t>
  </si>
  <si>
    <t>KM  N20 10770920901X</t>
  </si>
  <si>
    <t>KM  N20 10770920902X</t>
  </si>
  <si>
    <t>KM  N20 10770921201X</t>
  </si>
  <si>
    <t>KM  N20 10770921401X</t>
  </si>
  <si>
    <t>KM  N20 10770921402X</t>
  </si>
  <si>
    <t>KM  N20 10770921801X</t>
  </si>
  <si>
    <t>KM  N20 10770921802X</t>
  </si>
  <si>
    <t>KM  N20 10770922001X</t>
  </si>
  <si>
    <t>KM  N20 10770922002X</t>
  </si>
  <si>
    <t>KM  N20 10770922301X</t>
  </si>
  <si>
    <t>KM  N20 10770924101X</t>
  </si>
  <si>
    <t>KM  N20 10770924601X</t>
  </si>
  <si>
    <t>KM  N20 10770924701X</t>
  </si>
  <si>
    <t>KM  N20 10770925201BX</t>
  </si>
  <si>
    <t>KM  N20 10770925202BX</t>
  </si>
  <si>
    <t>KM  N20 10770925501X</t>
  </si>
  <si>
    <t>KM  N20 10770925502X</t>
  </si>
  <si>
    <t>KM  N20 10770926101X</t>
  </si>
  <si>
    <t>KM  N20 10770926102X</t>
  </si>
  <si>
    <t>KM  N20 10770926103X</t>
  </si>
  <si>
    <t>KM  N20 10770927101X</t>
  </si>
  <si>
    <t>KM  N20 10770927301X</t>
  </si>
  <si>
    <t>KM  N20 10770927501X</t>
  </si>
  <si>
    <t>KM  N20 10770927701X</t>
  </si>
  <si>
    <t>KM  N20 10770927901X</t>
  </si>
  <si>
    <t>KM  N20 10770928101X</t>
  </si>
  <si>
    <t>KM  N20 10770928301X</t>
  </si>
  <si>
    <t>KM  N20 10770928701X</t>
  </si>
  <si>
    <t>KM  N20 10770928901X</t>
  </si>
  <si>
    <t>KM  N20 10770929101X</t>
  </si>
  <si>
    <t>KM  N20 10770929401X</t>
  </si>
  <si>
    <t>KM  N20 10770929701X</t>
  </si>
  <si>
    <t>KM  N20 10770929901X</t>
  </si>
  <si>
    <t>KM  N20 10770930101X</t>
  </si>
  <si>
    <t>KM  N20 10770930301X</t>
  </si>
  <si>
    <t>KM  N20 10770930302X</t>
  </si>
  <si>
    <t>KM  N20 10770930303X</t>
  </si>
  <si>
    <t>KM  N20 10770930304X</t>
  </si>
  <si>
    <t>KM  N20 10770930305X</t>
  </si>
  <si>
    <t>KM  N20 10770930306X</t>
  </si>
  <si>
    <t>KM  N20 10770930307X</t>
  </si>
  <si>
    <t>KM  N20 10770930308X</t>
  </si>
  <si>
    <t>KM  N20 10770930309X</t>
  </si>
  <si>
    <t>KM  N20 10770930310X</t>
  </si>
  <si>
    <t>KM  N20 10770930802X</t>
  </si>
  <si>
    <t>KM  N20 10770931001X</t>
  </si>
  <si>
    <t>KM  N20 10770931301X</t>
  </si>
  <si>
    <t>KM  N20 10770931501X</t>
  </si>
  <si>
    <t>KM  N20 10770931701X</t>
  </si>
  <si>
    <t>KM  N20 10770931901X</t>
  </si>
  <si>
    <t>KM  N20 10770932201X</t>
  </si>
  <si>
    <t>KM  N20 10770932301X</t>
  </si>
  <si>
    <t>KM  N20 10770932901X</t>
  </si>
  <si>
    <t>KM  N20 10770933301X</t>
  </si>
  <si>
    <t>KM  N20 10770933501BX</t>
  </si>
  <si>
    <t>KM  N20 10770933801BX</t>
  </si>
  <si>
    <t>KM  N20 10770934301X</t>
  </si>
  <si>
    <t>KM  N20 10770934701X</t>
  </si>
  <si>
    <t>KM  N20 10770935101X</t>
  </si>
  <si>
    <t>KM  N20 10770935401X</t>
  </si>
  <si>
    <t>KM  N20 10770935402X</t>
  </si>
  <si>
    <t>KM  N20 10770935901X</t>
  </si>
  <si>
    <t>KM  N20 10770936101X</t>
  </si>
  <si>
    <t>KM  N20 10770936301X</t>
  </si>
  <si>
    <t>KM  N20 10770936901X</t>
  </si>
  <si>
    <t>KM  N20 10770936902X</t>
  </si>
  <si>
    <t>KM  N20 10770937301X</t>
  </si>
  <si>
    <t>KM  N20 107901GTN</t>
  </si>
  <si>
    <t>KM  N20 107940X</t>
  </si>
  <si>
    <t>KM  N20 107941X</t>
  </si>
  <si>
    <t>KM  N20 107942x</t>
  </si>
  <si>
    <t>KM  N20 107970X</t>
  </si>
  <si>
    <t>KM  N20 108006X</t>
  </si>
  <si>
    <t>KM  N20 108122X</t>
  </si>
  <si>
    <t>KM  N20 108323X</t>
  </si>
  <si>
    <t>KM  N20 108380X</t>
  </si>
  <si>
    <t>KM  N20 108450X</t>
  </si>
  <si>
    <t>KM  N20 108460X</t>
  </si>
  <si>
    <t>KM  N20 108461GTN</t>
  </si>
  <si>
    <t>KM  N20 108463X</t>
  </si>
  <si>
    <t>KM  N20 108464X</t>
  </si>
  <si>
    <t>KM  N20 108533X</t>
  </si>
  <si>
    <t>KM  N20 108621X</t>
  </si>
  <si>
    <t>KM  N20 108696X</t>
  </si>
  <si>
    <t>KM  N20 109355X</t>
  </si>
  <si>
    <t>KM  N20 109375X</t>
  </si>
  <si>
    <t>KM  N20 109376X</t>
  </si>
  <si>
    <t>KM  N20 109400X</t>
  </si>
  <si>
    <t>KM  N20 14200</t>
  </si>
  <si>
    <t>KM  N20 14256</t>
  </si>
  <si>
    <t>KM  N20 142561</t>
  </si>
  <si>
    <t>KM  N20 14500</t>
  </si>
  <si>
    <t>KM  N20 145001</t>
  </si>
  <si>
    <t>KM  N20 14B</t>
  </si>
  <si>
    <t>KM  N20 14L</t>
  </si>
  <si>
    <t>KM  N20 14S</t>
  </si>
  <si>
    <t>KM  N20 14SBL</t>
  </si>
  <si>
    <t>KM  N20 150SK</t>
  </si>
  <si>
    <t>KM  N20 200SK</t>
  </si>
  <si>
    <t>KM  N20 228005</t>
  </si>
  <si>
    <t>KM  N20 228006</t>
  </si>
  <si>
    <t>KM  N20 24200</t>
  </si>
  <si>
    <t>KM  N20 24256</t>
  </si>
  <si>
    <t>KM  N20 242561</t>
  </si>
  <si>
    <t>KM  N20 24256E</t>
  </si>
  <si>
    <t>KM  N20 24410CK</t>
  </si>
  <si>
    <t>KM  N20 24462CK</t>
  </si>
  <si>
    <t>KM  N20 24463CK</t>
  </si>
  <si>
    <t>KM  N20 24464CK</t>
  </si>
  <si>
    <t>KM  N20 24465CK</t>
  </si>
  <si>
    <t>KM  N20 24466CK</t>
  </si>
  <si>
    <t>KM  N20 24467CK</t>
  </si>
  <si>
    <t>KM  N20 24468CK</t>
  </si>
  <si>
    <t>KM  N20 24469CK</t>
  </si>
  <si>
    <t>KM  N20 244700</t>
  </si>
  <si>
    <t>KM  N20 24E</t>
  </si>
  <si>
    <t>KM  N20 24FS200</t>
  </si>
  <si>
    <t>KM  N20 24FS250</t>
  </si>
  <si>
    <t>KM  N20 24LP</t>
  </si>
  <si>
    <t>KM  N20 250SK</t>
  </si>
  <si>
    <t>KM  N20 275SK</t>
  </si>
  <si>
    <t>KM  N20 300SK</t>
  </si>
  <si>
    <t>KM  N20 3282</t>
  </si>
  <si>
    <t>KM  N20 3283</t>
  </si>
  <si>
    <t>KM  N20 350SK</t>
  </si>
  <si>
    <t>KM  N20 3601</t>
  </si>
  <si>
    <t>KM  N20 3603</t>
  </si>
  <si>
    <t>KM  N20 3605</t>
  </si>
  <si>
    <t>KM  N20 3606</t>
  </si>
  <si>
    <t>KM  N20 3607</t>
  </si>
  <si>
    <t>KM  N20 3611</t>
  </si>
  <si>
    <t>KM  N20 3615</t>
  </si>
  <si>
    <t>KM  N20 3616</t>
  </si>
  <si>
    <t>KM  N20 3617</t>
  </si>
  <si>
    <t>KM  N20 3619</t>
  </si>
  <si>
    <t>KM  N20 3624</t>
  </si>
  <si>
    <t>KM  N20 3625</t>
  </si>
  <si>
    <t>KM  N20 3626</t>
  </si>
  <si>
    <t>KM  N20 3653</t>
  </si>
  <si>
    <t>KM  N20 3654</t>
  </si>
  <si>
    <t>KM  N20 3655</t>
  </si>
  <si>
    <t>KM  N20 3665</t>
  </si>
  <si>
    <t>KM  N20 3684</t>
  </si>
  <si>
    <t>KM  N20 3685</t>
  </si>
  <si>
    <t>KM  N20 40354355905</t>
  </si>
  <si>
    <t>KM  N20 40354355906</t>
  </si>
  <si>
    <t>KM  N20 40354355907</t>
  </si>
  <si>
    <t>KM  N20 40354356002</t>
  </si>
  <si>
    <t>KM  N20 4205</t>
  </si>
  <si>
    <t>KM  N20 4243</t>
  </si>
  <si>
    <t>KM  N20 47353548001</t>
  </si>
  <si>
    <t>KM  N20 47353548002</t>
  </si>
  <si>
    <t>KM  N20 47353548003</t>
  </si>
  <si>
    <t>KM  N20 47353548004</t>
  </si>
  <si>
    <t>KM  N20 47353548005</t>
  </si>
  <si>
    <t>KM  N20 47353548006</t>
  </si>
  <si>
    <t>KM  N20 47353548007</t>
  </si>
  <si>
    <t>KM  N20 47353548010</t>
  </si>
  <si>
    <t>KM  N20 473535480113</t>
  </si>
  <si>
    <t>KM  N20 473535480118</t>
  </si>
  <si>
    <t>KM  N20 47353548011</t>
  </si>
  <si>
    <t>KM  N20 473535480120</t>
  </si>
  <si>
    <t>KM  N20 473535480125</t>
  </si>
  <si>
    <t>KM  N20 473535480126</t>
  </si>
  <si>
    <t>KM  N20 473535480127</t>
  </si>
  <si>
    <t>KM  N20 473535480129</t>
  </si>
  <si>
    <t>KM  N20 473535480130</t>
  </si>
  <si>
    <t>KM  N20 473535480131</t>
  </si>
  <si>
    <t>KM  N20 473535480133</t>
  </si>
  <si>
    <t>KM  N20 473535480134</t>
  </si>
  <si>
    <t>KM  N20 473535480135</t>
  </si>
  <si>
    <t>KM  N20 473535480137</t>
  </si>
  <si>
    <t>KM  N20 47353548013</t>
  </si>
  <si>
    <t>KM  N20 47353548015</t>
  </si>
  <si>
    <t>KM  N20 47353548016</t>
  </si>
  <si>
    <t>KM  N20 47353548017</t>
  </si>
  <si>
    <t>KM  N20 47353548018</t>
  </si>
  <si>
    <t>KM  N20 47353548019</t>
  </si>
  <si>
    <t>KM  N20 47353548020</t>
  </si>
  <si>
    <t>KM  N20 47353548021</t>
  </si>
  <si>
    <t>KM  N20 47353548022</t>
  </si>
  <si>
    <t>KM  N20 47353548023</t>
  </si>
  <si>
    <t>KM  N20 47353548024</t>
  </si>
  <si>
    <t>KM  N20 47353548025</t>
  </si>
  <si>
    <t>KM  N20 47353548026</t>
  </si>
  <si>
    <t>KM  N20 47353548027</t>
  </si>
  <si>
    <t>KM  N20 47353548028</t>
  </si>
  <si>
    <t>KM  N20 47353548029</t>
  </si>
  <si>
    <t>KM  N20 47353548030</t>
  </si>
  <si>
    <t>KM  N20 47353548031</t>
  </si>
  <si>
    <t>KM  N20 47353548032</t>
  </si>
  <si>
    <t>KM  N20 47353548033</t>
  </si>
  <si>
    <t>KM  N20 47353548034</t>
  </si>
  <si>
    <t>KM  N20 47353548035</t>
  </si>
  <si>
    <t>KM  N20 47353548036</t>
  </si>
  <si>
    <t>KM  N20 47353548037</t>
  </si>
  <si>
    <t>KM  N20 47353548042</t>
  </si>
  <si>
    <t>KM  N20 47353548044</t>
  </si>
  <si>
    <t>KM  N20 47353548045</t>
  </si>
  <si>
    <t>KM  N20 47353548048</t>
  </si>
  <si>
    <t>KM  N20 47353548049</t>
  </si>
  <si>
    <t>KM  N20 47353548052</t>
  </si>
  <si>
    <t>KM  N20 47353548055</t>
  </si>
  <si>
    <t>KM  N20 47353548061</t>
  </si>
  <si>
    <t>KM  N20 47353548062</t>
  </si>
  <si>
    <t>KM  N20 47353548065</t>
  </si>
  <si>
    <t>KM  N20 47353548075</t>
  </si>
  <si>
    <t>KM  N20 47353548076</t>
  </si>
  <si>
    <t>KM  N20 47353548078</t>
  </si>
  <si>
    <t>KM  N20 47353548084</t>
  </si>
  <si>
    <t>KM  N20 47353548085</t>
  </si>
  <si>
    <t>KM  N20 47353548093</t>
  </si>
  <si>
    <t>KM  N20 47353548094</t>
  </si>
  <si>
    <t>KM  N20 47353582801</t>
  </si>
  <si>
    <t>KM  N20 47353582803</t>
  </si>
  <si>
    <t>KM  N20 47353582806</t>
  </si>
  <si>
    <t>KM  N20 47353582807</t>
  </si>
  <si>
    <t>KM  N20 47353582808</t>
  </si>
  <si>
    <t>KM  N20 473535828105</t>
  </si>
  <si>
    <t>KM  N20 473535828108</t>
  </si>
  <si>
    <t>KM  N20 473535828109</t>
  </si>
  <si>
    <t>KM  N20 47353582810</t>
  </si>
  <si>
    <t>KM  N20 473535828112</t>
  </si>
  <si>
    <t>KM  N20 473535828116</t>
  </si>
  <si>
    <t>KM  N20 473535828119</t>
  </si>
  <si>
    <t>KM  N20 473535828120</t>
  </si>
  <si>
    <t>KM  N20 473535828121</t>
  </si>
  <si>
    <t>KM  N20 473535828123</t>
  </si>
  <si>
    <t>KM  N20 473535828124</t>
  </si>
  <si>
    <t>KM  N20 473535828125</t>
  </si>
  <si>
    <t>KM  N20 473535828127</t>
  </si>
  <si>
    <t>KM  N20 473535828128</t>
  </si>
  <si>
    <t>KM  N20 47353582812</t>
  </si>
  <si>
    <t>KM  N20 473535828131</t>
  </si>
  <si>
    <t>KM  N20 473535828136</t>
  </si>
  <si>
    <t>KM  N20 473535828137</t>
  </si>
  <si>
    <t>KM  N20 47353582813</t>
  </si>
  <si>
    <t>KM  N20 473535828140</t>
  </si>
  <si>
    <t>KM  N20 473535828144</t>
  </si>
  <si>
    <t>KM  N20 473535828145</t>
  </si>
  <si>
    <t>KM  N20 473535828146</t>
  </si>
  <si>
    <t>KM  N20 473535828147</t>
  </si>
  <si>
    <t>KM  N20 473535828148</t>
  </si>
  <si>
    <t>KM  N20 47353582814</t>
  </si>
  <si>
    <t>KM  N20 473535828152</t>
  </si>
  <si>
    <t>KM  N20 473535828154</t>
  </si>
  <si>
    <t>KM  N20 473535828155</t>
  </si>
  <si>
    <t>KM  N20 473535828158</t>
  </si>
  <si>
    <t>KM  N20 47353582815</t>
  </si>
  <si>
    <t>KM  N20 473535828163</t>
  </si>
  <si>
    <t>KM  N20 473535828164</t>
  </si>
  <si>
    <t>KM  N20 473535828166</t>
  </si>
  <si>
    <t>KM  N20 47353582816</t>
  </si>
  <si>
    <t>KM  N20 473535828170</t>
  </si>
  <si>
    <t>KM  N20 473535828171</t>
  </si>
  <si>
    <t>KM  N20 473535828175</t>
  </si>
  <si>
    <t>KM  N20 473535828176</t>
  </si>
  <si>
    <t>KM  N20 473535828178</t>
  </si>
  <si>
    <t>KM  N20 473535828179</t>
  </si>
  <si>
    <t>KM  N20 47353582817</t>
  </si>
  <si>
    <t>KM  N20 473535828181</t>
  </si>
  <si>
    <t>KM  N20 473535828182</t>
  </si>
  <si>
    <t>KM  N20 473535828183</t>
  </si>
  <si>
    <t>KM  N20 473535828184</t>
  </si>
  <si>
    <t>KM  N20 473535828185</t>
  </si>
  <si>
    <t>KM  N20 473535828186</t>
  </si>
  <si>
    <t>KM  N20 473535828187</t>
  </si>
  <si>
    <t>KM  N20 473535828188</t>
  </si>
  <si>
    <t>KM  N20 47353582818</t>
  </si>
  <si>
    <t>KM  N20 473535828190</t>
  </si>
  <si>
    <t>KM  N20 473535828191</t>
  </si>
  <si>
    <t>KM  N20 473535828192</t>
  </si>
  <si>
    <t>KM  N20 473535828193</t>
  </si>
  <si>
    <t>KM  N20 473535828194</t>
  </si>
  <si>
    <t>KM  N20 473535828195</t>
  </si>
  <si>
    <t>KM  N20 47353582819</t>
  </si>
  <si>
    <t>KM  N20 47353582820</t>
  </si>
  <si>
    <t>KM  N20 47353582821</t>
  </si>
  <si>
    <t>KM  N20 47353582823</t>
  </si>
  <si>
    <t>KM  N20 47353582824</t>
  </si>
  <si>
    <t>KM  N20 47353582825</t>
  </si>
  <si>
    <t>KM  N20 47353582826</t>
  </si>
  <si>
    <t>KM  N20 47353582827</t>
  </si>
  <si>
    <t>KM  N20 47353582830</t>
  </si>
  <si>
    <t>KM  N20 47353582831</t>
  </si>
  <si>
    <t>KM  N20 47353582832</t>
  </si>
  <si>
    <t>KM  N20 47353582833</t>
  </si>
  <si>
    <t>KM  N20 47353582834</t>
  </si>
  <si>
    <t>KM  N20 47353582835</t>
  </si>
  <si>
    <t>KM  N20 47353582836</t>
  </si>
  <si>
    <t>KM  N20 47353582837</t>
  </si>
  <si>
    <t>KM  N20 47353582839</t>
  </si>
  <si>
    <t>KM  N20 47353582842</t>
  </si>
  <si>
    <t>KM  N20 47353582843</t>
  </si>
  <si>
    <t>KM  N20 47353582844</t>
  </si>
  <si>
    <t>KM  N20 47353582845</t>
  </si>
  <si>
    <t>KM  N20 47353582848</t>
  </si>
  <si>
    <t>KM  N20 47353582850</t>
  </si>
  <si>
    <t>KM  N20 47353582851</t>
  </si>
  <si>
    <t>KM  N20 47353582852</t>
  </si>
  <si>
    <t>KM  N20 47353582853</t>
  </si>
  <si>
    <t>KM  N20 47353582854</t>
  </si>
  <si>
    <t>KM  N20 47353582855</t>
  </si>
  <si>
    <t>KM  N20 47353582857</t>
  </si>
  <si>
    <t>KM  N20 47353582859</t>
  </si>
  <si>
    <t>KM  N20 47353582860</t>
  </si>
  <si>
    <t>KM  N20 47353582862</t>
  </si>
  <si>
    <t>KM  N20 47353582863</t>
  </si>
  <si>
    <t>KM  N20 47353582868</t>
  </si>
  <si>
    <t>KM  N20 47353582870</t>
  </si>
  <si>
    <t>KM  N20 47353582872</t>
  </si>
  <si>
    <t>KM  N20 47353582877</t>
  </si>
  <si>
    <t>KM  N20 47353582881</t>
  </si>
  <si>
    <t>KM  N20 47353582886</t>
  </si>
  <si>
    <t>KM  N20 47353582888</t>
  </si>
  <si>
    <t>KM  N20 47353582889</t>
  </si>
  <si>
    <t>KM  N20 47353582890</t>
  </si>
  <si>
    <t>KM  N20 47353582891</t>
  </si>
  <si>
    <t>KM  N20 47353582893</t>
  </si>
  <si>
    <t>KM  N20 47353582894</t>
  </si>
  <si>
    <t>KM  N20 47353582895</t>
  </si>
  <si>
    <t>KM  N20 47353582897</t>
  </si>
  <si>
    <t>KM  N20 47353582898</t>
  </si>
  <si>
    <t>KM  N20 47353582899</t>
  </si>
  <si>
    <t>KM  N20 47353816401</t>
  </si>
  <si>
    <t>KM  N20 47353816402</t>
  </si>
  <si>
    <t>KM  N20 47353816403</t>
  </si>
  <si>
    <t>KM  N20 47353816404</t>
  </si>
  <si>
    <t>KM  N20 47353816406</t>
  </si>
  <si>
    <t>KM  N20 47353816407</t>
  </si>
  <si>
    <t>KM  N20 47353816408</t>
  </si>
  <si>
    <t>KM  N20 47353816409</t>
  </si>
  <si>
    <t>KM  N20 473538164100</t>
  </si>
  <si>
    <t>KM  N20 473538164101</t>
  </si>
  <si>
    <t>KM  N20 47353816410</t>
  </si>
  <si>
    <t>KM  N20 47353816411</t>
  </si>
  <si>
    <t>KM  N20 47353816412</t>
  </si>
  <si>
    <t>KM  N20 47353816414</t>
  </si>
  <si>
    <t>KM  N20 47353816417</t>
  </si>
  <si>
    <t>KM  N20 47353816418</t>
  </si>
  <si>
    <t>KM  N20 47353816419</t>
  </si>
  <si>
    <t>KM  N20 47353816420</t>
  </si>
  <si>
    <t>KM  N20 47353816421</t>
  </si>
  <si>
    <t>KM  N20 47353816424</t>
  </si>
  <si>
    <t>KM  N20 47353816427</t>
  </si>
  <si>
    <t>KM  N20 47353816428</t>
  </si>
  <si>
    <t>KM  N20 47353816429</t>
  </si>
  <si>
    <t>KM  N20 47353816430</t>
  </si>
  <si>
    <t>KM  N20 47353816431</t>
  </si>
  <si>
    <t>KM  N20 47353816434</t>
  </si>
  <si>
    <t>KM  N20 47353816436</t>
  </si>
  <si>
    <t>KM  N20 47353816440</t>
  </si>
  <si>
    <t>KM  N20 47353816445</t>
  </si>
  <si>
    <t>KM  N20 47353816447</t>
  </si>
  <si>
    <t>KM  N20 47353816448</t>
  </si>
  <si>
    <t>KM  N20 47353816449</t>
  </si>
  <si>
    <t>KM  N20 47353816450</t>
  </si>
  <si>
    <t>KM  N20 47353816451</t>
  </si>
  <si>
    <t>KM  N20 47353816453</t>
  </si>
  <si>
    <t>KM  N20 47353816454</t>
  </si>
  <si>
    <t>KM  N20 47353816467</t>
  </si>
  <si>
    <t>KM  N20 47353816468</t>
  </si>
  <si>
    <t>KM  N20 47353816469</t>
  </si>
  <si>
    <t>KM  N20 47353816476</t>
  </si>
  <si>
    <t>KM  N20 47353816477</t>
  </si>
  <si>
    <t>KM  N20 47353816479</t>
  </si>
  <si>
    <t>KM  N20 47353816480</t>
  </si>
  <si>
    <t>KM  N20 47353816487</t>
  </si>
  <si>
    <t>KM  N20 47353816488</t>
  </si>
  <si>
    <t>KM  N20 47353816492</t>
  </si>
  <si>
    <t>KM  N20 47353816493</t>
  </si>
  <si>
    <t>KM  N20 47353816495</t>
  </si>
  <si>
    <t>KM  N20 47353844902</t>
  </si>
  <si>
    <t>KM  N20 47353844903</t>
  </si>
  <si>
    <t>KM  N20 47353844904</t>
  </si>
  <si>
    <t>KM  N20 47353844905</t>
  </si>
  <si>
    <t>KM  N20 47353844906</t>
  </si>
  <si>
    <t>KM  N20 47353844908</t>
  </si>
  <si>
    <t>KM  N20 47353844909</t>
  </si>
  <si>
    <t>KM  N20 473538449100</t>
  </si>
  <si>
    <t>KM  N20 473538449102</t>
  </si>
  <si>
    <t>KM  N20 473538449103</t>
  </si>
  <si>
    <t>KM  N20 473538449106</t>
  </si>
  <si>
    <t>KM  N20 473538449107</t>
  </si>
  <si>
    <t>KM  N20 473538449108</t>
  </si>
  <si>
    <t>KM  N20 473538449109</t>
  </si>
  <si>
    <t>KM  N20 47353844910</t>
  </si>
  <si>
    <t>KM  N20 473538449111</t>
  </si>
  <si>
    <t>KM  N20 473538449112</t>
  </si>
  <si>
    <t>KM  N20 473538449113</t>
  </si>
  <si>
    <t>KM  N20 473538449114</t>
  </si>
  <si>
    <t>KM  N20 473538449116</t>
  </si>
  <si>
    <t>KM  N20 473538449117</t>
  </si>
  <si>
    <t>KM  N20 473538449118</t>
  </si>
  <si>
    <t>KM  N20 473538449119</t>
  </si>
  <si>
    <t>KM  N20 473538449120</t>
  </si>
  <si>
    <t>KM  N20 473538449121</t>
  </si>
  <si>
    <t>KM  N20 473538449122</t>
  </si>
  <si>
    <t>KM  N20 473538449123</t>
  </si>
  <si>
    <t>KM  N20 473538449124</t>
  </si>
  <si>
    <t>KM  N20 473538449125</t>
  </si>
  <si>
    <t>KM  N20 473538449128</t>
  </si>
  <si>
    <t>KM  N20 473538449129</t>
  </si>
  <si>
    <t>KM  N20 473538449131</t>
  </si>
  <si>
    <t>KM  N20 473538449133</t>
  </si>
  <si>
    <t>KM  N20 47353844917</t>
  </si>
  <si>
    <t>KM  N20 47353844918</t>
  </si>
  <si>
    <t>KM  N20 47353844919</t>
  </si>
  <si>
    <t>KM  N20 47353844921</t>
  </si>
  <si>
    <t>KM  N20 47353844923</t>
  </si>
  <si>
    <t>KM  N20 47353844925</t>
  </si>
  <si>
    <t>KM  N20 47353844926</t>
  </si>
  <si>
    <t>KM  N20 47353844927</t>
  </si>
  <si>
    <t>KM  N20 47353844928</t>
  </si>
  <si>
    <t>KM  N20 47353844932</t>
  </si>
  <si>
    <t>KM  N20 47353844934</t>
  </si>
  <si>
    <t>KM  N20 47353844937</t>
  </si>
  <si>
    <t>KM  N20 47353844940</t>
  </si>
  <si>
    <t>KM  N20 47353844942</t>
  </si>
  <si>
    <t>KM  N20 47353844943</t>
  </si>
  <si>
    <t>KM  N20 47353844944</t>
  </si>
  <si>
    <t>KM  N20 47353844945</t>
  </si>
  <si>
    <t>KM  N20 47353844947</t>
  </si>
  <si>
    <t>KM  N20 47353844952</t>
  </si>
  <si>
    <t>KM  N20 47353844954</t>
  </si>
  <si>
    <t>KM  N20 47353844955</t>
  </si>
  <si>
    <t>KM  N20 47353844956</t>
  </si>
  <si>
    <t>KM  N20 47353844959</t>
  </si>
  <si>
    <t>KM  N20 47353844962</t>
  </si>
  <si>
    <t>KM  N20 47353844964</t>
  </si>
  <si>
    <t>KM  N20 47353844965</t>
  </si>
  <si>
    <t>KM  N20 47353844968</t>
  </si>
  <si>
    <t>KM  N20 47353844969</t>
  </si>
  <si>
    <t>KM  N20 47353844970</t>
  </si>
  <si>
    <t>KM  N20 47353844972</t>
  </si>
  <si>
    <t>KM  N20 47353844974</t>
  </si>
  <si>
    <t>KM  N20 47353844976</t>
  </si>
  <si>
    <t>KM  N20 47353844977</t>
  </si>
  <si>
    <t>KM  N20 47353844978</t>
  </si>
  <si>
    <t>KM  N20 47353844981</t>
  </si>
  <si>
    <t>KM  N20 47353844982</t>
  </si>
  <si>
    <t>KM  N20 47353844983</t>
  </si>
  <si>
    <t>KM  N20 47353844986</t>
  </si>
  <si>
    <t>KM  N20 47353844987</t>
  </si>
  <si>
    <t>KM  N20 47353844988</t>
  </si>
  <si>
    <t>KM  N20 47353844989</t>
  </si>
  <si>
    <t>KM  N20 47353844990</t>
  </si>
  <si>
    <t>KM  N20 47353844991</t>
  </si>
  <si>
    <t>KM  N20 47353844994</t>
  </si>
  <si>
    <t>KM  N20 47353844997</t>
  </si>
  <si>
    <t>KM  N20 47353844998</t>
  </si>
  <si>
    <t>KM  N20 47353858502</t>
  </si>
  <si>
    <t>KM  N20 47353858505</t>
  </si>
  <si>
    <t>KM  N20 47353858507</t>
  </si>
  <si>
    <t>KM  N20 47353858599</t>
  </si>
  <si>
    <t>KM  N20 47353882501</t>
  </si>
  <si>
    <t>KM  N20 47353882502</t>
  </si>
  <si>
    <t>KM  N20 47353882503</t>
  </si>
  <si>
    <t>KM  N20 47353882504</t>
  </si>
  <si>
    <t>KM  N20 47353882505</t>
  </si>
  <si>
    <t>KM  N20 47353882509</t>
  </si>
  <si>
    <t>KM  N20 47353882510</t>
  </si>
  <si>
    <t>KM  N20 47353882511</t>
  </si>
  <si>
    <t>KM  N20 47353882514</t>
  </si>
  <si>
    <t>KM  N20 47353882520</t>
  </si>
  <si>
    <t>KM  N20 47353882521</t>
  </si>
  <si>
    <t>KM  N20 47353882522</t>
  </si>
  <si>
    <t>KM  N20 47353882531</t>
  </si>
  <si>
    <t>KM  N20 47353882532</t>
  </si>
  <si>
    <t>KM  N20 47353882534</t>
  </si>
  <si>
    <t>KM  N20 47353882535</t>
  </si>
  <si>
    <t>KM  N20 47353882537</t>
  </si>
  <si>
    <t>KM  N20 47353882540</t>
  </si>
  <si>
    <t>KM  N20 47353882541</t>
  </si>
  <si>
    <t>KM  N20 47353882543</t>
  </si>
  <si>
    <t>KM  N20 47353882544</t>
  </si>
  <si>
    <t>KM  N20 47353882547</t>
  </si>
  <si>
    <t>KM  N20 47353882551</t>
  </si>
  <si>
    <t>KM  N20 47353882552</t>
  </si>
  <si>
    <t>KM  N20 47353882553</t>
  </si>
  <si>
    <t>KM  N20 47353882556</t>
  </si>
  <si>
    <t>KM  N20 47353882558</t>
  </si>
  <si>
    <t>KM  N20 47353882559</t>
  </si>
  <si>
    <t>KM  N20 47353882562</t>
  </si>
  <si>
    <t>KM  N20 47353882564</t>
  </si>
  <si>
    <t>KM  N20 47353882565</t>
  </si>
  <si>
    <t>KM  N20 47353882569</t>
  </si>
  <si>
    <t>KM  N20 47353882570</t>
  </si>
  <si>
    <t>KM  N20 47353882571</t>
  </si>
  <si>
    <t>KM  N20 47353882573</t>
  </si>
  <si>
    <t>KM  N20 47353882574</t>
  </si>
  <si>
    <t>KM  N20 47353882575</t>
  </si>
  <si>
    <t>KM  N20 47353882576</t>
  </si>
  <si>
    <t>KM  N20 47353882577</t>
  </si>
  <si>
    <t>KM  N20 47353882579</t>
  </si>
  <si>
    <t>KM  N20 47353882581</t>
  </si>
  <si>
    <t>KM  N20 47353882582</t>
  </si>
  <si>
    <t>KM  N20 47353882583</t>
  </si>
  <si>
    <t>KM  N20 47353882584</t>
  </si>
  <si>
    <t>KM  N20 47353882585</t>
  </si>
  <si>
    <t>KM  N20 47353882586</t>
  </si>
  <si>
    <t>KM  N20 47354051804</t>
  </si>
  <si>
    <t>KM  N20 47354051805</t>
  </si>
  <si>
    <t>KM  N20 47354051806</t>
  </si>
  <si>
    <t>KM  N20 47354051807</t>
  </si>
  <si>
    <t>KM  N20 47354113401</t>
  </si>
  <si>
    <t>KM  N20 47354113402</t>
  </si>
  <si>
    <t>KM  N20 47354113404</t>
  </si>
  <si>
    <t>KM  N20 47354113405</t>
  </si>
  <si>
    <t>KM  N20 47354113406</t>
  </si>
  <si>
    <t>KM  N20 47354113411</t>
  </si>
  <si>
    <t>KM  N20 47354113413</t>
  </si>
  <si>
    <t>KM  N20 47354113417</t>
  </si>
  <si>
    <t>KM  N20 47354113419</t>
  </si>
  <si>
    <t>KM  N20 47354113421</t>
  </si>
  <si>
    <t>KM  N20 47354113424</t>
  </si>
  <si>
    <t>KM  N20 47354113431</t>
  </si>
  <si>
    <t>KM  N20 47354113432</t>
  </si>
  <si>
    <t>KM  N20 47354113433</t>
  </si>
  <si>
    <t>KM  N20 47354113435</t>
  </si>
  <si>
    <t>KM  N20 47354113439</t>
  </si>
  <si>
    <t>KM  N20 47354113441</t>
  </si>
  <si>
    <t>KM  N20 47354113442</t>
  </si>
  <si>
    <t>KM  N20 47354113443</t>
  </si>
  <si>
    <t>KM  N20 47354113446</t>
  </si>
  <si>
    <t>KM  N20 47354113447</t>
  </si>
  <si>
    <t>KM  N20 47354113449</t>
  </si>
  <si>
    <t>KM  N20 47354113450</t>
  </si>
  <si>
    <t>KM  N20 47354113451</t>
  </si>
  <si>
    <t>KM  N20 47354113452</t>
  </si>
  <si>
    <t>KM  N20 47354113455</t>
  </si>
  <si>
    <t>KM  N20 47354113456</t>
  </si>
  <si>
    <t>KM  N20 47354113468</t>
  </si>
  <si>
    <t>KM  N20 47354113469</t>
  </si>
  <si>
    <t>KM  N20 47354113470</t>
  </si>
  <si>
    <t>KM  N20 47354113471</t>
  </si>
  <si>
    <t>KM  N20 47354113472</t>
  </si>
  <si>
    <t>KM  N20 47354113501</t>
  </si>
  <si>
    <t>KM  N20 47354113502</t>
  </si>
  <si>
    <t>KM  N20 47354113503</t>
  </si>
  <si>
    <t>KM  N20 47354113504</t>
  </si>
  <si>
    <t>KM  N20 47354113505</t>
  </si>
  <si>
    <t>KM  N20 47354113506</t>
  </si>
  <si>
    <t>KM  N20 47354113507</t>
  </si>
  <si>
    <t>KM  N20 47354113508</t>
  </si>
  <si>
    <t>KM  N20 47354113509</t>
  </si>
  <si>
    <t>KM  N20 47354113510</t>
  </si>
  <si>
    <t>KM  N20 47354113511</t>
  </si>
  <si>
    <t>KM  N20 47354113512</t>
  </si>
  <si>
    <t>KM  N20 47354113513</t>
  </si>
  <si>
    <t>KM  N20 47354113514</t>
  </si>
  <si>
    <t>KM  N20 47354113515</t>
  </si>
  <si>
    <t>KM  N20 47354113516</t>
  </si>
  <si>
    <t>KM  N20 47354113517</t>
  </si>
  <si>
    <t>KM  N20 47354113518</t>
  </si>
  <si>
    <t>KM  N20 47354113519</t>
  </si>
  <si>
    <t>KM  N20 47354113520</t>
  </si>
  <si>
    <t>KM  N20 47354113521</t>
  </si>
  <si>
    <t>KM  N20 47354113522</t>
  </si>
  <si>
    <t>KM  N20 47354113523</t>
  </si>
  <si>
    <t>KM  N20 47354113524</t>
  </si>
  <si>
    <t>KM  N20 47354113525</t>
  </si>
  <si>
    <t>KM  N20 47354113526</t>
  </si>
  <si>
    <t>KM  N20 47354113527</t>
  </si>
  <si>
    <t>KM  N20 47354113528</t>
  </si>
  <si>
    <t>KM  N20 47354113529</t>
  </si>
  <si>
    <t>KM  N20 47354113530</t>
  </si>
  <si>
    <t>KM  N20 47354113531</t>
  </si>
  <si>
    <t>KM  N20 47354113532</t>
  </si>
  <si>
    <t>KM  N20 47354113533</t>
  </si>
  <si>
    <t>KM  N20 47354113534</t>
  </si>
  <si>
    <t>KM  N20 47354113535</t>
  </si>
  <si>
    <t>KM  N20 47354113536</t>
  </si>
  <si>
    <t>KM  N20 47354113537</t>
  </si>
  <si>
    <t>KM  N20 47354113538</t>
  </si>
  <si>
    <t>KM  N20 47354113539</t>
  </si>
  <si>
    <t>KM  N20 47354113540</t>
  </si>
  <si>
    <t>KM  N20 47354113541</t>
  </si>
  <si>
    <t>KM  N20 47354113542</t>
  </si>
  <si>
    <t>KM  N20 47354113543</t>
  </si>
  <si>
    <t>KM  N20 47354113544</t>
  </si>
  <si>
    <t>KM  N20 47354113545</t>
  </si>
  <si>
    <t>KM  N20 47354113546</t>
  </si>
  <si>
    <t>KM  N20 47354113547</t>
  </si>
  <si>
    <t>KM  N20 47354113548</t>
  </si>
  <si>
    <t>KM  N20 47354113549</t>
  </si>
  <si>
    <t>KM  N20 47354113550</t>
  </si>
  <si>
    <t>KM  N20 47354113552</t>
  </si>
  <si>
    <t>KM  N20 47354113553</t>
  </si>
  <si>
    <t>KM  N20 47354113554</t>
  </si>
  <si>
    <t>KM  N20 47354113555</t>
  </si>
  <si>
    <t>KM  N20 47354113558</t>
  </si>
  <si>
    <t>KM  N20 47354113559</t>
  </si>
  <si>
    <t>KM  N20 47354113564</t>
  </si>
  <si>
    <t>KM  N20 47354113565</t>
  </si>
  <si>
    <t>KM  N20 47354113566</t>
  </si>
  <si>
    <t>KM  N20 47354113567</t>
  </si>
  <si>
    <t>KM  N20 47354113568</t>
  </si>
  <si>
    <t>KM  N20 47354113572</t>
  </si>
  <si>
    <t>KM  N20 47354113573</t>
  </si>
  <si>
    <t>KM  N20 47354129601</t>
  </si>
  <si>
    <t>KM  N20 47354129602</t>
  </si>
  <si>
    <t>KM  N20 47354129603</t>
  </si>
  <si>
    <t>KM  N20 47354129604</t>
  </si>
  <si>
    <t>KM  N20 47354129605</t>
  </si>
  <si>
    <t>KM  N20 47354129606</t>
  </si>
  <si>
    <t>KM  N20 47354129607</t>
  </si>
  <si>
    <t>KM  N20 47354129608</t>
  </si>
  <si>
    <t>KM  N20 47354129609</t>
  </si>
  <si>
    <t>KM  N20 473541296100</t>
  </si>
  <si>
    <t>KM  N20 473541296103</t>
  </si>
  <si>
    <t>KM  N20 473541296106</t>
  </si>
  <si>
    <t>KM  N20 47354129610</t>
  </si>
  <si>
    <t>KM  N20 473541296112</t>
  </si>
  <si>
    <t>KM  N20 473541296114</t>
  </si>
  <si>
    <t>KM  N20 473541296115</t>
  </si>
  <si>
    <t>KM  N20 473541296117</t>
  </si>
  <si>
    <t>KM  N20 47354129611</t>
  </si>
  <si>
    <t>KM  N20 473541296120</t>
  </si>
  <si>
    <t>KM  N20 473541296121</t>
  </si>
  <si>
    <t>KM  N20 473541296125</t>
  </si>
  <si>
    <t>KM  N20 473541296128</t>
  </si>
  <si>
    <t>KM  N20 473541296129</t>
  </si>
  <si>
    <t>KM  N20 47354129612</t>
  </si>
  <si>
    <t>KM  N20 473541296131</t>
  </si>
  <si>
    <t>KM  N20 473541296134</t>
  </si>
  <si>
    <t>KM  N20 473541296135</t>
  </si>
  <si>
    <t>KM  N20 473541296136</t>
  </si>
  <si>
    <t>KM  N20 473541296137</t>
  </si>
  <si>
    <t>KM  N20 473541296138</t>
  </si>
  <si>
    <t>KM  N20 47354129613</t>
  </si>
  <si>
    <t>KM  N20 473541296140</t>
  </si>
  <si>
    <t>KM  N20 473541296141</t>
  </si>
  <si>
    <t>KM  N20 473541296142</t>
  </si>
  <si>
    <t>KM  N20 473541296143</t>
  </si>
  <si>
    <t>KM  N20 473541296144</t>
  </si>
  <si>
    <t>KM  N20 473541296145</t>
  </si>
  <si>
    <t>KM  N20 473541296146</t>
  </si>
  <si>
    <t>KM  N20 473541296147</t>
  </si>
  <si>
    <t>KM  N20 473541296148</t>
  </si>
  <si>
    <t>KM  N20 47354129614</t>
  </si>
  <si>
    <t>KM  N20 473541296150</t>
  </si>
  <si>
    <t>KM  N20 473541296153</t>
  </si>
  <si>
    <t>KM  N20 473541296154</t>
  </si>
  <si>
    <t>KM  N20 473541296155</t>
  </si>
  <si>
    <t>KM  N20 47354129617</t>
  </si>
  <si>
    <t>KM  N20 47354129619</t>
  </si>
  <si>
    <t>KM  N20 47354129620</t>
  </si>
  <si>
    <t>KM  N20 47354129621</t>
  </si>
  <si>
    <t>KM  N20 47354129628</t>
  </si>
  <si>
    <t>KM  N20 47354129629</t>
  </si>
  <si>
    <t>KM  N20 47354129631</t>
  </si>
  <si>
    <t>KM  N20 47354129636</t>
  </si>
  <si>
    <t>KM  N20 47354129642</t>
  </si>
  <si>
    <t>KM  N20 47354129644</t>
  </si>
  <si>
    <t>KM  N20 47354129649</t>
  </si>
  <si>
    <t>KM  N20 47354129661</t>
  </si>
  <si>
    <t>KM  N20 47354129668</t>
  </si>
  <si>
    <t>KM  N20 47354129674</t>
  </si>
  <si>
    <t>KM  N20 47354129676</t>
  </si>
  <si>
    <t>KM  N20 47354129680</t>
  </si>
  <si>
    <t>KM  N20 47354129681</t>
  </si>
  <si>
    <t>KM  N20 47354129682</t>
  </si>
  <si>
    <t>KM  N20 47354129683</t>
  </si>
  <si>
    <t>KM  N20 47354129688</t>
  </si>
  <si>
    <t>KM  N20 47354129689</t>
  </si>
  <si>
    <t>KM  N20 47354129693</t>
  </si>
  <si>
    <t>KM  N20 47354129695</t>
  </si>
  <si>
    <t>KM  N20 47354129699</t>
  </si>
  <si>
    <t>KM  N20 47354139101</t>
  </si>
  <si>
    <t>KM  N20 47354139102</t>
  </si>
  <si>
    <t>KM  N20 47354139104</t>
  </si>
  <si>
    <t>KM  N20 47354139105</t>
  </si>
  <si>
    <t>KM  N20 47354139107</t>
  </si>
  <si>
    <t>KM  N20 47354139108</t>
  </si>
  <si>
    <t>KM  N20 47354139109</t>
  </si>
  <si>
    <t>KM  N20 473541391104</t>
  </si>
  <si>
    <t>KM  N20 473541391110</t>
  </si>
  <si>
    <t>KM  N20 47354139112</t>
  </si>
  <si>
    <t>KM  N20 47354139114</t>
  </si>
  <si>
    <t>KM  N20 47354139116</t>
  </si>
  <si>
    <t>KM  N20 47354139120</t>
  </si>
  <si>
    <t>KM  N20 47354139121</t>
  </si>
  <si>
    <t>KM  N20 47354139122</t>
  </si>
  <si>
    <t>KM  N20 47354139124</t>
  </si>
  <si>
    <t>KM  N20 47354139129</t>
  </si>
  <si>
    <t>KM  N20 47354139132</t>
  </si>
  <si>
    <t>KM  N20 47354139133</t>
  </si>
  <si>
    <t>KM  N20 47354139134</t>
  </si>
  <si>
    <t>KM  N20 47354139137</t>
  </si>
  <si>
    <t>KM  N20 47354139139</t>
  </si>
  <si>
    <t>KM  N20 47354139140</t>
  </si>
  <si>
    <t>KM  N20 47354139143</t>
  </si>
  <si>
    <t>KM  N20 47354139144</t>
  </si>
  <si>
    <t>KM  N20 47354139151</t>
  </si>
  <si>
    <t>KM  N20 47354139152</t>
  </si>
  <si>
    <t>KM  N20 47354139158</t>
  </si>
  <si>
    <t>KM  N20 47354139164</t>
  </si>
  <si>
    <t>KM  N20 47354139165</t>
  </si>
  <si>
    <t>KM  N20 47354139172</t>
  </si>
  <si>
    <t>KM  N20 47354139176</t>
  </si>
  <si>
    <t>KM  N20 47354139179</t>
  </si>
  <si>
    <t>KM  N20 47354139180</t>
  </si>
  <si>
    <t>KM  N20 47354139182</t>
  </si>
  <si>
    <t>KM  N20 47354139183</t>
  </si>
  <si>
    <t>KM  N20 47354139184</t>
  </si>
  <si>
    <t>KM  N20 47354139185</t>
  </si>
  <si>
    <t>KM  N20 47354139187</t>
  </si>
  <si>
    <t>KM  N20 47354139190</t>
  </si>
  <si>
    <t>KM  N20 47354139192</t>
  </si>
  <si>
    <t>KM  N20 47354139193</t>
  </si>
  <si>
    <t>KM  N20 47354139198</t>
  </si>
  <si>
    <t>KM  N20 47354139201</t>
  </si>
  <si>
    <t>KM  N20 47354139202</t>
  </si>
  <si>
    <t>KM  N20 47354139204</t>
  </si>
  <si>
    <t>KM  N20 47354139205</t>
  </si>
  <si>
    <t>KM  N20 47354139206</t>
  </si>
  <si>
    <t>KM  N20 47354139207</t>
  </si>
  <si>
    <t>KM  N20 47354139208</t>
  </si>
  <si>
    <t>KM  N20 47354139209</t>
  </si>
  <si>
    <t>KM  N20 473541392103</t>
  </si>
  <si>
    <t>KM  N20 473541392104</t>
  </si>
  <si>
    <t>KM  N20 473541392105</t>
  </si>
  <si>
    <t>KM  N20 473541392108</t>
  </si>
  <si>
    <t>KM  N20 473541392109</t>
  </si>
  <si>
    <t>KM  N20 47354139210</t>
  </si>
  <si>
    <t>KM  N20 473541392110</t>
  </si>
  <si>
    <t>KM  N20 473541392112</t>
  </si>
  <si>
    <t>KM  N20 473541392113</t>
  </si>
  <si>
    <t>KM  N20 473541392114</t>
  </si>
  <si>
    <t>KM  N20 47354139211</t>
  </si>
  <si>
    <t>KM  N20 47354139212</t>
  </si>
  <si>
    <t>KM  N20 47354139214</t>
  </si>
  <si>
    <t>KM  N20 47354139215</t>
  </si>
  <si>
    <t>KM  N20 47354139216</t>
  </si>
  <si>
    <t>KM  N20 47354139220</t>
  </si>
  <si>
    <t>KM  N20 47354139221</t>
  </si>
  <si>
    <t>KM  N20 47354139222</t>
  </si>
  <si>
    <t>KM  N20 47354139224</t>
  </si>
  <si>
    <t>KM  N20 47354139225</t>
  </si>
  <si>
    <t>KM  N20 47354139226</t>
  </si>
  <si>
    <t>KM  N20 47354139227</t>
  </si>
  <si>
    <t>KM  N20 47354139229</t>
  </si>
  <si>
    <t>KM  N20 47354139231</t>
  </si>
  <si>
    <t>KM  N20 47354139232</t>
  </si>
  <si>
    <t>KM  N20 47354139233</t>
  </si>
  <si>
    <t>KM  N20 47354139234</t>
  </si>
  <si>
    <t>KM  N20 47354139235</t>
  </si>
  <si>
    <t>KM  N20 47354139236</t>
  </si>
  <si>
    <t>KM  N20 47354139237</t>
  </si>
  <si>
    <t>KM  N20 47354139238</t>
  </si>
  <si>
    <t>KM  N20 47354139239</t>
  </si>
  <si>
    <t>KM  N20 47354139240</t>
  </si>
  <si>
    <t>KM  N20 47354139241</t>
  </si>
  <si>
    <t>KM  N20 47354139242</t>
  </si>
  <si>
    <t>KM  N20 47354139244</t>
  </si>
  <si>
    <t>KM  N20 47354139245</t>
  </si>
  <si>
    <t>KM  N20 47354139246</t>
  </si>
  <si>
    <t>KM  N20 47354139247</t>
  </si>
  <si>
    <t>KM  N20 47354139251</t>
  </si>
  <si>
    <t>KM  N20 47354139253</t>
  </si>
  <si>
    <t>KM  N20 47354139254</t>
  </si>
  <si>
    <t>KM  N20 47354139258</t>
  </si>
  <si>
    <t>KM  N20 47354139260</t>
  </si>
  <si>
    <t>KM  N20 47354139264</t>
  </si>
  <si>
    <t>KM  N20 47354139265</t>
  </si>
  <si>
    <t>KM  N20 47354139272</t>
  </si>
  <si>
    <t>KM  N20 47354139274</t>
  </si>
  <si>
    <t>KM  N20 47354139276</t>
  </si>
  <si>
    <t>KM  N20 47354139278</t>
  </si>
  <si>
    <t>KM  N20 47354139281</t>
  </si>
  <si>
    <t>KM  N20 47354139284</t>
  </si>
  <si>
    <t>KM  N20 47354139285</t>
  </si>
  <si>
    <t>KM  N20 47354139286</t>
  </si>
  <si>
    <t>KM  N20 47354139287</t>
  </si>
  <si>
    <t>KM  N20 47354139288</t>
  </si>
  <si>
    <t>KM  N20 47354139290</t>
  </si>
  <si>
    <t>KM  N20 47354139294</t>
  </si>
  <si>
    <t>KM  N20 47354139295</t>
  </si>
  <si>
    <t>KM  N20 47354139301</t>
  </si>
  <si>
    <t>KM  N20 47354139302</t>
  </si>
  <si>
    <t>KM  N20 47354139303</t>
  </si>
  <si>
    <t>KM  N20 47354139304</t>
  </si>
  <si>
    <t>KM  N20 47354139305</t>
  </si>
  <si>
    <t>KM  N20 47354139306</t>
  </si>
  <si>
    <t>KM  N20 47354139307</t>
  </si>
  <si>
    <t>KM  N20 47354139308</t>
  </si>
  <si>
    <t>KM  N20 47354139309</t>
  </si>
  <si>
    <t>KM  N20 473541393100</t>
  </si>
  <si>
    <t>KM  N20 473541393101</t>
  </si>
  <si>
    <t>KM  N20 473541393102</t>
  </si>
  <si>
    <t>KM  N20 473541393104</t>
  </si>
  <si>
    <t>KM  N20 473541393106</t>
  </si>
  <si>
    <t>KM  N20 473541393107</t>
  </si>
  <si>
    <t>KM  N20 473541393111</t>
  </si>
  <si>
    <t>KM  N20 473541393112</t>
  </si>
  <si>
    <t>KM  N20 473541393113</t>
  </si>
  <si>
    <t>KM  N20 473541393114</t>
  </si>
  <si>
    <t>KM  N20 473541393115</t>
  </si>
  <si>
    <t>KM  N20 473541393116</t>
  </si>
  <si>
    <t>KM  N20 473541393117</t>
  </si>
  <si>
    <t>KM  N20 47354139311</t>
  </si>
  <si>
    <t>KM  N20 473541393121</t>
  </si>
  <si>
    <t>KM  N20 47354139312</t>
  </si>
  <si>
    <t>KM  N20 47354139313</t>
  </si>
  <si>
    <t>KM  N20 47354139314</t>
  </si>
  <si>
    <t>KM  N20 47354139316</t>
  </si>
  <si>
    <t>KM  N20 47354139320</t>
  </si>
  <si>
    <t>KM  N20 47354139321</t>
  </si>
  <si>
    <t>KM  N20 47354139322</t>
  </si>
  <si>
    <t>KM  N20 47354139324</t>
  </si>
  <si>
    <t>KM  N20 47354139327</t>
  </si>
  <si>
    <t>KM  N20 47354139328</t>
  </si>
  <si>
    <t>KM  N20 47354139329</t>
  </si>
  <si>
    <t>KM  N20 47354139330</t>
  </si>
  <si>
    <t>KM  N20 47354139331</t>
  </si>
  <si>
    <t>KM  N20 47354139332</t>
  </si>
  <si>
    <t>KM  N20 47354139333</t>
  </si>
  <si>
    <t>KM  N20 47354139334</t>
  </si>
  <si>
    <t>KM  N20 47354139335</t>
  </si>
  <si>
    <t>KM  N20 47354139336</t>
  </si>
  <si>
    <t>KM  N20 47354139339</t>
  </si>
  <si>
    <t>KM  N20 47354139340</t>
  </si>
  <si>
    <t>KM  N20 47354139341</t>
  </si>
  <si>
    <t>KM  N20 47354139342</t>
  </si>
  <si>
    <t>KM  N20 47354139343</t>
  </si>
  <si>
    <t>KM  N20 47354139344</t>
  </si>
  <si>
    <t>KM  N20 47354139350</t>
  </si>
  <si>
    <t>KM  N20 47354139351</t>
  </si>
  <si>
    <t>KM  N20 47354139352</t>
  </si>
  <si>
    <t>KM  N20 47354139353</t>
  </si>
  <si>
    <t>KM  N20 47354139354</t>
  </si>
  <si>
    <t>KM  N20 47354139358</t>
  </si>
  <si>
    <t>KM  N20 47354139361</t>
  </si>
  <si>
    <t>KM  N20 47354139364</t>
  </si>
  <si>
    <t>KM  N20 47354139365</t>
  </si>
  <si>
    <t>KM  N20 47354139368</t>
  </si>
  <si>
    <t>KM  N20 47354139372</t>
  </si>
  <si>
    <t>KM  N20 47354139373</t>
  </si>
  <si>
    <t>KM  N20 47354139374</t>
  </si>
  <si>
    <t>KM  N20 47354139375</t>
  </si>
  <si>
    <t>KM  N20 47354139376</t>
  </si>
  <si>
    <t>KM  N20 47354139380</t>
  </si>
  <si>
    <t>KM  N20 47354139381</t>
  </si>
  <si>
    <t>KM  N20 47354139384</t>
  </si>
  <si>
    <t>KM  N20 47354139385</t>
  </si>
  <si>
    <t>KM  N20 47354139386</t>
  </si>
  <si>
    <t>KM  N20 47354139387</t>
  </si>
  <si>
    <t>KM  N20 47354139390</t>
  </si>
  <si>
    <t>KM  N20 47354139392</t>
  </si>
  <si>
    <t>KM  N20 47354139393</t>
  </si>
  <si>
    <t>KM  N20 47354139395</t>
  </si>
  <si>
    <t>KM  N20 47354139396</t>
  </si>
  <si>
    <t>KM  N20 47354139397</t>
  </si>
  <si>
    <t>KM  N20 473541393990</t>
  </si>
  <si>
    <t>KM  N20 47354149501</t>
  </si>
  <si>
    <t>KM  N20 47354149503</t>
  </si>
  <si>
    <t>KM  N20 47354149508</t>
  </si>
  <si>
    <t>KM  N20 47354149509</t>
  </si>
  <si>
    <t>KM  N20 47354149510</t>
  </si>
  <si>
    <t>KM  N20 47354149701</t>
  </si>
  <si>
    <t>KM  N20 47354149703</t>
  </si>
  <si>
    <t>KM  N20 47354149707</t>
  </si>
  <si>
    <t>KM  N20 47354149708</t>
  </si>
  <si>
    <t>KM  N20 47354149709</t>
  </si>
  <si>
    <t>KM  N20 47354149711</t>
  </si>
  <si>
    <t>KM  N20 47354149801</t>
  </si>
  <si>
    <t>KM  N20 47354149807</t>
  </si>
  <si>
    <t>KM  N20 47354149808</t>
  </si>
  <si>
    <t>KM  N20 47354149809</t>
  </si>
  <si>
    <t>KM  N20 47354149810</t>
  </si>
  <si>
    <t>KM  N20 47354149811</t>
  </si>
  <si>
    <t>KM  N20 47354149812</t>
  </si>
  <si>
    <t>KM  N20 47354211102</t>
  </si>
  <si>
    <t>KM  N20 47354211107</t>
  </si>
  <si>
    <t>KM  N20 47354211108</t>
  </si>
  <si>
    <t>KM  N20 47354211109</t>
  </si>
  <si>
    <t>KM  N20 47354211201</t>
  </si>
  <si>
    <t>KM  N20 47354211202</t>
  </si>
  <si>
    <t>KM  N20 47354211207</t>
  </si>
  <si>
    <t>KM  N20 47354211209</t>
  </si>
  <si>
    <t>KM  N20 47354211212</t>
  </si>
  <si>
    <t>KM  N20 47354211261</t>
  </si>
  <si>
    <t>KM  N20 47354259901</t>
  </si>
  <si>
    <t>KM  N20 47354259902</t>
  </si>
  <si>
    <t>KM  N20 47354259903</t>
  </si>
  <si>
    <t>KM  N20 47354259904</t>
  </si>
  <si>
    <t>KM  N20 47354259905</t>
  </si>
  <si>
    <t>KM  N20 47354259907</t>
  </si>
  <si>
    <t>KM  N20 47354259908</t>
  </si>
  <si>
    <t>KM  N20 47354259909</t>
  </si>
  <si>
    <t>KM  N20 473542599101</t>
  </si>
  <si>
    <t>KM  N20 473542599103</t>
  </si>
  <si>
    <t>KM  N20 473542599105</t>
  </si>
  <si>
    <t>KM  N20 473542599106</t>
  </si>
  <si>
    <t>KM  N20 473542599109</t>
  </si>
  <si>
    <t>KM  N20 47354259910</t>
  </si>
  <si>
    <t>KM  N20 473542599110</t>
  </si>
  <si>
    <t>KM  N20 473542599112</t>
  </si>
  <si>
    <t>KM  N20 473542599114</t>
  </si>
  <si>
    <t>KM  N20 473542599115</t>
  </si>
  <si>
    <t>KM  N20 473542599116</t>
  </si>
  <si>
    <t>KM  N20 473542599117</t>
  </si>
  <si>
    <t>KM  N20 47354259911</t>
  </si>
  <si>
    <t>KM  N20 47354259912</t>
  </si>
  <si>
    <t>KM  N20 47354259913</t>
  </si>
  <si>
    <t>KM  N20 47354259914</t>
  </si>
  <si>
    <t>KM  N20 47354259915</t>
  </si>
  <si>
    <t>KM  N20 47354259916</t>
  </si>
  <si>
    <t>KM  N20 47354259917</t>
  </si>
  <si>
    <t>KM  N20 47354259918</t>
  </si>
  <si>
    <t>KM  N20 47354259920</t>
  </si>
  <si>
    <t>KM  N20 47354259921</t>
  </si>
  <si>
    <t>KM  N20 47354259922</t>
  </si>
  <si>
    <t>KM  N20 47354259923</t>
  </si>
  <si>
    <t>KM  N20 47354259924</t>
  </si>
  <si>
    <t>KM  N20 47354259925</t>
  </si>
  <si>
    <t>KM  N20 47354259926</t>
  </si>
  <si>
    <t>KM  N20 47354259927</t>
  </si>
  <si>
    <t>KM  N20 47354259928</t>
  </si>
  <si>
    <t>KM  N20 47354259930</t>
  </si>
  <si>
    <t>KM  N20 47354259931</t>
  </si>
  <si>
    <t>KM  N20 47354259932</t>
  </si>
  <si>
    <t>KM  N20 47354259933</t>
  </si>
  <si>
    <t>KM  N20 47354259934</t>
  </si>
  <si>
    <t>KM  N20 47354259935</t>
  </si>
  <si>
    <t>KM  N20 47354259936</t>
  </si>
  <si>
    <t>KM  N20 47354259937</t>
  </si>
  <si>
    <t>KM  N20 47354259938</t>
  </si>
  <si>
    <t>KM  N20 47354259940</t>
  </si>
  <si>
    <t>KM  N20 47354259941</t>
  </si>
  <si>
    <t>KM  N20 47354259942</t>
  </si>
  <si>
    <t>KM  N20 47354259943</t>
  </si>
  <si>
    <t>KM  N20 47354259944</t>
  </si>
  <si>
    <t>KM  N20 47354259945</t>
  </si>
  <si>
    <t>KM  N20 47354259946</t>
  </si>
  <si>
    <t>KM  N20 47354259947</t>
  </si>
  <si>
    <t>KM  N20 47354259948</t>
  </si>
  <si>
    <t>KM  N20 47354259950</t>
  </si>
  <si>
    <t>KM  N20 47354259951</t>
  </si>
  <si>
    <t>KM  N20 47354259952</t>
  </si>
  <si>
    <t>KM  N20 47354259953</t>
  </si>
  <si>
    <t>KM  N20 47354259954</t>
  </si>
  <si>
    <t>KM  N20 47354259955</t>
  </si>
  <si>
    <t>KM  N20 47354259956</t>
  </si>
  <si>
    <t>KM  N20 47354259957</t>
  </si>
  <si>
    <t>KM  N20 47354259958</t>
  </si>
  <si>
    <t>KM  N20 47354259960</t>
  </si>
  <si>
    <t>KM  N20 47354259961</t>
  </si>
  <si>
    <t>KM  N20 47354259962</t>
  </si>
  <si>
    <t>KM  N20 47354259963</t>
  </si>
  <si>
    <t>KM  N20 47354259964</t>
  </si>
  <si>
    <t>KM  N20 47354259965</t>
  </si>
  <si>
    <t>KM  N20 47354259966</t>
  </si>
  <si>
    <t>KM  N20 47354259967</t>
  </si>
  <si>
    <t>KM  N20 47354259968</t>
  </si>
  <si>
    <t>KM  N20 47354259969</t>
  </si>
  <si>
    <t>KM  N20 47354259970</t>
  </si>
  <si>
    <t>KM  N20 47354259971</t>
  </si>
  <si>
    <t>KM  N20 47354259974</t>
  </si>
  <si>
    <t>KM  N20 47354259975</t>
  </si>
  <si>
    <t>KM  N20 47354259980</t>
  </si>
  <si>
    <t>KM  N20 47354259982</t>
  </si>
  <si>
    <t>KM  N20 47354259983</t>
  </si>
  <si>
    <t>KM  N20 47354259984</t>
  </si>
  <si>
    <t>KM  N20 47354259989</t>
  </si>
  <si>
    <t>KM  N20 47354259990</t>
  </si>
  <si>
    <t>KM  N20 47354259996</t>
  </si>
  <si>
    <t>KM  N20 47354260001</t>
  </si>
  <si>
    <t>KM  N20 47354260002</t>
  </si>
  <si>
    <t>KM  N20 47354260003</t>
  </si>
  <si>
    <t>KM  N20 47354260004</t>
  </si>
  <si>
    <t>KM  N20 47354260005</t>
  </si>
  <si>
    <t>KM  N20 47354260006</t>
  </si>
  <si>
    <t>KM  N20 47354260007</t>
  </si>
  <si>
    <t>KM  N20 47354260008</t>
  </si>
  <si>
    <t>KM  N20 47354260009</t>
  </si>
  <si>
    <t>KM  N20 473542600102</t>
  </si>
  <si>
    <t>KM  N20 473542600104</t>
  </si>
  <si>
    <t>KM  N20 473542600105</t>
  </si>
  <si>
    <t>KM  N20 473542600106</t>
  </si>
  <si>
    <t>KM  N20 473542600107</t>
  </si>
  <si>
    <t>KM  N20 473542600108</t>
  </si>
  <si>
    <t>KM  N20 47354260010</t>
  </si>
  <si>
    <t>KM  N20 473542600110</t>
  </si>
  <si>
    <t>KM  N20 473542600111</t>
  </si>
  <si>
    <t>KM  N20 473542600113</t>
  </si>
  <si>
    <t>KM  N20 473542600118</t>
  </si>
  <si>
    <t>KM  N20 473542600119</t>
  </si>
  <si>
    <t>KM  N20 47354260011</t>
  </si>
  <si>
    <t>KM  N20 473542600120</t>
  </si>
  <si>
    <t>KM  N20 473542600122</t>
  </si>
  <si>
    <t>KM  N20 47354260012</t>
  </si>
  <si>
    <t>KM  N20 47354260013</t>
  </si>
  <si>
    <t>KM  N20 47354260014</t>
  </si>
  <si>
    <t>KM  N20 47354260015</t>
  </si>
  <si>
    <t>KM  N20 47354260016</t>
  </si>
  <si>
    <t>KM  N20 47354260017</t>
  </si>
  <si>
    <t>KM  N20 47354260018</t>
  </si>
  <si>
    <t>KM  N20 47354260019</t>
  </si>
  <si>
    <t>KM  N20 47354260020</t>
  </si>
  <si>
    <t>KM  N20 47354260021</t>
  </si>
  <si>
    <t>KM  N20 47354260022</t>
  </si>
  <si>
    <t>KM  N20 47354260023</t>
  </si>
  <si>
    <t>KM  N20 47354260024</t>
  </si>
  <si>
    <t>KM  N20 47354260025</t>
  </si>
  <si>
    <t>KM  N20 47354260026</t>
  </si>
  <si>
    <t>KM  N20 47354260027</t>
  </si>
  <si>
    <t>KM  N20 47354260028</t>
  </si>
  <si>
    <t>KM  N20 47354260030</t>
  </si>
  <si>
    <t>KM  N20 47354260031</t>
  </si>
  <si>
    <t>KM  N20 47354260032</t>
  </si>
  <si>
    <t>KM  N20 47354260033</t>
  </si>
  <si>
    <t>KM  N20 47354260034</t>
  </si>
  <si>
    <t>KM  N20 47354260035</t>
  </si>
  <si>
    <t>KM  N20 47354260036</t>
  </si>
  <si>
    <t>KM  N20 47354260037</t>
  </si>
  <si>
    <t>KM  N20 47354260038</t>
  </si>
  <si>
    <t>KM  N20 47354260039</t>
  </si>
  <si>
    <t>KM  N20 47354260040</t>
  </si>
  <si>
    <t>KM  N20 47354260041</t>
  </si>
  <si>
    <t>KM  N20 47354260042</t>
  </si>
  <si>
    <t>KM  N20 47354260043</t>
  </si>
  <si>
    <t>KM  N20 47354260044</t>
  </si>
  <si>
    <t>KM  N20 47354260045</t>
  </si>
  <si>
    <t>KM  N20 47354260046</t>
  </si>
  <si>
    <t>KM  N20 47354260047</t>
  </si>
  <si>
    <t>KM  N20 47354260048</t>
  </si>
  <si>
    <t>KM  N20 47354260050</t>
  </si>
  <si>
    <t>KM  N20 47354260051</t>
  </si>
  <si>
    <t>KM  N20 47354260052</t>
  </si>
  <si>
    <t>KM  N20 47354260053</t>
  </si>
  <si>
    <t>KM  N20 47354260054</t>
  </si>
  <si>
    <t>KM  N20 47354260055</t>
  </si>
  <si>
    <t>KM  N20 47354260056</t>
  </si>
  <si>
    <t>KM  N20 47354260057</t>
  </si>
  <si>
    <t>KM  N20 47354260058</t>
  </si>
  <si>
    <t>KM  N20 47354260059</t>
  </si>
  <si>
    <t>KM  N20 47354260060</t>
  </si>
  <si>
    <t>KM  N20 47354260061</t>
  </si>
  <si>
    <t>KM  N20 47354260062</t>
  </si>
  <si>
    <t>KM  N20 47354260063</t>
  </si>
  <si>
    <t>KM  N20 47354260064</t>
  </si>
  <si>
    <t>KM  N20 47354260065</t>
  </si>
  <si>
    <t>KM  N20 47354260066</t>
  </si>
  <si>
    <t>KM  N20 47354260067</t>
  </si>
  <si>
    <t>KM  N20 47354260068</t>
  </si>
  <si>
    <t>KM  N20 47354260069</t>
  </si>
  <si>
    <t>KM  N20 47354260070</t>
  </si>
  <si>
    <t>KM  N20 47354260071</t>
  </si>
  <si>
    <t>KM  N20 47354260072</t>
  </si>
  <si>
    <t>KM  N20 47354260074</t>
  </si>
  <si>
    <t>KM  N20 47354260075</t>
  </si>
  <si>
    <t>KM  N20 47354260076</t>
  </si>
  <si>
    <t>KM  N20 47354260077</t>
  </si>
  <si>
    <t>KM  N20 47354260079</t>
  </si>
  <si>
    <t>KM  N20 47354260085</t>
  </si>
  <si>
    <t>KM  N20 47354260086</t>
  </si>
  <si>
    <t>KM  N20 47354260087</t>
  </si>
  <si>
    <t>KM  N20 47354260088</t>
  </si>
  <si>
    <t>KM  N20 47354260091</t>
  </si>
  <si>
    <t>KM  N20 47354260092</t>
  </si>
  <si>
    <t>KM  N20 47354260093</t>
  </si>
  <si>
    <t>KM  N20 47354260094</t>
  </si>
  <si>
    <t>KM  N20 47354260095</t>
  </si>
  <si>
    <t>KM  N20 47354260097</t>
  </si>
  <si>
    <t>KM  N20 47354260098</t>
  </si>
  <si>
    <t>KM  N20 47354260099</t>
  </si>
  <si>
    <t>KM  N20 47354262101</t>
  </si>
  <si>
    <t>KM  N20 47354262102</t>
  </si>
  <si>
    <t>KM  N20 47354262103</t>
  </si>
  <si>
    <t>KM  N20 47354262104</t>
  </si>
  <si>
    <t>KM  N20 47354262105</t>
  </si>
  <si>
    <t>KM  N20 47354262106</t>
  </si>
  <si>
    <t>KM  N20 47354262107</t>
  </si>
  <si>
    <t>KM  N20 47354262108</t>
  </si>
  <si>
    <t>KM  N20 47354262109</t>
  </si>
  <si>
    <t>KM  N20 473542621100</t>
  </si>
  <si>
    <t>KM  N20 473542621101</t>
  </si>
  <si>
    <t>KM  N20 473542621102</t>
  </si>
  <si>
    <t>KM  N20 473542621103</t>
  </si>
  <si>
    <t>KM  N20 473542621104</t>
  </si>
  <si>
    <t>KM  N20 473542621105</t>
  </si>
  <si>
    <t>KM  N20 473542621106</t>
  </si>
  <si>
    <t>KM  N20 473542621107</t>
  </si>
  <si>
    <t>KM  N20 473542621108</t>
  </si>
  <si>
    <t>KM  N20 47354262110</t>
  </si>
  <si>
    <t>KM  N20 47354262111</t>
  </si>
  <si>
    <t>KM  N20 47354262112</t>
  </si>
  <si>
    <t>KM  N20 47354262113</t>
  </si>
  <si>
    <t>KM  N20 47354262114</t>
  </si>
  <si>
    <t>KM  N20 47354262115</t>
  </si>
  <si>
    <t>KM  N20 47354262116</t>
  </si>
  <si>
    <t>KM  N20 47354262117</t>
  </si>
  <si>
    <t>KM  N20 47354262118</t>
  </si>
  <si>
    <t>KM  N20 47354262119</t>
  </si>
  <si>
    <t>KM  N20 47354262120</t>
  </si>
  <si>
    <t>KM  N20 47354262121</t>
  </si>
  <si>
    <t>KM  N20 47354262122</t>
  </si>
  <si>
    <t>KM  N20 47354262123</t>
  </si>
  <si>
    <t>KM  N20 47354262124</t>
  </si>
  <si>
    <t>KM  N20 47354262125</t>
  </si>
  <si>
    <t>KM  N20 47354262126</t>
  </si>
  <si>
    <t>KM  N20 47354262127</t>
  </si>
  <si>
    <t>KM  N20 47354262128</t>
  </si>
  <si>
    <t>KM  N20 47354262129</t>
  </si>
  <si>
    <t>KM  N20 47354262130</t>
  </si>
  <si>
    <t>KM  N20 47354262131</t>
  </si>
  <si>
    <t>KM  N20 47354262132</t>
  </si>
  <si>
    <t>KM  N20 47354262133</t>
  </si>
  <si>
    <t>KM  N20 47354262134</t>
  </si>
  <si>
    <t>KM  N20 47354262135</t>
  </si>
  <si>
    <t>KM  N20 47354262136</t>
  </si>
  <si>
    <t>KM  N20 47354262137</t>
  </si>
  <si>
    <t>KM  N20 47354262138</t>
  </si>
  <si>
    <t>KM  N20 47354262139</t>
  </si>
  <si>
    <t>KM  N20 47354262140</t>
  </si>
  <si>
    <t>KM  N20 47354262141</t>
  </si>
  <si>
    <t>KM  N20 47354262142</t>
  </si>
  <si>
    <t>KM  N20 47354262143</t>
  </si>
  <si>
    <t>KM  N20 47354262144</t>
  </si>
  <si>
    <t>KM  N20 47354262145</t>
  </si>
  <si>
    <t>KM  N20 47354262146</t>
  </si>
  <si>
    <t>KM  N20 47354262147</t>
  </si>
  <si>
    <t>KM  N20 47354262148</t>
  </si>
  <si>
    <t>KM  N20 47354262149</t>
  </si>
  <si>
    <t>KM  N20 473542621501</t>
  </si>
  <si>
    <t>KM  N20 473542621502</t>
  </si>
  <si>
    <t>KM  N20 473542621503</t>
  </si>
  <si>
    <t>KM  N20 473542621504</t>
  </si>
  <si>
    <t>KM  N20 473542621505</t>
  </si>
  <si>
    <t>KM  N20 473542621506</t>
  </si>
  <si>
    <t>KM  N20 473542621507</t>
  </si>
  <si>
    <t>KM  N20 473542621509</t>
  </si>
  <si>
    <t>KM  N20 47354262150</t>
  </si>
  <si>
    <t>KM  N20 473542621510</t>
  </si>
  <si>
    <t>KM  N20 473542621511</t>
  </si>
  <si>
    <t>KM  N20 473542621512</t>
  </si>
  <si>
    <t>KM  N20 47354262151</t>
  </si>
  <si>
    <t>KM  N20 47354262152</t>
  </si>
  <si>
    <t>KM  N20 47354262153</t>
  </si>
  <si>
    <t>KM  N20 47354262154</t>
  </si>
  <si>
    <t>KM  N20 47354262155</t>
  </si>
  <si>
    <t>KM  N20 47354262156</t>
  </si>
  <si>
    <t>KM  N20 47354262157</t>
  </si>
  <si>
    <t>KM  N20 47354262158</t>
  </si>
  <si>
    <t>KM  N20 47354262159</t>
  </si>
  <si>
    <t>KM  N20 47354262160</t>
  </si>
  <si>
    <t>KM  N20 47354262161</t>
  </si>
  <si>
    <t>KM  N20 47354262162</t>
  </si>
  <si>
    <t>KM  N20 47354262163</t>
  </si>
  <si>
    <t>KM  N20 47354262166</t>
  </si>
  <si>
    <t>KM  N20 47354262167</t>
  </si>
  <si>
    <t>KM  N20 47354262168</t>
  </si>
  <si>
    <t>KM  N20 47354262169</t>
  </si>
  <si>
    <t>KM  N20 47354262181</t>
  </si>
  <si>
    <t>KM  N20 47354262182</t>
  </si>
  <si>
    <t>KM  N20 47354262183</t>
  </si>
  <si>
    <t>KM  N20 47354262184</t>
  </si>
  <si>
    <t>KM  N20 47354262186</t>
  </si>
  <si>
    <t>KM  N20 47354262187</t>
  </si>
  <si>
    <t>KM  N20 47354262188</t>
  </si>
  <si>
    <t>KM  N20 47354262190</t>
  </si>
  <si>
    <t>KM  N20 47354262192</t>
  </si>
  <si>
    <t>KM  N20 47354262193</t>
  </si>
  <si>
    <t>KM  N20 47354262194</t>
  </si>
  <si>
    <t>KM  N20 47354262196</t>
  </si>
  <si>
    <t>KM  N20 47354262197</t>
  </si>
  <si>
    <t>KM  N20 47354262198</t>
  </si>
  <si>
    <t>KM  N20 47354262199</t>
  </si>
  <si>
    <t>KM  N20 47354262201</t>
  </si>
  <si>
    <t>KM  N20 47354262202</t>
  </si>
  <si>
    <t>KM  N20 47354262203</t>
  </si>
  <si>
    <t>KM  N20 47354262204</t>
  </si>
  <si>
    <t>KM  N20 47354262205</t>
  </si>
  <si>
    <t>KM  N20 47354262206</t>
  </si>
  <si>
    <t>KM  N20 47354262207</t>
  </si>
  <si>
    <t>KM  N20 47354262208</t>
  </si>
  <si>
    <t>KM  N20 47354262209</t>
  </si>
  <si>
    <t>KM  N20 473542622100</t>
  </si>
  <si>
    <t>KM  N20 473542622102</t>
  </si>
  <si>
    <t>KM  N20 473542622103</t>
  </si>
  <si>
    <t>KM  N20 473542622104</t>
  </si>
  <si>
    <t>KM  N20 473542622105</t>
  </si>
  <si>
    <t>KM  N20 473542622106</t>
  </si>
  <si>
    <t>KM  N20 473542622107</t>
  </si>
  <si>
    <t>KM  N20 473542622108</t>
  </si>
  <si>
    <t>KM  N20 47354262210</t>
  </si>
  <si>
    <t>KM  N20 473542622110</t>
  </si>
  <si>
    <t>KM  N20 473542622111</t>
  </si>
  <si>
    <t>KM  N20 473542622112</t>
  </si>
  <si>
    <t>KM  N20 473542622113</t>
  </si>
  <si>
    <t>KM  N20 473542622114</t>
  </si>
  <si>
    <t>KM  N20 473542622115</t>
  </si>
  <si>
    <t>KM  N20 473542622118</t>
  </si>
  <si>
    <t>KM  N20 473542622119</t>
  </si>
  <si>
    <t>KM  N20 47354262211</t>
  </si>
  <si>
    <t>KM  N20 473542622120</t>
  </si>
  <si>
    <t>KM  N20 473542622122</t>
  </si>
  <si>
    <t>KM  N20 47354262212</t>
  </si>
  <si>
    <t>KM  N20 47354262213</t>
  </si>
  <si>
    <t>KM  N20 47354262214</t>
  </si>
  <si>
    <t>KM  N20 47354262215</t>
  </si>
  <si>
    <t>KM  N20 47354262216</t>
  </si>
  <si>
    <t>KM  N20 47354262217</t>
  </si>
  <si>
    <t>KM  N20 47354262218</t>
  </si>
  <si>
    <t>KM  N20 47354262219</t>
  </si>
  <si>
    <t>KM  N20 47354262220</t>
  </si>
  <si>
    <t>KM  N20 47354262221</t>
  </si>
  <si>
    <t>KM  N20 47354262222</t>
  </si>
  <si>
    <t>KM  N20 47354262223</t>
  </si>
  <si>
    <t>KM  N20 47354262224</t>
  </si>
  <si>
    <t>KM  N20 47354262225</t>
  </si>
  <si>
    <t>KM  N20 47354262226</t>
  </si>
  <si>
    <t>KM  N20 47354262227</t>
  </si>
  <si>
    <t>KM  N20 47354262228</t>
  </si>
  <si>
    <t>KM  N20 47354262229</t>
  </si>
  <si>
    <t>KM  N20 47354262230</t>
  </si>
  <si>
    <t>KM  N20 47354262231</t>
  </si>
  <si>
    <t>KM  N20 47354262232</t>
  </si>
  <si>
    <t>KM  N20 47354262233</t>
  </si>
  <si>
    <t>KM  N20 47354262234</t>
  </si>
  <si>
    <t>KM  N20 47354262235</t>
  </si>
  <si>
    <t>KM  N20 47354262236</t>
  </si>
  <si>
    <t>KM  N20 47354262237</t>
  </si>
  <si>
    <t>KM  N20 47354262238</t>
  </si>
  <si>
    <t>KM  N20 47354262239</t>
  </si>
  <si>
    <t>KM  N20 47354262240</t>
  </si>
  <si>
    <t>KM  N20 47354262241</t>
  </si>
  <si>
    <t>KM  N20 47354262242</t>
  </si>
  <si>
    <t>KM  N20 47354262243</t>
  </si>
  <si>
    <t>KM  N20 47354262244</t>
  </si>
  <si>
    <t>KM  N20 47354262245</t>
  </si>
  <si>
    <t>KM  N20 47354262246</t>
  </si>
  <si>
    <t>KM  N20 47354262247</t>
  </si>
  <si>
    <t>KM  N20 47354262248</t>
  </si>
  <si>
    <t>KM  N20 47354262249</t>
  </si>
  <si>
    <t>KM  N20 473542622501</t>
  </si>
  <si>
    <t>KM  N20 473542622502</t>
  </si>
  <si>
    <t>KM  N20 473542622503</t>
  </si>
  <si>
    <t>KM  N20 473542622504</t>
  </si>
  <si>
    <t>KM  N20 473542622505</t>
  </si>
  <si>
    <t>KM  N20 473542622506</t>
  </si>
  <si>
    <t>KM  N20 473542622507</t>
  </si>
  <si>
    <t>KM  N20 473542622509</t>
  </si>
  <si>
    <t>KM  N20 47354262250</t>
  </si>
  <si>
    <t>KM  N20 473542622510</t>
  </si>
  <si>
    <t>KM  N20 473542622511</t>
  </si>
  <si>
    <t>KM  N20 473542622512</t>
  </si>
  <si>
    <t>KM  N20 47354262251</t>
  </si>
  <si>
    <t>KM  N20 47354262252</t>
  </si>
  <si>
    <t>KM  N20 47354262253</t>
  </si>
  <si>
    <t>KM  N20 47354262254</t>
  </si>
  <si>
    <t>KM  N20 47354262255</t>
  </si>
  <si>
    <t>KM  N20 47354262256</t>
  </si>
  <si>
    <t>KM  N20 47354262257</t>
  </si>
  <si>
    <t>KM  N20 47354262258</t>
  </si>
  <si>
    <t>KM  N20 47354262259</t>
  </si>
  <si>
    <t>KM  N20 47354262260</t>
  </si>
  <si>
    <t>KM  N20 47354262261</t>
  </si>
  <si>
    <t>KM  N20 47354262262</t>
  </si>
  <si>
    <t>KM  N20 47354262263</t>
  </si>
  <si>
    <t>KM  N20 47354262264</t>
  </si>
  <si>
    <t>KM  N20 47354262265</t>
  </si>
  <si>
    <t>KM  N20 47354262266</t>
  </si>
  <si>
    <t>KM  N20 47354262267</t>
  </si>
  <si>
    <t>KM  N20 47354262268</t>
  </si>
  <si>
    <t>KM  N20 47354262269</t>
  </si>
  <si>
    <t>KM  N20 47354262270</t>
  </si>
  <si>
    <t>KM  N20 47354262271</t>
  </si>
  <si>
    <t>KM  N20 47354262272T</t>
  </si>
  <si>
    <t>KM  N20 47354262273</t>
  </si>
  <si>
    <t>KM  N20 47354262274</t>
  </si>
  <si>
    <t>KM  N20 47354262275</t>
  </si>
  <si>
    <t>KM  N20 47354262276</t>
  </si>
  <si>
    <t>KM  N20 47354262281</t>
  </si>
  <si>
    <t>KM  N20 47354262282</t>
  </si>
  <si>
    <t>KM  N20 47354262283</t>
  </si>
  <si>
    <t>KM  N20 47354262284</t>
  </si>
  <si>
    <t>KM  N20 47354262286</t>
  </si>
  <si>
    <t>KM  N20 47354262287</t>
  </si>
  <si>
    <t>KM  N20 47354262288</t>
  </si>
  <si>
    <t>KM  N20 47354262289</t>
  </si>
  <si>
    <t>KM  N20 47354262290</t>
  </si>
  <si>
    <t>KM  N20 47354262292</t>
  </si>
  <si>
    <t>KM  N20 47354262293</t>
  </si>
  <si>
    <t>KM  N20 47354262294</t>
  </si>
  <si>
    <t>KM  N20 47354262296</t>
  </si>
  <si>
    <t>KM  N20 47354262297</t>
  </si>
  <si>
    <t>KM  N20 47354262298</t>
  </si>
  <si>
    <t>KM  N20 47354262299</t>
  </si>
  <si>
    <t>KM  N20 47354262301</t>
  </si>
  <si>
    <t>KM  N20 47354262302</t>
  </si>
  <si>
    <t>KM  N20 47354262303</t>
  </si>
  <si>
    <t>KM  N20 47354262304</t>
  </si>
  <si>
    <t>KM  N20 47354262305</t>
  </si>
  <si>
    <t>KM  N20 47354262306</t>
  </si>
  <si>
    <t>KM  N20 47354262307</t>
  </si>
  <si>
    <t>KM  N20 47354262308</t>
  </si>
  <si>
    <t>KM  N20 47354262309</t>
  </si>
  <si>
    <t>KM  N20 473542623100</t>
  </si>
  <si>
    <t>KM  N20 473542623101</t>
  </si>
  <si>
    <t>KM  N20 473542623102</t>
  </si>
  <si>
    <t>KM  N20 473542623103</t>
  </si>
  <si>
    <t>KM  N20 473542623104</t>
  </si>
  <si>
    <t>KM  N20 473542623105</t>
  </si>
  <si>
    <t>KM  N20 473542623106</t>
  </si>
  <si>
    <t>KM  N20 473542623107</t>
  </si>
  <si>
    <t>KM  N20 473542623108</t>
  </si>
  <si>
    <t>KM  N20 47354262310</t>
  </si>
  <si>
    <t>KM  N20 47354262311</t>
  </si>
  <si>
    <t>KM  N20 47354262312</t>
  </si>
  <si>
    <t>KM  N20 47354262313</t>
  </si>
  <si>
    <t>KM  N20 47354262314</t>
  </si>
  <si>
    <t>KM  N20 47354262315</t>
  </si>
  <si>
    <t>KM  N20 47354262316</t>
  </si>
  <si>
    <t>KM  N20 47354262317</t>
  </si>
  <si>
    <t>KM  N20 47354262318</t>
  </si>
  <si>
    <t>KM  N20 47354262319</t>
  </si>
  <si>
    <t>KM  N20 47354262320</t>
  </si>
  <si>
    <t>KM  N20 47354262321</t>
  </si>
  <si>
    <t>KM  N20 47354262322</t>
  </si>
  <si>
    <t>KM  N20 47354262323</t>
  </si>
  <si>
    <t>KM  N20 47354262324</t>
  </si>
  <si>
    <t>KM  N20 47354262325</t>
  </si>
  <si>
    <t>KM  N20 47354262326</t>
  </si>
  <si>
    <t>KM  N20 47354262327</t>
  </si>
  <si>
    <t>KM  N20 47354262328</t>
  </si>
  <si>
    <t>KM  N20 47354262329</t>
  </si>
  <si>
    <t>KM  N20 47354262330</t>
  </si>
  <si>
    <t>KM  N20 47354262331</t>
  </si>
  <si>
    <t>KM  N20 47354262332</t>
  </si>
  <si>
    <t>KM  N20 47354262333</t>
  </si>
  <si>
    <t>KM  N20 47354262334</t>
  </si>
  <si>
    <t>KM  N20 47354262335</t>
  </si>
  <si>
    <t>KM  N20 47354262336</t>
  </si>
  <si>
    <t>KM  N20 47354262337</t>
  </si>
  <si>
    <t>KM  N20 47354262338</t>
  </si>
  <si>
    <t>KM  N20 47354262339</t>
  </si>
  <si>
    <t>KM  N20 47354262340</t>
  </si>
  <si>
    <t>KM  N20 47354262341</t>
  </si>
  <si>
    <t>KM  N20 47354262342</t>
  </si>
  <si>
    <t>KM  N20 47354262343</t>
  </si>
  <si>
    <t>KM  N20 47354262344</t>
  </si>
  <si>
    <t>KM  N20 47354262345</t>
  </si>
  <si>
    <t>KM  N20 47354262346</t>
  </si>
  <si>
    <t>KM  N20 47354262347</t>
  </si>
  <si>
    <t>KM  N20 47354262348</t>
  </si>
  <si>
    <t>KM  N20 47354262349</t>
  </si>
  <si>
    <t>KM  N20 473542623501</t>
  </si>
  <si>
    <t>KM  N20 473542623502</t>
  </si>
  <si>
    <t>KM  N20 473542623503</t>
  </si>
  <si>
    <t>KM  N20 473542623504</t>
  </si>
  <si>
    <t>KM  N20 473542623505</t>
  </si>
  <si>
    <t>KM  N20 473542623506</t>
  </si>
  <si>
    <t>KM  N20 473542623507</t>
  </si>
  <si>
    <t>KM  N20 473542623509</t>
  </si>
  <si>
    <t>KM  N20 47354262350</t>
  </si>
  <si>
    <t>KM  N20 473542623510</t>
  </si>
  <si>
    <t>KM  N20 473542623511</t>
  </si>
  <si>
    <t>KM  N20 473542623512</t>
  </si>
  <si>
    <t>KM  N20 47354262351</t>
  </si>
  <si>
    <t>KM  N20 47354262352</t>
  </si>
  <si>
    <t>KM  N20 47354262353</t>
  </si>
  <si>
    <t>KM  N20 47354262354</t>
  </si>
  <si>
    <t>KM  N20 47354262355</t>
  </si>
  <si>
    <t>KM  N20 47354262356</t>
  </si>
  <si>
    <t>KM  N20 47354262357</t>
  </si>
  <si>
    <t>KM  N20 47354262358</t>
  </si>
  <si>
    <t>KM  N20 47354262359</t>
  </si>
  <si>
    <t>KM  N20 47354262360</t>
  </si>
  <si>
    <t>KM  N20 47354262361</t>
  </si>
  <si>
    <t>KM  N20 47354262362</t>
  </si>
  <si>
    <t>KM  N20 47354262363</t>
  </si>
  <si>
    <t>KM  N20 47354262364</t>
  </si>
  <si>
    <t>KM  N20 47354262365</t>
  </si>
  <si>
    <t>KM  N20 47354262366</t>
  </si>
  <si>
    <t>KM  N20 47354262367</t>
  </si>
  <si>
    <t>KM  N20 47354262368</t>
  </si>
  <si>
    <t>KM  N20 47354262369</t>
  </si>
  <si>
    <t>KM  N20 47354262370</t>
  </si>
  <si>
    <t>KM  N20 47354262371</t>
  </si>
  <si>
    <t>KM  N20 47354262372</t>
  </si>
  <si>
    <t>KM  N20 47354262373</t>
  </si>
  <si>
    <t>KM  N20 47354262374</t>
  </si>
  <si>
    <t>KM  N20 47354262375</t>
  </si>
  <si>
    <t>KM  N20 47354262376</t>
  </si>
  <si>
    <t>KM  N20 47354262381</t>
  </si>
  <si>
    <t>KM  N20 47354262382</t>
  </si>
  <si>
    <t>KM  N20 47354262383</t>
  </si>
  <si>
    <t>KM  N20 47354262384</t>
  </si>
  <si>
    <t>KM  N20 47354262385</t>
  </si>
  <si>
    <t>KM  N20 47354262386</t>
  </si>
  <si>
    <t>KM  N20 47354262387</t>
  </si>
  <si>
    <t>KM  N20 47354262388</t>
  </si>
  <si>
    <t>KM  N20 47354262389</t>
  </si>
  <si>
    <t>KM  N20 47354262390</t>
  </si>
  <si>
    <t>KM  N20 47354262392</t>
  </si>
  <si>
    <t>KM  N20 47354262393</t>
  </si>
  <si>
    <t>KM  N20 47354262394</t>
  </si>
  <si>
    <t>KM  N20 47354262396</t>
  </si>
  <si>
    <t>KM  N20 47354262397</t>
  </si>
  <si>
    <t>KM  N20 47354262398</t>
  </si>
  <si>
    <t>KM  N20 47354262399</t>
  </si>
  <si>
    <t>KM  N20 47354289001</t>
  </si>
  <si>
    <t>KM  N20 47354289002</t>
  </si>
  <si>
    <t>KM  N20 47354289011</t>
  </si>
  <si>
    <t>KM  N20 47354289012</t>
  </si>
  <si>
    <t>KM  N20 47354289015</t>
  </si>
  <si>
    <t>KM  N20 47354289021</t>
  </si>
  <si>
    <t>KM  N20 47354289022</t>
  </si>
  <si>
    <t>KM  N20 47354289025</t>
  </si>
  <si>
    <t>KM  N20 47354289031</t>
  </si>
  <si>
    <t>KM  N20 47354289032</t>
  </si>
  <si>
    <t>KM  N20 47354289035</t>
  </si>
  <si>
    <t>KM  N20 47354289041</t>
  </si>
  <si>
    <t>KM  N20 47354289042</t>
  </si>
  <si>
    <t>KM  N20 47354289045</t>
  </si>
  <si>
    <t>KM  N20 47354289046</t>
  </si>
  <si>
    <t>KM  N20 47354290402</t>
  </si>
  <si>
    <t>KM  N20 47354290404</t>
  </si>
  <si>
    <t>KM  N20 47354290406</t>
  </si>
  <si>
    <t>KM  N20 47354290407</t>
  </si>
  <si>
    <t>KM  N20 47354290408</t>
  </si>
  <si>
    <t>KM  N20 47354290409</t>
  </si>
  <si>
    <t>KM  N20 473542904100</t>
  </si>
  <si>
    <t>KM  N20 473542904101</t>
  </si>
  <si>
    <t>KM  N20 473542904102</t>
  </si>
  <si>
    <t>KM  N20 473542904103</t>
  </si>
  <si>
    <t>KM  N20 473542904104</t>
  </si>
  <si>
    <t>KM  N20 473542904105</t>
  </si>
  <si>
    <t>KM  N20 473542904106</t>
  </si>
  <si>
    <t>KM  N20 47354290410</t>
  </si>
  <si>
    <t>KM  N20 47354290412</t>
  </si>
  <si>
    <t>KM  N20 47354290413</t>
  </si>
  <si>
    <t>KM  N20 47354290414</t>
  </si>
  <si>
    <t>KM  N20 47354290415</t>
  </si>
  <si>
    <t>KM  N20 47354290418</t>
  </si>
  <si>
    <t>KM  N20 47354290419</t>
  </si>
  <si>
    <t>KM  N20 47354290421</t>
  </si>
  <si>
    <t>KM  N20 47354290422</t>
  </si>
  <si>
    <t>KM  N20 47354290424</t>
  </si>
  <si>
    <t>KM  N20 47354290425</t>
  </si>
  <si>
    <t>KM  N20 47354290427</t>
  </si>
  <si>
    <t>KM  N20 47354290428</t>
  </si>
  <si>
    <t>KM  N20 47354290429</t>
  </si>
  <si>
    <t>KM  N20 47354290431</t>
  </si>
  <si>
    <t>KM  N20 47354290432</t>
  </si>
  <si>
    <t>KM  N20 47354290433</t>
  </si>
  <si>
    <t>KM  N20 47354290436</t>
  </si>
  <si>
    <t>KM  N20 47354290440</t>
  </si>
  <si>
    <t>KM  N20 47354290441</t>
  </si>
  <si>
    <t>KM  N20 47354290442</t>
  </si>
  <si>
    <t>KM  N20 47354290443</t>
  </si>
  <si>
    <t>KM  N20 47354290470</t>
  </si>
  <si>
    <t>KM  N20 47354290471</t>
  </si>
  <si>
    <t>KM  N20 47354290475</t>
  </si>
  <si>
    <t>KM  N20 47354290476</t>
  </si>
  <si>
    <t>KM  N20 47354290477</t>
  </si>
  <si>
    <t>KM  N20 47354290491</t>
  </si>
  <si>
    <t>KM  N20 47354290495</t>
  </si>
  <si>
    <t>KM  N20 47354290498</t>
  </si>
  <si>
    <t>KM  N20 47354290499</t>
  </si>
  <si>
    <t>KM  N20 47354321701</t>
  </si>
  <si>
    <t>KM  N20 47354321702</t>
  </si>
  <si>
    <t>KM  N20 47354321703</t>
  </si>
  <si>
    <t>KM  N20 47354321704</t>
  </si>
  <si>
    <t>KM  N20 47354321705</t>
  </si>
  <si>
    <t>KM  N20 47354321706</t>
  </si>
  <si>
    <t>KM  N20 47354321707</t>
  </si>
  <si>
    <t>KM  N20 47354321708</t>
  </si>
  <si>
    <t>KM  N20 47354321709</t>
  </si>
  <si>
    <t>KM  N20 47354321710</t>
  </si>
  <si>
    <t>KM  N20 47354321711</t>
  </si>
  <si>
    <t>KM  N20 47354321712</t>
  </si>
  <si>
    <t>KM  N20 47354321713</t>
  </si>
  <si>
    <t>KM  N20 47354321714</t>
  </si>
  <si>
    <t>KM  N20 47354321715</t>
  </si>
  <si>
    <t>KM  N20 47354321716</t>
  </si>
  <si>
    <t>KM  N20 47354321717</t>
  </si>
  <si>
    <t>KM  N20 47354321718</t>
  </si>
  <si>
    <t>KM  N20 47354321719</t>
  </si>
  <si>
    <t>KM  N20 47354321720</t>
  </si>
  <si>
    <t>KM  N20 47354321721</t>
  </si>
  <si>
    <t>KM  N20 47354321722</t>
  </si>
  <si>
    <t>KM  N20 47354321723</t>
  </si>
  <si>
    <t>KM  N20 47354321724</t>
  </si>
  <si>
    <t>KM  N20 47354321725</t>
  </si>
  <si>
    <t>KM  N20 47354321726</t>
  </si>
  <si>
    <t>KM  N20 47354321727</t>
  </si>
  <si>
    <t>KM  N20 47354321728</t>
  </si>
  <si>
    <t>KM  N20 47354321729</t>
  </si>
  <si>
    <t>KM  N20 47354321730</t>
  </si>
  <si>
    <t>KM  N20 47354321731</t>
  </si>
  <si>
    <t>KM  N20 47354321732</t>
  </si>
  <si>
    <t>KM  N20 47354321733</t>
  </si>
  <si>
    <t>KM  N20 47354321734</t>
  </si>
  <si>
    <t>KM  N20 47354321735</t>
  </si>
  <si>
    <t>KM  N20 47354321736</t>
  </si>
  <si>
    <t>KM  N20 47354321737</t>
  </si>
  <si>
    <t>KM  N20 47354321738</t>
  </si>
  <si>
    <t>KM  N20 47354321739</t>
  </si>
  <si>
    <t>KM  N20 47354321740</t>
  </si>
  <si>
    <t>KM  N20 47354321741</t>
  </si>
  <si>
    <t>KM  N20 47354321742</t>
  </si>
  <si>
    <t>KM  N20 47354321743</t>
  </si>
  <si>
    <t>KM  N20 47354321744</t>
  </si>
  <si>
    <t>KM  N20 47354321745</t>
  </si>
  <si>
    <t>KM  N20 47354321746</t>
  </si>
  <si>
    <t>KM  N20 47354321747</t>
  </si>
  <si>
    <t>KM  N20 47354321748</t>
  </si>
  <si>
    <t>KM  N20 47354321749</t>
  </si>
  <si>
    <t>KM  N20 47354321750</t>
  </si>
  <si>
    <t>KM  N20 47354321751</t>
  </si>
  <si>
    <t>KM  N20 47354321752</t>
  </si>
  <si>
    <t>KM  N20 47354321753</t>
  </si>
  <si>
    <t>KM  N20 47354321754</t>
  </si>
  <si>
    <t>KM  N20 47354321755</t>
  </si>
  <si>
    <t>KM  N20 47354321756</t>
  </si>
  <si>
    <t>KM  N20 47354321757</t>
  </si>
  <si>
    <t>KM  N20 47354321758</t>
  </si>
  <si>
    <t>KM  N20 47354321759</t>
  </si>
  <si>
    <t>KM  N20 47354321760</t>
  </si>
  <si>
    <t>KM  N20 47354321761</t>
  </si>
  <si>
    <t>KM  N20 47354321762</t>
  </si>
  <si>
    <t>KM  N20 47354321763</t>
  </si>
  <si>
    <t>KM  N20 47354321764</t>
  </si>
  <si>
    <t>KM  N20 47354321765</t>
  </si>
  <si>
    <t>KM  N20 47354321767</t>
  </si>
  <si>
    <t>KM  N20 47354332901</t>
  </si>
  <si>
    <t>KM  N20 47354332903</t>
  </si>
  <si>
    <t>KM  N20 47354332908</t>
  </si>
  <si>
    <t>KM  N20 47354332909</t>
  </si>
  <si>
    <t>KM  N20 47354332910</t>
  </si>
  <si>
    <t>KM  N20 47354333001</t>
  </si>
  <si>
    <t>KM  N20 47354333002</t>
  </si>
  <si>
    <t>KM  N20 47354333008</t>
  </si>
  <si>
    <t>KM  N20 47354333009</t>
  </si>
  <si>
    <t>KM  N20 47354333010</t>
  </si>
  <si>
    <t>KM  N20 47354333011</t>
  </si>
  <si>
    <t>KM  N20 47354333101</t>
  </si>
  <si>
    <t>KM  N20 47354333103</t>
  </si>
  <si>
    <t>KM  N20 47354333107</t>
  </si>
  <si>
    <t>KM  N20 47354333108</t>
  </si>
  <si>
    <t>KM  N20 47354333109</t>
  </si>
  <si>
    <t>KM  N20 47354333111</t>
  </si>
  <si>
    <t>KM  N20 47354336801</t>
  </si>
  <si>
    <t>KM  N20 47354336802</t>
  </si>
  <si>
    <t>KM  N20 47354336803</t>
  </si>
  <si>
    <t>KM  N20 47354336804</t>
  </si>
  <si>
    <t>KM  N20 47354336805</t>
  </si>
  <si>
    <t>KM  N20 47354336806</t>
  </si>
  <si>
    <t>KM  N20 47354336807</t>
  </si>
  <si>
    <t>KM  N20 47354336808</t>
  </si>
  <si>
    <t>KM  N20 47354336809</t>
  </si>
  <si>
    <t>KM  N20 47354336810</t>
  </si>
  <si>
    <t>KM  N20 47354336811</t>
  </si>
  <si>
    <t>KM  N20 47354336812</t>
  </si>
  <si>
    <t>KM  N20 47354336813</t>
  </si>
  <si>
    <t>KM  N20 47354336814</t>
  </si>
  <si>
    <t>KM  N20 47354336815</t>
  </si>
  <si>
    <t>KM  N20 47354336816</t>
  </si>
  <si>
    <t>KM  N20 47354336817</t>
  </si>
  <si>
    <t>KM  N20 47354336818</t>
  </si>
  <si>
    <t>KM  N20 47354336819</t>
  </si>
  <si>
    <t>KM  N20 47354336820</t>
  </si>
  <si>
    <t>KM  N20 47354336821</t>
  </si>
  <si>
    <t>KM  N20 47354336822</t>
  </si>
  <si>
    <t>KM  N20 47354336823</t>
  </si>
  <si>
    <t>KM  N20 47354336824</t>
  </si>
  <si>
    <t>KM  N20 47354336825</t>
  </si>
  <si>
    <t>KM  N20 47354336826</t>
  </si>
  <si>
    <t>KM  N20 47354336827</t>
  </si>
  <si>
    <t>KM  N20 47354336828</t>
  </si>
  <si>
    <t>KM  N20 47354336829</t>
  </si>
  <si>
    <t>KM  N20 47354336830</t>
  </si>
  <si>
    <t>KM  N20 47354336831</t>
  </si>
  <si>
    <t>KM  N20 47354336832</t>
  </si>
  <si>
    <t>KM  N20 47354336833</t>
  </si>
  <si>
    <t>KM  N20 47354336834</t>
  </si>
  <si>
    <t>KM  N20 47354336835</t>
  </si>
  <si>
    <t>KM  N20 47354336836</t>
  </si>
  <si>
    <t>KM  N20 47354336837</t>
  </si>
  <si>
    <t>KM  N20 47354336838</t>
  </si>
  <si>
    <t>KM  N20 47354336839</t>
  </si>
  <si>
    <t>KM  N20 47354336840</t>
  </si>
  <si>
    <t>KM  N20 47354336841</t>
  </si>
  <si>
    <t>KM  N20 47354336842</t>
  </si>
  <si>
    <t>KM  N20 47354336843</t>
  </si>
  <si>
    <t>KM  N20 47354336844</t>
  </si>
  <si>
    <t>KM  N20 47354336845</t>
  </si>
  <si>
    <t>KM  N20 47354336846</t>
  </si>
  <si>
    <t>KM  N20 47354336847</t>
  </si>
  <si>
    <t>KM  N20 47354336848</t>
  </si>
  <si>
    <t>KM  N20 47354336849</t>
  </si>
  <si>
    <t>KM  N20 47354336850</t>
  </si>
  <si>
    <t>KM  N20 47354336851</t>
  </si>
  <si>
    <t>KM  N20 47354336852</t>
  </si>
  <si>
    <t>KM  N20 47354336853</t>
  </si>
  <si>
    <t>KM  N20 47354336854</t>
  </si>
  <si>
    <t>KM  N20 47354336855</t>
  </si>
  <si>
    <t>KM  N20 47354336856</t>
  </si>
  <si>
    <t>KM  N20 47354336857</t>
  </si>
  <si>
    <t>KM  N20 47354336858</t>
  </si>
  <si>
    <t>KM  N20 47354336859</t>
  </si>
  <si>
    <t>KM  N20 47354336860</t>
  </si>
  <si>
    <t>KM  N20 47354336862</t>
  </si>
  <si>
    <t>KM  N20 47354336863</t>
  </si>
  <si>
    <t>KM  N20 47354336864</t>
  </si>
  <si>
    <t>KM  N20 47354336867</t>
  </si>
  <si>
    <t>KM  N20 47354343901</t>
  </si>
  <si>
    <t>KM  N20 47354343903</t>
  </si>
  <si>
    <t>KM  N20 47354343905</t>
  </si>
  <si>
    <t>KM  N20 47354343916</t>
  </si>
  <si>
    <t>KM  N20 47354343917</t>
  </si>
  <si>
    <t>KM  N20 47354343969</t>
  </si>
  <si>
    <t>KM  N20 47354343987</t>
  </si>
  <si>
    <t>KM  N20 47354344001</t>
  </si>
  <si>
    <t>KM  N20 47354344002</t>
  </si>
  <si>
    <t>KM  N20 47354344003</t>
  </si>
  <si>
    <t>KM  N20 47354344004</t>
  </si>
  <si>
    <t>KM  N20 47354344005</t>
  </si>
  <si>
    <t>KM  N20 47354344006</t>
  </si>
  <si>
    <t>KM  N20 47354344007</t>
  </si>
  <si>
    <t>KM  N20 47354344008</t>
  </si>
  <si>
    <t>KM  N20 47354344009</t>
  </si>
  <si>
    <t>KM  N20 47354344010</t>
  </si>
  <si>
    <t>KM  N20 47354344011</t>
  </si>
  <si>
    <t>KM  N20 47354344012</t>
  </si>
  <si>
    <t>KM  N20 47354344013</t>
  </si>
  <si>
    <t>KM  N20 47354344014</t>
  </si>
  <si>
    <t>KM  N20 47354344015</t>
  </si>
  <si>
    <t>KM  N20 47354344016</t>
  </si>
  <si>
    <t>KM  N20 47354344017</t>
  </si>
  <si>
    <t>KM  N20 47354344018</t>
  </si>
  <si>
    <t>KM  N20 47354344019</t>
  </si>
  <si>
    <t>KM  N20 47354344020</t>
  </si>
  <si>
    <t>KM  N20 47354344021</t>
  </si>
  <si>
    <t>KM  N20 47354344022</t>
  </si>
  <si>
    <t>KM  N20 47354344023</t>
  </si>
  <si>
    <t>KM  N20 47354344024</t>
  </si>
  <si>
    <t>KM  N20 47354344025</t>
  </si>
  <si>
    <t>KM  N20 47354344026</t>
  </si>
  <si>
    <t>KM  N20 47354344027</t>
  </si>
  <si>
    <t>KM  N20 47354344028</t>
  </si>
  <si>
    <t>KM  N20 47354344029</t>
  </si>
  <si>
    <t>KM  N20 47354344030</t>
  </si>
  <si>
    <t>KM  N20 47354344033</t>
  </si>
  <si>
    <t>KM  N20 47354348001</t>
  </si>
  <si>
    <t>KM  N20 47354348002</t>
  </si>
  <si>
    <t>KM  N20 47354348003</t>
  </si>
  <si>
    <t>KM  N20 47354348004</t>
  </si>
  <si>
    <t>KM  N20 47354348005</t>
  </si>
  <si>
    <t>KM  N20 47354348008</t>
  </si>
  <si>
    <t>KM  N20 47354348009</t>
  </si>
  <si>
    <t>KM  N20 47354348010</t>
  </si>
  <si>
    <t>KM  N20 47354348011</t>
  </si>
  <si>
    <t>KM  N20 47354348025</t>
  </si>
  <si>
    <t>KM  N20 47354348026</t>
  </si>
  <si>
    <t>KM  N20 47354348027</t>
  </si>
  <si>
    <t>KM  N20 47354348028</t>
  </si>
  <si>
    <t>KM  N20 47354348029</t>
  </si>
  <si>
    <t>KM  N20 47354348030</t>
  </si>
  <si>
    <t>KM  N20 47354348031</t>
  </si>
  <si>
    <t>KM  N20 47354348032</t>
  </si>
  <si>
    <t>KM  N20 47354348033</t>
  </si>
  <si>
    <t>KM  N20 47354348034</t>
  </si>
  <si>
    <t>KM  N20 47354378201</t>
  </si>
  <si>
    <t>KM  N20 47354378202</t>
  </si>
  <si>
    <t>KM  N20 47354378203</t>
  </si>
  <si>
    <t>KM  N20 47354378204</t>
  </si>
  <si>
    <t>KM  N20 47354378205</t>
  </si>
  <si>
    <t>KM  N20 47354378206</t>
  </si>
  <si>
    <t>KM  N20 47354378208</t>
  </si>
  <si>
    <t>KM  N20 47354378209</t>
  </si>
  <si>
    <t>KM  N20 47354378211</t>
  </si>
  <si>
    <t>KM  N20 47354378214</t>
  </si>
  <si>
    <t>KM  N20 47354378215</t>
  </si>
  <si>
    <t>KM  N20 47354378216</t>
  </si>
  <si>
    <t>KM  N20 47354378217</t>
  </si>
  <si>
    <t>KM  N20 47354378218</t>
  </si>
  <si>
    <t>KM  N20 47354378219</t>
  </si>
  <si>
    <t>KM  N20 47354378220</t>
  </si>
  <si>
    <t>KM  N20 47354378301</t>
  </si>
  <si>
    <t>KM  N20 47354378302</t>
  </si>
  <si>
    <t>KM  N20 47354378303</t>
  </si>
  <si>
    <t>KM  N20 47354378304</t>
  </si>
  <si>
    <t>KM  N20 47354378305</t>
  </si>
  <si>
    <t>KM  N20 47354378306</t>
  </si>
  <si>
    <t>KM  N20 47354378307</t>
  </si>
  <si>
    <t>KM  N20 47354378308</t>
  </si>
  <si>
    <t>KM  N20 47354378309</t>
  </si>
  <si>
    <t>KM  N20 47354378310</t>
  </si>
  <si>
    <t>KM  N20 47354378312</t>
  </si>
  <si>
    <t>KM  N20 47354378313</t>
  </si>
  <si>
    <t>KM  N20 47354378314</t>
  </si>
  <si>
    <t>KM  N20 47354378317</t>
  </si>
  <si>
    <t>KM  N20 47354378318</t>
  </si>
  <si>
    <t>KM  N20 47354378319</t>
  </si>
  <si>
    <t>KM  N20 47354378320</t>
  </si>
  <si>
    <t>KM  N20 47354378321</t>
  </si>
  <si>
    <t>KM  N20 47354378322</t>
  </si>
  <si>
    <t>KM  N20 47354378323</t>
  </si>
  <si>
    <t>KM  N20 47354378324</t>
  </si>
  <si>
    <t>KM  N20 47354378325</t>
  </si>
  <si>
    <t>KM  N20 47354378326</t>
  </si>
  <si>
    <t>KM  N20 47354378327</t>
  </si>
  <si>
    <t>KM  N20 47354378328</t>
  </si>
  <si>
    <t>KM  N20 47354378333</t>
  </si>
  <si>
    <t>KM  N20 47354378334</t>
  </si>
  <si>
    <t>KM  N20 47354378340</t>
  </si>
  <si>
    <t>KM  N20 47354378701</t>
  </si>
  <si>
    <t>KM  N20 47354378702</t>
  </si>
  <si>
    <t>KM  N20 47354400002</t>
  </si>
  <si>
    <t>KM  N20 47354400003</t>
  </si>
  <si>
    <t>KM  N20 47354400005</t>
  </si>
  <si>
    <t>KM  N20 47354400010</t>
  </si>
  <si>
    <t>KM  N20 47354400105</t>
  </si>
  <si>
    <t>KM  N20 47354400210</t>
  </si>
  <si>
    <t>KM  N20 47354400301</t>
  </si>
  <si>
    <t>KM  N20 47354400304</t>
  </si>
  <si>
    <t>KM  N20 47354400311</t>
  </si>
  <si>
    <t>KM  N20 47354400312</t>
  </si>
  <si>
    <t>KM  N20 47354400313</t>
  </si>
  <si>
    <t>KM  N20 47354400314</t>
  </si>
  <si>
    <t>KM  N20 47354400315</t>
  </si>
  <si>
    <t>KM  N20 47354400316</t>
  </si>
  <si>
    <t>KM  N20 47354400317</t>
  </si>
  <si>
    <t>KM  N20 47354451001</t>
  </si>
  <si>
    <t>KM  N20 47354451002</t>
  </si>
  <si>
    <t>KM  N20 47354451003</t>
  </si>
  <si>
    <t>KM  N20 47354451004</t>
  </si>
  <si>
    <t>KM  N20 47354451005</t>
  </si>
  <si>
    <t>KM  N20 47354451006</t>
  </si>
  <si>
    <t>KM  N20 47354451007</t>
  </si>
  <si>
    <t>KM  N20 47354451008</t>
  </si>
  <si>
    <t>KM  N20 47354451301</t>
  </si>
  <si>
    <t>KM  N20 47354451302</t>
  </si>
  <si>
    <t>KM  N20 47354451303</t>
  </si>
  <si>
    <t>KM  N20 47354451401</t>
  </si>
  <si>
    <t>KM  N20 47354451402</t>
  </si>
  <si>
    <t>KM  N20 47354451403</t>
  </si>
  <si>
    <t>KM  N20 47354451404</t>
  </si>
  <si>
    <t>KM  N20 47354451601</t>
  </si>
  <si>
    <t>KM  N20 47354451602</t>
  </si>
  <si>
    <t>KM  N20 47354451603</t>
  </si>
  <si>
    <t>KM  N20 47354451604</t>
  </si>
  <si>
    <t>KM  N20 47354451605</t>
  </si>
  <si>
    <t>KM  N20 47354451606</t>
  </si>
  <si>
    <t>KM  N20 47354451607</t>
  </si>
  <si>
    <t>KM  N20 47354451608</t>
  </si>
  <si>
    <t>KM  N20 47354456001</t>
  </si>
  <si>
    <t>KM  N20 47354456002</t>
  </si>
  <si>
    <t>KM  N20 47354456003</t>
  </si>
  <si>
    <t>KM  N20 47354456004</t>
  </si>
  <si>
    <t>KM  N20 47354456005</t>
  </si>
  <si>
    <t>KM  N20 47354456006</t>
  </si>
  <si>
    <t>KM  N20 47354456008</t>
  </si>
  <si>
    <t>KM  N20 47354456009</t>
  </si>
  <si>
    <t>KM  N20 47354456013</t>
  </si>
  <si>
    <t>KM  N20 47354456402</t>
  </si>
  <si>
    <t>KM  N20 47354456403</t>
  </si>
  <si>
    <t>KM  N20 47354456501</t>
  </si>
  <si>
    <t>KM  N20 47354456502</t>
  </si>
  <si>
    <t>KM  N20 47354456503</t>
  </si>
  <si>
    <t>KM  N20 47354456504</t>
  </si>
  <si>
    <t>KM  N20 47354456505</t>
  </si>
  <si>
    <t>KM  N20 47354456506</t>
  </si>
  <si>
    <t>KM  N20 47354456507</t>
  </si>
  <si>
    <t>KM  N20 47354456508</t>
  </si>
  <si>
    <t>KM  N20 47354456509</t>
  </si>
  <si>
    <t>KM  N20 47354456510</t>
  </si>
  <si>
    <t>KM  N20 47354456511</t>
  </si>
  <si>
    <t>KM  N20 47354456512</t>
  </si>
  <si>
    <t>KM  N20 47354456601</t>
  </si>
  <si>
    <t>KM  N20 47354456602</t>
  </si>
  <si>
    <t>KM  N20 47354456603</t>
  </si>
  <si>
    <t>KM  N20 47354456604</t>
  </si>
  <si>
    <t>KM  N20 47354456605</t>
  </si>
  <si>
    <t>KM  N20 47354456606</t>
  </si>
  <si>
    <t>KM  N20 47354456608</t>
  </si>
  <si>
    <t>KM  N20 47354456609</t>
  </si>
  <si>
    <t>KM  N20 47354456610</t>
  </si>
  <si>
    <t>KM  N20 47354456611</t>
  </si>
  <si>
    <t>KM  N20 47354456612</t>
  </si>
  <si>
    <t>KM  N20 47354456613</t>
  </si>
  <si>
    <t>KM  N20 47354461001</t>
  </si>
  <si>
    <t>KM  N20 47354461601</t>
  </si>
  <si>
    <t>KM  N20 47354461602</t>
  </si>
  <si>
    <t>KM  N20 47354483001</t>
  </si>
  <si>
    <t>KM  N20 551132</t>
  </si>
  <si>
    <t>KM  N20 551133</t>
  </si>
  <si>
    <t>KM  N20 551134</t>
  </si>
  <si>
    <t>KM  N20 551135</t>
  </si>
  <si>
    <t>KM  N20 551136</t>
  </si>
  <si>
    <t>KM  N20 551165</t>
  </si>
  <si>
    <t>KM  N20 576835</t>
  </si>
  <si>
    <t>KM  N20 576836</t>
  </si>
  <si>
    <t>KM  N20 581134</t>
  </si>
  <si>
    <t>KM  N20 581137</t>
  </si>
  <si>
    <t>KM  N20 581138</t>
  </si>
  <si>
    <t>KM  N20 638667</t>
  </si>
  <si>
    <t>KM  N20 690384</t>
  </si>
  <si>
    <t>KM  N20 7500H</t>
  </si>
  <si>
    <t>KM  N20 7500HP</t>
  </si>
  <si>
    <t>KM  N20 7503</t>
  </si>
  <si>
    <t>KM  N20 8000SK</t>
  </si>
  <si>
    <t>KM  N20 8000SKL</t>
  </si>
  <si>
    <t>KM  N20 8001N</t>
  </si>
  <si>
    <t>KM  N20 8009N</t>
  </si>
  <si>
    <t>KM  N20 8010N</t>
  </si>
  <si>
    <t>KM  N20 8015N</t>
  </si>
  <si>
    <t>KM  N20 8016N</t>
  </si>
  <si>
    <t>KM  N20 8500L</t>
  </si>
  <si>
    <t>KM  N20 8500SK</t>
  </si>
  <si>
    <t>KM  N20 8500SKL</t>
  </si>
  <si>
    <t>KM  N20 858101</t>
  </si>
  <si>
    <t>KM  N20 858201</t>
  </si>
  <si>
    <t>KM  N20 858202</t>
  </si>
  <si>
    <t>KM  N20 858203</t>
  </si>
  <si>
    <t>KM  N20 858204</t>
  </si>
  <si>
    <t>KM  N20 8800L</t>
  </si>
  <si>
    <t>KM  N20 8800SKL</t>
  </si>
  <si>
    <t>KM  N20 8901N</t>
  </si>
  <si>
    <t>KM  N20 8902N</t>
  </si>
  <si>
    <t>KM  N20 8903N</t>
  </si>
  <si>
    <t>KM  N20 8905N</t>
  </si>
  <si>
    <t>KM  N20 90000</t>
  </si>
  <si>
    <t>KM  N20 90001</t>
  </si>
  <si>
    <t>KM  N20 90002</t>
  </si>
  <si>
    <t>KM  N20 90003</t>
  </si>
  <si>
    <t>KM  N20 90004</t>
  </si>
  <si>
    <t>KM  N20 90005</t>
  </si>
  <si>
    <t>KM  N20 90007</t>
  </si>
  <si>
    <t>KM  N20 90008</t>
  </si>
  <si>
    <t>KM  N20 90009</t>
  </si>
  <si>
    <t>KM  N20 90010</t>
  </si>
  <si>
    <t>KM  N20 90011</t>
  </si>
  <si>
    <t>KM  N20 90012</t>
  </si>
  <si>
    <t>KM  N20 90013</t>
  </si>
  <si>
    <t>KM  N20 90014</t>
  </si>
  <si>
    <t>KM  N20 90015</t>
  </si>
  <si>
    <t>KM  N20 90016</t>
  </si>
  <si>
    <t>KM  N20 90017</t>
  </si>
  <si>
    <t>KM  N20 90018</t>
  </si>
  <si>
    <t>KM  N20 90019</t>
  </si>
  <si>
    <t>KM  N20 90020</t>
  </si>
  <si>
    <t>KM  N20 90021</t>
  </si>
  <si>
    <t>KM  N20 90022</t>
  </si>
  <si>
    <t>KM  N20 90023</t>
  </si>
  <si>
    <t>KM  N20 90024</t>
  </si>
  <si>
    <t>KM  N20 90025</t>
  </si>
  <si>
    <t>KM  N20 90026</t>
  </si>
  <si>
    <t>KM  N20 90027</t>
  </si>
  <si>
    <t>KM  N20 90028</t>
  </si>
  <si>
    <t>KM  N20 90032</t>
  </si>
  <si>
    <t>KM  N20 90056</t>
  </si>
  <si>
    <t>KM  N20 91000</t>
  </si>
  <si>
    <t>KM  N20 91001</t>
  </si>
  <si>
    <t>KM  N20 91002</t>
  </si>
  <si>
    <t>KM  N20 91003</t>
  </si>
  <si>
    <t>KM  N20 91004</t>
  </si>
  <si>
    <t>KM  N20 91005</t>
  </si>
  <si>
    <t>KM  N20 91006</t>
  </si>
  <si>
    <t>KM  N20 91007</t>
  </si>
  <si>
    <t>KM  N20 91008</t>
  </si>
  <si>
    <t>KM  N20 91009</t>
  </si>
  <si>
    <t>KM  N20 91010</t>
  </si>
  <si>
    <t>KM  N20 91010SP</t>
  </si>
  <si>
    <t>KM  N20 91011</t>
  </si>
  <si>
    <t>KM  N20 91012</t>
  </si>
  <si>
    <t>KM  N20 91013</t>
  </si>
  <si>
    <t>KM  N20 91014</t>
  </si>
  <si>
    <t>KM  N20 91015</t>
  </si>
  <si>
    <t>KM  N20 91016</t>
  </si>
  <si>
    <t>KM  N20 91017</t>
  </si>
  <si>
    <t>KM  N20 91018</t>
  </si>
  <si>
    <t>KM  N20 91019</t>
  </si>
  <si>
    <t>KM  N20 91020</t>
  </si>
  <si>
    <t>KM  N20 91021</t>
  </si>
  <si>
    <t>KM  N20 91022</t>
  </si>
  <si>
    <t>KM  N20 91023</t>
  </si>
  <si>
    <t>KM  N20 91024</t>
  </si>
  <si>
    <t>KM  N20 91025</t>
  </si>
  <si>
    <t>KM  N20 91026</t>
  </si>
  <si>
    <t>KM  N20 91027</t>
  </si>
  <si>
    <t>KM  N20 91028</t>
  </si>
  <si>
    <t>KM  N20 91029</t>
  </si>
  <si>
    <t>KM  N20 91030</t>
  </si>
  <si>
    <t>KM  N20 91031</t>
  </si>
  <si>
    <t>KM  N20 91032</t>
  </si>
  <si>
    <t>KM  N20 91033</t>
  </si>
  <si>
    <t>KM  N20 91034</t>
  </si>
  <si>
    <t>KM  N20 91035</t>
  </si>
  <si>
    <t>KM  N20 91036</t>
  </si>
  <si>
    <t>KM  N20 91037</t>
  </si>
  <si>
    <t>KM  N20 91038</t>
  </si>
  <si>
    <t>KM  N20 91039</t>
  </si>
  <si>
    <t>KM  N20 91040</t>
  </si>
  <si>
    <t>KM  N20 91041</t>
  </si>
  <si>
    <t>KM  N20 91042</t>
  </si>
  <si>
    <t>KM  N20 91043</t>
  </si>
  <si>
    <t>KM  N20 91044</t>
  </si>
  <si>
    <t>KM  N20 91045</t>
  </si>
  <si>
    <t>KM  N20 91046</t>
  </si>
  <si>
    <t>KM  N20 91047</t>
  </si>
  <si>
    <t>KM  N20 91048</t>
  </si>
  <si>
    <t>KM  N20 91049</t>
  </si>
  <si>
    <t>KM  N20 91050</t>
  </si>
  <si>
    <t>KM  N20 91051</t>
  </si>
  <si>
    <t>KM  N20 91052</t>
  </si>
  <si>
    <t>KM  N20 91054</t>
  </si>
  <si>
    <t>KM  N20 91055</t>
  </si>
  <si>
    <t>KM  N20 91056</t>
  </si>
  <si>
    <t>KM  N20 91057</t>
  </si>
  <si>
    <t>KM  N20 91058</t>
  </si>
  <si>
    <t>KM  N20 91059</t>
  </si>
  <si>
    <t>KM  N20 91060</t>
  </si>
  <si>
    <t>KM  N20 91061</t>
  </si>
  <si>
    <t>KM  N20 91062</t>
  </si>
  <si>
    <t>KM  N20 91063</t>
  </si>
  <si>
    <t>KM  N20 91066</t>
  </si>
  <si>
    <t>KM  N20 91067</t>
  </si>
  <si>
    <t>KM  N20 91068</t>
  </si>
  <si>
    <t>KM  N20 91069</t>
  </si>
  <si>
    <t>KM  N20 91070</t>
  </si>
  <si>
    <t>KM  N20 91071</t>
  </si>
  <si>
    <t>KM  N20 91072</t>
  </si>
  <si>
    <t>KM  N20 91073</t>
  </si>
  <si>
    <t>KM  N20 91074</t>
  </si>
  <si>
    <t>KM  N20 91075</t>
  </si>
  <si>
    <t>KM  N20 91076</t>
  </si>
  <si>
    <t>KM  N20 91077</t>
  </si>
  <si>
    <t>KM  N20 91078</t>
  </si>
  <si>
    <t>KM  N20 91079</t>
  </si>
  <si>
    <t>KM  N20 91080</t>
  </si>
  <si>
    <t>KM  N20 91081</t>
  </si>
  <si>
    <t>KM  N20 91082</t>
  </si>
  <si>
    <t>KM  N20 91083</t>
  </si>
  <si>
    <t>KM  N20 91084</t>
  </si>
  <si>
    <t>KM  N20 91085</t>
  </si>
  <si>
    <t>KM  N20 91086</t>
  </si>
  <si>
    <t>KM  N20 91087</t>
  </si>
  <si>
    <t>KM  N20 91088</t>
  </si>
  <si>
    <t>KM  N20 91089</t>
  </si>
  <si>
    <t>KM  N20 91090</t>
  </si>
  <si>
    <t>KM  N20 91092</t>
  </si>
  <si>
    <t>KM  N20 91093</t>
  </si>
  <si>
    <t>KM  N20 91094</t>
  </si>
  <si>
    <t>KM  N20 91095</t>
  </si>
  <si>
    <t>KM  N20 91096</t>
  </si>
  <si>
    <t>KM  N20 91098</t>
  </si>
  <si>
    <t>KM  N20 91099</t>
  </si>
  <si>
    <t>KM  N20 91100</t>
  </si>
  <si>
    <t>KM  N20 91101</t>
  </si>
  <si>
    <t>KM  N20 91102</t>
  </si>
  <si>
    <t>KM  N20 91103</t>
  </si>
  <si>
    <t>KM  N20 91104</t>
  </si>
  <si>
    <t>KM  N20 91105</t>
  </si>
  <si>
    <t>KM  N20 91106</t>
  </si>
  <si>
    <t>KM  N20 91107</t>
  </si>
  <si>
    <t>KM  N20 91108</t>
  </si>
  <si>
    <t>KM  N20 91109</t>
  </si>
  <si>
    <t>KM  N20 91110</t>
  </si>
  <si>
    <t>KM  N20 91111</t>
  </si>
  <si>
    <t>KM  N20 91112</t>
  </si>
  <si>
    <t>KM  N20 91114</t>
  </si>
  <si>
    <t>KM  N20 91115</t>
  </si>
  <si>
    <t>KM  N20 91116</t>
  </si>
  <si>
    <t>KM  N20 91129</t>
  </si>
  <si>
    <t>KM  N20 94007</t>
  </si>
  <si>
    <t>KM  N20 94207</t>
  </si>
  <si>
    <t>KM  N20 94368</t>
  </si>
  <si>
    <t>KM  N20 94618</t>
  </si>
  <si>
    <t>KM  N20 9500H</t>
  </si>
  <si>
    <t>KM  N20 9500HP</t>
  </si>
  <si>
    <t>KM  N20 9503</t>
  </si>
  <si>
    <t>KM  N20 9504HP</t>
  </si>
  <si>
    <t>KM  N20 9505</t>
  </si>
  <si>
    <t>KM  N20 9505SP</t>
  </si>
  <si>
    <t>KM  N20 9506HP</t>
  </si>
  <si>
    <t>KM  N20 95402</t>
  </si>
  <si>
    <t>KM  N20 95412</t>
  </si>
  <si>
    <t>KM  N20 981132</t>
  </si>
  <si>
    <t>KM  N20 981392</t>
  </si>
  <si>
    <t>KM  N20 981402</t>
  </si>
  <si>
    <t>KM  N20 981412</t>
  </si>
  <si>
    <t>KM  N20 981502</t>
  </si>
  <si>
    <t>KM  N20 981512</t>
  </si>
  <si>
    <t>KM  N20 981662</t>
  </si>
  <si>
    <t>KM  N20 981672</t>
  </si>
  <si>
    <t>KM  N20 981922</t>
  </si>
  <si>
    <t>KM  N20 981932</t>
  </si>
  <si>
    <t>KM  N20 981992</t>
  </si>
  <si>
    <t>KM  N20 98218</t>
  </si>
  <si>
    <t>KM  N20 982182</t>
  </si>
  <si>
    <t>KM  N20 982312</t>
  </si>
  <si>
    <t>KM  N20 982332</t>
  </si>
  <si>
    <t>KM  N20 982462</t>
  </si>
  <si>
    <t>KM  N20 982732</t>
  </si>
  <si>
    <t>KM  N20 98600</t>
  </si>
  <si>
    <t>KM  N20 986002</t>
  </si>
  <si>
    <t>KM  N20 98601</t>
  </si>
  <si>
    <t>KM  N20 986012</t>
  </si>
  <si>
    <t>KM  N20 98603</t>
  </si>
  <si>
    <t>KM  N20 986032</t>
  </si>
  <si>
    <t>KM  N20 98604</t>
  </si>
  <si>
    <t>KM  N20 986042</t>
  </si>
  <si>
    <t>KM  N20 986062</t>
  </si>
  <si>
    <t>KM  N20 98607</t>
  </si>
  <si>
    <t>KM  N20 986072</t>
  </si>
  <si>
    <t>KM  N20 98608</t>
  </si>
  <si>
    <t>KM  N20 986082</t>
  </si>
  <si>
    <t>KM  N20 98609</t>
  </si>
  <si>
    <t>KM  N20 986092</t>
  </si>
  <si>
    <t>KM  N20 98611</t>
  </si>
  <si>
    <t>KM  N20 986112</t>
  </si>
  <si>
    <t>KM  N20 986122</t>
  </si>
  <si>
    <t>KM  N20 98613</t>
  </si>
  <si>
    <t>KM  N20 986132</t>
  </si>
  <si>
    <t>KM  N20 98614</t>
  </si>
  <si>
    <t>KM  N20 986142</t>
  </si>
  <si>
    <t>KM  N20 98615</t>
  </si>
  <si>
    <t>KM  N20 986152</t>
  </si>
  <si>
    <t>KM  N20 98616</t>
  </si>
  <si>
    <t>KM  N20 986162</t>
  </si>
  <si>
    <t>KM  N20 98617</t>
  </si>
  <si>
    <t>KM  N20 986172</t>
  </si>
  <si>
    <t>KM  N20 98618</t>
  </si>
  <si>
    <t>KM  N20 986182</t>
  </si>
  <si>
    <t>KM  N20 98620</t>
  </si>
  <si>
    <t>KM  N20 986202</t>
  </si>
  <si>
    <t>KM  N20 98621</t>
  </si>
  <si>
    <t>KM  N20 986212</t>
  </si>
  <si>
    <t>KM  N20 98622</t>
  </si>
  <si>
    <t>KM  N20 986222</t>
  </si>
  <si>
    <t>KM  N20 98624</t>
  </si>
  <si>
    <t>KM  N20 986242</t>
  </si>
  <si>
    <t>KM  N20 98627</t>
  </si>
  <si>
    <t>KM  N20 986272</t>
  </si>
  <si>
    <t>KM  N20 98629</t>
  </si>
  <si>
    <t>KM  N20 986292</t>
  </si>
  <si>
    <t>KM  N20 98630</t>
  </si>
  <si>
    <t>KM  N20 986302</t>
  </si>
  <si>
    <t>KM  N20 98631</t>
  </si>
  <si>
    <t>KM  N20 986312</t>
  </si>
  <si>
    <t>KM  N20 98632</t>
  </si>
  <si>
    <t>KM  N20 986322</t>
  </si>
  <si>
    <t>KM  N20 98633</t>
  </si>
  <si>
    <t>KM  N20 986332</t>
  </si>
  <si>
    <t>KM  N20 98634</t>
  </si>
  <si>
    <t>KM  N20 986342</t>
  </si>
  <si>
    <t>KM  N20 98635</t>
  </si>
  <si>
    <t>KM  N20 986352</t>
  </si>
  <si>
    <t>KM  N20 98638</t>
  </si>
  <si>
    <t>KM  N20 986382</t>
  </si>
  <si>
    <t>KM  N20 98641</t>
  </si>
  <si>
    <t>KM  N20 986412</t>
  </si>
  <si>
    <t>KM  N20 98642</t>
  </si>
  <si>
    <t>KM  N20 986422</t>
  </si>
  <si>
    <t>KM  N20 98643</t>
  </si>
  <si>
    <t>KM  N20 986432</t>
  </si>
  <si>
    <t>KM  N20 98645</t>
  </si>
  <si>
    <t>KM  N20 986452</t>
  </si>
  <si>
    <t>KM  N20 98647</t>
  </si>
  <si>
    <t>KM  N20 986472</t>
  </si>
  <si>
    <t>KM  N20 98648</t>
  </si>
  <si>
    <t>KM  N20 986482</t>
  </si>
  <si>
    <t>KM  N20 98650</t>
  </si>
  <si>
    <t>KM  N20 986502</t>
  </si>
  <si>
    <t>KM  N20 98652</t>
  </si>
  <si>
    <t>KM  N20 986522</t>
  </si>
  <si>
    <t>KM  N20 98653</t>
  </si>
  <si>
    <t>KM  N20 986532</t>
  </si>
  <si>
    <t>KM  N20 98654</t>
  </si>
  <si>
    <t>KM  N20 986542</t>
  </si>
  <si>
    <t>KM  N20 98655</t>
  </si>
  <si>
    <t>KM  N20 986552</t>
  </si>
  <si>
    <t>KM  N20 98656</t>
  </si>
  <si>
    <t>KM  N20 986562</t>
  </si>
  <si>
    <t>KM  N20 98657</t>
  </si>
  <si>
    <t>KM  N20 986572</t>
  </si>
  <si>
    <t>KM  N20 99001</t>
  </si>
  <si>
    <t>KM  N20 990012</t>
  </si>
  <si>
    <t>KM  N20 99002</t>
  </si>
  <si>
    <t>KM  N20 990022</t>
  </si>
  <si>
    <t>KM  N20 99003</t>
  </si>
  <si>
    <t>KM  N20 990032</t>
  </si>
  <si>
    <t>KM  N20 99004</t>
  </si>
  <si>
    <t>KM  N20 990042</t>
  </si>
  <si>
    <t>KM  N20 99005</t>
  </si>
  <si>
    <t>KM  N20 990052</t>
  </si>
  <si>
    <t>KM  N20 99006</t>
  </si>
  <si>
    <t>KM  N20 990062</t>
  </si>
  <si>
    <t>KM  N20 99007</t>
  </si>
  <si>
    <t>KM  N20 990072</t>
  </si>
  <si>
    <t>KM  N20 99008</t>
  </si>
  <si>
    <t>KM  N20 990082</t>
  </si>
  <si>
    <t>KM  N20 99009</t>
  </si>
  <si>
    <t>KM  N20 990092</t>
  </si>
  <si>
    <t>KM  N20 99010</t>
  </si>
  <si>
    <t>KM  N20 990102</t>
  </si>
  <si>
    <t>KM  N20 99011</t>
  </si>
  <si>
    <t>KM  N20 990112</t>
  </si>
  <si>
    <t>KM  N20 99012</t>
  </si>
  <si>
    <t>KM  N20 990122</t>
  </si>
  <si>
    <t>KM  N20 99013</t>
  </si>
  <si>
    <t>KM  N20 990132</t>
  </si>
  <si>
    <t>KM  N20 99014</t>
  </si>
  <si>
    <t>KM  N20 990142</t>
  </si>
  <si>
    <t>KM  N20 99015</t>
  </si>
  <si>
    <t>KM  N20 990152</t>
  </si>
  <si>
    <t>KM  N20 99016</t>
  </si>
  <si>
    <t>KM  N20 990162</t>
  </si>
  <si>
    <t>KM  N20 99017</t>
  </si>
  <si>
    <t>KM  N20 990172</t>
  </si>
  <si>
    <t>KM  N20 99018</t>
  </si>
  <si>
    <t>KM  N20 990182</t>
  </si>
  <si>
    <t>KM  N20 99019</t>
  </si>
  <si>
    <t>KM  N20 990192</t>
  </si>
  <si>
    <t>KM  N20 99023</t>
  </si>
  <si>
    <t>KM  N20 990232</t>
  </si>
  <si>
    <t>KM  N20 99024</t>
  </si>
  <si>
    <t>KM  N20 990242</t>
  </si>
  <si>
    <t>KM  N20 99025</t>
  </si>
  <si>
    <t>KM  N20 990252</t>
  </si>
  <si>
    <t>KM  N20 99026</t>
  </si>
  <si>
    <t>KM  N20 990262</t>
  </si>
  <si>
    <t>KM  N20 99027</t>
  </si>
  <si>
    <t>KM  N20 990272</t>
  </si>
  <si>
    <t>KM  N20 99028</t>
  </si>
  <si>
    <t>KM  N20 990282</t>
  </si>
  <si>
    <t>KM  N20 99029</t>
  </si>
  <si>
    <t>KM  N20 990292</t>
  </si>
  <si>
    <t>KM  N20 99030</t>
  </si>
  <si>
    <t>KM  N20 990302</t>
  </si>
  <si>
    <t>KM  N20 99031</t>
  </si>
  <si>
    <t>KM  N20 990312</t>
  </si>
  <si>
    <t>KM  N20 99034</t>
  </si>
  <si>
    <t>KM  N20 990342</t>
  </si>
  <si>
    <t>KM  N20 99035</t>
  </si>
  <si>
    <t>KM  N20 990352</t>
  </si>
  <si>
    <t>KM  N20 99036</t>
  </si>
  <si>
    <t>KM  N20 990362</t>
  </si>
  <si>
    <t>KM  N20 99037</t>
  </si>
  <si>
    <t>KM  N20 990372</t>
  </si>
  <si>
    <t>KM  N20 99038</t>
  </si>
  <si>
    <t>KM  N20 990382</t>
  </si>
  <si>
    <t>KM  N20 99039</t>
  </si>
  <si>
    <t>KM  N20 990392</t>
  </si>
  <si>
    <t>KM  N20 99040</t>
  </si>
  <si>
    <t>KM  N20 990402</t>
  </si>
  <si>
    <t>KM  N20 99041</t>
  </si>
  <si>
    <t>KM  N20 990412</t>
  </si>
  <si>
    <t>KM  N20 99043</t>
  </si>
  <si>
    <t>KM  N20 990432</t>
  </si>
  <si>
    <t>KM  N20 99044</t>
  </si>
  <si>
    <t>KM  N20 990442</t>
  </si>
  <si>
    <t>KM  N20 99045</t>
  </si>
  <si>
    <t>KM  N20 990452</t>
  </si>
  <si>
    <t>KM  N20 99046</t>
  </si>
  <si>
    <t>KM  N20 990462</t>
  </si>
  <si>
    <t>KM  N20 99048</t>
  </si>
  <si>
    <t>KM  N20 990482</t>
  </si>
  <si>
    <t>KM  N20 99049</t>
  </si>
  <si>
    <t>KM  N20 990492</t>
  </si>
  <si>
    <t>KM  N20 99050</t>
  </si>
  <si>
    <t>KM  N20 990502</t>
  </si>
  <si>
    <t>KM  N20 99051</t>
  </si>
  <si>
    <t>KM  N20 990512</t>
  </si>
  <si>
    <t>KM  N20 99052</t>
  </si>
  <si>
    <t>KM  N20 990522</t>
  </si>
  <si>
    <t>KM  N20 99053</t>
  </si>
  <si>
    <t>KM  N20 990532</t>
  </si>
  <si>
    <t>KM  N20 99054</t>
  </si>
  <si>
    <t>KM  N20 990542</t>
  </si>
  <si>
    <t>KM  N20 99055</t>
  </si>
  <si>
    <t>KM  N20 990552</t>
  </si>
  <si>
    <t>KM  N20 99056</t>
  </si>
  <si>
    <t>KM  N20 990562</t>
  </si>
  <si>
    <t>KM  N20 99057</t>
  </si>
  <si>
    <t>KM  N20 990572</t>
  </si>
  <si>
    <t>KM  N20 99058</t>
  </si>
  <si>
    <t>KM  N20 990582</t>
  </si>
  <si>
    <t>KM  N20 99059</t>
  </si>
  <si>
    <t>KM  N20 990592</t>
  </si>
  <si>
    <t>KM  N20 99060</t>
  </si>
  <si>
    <t>KM  N20 990602</t>
  </si>
  <si>
    <t>KM  N20 99061</t>
  </si>
  <si>
    <t>KM  N20 990612</t>
  </si>
  <si>
    <t>KM  N20 99062</t>
  </si>
  <si>
    <t>KM  N20 990622</t>
  </si>
  <si>
    <t>KM  N20 99063</t>
  </si>
  <si>
    <t>KM  N20 990632</t>
  </si>
  <si>
    <t>KM  N20 99064</t>
  </si>
  <si>
    <t>KM  N20 990642</t>
  </si>
  <si>
    <t>KM  N20 99065</t>
  </si>
  <si>
    <t>KM  N20 990652</t>
  </si>
  <si>
    <t>KM  N20 99066</t>
  </si>
  <si>
    <t>KM  N20 990662</t>
  </si>
  <si>
    <t>KM  N20 99067</t>
  </si>
  <si>
    <t>KM  N20 990672</t>
  </si>
  <si>
    <t>KM  N20 99068</t>
  </si>
  <si>
    <t>KM  N20 990682</t>
  </si>
  <si>
    <t>KM  N20 99069</t>
  </si>
  <si>
    <t>KM  N20 990692</t>
  </si>
  <si>
    <t>KM  N20 99070</t>
  </si>
  <si>
    <t>KM  N20 990702</t>
  </si>
  <si>
    <t>KM  N20 99072</t>
  </si>
  <si>
    <t>KM  N20 990722</t>
  </si>
  <si>
    <t>KM  N20 99073</t>
  </si>
  <si>
    <t>KM  N20 990732</t>
  </si>
  <si>
    <t>KM  N20 99074</t>
  </si>
  <si>
    <t>KM  N20 990742</t>
  </si>
  <si>
    <t>KM  N20 99075</t>
  </si>
  <si>
    <t>KM  N20 990752</t>
  </si>
  <si>
    <t>KM  N20 99076</t>
  </si>
  <si>
    <t>KM  N20 990762</t>
  </si>
  <si>
    <t>KM  N20 99077</t>
  </si>
  <si>
    <t>KM  N20 990772</t>
  </si>
  <si>
    <t>KM  N20 99078</t>
  </si>
  <si>
    <t>KM  N20 990782</t>
  </si>
  <si>
    <t>KM  N20 99079</t>
  </si>
  <si>
    <t>KM  N20 990792</t>
  </si>
  <si>
    <t>KM  N20 99080</t>
  </si>
  <si>
    <t>KM  N20 990802</t>
  </si>
  <si>
    <t>KM  N20 99081</t>
  </si>
  <si>
    <t>KM  N20 990812</t>
  </si>
  <si>
    <t>KM  N20 99082</t>
  </si>
  <si>
    <t>KM  N20 990822</t>
  </si>
  <si>
    <t>KM  N20 99083</t>
  </si>
  <si>
    <t>KM  N20 990832</t>
  </si>
  <si>
    <t>KM  N20 99084</t>
  </si>
  <si>
    <t>KM  N20 990842</t>
  </si>
  <si>
    <t>KM  N20 99085</t>
  </si>
  <si>
    <t>KM  N20 990852</t>
  </si>
  <si>
    <t>KM  N20 99087</t>
  </si>
  <si>
    <t>KM  N20 990872</t>
  </si>
  <si>
    <t>KM  N20 99088</t>
  </si>
  <si>
    <t>KM  N20 990882</t>
  </si>
  <si>
    <t>KM  N20 99090</t>
  </si>
  <si>
    <t>KM  N20 990902</t>
  </si>
  <si>
    <t>KM  N20 99091</t>
  </si>
  <si>
    <t>KM  N20 990912</t>
  </si>
  <si>
    <t>KM  N20 99092</t>
  </si>
  <si>
    <t>KM  N20 990922</t>
  </si>
  <si>
    <t>KM  N20 99093</t>
  </si>
  <si>
    <t>KM  N20 990932</t>
  </si>
  <si>
    <t>KM  N20 99094</t>
  </si>
  <si>
    <t>KM  N20 990942</t>
  </si>
  <si>
    <t>KM  N20 99095</t>
  </si>
  <si>
    <t>KM  N20 990952</t>
  </si>
  <si>
    <t>KM  N20 99097</t>
  </si>
  <si>
    <t>KM  N20 990972</t>
  </si>
  <si>
    <t>KM  N20 99098</t>
  </si>
  <si>
    <t>KM  N20 990982</t>
  </si>
  <si>
    <t>KM  N20 99100</t>
  </si>
  <si>
    <t>KM  N20 991002</t>
  </si>
  <si>
    <t>KM  N20 99101</t>
  </si>
  <si>
    <t>KM  N20 991012</t>
  </si>
  <si>
    <t>KM  N20 99102</t>
  </si>
  <si>
    <t>KM  N20 991022</t>
  </si>
  <si>
    <t>KM  N20 99103</t>
  </si>
  <si>
    <t>KM  N20 991032</t>
  </si>
  <si>
    <t>KM  N20 99103SP</t>
  </si>
  <si>
    <t>KM  N20 99104</t>
  </si>
  <si>
    <t>KM  N20 991042</t>
  </si>
  <si>
    <t>KM  N20 99106</t>
  </si>
  <si>
    <t>KM  N20 991062</t>
  </si>
  <si>
    <t>KM  N20 99107</t>
  </si>
  <si>
    <t>KM  N20 991072</t>
  </si>
  <si>
    <t>KM  N20 99108</t>
  </si>
  <si>
    <t>KM  N20 991082</t>
  </si>
  <si>
    <t>KM  N20 99110</t>
  </si>
  <si>
    <t>KM  N20 991102</t>
  </si>
  <si>
    <t>KM  N20 99111</t>
  </si>
  <si>
    <t>KM  N20 991112</t>
  </si>
  <si>
    <t>KM  N20 99112</t>
  </si>
  <si>
    <t>KM  N20 991122</t>
  </si>
  <si>
    <t>KM  N20 99113</t>
  </si>
  <si>
    <t>KM  N20 991132</t>
  </si>
  <si>
    <t>KM  N20 99114</t>
  </si>
  <si>
    <t>KM  N20 991142</t>
  </si>
  <si>
    <t>KM  N20 99115</t>
  </si>
  <si>
    <t>KM  N20 991152</t>
  </si>
  <si>
    <t>KM  N20 99116</t>
  </si>
  <si>
    <t>KM  N20 991162</t>
  </si>
  <si>
    <t>KM  N20 99117</t>
  </si>
  <si>
    <t>KM  N20 991172</t>
  </si>
  <si>
    <t>KM  N20 99118</t>
  </si>
  <si>
    <t>KM  N20 991182</t>
  </si>
  <si>
    <t>KM  N20 99119</t>
  </si>
  <si>
    <t>KM  N20 991192</t>
  </si>
  <si>
    <t>KM  N20 99124</t>
  </si>
  <si>
    <t>KM  N20 991242</t>
  </si>
  <si>
    <t>KM  N20 99125</t>
  </si>
  <si>
    <t>KM  N20 991252</t>
  </si>
  <si>
    <t>KM  N20 99126</t>
  </si>
  <si>
    <t>KM  N20 991262</t>
  </si>
  <si>
    <t>KM  N20 99127</t>
  </si>
  <si>
    <t>KM  N20 991272</t>
  </si>
  <si>
    <t>KM  N20 99128</t>
  </si>
  <si>
    <t>KM  N20 991282</t>
  </si>
  <si>
    <t>KM  N20 99129</t>
  </si>
  <si>
    <t>KM  N20 991292</t>
  </si>
  <si>
    <t>KM  N20 99130</t>
  </si>
  <si>
    <t>KM  N20 991302</t>
  </si>
  <si>
    <t>KM  N20 99131</t>
  </si>
  <si>
    <t>KM  N20 991312</t>
  </si>
  <si>
    <t>KM  N20 99132</t>
  </si>
  <si>
    <t>KM  N20 991322</t>
  </si>
  <si>
    <t>KM  N20 99133</t>
  </si>
  <si>
    <t>KM  N20 991332</t>
  </si>
  <si>
    <t>KM  N20 99134</t>
  </si>
  <si>
    <t>KM  N20 991342</t>
  </si>
  <si>
    <t>KM  N20 99135</t>
  </si>
  <si>
    <t>KM  N20 991352</t>
  </si>
  <si>
    <t>KM  N20 99136</t>
  </si>
  <si>
    <t>KM  N20 991362</t>
  </si>
  <si>
    <t>KM  N20 99139</t>
  </si>
  <si>
    <t>KM  N20 991392</t>
  </si>
  <si>
    <t>KM  N20 99142</t>
  </si>
  <si>
    <t>KM  N20 991422</t>
  </si>
  <si>
    <t>KM  N20 99143</t>
  </si>
  <si>
    <t>KM  N20 991432</t>
  </si>
  <si>
    <t>KM  N20 99146</t>
  </si>
  <si>
    <t>KM  N20 991462</t>
  </si>
  <si>
    <t>KM  N20 99147</t>
  </si>
  <si>
    <t>KM  N20 991472</t>
  </si>
  <si>
    <t>KM  N20 99149</t>
  </si>
  <si>
    <t>KM  N20 991492</t>
  </si>
  <si>
    <t>KM  N20 99150</t>
  </si>
  <si>
    <t>KM  N20 991502</t>
  </si>
  <si>
    <t>KM  N20 99151</t>
  </si>
  <si>
    <t>KM  N20 991512</t>
  </si>
  <si>
    <t>KM  N20 99152</t>
  </si>
  <si>
    <t>KM  N20 991522</t>
  </si>
  <si>
    <t>KM  N20 99153</t>
  </si>
  <si>
    <t>KM  N20 991532</t>
  </si>
  <si>
    <t>KM  N20 99154</t>
  </si>
  <si>
    <t>KM  N20 991542</t>
  </si>
  <si>
    <t>KM  N20 99155</t>
  </si>
  <si>
    <t>KM  N20 991552</t>
  </si>
  <si>
    <t>KM  N20 99157</t>
  </si>
  <si>
    <t>KM  N20 991572</t>
  </si>
  <si>
    <t>KM  N20 99158</t>
  </si>
  <si>
    <t>KM  N20 991582</t>
  </si>
  <si>
    <t>KM  N20 99159</t>
  </si>
  <si>
    <t>KM  N20 991592</t>
  </si>
  <si>
    <t>KM  N20 99160</t>
  </si>
  <si>
    <t>KM  N20 991602</t>
  </si>
  <si>
    <t>KM  N20 99161</t>
  </si>
  <si>
    <t>KM  N20 991612</t>
  </si>
  <si>
    <t>KM  N20 99162</t>
  </si>
  <si>
    <t>KM  N20 991622</t>
  </si>
  <si>
    <t>KM  N20 99163</t>
  </si>
  <si>
    <t>KM  N20 991632</t>
  </si>
  <si>
    <t>KM  N20 99164</t>
  </si>
  <si>
    <t>KM  N20 991642</t>
  </si>
  <si>
    <t>KM  N20 99165</t>
  </si>
  <si>
    <t>KM  N20 991652</t>
  </si>
  <si>
    <t>KM  N20 99166</t>
  </si>
  <si>
    <t>KM  N20 991662</t>
  </si>
  <si>
    <t>KM  N20 99167</t>
  </si>
  <si>
    <t>KM  N20 991672</t>
  </si>
  <si>
    <t>KM  N20 99168</t>
  </si>
  <si>
    <t>KM  N20 991682</t>
  </si>
  <si>
    <t>KM  N20 99169</t>
  </si>
  <si>
    <t>KM  N20 991692</t>
  </si>
  <si>
    <t>KM  N20 99170</t>
  </si>
  <si>
    <t>KM  N20 991702</t>
  </si>
  <si>
    <t>KM  N20 99171</t>
  </si>
  <si>
    <t>KM  N20 991712</t>
  </si>
  <si>
    <t>KM  N20 99172</t>
  </si>
  <si>
    <t>KM  N20 991722</t>
  </si>
  <si>
    <t>KM  N20 99173</t>
  </si>
  <si>
    <t>KM  N20 991732</t>
  </si>
  <si>
    <t>KM  N20 99174</t>
  </si>
  <si>
    <t>KM  N20 991742</t>
  </si>
  <si>
    <t>KM  N20 99175</t>
  </si>
  <si>
    <t>KM  N20 991752</t>
  </si>
  <si>
    <t>KM  N20 99176</t>
  </si>
  <si>
    <t>KM  N20 991762</t>
  </si>
  <si>
    <t>KM  N20 99177</t>
  </si>
  <si>
    <t>KM  N20 991772</t>
  </si>
  <si>
    <t>KM  N20 99181</t>
  </si>
  <si>
    <t>KM  N20 991812</t>
  </si>
  <si>
    <t>KM  N20 99186</t>
  </si>
  <si>
    <t>KM  N20 991862</t>
  </si>
  <si>
    <t>KM  N20 99187</t>
  </si>
  <si>
    <t>KM  N20 991872</t>
  </si>
  <si>
    <t>KM  N20 99188</t>
  </si>
  <si>
    <t>KM  N20 991882</t>
  </si>
  <si>
    <t>KM  N20 99189</t>
  </si>
  <si>
    <t>KM  N20 991892</t>
  </si>
  <si>
    <t>KM  N20 99190</t>
  </si>
  <si>
    <t>KM  N20 991902</t>
  </si>
  <si>
    <t>KM  N20 99191</t>
  </si>
  <si>
    <t>KM  N20 991912</t>
  </si>
  <si>
    <t>KM  N20 99194</t>
  </si>
  <si>
    <t>KM  N20 991942</t>
  </si>
  <si>
    <t>KM  N20 99196</t>
  </si>
  <si>
    <t>KM  N20 991962</t>
  </si>
  <si>
    <t>KM  N20 99198</t>
  </si>
  <si>
    <t>KM  N20 991982</t>
  </si>
  <si>
    <t>KM  N20 99199</t>
  </si>
  <si>
    <t>KM  N20 991992</t>
  </si>
  <si>
    <t>KM  N20 99200</t>
  </si>
  <si>
    <t>KM  N20 992002</t>
  </si>
  <si>
    <t>KM  N20 99201</t>
  </si>
  <si>
    <t>KM  N20 992012</t>
  </si>
  <si>
    <t>KM  N20 99202</t>
  </si>
  <si>
    <t>KM  N20 992022</t>
  </si>
  <si>
    <t>KM  N20 99203</t>
  </si>
  <si>
    <t>KM  N20 992032</t>
  </si>
  <si>
    <t>KM  N20 99204</t>
  </si>
  <si>
    <t>KM  N20 992042</t>
  </si>
  <si>
    <t>KM  N20 99205</t>
  </si>
  <si>
    <t>KM  N20 992052</t>
  </si>
  <si>
    <t>KM  N20 99206</t>
  </si>
  <si>
    <t>KM  N20 992062</t>
  </si>
  <si>
    <t>KM  N20 99207</t>
  </si>
  <si>
    <t>KM  N20 992072</t>
  </si>
  <si>
    <t>KM  N20 99208</t>
  </si>
  <si>
    <t>KM  N20 992082</t>
  </si>
  <si>
    <t>KM  N20 99209</t>
  </si>
  <si>
    <t>KM  N20 992092</t>
  </si>
  <si>
    <t>KM  N20 99211</t>
  </si>
  <si>
    <t>KM  N20 992112</t>
  </si>
  <si>
    <t>KM  N20 99212</t>
  </si>
  <si>
    <t>KM  N20 992122</t>
  </si>
  <si>
    <t>KM  N20 99213</t>
  </si>
  <si>
    <t>KM  N20 992132</t>
  </si>
  <si>
    <t>KM  N20 99214</t>
  </si>
  <si>
    <t>KM  N20 992142</t>
  </si>
  <si>
    <t>KM  N20 99216</t>
  </si>
  <si>
    <t>KM  N20 992162</t>
  </si>
  <si>
    <t>KM  N20 99217</t>
  </si>
  <si>
    <t>KM  N20 992172</t>
  </si>
  <si>
    <t>KM  N20 99218</t>
  </si>
  <si>
    <t>KM  N20 992182</t>
  </si>
  <si>
    <t>KM  N20 99219</t>
  </si>
  <si>
    <t>KM  N20 992192</t>
  </si>
  <si>
    <t>KM  N20 99220</t>
  </si>
  <si>
    <t>KM  N20 992202</t>
  </si>
  <si>
    <t>KM  N20 99221</t>
  </si>
  <si>
    <t>KM  N20 992212</t>
  </si>
  <si>
    <t>KM  N20 99222</t>
  </si>
  <si>
    <t>KM  N20 992222</t>
  </si>
  <si>
    <t>KM  N20 99223</t>
  </si>
  <si>
    <t>KM  N20 992232</t>
  </si>
  <si>
    <t>KM  N20 99224</t>
  </si>
  <si>
    <t>KM  N20 992242</t>
  </si>
  <si>
    <t>KM  N20 99225</t>
  </si>
  <si>
    <t>KM  N20 992252</t>
  </si>
  <si>
    <t>KM  N20 99226</t>
  </si>
  <si>
    <t>KM  N20 992262</t>
  </si>
  <si>
    <t>KM  N20 99228</t>
  </si>
  <si>
    <t>KM  N20 992282</t>
  </si>
  <si>
    <t>KM  N20 99229</t>
  </si>
  <si>
    <t>KM  N20 992292</t>
  </si>
  <si>
    <t>KM  N20 99230</t>
  </si>
  <si>
    <t>KM  N20 992302</t>
  </si>
  <si>
    <t>KM  N20 99231</t>
  </si>
  <si>
    <t>KM  N20 992312</t>
  </si>
  <si>
    <t>KM  N20 99232</t>
  </si>
  <si>
    <t>KM  N20 992322</t>
  </si>
  <si>
    <t>KM  N20 99233</t>
  </si>
  <si>
    <t>KM  N20 992332</t>
  </si>
  <si>
    <t>KM  N20 99235</t>
  </si>
  <si>
    <t>KM  N20 992352</t>
  </si>
  <si>
    <t>KM  N20 99236</t>
  </si>
  <si>
    <t>KM  N20 992362</t>
  </si>
  <si>
    <t>KM  N20 99238</t>
  </si>
  <si>
    <t>KM  N20 992382</t>
  </si>
  <si>
    <t>KM  N20 99240</t>
  </si>
  <si>
    <t>KM  N20 992402</t>
  </si>
  <si>
    <t>KM  N20 99241</t>
  </si>
  <si>
    <t>KM  N20 992412</t>
  </si>
  <si>
    <t>KM  N20 99242</t>
  </si>
  <si>
    <t>KM  N20 992422</t>
  </si>
  <si>
    <t>KM  N20 99243</t>
  </si>
  <si>
    <t>KM  N20 992432</t>
  </si>
  <si>
    <t>KM  N20 99246</t>
  </si>
  <si>
    <t>KM  N20 992462</t>
  </si>
  <si>
    <t>KM  N20 99247</t>
  </si>
  <si>
    <t>KM  N20 992472</t>
  </si>
  <si>
    <t>KM  N20 99248</t>
  </si>
  <si>
    <t>KM  N20 992482</t>
  </si>
  <si>
    <t>KM  N20 99251</t>
  </si>
  <si>
    <t>KM  N20 992512</t>
  </si>
  <si>
    <t>KM  N20 99252</t>
  </si>
  <si>
    <t>KM  N20 992522</t>
  </si>
  <si>
    <t>KM  N20 99253</t>
  </si>
  <si>
    <t>KM  N20 992532</t>
  </si>
  <si>
    <t>KM  N20 99254</t>
  </si>
  <si>
    <t>KM  N20 992542</t>
  </si>
  <si>
    <t>KM  N20 99255</t>
  </si>
  <si>
    <t>KM  N20 992552</t>
  </si>
  <si>
    <t>KM  N20 99256</t>
  </si>
  <si>
    <t>KM  N20 992562</t>
  </si>
  <si>
    <t>KM  N20 99259</t>
  </si>
  <si>
    <t>KM  N20 992592</t>
  </si>
  <si>
    <t>KM  N20 99261</t>
  </si>
  <si>
    <t>KM  N20 992612</t>
  </si>
  <si>
    <t>KM  N20 99262</t>
  </si>
  <si>
    <t>KM  N20 992622</t>
  </si>
  <si>
    <t>KM  N20 99263</t>
  </si>
  <si>
    <t>KM  N20 992632</t>
  </si>
  <si>
    <t>KM  N20 99264</t>
  </si>
  <si>
    <t>KM  N20 992642</t>
  </si>
  <si>
    <t>KM  N20 99266</t>
  </si>
  <si>
    <t>KM  N20 992662</t>
  </si>
  <si>
    <t>KM  N20 99268</t>
  </si>
  <si>
    <t>KM  N20 992682</t>
  </si>
  <si>
    <t>KM  N20 99269</t>
  </si>
  <si>
    <t>KM  N20 992692</t>
  </si>
  <si>
    <t>KM  N20 99270</t>
  </si>
  <si>
    <t>KM  N20 992702</t>
  </si>
  <si>
    <t>KM  N20 99273</t>
  </si>
  <si>
    <t>KM  N20 992732</t>
  </si>
  <si>
    <t>KM  N20 99274</t>
  </si>
  <si>
    <t>KM  N20 992742</t>
  </si>
  <si>
    <t>KM  N20 99275</t>
  </si>
  <si>
    <t>KM  N20 992752</t>
  </si>
  <si>
    <t>KM  N20 99277</t>
  </si>
  <si>
    <t>KM  N20 992772</t>
  </si>
  <si>
    <t>KM  N20 99278</t>
  </si>
  <si>
    <t>KM  N20 992782</t>
  </si>
  <si>
    <t>KM  N20 99279</t>
  </si>
  <si>
    <t>KM  N20 992792</t>
  </si>
  <si>
    <t>KM  N20 99282</t>
  </si>
  <si>
    <t>KM  N20 992822</t>
  </si>
  <si>
    <t>KM  N20 99283</t>
  </si>
  <si>
    <t>KM  N20 992832</t>
  </si>
  <si>
    <t>KM  N20 99285</t>
  </si>
  <si>
    <t>KM  N20 992852</t>
  </si>
  <si>
    <t>KM  N20 99286</t>
  </si>
  <si>
    <t>KM  N20 992862</t>
  </si>
  <si>
    <t>KM  N20 99289</t>
  </si>
  <si>
    <t>KM  N20 992892</t>
  </si>
  <si>
    <t>KM  N20 99291</t>
  </si>
  <si>
    <t>KM  N20 992912</t>
  </si>
  <si>
    <t>KM  N20 99293</t>
  </si>
  <si>
    <t>KM  N20 992932</t>
  </si>
  <si>
    <t>KM  N20 99295</t>
  </si>
  <si>
    <t>KM  N20 992952</t>
  </si>
  <si>
    <t>KM  N20 99296</t>
  </si>
  <si>
    <t>KM  N20 992962</t>
  </si>
  <si>
    <t>KM  N20 99297</t>
  </si>
  <si>
    <t>KM  N20 992972</t>
  </si>
  <si>
    <t>KM  N20 99298</t>
  </si>
  <si>
    <t>KM  N20 992982</t>
  </si>
  <si>
    <t>KM  N20 99300</t>
  </si>
  <si>
    <t>KM  N20 993002</t>
  </si>
  <si>
    <t>KM  N20 99301</t>
  </si>
  <si>
    <t>KM  N20 993012</t>
  </si>
  <si>
    <t>KM  N20 99302</t>
  </si>
  <si>
    <t>KM  N20 993022</t>
  </si>
  <si>
    <t>KM  N20 99303</t>
  </si>
  <si>
    <t>KM  N20 993032</t>
  </si>
  <si>
    <t>KM  N20 99304</t>
  </si>
  <si>
    <t>KM  N20 993042</t>
  </si>
  <si>
    <t>KM  N20 99305</t>
  </si>
  <si>
    <t>KM  N20 993052</t>
  </si>
  <si>
    <t>KM  N20 99306</t>
  </si>
  <si>
    <t>KM  N20 993062</t>
  </si>
  <si>
    <t>KM  N20 99307</t>
  </si>
  <si>
    <t>KM  N20 993072</t>
  </si>
  <si>
    <t>KM  N20 99309</t>
  </si>
  <si>
    <t>KM  N20 993092</t>
  </si>
  <si>
    <t>KM  N20 99310</t>
  </si>
  <si>
    <t>KM  N20 993102</t>
  </si>
  <si>
    <t>KM  N20 99311</t>
  </si>
  <si>
    <t>KM  N20 993112</t>
  </si>
  <si>
    <t>KM  N20 99313</t>
  </si>
  <si>
    <t>KM  N20 993132</t>
  </si>
  <si>
    <t>KM  N20 99316</t>
  </si>
  <si>
    <t>KM  N20 993162</t>
  </si>
  <si>
    <t>KM  N20 99317</t>
  </si>
  <si>
    <t>KM  N20 993172</t>
  </si>
  <si>
    <t>KM  N20 99318</t>
  </si>
  <si>
    <t>KM  N20 993182</t>
  </si>
  <si>
    <t>KM  N20 99319</t>
  </si>
  <si>
    <t>KM  N20 993192</t>
  </si>
  <si>
    <t>KM  N20 99321</t>
  </si>
  <si>
    <t>KM  N20 993212</t>
  </si>
  <si>
    <t>KM  N20 99322</t>
  </si>
  <si>
    <t>KM  N20 993222</t>
  </si>
  <si>
    <t>KM  N20 99323</t>
  </si>
  <si>
    <t>KM  N20 993232</t>
  </si>
  <si>
    <t>KM  N20 99324</t>
  </si>
  <si>
    <t>KM  N20 993242</t>
  </si>
  <si>
    <t>KM  N20 99325</t>
  </si>
  <si>
    <t>KM  N20 993252</t>
  </si>
  <si>
    <t>KM  N20 99326</t>
  </si>
  <si>
    <t>KM  N20 993262</t>
  </si>
  <si>
    <t>KM  N20 99327</t>
  </si>
  <si>
    <t>KM  N20 993272</t>
  </si>
  <si>
    <t>KM  N20 99329</t>
  </si>
  <si>
    <t>KM  N20 993292</t>
  </si>
  <si>
    <t>KM  N20 99330</t>
  </si>
  <si>
    <t>KM  N20 993302</t>
  </si>
  <si>
    <t>KM  N20 99331</t>
  </si>
  <si>
    <t>KM  N20 993312</t>
  </si>
  <si>
    <t>KM  N20 99332</t>
  </si>
  <si>
    <t>KM  N20 993322</t>
  </si>
  <si>
    <t>KM  N20 99333</t>
  </si>
  <si>
    <t>KM  N20 993332</t>
  </si>
  <si>
    <t>KM  N20 99334</t>
  </si>
  <si>
    <t>KM  N20 993342</t>
  </si>
  <si>
    <t>KM  N20 99335</t>
  </si>
  <si>
    <t>KM  N20 993352</t>
  </si>
  <si>
    <t>KM  N20 99336</t>
  </si>
  <si>
    <t>KM  N20 993362</t>
  </si>
  <si>
    <t>KM  N20 99337</t>
  </si>
  <si>
    <t>KM  N20 993372</t>
  </si>
  <si>
    <t>KM  N20 99339</t>
  </si>
  <si>
    <t>KM  N20 993392</t>
  </si>
  <si>
    <t>KM  N20 99341</t>
  </si>
  <si>
    <t>KM  N20 993412</t>
  </si>
  <si>
    <t>KM  N20 99343</t>
  </si>
  <si>
    <t>KM  N20 993432</t>
  </si>
  <si>
    <t>KM  N20 99346</t>
  </si>
  <si>
    <t>KM  N20 993462</t>
  </si>
  <si>
    <t>KM  N20 99349</t>
  </si>
  <si>
    <t>KM  N20 993492</t>
  </si>
  <si>
    <t>KM  N20 99350</t>
  </si>
  <si>
    <t>KM  N20 993502</t>
  </si>
  <si>
    <t>KM  N20 99351</t>
  </si>
  <si>
    <t>KM  N20 993512</t>
  </si>
  <si>
    <t>KM  N20 99352</t>
  </si>
  <si>
    <t>KM  N20 993522</t>
  </si>
  <si>
    <t>KM  N20 99353</t>
  </si>
  <si>
    <t>KM  N20 993532</t>
  </si>
  <si>
    <t>KM  N20 99354</t>
  </si>
  <si>
    <t>KM  N20 993542</t>
  </si>
  <si>
    <t>KM  N20 99358</t>
  </si>
  <si>
    <t>KM  N20 993582</t>
  </si>
  <si>
    <t>KM  N20 99359</t>
  </si>
  <si>
    <t>KM  N20 993592</t>
  </si>
  <si>
    <t>KM  N20 99360</t>
  </si>
  <si>
    <t>KM  N20 993602</t>
  </si>
  <si>
    <t>KM  N20 99361</t>
  </si>
  <si>
    <t>KM  N20 993612</t>
  </si>
  <si>
    <t>KM  N20 99362</t>
  </si>
  <si>
    <t>KM  N20 993622</t>
  </si>
  <si>
    <t>KM  N20 99363</t>
  </si>
  <si>
    <t>KM  N20 993632</t>
  </si>
  <si>
    <t>KM  N20 99364</t>
  </si>
  <si>
    <t>KM  N20 993642</t>
  </si>
  <si>
    <t>KM  N20 99365</t>
  </si>
  <si>
    <t>KM  N20 993652</t>
  </si>
  <si>
    <t>KM  N20 99366</t>
  </si>
  <si>
    <t>KM  N20 993662</t>
  </si>
  <si>
    <t>KM  N20 99367</t>
  </si>
  <si>
    <t>KM  N20 993672</t>
  </si>
  <si>
    <t>KM  N20 99368</t>
  </si>
  <si>
    <t>KM  N20 993682</t>
  </si>
  <si>
    <t>KM  N20 99369</t>
  </si>
  <si>
    <t>KM  N20 993692</t>
  </si>
  <si>
    <t>KM  N20 99374</t>
  </si>
  <si>
    <t>KM  N20 993742</t>
  </si>
  <si>
    <t>KM  N20 99375</t>
  </si>
  <si>
    <t>KM  N20 993752</t>
  </si>
  <si>
    <t>KM  N20 99377</t>
  </si>
  <si>
    <t>KM  N20 993772</t>
  </si>
  <si>
    <t>KM  N20 99378</t>
  </si>
  <si>
    <t>KM  N20 993782</t>
  </si>
  <si>
    <t>KM  N20 99380</t>
  </si>
  <si>
    <t>KM  N20 993802</t>
  </si>
  <si>
    <t>KM  N20 99381</t>
  </si>
  <si>
    <t>KM  N20 993812</t>
  </si>
  <si>
    <t>KM  N20 99382</t>
  </si>
  <si>
    <t>KM  N20 993822</t>
  </si>
  <si>
    <t>KM  N20 99383</t>
  </si>
  <si>
    <t>KM  N20 993832</t>
  </si>
  <si>
    <t>KM  N20 99384</t>
  </si>
  <si>
    <t>KM  N20 993842</t>
  </si>
  <si>
    <t>KM  N20 99385</t>
  </si>
  <si>
    <t>KM  N20 993852</t>
  </si>
  <si>
    <t>KM  N20 99386</t>
  </si>
  <si>
    <t>KM  N20 993862</t>
  </si>
  <si>
    <t>KM  N20 99387</t>
  </si>
  <si>
    <t>KM  N20 993872</t>
  </si>
  <si>
    <t>KM  N20 99388</t>
  </si>
  <si>
    <t>KM  N20 993882</t>
  </si>
  <si>
    <t>KM  N20 99389</t>
  </si>
  <si>
    <t>KM  N20 993892</t>
  </si>
  <si>
    <t>KM  N20 99398</t>
  </si>
  <si>
    <t>KM  N20 993982</t>
  </si>
  <si>
    <t>KM  N20 99399</t>
  </si>
  <si>
    <t>KM  N20 993992</t>
  </si>
  <si>
    <t>KM  N20 99401</t>
  </si>
  <si>
    <t>KM  N20 994012</t>
  </si>
  <si>
    <t>KM  N20 99402</t>
  </si>
  <si>
    <t>KM  N20 994022</t>
  </si>
  <si>
    <t>KM  N20 99403</t>
  </si>
  <si>
    <t>KM  N20 994032</t>
  </si>
  <si>
    <t>KM  N20 99404</t>
  </si>
  <si>
    <t>KM  N20 994042</t>
  </si>
  <si>
    <t>KM  N20 99405</t>
  </si>
  <si>
    <t>KM  N20 994052</t>
  </si>
  <si>
    <t>KM  N20 99406</t>
  </si>
  <si>
    <t>KM  N20 994062</t>
  </si>
  <si>
    <t>KM  N20 99407</t>
  </si>
  <si>
    <t>KM  N20 994072</t>
  </si>
  <si>
    <t>KM  N20 99409</t>
  </si>
  <si>
    <t>KM  N20 994092</t>
  </si>
  <si>
    <t>KM  N20 99410</t>
  </si>
  <si>
    <t>KM  N20 994102</t>
  </si>
  <si>
    <t>KM  N20 99411</t>
  </si>
  <si>
    <t>KM  N20 994112</t>
  </si>
  <si>
    <t>KM  N20 99412</t>
  </si>
  <si>
    <t>KM  N20 994122</t>
  </si>
  <si>
    <t>KM  N20 99415</t>
  </si>
  <si>
    <t>KM  N20 994152</t>
  </si>
  <si>
    <t>KM  N20 99416</t>
  </si>
  <si>
    <t>KM  N20 994162</t>
  </si>
  <si>
    <t>KM  N20 99417</t>
  </si>
  <si>
    <t>KM  N20 994172</t>
  </si>
  <si>
    <t>KM  N20 99418</t>
  </si>
  <si>
    <t>KM  N20 994182</t>
  </si>
  <si>
    <t>KM  N20 99419</t>
  </si>
  <si>
    <t>KM  N20 994192</t>
  </si>
  <si>
    <t>KM  N20 99420</t>
  </si>
  <si>
    <t>KM  N20 994202</t>
  </si>
  <si>
    <t>KM  N20 99421</t>
  </si>
  <si>
    <t>KM  N20 994212</t>
  </si>
  <si>
    <t>KM  N20 99422</t>
  </si>
  <si>
    <t>KM  N20 994222</t>
  </si>
  <si>
    <t>KM  N20 99423</t>
  </si>
  <si>
    <t>KM  N20 994232</t>
  </si>
  <si>
    <t>KM  N20 99428</t>
  </si>
  <si>
    <t>KM  N20 994282</t>
  </si>
  <si>
    <t>KM  N20 99429</t>
  </si>
  <si>
    <t>KM  N20 994292</t>
  </si>
  <si>
    <t>KM  N20 99430</t>
  </si>
  <si>
    <t>KM  N20 994302</t>
  </si>
  <si>
    <t>KM  N20 99431</t>
  </si>
  <si>
    <t>KM  N20 994312</t>
  </si>
  <si>
    <t>KM  N20 99434</t>
  </si>
  <si>
    <t>KM  N20 994342</t>
  </si>
  <si>
    <t>KM  N20 99438</t>
  </si>
  <si>
    <t>KM  N20 994382</t>
  </si>
  <si>
    <t>KM  N20 99440</t>
  </si>
  <si>
    <t>KM  N20 994402</t>
  </si>
  <si>
    <t>KM  N20 99444</t>
  </si>
  <si>
    <t>KM  N20 994442</t>
  </si>
  <si>
    <t>KM  N20 99445</t>
  </si>
  <si>
    <t>KM  N20 994452</t>
  </si>
  <si>
    <t>KM  N20 99446</t>
  </si>
  <si>
    <t>KM  N20 994462</t>
  </si>
  <si>
    <t>KM  N20 99448</t>
  </si>
  <si>
    <t>KM  N20 994482</t>
  </si>
  <si>
    <t>KM  N20 99450</t>
  </si>
  <si>
    <t>KM  N20 994502</t>
  </si>
  <si>
    <t>KM  N20 99451</t>
  </si>
  <si>
    <t>KM  N20 994512</t>
  </si>
  <si>
    <t>KM  N20 99452</t>
  </si>
  <si>
    <t>KM  N20 994522</t>
  </si>
  <si>
    <t>KM  N20 99453</t>
  </si>
  <si>
    <t>KM  N20 994532</t>
  </si>
  <si>
    <t>KM  N20 99454</t>
  </si>
  <si>
    <t>KM  N20 994542</t>
  </si>
  <si>
    <t>KM  N20 99455</t>
  </si>
  <si>
    <t>KM  N20 994552</t>
  </si>
  <si>
    <t>KM  N20 99457</t>
  </si>
  <si>
    <t>KM  N20 994572</t>
  </si>
  <si>
    <t>KM  N20 99458</t>
  </si>
  <si>
    <t>KM  N20 994582</t>
  </si>
  <si>
    <t>KM  N20 99459</t>
  </si>
  <si>
    <t>KM  N20 994592</t>
  </si>
  <si>
    <t>KM  N20 99461</t>
  </si>
  <si>
    <t>KM  N20 994612</t>
  </si>
  <si>
    <t>KM  N20 99465</t>
  </si>
  <si>
    <t>KM  N20 994652</t>
  </si>
  <si>
    <t>KM  N20 99466</t>
  </si>
  <si>
    <t>KM  N20 994662</t>
  </si>
  <si>
    <t>KM  N20 99469</t>
  </si>
  <si>
    <t>KM  N20 994692</t>
  </si>
  <si>
    <t>KM  N20 99483</t>
  </si>
  <si>
    <t>KM  N20 994832</t>
  </si>
  <si>
    <t>KM  N20 99487</t>
  </si>
  <si>
    <t>KM  N20 994872</t>
  </si>
  <si>
    <t>KM  N20 99492</t>
  </si>
  <si>
    <t>KM  N20 994922</t>
  </si>
  <si>
    <t>KM  N20 99493</t>
  </si>
  <si>
    <t>KM  N20 994932</t>
  </si>
  <si>
    <t>KM  N20 99494</t>
  </si>
  <si>
    <t>KM  N20 994942</t>
  </si>
  <si>
    <t>KM  N20 99495</t>
  </si>
  <si>
    <t>KM  N20 994952</t>
  </si>
  <si>
    <t>KM  N20 99497</t>
  </si>
  <si>
    <t>KM  N20 994972</t>
  </si>
  <si>
    <t>KM  N20 99498</t>
  </si>
  <si>
    <t>KM  N20 994982</t>
  </si>
  <si>
    <t>KM  N20 99499</t>
  </si>
  <si>
    <t>KM  N20 994992</t>
  </si>
  <si>
    <t>KM  N20 99500</t>
  </si>
  <si>
    <t>KM  N20 995002</t>
  </si>
  <si>
    <t>KM  N20 99501</t>
  </si>
  <si>
    <t>KM  N20 995012</t>
  </si>
  <si>
    <t>KM  N20 99502</t>
  </si>
  <si>
    <t>KM  N20 995022</t>
  </si>
  <si>
    <t>KM  N20 99503</t>
  </si>
  <si>
    <t>KM  N20 995032</t>
  </si>
  <si>
    <t>KM  N20 99504</t>
  </si>
  <si>
    <t>KM  N20 995042</t>
  </si>
  <si>
    <t>KM  N20 99505</t>
  </si>
  <si>
    <t>KM  N20 995052</t>
  </si>
  <si>
    <t>KM  N20 99506</t>
  </si>
  <si>
    <t>KM  N20 995062</t>
  </si>
  <si>
    <t>KM  N20 99507</t>
  </si>
  <si>
    <t>KM  N20 99508</t>
  </si>
  <si>
    <t>KM  N20 995082</t>
  </si>
  <si>
    <t>KM  N20 99509</t>
  </si>
  <si>
    <t>KM  N20 995092</t>
  </si>
  <si>
    <t>KM  N20 99510</t>
  </si>
  <si>
    <t>KM  N20 995102</t>
  </si>
  <si>
    <t>KM  N20 99511</t>
  </si>
  <si>
    <t>KM  N20 995112</t>
  </si>
  <si>
    <t>KM  N20 99514</t>
  </si>
  <si>
    <t>KM  N20 995142</t>
  </si>
  <si>
    <t>KM  N20 99517</t>
  </si>
  <si>
    <t>KM  N20 995172</t>
  </si>
  <si>
    <t>KM  N20 99521</t>
  </si>
  <si>
    <t>KM  N20 995212</t>
  </si>
  <si>
    <t>KM  N20 99522</t>
  </si>
  <si>
    <t>KM  N20 995222</t>
  </si>
  <si>
    <t>KM  N20 99523</t>
  </si>
  <si>
    <t>KM  N20 995232</t>
  </si>
  <si>
    <t>KM  N20 99525</t>
  </si>
  <si>
    <t>KM  N20 995252</t>
  </si>
  <si>
    <t>KM  N20 99526</t>
  </si>
  <si>
    <t>KM  N20 995262</t>
  </si>
  <si>
    <t>KM  N20 99527</t>
  </si>
  <si>
    <t>KM  N20 995272</t>
  </si>
  <si>
    <t>KM  N20 99528</t>
  </si>
  <si>
    <t>KM  N20 995282</t>
  </si>
  <si>
    <t>KM  N20 99529</t>
  </si>
  <si>
    <t>KM  N20 995292</t>
  </si>
  <si>
    <t>KM  N20 99530</t>
  </si>
  <si>
    <t>KM  N20 995302</t>
  </si>
  <si>
    <t>KM  N20 99531</t>
  </si>
  <si>
    <t>KM  N20 995312</t>
  </si>
  <si>
    <t>KM  N20 99532</t>
  </si>
  <si>
    <t>KM  N20 995322</t>
  </si>
  <si>
    <t>KM  N20 99533</t>
  </si>
  <si>
    <t>KM  N20 995332</t>
  </si>
  <si>
    <t>KM  N20 99534</t>
  </si>
  <si>
    <t>KM  N20 995342</t>
  </si>
  <si>
    <t>KM  N20 99537</t>
  </si>
  <si>
    <t>KM  N20 995372</t>
  </si>
  <si>
    <t>KM  N20 99538</t>
  </si>
  <si>
    <t>KM  N20 995382</t>
  </si>
  <si>
    <t>KM  N20 99539</t>
  </si>
  <si>
    <t>KM  N20 995392</t>
  </si>
  <si>
    <t>KM  N20 99540</t>
  </si>
  <si>
    <t>KM  N20 995402</t>
  </si>
  <si>
    <t>KM  N20 99542</t>
  </si>
  <si>
    <t>KM  N20 995422</t>
  </si>
  <si>
    <t>KM  N20 99547</t>
  </si>
  <si>
    <t>KM  N20 995472</t>
  </si>
  <si>
    <t>KM  N20 99548</t>
  </si>
  <si>
    <t>KM  N20 995482</t>
  </si>
  <si>
    <t>KM  N20 99549</t>
  </si>
  <si>
    <t>KM  N20 99551</t>
  </si>
  <si>
    <t>KM  N20 995512</t>
  </si>
  <si>
    <t>KM  N20 99552</t>
  </si>
  <si>
    <t>KM  N20 995522</t>
  </si>
  <si>
    <t>KM  N20 99553</t>
  </si>
  <si>
    <t>KM  N20 995532</t>
  </si>
  <si>
    <t>KM  N20 99554</t>
  </si>
  <si>
    <t>KM  N20 995542</t>
  </si>
  <si>
    <t>KM  N20 99555</t>
  </si>
  <si>
    <t>KM  N20 995552</t>
  </si>
  <si>
    <t>KM  N20 99556</t>
  </si>
  <si>
    <t>KM  N20 995562</t>
  </si>
  <si>
    <t>KM  N20 99557</t>
  </si>
  <si>
    <t>KM  N20 995572</t>
  </si>
  <si>
    <t>KM  N20 995582</t>
  </si>
  <si>
    <t>KM  N20 99559</t>
  </si>
  <si>
    <t>KM  N20 995592</t>
  </si>
  <si>
    <t>KM  N20 99560</t>
  </si>
  <si>
    <t>KM  N20 995602</t>
  </si>
  <si>
    <t>KM  N20 99562</t>
  </si>
  <si>
    <t>KM  N20 995622</t>
  </si>
  <si>
    <t>KM  N20 99569</t>
  </si>
  <si>
    <t>KM  N20 995692</t>
  </si>
  <si>
    <t>KM  N20 99570</t>
  </si>
  <si>
    <t>KM  N20 995702</t>
  </si>
  <si>
    <t>KM  N20 99574</t>
  </si>
  <si>
    <t>KM  N20 995742</t>
  </si>
  <si>
    <t>KM  N20 99575</t>
  </si>
  <si>
    <t>KM  N20 995752</t>
  </si>
  <si>
    <t>KM  N20 99576</t>
  </si>
  <si>
    <t>KM  N20 995762</t>
  </si>
  <si>
    <t>KM  N20 99577</t>
  </si>
  <si>
    <t>KM  N20 995772</t>
  </si>
  <si>
    <t>KM  N20 99578</t>
  </si>
  <si>
    <t>KM  N20 995782</t>
  </si>
  <si>
    <t>KM  N20 99579</t>
  </si>
  <si>
    <t>KM  N20 995792</t>
  </si>
  <si>
    <t>KM  N20 99580</t>
  </si>
  <si>
    <t>KM  N20 995802</t>
  </si>
  <si>
    <t>KM  N20 99581</t>
  </si>
  <si>
    <t>KM  N20 995812</t>
  </si>
  <si>
    <t>KM  N20 99582</t>
  </si>
  <si>
    <t>KM  N20 995822</t>
  </si>
  <si>
    <t>KM  N20 99584</t>
  </si>
  <si>
    <t>KM  N20 995842</t>
  </si>
  <si>
    <t>KM  N20 99585</t>
  </si>
  <si>
    <t>KM  N20 995852</t>
  </si>
  <si>
    <t>KM  N20 99586</t>
  </si>
  <si>
    <t>KM  N20 99589</t>
  </si>
  <si>
    <t>KM  N20 995892</t>
  </si>
  <si>
    <t>KM  N20 99590</t>
  </si>
  <si>
    <t>KM  N20 995902</t>
  </si>
  <si>
    <t>KM  N20 99591</t>
  </si>
  <si>
    <t>KM  N20 995912</t>
  </si>
  <si>
    <t>KM  N20 99592</t>
  </si>
  <si>
    <t>KM  N20 995922</t>
  </si>
  <si>
    <t>KM  N20 99594</t>
  </si>
  <si>
    <t>KM  N20 995942</t>
  </si>
  <si>
    <t>KM  N20 99595</t>
  </si>
  <si>
    <t>KM  N20 995952</t>
  </si>
  <si>
    <t>KM  N20 99596</t>
  </si>
  <si>
    <t>KM  N20 995962</t>
  </si>
  <si>
    <t>KM  N20 99597</t>
  </si>
  <si>
    <t>KM  N20 995972</t>
  </si>
  <si>
    <t>KM  N20 99598</t>
  </si>
  <si>
    <t>KM  N20 995982</t>
  </si>
  <si>
    <t>KM  N20 99599</t>
  </si>
  <si>
    <t>KM  N20 995992</t>
  </si>
  <si>
    <t>KM  N20 99600</t>
  </si>
  <si>
    <t>KM  N20 996002</t>
  </si>
  <si>
    <t>KM  N20 99601</t>
  </si>
  <si>
    <t>KM  N20 996012</t>
  </si>
  <si>
    <t>KM  N20 99605</t>
  </si>
  <si>
    <t>KM  N20 996052</t>
  </si>
  <si>
    <t>KM  N20 99606</t>
  </si>
  <si>
    <t>KM  N20 996062</t>
  </si>
  <si>
    <t>KM  N20 99608</t>
  </si>
  <si>
    <t>KM  N20 99610</t>
  </si>
  <si>
    <t>KM  N20 996102</t>
  </si>
  <si>
    <t>KM  N20 99611</t>
  </si>
  <si>
    <t>KM  N20 996112</t>
  </si>
  <si>
    <t>KM  N20 99612</t>
  </si>
  <si>
    <t>KM  N20 996122</t>
  </si>
  <si>
    <t>KM  N20 99614</t>
  </si>
  <si>
    <t>KM  N20 996142</t>
  </si>
  <si>
    <t>KM  N20 99615</t>
  </si>
  <si>
    <t>KM  N20 996152</t>
  </si>
  <si>
    <t>KM  N20 99616</t>
  </si>
  <si>
    <t>KM  N20 996162</t>
  </si>
  <si>
    <t>KM  N20 99617</t>
  </si>
  <si>
    <t>KM  N20 996172</t>
  </si>
  <si>
    <t>KM  N20 99618</t>
  </si>
  <si>
    <t>KM  N20 996182</t>
  </si>
  <si>
    <t>KM  N20 99619</t>
  </si>
  <si>
    <t>KM  N20 996192</t>
  </si>
  <si>
    <t>KM  N20 99620</t>
  </si>
  <si>
    <t>KM  N20 996202</t>
  </si>
  <si>
    <t>KM  N20 99621</t>
  </si>
  <si>
    <t>KM  N20 996212</t>
  </si>
  <si>
    <t>KM  N20 99622</t>
  </si>
  <si>
    <t>KM  N20 996222</t>
  </si>
  <si>
    <t>KM  N20 99624</t>
  </si>
  <si>
    <t>KM  N20 996242</t>
  </si>
  <si>
    <t>KM  N20 99627</t>
  </si>
  <si>
    <t>KM  N20 996272</t>
  </si>
  <si>
    <t>KM  N20 99628</t>
  </si>
  <si>
    <t>KM  N20 996282</t>
  </si>
  <si>
    <t>KM  N20 99629</t>
  </si>
  <si>
    <t>KM  N20 996292</t>
  </si>
  <si>
    <t>KM  N20 99630</t>
  </si>
  <si>
    <t>KM  N20 996302</t>
  </si>
  <si>
    <t>KM  N20 99632</t>
  </si>
  <si>
    <t>KM  N20 996322</t>
  </si>
  <si>
    <t>KM  N20 996332</t>
  </si>
  <si>
    <t>KM  N20 996342</t>
  </si>
  <si>
    <t>KM  N20 996352</t>
  </si>
  <si>
    <t>KM  N20 996362</t>
  </si>
  <si>
    <t>KM  N20 99637</t>
  </si>
  <si>
    <t>KM  N20 996372</t>
  </si>
  <si>
    <t>KM  N20 99638</t>
  </si>
  <si>
    <t>KM  N20 996382</t>
  </si>
  <si>
    <t>KM  N20 99639</t>
  </si>
  <si>
    <t>KM  N20 996392</t>
  </si>
  <si>
    <t>KM  N20 99640</t>
  </si>
  <si>
    <t>KM  N20 996402</t>
  </si>
  <si>
    <t>KM  N20 99641</t>
  </si>
  <si>
    <t>KM  N20 996412</t>
  </si>
  <si>
    <t>KM  N20 99642</t>
  </si>
  <si>
    <t>KM  N20 996422</t>
  </si>
  <si>
    <t>KM  N20 99643</t>
  </si>
  <si>
    <t>KM  N20 996432</t>
  </si>
  <si>
    <t>KM  N20 99646</t>
  </si>
  <si>
    <t>KM  N20 99647</t>
  </si>
  <si>
    <t>KM  N20 996472</t>
  </si>
  <si>
    <t>KM  N20 99648</t>
  </si>
  <si>
    <t>KM  N20 996482</t>
  </si>
  <si>
    <t>KM  N20 99649</t>
  </si>
  <si>
    <t>KM  N20 996492</t>
  </si>
  <si>
    <t>KM  N20 99651</t>
  </si>
  <si>
    <t>KM  N20 996512</t>
  </si>
  <si>
    <t>KM  N20 99653</t>
  </si>
  <si>
    <t>KM  N20 99656</t>
  </si>
  <si>
    <t>KM  N20 996562</t>
  </si>
  <si>
    <t>KM  N20 99657</t>
  </si>
  <si>
    <t>KM  N20 99662</t>
  </si>
  <si>
    <t>KM  N20 996622</t>
  </si>
  <si>
    <t>KM  N20 99663</t>
  </si>
  <si>
    <t>KM  N20 996632</t>
  </si>
  <si>
    <t>KM  N20 99664</t>
  </si>
  <si>
    <t>KM  N20 996642</t>
  </si>
  <si>
    <t>KM  N20 99665</t>
  </si>
  <si>
    <t>KM  N20 996652</t>
  </si>
  <si>
    <t>KM  N20 99674</t>
  </si>
  <si>
    <t>KM  N20 996742</t>
  </si>
  <si>
    <t>KM  N20 99675</t>
  </si>
  <si>
    <t>KM  N20 996752</t>
  </si>
  <si>
    <t>KM  N20 99678</t>
  </si>
  <si>
    <t>KM  N20 996782</t>
  </si>
  <si>
    <t>KM  N20 99679</t>
  </si>
  <si>
    <t>KM  N20 997002</t>
  </si>
  <si>
    <t>KM  N20 99701</t>
  </si>
  <si>
    <t>KM  N20 997012</t>
  </si>
  <si>
    <t>KM  N20 997022</t>
  </si>
  <si>
    <t>KM  N20 997132</t>
  </si>
  <si>
    <t>KM  N20 997182</t>
  </si>
  <si>
    <t>KM  N20 997192</t>
  </si>
  <si>
    <t>KM  N20 997202</t>
  </si>
  <si>
    <t>KM  N20 997212</t>
  </si>
  <si>
    <t>KM  N20 997222</t>
  </si>
  <si>
    <t>KM  N20 997232</t>
  </si>
  <si>
    <t>KM  N20 997252</t>
  </si>
  <si>
    <t>KM  N20 997322</t>
  </si>
  <si>
    <t>KM  N20 997362</t>
  </si>
  <si>
    <t>KM  N20 997422</t>
  </si>
  <si>
    <t>KM  N20 997432</t>
  </si>
  <si>
    <t>KM  N20 997442</t>
  </si>
  <si>
    <t>KM  N20 997452</t>
  </si>
  <si>
    <t>KM  N20 997472</t>
  </si>
  <si>
    <t>KM  N20 997482</t>
  </si>
  <si>
    <t>KM  N20 99751</t>
  </si>
  <si>
    <t>KM  N20 997512</t>
  </si>
  <si>
    <t>KM  N20 997542</t>
  </si>
  <si>
    <t>KM  N20 997552</t>
  </si>
  <si>
    <t>KM  N20 997562</t>
  </si>
  <si>
    <t>KM  N20 997572</t>
  </si>
  <si>
    <t>KM  N20 997602</t>
  </si>
  <si>
    <t>KM  N20 997642</t>
  </si>
  <si>
    <t>KM  N20 997662</t>
  </si>
  <si>
    <t>KM  N20 997672</t>
  </si>
  <si>
    <t>KM  N20 997702</t>
  </si>
  <si>
    <t>KM  N20 997712</t>
  </si>
  <si>
    <t>KM  N20 997742</t>
  </si>
  <si>
    <t>KM  N20 997752</t>
  </si>
  <si>
    <t>KM  N20 997762</t>
  </si>
  <si>
    <t>KM  N20 99778</t>
  </si>
  <si>
    <t>KM  N20 997782</t>
  </si>
  <si>
    <t>KM  N20 99779</t>
  </si>
  <si>
    <t>KM  N20 997792</t>
  </si>
  <si>
    <t>KM  N20 997812</t>
  </si>
  <si>
    <t>KM  N20 997822</t>
  </si>
  <si>
    <t>KM  N20 997832</t>
  </si>
  <si>
    <t>KM  N20 997862</t>
  </si>
  <si>
    <t>KM  N20 997872</t>
  </si>
  <si>
    <t>KM  N20 997882</t>
  </si>
  <si>
    <t>KM  N20 997892</t>
  </si>
  <si>
    <t>KM  N20 997912</t>
  </si>
  <si>
    <t>KM  N20 997932</t>
  </si>
  <si>
    <t>KM  N20 997942</t>
  </si>
  <si>
    <t>KM  N20 997952</t>
  </si>
  <si>
    <t>KM  N20 997962</t>
  </si>
  <si>
    <t>KM  N20 997992</t>
  </si>
  <si>
    <t>KM  N20 99800</t>
  </si>
  <si>
    <t>KM  N20 998002</t>
  </si>
  <si>
    <t>KM  N20 99801</t>
  </si>
  <si>
    <t>KM  N20 998012</t>
  </si>
  <si>
    <t>KM  N20 99802</t>
  </si>
  <si>
    <t>KM  N20 998022</t>
  </si>
  <si>
    <t>KM  N20 99803</t>
  </si>
  <si>
    <t>KM  N20 998032</t>
  </si>
  <si>
    <t>KM  N20 99805</t>
  </si>
  <si>
    <t>KM  N20 998052</t>
  </si>
  <si>
    <t>KM  N20 99806</t>
  </si>
  <si>
    <t>KM  N20 998062</t>
  </si>
  <si>
    <t>KM  N20 99807</t>
  </si>
  <si>
    <t>KM  N20 998072</t>
  </si>
  <si>
    <t>KM  N20 99808</t>
  </si>
  <si>
    <t>KM  N20 998082</t>
  </si>
  <si>
    <t>KM  N20 99809</t>
  </si>
  <si>
    <t>KM  N20 998092</t>
  </si>
  <si>
    <t>KM  N20 99810</t>
  </si>
  <si>
    <t>KM  N20 998102</t>
  </si>
  <si>
    <t>KM  N20 99812</t>
  </si>
  <si>
    <t>KM  N20 998122</t>
  </si>
  <si>
    <t>KM  N20 99813</t>
  </si>
  <si>
    <t>KM  N20 998132</t>
  </si>
  <si>
    <t>KM  N20 99815</t>
  </si>
  <si>
    <t>KM  N20 998152</t>
  </si>
  <si>
    <t>KM  N20 99816</t>
  </si>
  <si>
    <t>KM  N20 998162</t>
  </si>
  <si>
    <t>KM  N20 99817</t>
  </si>
  <si>
    <t>KM  N20 998172</t>
  </si>
  <si>
    <t>KM  N20 99818</t>
  </si>
  <si>
    <t>KM  N20 998182</t>
  </si>
  <si>
    <t>KM  N20 99821</t>
  </si>
  <si>
    <t>KM  N20 998212</t>
  </si>
  <si>
    <t>KM  N20 99822</t>
  </si>
  <si>
    <t>KM  N20 998222</t>
  </si>
  <si>
    <t>KM  N20 99823</t>
  </si>
  <si>
    <t>KM  N20 998232</t>
  </si>
  <si>
    <t>KM  N20 99824</t>
  </si>
  <si>
    <t>KM  N20 998242</t>
  </si>
  <si>
    <t>KM  N20 99825</t>
  </si>
  <si>
    <t>KM  N20 998252</t>
  </si>
  <si>
    <t>KM  N20 99826</t>
  </si>
  <si>
    <t>KM  N20 998262</t>
  </si>
  <si>
    <t>KM  N20 99827</t>
  </si>
  <si>
    <t>KM  N20 998272</t>
  </si>
  <si>
    <t>KM  N20 99828</t>
  </si>
  <si>
    <t>KM  N20 998282</t>
  </si>
  <si>
    <t>KM  N20 99829</t>
  </si>
  <si>
    <t>KM  N20 998292</t>
  </si>
  <si>
    <t>KM  N20 99830</t>
  </si>
  <si>
    <t>KM  N20 998302</t>
  </si>
  <si>
    <t>KM  N20 99832</t>
  </si>
  <si>
    <t>KM  N20 998322</t>
  </si>
  <si>
    <t>KM  N20 99833</t>
  </si>
  <si>
    <t>KM  N20 998332</t>
  </si>
  <si>
    <t>KM  N20 99834</t>
  </si>
  <si>
    <t>KM  N20 998342</t>
  </si>
  <si>
    <t>KM  N20 99836</t>
  </si>
  <si>
    <t>KM  N20 998362</t>
  </si>
  <si>
    <t>KM  N20 99837</t>
  </si>
  <si>
    <t>KM  N20 998372</t>
  </si>
  <si>
    <t>KM  N20 99838</t>
  </si>
  <si>
    <t>KM  N20 998382</t>
  </si>
  <si>
    <t>KM  N20 99840</t>
  </si>
  <si>
    <t>KM  N20 998402</t>
  </si>
  <si>
    <t>KM  N20 99841</t>
  </si>
  <si>
    <t>KM  N20 998412</t>
  </si>
  <si>
    <t>KM  N20 99842</t>
  </si>
  <si>
    <t>KM  N20 998422</t>
  </si>
  <si>
    <t>KM  N20 99843</t>
  </si>
  <si>
    <t>KM  N20 998432</t>
  </si>
  <si>
    <t>KM  N20 99844</t>
  </si>
  <si>
    <t>KM  N20 998442</t>
  </si>
  <si>
    <t>KM  N20 99845</t>
  </si>
  <si>
    <t>KM  N20 998452</t>
  </si>
  <si>
    <t>KM  N20 99846</t>
  </si>
  <si>
    <t>KM  N20 998462</t>
  </si>
  <si>
    <t>KM  N20 99847</t>
  </si>
  <si>
    <t>KM  N20 998472</t>
  </si>
  <si>
    <t>KM  N20 99849</t>
  </si>
  <si>
    <t>KM  N20 998492</t>
  </si>
  <si>
    <t>KM  N20 99850</t>
  </si>
  <si>
    <t>KM  N20 998502</t>
  </si>
  <si>
    <t>KM  N20 99852</t>
  </si>
  <si>
    <t>KM  N20 998522</t>
  </si>
  <si>
    <t>KM  N20 99853</t>
  </si>
  <si>
    <t>KM  N20 998532</t>
  </si>
  <si>
    <t>KM  N20 99854</t>
  </si>
  <si>
    <t>KM  N20 998542</t>
  </si>
  <si>
    <t>KM  N20 99855</t>
  </si>
  <si>
    <t>KM  N20 998552</t>
  </si>
  <si>
    <t>KM  N20 99856</t>
  </si>
  <si>
    <t>KM  N20 998562</t>
  </si>
  <si>
    <t>KM  N20 99857</t>
  </si>
  <si>
    <t>KM  N20 998572</t>
  </si>
  <si>
    <t>KM  N20 99858</t>
  </si>
  <si>
    <t>KM  N20 998582</t>
  </si>
  <si>
    <t>KM  N20 99859</t>
  </si>
  <si>
    <t>KM  N20 998592</t>
  </si>
  <si>
    <t>KM  N20 99860</t>
  </si>
  <si>
    <t>KM  N20 998602</t>
  </si>
  <si>
    <t>KM  N20 99861</t>
  </si>
  <si>
    <t>KM  N20 998612</t>
  </si>
  <si>
    <t>KM  N20 99862</t>
  </si>
  <si>
    <t>KM  N20 998622</t>
  </si>
  <si>
    <t>KM  N20 99863</t>
  </si>
  <si>
    <t>KM  N20 998632</t>
  </si>
  <si>
    <t>KM  N20 99864</t>
  </si>
  <si>
    <t>KM  N20 998642</t>
  </si>
  <si>
    <t>KM  N20 99865</t>
  </si>
  <si>
    <t>KM  N20 998652</t>
  </si>
  <si>
    <t>KM  N20 99867</t>
  </si>
  <si>
    <t>KM  N20 998672</t>
  </si>
  <si>
    <t>KM  N20 99868</t>
  </si>
  <si>
    <t>KM  N20 998682</t>
  </si>
  <si>
    <t>KM  N20 99870</t>
  </si>
  <si>
    <t>KM  N20 998702</t>
  </si>
  <si>
    <t>KM  N20 99871</t>
  </si>
  <si>
    <t>KM  N20 998712</t>
  </si>
  <si>
    <t>KM  N20 99872</t>
  </si>
  <si>
    <t>KM  N20 998722</t>
  </si>
  <si>
    <t>KM  N20 99873</t>
  </si>
  <si>
    <t>KM  N20 998732</t>
  </si>
  <si>
    <t>KM  N20 99874</t>
  </si>
  <si>
    <t>KM  N20 998742</t>
  </si>
  <si>
    <t>KM  N20 99875</t>
  </si>
  <si>
    <t>KM  N20 998752</t>
  </si>
  <si>
    <t>KM  N20 99876</t>
  </si>
  <si>
    <t>KM  N20 998762</t>
  </si>
  <si>
    <t>KM  N20 99877</t>
  </si>
  <si>
    <t>KM  N20 998772</t>
  </si>
  <si>
    <t>KM  N20 99879</t>
  </si>
  <si>
    <t>KM  N20 99880</t>
  </si>
  <si>
    <t>KM  N20 998802</t>
  </si>
  <si>
    <t>KM  N20 99881</t>
  </si>
  <si>
    <t>KM  N20 998812</t>
  </si>
  <si>
    <t>KM  N20 99883</t>
  </si>
  <si>
    <t>KM  N20 998832</t>
  </si>
  <si>
    <t>KM  N20 99884</t>
  </si>
  <si>
    <t>KM  N20 998842</t>
  </si>
  <si>
    <t>KM  N20 99885</t>
  </si>
  <si>
    <t>KM  N20 998852</t>
  </si>
  <si>
    <t>KM  N20 99886</t>
  </si>
  <si>
    <t>KM  N20 998862</t>
  </si>
  <si>
    <t>KM  N20 99887</t>
  </si>
  <si>
    <t>KM  N20 998872</t>
  </si>
  <si>
    <t>KM  N20 99888</t>
  </si>
  <si>
    <t>KM  N20 998882</t>
  </si>
  <si>
    <t>KM  N20 99889</t>
  </si>
  <si>
    <t>KM  N20 998892</t>
  </si>
  <si>
    <t>KM  N20 99892</t>
  </si>
  <si>
    <t>KM  N20 998922</t>
  </si>
  <si>
    <t>KM  N20 99893</t>
  </si>
  <si>
    <t>KM  N20 998932</t>
  </si>
  <si>
    <t>KM  N20 99894</t>
  </si>
  <si>
    <t>KM  N20 998942</t>
  </si>
  <si>
    <t>KM  N20 99895</t>
  </si>
  <si>
    <t>KM  N20 998952</t>
  </si>
  <si>
    <t>KM  N20 99896</t>
  </si>
  <si>
    <t>KM  N20 998962</t>
  </si>
  <si>
    <t>KM  N20 99897</t>
  </si>
  <si>
    <t>KM  N20 998972</t>
  </si>
  <si>
    <t>KM  N20 99899</t>
  </si>
  <si>
    <t>KM  N20 998992</t>
  </si>
  <si>
    <t>KM  N20 999002</t>
  </si>
  <si>
    <t>KM  N20 999012</t>
  </si>
  <si>
    <t>KM  N20 999022</t>
  </si>
  <si>
    <t>KM  N20 999042</t>
  </si>
  <si>
    <t>KM  N20 999052</t>
  </si>
  <si>
    <t>KM  N20 999092</t>
  </si>
  <si>
    <t>KM  N20 999182</t>
  </si>
  <si>
    <t>KM  N20 999192</t>
  </si>
  <si>
    <t>KM  N20 999222</t>
  </si>
  <si>
    <t>KM  N20 999262</t>
  </si>
  <si>
    <t>KM  N20 999272</t>
  </si>
  <si>
    <t>KM  N20 999292</t>
  </si>
  <si>
    <t>KM  N20 999302</t>
  </si>
  <si>
    <t>KM  N20 999342</t>
  </si>
  <si>
    <t>KM  N20 999352</t>
  </si>
  <si>
    <t>KM  N20 999372</t>
  </si>
  <si>
    <t>KM  N20 999392</t>
  </si>
  <si>
    <t>KM  N20 999412</t>
  </si>
  <si>
    <t>KM  N20 999502</t>
  </si>
  <si>
    <t>KM  N20 999512</t>
  </si>
  <si>
    <t>KM  N20 999522</t>
  </si>
  <si>
    <t>KM  N20 999552</t>
  </si>
  <si>
    <t>KM  N20 999582</t>
  </si>
  <si>
    <t>KM  N20 999702</t>
  </si>
  <si>
    <t>KM  N20 999712</t>
  </si>
  <si>
    <t>KM  N20 999722</t>
  </si>
  <si>
    <t>KM  N20 999752</t>
  </si>
  <si>
    <t>KM  N20 999762</t>
  </si>
  <si>
    <t>KM  N20 999792</t>
  </si>
  <si>
    <t>KM  N20 999802</t>
  </si>
  <si>
    <t>KM  N20 999812</t>
  </si>
  <si>
    <t>KM  N20 999832</t>
  </si>
  <si>
    <t>KM  N20 999842</t>
  </si>
  <si>
    <t>KM  N20 999872</t>
  </si>
  <si>
    <t>KM  N20 999882</t>
  </si>
  <si>
    <t>KM  N20 999902</t>
  </si>
  <si>
    <t>KM  N20 999952</t>
  </si>
  <si>
    <t>KM  N20 999962</t>
  </si>
  <si>
    <t>KM  N20 999972</t>
  </si>
  <si>
    <t>KM  N20 999992</t>
  </si>
  <si>
    <t>KM  N20 9E00032</t>
  </si>
  <si>
    <t>KM  N20 9E00042</t>
  </si>
  <si>
    <t>KM  N20 9E00072</t>
  </si>
  <si>
    <t>KM  N20 9E00092</t>
  </si>
  <si>
    <t>KM  N20 9E00112</t>
  </si>
  <si>
    <t>KM  N20 9E00122</t>
  </si>
  <si>
    <t>KM  N20 9E00142</t>
  </si>
  <si>
    <t>KM  N20 RV011060000</t>
  </si>
  <si>
    <t>KM  N20 RV011060002</t>
  </si>
  <si>
    <t>KM  N20 RV011200002</t>
  </si>
  <si>
    <t>KM  N20 RV012030000</t>
  </si>
  <si>
    <t>KM  N20 RV012030103</t>
  </si>
  <si>
    <t>KM  N20 RV012030800</t>
  </si>
  <si>
    <t>KM  N20 RV012070200</t>
  </si>
  <si>
    <t>KM  N20 RV012150000</t>
  </si>
  <si>
    <t>KM  N20 RV012170900</t>
  </si>
  <si>
    <t>KM  N20 RV012220000</t>
  </si>
  <si>
    <t>KM  N20 RV012230000</t>
  </si>
  <si>
    <t>KM  N20 RV012231200</t>
  </si>
  <si>
    <t>KM  N20 RV012240003</t>
  </si>
  <si>
    <t>KM  N20 RV012280002</t>
  </si>
  <si>
    <t>KM  N20 RV012371800</t>
  </si>
  <si>
    <t>KM  N20 RV021060000</t>
  </si>
  <si>
    <t>KM  N20 RV021060002</t>
  </si>
  <si>
    <t>KM  N20 RV021070000</t>
  </si>
  <si>
    <t>KM  N20 RV021080003</t>
  </si>
  <si>
    <t>KM  N20 RV021090000</t>
  </si>
  <si>
    <t>KM  N20 RV021170000</t>
  </si>
  <si>
    <t>KM  N20 RV021180000</t>
  </si>
  <si>
    <t>KM  N20 RV021190000</t>
  </si>
  <si>
    <t>KM  N20 RV021220000</t>
  </si>
  <si>
    <t>KM  N20 RV022030000</t>
  </si>
  <si>
    <t>KM  N20 RV022030100</t>
  </si>
  <si>
    <t>KM  N20 RV022030103</t>
  </si>
  <si>
    <t>KM  N20 RV022030300</t>
  </si>
  <si>
    <t>KM  N20 RV022070200</t>
  </si>
  <si>
    <t>KM  N20 RV022081303</t>
  </si>
  <si>
    <t>KM  N20 RV022150000</t>
  </si>
  <si>
    <t>KM  N20 RV022150700</t>
  </si>
  <si>
    <t>KM  N20 RV022160000</t>
  </si>
  <si>
    <t>KM  N20 RV022170000</t>
  </si>
  <si>
    <t>KM  N20 RV022171400</t>
  </si>
  <si>
    <t>KM  N20 RV022220000</t>
  </si>
  <si>
    <t>KM  N20 RV022230000</t>
  </si>
  <si>
    <t>KM  N20 RV022240203</t>
  </si>
  <si>
    <t>KM  N20 RV022250000</t>
  </si>
  <si>
    <t>KM  N20 RV022270000</t>
  </si>
  <si>
    <t>KM  N20 RV031100002</t>
  </si>
  <si>
    <t>KM  N20 RV031110000</t>
  </si>
  <si>
    <t>KM  N20 RV031230000</t>
  </si>
  <si>
    <t>KM  N20 RV032260903</t>
  </si>
  <si>
    <t>KM  N20 RV032261500</t>
  </si>
  <si>
    <t>KM  N20 RV041000100</t>
  </si>
  <si>
    <t>KM  N20 RV041020000</t>
  </si>
  <si>
    <t>KM  N20 RV041030000</t>
  </si>
  <si>
    <t>KM  N20 RV041040000</t>
  </si>
  <si>
    <t>KM  N20 RV041040002</t>
  </si>
  <si>
    <t>KM  N20 RV041050000</t>
  </si>
  <si>
    <t>KM  N20 RV041120000</t>
  </si>
  <si>
    <t>KM  N20 RV041120002</t>
  </si>
  <si>
    <t>KM  N20 RV041130000</t>
  </si>
  <si>
    <t>KM  N20 RV041140000</t>
  </si>
  <si>
    <t>KM  N20 RV041150000</t>
  </si>
  <si>
    <t>KM  N20 RV041210000</t>
  </si>
  <si>
    <t>KM  N20 RV042000100</t>
  </si>
  <si>
    <t>KM  N20 RV042010100</t>
  </si>
  <si>
    <t>KM  N20 RV042010101</t>
  </si>
  <si>
    <t>KM  N20 RV042020000</t>
  </si>
  <si>
    <t>KM  N20 RV042020100</t>
  </si>
  <si>
    <t>KM  N20 RV042040000</t>
  </si>
  <si>
    <t>KM  N20 RV042060000</t>
  </si>
  <si>
    <t>KM  N20 RV042090000</t>
  </si>
  <si>
    <t>KM  N20 RV042130900</t>
  </si>
  <si>
    <t>KM  N20 RV042131500</t>
  </si>
  <si>
    <t>KM  N20 RV042131501</t>
  </si>
  <si>
    <t>KM  N20 RV042180000</t>
  </si>
  <si>
    <t>KM  N20 RV042190000</t>
  </si>
  <si>
    <t>KM  N20 RV042200500</t>
  </si>
  <si>
    <t>KM  N20 RV042330000</t>
  </si>
  <si>
    <t>KM  N20 RV051050000</t>
  </si>
  <si>
    <t>KM  N20 RV051120000</t>
  </si>
  <si>
    <t>KM  N20 RV052010100</t>
  </si>
  <si>
    <t>KM  N20 RV052010101</t>
  </si>
  <si>
    <t>KM  N20 RV052011601</t>
  </si>
  <si>
    <t>KM  N20 RV052020000</t>
  </si>
  <si>
    <t>KM  N20 RV052020003</t>
  </si>
  <si>
    <t>KM  N20 RV052020100</t>
  </si>
  <si>
    <t>KM  N20 RV052020300</t>
  </si>
  <si>
    <t>KM  N20 RV052040000</t>
  </si>
  <si>
    <t>KM  N20 RV052050000</t>
  </si>
  <si>
    <t>KM  N20 RV052090001</t>
  </si>
  <si>
    <t>KM  N20 RV052100000</t>
  </si>
  <si>
    <t>KM  N20 RV052120000</t>
  </si>
  <si>
    <t>KM  N20 RV052190000</t>
  </si>
  <si>
    <t>KM  N20 RV052200500</t>
  </si>
  <si>
    <t>KM  N20 RV052200600</t>
  </si>
  <si>
    <t>KM  N20 RV052290003</t>
  </si>
  <si>
    <t>KM  N20 RV061040003</t>
  </si>
  <si>
    <t>KM  N20 RV061050000</t>
  </si>
  <si>
    <t>KM  N20 RV061050001</t>
  </si>
  <si>
    <t>KM  N20 RV061120002</t>
  </si>
  <si>
    <t>KM  N20 RV061160002</t>
  </si>
  <si>
    <t>KM  N20 RV062010100</t>
  </si>
  <si>
    <t>KM  N20 RV062010101</t>
  </si>
  <si>
    <t>KM  N20 RV062020000</t>
  </si>
  <si>
    <t>KM  N20 RV062020003</t>
  </si>
  <si>
    <t>KM  N20 RV071040003</t>
  </si>
  <si>
    <t>KM  N20 RV071050000</t>
  </si>
  <si>
    <t>KM  N20 RV071050001</t>
  </si>
  <si>
    <t>KM  N20 RV071120002</t>
  </si>
  <si>
    <t>KM  N20 RV071130000</t>
  </si>
  <si>
    <t>KM  N20 RV071130001</t>
  </si>
  <si>
    <t>KM  N20 RV072000100</t>
  </si>
  <si>
    <t>KM  N20 RV072010100</t>
  </si>
  <si>
    <t>KM  N20 RV072010101</t>
  </si>
  <si>
    <t>KM  N20 RV072010103</t>
  </si>
  <si>
    <t>KM  N20 RV072011000</t>
  </si>
  <si>
    <t>KM  N20 RV072011100</t>
  </si>
  <si>
    <t>KM  N20 RV072011101</t>
  </si>
  <si>
    <t>KM  N20 RV072020100</t>
  </si>
  <si>
    <t>KM  N20 RV072090001</t>
  </si>
  <si>
    <t>KM  N20 RV072100001</t>
  </si>
  <si>
    <t>KM  N20 RV072110001</t>
  </si>
  <si>
    <t>KM  N20 RV072140000</t>
  </si>
  <si>
    <t>KM  N20 RV072210000</t>
  </si>
  <si>
    <t>KM  N20 RV101</t>
  </si>
  <si>
    <t>KM  N20 RV102</t>
  </si>
  <si>
    <t>KM  N20 RV103</t>
  </si>
  <si>
    <t>KM  N20 RV104</t>
  </si>
  <si>
    <t>KM  N20 RV105</t>
  </si>
  <si>
    <t>KM  N20 RV106</t>
  </si>
  <si>
    <t>KM  N20 RV107</t>
  </si>
  <si>
    <t>KM  N20 RV108</t>
  </si>
  <si>
    <t>KM  N20 RV109</t>
  </si>
  <si>
    <t>KM  N20 RV110</t>
  </si>
  <si>
    <t>KM  N20 RV111</t>
  </si>
  <si>
    <t>KM  N20 RV112</t>
  </si>
  <si>
    <t>KM  N20 RV113</t>
  </si>
  <si>
    <t>KM  N20 RV114</t>
  </si>
  <si>
    <t>KM  N20 RV115</t>
  </si>
  <si>
    <t>KM  N20 RV116</t>
  </si>
  <si>
    <t>KM  N20 RV117</t>
  </si>
  <si>
    <t>KM  N20 RV118</t>
  </si>
  <si>
    <t>KM  N20 RV119</t>
  </si>
  <si>
    <t>KM  N20 RV120</t>
  </si>
  <si>
    <t>KM  N20 RV121</t>
  </si>
  <si>
    <t>KM  N20 RV122</t>
  </si>
  <si>
    <t>KM  N20 RV123</t>
  </si>
  <si>
    <t>KM  N20 RV124</t>
  </si>
  <si>
    <t>KM  N20 RV125</t>
  </si>
  <si>
    <t>KM  N20 RV201</t>
  </si>
  <si>
    <t>KM  N20 RV202</t>
  </si>
  <si>
    <t>KM  N20 RV203</t>
  </si>
  <si>
    <t>KM  N20 RV204</t>
  </si>
  <si>
    <t>KM  N20 RV205</t>
  </si>
  <si>
    <t>KM  N20 RV206</t>
  </si>
  <si>
    <t>KM  N20 RV207</t>
  </si>
  <si>
    <t>KM  N20 RV208</t>
  </si>
  <si>
    <t>KM  N20 RV209</t>
  </si>
  <si>
    <t>KM  N20 RV210</t>
  </si>
  <si>
    <t>KM  N20 RV211</t>
  </si>
  <si>
    <t>KM  N20 RV212</t>
  </si>
  <si>
    <t>KM  N20 RV213</t>
  </si>
  <si>
    <t>KM  N20 RV214</t>
  </si>
  <si>
    <t>KM  N20 RV215</t>
  </si>
  <si>
    <t>KM  N20 RV216</t>
  </si>
  <si>
    <t>KM  N20 RV217</t>
  </si>
  <si>
    <t>KM  N20 RV218</t>
  </si>
  <si>
    <t>KM  N20 RV219</t>
  </si>
  <si>
    <t>KM  N20 RV220</t>
  </si>
  <si>
    <t>KM  N20 RV221</t>
  </si>
  <si>
    <t>KM  N20 RV222</t>
  </si>
  <si>
    <t>KM  N20 RV223</t>
  </si>
  <si>
    <t>KM  N20 RV224</t>
  </si>
  <si>
    <t>KM  N20 RV225</t>
  </si>
  <si>
    <t>KM  N20 RV226</t>
  </si>
  <si>
    <t>KM  N20 RV227</t>
  </si>
  <si>
    <t>KM  N20 RV228</t>
  </si>
  <si>
    <t>KM  N20 RV229</t>
  </si>
  <si>
    <t>KM  N20 RV230</t>
  </si>
  <si>
    <t>KM  N20 RV231</t>
  </si>
  <si>
    <t>KM  N20 RV233</t>
  </si>
  <si>
    <t>KM  N20 RV234</t>
  </si>
  <si>
    <t>KM  N20 RV237</t>
  </si>
  <si>
    <t>KM  N20 RV238</t>
  </si>
  <si>
    <t>KM  N20 RVH01</t>
  </si>
  <si>
    <t>KM  N20 RVH02</t>
  </si>
  <si>
    <t>KM  N20 RVH03</t>
  </si>
  <si>
    <t>KM  N20 RVH04</t>
  </si>
  <si>
    <t>KM  N20 RVH05</t>
  </si>
  <si>
    <t>KM  N20 RVH06</t>
  </si>
  <si>
    <t>KM  N20 RVH07</t>
  </si>
  <si>
    <t>KM  N20 RVP01</t>
  </si>
  <si>
    <t>KM  N20 RVP02</t>
  </si>
  <si>
    <t>KM  N20 RVP03</t>
  </si>
  <si>
    <t>KM  N20 RVP04</t>
  </si>
  <si>
    <t>KM  N20 RVP05</t>
  </si>
  <si>
    <t>KM  N20 RVP06</t>
  </si>
  <si>
    <t>KM  N20 RVP07</t>
  </si>
  <si>
    <t>KM  N20 RVP08</t>
  </si>
  <si>
    <t>KM  N20 RVP09</t>
  </si>
  <si>
    <t>KM  N20 RVP10</t>
  </si>
  <si>
    <t>KM  N20 RVP11</t>
  </si>
  <si>
    <t>KM  N20 RVP12</t>
  </si>
  <si>
    <t>KM  N20 RVP13</t>
  </si>
  <si>
    <t>KM  N20 RVP14</t>
  </si>
  <si>
    <t>KM  N20 RVP15</t>
  </si>
  <si>
    <t>KM  N20 RVP16</t>
  </si>
  <si>
    <t>KM  N20 RVP18</t>
  </si>
  <si>
    <t>KM  N20 RVS01</t>
  </si>
  <si>
    <t>KM  N20 RVS02</t>
  </si>
  <si>
    <t>KM  N20 RVS03</t>
  </si>
  <si>
    <t>KM  N20 TP016</t>
  </si>
  <si>
    <t>KM  N20 TP017</t>
  </si>
  <si>
    <t>KM  N20 TP018</t>
  </si>
  <si>
    <t>KM  N20 TP019</t>
  </si>
  <si>
    <t>KM  N20 TP020</t>
  </si>
  <si>
    <t>KM  N20 TP021</t>
  </si>
  <si>
    <t>KM  N20 TP029</t>
  </si>
  <si>
    <t/>
  </si>
  <si>
    <t>DTNA PartNumber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</si>
</sst>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23953"/>
  <sheetViews>
    <sheetView tabSelected="1" workbookViewId="0">
      <selection activeCell="I15" sqref="I15"/>
    </sheetView>
  </sheetViews>
  <sheetFormatPr defaultRowHeight="15" x14ac:dyDescent="0.25"/>
  <cols>
    <col min="1" max="1" width="14" customWidth="1"/>
    <col min="2" max="2" width="48" customWidth="1"/>
    <col min="3" max="3" width="26.42578125" style="1" customWidth="1"/>
    <col min="4" max="5" width="21" style="1" customWidth="1"/>
  </cols>
  <sheetData>
    <row r="1" spans="1:34" x14ac:dyDescent="0.25">
      <c r="A1" t="s">
        <v>0</v>
      </c>
      <c r="B1" t="s">
        <v>1</v>
      </c>
      <c r="C1" s="1" t="s">
        <v>28878</v>
      </c>
      <c r="D1" s="1" t="s">
        <v>2</v>
      </c>
      <c r="E1" s="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x14ac:dyDescent="0.25">
      <c r="B2" t="s">
        <v>175</v>
      </c>
      <c r="C2" s="1" t="s">
        <v>24745</v>
      </c>
      <c r="D2" s="1" t="s">
        <v>176</v>
      </c>
      <c r="E2" s="1" t="s">
        <v>177</v>
      </c>
      <c r="F2" t="s">
        <v>36</v>
      </c>
      <c r="G2" t="s">
        <v>37</v>
      </c>
      <c r="L2" t="s">
        <v>38</v>
      </c>
      <c r="W2" t="s">
        <v>39</v>
      </c>
      <c r="Z2" t="s">
        <v>39</v>
      </c>
    </row>
    <row r="3" spans="1:34" x14ac:dyDescent="0.25">
      <c r="B3" t="s">
        <v>175</v>
      </c>
      <c r="C3" s="1" t="s">
        <v>24745</v>
      </c>
      <c r="D3" s="1" t="s">
        <v>176</v>
      </c>
      <c r="E3" s="1" t="s">
        <v>178</v>
      </c>
      <c r="F3" t="s">
        <v>44</v>
      </c>
      <c r="G3" t="s">
        <v>45</v>
      </c>
      <c r="L3" t="s">
        <v>38</v>
      </c>
      <c r="W3" t="s">
        <v>39</v>
      </c>
      <c r="Z3" t="s">
        <v>39</v>
      </c>
    </row>
    <row r="4" spans="1:34" x14ac:dyDescent="0.25">
      <c r="B4" t="s">
        <v>175</v>
      </c>
      <c r="C4" s="1" t="s">
        <v>24745</v>
      </c>
      <c r="D4" s="1" t="s">
        <v>176</v>
      </c>
      <c r="E4" s="1" t="s">
        <v>179</v>
      </c>
      <c r="F4" t="s">
        <v>44</v>
      </c>
      <c r="G4" t="s">
        <v>45</v>
      </c>
      <c r="L4" t="s">
        <v>38</v>
      </c>
      <c r="W4" t="s">
        <v>39</v>
      </c>
      <c r="Z4" t="s">
        <v>39</v>
      </c>
    </row>
    <row r="5" spans="1:34" x14ac:dyDescent="0.25">
      <c r="B5" t="s">
        <v>175</v>
      </c>
      <c r="C5" s="1" t="s">
        <v>24745</v>
      </c>
      <c r="D5" s="1" t="s">
        <v>176</v>
      </c>
      <c r="E5" s="1" t="s">
        <v>180</v>
      </c>
      <c r="F5" t="s">
        <v>41</v>
      </c>
      <c r="G5" t="s">
        <v>42</v>
      </c>
      <c r="L5" t="s">
        <v>38</v>
      </c>
      <c r="M5" t="s">
        <v>181</v>
      </c>
      <c r="W5" t="s">
        <v>39</v>
      </c>
      <c r="Z5" t="s">
        <v>39</v>
      </c>
    </row>
    <row r="6" spans="1:34" x14ac:dyDescent="0.25">
      <c r="B6" t="s">
        <v>175</v>
      </c>
      <c r="C6" s="1" t="s">
        <v>24745</v>
      </c>
      <c r="D6" s="1" t="s">
        <v>176</v>
      </c>
      <c r="E6" s="1" t="s">
        <v>176</v>
      </c>
      <c r="F6" t="s">
        <v>11846</v>
      </c>
      <c r="G6" t="s">
        <v>11847</v>
      </c>
      <c r="L6" t="s">
        <v>38</v>
      </c>
      <c r="W6" t="s">
        <v>39</v>
      </c>
      <c r="Z6" t="s">
        <v>39</v>
      </c>
    </row>
    <row r="7" spans="1:34" x14ac:dyDescent="0.25">
      <c r="B7" t="s">
        <v>175</v>
      </c>
      <c r="C7" s="1" t="s">
        <v>24746</v>
      </c>
      <c r="D7" s="1" t="s">
        <v>182</v>
      </c>
      <c r="E7" s="1" t="s">
        <v>183</v>
      </c>
      <c r="F7" t="s">
        <v>36</v>
      </c>
      <c r="G7" t="s">
        <v>37</v>
      </c>
      <c r="L7" t="s">
        <v>38</v>
      </c>
      <c r="W7" t="s">
        <v>39</v>
      </c>
      <c r="Z7" t="s">
        <v>39</v>
      </c>
    </row>
    <row r="8" spans="1:34" x14ac:dyDescent="0.25">
      <c r="B8" t="s">
        <v>175</v>
      </c>
      <c r="C8" s="1" t="s">
        <v>24746</v>
      </c>
      <c r="D8" s="1" t="s">
        <v>182</v>
      </c>
      <c r="E8" s="1" t="s">
        <v>184</v>
      </c>
      <c r="F8" t="s">
        <v>44</v>
      </c>
      <c r="G8" t="s">
        <v>45</v>
      </c>
      <c r="L8" t="s">
        <v>38</v>
      </c>
      <c r="W8" t="s">
        <v>39</v>
      </c>
      <c r="Z8" t="s">
        <v>39</v>
      </c>
    </row>
    <row r="9" spans="1:34" x14ac:dyDescent="0.25">
      <c r="B9" t="s">
        <v>175</v>
      </c>
      <c r="C9" s="1" t="s">
        <v>24746</v>
      </c>
      <c r="D9" s="1" t="s">
        <v>182</v>
      </c>
      <c r="E9" s="1" t="s">
        <v>185</v>
      </c>
      <c r="F9" t="s">
        <v>44</v>
      </c>
      <c r="G9" t="s">
        <v>45</v>
      </c>
      <c r="L9" t="s">
        <v>38</v>
      </c>
      <c r="W9" t="s">
        <v>39</v>
      </c>
      <c r="Z9" t="s">
        <v>39</v>
      </c>
    </row>
    <row r="10" spans="1:34" x14ac:dyDescent="0.25">
      <c r="B10" t="s">
        <v>175</v>
      </c>
      <c r="C10" s="1" t="s">
        <v>24746</v>
      </c>
      <c r="D10" s="1" t="s">
        <v>182</v>
      </c>
      <c r="E10" s="1" t="s">
        <v>186</v>
      </c>
      <c r="F10" t="s">
        <v>41</v>
      </c>
      <c r="G10" t="s">
        <v>42</v>
      </c>
      <c r="L10" t="s">
        <v>38</v>
      </c>
      <c r="W10" t="s">
        <v>39</v>
      </c>
      <c r="Z10" t="s">
        <v>39</v>
      </c>
    </row>
    <row r="11" spans="1:34" x14ac:dyDescent="0.25">
      <c r="B11" t="s">
        <v>175</v>
      </c>
      <c r="C11" s="1" t="s">
        <v>24746</v>
      </c>
      <c r="D11" s="1" t="s">
        <v>182</v>
      </c>
      <c r="E11" s="1" t="s">
        <v>182</v>
      </c>
      <c r="F11" t="s">
        <v>11846</v>
      </c>
      <c r="G11" t="s">
        <v>11847</v>
      </c>
      <c r="L11" t="s">
        <v>38</v>
      </c>
      <c r="W11" t="s">
        <v>39</v>
      </c>
      <c r="Z11" t="s">
        <v>39</v>
      </c>
    </row>
    <row r="12" spans="1:34" x14ac:dyDescent="0.25">
      <c r="B12" t="s">
        <v>22068</v>
      </c>
      <c r="C12" s="1" t="s">
        <v>24747</v>
      </c>
      <c r="D12" s="1" t="s">
        <v>22069</v>
      </c>
      <c r="E12" s="1" t="s">
        <v>22070</v>
      </c>
      <c r="F12" t="s">
        <v>36</v>
      </c>
      <c r="G12" t="s">
        <v>37</v>
      </c>
      <c r="L12" t="s">
        <v>38</v>
      </c>
      <c r="W12" t="s">
        <v>39</v>
      </c>
      <c r="Z12" t="s">
        <v>39</v>
      </c>
    </row>
    <row r="13" spans="1:34" x14ac:dyDescent="0.25">
      <c r="B13" t="s">
        <v>22068</v>
      </c>
      <c r="C13" s="1" t="s">
        <v>24747</v>
      </c>
      <c r="D13" s="1" t="s">
        <v>22069</v>
      </c>
      <c r="E13" s="1" t="s">
        <v>22071</v>
      </c>
      <c r="F13" t="s">
        <v>41</v>
      </c>
      <c r="G13" t="s">
        <v>42</v>
      </c>
      <c r="L13" t="s">
        <v>38</v>
      </c>
      <c r="W13" t="s">
        <v>39</v>
      </c>
      <c r="Z13" t="s">
        <v>39</v>
      </c>
    </row>
    <row r="14" spans="1:34" x14ac:dyDescent="0.25">
      <c r="B14" t="s">
        <v>22068</v>
      </c>
      <c r="C14" s="1" t="s">
        <v>24747</v>
      </c>
      <c r="D14" s="1" t="s">
        <v>22069</v>
      </c>
      <c r="E14" s="1" t="s">
        <v>22069</v>
      </c>
      <c r="F14" t="s">
        <v>11846</v>
      </c>
      <c r="G14" t="s">
        <v>11847</v>
      </c>
      <c r="L14" t="s">
        <v>38</v>
      </c>
      <c r="W14" t="s">
        <v>39</v>
      </c>
      <c r="Z14" t="s">
        <v>39</v>
      </c>
    </row>
    <row r="15" spans="1:34" x14ac:dyDescent="0.25">
      <c r="B15" t="s">
        <v>22068</v>
      </c>
      <c r="C15" s="1" t="s">
        <v>24748</v>
      </c>
      <c r="D15" s="1" t="s">
        <v>22072</v>
      </c>
      <c r="E15" s="1" t="s">
        <v>22073</v>
      </c>
      <c r="F15" t="s">
        <v>36</v>
      </c>
      <c r="G15" t="s">
        <v>37</v>
      </c>
      <c r="L15" t="s">
        <v>38</v>
      </c>
      <c r="W15" t="s">
        <v>39</v>
      </c>
      <c r="Z15" t="s">
        <v>39</v>
      </c>
    </row>
    <row r="16" spans="1:34" x14ac:dyDescent="0.25">
      <c r="B16" t="s">
        <v>22068</v>
      </c>
      <c r="C16" s="1" t="s">
        <v>24748</v>
      </c>
      <c r="D16" s="1" t="s">
        <v>22072</v>
      </c>
      <c r="E16" s="1" t="s">
        <v>22074</v>
      </c>
      <c r="F16" t="s">
        <v>41</v>
      </c>
      <c r="G16" t="s">
        <v>42</v>
      </c>
      <c r="L16" t="s">
        <v>38</v>
      </c>
      <c r="W16" t="s">
        <v>39</v>
      </c>
      <c r="Z16" t="s">
        <v>39</v>
      </c>
    </row>
    <row r="17" spans="2:26" x14ac:dyDescent="0.25">
      <c r="B17" t="s">
        <v>22068</v>
      </c>
      <c r="C17" s="1" t="s">
        <v>24748</v>
      </c>
      <c r="D17" s="1" t="s">
        <v>22072</v>
      </c>
      <c r="E17" s="1" t="s">
        <v>22072</v>
      </c>
      <c r="F17" t="s">
        <v>11846</v>
      </c>
      <c r="G17" t="s">
        <v>11847</v>
      </c>
      <c r="L17" t="s">
        <v>38</v>
      </c>
      <c r="W17" t="s">
        <v>39</v>
      </c>
      <c r="Z17" t="s">
        <v>39</v>
      </c>
    </row>
    <row r="18" spans="2:26" x14ac:dyDescent="0.25">
      <c r="B18" t="s">
        <v>22068</v>
      </c>
      <c r="C18" s="1" t="s">
        <v>24749</v>
      </c>
      <c r="D18" s="1" t="s">
        <v>22075</v>
      </c>
      <c r="E18" s="1" t="s">
        <v>22076</v>
      </c>
      <c r="F18" t="s">
        <v>36</v>
      </c>
      <c r="G18" t="s">
        <v>37</v>
      </c>
      <c r="L18" t="s">
        <v>38</v>
      </c>
      <c r="W18" t="s">
        <v>39</v>
      </c>
      <c r="Z18" t="s">
        <v>39</v>
      </c>
    </row>
    <row r="19" spans="2:26" x14ac:dyDescent="0.25">
      <c r="B19" t="s">
        <v>22068</v>
      </c>
      <c r="C19" s="1" t="s">
        <v>24749</v>
      </c>
      <c r="D19" s="1" t="s">
        <v>22075</v>
      </c>
      <c r="E19" s="1" t="s">
        <v>22077</v>
      </c>
      <c r="F19" t="s">
        <v>41</v>
      </c>
      <c r="G19" t="s">
        <v>42</v>
      </c>
      <c r="L19" t="s">
        <v>38</v>
      </c>
      <c r="W19" t="s">
        <v>39</v>
      </c>
      <c r="Z19" t="s">
        <v>39</v>
      </c>
    </row>
    <row r="20" spans="2:26" x14ac:dyDescent="0.25">
      <c r="B20" t="s">
        <v>22068</v>
      </c>
      <c r="C20" s="1" t="s">
        <v>24749</v>
      </c>
      <c r="D20" s="1" t="s">
        <v>22075</v>
      </c>
      <c r="E20" s="1" t="s">
        <v>22075</v>
      </c>
      <c r="F20" t="s">
        <v>11846</v>
      </c>
      <c r="G20" t="s">
        <v>11847</v>
      </c>
      <c r="L20" t="s">
        <v>38</v>
      </c>
      <c r="W20" t="s">
        <v>39</v>
      </c>
      <c r="Z20" t="s">
        <v>39</v>
      </c>
    </row>
    <row r="21" spans="2:26" x14ac:dyDescent="0.25">
      <c r="B21" t="s">
        <v>22068</v>
      </c>
      <c r="C21" s="1" t="s">
        <v>24750</v>
      </c>
      <c r="D21" s="1" t="s">
        <v>22078</v>
      </c>
      <c r="E21" s="1" t="s">
        <v>22079</v>
      </c>
      <c r="F21" t="s">
        <v>36</v>
      </c>
      <c r="G21" t="s">
        <v>37</v>
      </c>
      <c r="L21" t="s">
        <v>38</v>
      </c>
      <c r="W21" t="s">
        <v>39</v>
      </c>
      <c r="Z21" t="s">
        <v>39</v>
      </c>
    </row>
    <row r="22" spans="2:26" x14ac:dyDescent="0.25">
      <c r="B22" t="s">
        <v>22068</v>
      </c>
      <c r="C22" s="1" t="s">
        <v>24750</v>
      </c>
      <c r="D22" s="1" t="s">
        <v>22078</v>
      </c>
      <c r="E22" s="1" t="s">
        <v>22080</v>
      </c>
      <c r="F22" t="s">
        <v>41</v>
      </c>
      <c r="G22" t="s">
        <v>42</v>
      </c>
      <c r="L22" t="s">
        <v>38</v>
      </c>
      <c r="W22" t="s">
        <v>39</v>
      </c>
      <c r="Z22" t="s">
        <v>39</v>
      </c>
    </row>
    <row r="23" spans="2:26" x14ac:dyDescent="0.25">
      <c r="B23" t="s">
        <v>22068</v>
      </c>
      <c r="C23" s="1" t="s">
        <v>24750</v>
      </c>
      <c r="D23" s="1" t="s">
        <v>22078</v>
      </c>
      <c r="E23" s="1" t="s">
        <v>22078</v>
      </c>
      <c r="F23" t="s">
        <v>11846</v>
      </c>
      <c r="G23" t="s">
        <v>11847</v>
      </c>
      <c r="L23" t="s">
        <v>38</v>
      </c>
      <c r="W23" t="s">
        <v>39</v>
      </c>
      <c r="Z23" t="s">
        <v>39</v>
      </c>
    </row>
    <row r="24" spans="2:26" x14ac:dyDescent="0.25">
      <c r="B24" t="s">
        <v>22068</v>
      </c>
      <c r="C24" s="1" t="s">
        <v>24751</v>
      </c>
      <c r="D24" s="1" t="s">
        <v>22081</v>
      </c>
      <c r="E24" s="1" t="s">
        <v>22082</v>
      </c>
      <c r="F24" t="s">
        <v>36</v>
      </c>
      <c r="G24" t="s">
        <v>37</v>
      </c>
      <c r="L24" t="s">
        <v>38</v>
      </c>
      <c r="W24" t="s">
        <v>39</v>
      </c>
      <c r="Z24" t="s">
        <v>39</v>
      </c>
    </row>
    <row r="25" spans="2:26" x14ac:dyDescent="0.25">
      <c r="B25" t="s">
        <v>22068</v>
      </c>
      <c r="C25" s="1" t="s">
        <v>24751</v>
      </c>
      <c r="D25" s="1" t="s">
        <v>22081</v>
      </c>
      <c r="E25" s="1" t="s">
        <v>22083</v>
      </c>
      <c r="F25" t="s">
        <v>41</v>
      </c>
      <c r="G25" t="s">
        <v>42</v>
      </c>
      <c r="L25" t="s">
        <v>38</v>
      </c>
      <c r="W25" t="s">
        <v>39</v>
      </c>
      <c r="Z25" t="s">
        <v>39</v>
      </c>
    </row>
    <row r="26" spans="2:26" x14ac:dyDescent="0.25">
      <c r="B26" t="s">
        <v>22068</v>
      </c>
      <c r="C26" s="1" t="s">
        <v>24751</v>
      </c>
      <c r="D26" s="1" t="s">
        <v>22081</v>
      </c>
      <c r="E26" s="1" t="s">
        <v>22081</v>
      </c>
      <c r="F26" t="s">
        <v>11846</v>
      </c>
      <c r="G26" t="s">
        <v>11847</v>
      </c>
      <c r="L26" t="s">
        <v>38</v>
      </c>
      <c r="W26" t="s">
        <v>39</v>
      </c>
      <c r="Z26" t="s">
        <v>39</v>
      </c>
    </row>
    <row r="27" spans="2:26" x14ac:dyDescent="0.25">
      <c r="B27" t="s">
        <v>22068</v>
      </c>
      <c r="C27" s="1" t="s">
        <v>24752</v>
      </c>
      <c r="D27" s="1" t="s">
        <v>22084</v>
      </c>
      <c r="E27" s="1" t="s">
        <v>22085</v>
      </c>
      <c r="F27" t="s">
        <v>36</v>
      </c>
      <c r="G27" t="s">
        <v>37</v>
      </c>
      <c r="L27" t="s">
        <v>38</v>
      </c>
      <c r="W27" t="s">
        <v>39</v>
      </c>
      <c r="Z27" t="s">
        <v>39</v>
      </c>
    </row>
    <row r="28" spans="2:26" x14ac:dyDescent="0.25">
      <c r="B28" t="s">
        <v>22068</v>
      </c>
      <c r="C28" s="1" t="s">
        <v>24752</v>
      </c>
      <c r="D28" s="1" t="s">
        <v>22084</v>
      </c>
      <c r="E28" s="1" t="s">
        <v>22086</v>
      </c>
      <c r="F28" t="s">
        <v>41</v>
      </c>
      <c r="G28" t="s">
        <v>42</v>
      </c>
      <c r="L28" t="s">
        <v>38</v>
      </c>
      <c r="W28" t="s">
        <v>39</v>
      </c>
      <c r="Z28" t="s">
        <v>39</v>
      </c>
    </row>
    <row r="29" spans="2:26" x14ac:dyDescent="0.25">
      <c r="B29" t="s">
        <v>22068</v>
      </c>
      <c r="C29" s="1" t="s">
        <v>24752</v>
      </c>
      <c r="D29" s="1" t="s">
        <v>22084</v>
      </c>
      <c r="E29" s="1" t="s">
        <v>22087</v>
      </c>
      <c r="F29" t="s">
        <v>44</v>
      </c>
      <c r="G29" t="s">
        <v>45</v>
      </c>
      <c r="L29" t="s">
        <v>38</v>
      </c>
      <c r="W29" t="s">
        <v>39</v>
      </c>
      <c r="Z29" t="s">
        <v>39</v>
      </c>
    </row>
    <row r="30" spans="2:26" x14ac:dyDescent="0.25">
      <c r="B30" t="s">
        <v>22068</v>
      </c>
      <c r="C30" s="1" t="s">
        <v>24752</v>
      </c>
      <c r="D30" s="1" t="s">
        <v>22084</v>
      </c>
      <c r="E30" s="1" t="s">
        <v>22088</v>
      </c>
      <c r="F30" t="s">
        <v>44</v>
      </c>
      <c r="G30" t="s">
        <v>45</v>
      </c>
      <c r="L30" t="s">
        <v>38</v>
      </c>
      <c r="W30" t="s">
        <v>39</v>
      </c>
      <c r="Z30" t="s">
        <v>39</v>
      </c>
    </row>
    <row r="31" spans="2:26" x14ac:dyDescent="0.25">
      <c r="B31" t="s">
        <v>22068</v>
      </c>
      <c r="C31" s="1" t="s">
        <v>24752</v>
      </c>
      <c r="D31" s="1" t="s">
        <v>22084</v>
      </c>
      <c r="E31" s="1" t="s">
        <v>22084</v>
      </c>
      <c r="F31" t="s">
        <v>11846</v>
      </c>
      <c r="G31" t="s">
        <v>11847</v>
      </c>
      <c r="L31" t="s">
        <v>38</v>
      </c>
      <c r="W31" t="s">
        <v>39</v>
      </c>
      <c r="Z31" t="s">
        <v>39</v>
      </c>
    </row>
    <row r="32" spans="2:26" x14ac:dyDescent="0.25">
      <c r="B32" t="s">
        <v>22068</v>
      </c>
      <c r="C32" s="1" t="s">
        <v>24753</v>
      </c>
      <c r="D32" s="1" t="s">
        <v>22089</v>
      </c>
      <c r="E32" s="1" t="s">
        <v>22090</v>
      </c>
      <c r="F32" t="s">
        <v>36</v>
      </c>
      <c r="G32" t="s">
        <v>37</v>
      </c>
      <c r="L32" t="s">
        <v>38</v>
      </c>
      <c r="W32" t="s">
        <v>39</v>
      </c>
      <c r="Z32" t="s">
        <v>39</v>
      </c>
    </row>
    <row r="33" spans="2:26" x14ac:dyDescent="0.25">
      <c r="B33" t="s">
        <v>22068</v>
      </c>
      <c r="C33" s="1" t="s">
        <v>24753</v>
      </c>
      <c r="D33" s="1" t="s">
        <v>22089</v>
      </c>
      <c r="E33" s="1" t="s">
        <v>22091</v>
      </c>
      <c r="F33" t="s">
        <v>41</v>
      </c>
      <c r="G33" t="s">
        <v>42</v>
      </c>
      <c r="L33" t="s">
        <v>38</v>
      </c>
      <c r="W33" t="s">
        <v>39</v>
      </c>
      <c r="Z33" t="s">
        <v>39</v>
      </c>
    </row>
    <row r="34" spans="2:26" x14ac:dyDescent="0.25">
      <c r="B34" t="s">
        <v>22068</v>
      </c>
      <c r="C34" s="1" t="s">
        <v>24753</v>
      </c>
      <c r="D34" s="1" t="s">
        <v>22089</v>
      </c>
      <c r="E34" s="1" t="s">
        <v>22092</v>
      </c>
      <c r="F34" t="s">
        <v>44</v>
      </c>
      <c r="G34" t="s">
        <v>45</v>
      </c>
      <c r="L34" t="s">
        <v>38</v>
      </c>
      <c r="W34" t="s">
        <v>39</v>
      </c>
      <c r="Z34" t="s">
        <v>39</v>
      </c>
    </row>
    <row r="35" spans="2:26" x14ac:dyDescent="0.25">
      <c r="B35" t="s">
        <v>22068</v>
      </c>
      <c r="C35" s="1" t="s">
        <v>24753</v>
      </c>
      <c r="D35" s="1" t="s">
        <v>22089</v>
      </c>
      <c r="E35" s="1" t="s">
        <v>22093</v>
      </c>
      <c r="F35" t="s">
        <v>44</v>
      </c>
      <c r="G35" t="s">
        <v>45</v>
      </c>
      <c r="L35" t="s">
        <v>38</v>
      </c>
      <c r="W35" t="s">
        <v>39</v>
      </c>
      <c r="Z35" t="s">
        <v>39</v>
      </c>
    </row>
    <row r="36" spans="2:26" x14ac:dyDescent="0.25">
      <c r="B36" t="s">
        <v>22068</v>
      </c>
      <c r="C36" s="1" t="s">
        <v>24753</v>
      </c>
      <c r="D36" s="1" t="s">
        <v>22089</v>
      </c>
      <c r="E36" s="1" t="s">
        <v>22089</v>
      </c>
      <c r="F36" t="s">
        <v>11846</v>
      </c>
      <c r="G36" t="s">
        <v>11847</v>
      </c>
      <c r="L36" t="s">
        <v>38</v>
      </c>
      <c r="W36" t="s">
        <v>39</v>
      </c>
      <c r="Z36" t="s">
        <v>39</v>
      </c>
    </row>
    <row r="37" spans="2:26" x14ac:dyDescent="0.25">
      <c r="B37" t="s">
        <v>22068</v>
      </c>
      <c r="C37" s="1" t="s">
        <v>24754</v>
      </c>
      <c r="D37" s="1" t="s">
        <v>22094</v>
      </c>
      <c r="E37" s="1" t="s">
        <v>22095</v>
      </c>
      <c r="F37" t="s">
        <v>36</v>
      </c>
      <c r="G37" t="s">
        <v>37</v>
      </c>
      <c r="L37" t="s">
        <v>38</v>
      </c>
      <c r="W37" t="s">
        <v>39</v>
      </c>
      <c r="Z37" t="s">
        <v>39</v>
      </c>
    </row>
    <row r="38" spans="2:26" x14ac:dyDescent="0.25">
      <c r="B38" t="s">
        <v>22068</v>
      </c>
      <c r="C38" s="1" t="s">
        <v>24754</v>
      </c>
      <c r="D38" s="1" t="s">
        <v>22094</v>
      </c>
      <c r="E38" s="1" t="s">
        <v>22096</v>
      </c>
      <c r="F38" t="s">
        <v>41</v>
      </c>
      <c r="G38" t="s">
        <v>42</v>
      </c>
      <c r="L38" t="s">
        <v>38</v>
      </c>
      <c r="W38" t="s">
        <v>39</v>
      </c>
      <c r="Z38" t="s">
        <v>39</v>
      </c>
    </row>
    <row r="39" spans="2:26" x14ac:dyDescent="0.25">
      <c r="B39" t="s">
        <v>22068</v>
      </c>
      <c r="C39" s="1" t="s">
        <v>24754</v>
      </c>
      <c r="D39" s="1" t="s">
        <v>22094</v>
      </c>
      <c r="E39" s="1" t="s">
        <v>22094</v>
      </c>
      <c r="F39" t="s">
        <v>11846</v>
      </c>
      <c r="G39" t="s">
        <v>11847</v>
      </c>
      <c r="L39" t="s">
        <v>38</v>
      </c>
      <c r="W39" t="s">
        <v>39</v>
      </c>
      <c r="Z39" t="s">
        <v>39</v>
      </c>
    </row>
    <row r="40" spans="2:26" x14ac:dyDescent="0.25">
      <c r="B40" t="s">
        <v>22068</v>
      </c>
      <c r="C40" s="1" t="s">
        <v>24755</v>
      </c>
      <c r="D40" s="1" t="s">
        <v>22097</v>
      </c>
      <c r="E40" s="1" t="s">
        <v>22098</v>
      </c>
      <c r="F40" t="s">
        <v>36</v>
      </c>
      <c r="G40" t="s">
        <v>37</v>
      </c>
      <c r="L40" t="s">
        <v>38</v>
      </c>
      <c r="W40" t="s">
        <v>39</v>
      </c>
      <c r="Z40" t="s">
        <v>39</v>
      </c>
    </row>
    <row r="41" spans="2:26" x14ac:dyDescent="0.25">
      <c r="B41" t="s">
        <v>22068</v>
      </c>
      <c r="C41" s="1" t="s">
        <v>24755</v>
      </c>
      <c r="D41" s="1" t="s">
        <v>22097</v>
      </c>
      <c r="E41" s="1" t="s">
        <v>22099</v>
      </c>
      <c r="F41" t="s">
        <v>41</v>
      </c>
      <c r="G41" t="s">
        <v>42</v>
      </c>
      <c r="L41" t="s">
        <v>38</v>
      </c>
      <c r="W41" t="s">
        <v>39</v>
      </c>
      <c r="Z41" t="s">
        <v>39</v>
      </c>
    </row>
    <row r="42" spans="2:26" x14ac:dyDescent="0.25">
      <c r="B42" t="s">
        <v>22068</v>
      </c>
      <c r="C42" s="1" t="s">
        <v>24755</v>
      </c>
      <c r="D42" s="1" t="s">
        <v>22097</v>
      </c>
      <c r="E42" s="1" t="s">
        <v>22097</v>
      </c>
      <c r="F42" t="s">
        <v>11846</v>
      </c>
      <c r="G42" t="s">
        <v>11847</v>
      </c>
      <c r="L42" t="s">
        <v>38</v>
      </c>
      <c r="W42" t="s">
        <v>39</v>
      </c>
      <c r="Z42" t="s">
        <v>39</v>
      </c>
    </row>
    <row r="43" spans="2:26" x14ac:dyDescent="0.25">
      <c r="B43" t="s">
        <v>22068</v>
      </c>
      <c r="C43" s="1" t="s">
        <v>24756</v>
      </c>
      <c r="D43" s="1" t="s">
        <v>22100</v>
      </c>
      <c r="E43" s="1" t="s">
        <v>22101</v>
      </c>
      <c r="F43" t="s">
        <v>36</v>
      </c>
      <c r="G43" t="s">
        <v>37</v>
      </c>
      <c r="L43" t="s">
        <v>38</v>
      </c>
      <c r="W43" t="s">
        <v>39</v>
      </c>
      <c r="Z43" t="s">
        <v>39</v>
      </c>
    </row>
    <row r="44" spans="2:26" x14ac:dyDescent="0.25">
      <c r="B44" t="s">
        <v>22068</v>
      </c>
      <c r="C44" s="1" t="s">
        <v>24756</v>
      </c>
      <c r="D44" s="1" t="s">
        <v>22100</v>
      </c>
      <c r="E44" s="1" t="s">
        <v>22102</v>
      </c>
      <c r="F44" t="s">
        <v>41</v>
      </c>
      <c r="G44" t="s">
        <v>42</v>
      </c>
      <c r="L44" t="s">
        <v>38</v>
      </c>
      <c r="W44" t="s">
        <v>39</v>
      </c>
      <c r="Z44" t="s">
        <v>39</v>
      </c>
    </row>
    <row r="45" spans="2:26" x14ac:dyDescent="0.25">
      <c r="B45" t="s">
        <v>22068</v>
      </c>
      <c r="C45" s="1" t="s">
        <v>24756</v>
      </c>
      <c r="D45" s="1" t="s">
        <v>22100</v>
      </c>
      <c r="E45" s="1" t="s">
        <v>22103</v>
      </c>
      <c r="F45" t="s">
        <v>44</v>
      </c>
      <c r="G45" t="s">
        <v>45</v>
      </c>
      <c r="L45" t="s">
        <v>38</v>
      </c>
      <c r="W45" t="s">
        <v>39</v>
      </c>
      <c r="Z45" t="s">
        <v>39</v>
      </c>
    </row>
    <row r="46" spans="2:26" x14ac:dyDescent="0.25">
      <c r="B46" t="s">
        <v>22068</v>
      </c>
      <c r="C46" s="1" t="s">
        <v>24756</v>
      </c>
      <c r="D46" s="1" t="s">
        <v>22100</v>
      </c>
      <c r="E46" s="1" t="s">
        <v>22104</v>
      </c>
      <c r="F46" t="s">
        <v>44</v>
      </c>
      <c r="G46" t="s">
        <v>45</v>
      </c>
      <c r="L46" t="s">
        <v>38</v>
      </c>
      <c r="W46" t="s">
        <v>39</v>
      </c>
      <c r="Z46" t="s">
        <v>39</v>
      </c>
    </row>
    <row r="47" spans="2:26" x14ac:dyDescent="0.25">
      <c r="B47" t="s">
        <v>22068</v>
      </c>
      <c r="C47" s="1" t="s">
        <v>24756</v>
      </c>
      <c r="D47" s="1" t="s">
        <v>22100</v>
      </c>
      <c r="E47" s="1" t="s">
        <v>22100</v>
      </c>
      <c r="F47" t="s">
        <v>11846</v>
      </c>
      <c r="G47" t="s">
        <v>11847</v>
      </c>
      <c r="L47" t="s">
        <v>38</v>
      </c>
      <c r="W47" t="s">
        <v>39</v>
      </c>
      <c r="Z47" t="s">
        <v>39</v>
      </c>
    </row>
    <row r="48" spans="2:26" x14ac:dyDescent="0.25">
      <c r="B48" t="s">
        <v>22068</v>
      </c>
      <c r="C48" s="1" t="s">
        <v>24757</v>
      </c>
      <c r="D48" s="1" t="s">
        <v>22105</v>
      </c>
      <c r="E48" s="1" t="s">
        <v>22106</v>
      </c>
      <c r="F48" t="s">
        <v>36</v>
      </c>
      <c r="G48" t="s">
        <v>37</v>
      </c>
      <c r="L48" t="s">
        <v>38</v>
      </c>
      <c r="W48" t="s">
        <v>39</v>
      </c>
      <c r="Z48" t="s">
        <v>39</v>
      </c>
    </row>
    <row r="49" spans="2:26" x14ac:dyDescent="0.25">
      <c r="B49" t="s">
        <v>22068</v>
      </c>
      <c r="C49" s="1" t="s">
        <v>24757</v>
      </c>
      <c r="D49" s="1" t="s">
        <v>22105</v>
      </c>
      <c r="E49" s="1" t="s">
        <v>22107</v>
      </c>
      <c r="F49" t="s">
        <v>41</v>
      </c>
      <c r="G49" t="s">
        <v>42</v>
      </c>
      <c r="L49" t="s">
        <v>38</v>
      </c>
      <c r="W49" t="s">
        <v>39</v>
      </c>
      <c r="Z49" t="s">
        <v>39</v>
      </c>
    </row>
    <row r="50" spans="2:26" x14ac:dyDescent="0.25">
      <c r="B50" t="s">
        <v>22068</v>
      </c>
      <c r="C50" s="1" t="s">
        <v>24757</v>
      </c>
      <c r="D50" s="1" t="s">
        <v>22105</v>
      </c>
      <c r="E50" s="1" t="s">
        <v>22108</v>
      </c>
      <c r="F50" t="s">
        <v>44</v>
      </c>
      <c r="G50" t="s">
        <v>45</v>
      </c>
      <c r="L50" t="s">
        <v>38</v>
      </c>
      <c r="W50" t="s">
        <v>39</v>
      </c>
      <c r="Z50" t="s">
        <v>39</v>
      </c>
    </row>
    <row r="51" spans="2:26" x14ac:dyDescent="0.25">
      <c r="B51" t="s">
        <v>22068</v>
      </c>
      <c r="C51" s="1" t="s">
        <v>24757</v>
      </c>
      <c r="D51" s="1" t="s">
        <v>22105</v>
      </c>
      <c r="E51" s="1" t="s">
        <v>22109</v>
      </c>
      <c r="F51" t="s">
        <v>44</v>
      </c>
      <c r="G51" t="s">
        <v>45</v>
      </c>
      <c r="L51" t="s">
        <v>38</v>
      </c>
      <c r="W51" t="s">
        <v>39</v>
      </c>
      <c r="Z51" t="s">
        <v>39</v>
      </c>
    </row>
    <row r="52" spans="2:26" x14ac:dyDescent="0.25">
      <c r="B52" t="s">
        <v>22068</v>
      </c>
      <c r="C52" s="1" t="s">
        <v>24757</v>
      </c>
      <c r="D52" s="1" t="s">
        <v>22105</v>
      </c>
      <c r="E52" s="1" t="s">
        <v>22105</v>
      </c>
      <c r="F52" t="s">
        <v>11846</v>
      </c>
      <c r="G52" t="s">
        <v>11847</v>
      </c>
      <c r="L52" t="s">
        <v>38</v>
      </c>
      <c r="W52" t="s">
        <v>39</v>
      </c>
      <c r="Z52" t="s">
        <v>39</v>
      </c>
    </row>
    <row r="53" spans="2:26" x14ac:dyDescent="0.25">
      <c r="B53" t="s">
        <v>22068</v>
      </c>
      <c r="C53" s="1" t="s">
        <v>24758</v>
      </c>
      <c r="D53" s="1" t="s">
        <v>22110</v>
      </c>
      <c r="E53" s="1" t="s">
        <v>22111</v>
      </c>
      <c r="F53" t="s">
        <v>36</v>
      </c>
      <c r="G53" t="s">
        <v>37</v>
      </c>
      <c r="L53" t="s">
        <v>38</v>
      </c>
      <c r="W53" t="s">
        <v>39</v>
      </c>
      <c r="Z53" t="s">
        <v>39</v>
      </c>
    </row>
    <row r="54" spans="2:26" x14ac:dyDescent="0.25">
      <c r="B54" t="s">
        <v>22068</v>
      </c>
      <c r="C54" s="1" t="s">
        <v>24758</v>
      </c>
      <c r="D54" s="1" t="s">
        <v>22110</v>
      </c>
      <c r="E54" s="1" t="s">
        <v>22112</v>
      </c>
      <c r="F54" t="s">
        <v>41</v>
      </c>
      <c r="G54" t="s">
        <v>42</v>
      </c>
      <c r="L54" t="s">
        <v>38</v>
      </c>
      <c r="W54" t="s">
        <v>39</v>
      </c>
      <c r="Z54" t="s">
        <v>39</v>
      </c>
    </row>
    <row r="55" spans="2:26" x14ac:dyDescent="0.25">
      <c r="B55" t="s">
        <v>22068</v>
      </c>
      <c r="C55" s="1" t="s">
        <v>24758</v>
      </c>
      <c r="D55" s="1" t="s">
        <v>22110</v>
      </c>
      <c r="E55" s="1" t="s">
        <v>22110</v>
      </c>
      <c r="F55" t="s">
        <v>11846</v>
      </c>
      <c r="G55" t="s">
        <v>11847</v>
      </c>
      <c r="L55" t="s">
        <v>38</v>
      </c>
      <c r="W55" t="s">
        <v>39</v>
      </c>
      <c r="Z55" t="s">
        <v>39</v>
      </c>
    </row>
    <row r="56" spans="2:26" x14ac:dyDescent="0.25">
      <c r="B56" t="s">
        <v>22068</v>
      </c>
      <c r="C56" s="1" t="s">
        <v>24759</v>
      </c>
      <c r="D56" s="1" t="s">
        <v>22113</v>
      </c>
      <c r="E56" s="1" t="s">
        <v>22114</v>
      </c>
      <c r="F56" t="s">
        <v>36</v>
      </c>
      <c r="G56" t="s">
        <v>37</v>
      </c>
      <c r="L56" t="s">
        <v>38</v>
      </c>
      <c r="W56" t="s">
        <v>39</v>
      </c>
      <c r="Z56" t="s">
        <v>39</v>
      </c>
    </row>
    <row r="57" spans="2:26" x14ac:dyDescent="0.25">
      <c r="B57" t="s">
        <v>22068</v>
      </c>
      <c r="C57" s="1" t="s">
        <v>24759</v>
      </c>
      <c r="D57" s="1" t="s">
        <v>22113</v>
      </c>
      <c r="E57" s="1" t="s">
        <v>22115</v>
      </c>
      <c r="F57" t="s">
        <v>41</v>
      </c>
      <c r="G57" t="s">
        <v>42</v>
      </c>
      <c r="L57" t="s">
        <v>38</v>
      </c>
      <c r="W57" t="s">
        <v>39</v>
      </c>
      <c r="Z57" t="s">
        <v>39</v>
      </c>
    </row>
    <row r="58" spans="2:26" x14ac:dyDescent="0.25">
      <c r="B58" t="s">
        <v>22068</v>
      </c>
      <c r="C58" s="1" t="s">
        <v>24759</v>
      </c>
      <c r="D58" s="1" t="s">
        <v>22113</v>
      </c>
      <c r="E58" s="1" t="s">
        <v>22113</v>
      </c>
      <c r="F58" t="s">
        <v>11846</v>
      </c>
      <c r="G58" t="s">
        <v>11847</v>
      </c>
      <c r="L58" t="s">
        <v>38</v>
      </c>
      <c r="W58" t="s">
        <v>39</v>
      </c>
      <c r="Z58" t="s">
        <v>39</v>
      </c>
    </row>
    <row r="59" spans="2:26" x14ac:dyDescent="0.25">
      <c r="B59" t="s">
        <v>175</v>
      </c>
      <c r="C59" s="1" t="s">
        <v>24760</v>
      </c>
      <c r="D59" s="1" t="s">
        <v>187</v>
      </c>
      <c r="E59" s="1" t="s">
        <v>188</v>
      </c>
      <c r="F59" t="s">
        <v>36</v>
      </c>
      <c r="G59" t="s">
        <v>37</v>
      </c>
      <c r="L59" t="s">
        <v>38</v>
      </c>
      <c r="W59" t="s">
        <v>39</v>
      </c>
      <c r="Z59" t="s">
        <v>39</v>
      </c>
    </row>
    <row r="60" spans="2:26" x14ac:dyDescent="0.25">
      <c r="B60" t="s">
        <v>175</v>
      </c>
      <c r="C60" s="1" t="s">
        <v>24760</v>
      </c>
      <c r="D60" s="1" t="s">
        <v>187</v>
      </c>
      <c r="E60" s="1" t="s">
        <v>189</v>
      </c>
      <c r="F60" t="s">
        <v>44</v>
      </c>
      <c r="G60" t="s">
        <v>45</v>
      </c>
      <c r="L60" t="s">
        <v>38</v>
      </c>
      <c r="W60" t="s">
        <v>39</v>
      </c>
      <c r="Z60" t="s">
        <v>39</v>
      </c>
    </row>
    <row r="61" spans="2:26" x14ac:dyDescent="0.25">
      <c r="B61" t="s">
        <v>175</v>
      </c>
      <c r="C61" s="1" t="s">
        <v>24760</v>
      </c>
      <c r="D61" s="1" t="s">
        <v>187</v>
      </c>
      <c r="E61" s="1" t="s">
        <v>190</v>
      </c>
      <c r="F61" t="s">
        <v>44</v>
      </c>
      <c r="G61" t="s">
        <v>45</v>
      </c>
      <c r="L61" t="s">
        <v>38</v>
      </c>
      <c r="W61" t="s">
        <v>39</v>
      </c>
      <c r="Z61" t="s">
        <v>39</v>
      </c>
    </row>
    <row r="62" spans="2:26" x14ac:dyDescent="0.25">
      <c r="B62" t="s">
        <v>175</v>
      </c>
      <c r="C62" s="1" t="s">
        <v>24760</v>
      </c>
      <c r="D62" s="1" t="s">
        <v>187</v>
      </c>
      <c r="E62" s="1" t="s">
        <v>191</v>
      </c>
      <c r="F62" t="s">
        <v>41</v>
      </c>
      <c r="G62" t="s">
        <v>42</v>
      </c>
      <c r="L62" t="s">
        <v>38</v>
      </c>
      <c r="W62" t="s">
        <v>39</v>
      </c>
      <c r="Z62" t="s">
        <v>39</v>
      </c>
    </row>
    <row r="63" spans="2:26" x14ac:dyDescent="0.25">
      <c r="B63" t="s">
        <v>175</v>
      </c>
      <c r="C63" s="1" t="s">
        <v>24760</v>
      </c>
      <c r="D63" s="1" t="s">
        <v>187</v>
      </c>
      <c r="E63" s="1" t="s">
        <v>187</v>
      </c>
      <c r="F63" t="s">
        <v>11846</v>
      </c>
      <c r="G63" t="s">
        <v>11847</v>
      </c>
      <c r="L63" t="s">
        <v>38</v>
      </c>
      <c r="W63" t="s">
        <v>39</v>
      </c>
      <c r="Z63" t="s">
        <v>39</v>
      </c>
    </row>
    <row r="64" spans="2:26" x14ac:dyDescent="0.25">
      <c r="B64" t="s">
        <v>22068</v>
      </c>
      <c r="C64" s="1" t="s">
        <v>24761</v>
      </c>
      <c r="D64" s="1" t="s">
        <v>22116</v>
      </c>
      <c r="E64" s="1" t="s">
        <v>22117</v>
      </c>
      <c r="F64" t="s">
        <v>36</v>
      </c>
      <c r="G64" t="s">
        <v>37</v>
      </c>
      <c r="L64" t="s">
        <v>38</v>
      </c>
      <c r="W64" t="s">
        <v>39</v>
      </c>
      <c r="Z64" t="s">
        <v>39</v>
      </c>
    </row>
    <row r="65" spans="2:26" x14ac:dyDescent="0.25">
      <c r="B65" t="s">
        <v>22068</v>
      </c>
      <c r="C65" s="1" t="s">
        <v>24761</v>
      </c>
      <c r="D65" s="1" t="s">
        <v>22116</v>
      </c>
      <c r="E65" s="1" t="s">
        <v>22118</v>
      </c>
      <c r="F65" t="s">
        <v>41</v>
      </c>
      <c r="G65" t="s">
        <v>42</v>
      </c>
      <c r="L65" t="s">
        <v>38</v>
      </c>
      <c r="W65" t="s">
        <v>39</v>
      </c>
      <c r="Z65" t="s">
        <v>39</v>
      </c>
    </row>
    <row r="66" spans="2:26" x14ac:dyDescent="0.25">
      <c r="B66" t="s">
        <v>22068</v>
      </c>
      <c r="C66" s="1" t="s">
        <v>24761</v>
      </c>
      <c r="D66" s="1" t="s">
        <v>22116</v>
      </c>
      <c r="E66" s="1" t="s">
        <v>22116</v>
      </c>
      <c r="F66" t="s">
        <v>11846</v>
      </c>
      <c r="G66" t="s">
        <v>11847</v>
      </c>
      <c r="L66" t="s">
        <v>38</v>
      </c>
      <c r="W66" t="s">
        <v>39</v>
      </c>
      <c r="Z66" t="s">
        <v>39</v>
      </c>
    </row>
    <row r="67" spans="2:26" x14ac:dyDescent="0.25">
      <c r="B67" t="s">
        <v>22068</v>
      </c>
      <c r="C67" s="1" t="s">
        <v>24762</v>
      </c>
      <c r="D67" s="1" t="s">
        <v>22119</v>
      </c>
      <c r="E67" s="1" t="s">
        <v>22120</v>
      </c>
      <c r="F67" t="s">
        <v>36</v>
      </c>
      <c r="G67" t="s">
        <v>37</v>
      </c>
      <c r="L67" t="s">
        <v>38</v>
      </c>
      <c r="W67" t="s">
        <v>39</v>
      </c>
      <c r="Z67" t="s">
        <v>39</v>
      </c>
    </row>
    <row r="68" spans="2:26" x14ac:dyDescent="0.25">
      <c r="B68" t="s">
        <v>22068</v>
      </c>
      <c r="C68" s="1" t="s">
        <v>24762</v>
      </c>
      <c r="D68" s="1" t="s">
        <v>22119</v>
      </c>
      <c r="E68" s="1" t="s">
        <v>22121</v>
      </c>
      <c r="F68" t="s">
        <v>41</v>
      </c>
      <c r="G68" t="s">
        <v>42</v>
      </c>
      <c r="L68" t="s">
        <v>38</v>
      </c>
      <c r="W68" t="s">
        <v>39</v>
      </c>
      <c r="Z68" t="s">
        <v>39</v>
      </c>
    </row>
    <row r="69" spans="2:26" x14ac:dyDescent="0.25">
      <c r="B69" t="s">
        <v>22068</v>
      </c>
      <c r="C69" s="1" t="s">
        <v>24762</v>
      </c>
      <c r="D69" s="1" t="s">
        <v>22119</v>
      </c>
      <c r="E69" s="1" t="s">
        <v>22119</v>
      </c>
      <c r="F69" t="s">
        <v>11846</v>
      </c>
      <c r="G69" t="s">
        <v>11847</v>
      </c>
      <c r="L69" t="s">
        <v>38</v>
      </c>
      <c r="W69" t="s">
        <v>39</v>
      </c>
      <c r="Z69" t="s">
        <v>39</v>
      </c>
    </row>
    <row r="70" spans="2:26" x14ac:dyDescent="0.25">
      <c r="B70" t="s">
        <v>175</v>
      </c>
      <c r="C70" s="1" t="s">
        <v>24763</v>
      </c>
      <c r="D70" s="1" t="s">
        <v>192</v>
      </c>
      <c r="E70" s="1" t="s">
        <v>193</v>
      </c>
      <c r="F70" t="s">
        <v>117</v>
      </c>
      <c r="G70" t="s">
        <v>118</v>
      </c>
      <c r="L70" t="s">
        <v>77</v>
      </c>
      <c r="W70" t="s">
        <v>78</v>
      </c>
      <c r="Z70" t="s">
        <v>78</v>
      </c>
    </row>
    <row r="71" spans="2:26" x14ac:dyDescent="0.25">
      <c r="B71" t="s">
        <v>175</v>
      </c>
      <c r="C71" s="1" t="s">
        <v>24763</v>
      </c>
      <c r="D71" s="1" t="s">
        <v>192</v>
      </c>
      <c r="E71" s="1" t="s">
        <v>194</v>
      </c>
      <c r="F71" t="s">
        <v>36</v>
      </c>
      <c r="G71" t="s">
        <v>37</v>
      </c>
      <c r="L71" t="s">
        <v>38</v>
      </c>
      <c r="W71" t="s">
        <v>39</v>
      </c>
      <c r="Z71" t="s">
        <v>39</v>
      </c>
    </row>
    <row r="72" spans="2:26" x14ac:dyDescent="0.25">
      <c r="B72" t="s">
        <v>175</v>
      </c>
      <c r="C72" s="1" t="s">
        <v>24763</v>
      </c>
      <c r="D72" s="1" t="s">
        <v>192</v>
      </c>
      <c r="E72" s="1" t="s">
        <v>195</v>
      </c>
      <c r="F72" t="s">
        <v>44</v>
      </c>
      <c r="G72" t="s">
        <v>45</v>
      </c>
      <c r="L72" t="s">
        <v>38</v>
      </c>
      <c r="W72" t="s">
        <v>39</v>
      </c>
      <c r="Z72" t="s">
        <v>39</v>
      </c>
    </row>
    <row r="73" spans="2:26" x14ac:dyDescent="0.25">
      <c r="B73" t="s">
        <v>175</v>
      </c>
      <c r="C73" s="1" t="s">
        <v>24763</v>
      </c>
      <c r="D73" s="1" t="s">
        <v>192</v>
      </c>
      <c r="E73" s="1" t="s">
        <v>196</v>
      </c>
      <c r="F73" t="s">
        <v>44</v>
      </c>
      <c r="G73" t="s">
        <v>45</v>
      </c>
      <c r="L73" t="s">
        <v>38</v>
      </c>
      <c r="W73" t="s">
        <v>39</v>
      </c>
      <c r="Z73" t="s">
        <v>39</v>
      </c>
    </row>
    <row r="74" spans="2:26" x14ac:dyDescent="0.25">
      <c r="B74" t="s">
        <v>175</v>
      </c>
      <c r="C74" s="1" t="s">
        <v>24763</v>
      </c>
      <c r="D74" s="1" t="s">
        <v>192</v>
      </c>
      <c r="E74" s="1" t="s">
        <v>197</v>
      </c>
      <c r="F74" t="s">
        <v>41</v>
      </c>
      <c r="G74" t="s">
        <v>42</v>
      </c>
      <c r="L74" t="s">
        <v>38</v>
      </c>
      <c r="W74" t="s">
        <v>39</v>
      </c>
      <c r="Z74" t="s">
        <v>39</v>
      </c>
    </row>
    <row r="75" spans="2:26" x14ac:dyDescent="0.25">
      <c r="B75" t="s">
        <v>175</v>
      </c>
      <c r="C75" s="1" t="s">
        <v>24763</v>
      </c>
      <c r="D75" s="1" t="s">
        <v>192</v>
      </c>
      <c r="E75" s="1" t="s">
        <v>192</v>
      </c>
      <c r="F75" t="s">
        <v>11846</v>
      </c>
      <c r="G75" t="s">
        <v>11847</v>
      </c>
      <c r="L75" t="s">
        <v>38</v>
      </c>
      <c r="W75" t="s">
        <v>39</v>
      </c>
      <c r="Z75" t="s">
        <v>39</v>
      </c>
    </row>
    <row r="76" spans="2:26" x14ac:dyDescent="0.25">
      <c r="B76" t="s">
        <v>22068</v>
      </c>
      <c r="C76" s="1" t="s">
        <v>24764</v>
      </c>
      <c r="D76" s="1" t="s">
        <v>22122</v>
      </c>
      <c r="E76" s="1" t="s">
        <v>22123</v>
      </c>
      <c r="F76" t="s">
        <v>36</v>
      </c>
      <c r="G76" t="s">
        <v>37</v>
      </c>
      <c r="L76" t="s">
        <v>38</v>
      </c>
      <c r="W76" t="s">
        <v>39</v>
      </c>
      <c r="Z76" t="s">
        <v>39</v>
      </c>
    </row>
    <row r="77" spans="2:26" x14ac:dyDescent="0.25">
      <c r="B77" t="s">
        <v>22068</v>
      </c>
      <c r="C77" s="1" t="s">
        <v>24764</v>
      </c>
      <c r="D77" s="1" t="s">
        <v>22122</v>
      </c>
      <c r="E77" s="1" t="s">
        <v>22124</v>
      </c>
      <c r="F77" t="s">
        <v>41</v>
      </c>
      <c r="G77" t="s">
        <v>42</v>
      </c>
      <c r="L77" t="s">
        <v>38</v>
      </c>
      <c r="W77" t="s">
        <v>39</v>
      </c>
      <c r="Z77" t="s">
        <v>39</v>
      </c>
    </row>
    <row r="78" spans="2:26" x14ac:dyDescent="0.25">
      <c r="B78" t="s">
        <v>22068</v>
      </c>
      <c r="C78" s="1" t="s">
        <v>24764</v>
      </c>
      <c r="D78" s="1" t="s">
        <v>22122</v>
      </c>
      <c r="E78" s="1" t="s">
        <v>22122</v>
      </c>
      <c r="F78" t="s">
        <v>11846</v>
      </c>
      <c r="G78" t="s">
        <v>11847</v>
      </c>
      <c r="L78" t="s">
        <v>38</v>
      </c>
      <c r="W78" t="s">
        <v>39</v>
      </c>
      <c r="Z78" t="s">
        <v>39</v>
      </c>
    </row>
    <row r="79" spans="2:26" x14ac:dyDescent="0.25">
      <c r="B79" t="s">
        <v>22068</v>
      </c>
      <c r="C79" s="1" t="s">
        <v>24765</v>
      </c>
      <c r="D79" s="1" t="s">
        <v>22125</v>
      </c>
      <c r="E79" s="1" t="s">
        <v>22126</v>
      </c>
      <c r="F79" t="s">
        <v>36</v>
      </c>
      <c r="G79" t="s">
        <v>37</v>
      </c>
      <c r="L79" t="s">
        <v>38</v>
      </c>
      <c r="W79" t="s">
        <v>39</v>
      </c>
      <c r="Z79" t="s">
        <v>39</v>
      </c>
    </row>
    <row r="80" spans="2:26" x14ac:dyDescent="0.25">
      <c r="B80" t="s">
        <v>22068</v>
      </c>
      <c r="C80" s="1" t="s">
        <v>24765</v>
      </c>
      <c r="D80" s="1" t="s">
        <v>22125</v>
      </c>
      <c r="E80" s="1" t="s">
        <v>22127</v>
      </c>
      <c r="F80" t="s">
        <v>41</v>
      </c>
      <c r="G80" t="s">
        <v>42</v>
      </c>
      <c r="L80" t="s">
        <v>38</v>
      </c>
      <c r="W80" t="s">
        <v>39</v>
      </c>
      <c r="Z80" t="s">
        <v>39</v>
      </c>
    </row>
    <row r="81" spans="2:26" x14ac:dyDescent="0.25">
      <c r="B81" t="s">
        <v>22068</v>
      </c>
      <c r="C81" s="1" t="s">
        <v>24765</v>
      </c>
      <c r="D81" s="1" t="s">
        <v>22125</v>
      </c>
      <c r="E81" s="1" t="s">
        <v>22125</v>
      </c>
      <c r="F81" t="s">
        <v>11846</v>
      </c>
      <c r="G81" t="s">
        <v>11847</v>
      </c>
      <c r="L81" t="s">
        <v>38</v>
      </c>
      <c r="W81" t="s">
        <v>39</v>
      </c>
      <c r="Z81" t="s">
        <v>39</v>
      </c>
    </row>
    <row r="82" spans="2:26" x14ac:dyDescent="0.25">
      <c r="B82" t="s">
        <v>22068</v>
      </c>
      <c r="C82" s="1" t="s">
        <v>24766</v>
      </c>
      <c r="D82" s="1" t="s">
        <v>22128</v>
      </c>
      <c r="E82" s="1" t="s">
        <v>22129</v>
      </c>
      <c r="F82" t="s">
        <v>36</v>
      </c>
      <c r="G82" t="s">
        <v>37</v>
      </c>
      <c r="L82" t="s">
        <v>38</v>
      </c>
      <c r="W82" t="s">
        <v>39</v>
      </c>
      <c r="Z82" t="s">
        <v>39</v>
      </c>
    </row>
    <row r="83" spans="2:26" x14ac:dyDescent="0.25">
      <c r="B83" t="s">
        <v>22068</v>
      </c>
      <c r="C83" s="1" t="s">
        <v>24766</v>
      </c>
      <c r="D83" s="1" t="s">
        <v>22128</v>
      </c>
      <c r="E83" s="1" t="s">
        <v>22130</v>
      </c>
      <c r="F83" t="s">
        <v>41</v>
      </c>
      <c r="G83" t="s">
        <v>42</v>
      </c>
      <c r="L83" t="s">
        <v>38</v>
      </c>
      <c r="W83" t="s">
        <v>39</v>
      </c>
      <c r="Z83" t="s">
        <v>39</v>
      </c>
    </row>
    <row r="84" spans="2:26" x14ac:dyDescent="0.25">
      <c r="B84" t="s">
        <v>22068</v>
      </c>
      <c r="C84" s="1" t="s">
        <v>24766</v>
      </c>
      <c r="D84" s="1" t="s">
        <v>22128</v>
      </c>
      <c r="E84" s="1" t="s">
        <v>22128</v>
      </c>
      <c r="F84" t="s">
        <v>11846</v>
      </c>
      <c r="G84" t="s">
        <v>11847</v>
      </c>
      <c r="L84" t="s">
        <v>38</v>
      </c>
      <c r="W84" t="s">
        <v>39</v>
      </c>
      <c r="Z84" t="s">
        <v>39</v>
      </c>
    </row>
    <row r="85" spans="2:26" x14ac:dyDescent="0.25">
      <c r="B85" t="s">
        <v>22068</v>
      </c>
      <c r="C85" s="1" t="s">
        <v>24767</v>
      </c>
      <c r="D85" s="1" t="s">
        <v>22131</v>
      </c>
      <c r="E85" s="1" t="s">
        <v>22132</v>
      </c>
      <c r="F85" t="s">
        <v>36</v>
      </c>
      <c r="G85" t="s">
        <v>37</v>
      </c>
      <c r="L85" t="s">
        <v>38</v>
      </c>
      <c r="W85" t="s">
        <v>39</v>
      </c>
      <c r="Z85" t="s">
        <v>39</v>
      </c>
    </row>
    <row r="86" spans="2:26" x14ac:dyDescent="0.25">
      <c r="B86" t="s">
        <v>22068</v>
      </c>
      <c r="C86" s="1" t="s">
        <v>24767</v>
      </c>
      <c r="D86" s="1" t="s">
        <v>22131</v>
      </c>
      <c r="E86" s="1" t="s">
        <v>22133</v>
      </c>
      <c r="F86" t="s">
        <v>41</v>
      </c>
      <c r="G86" t="s">
        <v>42</v>
      </c>
      <c r="L86" t="s">
        <v>38</v>
      </c>
      <c r="W86" t="s">
        <v>39</v>
      </c>
      <c r="Z86" t="s">
        <v>39</v>
      </c>
    </row>
    <row r="87" spans="2:26" x14ac:dyDescent="0.25">
      <c r="B87" t="s">
        <v>22068</v>
      </c>
      <c r="C87" s="1" t="s">
        <v>24767</v>
      </c>
      <c r="D87" s="1" t="s">
        <v>22131</v>
      </c>
      <c r="E87" s="1" t="s">
        <v>22131</v>
      </c>
      <c r="F87" t="s">
        <v>11846</v>
      </c>
      <c r="G87" t="s">
        <v>11847</v>
      </c>
      <c r="L87" t="s">
        <v>38</v>
      </c>
      <c r="W87" t="s">
        <v>39</v>
      </c>
      <c r="Z87" t="s">
        <v>39</v>
      </c>
    </row>
    <row r="88" spans="2:26" x14ac:dyDescent="0.25">
      <c r="B88" t="s">
        <v>22068</v>
      </c>
      <c r="C88" s="1" t="s">
        <v>24768</v>
      </c>
      <c r="D88" s="1" t="s">
        <v>22134</v>
      </c>
      <c r="E88" s="1" t="s">
        <v>22135</v>
      </c>
      <c r="F88" t="s">
        <v>36</v>
      </c>
      <c r="G88" t="s">
        <v>37</v>
      </c>
      <c r="L88" t="s">
        <v>38</v>
      </c>
      <c r="W88" t="s">
        <v>39</v>
      </c>
      <c r="Z88" t="s">
        <v>39</v>
      </c>
    </row>
    <row r="89" spans="2:26" x14ac:dyDescent="0.25">
      <c r="B89" t="s">
        <v>22068</v>
      </c>
      <c r="C89" s="1" t="s">
        <v>24768</v>
      </c>
      <c r="D89" s="1" t="s">
        <v>22134</v>
      </c>
      <c r="E89" s="1" t="s">
        <v>22136</v>
      </c>
      <c r="F89" t="s">
        <v>41</v>
      </c>
      <c r="G89" t="s">
        <v>42</v>
      </c>
      <c r="L89" t="s">
        <v>38</v>
      </c>
      <c r="W89" t="s">
        <v>39</v>
      </c>
      <c r="Z89" t="s">
        <v>39</v>
      </c>
    </row>
    <row r="90" spans="2:26" x14ac:dyDescent="0.25">
      <c r="B90" t="s">
        <v>22068</v>
      </c>
      <c r="C90" s="1" t="s">
        <v>24768</v>
      </c>
      <c r="D90" s="1" t="s">
        <v>22134</v>
      </c>
      <c r="E90" s="1" t="s">
        <v>22134</v>
      </c>
      <c r="F90" t="s">
        <v>11846</v>
      </c>
      <c r="G90" t="s">
        <v>11847</v>
      </c>
      <c r="L90" t="s">
        <v>38</v>
      </c>
      <c r="W90" t="s">
        <v>39</v>
      </c>
      <c r="Z90" t="s">
        <v>39</v>
      </c>
    </row>
    <row r="91" spans="2:26" x14ac:dyDescent="0.25">
      <c r="B91" t="s">
        <v>22068</v>
      </c>
      <c r="C91" s="1" t="s">
        <v>24769</v>
      </c>
      <c r="D91" s="1" t="s">
        <v>22137</v>
      </c>
      <c r="E91" s="1" t="s">
        <v>22138</v>
      </c>
      <c r="F91" t="s">
        <v>36</v>
      </c>
      <c r="G91" t="s">
        <v>37</v>
      </c>
      <c r="L91" t="s">
        <v>38</v>
      </c>
      <c r="W91" t="s">
        <v>39</v>
      </c>
      <c r="Z91" t="s">
        <v>39</v>
      </c>
    </row>
    <row r="92" spans="2:26" x14ac:dyDescent="0.25">
      <c r="B92" t="s">
        <v>22068</v>
      </c>
      <c r="C92" s="1" t="s">
        <v>24769</v>
      </c>
      <c r="D92" s="1" t="s">
        <v>22137</v>
      </c>
      <c r="E92" s="1" t="s">
        <v>22139</v>
      </c>
      <c r="F92" t="s">
        <v>41</v>
      </c>
      <c r="G92" t="s">
        <v>42</v>
      </c>
      <c r="L92" t="s">
        <v>38</v>
      </c>
      <c r="W92" t="s">
        <v>39</v>
      </c>
      <c r="Z92" t="s">
        <v>39</v>
      </c>
    </row>
    <row r="93" spans="2:26" x14ac:dyDescent="0.25">
      <c r="B93" t="s">
        <v>22068</v>
      </c>
      <c r="C93" s="1" t="s">
        <v>24769</v>
      </c>
      <c r="D93" s="1" t="s">
        <v>22137</v>
      </c>
      <c r="E93" s="1" t="s">
        <v>22137</v>
      </c>
      <c r="F93" t="s">
        <v>11846</v>
      </c>
      <c r="G93" t="s">
        <v>11847</v>
      </c>
      <c r="L93" t="s">
        <v>38</v>
      </c>
      <c r="W93" t="s">
        <v>39</v>
      </c>
      <c r="Z93" t="s">
        <v>39</v>
      </c>
    </row>
    <row r="94" spans="2:26" x14ac:dyDescent="0.25">
      <c r="B94" t="s">
        <v>22068</v>
      </c>
      <c r="C94" s="1" t="s">
        <v>24770</v>
      </c>
      <c r="D94" s="1" t="s">
        <v>22140</v>
      </c>
      <c r="E94" s="1" t="s">
        <v>22141</v>
      </c>
      <c r="F94" t="s">
        <v>36</v>
      </c>
      <c r="G94" t="s">
        <v>37</v>
      </c>
      <c r="L94" t="s">
        <v>38</v>
      </c>
      <c r="W94" t="s">
        <v>39</v>
      </c>
      <c r="Z94" t="s">
        <v>39</v>
      </c>
    </row>
    <row r="95" spans="2:26" x14ac:dyDescent="0.25">
      <c r="B95" t="s">
        <v>22068</v>
      </c>
      <c r="C95" s="1" t="s">
        <v>24770</v>
      </c>
      <c r="D95" s="1" t="s">
        <v>22140</v>
      </c>
      <c r="E95" s="1" t="s">
        <v>22142</v>
      </c>
      <c r="F95" t="s">
        <v>41</v>
      </c>
      <c r="G95" t="s">
        <v>42</v>
      </c>
      <c r="L95" t="s">
        <v>38</v>
      </c>
      <c r="W95" t="s">
        <v>39</v>
      </c>
      <c r="Z95" t="s">
        <v>39</v>
      </c>
    </row>
    <row r="96" spans="2:26" x14ac:dyDescent="0.25">
      <c r="B96" t="s">
        <v>22068</v>
      </c>
      <c r="C96" s="1" t="s">
        <v>24770</v>
      </c>
      <c r="D96" s="1" t="s">
        <v>22140</v>
      </c>
      <c r="E96" s="1" t="s">
        <v>22140</v>
      </c>
      <c r="F96" t="s">
        <v>11846</v>
      </c>
      <c r="G96" t="s">
        <v>11847</v>
      </c>
      <c r="L96" t="s">
        <v>38</v>
      </c>
      <c r="W96" t="s">
        <v>39</v>
      </c>
      <c r="Z96" t="s">
        <v>39</v>
      </c>
    </row>
    <row r="97" spans="2:26" x14ac:dyDescent="0.25">
      <c r="B97" t="s">
        <v>22068</v>
      </c>
      <c r="C97" s="1" t="s">
        <v>24771</v>
      </c>
      <c r="D97" s="1" t="s">
        <v>22143</v>
      </c>
      <c r="E97" s="1" t="s">
        <v>22144</v>
      </c>
      <c r="F97" t="s">
        <v>36</v>
      </c>
      <c r="G97" t="s">
        <v>37</v>
      </c>
      <c r="L97" t="s">
        <v>38</v>
      </c>
      <c r="W97" t="s">
        <v>39</v>
      </c>
      <c r="Z97" t="s">
        <v>39</v>
      </c>
    </row>
    <row r="98" spans="2:26" x14ac:dyDescent="0.25">
      <c r="B98" t="s">
        <v>22068</v>
      </c>
      <c r="C98" s="1" t="s">
        <v>24771</v>
      </c>
      <c r="D98" s="1" t="s">
        <v>22143</v>
      </c>
      <c r="E98" s="1" t="s">
        <v>22145</v>
      </c>
      <c r="F98" t="s">
        <v>41</v>
      </c>
      <c r="G98" t="s">
        <v>42</v>
      </c>
      <c r="L98" t="s">
        <v>38</v>
      </c>
      <c r="W98" t="s">
        <v>39</v>
      </c>
      <c r="Z98" t="s">
        <v>39</v>
      </c>
    </row>
    <row r="99" spans="2:26" x14ac:dyDescent="0.25">
      <c r="B99" t="s">
        <v>22068</v>
      </c>
      <c r="C99" s="1" t="s">
        <v>24771</v>
      </c>
      <c r="D99" s="1" t="s">
        <v>22143</v>
      </c>
      <c r="E99" s="1" t="s">
        <v>22143</v>
      </c>
      <c r="F99" t="s">
        <v>11846</v>
      </c>
      <c r="G99" t="s">
        <v>11847</v>
      </c>
      <c r="L99" t="s">
        <v>38</v>
      </c>
      <c r="W99" t="s">
        <v>39</v>
      </c>
      <c r="Z99" t="s">
        <v>39</v>
      </c>
    </row>
    <row r="100" spans="2:26" x14ac:dyDescent="0.25">
      <c r="B100" t="s">
        <v>22068</v>
      </c>
      <c r="C100" s="1" t="s">
        <v>24772</v>
      </c>
      <c r="D100" s="1" t="s">
        <v>22146</v>
      </c>
      <c r="E100" s="1" t="s">
        <v>22147</v>
      </c>
      <c r="F100" t="s">
        <v>36</v>
      </c>
      <c r="G100" t="s">
        <v>37</v>
      </c>
      <c r="L100" t="s">
        <v>38</v>
      </c>
      <c r="W100" t="s">
        <v>39</v>
      </c>
      <c r="Z100" t="s">
        <v>39</v>
      </c>
    </row>
    <row r="101" spans="2:26" x14ac:dyDescent="0.25">
      <c r="B101" t="s">
        <v>22068</v>
      </c>
      <c r="C101" s="1" t="s">
        <v>24772</v>
      </c>
      <c r="D101" s="1" t="s">
        <v>22146</v>
      </c>
      <c r="E101" s="1" t="s">
        <v>22148</v>
      </c>
      <c r="F101" t="s">
        <v>41</v>
      </c>
      <c r="G101" t="s">
        <v>42</v>
      </c>
      <c r="L101" t="s">
        <v>38</v>
      </c>
      <c r="W101" t="s">
        <v>39</v>
      </c>
      <c r="Z101" t="s">
        <v>39</v>
      </c>
    </row>
    <row r="102" spans="2:26" x14ac:dyDescent="0.25">
      <c r="B102" t="s">
        <v>22068</v>
      </c>
      <c r="C102" s="1" t="s">
        <v>24772</v>
      </c>
      <c r="D102" s="1" t="s">
        <v>22146</v>
      </c>
      <c r="E102" s="1" t="s">
        <v>22149</v>
      </c>
      <c r="F102" t="s">
        <v>44</v>
      </c>
      <c r="G102" t="s">
        <v>45</v>
      </c>
      <c r="L102" t="s">
        <v>38</v>
      </c>
      <c r="W102" t="s">
        <v>39</v>
      </c>
      <c r="Z102" t="s">
        <v>39</v>
      </c>
    </row>
    <row r="103" spans="2:26" x14ac:dyDescent="0.25">
      <c r="B103" t="s">
        <v>22068</v>
      </c>
      <c r="C103" s="1" t="s">
        <v>24772</v>
      </c>
      <c r="D103" s="1" t="s">
        <v>22146</v>
      </c>
      <c r="E103" s="1" t="s">
        <v>22150</v>
      </c>
      <c r="F103" t="s">
        <v>44</v>
      </c>
      <c r="G103" t="s">
        <v>45</v>
      </c>
      <c r="L103" t="s">
        <v>38</v>
      </c>
      <c r="W103" t="s">
        <v>39</v>
      </c>
      <c r="Z103" t="s">
        <v>39</v>
      </c>
    </row>
    <row r="104" spans="2:26" x14ac:dyDescent="0.25">
      <c r="B104" t="s">
        <v>22068</v>
      </c>
      <c r="C104" s="1" t="s">
        <v>24772</v>
      </c>
      <c r="D104" s="1" t="s">
        <v>22146</v>
      </c>
      <c r="E104" s="1" t="s">
        <v>22146</v>
      </c>
      <c r="F104" t="s">
        <v>11846</v>
      </c>
      <c r="G104" t="s">
        <v>11847</v>
      </c>
      <c r="L104" t="s">
        <v>38</v>
      </c>
      <c r="W104" t="s">
        <v>39</v>
      </c>
      <c r="Z104" t="s">
        <v>39</v>
      </c>
    </row>
    <row r="105" spans="2:26" x14ac:dyDescent="0.25">
      <c r="B105" t="s">
        <v>22068</v>
      </c>
      <c r="C105" s="1" t="s">
        <v>24773</v>
      </c>
      <c r="D105" s="1" t="s">
        <v>22151</v>
      </c>
      <c r="E105" s="1" t="s">
        <v>22152</v>
      </c>
      <c r="F105" t="s">
        <v>36</v>
      </c>
      <c r="G105" t="s">
        <v>37</v>
      </c>
      <c r="L105" t="s">
        <v>38</v>
      </c>
      <c r="W105" t="s">
        <v>39</v>
      </c>
      <c r="Z105" t="s">
        <v>39</v>
      </c>
    </row>
    <row r="106" spans="2:26" x14ac:dyDescent="0.25">
      <c r="B106" t="s">
        <v>22068</v>
      </c>
      <c r="C106" s="1" t="s">
        <v>24773</v>
      </c>
      <c r="D106" s="1" t="s">
        <v>22151</v>
      </c>
      <c r="E106" s="1" t="s">
        <v>22153</v>
      </c>
      <c r="F106" t="s">
        <v>41</v>
      </c>
      <c r="G106" t="s">
        <v>42</v>
      </c>
      <c r="L106" t="s">
        <v>38</v>
      </c>
      <c r="W106" t="s">
        <v>39</v>
      </c>
      <c r="Z106" t="s">
        <v>39</v>
      </c>
    </row>
    <row r="107" spans="2:26" x14ac:dyDescent="0.25">
      <c r="B107" t="s">
        <v>22068</v>
      </c>
      <c r="C107" s="1" t="s">
        <v>24773</v>
      </c>
      <c r="D107" s="1" t="s">
        <v>22151</v>
      </c>
      <c r="E107" s="1" t="s">
        <v>22151</v>
      </c>
      <c r="F107" t="s">
        <v>11846</v>
      </c>
      <c r="G107" t="s">
        <v>11847</v>
      </c>
      <c r="L107" t="s">
        <v>38</v>
      </c>
      <c r="W107" t="s">
        <v>39</v>
      </c>
      <c r="Z107" t="s">
        <v>39</v>
      </c>
    </row>
    <row r="108" spans="2:26" x14ac:dyDescent="0.25">
      <c r="B108" t="s">
        <v>22068</v>
      </c>
      <c r="C108" s="1" t="s">
        <v>24774</v>
      </c>
      <c r="D108" s="1" t="s">
        <v>22154</v>
      </c>
      <c r="E108" s="1" t="s">
        <v>22155</v>
      </c>
      <c r="F108" t="s">
        <v>36</v>
      </c>
      <c r="G108" t="s">
        <v>37</v>
      </c>
      <c r="L108" t="s">
        <v>38</v>
      </c>
      <c r="W108" t="s">
        <v>39</v>
      </c>
      <c r="Z108" t="s">
        <v>39</v>
      </c>
    </row>
    <row r="109" spans="2:26" x14ac:dyDescent="0.25">
      <c r="B109" t="s">
        <v>22068</v>
      </c>
      <c r="C109" s="1" t="s">
        <v>24774</v>
      </c>
      <c r="D109" s="1" t="s">
        <v>22154</v>
      </c>
      <c r="E109" s="1" t="s">
        <v>22156</v>
      </c>
      <c r="F109" t="s">
        <v>41</v>
      </c>
      <c r="G109" t="s">
        <v>42</v>
      </c>
      <c r="L109" t="s">
        <v>38</v>
      </c>
      <c r="W109" t="s">
        <v>39</v>
      </c>
      <c r="Z109" t="s">
        <v>39</v>
      </c>
    </row>
    <row r="110" spans="2:26" x14ac:dyDescent="0.25">
      <c r="B110" t="s">
        <v>22068</v>
      </c>
      <c r="C110" s="1" t="s">
        <v>24774</v>
      </c>
      <c r="D110" s="1" t="s">
        <v>22154</v>
      </c>
      <c r="E110" s="1" t="s">
        <v>22154</v>
      </c>
      <c r="F110" t="s">
        <v>11846</v>
      </c>
      <c r="G110" t="s">
        <v>11847</v>
      </c>
      <c r="L110" t="s">
        <v>38</v>
      </c>
      <c r="W110" t="s">
        <v>39</v>
      </c>
      <c r="Z110" t="s">
        <v>39</v>
      </c>
    </row>
    <row r="111" spans="2:26" x14ac:dyDescent="0.25">
      <c r="B111" t="s">
        <v>22068</v>
      </c>
      <c r="C111" s="1" t="s">
        <v>24775</v>
      </c>
      <c r="D111" s="1" t="s">
        <v>22157</v>
      </c>
      <c r="E111" s="1" t="s">
        <v>22158</v>
      </c>
      <c r="F111" t="s">
        <v>36</v>
      </c>
      <c r="G111" t="s">
        <v>37</v>
      </c>
      <c r="L111" t="s">
        <v>38</v>
      </c>
      <c r="W111" t="s">
        <v>39</v>
      </c>
      <c r="Z111" t="s">
        <v>39</v>
      </c>
    </row>
    <row r="112" spans="2:26" x14ac:dyDescent="0.25">
      <c r="B112" t="s">
        <v>22068</v>
      </c>
      <c r="C112" s="1" t="s">
        <v>24775</v>
      </c>
      <c r="D112" s="1" t="s">
        <v>22157</v>
      </c>
      <c r="E112" s="1" t="s">
        <v>22159</v>
      </c>
      <c r="F112" t="s">
        <v>41</v>
      </c>
      <c r="G112" t="s">
        <v>42</v>
      </c>
      <c r="L112" t="s">
        <v>38</v>
      </c>
      <c r="W112" t="s">
        <v>39</v>
      </c>
      <c r="Z112" t="s">
        <v>39</v>
      </c>
    </row>
    <row r="113" spans="2:26" x14ac:dyDescent="0.25">
      <c r="B113" t="s">
        <v>22068</v>
      </c>
      <c r="C113" s="1" t="s">
        <v>24775</v>
      </c>
      <c r="D113" s="1" t="s">
        <v>22157</v>
      </c>
      <c r="E113" s="1" t="s">
        <v>22157</v>
      </c>
      <c r="F113" t="s">
        <v>11846</v>
      </c>
      <c r="G113" t="s">
        <v>11847</v>
      </c>
      <c r="L113" t="s">
        <v>38</v>
      </c>
      <c r="W113" t="s">
        <v>39</v>
      </c>
      <c r="Z113" t="s">
        <v>39</v>
      </c>
    </row>
    <row r="114" spans="2:26" x14ac:dyDescent="0.25">
      <c r="B114" t="s">
        <v>22068</v>
      </c>
      <c r="C114" s="1" t="s">
        <v>24776</v>
      </c>
      <c r="D114" s="1" t="s">
        <v>22160</v>
      </c>
      <c r="E114" s="1" t="s">
        <v>22161</v>
      </c>
      <c r="F114" t="s">
        <v>36</v>
      </c>
      <c r="G114" t="s">
        <v>37</v>
      </c>
      <c r="L114" t="s">
        <v>38</v>
      </c>
      <c r="W114" t="s">
        <v>39</v>
      </c>
      <c r="Z114" t="s">
        <v>39</v>
      </c>
    </row>
    <row r="115" spans="2:26" x14ac:dyDescent="0.25">
      <c r="B115" t="s">
        <v>22068</v>
      </c>
      <c r="C115" s="1" t="s">
        <v>24776</v>
      </c>
      <c r="D115" s="1" t="s">
        <v>22160</v>
      </c>
      <c r="E115" s="1" t="s">
        <v>22162</v>
      </c>
      <c r="F115" t="s">
        <v>41</v>
      </c>
      <c r="G115" t="s">
        <v>42</v>
      </c>
      <c r="L115" t="s">
        <v>38</v>
      </c>
      <c r="W115" t="s">
        <v>39</v>
      </c>
      <c r="Z115" t="s">
        <v>39</v>
      </c>
    </row>
    <row r="116" spans="2:26" x14ac:dyDescent="0.25">
      <c r="B116" t="s">
        <v>22068</v>
      </c>
      <c r="C116" s="1" t="s">
        <v>24776</v>
      </c>
      <c r="D116" s="1" t="s">
        <v>22160</v>
      </c>
      <c r="E116" s="1" t="s">
        <v>22160</v>
      </c>
      <c r="F116" t="s">
        <v>11846</v>
      </c>
      <c r="G116" t="s">
        <v>11847</v>
      </c>
      <c r="L116" t="s">
        <v>38</v>
      </c>
      <c r="W116" t="s">
        <v>39</v>
      </c>
      <c r="Z116" t="s">
        <v>39</v>
      </c>
    </row>
    <row r="117" spans="2:26" x14ac:dyDescent="0.25">
      <c r="B117" t="s">
        <v>22068</v>
      </c>
      <c r="C117" s="1" t="s">
        <v>24777</v>
      </c>
      <c r="D117" s="1" t="s">
        <v>22163</v>
      </c>
      <c r="E117" s="1" t="s">
        <v>22164</v>
      </c>
      <c r="F117" t="s">
        <v>36</v>
      </c>
      <c r="G117" t="s">
        <v>37</v>
      </c>
      <c r="L117" t="s">
        <v>38</v>
      </c>
      <c r="W117" t="s">
        <v>39</v>
      </c>
      <c r="Z117" t="s">
        <v>39</v>
      </c>
    </row>
    <row r="118" spans="2:26" x14ac:dyDescent="0.25">
      <c r="B118" t="s">
        <v>22068</v>
      </c>
      <c r="C118" s="1" t="s">
        <v>24777</v>
      </c>
      <c r="D118" s="1" t="s">
        <v>22163</v>
      </c>
      <c r="E118" s="1" t="s">
        <v>22165</v>
      </c>
      <c r="F118" t="s">
        <v>41</v>
      </c>
      <c r="G118" t="s">
        <v>42</v>
      </c>
      <c r="L118" t="s">
        <v>38</v>
      </c>
      <c r="W118" t="s">
        <v>39</v>
      </c>
      <c r="Z118" t="s">
        <v>39</v>
      </c>
    </row>
    <row r="119" spans="2:26" x14ac:dyDescent="0.25">
      <c r="B119" t="s">
        <v>22068</v>
      </c>
      <c r="C119" s="1" t="s">
        <v>24777</v>
      </c>
      <c r="D119" s="1" t="s">
        <v>22163</v>
      </c>
      <c r="E119" s="1" t="s">
        <v>22166</v>
      </c>
      <c r="F119" t="s">
        <v>44</v>
      </c>
      <c r="G119" t="s">
        <v>45</v>
      </c>
      <c r="L119" t="s">
        <v>38</v>
      </c>
      <c r="W119" t="s">
        <v>39</v>
      </c>
      <c r="Z119" t="s">
        <v>39</v>
      </c>
    </row>
    <row r="120" spans="2:26" x14ac:dyDescent="0.25">
      <c r="B120" t="s">
        <v>22068</v>
      </c>
      <c r="C120" s="1" t="s">
        <v>24777</v>
      </c>
      <c r="D120" s="1" t="s">
        <v>22163</v>
      </c>
      <c r="E120" s="1" t="s">
        <v>22167</v>
      </c>
      <c r="F120" t="s">
        <v>44</v>
      </c>
      <c r="G120" t="s">
        <v>45</v>
      </c>
      <c r="L120" t="s">
        <v>38</v>
      </c>
      <c r="W120" t="s">
        <v>39</v>
      </c>
      <c r="Z120" t="s">
        <v>39</v>
      </c>
    </row>
    <row r="121" spans="2:26" x14ac:dyDescent="0.25">
      <c r="B121" t="s">
        <v>22068</v>
      </c>
      <c r="C121" s="1" t="s">
        <v>24777</v>
      </c>
      <c r="D121" s="1" t="s">
        <v>22163</v>
      </c>
      <c r="E121" s="1" t="s">
        <v>22163</v>
      </c>
      <c r="F121" t="s">
        <v>11846</v>
      </c>
      <c r="G121" t="s">
        <v>11847</v>
      </c>
      <c r="L121" t="s">
        <v>38</v>
      </c>
      <c r="W121" t="s">
        <v>39</v>
      </c>
      <c r="Z121" t="s">
        <v>39</v>
      </c>
    </row>
    <row r="122" spans="2:26" x14ac:dyDescent="0.25">
      <c r="B122" t="s">
        <v>22068</v>
      </c>
      <c r="C122" s="1" t="s">
        <v>24778</v>
      </c>
      <c r="D122" s="1" t="s">
        <v>22168</v>
      </c>
      <c r="E122" s="1" t="s">
        <v>22169</v>
      </c>
      <c r="F122" t="s">
        <v>36</v>
      </c>
      <c r="G122" t="s">
        <v>37</v>
      </c>
      <c r="L122" t="s">
        <v>38</v>
      </c>
      <c r="W122" t="s">
        <v>39</v>
      </c>
      <c r="Z122" t="s">
        <v>39</v>
      </c>
    </row>
    <row r="123" spans="2:26" x14ac:dyDescent="0.25">
      <c r="B123" t="s">
        <v>22068</v>
      </c>
      <c r="C123" s="1" t="s">
        <v>24778</v>
      </c>
      <c r="D123" s="1" t="s">
        <v>22168</v>
      </c>
      <c r="E123" s="1" t="s">
        <v>22170</v>
      </c>
      <c r="F123" t="s">
        <v>41</v>
      </c>
      <c r="G123" t="s">
        <v>42</v>
      </c>
      <c r="L123" t="s">
        <v>38</v>
      </c>
      <c r="W123" t="s">
        <v>39</v>
      </c>
      <c r="Z123" t="s">
        <v>39</v>
      </c>
    </row>
    <row r="124" spans="2:26" x14ac:dyDescent="0.25">
      <c r="B124" t="s">
        <v>22068</v>
      </c>
      <c r="C124" s="1" t="s">
        <v>24778</v>
      </c>
      <c r="D124" s="1" t="s">
        <v>22168</v>
      </c>
      <c r="E124" s="1" t="s">
        <v>22168</v>
      </c>
      <c r="F124" t="s">
        <v>11846</v>
      </c>
      <c r="G124" t="s">
        <v>11847</v>
      </c>
      <c r="L124" t="s">
        <v>38</v>
      </c>
      <c r="W124" t="s">
        <v>39</v>
      </c>
      <c r="Z124" t="s">
        <v>39</v>
      </c>
    </row>
    <row r="125" spans="2:26" x14ac:dyDescent="0.25">
      <c r="B125" t="s">
        <v>22068</v>
      </c>
      <c r="C125" s="1" t="s">
        <v>24779</v>
      </c>
      <c r="D125" s="1" t="s">
        <v>22171</v>
      </c>
      <c r="E125" s="1" t="s">
        <v>22172</v>
      </c>
      <c r="F125" t="s">
        <v>36</v>
      </c>
      <c r="G125" t="s">
        <v>37</v>
      </c>
      <c r="L125" t="s">
        <v>38</v>
      </c>
      <c r="W125" t="s">
        <v>39</v>
      </c>
      <c r="Z125" t="s">
        <v>39</v>
      </c>
    </row>
    <row r="126" spans="2:26" x14ac:dyDescent="0.25">
      <c r="B126" t="s">
        <v>22068</v>
      </c>
      <c r="C126" s="1" t="s">
        <v>24779</v>
      </c>
      <c r="D126" s="1" t="s">
        <v>22171</v>
      </c>
      <c r="E126" s="1" t="s">
        <v>22173</v>
      </c>
      <c r="F126" t="s">
        <v>41</v>
      </c>
      <c r="G126" t="s">
        <v>42</v>
      </c>
      <c r="L126" t="s">
        <v>38</v>
      </c>
      <c r="W126" t="s">
        <v>39</v>
      </c>
      <c r="Z126" t="s">
        <v>39</v>
      </c>
    </row>
    <row r="127" spans="2:26" x14ac:dyDescent="0.25">
      <c r="B127" t="s">
        <v>22068</v>
      </c>
      <c r="C127" s="1" t="s">
        <v>24779</v>
      </c>
      <c r="D127" s="1" t="s">
        <v>22171</v>
      </c>
      <c r="E127" s="1" t="s">
        <v>22171</v>
      </c>
      <c r="F127" t="s">
        <v>11846</v>
      </c>
      <c r="G127" t="s">
        <v>11847</v>
      </c>
      <c r="L127" t="s">
        <v>38</v>
      </c>
      <c r="W127" t="s">
        <v>39</v>
      </c>
      <c r="Z127" t="s">
        <v>39</v>
      </c>
    </row>
    <row r="128" spans="2:26" x14ac:dyDescent="0.25">
      <c r="B128" t="s">
        <v>22068</v>
      </c>
      <c r="C128" s="1" t="s">
        <v>24780</v>
      </c>
      <c r="D128" s="1" t="s">
        <v>22174</v>
      </c>
      <c r="E128" s="1" t="s">
        <v>22175</v>
      </c>
      <c r="F128" t="s">
        <v>36</v>
      </c>
      <c r="G128" t="s">
        <v>37</v>
      </c>
      <c r="L128" t="s">
        <v>38</v>
      </c>
      <c r="W128" t="s">
        <v>39</v>
      </c>
      <c r="Z128" t="s">
        <v>39</v>
      </c>
    </row>
    <row r="129" spans="2:26" x14ac:dyDescent="0.25">
      <c r="B129" t="s">
        <v>22068</v>
      </c>
      <c r="C129" s="1" t="s">
        <v>24780</v>
      </c>
      <c r="D129" s="1" t="s">
        <v>22174</v>
      </c>
      <c r="E129" s="1" t="s">
        <v>22176</v>
      </c>
      <c r="F129" t="s">
        <v>41</v>
      </c>
      <c r="G129" t="s">
        <v>42</v>
      </c>
      <c r="L129" t="s">
        <v>38</v>
      </c>
      <c r="W129" t="s">
        <v>39</v>
      </c>
      <c r="Z129" t="s">
        <v>39</v>
      </c>
    </row>
    <row r="130" spans="2:26" x14ac:dyDescent="0.25">
      <c r="B130" t="s">
        <v>22068</v>
      </c>
      <c r="C130" s="1" t="s">
        <v>24780</v>
      </c>
      <c r="D130" s="1" t="s">
        <v>22174</v>
      </c>
      <c r="E130" s="1" t="s">
        <v>22174</v>
      </c>
      <c r="F130" t="s">
        <v>11846</v>
      </c>
      <c r="G130" t="s">
        <v>11847</v>
      </c>
      <c r="L130" t="s">
        <v>38</v>
      </c>
      <c r="W130" t="s">
        <v>39</v>
      </c>
      <c r="Z130" t="s">
        <v>39</v>
      </c>
    </row>
    <row r="131" spans="2:26" x14ac:dyDescent="0.25">
      <c r="B131" t="s">
        <v>22068</v>
      </c>
      <c r="C131" s="1" t="s">
        <v>24781</v>
      </c>
      <c r="D131" s="1" t="s">
        <v>22177</v>
      </c>
      <c r="E131" s="1" t="s">
        <v>22178</v>
      </c>
      <c r="F131" t="s">
        <v>36</v>
      </c>
      <c r="G131" t="s">
        <v>37</v>
      </c>
      <c r="L131" t="s">
        <v>38</v>
      </c>
      <c r="W131" t="s">
        <v>39</v>
      </c>
      <c r="Z131" t="s">
        <v>39</v>
      </c>
    </row>
    <row r="132" spans="2:26" x14ac:dyDescent="0.25">
      <c r="B132" t="s">
        <v>22068</v>
      </c>
      <c r="C132" s="1" t="s">
        <v>24781</v>
      </c>
      <c r="D132" s="1" t="s">
        <v>22177</v>
      </c>
      <c r="E132" s="1" t="s">
        <v>22179</v>
      </c>
      <c r="F132" t="s">
        <v>41</v>
      </c>
      <c r="G132" t="s">
        <v>42</v>
      </c>
      <c r="L132" t="s">
        <v>38</v>
      </c>
      <c r="W132" t="s">
        <v>39</v>
      </c>
      <c r="Z132" t="s">
        <v>39</v>
      </c>
    </row>
    <row r="133" spans="2:26" x14ac:dyDescent="0.25">
      <c r="B133" t="s">
        <v>22068</v>
      </c>
      <c r="C133" s="1" t="s">
        <v>24781</v>
      </c>
      <c r="D133" s="1" t="s">
        <v>22177</v>
      </c>
      <c r="E133" s="1" t="s">
        <v>22177</v>
      </c>
      <c r="F133" t="s">
        <v>11846</v>
      </c>
      <c r="G133" t="s">
        <v>11847</v>
      </c>
      <c r="L133" t="s">
        <v>38</v>
      </c>
      <c r="W133" t="s">
        <v>39</v>
      </c>
      <c r="Z133" t="s">
        <v>39</v>
      </c>
    </row>
    <row r="134" spans="2:26" x14ac:dyDescent="0.25">
      <c r="B134" t="s">
        <v>22068</v>
      </c>
      <c r="C134" s="1" t="s">
        <v>24782</v>
      </c>
      <c r="D134" s="1" t="s">
        <v>22180</v>
      </c>
      <c r="E134" s="1" t="s">
        <v>22181</v>
      </c>
      <c r="F134" t="s">
        <v>36</v>
      </c>
      <c r="G134" t="s">
        <v>37</v>
      </c>
      <c r="L134" t="s">
        <v>38</v>
      </c>
      <c r="W134" t="s">
        <v>39</v>
      </c>
      <c r="Z134" t="s">
        <v>39</v>
      </c>
    </row>
    <row r="135" spans="2:26" x14ac:dyDescent="0.25">
      <c r="B135" t="s">
        <v>22068</v>
      </c>
      <c r="C135" s="1" t="s">
        <v>24782</v>
      </c>
      <c r="D135" s="1" t="s">
        <v>22180</v>
      </c>
      <c r="E135" s="1" t="s">
        <v>22182</v>
      </c>
      <c r="F135" t="s">
        <v>41</v>
      </c>
      <c r="G135" t="s">
        <v>42</v>
      </c>
      <c r="L135" t="s">
        <v>38</v>
      </c>
      <c r="W135" t="s">
        <v>39</v>
      </c>
      <c r="Z135" t="s">
        <v>39</v>
      </c>
    </row>
    <row r="136" spans="2:26" x14ac:dyDescent="0.25">
      <c r="B136" t="s">
        <v>22068</v>
      </c>
      <c r="C136" s="1" t="s">
        <v>24782</v>
      </c>
      <c r="D136" s="1" t="s">
        <v>22180</v>
      </c>
      <c r="E136" s="1" t="s">
        <v>22180</v>
      </c>
      <c r="F136" t="s">
        <v>11846</v>
      </c>
      <c r="G136" t="s">
        <v>11847</v>
      </c>
      <c r="L136" t="s">
        <v>38</v>
      </c>
      <c r="W136" t="s">
        <v>39</v>
      </c>
      <c r="Z136" t="s">
        <v>39</v>
      </c>
    </row>
    <row r="137" spans="2:26" x14ac:dyDescent="0.25">
      <c r="B137" t="s">
        <v>22068</v>
      </c>
      <c r="C137" s="1" t="s">
        <v>24783</v>
      </c>
      <c r="D137" s="1" t="s">
        <v>22183</v>
      </c>
      <c r="E137" s="1" t="s">
        <v>22184</v>
      </c>
      <c r="F137" t="s">
        <v>36</v>
      </c>
      <c r="G137" t="s">
        <v>37</v>
      </c>
      <c r="L137" t="s">
        <v>38</v>
      </c>
      <c r="W137" t="s">
        <v>39</v>
      </c>
      <c r="Z137" t="s">
        <v>39</v>
      </c>
    </row>
    <row r="138" spans="2:26" x14ac:dyDescent="0.25">
      <c r="B138" t="s">
        <v>22068</v>
      </c>
      <c r="C138" s="1" t="s">
        <v>24783</v>
      </c>
      <c r="D138" s="1" t="s">
        <v>22183</v>
      </c>
      <c r="E138" s="1" t="s">
        <v>22185</v>
      </c>
      <c r="F138" t="s">
        <v>41</v>
      </c>
      <c r="G138" t="s">
        <v>42</v>
      </c>
      <c r="L138" t="s">
        <v>38</v>
      </c>
      <c r="W138" t="s">
        <v>39</v>
      </c>
      <c r="Z138" t="s">
        <v>39</v>
      </c>
    </row>
    <row r="139" spans="2:26" x14ac:dyDescent="0.25">
      <c r="B139" t="s">
        <v>22068</v>
      </c>
      <c r="C139" s="1" t="s">
        <v>24783</v>
      </c>
      <c r="D139" s="1" t="s">
        <v>22183</v>
      </c>
      <c r="E139" s="1" t="s">
        <v>22183</v>
      </c>
      <c r="F139" t="s">
        <v>11846</v>
      </c>
      <c r="G139" t="s">
        <v>11847</v>
      </c>
      <c r="L139" t="s">
        <v>38</v>
      </c>
      <c r="W139" t="s">
        <v>39</v>
      </c>
      <c r="Z139" t="s">
        <v>39</v>
      </c>
    </row>
    <row r="140" spans="2:26" x14ac:dyDescent="0.25">
      <c r="B140" t="s">
        <v>22068</v>
      </c>
      <c r="C140" s="1" t="s">
        <v>24784</v>
      </c>
      <c r="D140" s="1" t="s">
        <v>22186</v>
      </c>
      <c r="E140" s="1" t="s">
        <v>22187</v>
      </c>
      <c r="F140" t="s">
        <v>36</v>
      </c>
      <c r="G140" t="s">
        <v>37</v>
      </c>
      <c r="L140" t="s">
        <v>38</v>
      </c>
      <c r="W140" t="s">
        <v>39</v>
      </c>
      <c r="Z140" t="s">
        <v>39</v>
      </c>
    </row>
    <row r="141" spans="2:26" x14ac:dyDescent="0.25">
      <c r="B141" t="s">
        <v>22068</v>
      </c>
      <c r="C141" s="1" t="s">
        <v>24784</v>
      </c>
      <c r="D141" s="1" t="s">
        <v>22186</v>
      </c>
      <c r="E141" s="1" t="s">
        <v>22188</v>
      </c>
      <c r="F141" t="s">
        <v>41</v>
      </c>
      <c r="G141" t="s">
        <v>42</v>
      </c>
      <c r="L141" t="s">
        <v>38</v>
      </c>
      <c r="W141" t="s">
        <v>39</v>
      </c>
      <c r="Z141" t="s">
        <v>39</v>
      </c>
    </row>
    <row r="142" spans="2:26" x14ac:dyDescent="0.25">
      <c r="B142" t="s">
        <v>22068</v>
      </c>
      <c r="C142" s="1" t="s">
        <v>24784</v>
      </c>
      <c r="D142" s="1" t="s">
        <v>22186</v>
      </c>
      <c r="E142" s="1" t="s">
        <v>22186</v>
      </c>
      <c r="F142" t="s">
        <v>11846</v>
      </c>
      <c r="G142" t="s">
        <v>11847</v>
      </c>
      <c r="L142" t="s">
        <v>38</v>
      </c>
      <c r="W142" t="s">
        <v>39</v>
      </c>
      <c r="Z142" t="s">
        <v>39</v>
      </c>
    </row>
    <row r="143" spans="2:26" x14ac:dyDescent="0.25">
      <c r="B143" t="s">
        <v>22068</v>
      </c>
      <c r="C143" s="1" t="s">
        <v>24785</v>
      </c>
      <c r="D143" s="1" t="s">
        <v>22189</v>
      </c>
      <c r="E143" s="1" t="s">
        <v>22190</v>
      </c>
      <c r="F143" t="s">
        <v>36</v>
      </c>
      <c r="G143" t="s">
        <v>37</v>
      </c>
      <c r="L143" t="s">
        <v>38</v>
      </c>
      <c r="W143" t="s">
        <v>39</v>
      </c>
      <c r="Z143" t="s">
        <v>39</v>
      </c>
    </row>
    <row r="144" spans="2:26" x14ac:dyDescent="0.25">
      <c r="B144" t="s">
        <v>22068</v>
      </c>
      <c r="C144" s="1" t="s">
        <v>24785</v>
      </c>
      <c r="D144" s="1" t="s">
        <v>22189</v>
      </c>
      <c r="E144" s="1" t="s">
        <v>22191</v>
      </c>
      <c r="F144" t="s">
        <v>41</v>
      </c>
      <c r="G144" t="s">
        <v>42</v>
      </c>
      <c r="L144" t="s">
        <v>38</v>
      </c>
      <c r="W144" t="s">
        <v>39</v>
      </c>
      <c r="Z144" t="s">
        <v>39</v>
      </c>
    </row>
    <row r="145" spans="2:26" x14ac:dyDescent="0.25">
      <c r="B145" t="s">
        <v>22068</v>
      </c>
      <c r="C145" s="1" t="s">
        <v>24785</v>
      </c>
      <c r="D145" s="1" t="s">
        <v>22189</v>
      </c>
      <c r="E145" s="1" t="s">
        <v>22189</v>
      </c>
      <c r="F145" t="s">
        <v>11846</v>
      </c>
      <c r="G145" t="s">
        <v>11847</v>
      </c>
      <c r="L145" t="s">
        <v>38</v>
      </c>
      <c r="W145" t="s">
        <v>39</v>
      </c>
      <c r="Z145" t="s">
        <v>39</v>
      </c>
    </row>
    <row r="146" spans="2:26" x14ac:dyDescent="0.25">
      <c r="B146" t="s">
        <v>22068</v>
      </c>
      <c r="C146" s="1" t="s">
        <v>24786</v>
      </c>
      <c r="D146" s="1" t="s">
        <v>22192</v>
      </c>
      <c r="E146" s="1" t="s">
        <v>22193</v>
      </c>
      <c r="F146" t="s">
        <v>36</v>
      </c>
      <c r="G146" t="s">
        <v>37</v>
      </c>
      <c r="L146" t="s">
        <v>38</v>
      </c>
      <c r="W146" t="s">
        <v>39</v>
      </c>
      <c r="Z146" t="s">
        <v>39</v>
      </c>
    </row>
    <row r="147" spans="2:26" x14ac:dyDescent="0.25">
      <c r="B147" t="s">
        <v>22068</v>
      </c>
      <c r="C147" s="1" t="s">
        <v>24786</v>
      </c>
      <c r="D147" s="1" t="s">
        <v>22192</v>
      </c>
      <c r="E147" s="1" t="s">
        <v>22194</v>
      </c>
      <c r="F147" t="s">
        <v>41</v>
      </c>
      <c r="G147" t="s">
        <v>42</v>
      </c>
      <c r="L147" t="s">
        <v>38</v>
      </c>
      <c r="W147" t="s">
        <v>39</v>
      </c>
      <c r="Z147" t="s">
        <v>39</v>
      </c>
    </row>
    <row r="148" spans="2:26" x14ac:dyDescent="0.25">
      <c r="B148" t="s">
        <v>22068</v>
      </c>
      <c r="C148" s="1" t="s">
        <v>24786</v>
      </c>
      <c r="D148" s="1" t="s">
        <v>22192</v>
      </c>
      <c r="E148" s="1" t="s">
        <v>22192</v>
      </c>
      <c r="F148" t="s">
        <v>11846</v>
      </c>
      <c r="G148" t="s">
        <v>11847</v>
      </c>
      <c r="L148" t="s">
        <v>38</v>
      </c>
      <c r="W148" t="s">
        <v>39</v>
      </c>
      <c r="Z148" t="s">
        <v>39</v>
      </c>
    </row>
    <row r="149" spans="2:26" x14ac:dyDescent="0.25">
      <c r="B149" t="s">
        <v>22068</v>
      </c>
      <c r="C149" s="1" t="s">
        <v>24787</v>
      </c>
      <c r="D149" s="1" t="s">
        <v>22195</v>
      </c>
      <c r="E149" s="1" t="s">
        <v>22196</v>
      </c>
      <c r="F149" t="s">
        <v>36</v>
      </c>
      <c r="G149" t="s">
        <v>37</v>
      </c>
      <c r="L149" t="s">
        <v>38</v>
      </c>
      <c r="W149" t="s">
        <v>39</v>
      </c>
      <c r="Z149" t="s">
        <v>39</v>
      </c>
    </row>
    <row r="150" spans="2:26" x14ac:dyDescent="0.25">
      <c r="B150" t="s">
        <v>22068</v>
      </c>
      <c r="C150" s="1" t="s">
        <v>24787</v>
      </c>
      <c r="D150" s="1" t="s">
        <v>22195</v>
      </c>
      <c r="E150" s="1" t="s">
        <v>22197</v>
      </c>
      <c r="F150" t="s">
        <v>41</v>
      </c>
      <c r="G150" t="s">
        <v>42</v>
      </c>
      <c r="L150" t="s">
        <v>38</v>
      </c>
      <c r="W150" t="s">
        <v>39</v>
      </c>
      <c r="Z150" t="s">
        <v>39</v>
      </c>
    </row>
    <row r="151" spans="2:26" x14ac:dyDescent="0.25">
      <c r="B151" t="s">
        <v>22068</v>
      </c>
      <c r="C151" s="1" t="s">
        <v>24787</v>
      </c>
      <c r="D151" s="1" t="s">
        <v>22195</v>
      </c>
      <c r="E151" s="1" t="s">
        <v>22195</v>
      </c>
      <c r="F151" t="s">
        <v>11846</v>
      </c>
      <c r="G151" t="s">
        <v>11847</v>
      </c>
      <c r="L151" t="s">
        <v>38</v>
      </c>
      <c r="W151" t="s">
        <v>39</v>
      </c>
      <c r="Z151" t="s">
        <v>39</v>
      </c>
    </row>
    <row r="152" spans="2:26" x14ac:dyDescent="0.25">
      <c r="B152" t="s">
        <v>22068</v>
      </c>
      <c r="C152" s="1" t="s">
        <v>24788</v>
      </c>
      <c r="D152" s="1" t="s">
        <v>22198</v>
      </c>
      <c r="E152" s="1" t="s">
        <v>22199</v>
      </c>
      <c r="F152" t="s">
        <v>36</v>
      </c>
      <c r="G152" t="s">
        <v>37</v>
      </c>
      <c r="L152" t="s">
        <v>38</v>
      </c>
      <c r="W152" t="s">
        <v>39</v>
      </c>
      <c r="Z152" t="s">
        <v>39</v>
      </c>
    </row>
    <row r="153" spans="2:26" x14ac:dyDescent="0.25">
      <c r="B153" t="s">
        <v>22068</v>
      </c>
      <c r="C153" s="1" t="s">
        <v>24788</v>
      </c>
      <c r="D153" s="1" t="s">
        <v>22198</v>
      </c>
      <c r="E153" s="1" t="s">
        <v>22200</v>
      </c>
      <c r="F153" t="s">
        <v>41</v>
      </c>
      <c r="G153" t="s">
        <v>42</v>
      </c>
      <c r="L153" t="s">
        <v>38</v>
      </c>
      <c r="W153" t="s">
        <v>39</v>
      </c>
      <c r="Z153" t="s">
        <v>39</v>
      </c>
    </row>
    <row r="154" spans="2:26" x14ac:dyDescent="0.25">
      <c r="B154" t="s">
        <v>22068</v>
      </c>
      <c r="C154" s="1" t="s">
        <v>24788</v>
      </c>
      <c r="D154" s="1" t="s">
        <v>22198</v>
      </c>
      <c r="E154" s="1" t="s">
        <v>22198</v>
      </c>
      <c r="F154" t="s">
        <v>11846</v>
      </c>
      <c r="G154" t="s">
        <v>11847</v>
      </c>
      <c r="L154" t="s">
        <v>38</v>
      </c>
      <c r="W154" t="s">
        <v>39</v>
      </c>
      <c r="Z154" t="s">
        <v>39</v>
      </c>
    </row>
    <row r="155" spans="2:26" x14ac:dyDescent="0.25">
      <c r="B155" t="s">
        <v>22068</v>
      </c>
      <c r="C155" s="1" t="s">
        <v>24789</v>
      </c>
      <c r="D155" s="1" t="s">
        <v>22201</v>
      </c>
      <c r="E155" s="1" t="s">
        <v>22202</v>
      </c>
      <c r="F155" t="s">
        <v>36</v>
      </c>
      <c r="G155" t="s">
        <v>37</v>
      </c>
      <c r="L155" t="s">
        <v>38</v>
      </c>
      <c r="W155" t="s">
        <v>39</v>
      </c>
      <c r="Z155" t="s">
        <v>39</v>
      </c>
    </row>
    <row r="156" spans="2:26" x14ac:dyDescent="0.25">
      <c r="B156" t="s">
        <v>22068</v>
      </c>
      <c r="C156" s="1" t="s">
        <v>24789</v>
      </c>
      <c r="D156" s="1" t="s">
        <v>22201</v>
      </c>
      <c r="E156" s="1" t="s">
        <v>22203</v>
      </c>
      <c r="F156" t="s">
        <v>41</v>
      </c>
      <c r="G156" t="s">
        <v>42</v>
      </c>
      <c r="L156" t="s">
        <v>38</v>
      </c>
      <c r="W156" t="s">
        <v>39</v>
      </c>
      <c r="Z156" t="s">
        <v>39</v>
      </c>
    </row>
    <row r="157" spans="2:26" x14ac:dyDescent="0.25">
      <c r="B157" t="s">
        <v>22068</v>
      </c>
      <c r="C157" s="1" t="s">
        <v>24789</v>
      </c>
      <c r="D157" s="1" t="s">
        <v>22201</v>
      </c>
      <c r="E157" s="1" t="s">
        <v>22201</v>
      </c>
      <c r="F157" t="s">
        <v>11846</v>
      </c>
      <c r="G157" t="s">
        <v>11847</v>
      </c>
      <c r="L157" t="s">
        <v>38</v>
      </c>
      <c r="W157" t="s">
        <v>39</v>
      </c>
      <c r="Z157" t="s">
        <v>39</v>
      </c>
    </row>
    <row r="158" spans="2:26" x14ac:dyDescent="0.25">
      <c r="B158" t="s">
        <v>22068</v>
      </c>
      <c r="C158" s="1" t="s">
        <v>24790</v>
      </c>
      <c r="D158" s="1" t="s">
        <v>22204</v>
      </c>
      <c r="E158" s="1" t="s">
        <v>22205</v>
      </c>
      <c r="F158" t="s">
        <v>36</v>
      </c>
      <c r="G158" t="s">
        <v>37</v>
      </c>
      <c r="L158" t="s">
        <v>38</v>
      </c>
      <c r="W158" t="s">
        <v>39</v>
      </c>
      <c r="Z158" t="s">
        <v>39</v>
      </c>
    </row>
    <row r="159" spans="2:26" x14ac:dyDescent="0.25">
      <c r="B159" t="s">
        <v>22068</v>
      </c>
      <c r="C159" s="1" t="s">
        <v>24790</v>
      </c>
      <c r="D159" s="1" t="s">
        <v>22204</v>
      </c>
      <c r="E159" s="1" t="s">
        <v>22206</v>
      </c>
      <c r="F159" t="s">
        <v>41</v>
      </c>
      <c r="G159" t="s">
        <v>42</v>
      </c>
      <c r="L159" t="s">
        <v>38</v>
      </c>
      <c r="W159" t="s">
        <v>39</v>
      </c>
      <c r="Z159" t="s">
        <v>39</v>
      </c>
    </row>
    <row r="160" spans="2:26" x14ac:dyDescent="0.25">
      <c r="B160" t="s">
        <v>22068</v>
      </c>
      <c r="C160" s="1" t="s">
        <v>24790</v>
      </c>
      <c r="D160" s="1" t="s">
        <v>22204</v>
      </c>
      <c r="E160" s="1" t="s">
        <v>22204</v>
      </c>
      <c r="F160" t="s">
        <v>11846</v>
      </c>
      <c r="G160" t="s">
        <v>11847</v>
      </c>
      <c r="L160" t="s">
        <v>38</v>
      </c>
      <c r="W160" t="s">
        <v>39</v>
      </c>
      <c r="Z160" t="s">
        <v>39</v>
      </c>
    </row>
    <row r="161" spans="2:26" x14ac:dyDescent="0.25">
      <c r="B161" t="s">
        <v>22068</v>
      </c>
      <c r="C161" s="1" t="s">
        <v>24791</v>
      </c>
      <c r="D161" s="1" t="s">
        <v>22207</v>
      </c>
      <c r="E161" s="1" t="s">
        <v>22208</v>
      </c>
      <c r="F161" t="s">
        <v>36</v>
      </c>
      <c r="G161" t="s">
        <v>37</v>
      </c>
      <c r="L161" t="s">
        <v>38</v>
      </c>
      <c r="W161" t="s">
        <v>39</v>
      </c>
      <c r="Z161" t="s">
        <v>39</v>
      </c>
    </row>
    <row r="162" spans="2:26" x14ac:dyDescent="0.25">
      <c r="B162" t="s">
        <v>22068</v>
      </c>
      <c r="C162" s="1" t="s">
        <v>24791</v>
      </c>
      <c r="D162" s="1" t="s">
        <v>22207</v>
      </c>
      <c r="E162" s="1" t="s">
        <v>22209</v>
      </c>
      <c r="F162" t="s">
        <v>41</v>
      </c>
      <c r="G162" t="s">
        <v>42</v>
      </c>
      <c r="L162" t="s">
        <v>38</v>
      </c>
      <c r="W162" t="s">
        <v>39</v>
      </c>
      <c r="Z162" t="s">
        <v>39</v>
      </c>
    </row>
    <row r="163" spans="2:26" x14ac:dyDescent="0.25">
      <c r="B163" t="s">
        <v>22068</v>
      </c>
      <c r="C163" s="1" t="s">
        <v>24791</v>
      </c>
      <c r="D163" s="1" t="s">
        <v>22207</v>
      </c>
      <c r="E163" s="1" t="s">
        <v>22207</v>
      </c>
      <c r="F163" t="s">
        <v>11846</v>
      </c>
      <c r="G163" t="s">
        <v>11847</v>
      </c>
      <c r="L163" t="s">
        <v>38</v>
      </c>
      <c r="W163" t="s">
        <v>39</v>
      </c>
      <c r="Z163" t="s">
        <v>39</v>
      </c>
    </row>
    <row r="164" spans="2:26" x14ac:dyDescent="0.25">
      <c r="B164" t="s">
        <v>22068</v>
      </c>
      <c r="C164" s="1" t="s">
        <v>24792</v>
      </c>
      <c r="D164" s="1" t="s">
        <v>22210</v>
      </c>
      <c r="E164" s="1" t="s">
        <v>22211</v>
      </c>
      <c r="F164" t="s">
        <v>36</v>
      </c>
      <c r="G164" t="s">
        <v>37</v>
      </c>
      <c r="L164" t="s">
        <v>38</v>
      </c>
      <c r="W164" t="s">
        <v>39</v>
      </c>
      <c r="Z164" t="s">
        <v>39</v>
      </c>
    </row>
    <row r="165" spans="2:26" x14ac:dyDescent="0.25">
      <c r="B165" t="s">
        <v>22068</v>
      </c>
      <c r="C165" s="1" t="s">
        <v>24792</v>
      </c>
      <c r="D165" s="1" t="s">
        <v>22210</v>
      </c>
      <c r="E165" s="1" t="s">
        <v>22212</v>
      </c>
      <c r="F165" t="s">
        <v>41</v>
      </c>
      <c r="G165" t="s">
        <v>42</v>
      </c>
      <c r="L165" t="s">
        <v>38</v>
      </c>
      <c r="W165" t="s">
        <v>39</v>
      </c>
      <c r="Z165" t="s">
        <v>39</v>
      </c>
    </row>
    <row r="166" spans="2:26" x14ac:dyDescent="0.25">
      <c r="B166" t="s">
        <v>22068</v>
      </c>
      <c r="C166" s="1" t="s">
        <v>24792</v>
      </c>
      <c r="D166" s="1" t="s">
        <v>22210</v>
      </c>
      <c r="E166" s="1" t="s">
        <v>22210</v>
      </c>
      <c r="F166" t="s">
        <v>11846</v>
      </c>
      <c r="G166" t="s">
        <v>11847</v>
      </c>
      <c r="L166" t="s">
        <v>38</v>
      </c>
      <c r="W166" t="s">
        <v>39</v>
      </c>
      <c r="Z166" t="s">
        <v>39</v>
      </c>
    </row>
    <row r="167" spans="2:26" x14ac:dyDescent="0.25">
      <c r="B167" t="s">
        <v>22068</v>
      </c>
      <c r="C167" s="1" t="s">
        <v>24793</v>
      </c>
      <c r="D167" s="1" t="s">
        <v>22213</v>
      </c>
      <c r="E167" s="1" t="s">
        <v>22214</v>
      </c>
      <c r="F167" t="s">
        <v>36</v>
      </c>
      <c r="G167" t="s">
        <v>37</v>
      </c>
      <c r="L167" t="s">
        <v>38</v>
      </c>
      <c r="W167" t="s">
        <v>39</v>
      </c>
      <c r="Z167" t="s">
        <v>39</v>
      </c>
    </row>
    <row r="168" spans="2:26" x14ac:dyDescent="0.25">
      <c r="B168" t="s">
        <v>22068</v>
      </c>
      <c r="C168" s="1" t="s">
        <v>24793</v>
      </c>
      <c r="D168" s="1" t="s">
        <v>22213</v>
      </c>
      <c r="E168" s="1" t="s">
        <v>22215</v>
      </c>
      <c r="F168" t="s">
        <v>41</v>
      </c>
      <c r="G168" t="s">
        <v>42</v>
      </c>
      <c r="L168" t="s">
        <v>38</v>
      </c>
      <c r="W168" t="s">
        <v>39</v>
      </c>
      <c r="Z168" t="s">
        <v>39</v>
      </c>
    </row>
    <row r="169" spans="2:26" x14ac:dyDescent="0.25">
      <c r="B169" t="s">
        <v>22068</v>
      </c>
      <c r="C169" s="1" t="s">
        <v>24793</v>
      </c>
      <c r="D169" s="1" t="s">
        <v>22213</v>
      </c>
      <c r="E169" s="1" t="s">
        <v>22213</v>
      </c>
      <c r="F169" t="s">
        <v>11846</v>
      </c>
      <c r="G169" t="s">
        <v>11847</v>
      </c>
      <c r="L169" t="s">
        <v>38</v>
      </c>
      <c r="W169" t="s">
        <v>39</v>
      </c>
      <c r="Z169" t="s">
        <v>39</v>
      </c>
    </row>
    <row r="170" spans="2:26" x14ac:dyDescent="0.25">
      <c r="B170" t="s">
        <v>22068</v>
      </c>
      <c r="C170" s="1" t="s">
        <v>24794</v>
      </c>
      <c r="D170" s="1" t="s">
        <v>22216</v>
      </c>
      <c r="E170" s="1" t="s">
        <v>22217</v>
      </c>
      <c r="F170" t="s">
        <v>36</v>
      </c>
      <c r="G170" t="s">
        <v>37</v>
      </c>
      <c r="L170" t="s">
        <v>38</v>
      </c>
      <c r="W170" t="s">
        <v>39</v>
      </c>
      <c r="Z170" t="s">
        <v>39</v>
      </c>
    </row>
    <row r="171" spans="2:26" x14ac:dyDescent="0.25">
      <c r="B171" t="s">
        <v>22068</v>
      </c>
      <c r="C171" s="1" t="s">
        <v>24794</v>
      </c>
      <c r="D171" s="1" t="s">
        <v>22216</v>
      </c>
      <c r="E171" s="1" t="s">
        <v>22218</v>
      </c>
      <c r="F171" t="s">
        <v>41</v>
      </c>
      <c r="G171" t="s">
        <v>42</v>
      </c>
      <c r="L171" t="s">
        <v>38</v>
      </c>
      <c r="W171" t="s">
        <v>39</v>
      </c>
      <c r="Z171" t="s">
        <v>39</v>
      </c>
    </row>
    <row r="172" spans="2:26" x14ac:dyDescent="0.25">
      <c r="B172" t="s">
        <v>22068</v>
      </c>
      <c r="C172" s="1" t="s">
        <v>24794</v>
      </c>
      <c r="D172" s="1" t="s">
        <v>22216</v>
      </c>
      <c r="E172" s="1" t="s">
        <v>22216</v>
      </c>
      <c r="F172" t="s">
        <v>11846</v>
      </c>
      <c r="G172" t="s">
        <v>11847</v>
      </c>
      <c r="L172" t="s">
        <v>38</v>
      </c>
      <c r="W172" t="s">
        <v>39</v>
      </c>
      <c r="Z172" t="s">
        <v>39</v>
      </c>
    </row>
    <row r="173" spans="2:26" x14ac:dyDescent="0.25">
      <c r="B173" t="s">
        <v>22068</v>
      </c>
      <c r="C173" s="1" t="s">
        <v>24795</v>
      </c>
      <c r="D173" s="1" t="s">
        <v>22219</v>
      </c>
      <c r="E173" s="1" t="s">
        <v>22220</v>
      </c>
      <c r="F173" t="s">
        <v>36</v>
      </c>
      <c r="G173" t="s">
        <v>37</v>
      </c>
      <c r="L173" t="s">
        <v>38</v>
      </c>
      <c r="W173" t="s">
        <v>39</v>
      </c>
      <c r="Z173" t="s">
        <v>39</v>
      </c>
    </row>
    <row r="174" spans="2:26" x14ac:dyDescent="0.25">
      <c r="B174" t="s">
        <v>22068</v>
      </c>
      <c r="C174" s="1" t="s">
        <v>24795</v>
      </c>
      <c r="D174" s="1" t="s">
        <v>22219</v>
      </c>
      <c r="E174" s="1" t="s">
        <v>22221</v>
      </c>
      <c r="F174" t="s">
        <v>41</v>
      </c>
      <c r="G174" t="s">
        <v>42</v>
      </c>
      <c r="L174" t="s">
        <v>38</v>
      </c>
      <c r="W174" t="s">
        <v>39</v>
      </c>
      <c r="Z174" t="s">
        <v>39</v>
      </c>
    </row>
    <row r="175" spans="2:26" x14ac:dyDescent="0.25">
      <c r="B175" t="s">
        <v>22068</v>
      </c>
      <c r="C175" s="1" t="s">
        <v>24795</v>
      </c>
      <c r="D175" s="1" t="s">
        <v>22219</v>
      </c>
      <c r="E175" s="1" t="s">
        <v>22219</v>
      </c>
      <c r="F175" t="s">
        <v>11846</v>
      </c>
      <c r="G175" t="s">
        <v>11847</v>
      </c>
      <c r="L175" t="s">
        <v>38</v>
      </c>
      <c r="W175" t="s">
        <v>39</v>
      </c>
      <c r="Z175" t="s">
        <v>39</v>
      </c>
    </row>
    <row r="176" spans="2:26" x14ac:dyDescent="0.25">
      <c r="B176" t="s">
        <v>22068</v>
      </c>
      <c r="C176" s="1" t="s">
        <v>24796</v>
      </c>
      <c r="D176" s="1" t="s">
        <v>22222</v>
      </c>
      <c r="E176" s="1" t="s">
        <v>22223</v>
      </c>
      <c r="F176" t="s">
        <v>36</v>
      </c>
      <c r="G176" t="s">
        <v>37</v>
      </c>
      <c r="L176" t="s">
        <v>38</v>
      </c>
      <c r="W176" t="s">
        <v>39</v>
      </c>
      <c r="Z176" t="s">
        <v>39</v>
      </c>
    </row>
    <row r="177" spans="2:26" x14ac:dyDescent="0.25">
      <c r="B177" t="s">
        <v>22068</v>
      </c>
      <c r="C177" s="1" t="s">
        <v>24796</v>
      </c>
      <c r="D177" s="1" t="s">
        <v>22222</v>
      </c>
      <c r="E177" s="1" t="s">
        <v>22224</v>
      </c>
      <c r="F177" t="s">
        <v>41</v>
      </c>
      <c r="G177" t="s">
        <v>42</v>
      </c>
      <c r="L177" t="s">
        <v>38</v>
      </c>
      <c r="W177" t="s">
        <v>39</v>
      </c>
      <c r="Z177" t="s">
        <v>39</v>
      </c>
    </row>
    <row r="178" spans="2:26" x14ac:dyDescent="0.25">
      <c r="B178" t="s">
        <v>22068</v>
      </c>
      <c r="C178" s="1" t="s">
        <v>24796</v>
      </c>
      <c r="D178" s="1" t="s">
        <v>22222</v>
      </c>
      <c r="E178" s="1" t="s">
        <v>22222</v>
      </c>
      <c r="F178" t="s">
        <v>11846</v>
      </c>
      <c r="G178" t="s">
        <v>11847</v>
      </c>
      <c r="L178" t="s">
        <v>38</v>
      </c>
      <c r="W178" t="s">
        <v>39</v>
      </c>
      <c r="Z178" t="s">
        <v>39</v>
      </c>
    </row>
    <row r="179" spans="2:26" x14ac:dyDescent="0.25">
      <c r="B179" t="s">
        <v>22068</v>
      </c>
      <c r="C179" s="1" t="s">
        <v>24797</v>
      </c>
      <c r="D179" s="1" t="s">
        <v>22225</v>
      </c>
      <c r="E179" s="1" t="s">
        <v>22226</v>
      </c>
      <c r="F179" t="s">
        <v>36</v>
      </c>
      <c r="G179" t="s">
        <v>37</v>
      </c>
      <c r="L179" t="s">
        <v>38</v>
      </c>
      <c r="W179" t="s">
        <v>39</v>
      </c>
      <c r="Z179" t="s">
        <v>39</v>
      </c>
    </row>
    <row r="180" spans="2:26" x14ac:dyDescent="0.25">
      <c r="B180" t="s">
        <v>22068</v>
      </c>
      <c r="C180" s="1" t="s">
        <v>24797</v>
      </c>
      <c r="D180" s="1" t="s">
        <v>22225</v>
      </c>
      <c r="E180" s="1" t="s">
        <v>22227</v>
      </c>
      <c r="F180" t="s">
        <v>41</v>
      </c>
      <c r="G180" t="s">
        <v>42</v>
      </c>
      <c r="L180" t="s">
        <v>38</v>
      </c>
      <c r="W180" t="s">
        <v>39</v>
      </c>
      <c r="Z180" t="s">
        <v>39</v>
      </c>
    </row>
    <row r="181" spans="2:26" x14ac:dyDescent="0.25">
      <c r="B181" t="s">
        <v>22068</v>
      </c>
      <c r="C181" s="1" t="s">
        <v>24797</v>
      </c>
      <c r="D181" s="1" t="s">
        <v>22225</v>
      </c>
      <c r="E181" s="1" t="s">
        <v>22225</v>
      </c>
      <c r="F181" t="s">
        <v>11846</v>
      </c>
      <c r="G181" t="s">
        <v>11847</v>
      </c>
      <c r="L181" t="s">
        <v>38</v>
      </c>
      <c r="W181" t="s">
        <v>39</v>
      </c>
      <c r="Z181" t="s">
        <v>39</v>
      </c>
    </row>
    <row r="182" spans="2:26" x14ac:dyDescent="0.25">
      <c r="B182" t="s">
        <v>22068</v>
      </c>
      <c r="C182" s="1" t="s">
        <v>24798</v>
      </c>
      <c r="D182" s="1" t="s">
        <v>22228</v>
      </c>
      <c r="E182" s="1" t="s">
        <v>22229</v>
      </c>
      <c r="F182" t="s">
        <v>36</v>
      </c>
      <c r="G182" t="s">
        <v>37</v>
      </c>
      <c r="L182" t="s">
        <v>38</v>
      </c>
      <c r="W182" t="s">
        <v>39</v>
      </c>
      <c r="Z182" t="s">
        <v>39</v>
      </c>
    </row>
    <row r="183" spans="2:26" x14ac:dyDescent="0.25">
      <c r="B183" t="s">
        <v>22068</v>
      </c>
      <c r="C183" s="1" t="s">
        <v>24798</v>
      </c>
      <c r="D183" s="1" t="s">
        <v>22228</v>
      </c>
      <c r="E183" s="1" t="s">
        <v>22230</v>
      </c>
      <c r="F183" t="s">
        <v>41</v>
      </c>
      <c r="G183" t="s">
        <v>42</v>
      </c>
      <c r="L183" t="s">
        <v>38</v>
      </c>
      <c r="W183" t="s">
        <v>39</v>
      </c>
      <c r="Z183" t="s">
        <v>39</v>
      </c>
    </row>
    <row r="184" spans="2:26" x14ac:dyDescent="0.25">
      <c r="B184" t="s">
        <v>22068</v>
      </c>
      <c r="C184" s="1" t="s">
        <v>24798</v>
      </c>
      <c r="D184" s="1" t="s">
        <v>22228</v>
      </c>
      <c r="E184" s="1" t="s">
        <v>22228</v>
      </c>
      <c r="F184" t="s">
        <v>11846</v>
      </c>
      <c r="G184" t="s">
        <v>11847</v>
      </c>
      <c r="L184" t="s">
        <v>38</v>
      </c>
      <c r="W184" t="s">
        <v>39</v>
      </c>
      <c r="Z184" t="s">
        <v>39</v>
      </c>
    </row>
    <row r="185" spans="2:26" x14ac:dyDescent="0.25">
      <c r="B185" t="s">
        <v>22068</v>
      </c>
      <c r="C185" s="1" t="s">
        <v>24799</v>
      </c>
      <c r="D185" s="1" t="s">
        <v>22231</v>
      </c>
      <c r="E185" s="1" t="s">
        <v>22232</v>
      </c>
      <c r="F185" t="s">
        <v>36</v>
      </c>
      <c r="G185" t="s">
        <v>37</v>
      </c>
      <c r="L185" t="s">
        <v>38</v>
      </c>
      <c r="W185" t="s">
        <v>39</v>
      </c>
      <c r="Z185" t="s">
        <v>39</v>
      </c>
    </row>
    <row r="186" spans="2:26" x14ac:dyDescent="0.25">
      <c r="B186" t="s">
        <v>22068</v>
      </c>
      <c r="C186" s="1" t="s">
        <v>24799</v>
      </c>
      <c r="D186" s="1" t="s">
        <v>22231</v>
      </c>
      <c r="E186" s="1" t="s">
        <v>22233</v>
      </c>
      <c r="F186" t="s">
        <v>41</v>
      </c>
      <c r="G186" t="s">
        <v>42</v>
      </c>
      <c r="L186" t="s">
        <v>38</v>
      </c>
      <c r="W186" t="s">
        <v>39</v>
      </c>
      <c r="Z186" t="s">
        <v>39</v>
      </c>
    </row>
    <row r="187" spans="2:26" x14ac:dyDescent="0.25">
      <c r="B187" t="s">
        <v>22068</v>
      </c>
      <c r="C187" s="1" t="s">
        <v>24799</v>
      </c>
      <c r="D187" s="1" t="s">
        <v>22231</v>
      </c>
      <c r="E187" s="1" t="s">
        <v>22231</v>
      </c>
      <c r="F187" t="s">
        <v>11846</v>
      </c>
      <c r="G187" t="s">
        <v>11847</v>
      </c>
      <c r="L187" t="s">
        <v>38</v>
      </c>
      <c r="W187" t="s">
        <v>39</v>
      </c>
      <c r="Z187" t="s">
        <v>39</v>
      </c>
    </row>
    <row r="188" spans="2:26" x14ac:dyDescent="0.25">
      <c r="B188" t="s">
        <v>22068</v>
      </c>
      <c r="C188" s="1" t="s">
        <v>24800</v>
      </c>
      <c r="D188" s="1" t="s">
        <v>22234</v>
      </c>
      <c r="E188" s="1" t="s">
        <v>22235</v>
      </c>
      <c r="F188" t="s">
        <v>36</v>
      </c>
      <c r="G188" t="s">
        <v>37</v>
      </c>
      <c r="L188" t="s">
        <v>38</v>
      </c>
      <c r="W188" t="s">
        <v>39</v>
      </c>
      <c r="Z188" t="s">
        <v>39</v>
      </c>
    </row>
    <row r="189" spans="2:26" x14ac:dyDescent="0.25">
      <c r="B189" t="s">
        <v>22068</v>
      </c>
      <c r="C189" s="1" t="s">
        <v>24800</v>
      </c>
      <c r="D189" s="1" t="s">
        <v>22234</v>
      </c>
      <c r="E189" s="1" t="s">
        <v>22236</v>
      </c>
      <c r="F189" t="s">
        <v>41</v>
      </c>
      <c r="G189" t="s">
        <v>42</v>
      </c>
      <c r="L189" t="s">
        <v>38</v>
      </c>
      <c r="W189" t="s">
        <v>39</v>
      </c>
      <c r="Z189" t="s">
        <v>39</v>
      </c>
    </row>
    <row r="190" spans="2:26" x14ac:dyDescent="0.25">
      <c r="B190" t="s">
        <v>22068</v>
      </c>
      <c r="C190" s="1" t="s">
        <v>24800</v>
      </c>
      <c r="D190" s="1" t="s">
        <v>22234</v>
      </c>
      <c r="E190" s="1" t="s">
        <v>22234</v>
      </c>
      <c r="F190" t="s">
        <v>11846</v>
      </c>
      <c r="G190" t="s">
        <v>11847</v>
      </c>
      <c r="L190" t="s">
        <v>38</v>
      </c>
      <c r="W190" t="s">
        <v>39</v>
      </c>
      <c r="Z190" t="s">
        <v>39</v>
      </c>
    </row>
    <row r="191" spans="2:26" x14ac:dyDescent="0.25">
      <c r="B191" t="s">
        <v>22068</v>
      </c>
      <c r="C191" s="1" t="s">
        <v>24801</v>
      </c>
      <c r="D191" s="1" t="s">
        <v>22237</v>
      </c>
      <c r="E191" s="1" t="s">
        <v>22238</v>
      </c>
      <c r="F191" t="s">
        <v>36</v>
      </c>
      <c r="G191" t="s">
        <v>37</v>
      </c>
      <c r="L191" t="s">
        <v>38</v>
      </c>
      <c r="W191" t="s">
        <v>39</v>
      </c>
      <c r="Z191" t="s">
        <v>39</v>
      </c>
    </row>
    <row r="192" spans="2:26" x14ac:dyDescent="0.25">
      <c r="B192" t="s">
        <v>22068</v>
      </c>
      <c r="C192" s="1" t="s">
        <v>24801</v>
      </c>
      <c r="D192" s="1" t="s">
        <v>22237</v>
      </c>
      <c r="E192" s="1" t="s">
        <v>22239</v>
      </c>
      <c r="F192" t="s">
        <v>41</v>
      </c>
      <c r="G192" t="s">
        <v>42</v>
      </c>
      <c r="L192" t="s">
        <v>38</v>
      </c>
      <c r="W192" t="s">
        <v>39</v>
      </c>
      <c r="Z192" t="s">
        <v>39</v>
      </c>
    </row>
    <row r="193" spans="2:26" x14ac:dyDescent="0.25">
      <c r="B193" t="s">
        <v>22068</v>
      </c>
      <c r="C193" s="1" t="s">
        <v>24801</v>
      </c>
      <c r="D193" s="1" t="s">
        <v>22237</v>
      </c>
      <c r="E193" s="1" t="s">
        <v>22237</v>
      </c>
      <c r="F193" t="s">
        <v>11846</v>
      </c>
      <c r="G193" t="s">
        <v>11847</v>
      </c>
      <c r="L193" t="s">
        <v>38</v>
      </c>
      <c r="W193" t="s">
        <v>39</v>
      </c>
      <c r="Z193" t="s">
        <v>39</v>
      </c>
    </row>
    <row r="194" spans="2:26" x14ac:dyDescent="0.25">
      <c r="B194" t="s">
        <v>22068</v>
      </c>
      <c r="C194" s="1" t="s">
        <v>24802</v>
      </c>
      <c r="D194" s="1" t="s">
        <v>22240</v>
      </c>
      <c r="E194" s="1" t="s">
        <v>22241</v>
      </c>
      <c r="F194" t="s">
        <v>36</v>
      </c>
      <c r="G194" t="s">
        <v>37</v>
      </c>
      <c r="L194" t="s">
        <v>38</v>
      </c>
      <c r="W194" t="s">
        <v>39</v>
      </c>
      <c r="Z194" t="s">
        <v>39</v>
      </c>
    </row>
    <row r="195" spans="2:26" x14ac:dyDescent="0.25">
      <c r="B195" t="s">
        <v>22068</v>
      </c>
      <c r="C195" s="1" t="s">
        <v>24802</v>
      </c>
      <c r="D195" s="1" t="s">
        <v>22240</v>
      </c>
      <c r="E195" s="1" t="s">
        <v>22242</v>
      </c>
      <c r="F195" t="s">
        <v>41</v>
      </c>
      <c r="G195" t="s">
        <v>42</v>
      </c>
      <c r="L195" t="s">
        <v>38</v>
      </c>
      <c r="W195" t="s">
        <v>39</v>
      </c>
      <c r="Z195" t="s">
        <v>39</v>
      </c>
    </row>
    <row r="196" spans="2:26" x14ac:dyDescent="0.25">
      <c r="B196" t="s">
        <v>22068</v>
      </c>
      <c r="C196" s="1" t="s">
        <v>24802</v>
      </c>
      <c r="D196" s="1" t="s">
        <v>22240</v>
      </c>
      <c r="E196" s="1" t="s">
        <v>22240</v>
      </c>
      <c r="F196" t="s">
        <v>11846</v>
      </c>
      <c r="G196" t="s">
        <v>11847</v>
      </c>
      <c r="L196" t="s">
        <v>38</v>
      </c>
      <c r="W196" t="s">
        <v>39</v>
      </c>
      <c r="Z196" t="s">
        <v>39</v>
      </c>
    </row>
    <row r="197" spans="2:26" x14ac:dyDescent="0.25">
      <c r="B197" t="s">
        <v>22068</v>
      </c>
      <c r="C197" s="1" t="s">
        <v>24803</v>
      </c>
      <c r="D197" s="1" t="s">
        <v>22243</v>
      </c>
      <c r="E197" s="1" t="s">
        <v>22244</v>
      </c>
      <c r="F197" t="s">
        <v>36</v>
      </c>
      <c r="G197" t="s">
        <v>37</v>
      </c>
      <c r="L197" t="s">
        <v>38</v>
      </c>
      <c r="W197" t="s">
        <v>39</v>
      </c>
      <c r="Z197" t="s">
        <v>39</v>
      </c>
    </row>
    <row r="198" spans="2:26" x14ac:dyDescent="0.25">
      <c r="B198" t="s">
        <v>22068</v>
      </c>
      <c r="C198" s="1" t="s">
        <v>24803</v>
      </c>
      <c r="D198" s="1" t="s">
        <v>22243</v>
      </c>
      <c r="E198" s="1" t="s">
        <v>22245</v>
      </c>
      <c r="F198" t="s">
        <v>41</v>
      </c>
      <c r="G198" t="s">
        <v>42</v>
      </c>
      <c r="L198" t="s">
        <v>38</v>
      </c>
      <c r="W198" t="s">
        <v>39</v>
      </c>
      <c r="Z198" t="s">
        <v>39</v>
      </c>
    </row>
    <row r="199" spans="2:26" x14ac:dyDescent="0.25">
      <c r="B199" t="s">
        <v>22068</v>
      </c>
      <c r="C199" s="1" t="s">
        <v>24803</v>
      </c>
      <c r="D199" s="1" t="s">
        <v>22243</v>
      </c>
      <c r="E199" s="1" t="s">
        <v>22243</v>
      </c>
      <c r="F199" t="s">
        <v>11846</v>
      </c>
      <c r="G199" t="s">
        <v>11847</v>
      </c>
      <c r="L199" t="s">
        <v>38</v>
      </c>
      <c r="W199" t="s">
        <v>39</v>
      </c>
      <c r="Z199" t="s">
        <v>39</v>
      </c>
    </row>
    <row r="200" spans="2:26" x14ac:dyDescent="0.25">
      <c r="B200" t="s">
        <v>22068</v>
      </c>
      <c r="C200" s="1" t="s">
        <v>24804</v>
      </c>
      <c r="D200" s="1" t="s">
        <v>22246</v>
      </c>
      <c r="E200" s="1" t="s">
        <v>22247</v>
      </c>
      <c r="F200" t="s">
        <v>36</v>
      </c>
      <c r="G200" t="s">
        <v>37</v>
      </c>
      <c r="L200" t="s">
        <v>38</v>
      </c>
      <c r="W200" t="s">
        <v>39</v>
      </c>
      <c r="Z200" t="s">
        <v>39</v>
      </c>
    </row>
    <row r="201" spans="2:26" x14ac:dyDescent="0.25">
      <c r="B201" t="s">
        <v>22068</v>
      </c>
      <c r="C201" s="1" t="s">
        <v>24804</v>
      </c>
      <c r="D201" s="1" t="s">
        <v>22246</v>
      </c>
      <c r="E201" s="1" t="s">
        <v>22248</v>
      </c>
      <c r="F201" t="s">
        <v>41</v>
      </c>
      <c r="G201" t="s">
        <v>42</v>
      </c>
      <c r="L201" t="s">
        <v>38</v>
      </c>
      <c r="W201" t="s">
        <v>39</v>
      </c>
      <c r="Z201" t="s">
        <v>39</v>
      </c>
    </row>
    <row r="202" spans="2:26" x14ac:dyDescent="0.25">
      <c r="B202" t="s">
        <v>22068</v>
      </c>
      <c r="C202" s="1" t="s">
        <v>24804</v>
      </c>
      <c r="D202" s="1" t="s">
        <v>22246</v>
      </c>
      <c r="E202" s="1" t="s">
        <v>22246</v>
      </c>
      <c r="F202" t="s">
        <v>11846</v>
      </c>
      <c r="G202" t="s">
        <v>11847</v>
      </c>
      <c r="L202" t="s">
        <v>38</v>
      </c>
      <c r="W202" t="s">
        <v>39</v>
      </c>
      <c r="Z202" t="s">
        <v>39</v>
      </c>
    </row>
    <row r="203" spans="2:26" x14ac:dyDescent="0.25">
      <c r="B203" t="s">
        <v>22068</v>
      </c>
      <c r="C203" s="1" t="s">
        <v>24805</v>
      </c>
      <c r="D203" s="1" t="s">
        <v>22249</v>
      </c>
      <c r="E203" s="1" t="s">
        <v>22250</v>
      </c>
      <c r="F203" t="s">
        <v>36</v>
      </c>
      <c r="G203" t="s">
        <v>37</v>
      </c>
      <c r="L203" t="s">
        <v>38</v>
      </c>
      <c r="W203" t="s">
        <v>39</v>
      </c>
      <c r="Z203" t="s">
        <v>39</v>
      </c>
    </row>
    <row r="204" spans="2:26" x14ac:dyDescent="0.25">
      <c r="B204" t="s">
        <v>22068</v>
      </c>
      <c r="C204" s="1" t="s">
        <v>24805</v>
      </c>
      <c r="D204" s="1" t="s">
        <v>22249</v>
      </c>
      <c r="E204" s="1" t="s">
        <v>22251</v>
      </c>
      <c r="F204" t="s">
        <v>41</v>
      </c>
      <c r="G204" t="s">
        <v>42</v>
      </c>
      <c r="L204" t="s">
        <v>38</v>
      </c>
      <c r="W204" t="s">
        <v>39</v>
      </c>
      <c r="Z204" t="s">
        <v>39</v>
      </c>
    </row>
    <row r="205" spans="2:26" x14ac:dyDescent="0.25">
      <c r="B205" t="s">
        <v>22068</v>
      </c>
      <c r="C205" s="1" t="s">
        <v>24805</v>
      </c>
      <c r="D205" s="1" t="s">
        <v>22249</v>
      </c>
      <c r="E205" s="1" t="s">
        <v>22249</v>
      </c>
      <c r="F205" t="s">
        <v>11846</v>
      </c>
      <c r="G205" t="s">
        <v>11847</v>
      </c>
      <c r="L205" t="s">
        <v>38</v>
      </c>
      <c r="W205" t="s">
        <v>39</v>
      </c>
      <c r="Z205" t="s">
        <v>39</v>
      </c>
    </row>
    <row r="206" spans="2:26" x14ac:dyDescent="0.25">
      <c r="B206" t="s">
        <v>22068</v>
      </c>
      <c r="C206" s="1" t="s">
        <v>24806</v>
      </c>
      <c r="D206" s="1" t="s">
        <v>22252</v>
      </c>
      <c r="E206" s="1" t="s">
        <v>22253</v>
      </c>
      <c r="F206" t="s">
        <v>36</v>
      </c>
      <c r="G206" t="s">
        <v>37</v>
      </c>
      <c r="L206" t="s">
        <v>38</v>
      </c>
      <c r="W206" t="s">
        <v>39</v>
      </c>
      <c r="Z206" t="s">
        <v>39</v>
      </c>
    </row>
    <row r="207" spans="2:26" x14ac:dyDescent="0.25">
      <c r="B207" t="s">
        <v>22068</v>
      </c>
      <c r="C207" s="1" t="s">
        <v>24806</v>
      </c>
      <c r="D207" s="1" t="s">
        <v>22252</v>
      </c>
      <c r="E207" s="1" t="s">
        <v>22254</v>
      </c>
      <c r="F207" t="s">
        <v>41</v>
      </c>
      <c r="G207" t="s">
        <v>42</v>
      </c>
      <c r="L207" t="s">
        <v>38</v>
      </c>
      <c r="W207" t="s">
        <v>39</v>
      </c>
      <c r="Z207" t="s">
        <v>39</v>
      </c>
    </row>
    <row r="208" spans="2:26" x14ac:dyDescent="0.25">
      <c r="B208" t="s">
        <v>22068</v>
      </c>
      <c r="C208" s="1" t="s">
        <v>24806</v>
      </c>
      <c r="D208" s="1" t="s">
        <v>22252</v>
      </c>
      <c r="E208" s="1" t="s">
        <v>22252</v>
      </c>
      <c r="F208" t="s">
        <v>11846</v>
      </c>
      <c r="G208" t="s">
        <v>11847</v>
      </c>
      <c r="L208" t="s">
        <v>38</v>
      </c>
      <c r="W208" t="s">
        <v>39</v>
      </c>
      <c r="Z208" t="s">
        <v>39</v>
      </c>
    </row>
    <row r="209" spans="2:26" x14ac:dyDescent="0.25">
      <c r="B209" t="s">
        <v>175</v>
      </c>
      <c r="C209" s="1" t="s">
        <v>24807</v>
      </c>
      <c r="D209" s="1" t="s">
        <v>198</v>
      </c>
      <c r="E209" s="1" t="s">
        <v>199</v>
      </c>
      <c r="F209" t="s">
        <v>36</v>
      </c>
      <c r="G209" t="s">
        <v>37</v>
      </c>
      <c r="L209" t="s">
        <v>38</v>
      </c>
      <c r="W209" t="s">
        <v>39</v>
      </c>
      <c r="Z209" t="s">
        <v>39</v>
      </c>
    </row>
    <row r="210" spans="2:26" x14ac:dyDescent="0.25">
      <c r="B210" t="s">
        <v>175</v>
      </c>
      <c r="C210" s="1" t="s">
        <v>24807</v>
      </c>
      <c r="D210" s="1" t="s">
        <v>198</v>
      </c>
      <c r="E210" s="1" t="s">
        <v>200</v>
      </c>
      <c r="F210" t="s">
        <v>44</v>
      </c>
      <c r="G210" t="s">
        <v>45</v>
      </c>
      <c r="L210" t="s">
        <v>38</v>
      </c>
      <c r="W210" t="s">
        <v>39</v>
      </c>
      <c r="Z210" t="s">
        <v>39</v>
      </c>
    </row>
    <row r="211" spans="2:26" x14ac:dyDescent="0.25">
      <c r="B211" t="s">
        <v>175</v>
      </c>
      <c r="C211" s="1" t="s">
        <v>24807</v>
      </c>
      <c r="D211" s="1" t="s">
        <v>198</v>
      </c>
      <c r="E211" s="1" t="s">
        <v>201</v>
      </c>
      <c r="F211" t="s">
        <v>202</v>
      </c>
      <c r="G211" t="s">
        <v>28877</v>
      </c>
      <c r="L211" t="s">
        <v>38</v>
      </c>
      <c r="W211" t="s">
        <v>39</v>
      </c>
      <c r="Z211" t="s">
        <v>39</v>
      </c>
    </row>
    <row r="212" spans="2:26" x14ac:dyDescent="0.25">
      <c r="B212" t="s">
        <v>175</v>
      </c>
      <c r="C212" s="1" t="s">
        <v>24807</v>
      </c>
      <c r="D212" s="1" t="s">
        <v>198</v>
      </c>
      <c r="E212" s="1" t="s">
        <v>203</v>
      </c>
      <c r="F212" t="s">
        <v>44</v>
      </c>
      <c r="G212" t="s">
        <v>45</v>
      </c>
      <c r="L212" t="s">
        <v>38</v>
      </c>
      <c r="W212" t="s">
        <v>39</v>
      </c>
      <c r="Z212" t="s">
        <v>39</v>
      </c>
    </row>
    <row r="213" spans="2:26" x14ac:dyDescent="0.25">
      <c r="B213" t="s">
        <v>175</v>
      </c>
      <c r="C213" s="1" t="s">
        <v>24807</v>
      </c>
      <c r="D213" s="1" t="s">
        <v>198</v>
      </c>
      <c r="E213" s="1" t="s">
        <v>204</v>
      </c>
      <c r="F213" t="s">
        <v>41</v>
      </c>
      <c r="G213" t="s">
        <v>42</v>
      </c>
      <c r="L213" t="s">
        <v>38</v>
      </c>
      <c r="W213" t="s">
        <v>39</v>
      </c>
      <c r="Z213" t="s">
        <v>39</v>
      </c>
    </row>
    <row r="214" spans="2:26" x14ac:dyDescent="0.25">
      <c r="B214" t="s">
        <v>175</v>
      </c>
      <c r="C214" s="1" t="s">
        <v>24807</v>
      </c>
      <c r="D214" s="1" t="s">
        <v>198</v>
      </c>
      <c r="E214" s="1" t="s">
        <v>198</v>
      </c>
      <c r="F214" t="s">
        <v>11846</v>
      </c>
      <c r="G214" t="s">
        <v>11847</v>
      </c>
      <c r="L214" t="s">
        <v>38</v>
      </c>
      <c r="W214" t="s">
        <v>39</v>
      </c>
      <c r="Z214" t="s">
        <v>39</v>
      </c>
    </row>
    <row r="215" spans="2:26" x14ac:dyDescent="0.25">
      <c r="B215" t="s">
        <v>22068</v>
      </c>
      <c r="C215" s="1" t="s">
        <v>24808</v>
      </c>
      <c r="D215" s="1" t="s">
        <v>22255</v>
      </c>
      <c r="E215" s="1" t="s">
        <v>22256</v>
      </c>
      <c r="F215" t="s">
        <v>36</v>
      </c>
      <c r="G215" t="s">
        <v>37</v>
      </c>
      <c r="L215" t="s">
        <v>38</v>
      </c>
      <c r="W215" t="s">
        <v>39</v>
      </c>
      <c r="Z215" t="s">
        <v>39</v>
      </c>
    </row>
    <row r="216" spans="2:26" x14ac:dyDescent="0.25">
      <c r="B216" t="s">
        <v>22068</v>
      </c>
      <c r="C216" s="1" t="s">
        <v>24808</v>
      </c>
      <c r="D216" s="1" t="s">
        <v>22255</v>
      </c>
      <c r="E216" s="1" t="s">
        <v>22257</v>
      </c>
      <c r="F216" t="s">
        <v>41</v>
      </c>
      <c r="G216" t="s">
        <v>42</v>
      </c>
      <c r="L216" t="s">
        <v>38</v>
      </c>
      <c r="W216" t="s">
        <v>39</v>
      </c>
      <c r="Z216" t="s">
        <v>39</v>
      </c>
    </row>
    <row r="217" spans="2:26" x14ac:dyDescent="0.25">
      <c r="B217" t="s">
        <v>22068</v>
      </c>
      <c r="C217" s="1" t="s">
        <v>24808</v>
      </c>
      <c r="D217" s="1" t="s">
        <v>22255</v>
      </c>
      <c r="E217" s="1" t="s">
        <v>22255</v>
      </c>
      <c r="F217" t="s">
        <v>11846</v>
      </c>
      <c r="G217" t="s">
        <v>11847</v>
      </c>
      <c r="L217" t="s">
        <v>38</v>
      </c>
      <c r="W217" t="s">
        <v>39</v>
      </c>
      <c r="Z217" t="s">
        <v>39</v>
      </c>
    </row>
    <row r="218" spans="2:26" x14ac:dyDescent="0.25">
      <c r="B218" t="s">
        <v>22068</v>
      </c>
      <c r="C218" s="1" t="s">
        <v>24809</v>
      </c>
      <c r="D218" s="1" t="s">
        <v>22258</v>
      </c>
      <c r="E218" s="1" t="s">
        <v>22259</v>
      </c>
      <c r="F218" t="s">
        <v>36</v>
      </c>
      <c r="G218" t="s">
        <v>37</v>
      </c>
      <c r="L218" t="s">
        <v>38</v>
      </c>
      <c r="W218" t="s">
        <v>39</v>
      </c>
      <c r="Z218" t="s">
        <v>39</v>
      </c>
    </row>
    <row r="219" spans="2:26" x14ac:dyDescent="0.25">
      <c r="B219" t="s">
        <v>22068</v>
      </c>
      <c r="C219" s="1" t="s">
        <v>24809</v>
      </c>
      <c r="D219" s="1" t="s">
        <v>22258</v>
      </c>
      <c r="E219" s="1" t="s">
        <v>22260</v>
      </c>
      <c r="F219" t="s">
        <v>41</v>
      </c>
      <c r="G219" t="s">
        <v>42</v>
      </c>
      <c r="L219" t="s">
        <v>38</v>
      </c>
      <c r="W219" t="s">
        <v>39</v>
      </c>
      <c r="Z219" t="s">
        <v>39</v>
      </c>
    </row>
    <row r="220" spans="2:26" x14ac:dyDescent="0.25">
      <c r="B220" t="s">
        <v>22068</v>
      </c>
      <c r="C220" s="1" t="s">
        <v>24809</v>
      </c>
      <c r="D220" s="1" t="s">
        <v>22258</v>
      </c>
      <c r="E220" s="1" t="s">
        <v>22258</v>
      </c>
      <c r="F220" t="s">
        <v>11846</v>
      </c>
      <c r="G220" t="s">
        <v>11847</v>
      </c>
      <c r="L220" t="s">
        <v>38</v>
      </c>
      <c r="W220" t="s">
        <v>39</v>
      </c>
      <c r="Z220" t="s">
        <v>39</v>
      </c>
    </row>
    <row r="221" spans="2:26" x14ac:dyDescent="0.25">
      <c r="B221" t="s">
        <v>175</v>
      </c>
      <c r="C221" s="1" t="s">
        <v>24810</v>
      </c>
      <c r="D221" s="1" t="s">
        <v>205</v>
      </c>
      <c r="E221" s="1" t="s">
        <v>206</v>
      </c>
      <c r="F221" t="s">
        <v>36</v>
      </c>
      <c r="G221" t="s">
        <v>37</v>
      </c>
      <c r="L221" t="s">
        <v>38</v>
      </c>
      <c r="W221" t="s">
        <v>39</v>
      </c>
      <c r="Z221" t="s">
        <v>39</v>
      </c>
    </row>
    <row r="222" spans="2:26" x14ac:dyDescent="0.25">
      <c r="B222" t="s">
        <v>175</v>
      </c>
      <c r="C222" s="1" t="s">
        <v>24810</v>
      </c>
      <c r="D222" s="1" t="s">
        <v>205</v>
      </c>
      <c r="E222" s="1" t="s">
        <v>207</v>
      </c>
      <c r="F222" t="s">
        <v>202</v>
      </c>
      <c r="G222" t="s">
        <v>28877</v>
      </c>
      <c r="L222" t="s">
        <v>38</v>
      </c>
      <c r="W222" t="s">
        <v>39</v>
      </c>
      <c r="Z222" t="s">
        <v>39</v>
      </c>
    </row>
    <row r="223" spans="2:26" x14ac:dyDescent="0.25">
      <c r="B223" t="s">
        <v>175</v>
      </c>
      <c r="C223" s="1" t="s">
        <v>24810</v>
      </c>
      <c r="D223" s="1" t="s">
        <v>205</v>
      </c>
      <c r="E223" s="1" t="s">
        <v>208</v>
      </c>
      <c r="F223" t="s">
        <v>44</v>
      </c>
      <c r="G223" t="s">
        <v>45</v>
      </c>
      <c r="L223" t="s">
        <v>38</v>
      </c>
      <c r="W223" t="s">
        <v>39</v>
      </c>
      <c r="Z223" t="s">
        <v>39</v>
      </c>
    </row>
    <row r="224" spans="2:26" x14ac:dyDescent="0.25">
      <c r="B224" t="s">
        <v>175</v>
      </c>
      <c r="C224" s="1" t="s">
        <v>24810</v>
      </c>
      <c r="D224" s="1" t="s">
        <v>205</v>
      </c>
      <c r="E224" s="1" t="s">
        <v>209</v>
      </c>
      <c r="F224" t="s">
        <v>44</v>
      </c>
      <c r="G224" t="s">
        <v>45</v>
      </c>
      <c r="L224" t="s">
        <v>38</v>
      </c>
      <c r="W224" t="s">
        <v>39</v>
      </c>
      <c r="Z224" t="s">
        <v>39</v>
      </c>
    </row>
    <row r="225" spans="2:26" x14ac:dyDescent="0.25">
      <c r="B225" t="s">
        <v>175</v>
      </c>
      <c r="C225" s="1" t="s">
        <v>24810</v>
      </c>
      <c r="D225" s="1" t="s">
        <v>205</v>
      </c>
      <c r="E225" s="1" t="s">
        <v>210</v>
      </c>
      <c r="F225" t="s">
        <v>41</v>
      </c>
      <c r="G225" t="s">
        <v>42</v>
      </c>
      <c r="L225" t="s">
        <v>38</v>
      </c>
      <c r="W225" t="s">
        <v>39</v>
      </c>
      <c r="Z225" t="s">
        <v>39</v>
      </c>
    </row>
    <row r="226" spans="2:26" x14ac:dyDescent="0.25">
      <c r="B226" t="s">
        <v>175</v>
      </c>
      <c r="C226" s="1" t="s">
        <v>24810</v>
      </c>
      <c r="D226" s="1" t="s">
        <v>205</v>
      </c>
      <c r="E226" s="1" t="s">
        <v>205</v>
      </c>
      <c r="F226" t="s">
        <v>11846</v>
      </c>
      <c r="G226" t="s">
        <v>11847</v>
      </c>
      <c r="L226" t="s">
        <v>38</v>
      </c>
      <c r="W226" t="s">
        <v>39</v>
      </c>
      <c r="Z226" t="s">
        <v>39</v>
      </c>
    </row>
    <row r="227" spans="2:26" x14ac:dyDescent="0.25">
      <c r="B227" t="s">
        <v>22068</v>
      </c>
      <c r="C227" s="1" t="s">
        <v>24811</v>
      </c>
      <c r="D227" s="1" t="s">
        <v>22261</v>
      </c>
      <c r="E227" s="1" t="s">
        <v>22262</v>
      </c>
      <c r="F227" t="s">
        <v>36</v>
      </c>
      <c r="G227" t="s">
        <v>37</v>
      </c>
      <c r="L227" t="s">
        <v>38</v>
      </c>
      <c r="W227" t="s">
        <v>39</v>
      </c>
      <c r="Z227" t="s">
        <v>39</v>
      </c>
    </row>
    <row r="228" spans="2:26" x14ac:dyDescent="0.25">
      <c r="B228" t="s">
        <v>22068</v>
      </c>
      <c r="C228" s="1" t="s">
        <v>24811</v>
      </c>
      <c r="D228" s="1" t="s">
        <v>22261</v>
      </c>
      <c r="E228" s="1" t="s">
        <v>22263</v>
      </c>
      <c r="F228" t="s">
        <v>41</v>
      </c>
      <c r="G228" t="s">
        <v>42</v>
      </c>
      <c r="L228" t="s">
        <v>38</v>
      </c>
      <c r="W228" t="s">
        <v>39</v>
      </c>
      <c r="Z228" t="s">
        <v>39</v>
      </c>
    </row>
    <row r="229" spans="2:26" x14ac:dyDescent="0.25">
      <c r="B229" t="s">
        <v>22068</v>
      </c>
      <c r="C229" s="1" t="s">
        <v>24811</v>
      </c>
      <c r="D229" s="1" t="s">
        <v>22261</v>
      </c>
      <c r="E229" s="1" t="s">
        <v>22261</v>
      </c>
      <c r="F229" t="s">
        <v>11846</v>
      </c>
      <c r="G229" t="s">
        <v>11847</v>
      </c>
      <c r="L229" t="s">
        <v>38</v>
      </c>
      <c r="W229" t="s">
        <v>39</v>
      </c>
      <c r="Z229" t="s">
        <v>39</v>
      </c>
    </row>
    <row r="230" spans="2:26" x14ac:dyDescent="0.25">
      <c r="B230" t="s">
        <v>22068</v>
      </c>
      <c r="C230" s="1" t="s">
        <v>24812</v>
      </c>
      <c r="D230" s="1" t="s">
        <v>22264</v>
      </c>
      <c r="E230" s="1" t="s">
        <v>22265</v>
      </c>
      <c r="F230" t="s">
        <v>36</v>
      </c>
      <c r="G230" t="s">
        <v>37</v>
      </c>
      <c r="L230" t="s">
        <v>38</v>
      </c>
      <c r="W230" t="s">
        <v>39</v>
      </c>
      <c r="Z230" t="s">
        <v>39</v>
      </c>
    </row>
    <row r="231" spans="2:26" x14ac:dyDescent="0.25">
      <c r="B231" t="s">
        <v>22068</v>
      </c>
      <c r="C231" s="1" t="s">
        <v>24812</v>
      </c>
      <c r="D231" s="1" t="s">
        <v>22264</v>
      </c>
      <c r="E231" s="1" t="s">
        <v>22266</v>
      </c>
      <c r="F231" t="s">
        <v>41</v>
      </c>
      <c r="G231" t="s">
        <v>42</v>
      </c>
      <c r="L231" t="s">
        <v>38</v>
      </c>
      <c r="W231" t="s">
        <v>39</v>
      </c>
      <c r="Z231" t="s">
        <v>39</v>
      </c>
    </row>
    <row r="232" spans="2:26" x14ac:dyDescent="0.25">
      <c r="B232" t="s">
        <v>22068</v>
      </c>
      <c r="C232" s="1" t="s">
        <v>24812</v>
      </c>
      <c r="D232" s="1" t="s">
        <v>22264</v>
      </c>
      <c r="E232" s="1" t="s">
        <v>22264</v>
      </c>
      <c r="F232" t="s">
        <v>11846</v>
      </c>
      <c r="G232" t="s">
        <v>11847</v>
      </c>
      <c r="L232" t="s">
        <v>38</v>
      </c>
      <c r="W232" t="s">
        <v>39</v>
      </c>
      <c r="Z232" t="s">
        <v>39</v>
      </c>
    </row>
    <row r="233" spans="2:26" x14ac:dyDescent="0.25">
      <c r="B233" t="s">
        <v>22068</v>
      </c>
      <c r="C233" s="1" t="s">
        <v>24813</v>
      </c>
      <c r="D233" s="1" t="s">
        <v>22267</v>
      </c>
      <c r="E233" s="1" t="s">
        <v>22268</v>
      </c>
      <c r="F233" t="s">
        <v>36</v>
      </c>
      <c r="G233" t="s">
        <v>37</v>
      </c>
      <c r="L233" t="s">
        <v>38</v>
      </c>
      <c r="W233" t="s">
        <v>39</v>
      </c>
      <c r="Z233" t="s">
        <v>39</v>
      </c>
    </row>
    <row r="234" spans="2:26" x14ac:dyDescent="0.25">
      <c r="B234" t="s">
        <v>22068</v>
      </c>
      <c r="C234" s="1" t="s">
        <v>24813</v>
      </c>
      <c r="D234" s="1" t="s">
        <v>22267</v>
      </c>
      <c r="E234" s="1" t="s">
        <v>22269</v>
      </c>
      <c r="F234" t="s">
        <v>41</v>
      </c>
      <c r="G234" t="s">
        <v>42</v>
      </c>
      <c r="L234" t="s">
        <v>38</v>
      </c>
      <c r="W234" t="s">
        <v>39</v>
      </c>
      <c r="Z234" t="s">
        <v>39</v>
      </c>
    </row>
    <row r="235" spans="2:26" x14ac:dyDescent="0.25">
      <c r="B235" t="s">
        <v>22068</v>
      </c>
      <c r="C235" s="1" t="s">
        <v>24813</v>
      </c>
      <c r="D235" s="1" t="s">
        <v>22267</v>
      </c>
      <c r="E235" s="1" t="s">
        <v>22267</v>
      </c>
      <c r="F235" t="s">
        <v>11846</v>
      </c>
      <c r="G235" t="s">
        <v>11847</v>
      </c>
      <c r="L235" t="s">
        <v>38</v>
      </c>
      <c r="W235" t="s">
        <v>39</v>
      </c>
      <c r="Z235" t="s">
        <v>39</v>
      </c>
    </row>
    <row r="236" spans="2:26" x14ac:dyDescent="0.25">
      <c r="B236" t="s">
        <v>22068</v>
      </c>
      <c r="C236" s="1" t="s">
        <v>24814</v>
      </c>
      <c r="D236" s="1" t="s">
        <v>22270</v>
      </c>
      <c r="E236" s="1" t="s">
        <v>22271</v>
      </c>
      <c r="F236" t="s">
        <v>36</v>
      </c>
      <c r="G236" t="s">
        <v>37</v>
      </c>
      <c r="L236" t="s">
        <v>38</v>
      </c>
      <c r="W236" t="s">
        <v>39</v>
      </c>
      <c r="Z236" t="s">
        <v>39</v>
      </c>
    </row>
    <row r="237" spans="2:26" x14ac:dyDescent="0.25">
      <c r="B237" t="s">
        <v>22068</v>
      </c>
      <c r="C237" s="1" t="s">
        <v>24814</v>
      </c>
      <c r="D237" s="1" t="s">
        <v>22270</v>
      </c>
      <c r="E237" s="1" t="s">
        <v>22272</v>
      </c>
      <c r="F237" t="s">
        <v>41</v>
      </c>
      <c r="G237" t="s">
        <v>42</v>
      </c>
      <c r="L237" t="s">
        <v>38</v>
      </c>
      <c r="W237" t="s">
        <v>39</v>
      </c>
      <c r="Z237" t="s">
        <v>39</v>
      </c>
    </row>
    <row r="238" spans="2:26" x14ac:dyDescent="0.25">
      <c r="B238" t="s">
        <v>22068</v>
      </c>
      <c r="C238" s="1" t="s">
        <v>24814</v>
      </c>
      <c r="D238" s="1" t="s">
        <v>22270</v>
      </c>
      <c r="E238" s="1" t="s">
        <v>22270</v>
      </c>
      <c r="F238" t="s">
        <v>11846</v>
      </c>
      <c r="G238" t="s">
        <v>11847</v>
      </c>
      <c r="L238" t="s">
        <v>38</v>
      </c>
      <c r="W238" t="s">
        <v>39</v>
      </c>
      <c r="Z238" t="s">
        <v>39</v>
      </c>
    </row>
    <row r="239" spans="2:26" x14ac:dyDescent="0.25">
      <c r="B239" t="s">
        <v>22068</v>
      </c>
      <c r="C239" s="1" t="s">
        <v>24815</v>
      </c>
      <c r="D239" s="1" t="s">
        <v>22273</v>
      </c>
      <c r="E239" s="1" t="s">
        <v>22274</v>
      </c>
      <c r="F239" t="s">
        <v>36</v>
      </c>
      <c r="G239" t="s">
        <v>37</v>
      </c>
      <c r="L239" t="s">
        <v>38</v>
      </c>
      <c r="W239" t="s">
        <v>39</v>
      </c>
      <c r="Z239" t="s">
        <v>39</v>
      </c>
    </row>
    <row r="240" spans="2:26" x14ac:dyDescent="0.25">
      <c r="B240" t="s">
        <v>22068</v>
      </c>
      <c r="C240" s="1" t="s">
        <v>24815</v>
      </c>
      <c r="D240" s="1" t="s">
        <v>22273</v>
      </c>
      <c r="E240" s="1" t="s">
        <v>22275</v>
      </c>
      <c r="F240" t="s">
        <v>41</v>
      </c>
      <c r="G240" t="s">
        <v>42</v>
      </c>
      <c r="L240" t="s">
        <v>38</v>
      </c>
      <c r="W240" t="s">
        <v>39</v>
      </c>
      <c r="Z240" t="s">
        <v>39</v>
      </c>
    </row>
    <row r="241" spans="2:26" x14ac:dyDescent="0.25">
      <c r="B241" t="s">
        <v>22068</v>
      </c>
      <c r="C241" s="1" t="s">
        <v>24815</v>
      </c>
      <c r="D241" s="1" t="s">
        <v>22273</v>
      </c>
      <c r="E241" s="1" t="s">
        <v>22273</v>
      </c>
      <c r="F241" t="s">
        <v>11846</v>
      </c>
      <c r="G241" t="s">
        <v>11847</v>
      </c>
      <c r="L241" t="s">
        <v>38</v>
      </c>
      <c r="W241" t="s">
        <v>39</v>
      </c>
      <c r="Z241" t="s">
        <v>39</v>
      </c>
    </row>
    <row r="242" spans="2:26" x14ac:dyDescent="0.25">
      <c r="B242" t="s">
        <v>22068</v>
      </c>
      <c r="C242" s="1" t="s">
        <v>24816</v>
      </c>
      <c r="D242" s="1" t="s">
        <v>22276</v>
      </c>
      <c r="E242" s="1" t="s">
        <v>22277</v>
      </c>
      <c r="F242" t="s">
        <v>36</v>
      </c>
      <c r="G242" t="s">
        <v>37</v>
      </c>
      <c r="L242" t="s">
        <v>38</v>
      </c>
      <c r="W242" t="s">
        <v>39</v>
      </c>
      <c r="Z242" t="s">
        <v>39</v>
      </c>
    </row>
    <row r="243" spans="2:26" x14ac:dyDescent="0.25">
      <c r="B243" t="s">
        <v>22068</v>
      </c>
      <c r="C243" s="1" t="s">
        <v>24816</v>
      </c>
      <c r="D243" s="1" t="s">
        <v>22276</v>
      </c>
      <c r="E243" s="1" t="s">
        <v>22278</v>
      </c>
      <c r="F243" t="s">
        <v>41</v>
      </c>
      <c r="G243" t="s">
        <v>42</v>
      </c>
      <c r="L243" t="s">
        <v>38</v>
      </c>
      <c r="W243" t="s">
        <v>39</v>
      </c>
      <c r="Z243" t="s">
        <v>39</v>
      </c>
    </row>
    <row r="244" spans="2:26" x14ac:dyDescent="0.25">
      <c r="B244" t="s">
        <v>22068</v>
      </c>
      <c r="C244" s="1" t="s">
        <v>24816</v>
      </c>
      <c r="D244" s="1" t="s">
        <v>22276</v>
      </c>
      <c r="E244" s="1" t="s">
        <v>22276</v>
      </c>
      <c r="F244" t="s">
        <v>11846</v>
      </c>
      <c r="G244" t="s">
        <v>11847</v>
      </c>
      <c r="L244" t="s">
        <v>38</v>
      </c>
      <c r="W244" t="s">
        <v>39</v>
      </c>
      <c r="Z244" t="s">
        <v>39</v>
      </c>
    </row>
    <row r="245" spans="2:26" x14ac:dyDescent="0.25">
      <c r="B245" t="s">
        <v>22068</v>
      </c>
      <c r="C245" s="1" t="s">
        <v>24817</v>
      </c>
      <c r="D245" s="1" t="s">
        <v>22279</v>
      </c>
      <c r="E245" s="1" t="s">
        <v>22280</v>
      </c>
      <c r="F245" t="s">
        <v>36</v>
      </c>
      <c r="G245" t="s">
        <v>37</v>
      </c>
      <c r="L245" t="s">
        <v>38</v>
      </c>
      <c r="W245" t="s">
        <v>39</v>
      </c>
      <c r="Z245" t="s">
        <v>39</v>
      </c>
    </row>
    <row r="246" spans="2:26" x14ac:dyDescent="0.25">
      <c r="B246" t="s">
        <v>22068</v>
      </c>
      <c r="C246" s="1" t="s">
        <v>24817</v>
      </c>
      <c r="D246" s="1" t="s">
        <v>22279</v>
      </c>
      <c r="E246" s="1" t="s">
        <v>22281</v>
      </c>
      <c r="F246" t="s">
        <v>41</v>
      </c>
      <c r="G246" t="s">
        <v>42</v>
      </c>
      <c r="L246" t="s">
        <v>38</v>
      </c>
      <c r="W246" t="s">
        <v>39</v>
      </c>
      <c r="Z246" t="s">
        <v>39</v>
      </c>
    </row>
    <row r="247" spans="2:26" x14ac:dyDescent="0.25">
      <c r="B247" t="s">
        <v>22068</v>
      </c>
      <c r="C247" s="1" t="s">
        <v>24817</v>
      </c>
      <c r="D247" s="1" t="s">
        <v>22279</v>
      </c>
      <c r="E247" s="1" t="s">
        <v>22279</v>
      </c>
      <c r="F247" t="s">
        <v>11846</v>
      </c>
      <c r="G247" t="s">
        <v>11847</v>
      </c>
      <c r="L247" t="s">
        <v>38</v>
      </c>
      <c r="W247" t="s">
        <v>39</v>
      </c>
      <c r="Z247" t="s">
        <v>39</v>
      </c>
    </row>
    <row r="248" spans="2:26" x14ac:dyDescent="0.25">
      <c r="B248" t="s">
        <v>22068</v>
      </c>
      <c r="C248" s="1" t="s">
        <v>24818</v>
      </c>
      <c r="D248" s="1" t="s">
        <v>22282</v>
      </c>
      <c r="E248" s="1" t="s">
        <v>22283</v>
      </c>
      <c r="F248" t="s">
        <v>36</v>
      </c>
      <c r="G248" t="s">
        <v>37</v>
      </c>
      <c r="L248" t="s">
        <v>38</v>
      </c>
      <c r="W248" t="s">
        <v>39</v>
      </c>
      <c r="Z248" t="s">
        <v>39</v>
      </c>
    </row>
    <row r="249" spans="2:26" x14ac:dyDescent="0.25">
      <c r="B249" t="s">
        <v>22068</v>
      </c>
      <c r="C249" s="1" t="s">
        <v>24818</v>
      </c>
      <c r="D249" s="1" t="s">
        <v>22282</v>
      </c>
      <c r="E249" s="1" t="s">
        <v>22284</v>
      </c>
      <c r="F249" t="s">
        <v>41</v>
      </c>
      <c r="G249" t="s">
        <v>42</v>
      </c>
      <c r="L249" t="s">
        <v>38</v>
      </c>
      <c r="W249" t="s">
        <v>39</v>
      </c>
      <c r="Z249" t="s">
        <v>39</v>
      </c>
    </row>
    <row r="250" spans="2:26" x14ac:dyDescent="0.25">
      <c r="B250" t="s">
        <v>22068</v>
      </c>
      <c r="C250" s="1" t="s">
        <v>24818</v>
      </c>
      <c r="D250" s="1" t="s">
        <v>22282</v>
      </c>
      <c r="E250" s="1" t="s">
        <v>22282</v>
      </c>
      <c r="F250" t="s">
        <v>11846</v>
      </c>
      <c r="G250" t="s">
        <v>11847</v>
      </c>
      <c r="L250" t="s">
        <v>38</v>
      </c>
      <c r="W250" t="s">
        <v>39</v>
      </c>
      <c r="Z250" t="s">
        <v>39</v>
      </c>
    </row>
    <row r="251" spans="2:26" x14ac:dyDescent="0.25">
      <c r="B251" t="s">
        <v>22068</v>
      </c>
      <c r="C251" s="1" t="s">
        <v>24819</v>
      </c>
      <c r="D251" s="1" t="s">
        <v>22285</v>
      </c>
      <c r="E251" s="1" t="s">
        <v>22286</v>
      </c>
      <c r="F251" t="s">
        <v>36</v>
      </c>
      <c r="G251" t="s">
        <v>37</v>
      </c>
      <c r="L251" t="s">
        <v>38</v>
      </c>
      <c r="W251" t="s">
        <v>39</v>
      </c>
      <c r="Z251" t="s">
        <v>39</v>
      </c>
    </row>
    <row r="252" spans="2:26" x14ac:dyDescent="0.25">
      <c r="B252" t="s">
        <v>22068</v>
      </c>
      <c r="C252" s="1" t="s">
        <v>24819</v>
      </c>
      <c r="D252" s="1" t="s">
        <v>22285</v>
      </c>
      <c r="E252" s="1" t="s">
        <v>22287</v>
      </c>
      <c r="F252" t="s">
        <v>41</v>
      </c>
      <c r="G252" t="s">
        <v>42</v>
      </c>
      <c r="L252" t="s">
        <v>38</v>
      </c>
      <c r="W252" t="s">
        <v>39</v>
      </c>
      <c r="Z252" t="s">
        <v>39</v>
      </c>
    </row>
    <row r="253" spans="2:26" x14ac:dyDescent="0.25">
      <c r="B253" t="s">
        <v>22068</v>
      </c>
      <c r="C253" s="1" t="s">
        <v>24819</v>
      </c>
      <c r="D253" s="1" t="s">
        <v>22285</v>
      </c>
      <c r="E253" s="1" t="s">
        <v>22285</v>
      </c>
      <c r="F253" t="s">
        <v>11846</v>
      </c>
      <c r="G253" t="s">
        <v>11847</v>
      </c>
      <c r="L253" t="s">
        <v>38</v>
      </c>
      <c r="W253" t="s">
        <v>39</v>
      </c>
      <c r="Z253" t="s">
        <v>39</v>
      </c>
    </row>
    <row r="254" spans="2:26" x14ac:dyDescent="0.25">
      <c r="B254" t="s">
        <v>22068</v>
      </c>
      <c r="C254" s="1" t="s">
        <v>24820</v>
      </c>
      <c r="D254" s="1" t="s">
        <v>22288</v>
      </c>
      <c r="E254" s="1" t="s">
        <v>22289</v>
      </c>
      <c r="F254" t="s">
        <v>36</v>
      </c>
      <c r="G254" t="s">
        <v>37</v>
      </c>
      <c r="L254" t="s">
        <v>38</v>
      </c>
      <c r="W254" t="s">
        <v>39</v>
      </c>
      <c r="Z254" t="s">
        <v>39</v>
      </c>
    </row>
    <row r="255" spans="2:26" x14ac:dyDescent="0.25">
      <c r="B255" t="s">
        <v>22068</v>
      </c>
      <c r="C255" s="1" t="s">
        <v>24820</v>
      </c>
      <c r="D255" s="1" t="s">
        <v>22288</v>
      </c>
      <c r="E255" s="1" t="s">
        <v>22290</v>
      </c>
      <c r="F255" t="s">
        <v>41</v>
      </c>
      <c r="G255" t="s">
        <v>42</v>
      </c>
      <c r="L255" t="s">
        <v>38</v>
      </c>
      <c r="W255" t="s">
        <v>39</v>
      </c>
      <c r="Z255" t="s">
        <v>39</v>
      </c>
    </row>
    <row r="256" spans="2:26" x14ac:dyDescent="0.25">
      <c r="B256" t="s">
        <v>22068</v>
      </c>
      <c r="C256" s="1" t="s">
        <v>24820</v>
      </c>
      <c r="D256" s="1" t="s">
        <v>22288</v>
      </c>
      <c r="E256" s="1" t="s">
        <v>22288</v>
      </c>
      <c r="F256" t="s">
        <v>11846</v>
      </c>
      <c r="G256" t="s">
        <v>11847</v>
      </c>
      <c r="L256" t="s">
        <v>38</v>
      </c>
      <c r="W256" t="s">
        <v>39</v>
      </c>
      <c r="Z256" t="s">
        <v>39</v>
      </c>
    </row>
    <row r="257" spans="2:26" x14ac:dyDescent="0.25">
      <c r="B257" t="s">
        <v>22068</v>
      </c>
      <c r="C257" s="1" t="s">
        <v>24821</v>
      </c>
      <c r="D257" s="1" t="s">
        <v>22291</v>
      </c>
      <c r="E257" s="1" t="s">
        <v>22292</v>
      </c>
      <c r="F257" t="s">
        <v>36</v>
      </c>
      <c r="G257" t="s">
        <v>37</v>
      </c>
      <c r="L257" t="s">
        <v>38</v>
      </c>
      <c r="W257" t="s">
        <v>39</v>
      </c>
      <c r="Z257" t="s">
        <v>39</v>
      </c>
    </row>
    <row r="258" spans="2:26" x14ac:dyDescent="0.25">
      <c r="B258" t="s">
        <v>22068</v>
      </c>
      <c r="C258" s="1" t="s">
        <v>24821</v>
      </c>
      <c r="D258" s="1" t="s">
        <v>22291</v>
      </c>
      <c r="E258" s="1" t="s">
        <v>22293</v>
      </c>
      <c r="F258" t="s">
        <v>41</v>
      </c>
      <c r="G258" t="s">
        <v>42</v>
      </c>
      <c r="L258" t="s">
        <v>38</v>
      </c>
      <c r="W258" t="s">
        <v>39</v>
      </c>
      <c r="Z258" t="s">
        <v>39</v>
      </c>
    </row>
    <row r="259" spans="2:26" x14ac:dyDescent="0.25">
      <c r="B259" t="s">
        <v>22068</v>
      </c>
      <c r="C259" s="1" t="s">
        <v>24821</v>
      </c>
      <c r="D259" s="1" t="s">
        <v>22291</v>
      </c>
      <c r="E259" s="1" t="s">
        <v>22291</v>
      </c>
      <c r="F259" t="s">
        <v>11846</v>
      </c>
      <c r="G259" t="s">
        <v>11847</v>
      </c>
      <c r="L259" t="s">
        <v>38</v>
      </c>
      <c r="W259" t="s">
        <v>39</v>
      </c>
      <c r="Z259" t="s">
        <v>39</v>
      </c>
    </row>
    <row r="260" spans="2:26" x14ac:dyDescent="0.25">
      <c r="B260" t="s">
        <v>22068</v>
      </c>
      <c r="C260" s="1" t="s">
        <v>24822</v>
      </c>
      <c r="D260" s="1" t="s">
        <v>22294</v>
      </c>
      <c r="E260" s="1" t="s">
        <v>22295</v>
      </c>
      <c r="F260" t="s">
        <v>36</v>
      </c>
      <c r="G260" t="s">
        <v>37</v>
      </c>
      <c r="L260" t="s">
        <v>38</v>
      </c>
      <c r="W260" t="s">
        <v>39</v>
      </c>
      <c r="Z260" t="s">
        <v>39</v>
      </c>
    </row>
    <row r="261" spans="2:26" x14ac:dyDescent="0.25">
      <c r="B261" t="s">
        <v>22068</v>
      </c>
      <c r="C261" s="1" t="s">
        <v>24822</v>
      </c>
      <c r="D261" s="1" t="s">
        <v>22294</v>
      </c>
      <c r="E261" s="1" t="s">
        <v>22296</v>
      </c>
      <c r="F261" t="s">
        <v>41</v>
      </c>
      <c r="G261" t="s">
        <v>42</v>
      </c>
      <c r="L261" t="s">
        <v>38</v>
      </c>
      <c r="W261" t="s">
        <v>39</v>
      </c>
      <c r="Z261" t="s">
        <v>39</v>
      </c>
    </row>
    <row r="262" spans="2:26" x14ac:dyDescent="0.25">
      <c r="B262" t="s">
        <v>22068</v>
      </c>
      <c r="C262" s="1" t="s">
        <v>24822</v>
      </c>
      <c r="D262" s="1" t="s">
        <v>22294</v>
      </c>
      <c r="E262" s="1" t="s">
        <v>22294</v>
      </c>
      <c r="F262" t="s">
        <v>11846</v>
      </c>
      <c r="G262" t="s">
        <v>11847</v>
      </c>
      <c r="L262" t="s">
        <v>38</v>
      </c>
      <c r="W262" t="s">
        <v>39</v>
      </c>
      <c r="Z262" t="s">
        <v>39</v>
      </c>
    </row>
    <row r="263" spans="2:26" x14ac:dyDescent="0.25">
      <c r="B263" t="s">
        <v>22068</v>
      </c>
      <c r="C263" s="1" t="s">
        <v>24823</v>
      </c>
      <c r="D263" s="1" t="s">
        <v>22297</v>
      </c>
      <c r="E263" s="1" t="s">
        <v>22298</v>
      </c>
      <c r="F263" t="s">
        <v>36</v>
      </c>
      <c r="G263" t="s">
        <v>37</v>
      </c>
      <c r="L263" t="s">
        <v>38</v>
      </c>
      <c r="W263" t="s">
        <v>39</v>
      </c>
      <c r="Z263" t="s">
        <v>39</v>
      </c>
    </row>
    <row r="264" spans="2:26" x14ac:dyDescent="0.25">
      <c r="B264" t="s">
        <v>22068</v>
      </c>
      <c r="C264" s="1" t="s">
        <v>24823</v>
      </c>
      <c r="D264" s="1" t="s">
        <v>22297</v>
      </c>
      <c r="E264" s="1" t="s">
        <v>22299</v>
      </c>
      <c r="F264" t="s">
        <v>41</v>
      </c>
      <c r="G264" t="s">
        <v>42</v>
      </c>
      <c r="L264" t="s">
        <v>38</v>
      </c>
      <c r="W264" t="s">
        <v>39</v>
      </c>
      <c r="Z264" t="s">
        <v>39</v>
      </c>
    </row>
    <row r="265" spans="2:26" x14ac:dyDescent="0.25">
      <c r="B265" t="s">
        <v>22068</v>
      </c>
      <c r="C265" s="1" t="s">
        <v>24823</v>
      </c>
      <c r="D265" s="1" t="s">
        <v>22297</v>
      </c>
      <c r="E265" s="1" t="s">
        <v>22297</v>
      </c>
      <c r="F265" t="s">
        <v>11846</v>
      </c>
      <c r="G265" t="s">
        <v>11847</v>
      </c>
      <c r="L265" t="s">
        <v>38</v>
      </c>
      <c r="W265" t="s">
        <v>39</v>
      </c>
      <c r="Z265" t="s">
        <v>39</v>
      </c>
    </row>
    <row r="266" spans="2:26" x14ac:dyDescent="0.25">
      <c r="B266" t="s">
        <v>22068</v>
      </c>
      <c r="C266" s="1" t="s">
        <v>24824</v>
      </c>
      <c r="D266" s="1" t="s">
        <v>22300</v>
      </c>
      <c r="E266" s="1" t="s">
        <v>22301</v>
      </c>
      <c r="F266" t="s">
        <v>36</v>
      </c>
      <c r="G266" t="s">
        <v>37</v>
      </c>
      <c r="L266" t="s">
        <v>38</v>
      </c>
      <c r="W266" t="s">
        <v>39</v>
      </c>
      <c r="Z266" t="s">
        <v>39</v>
      </c>
    </row>
    <row r="267" spans="2:26" x14ac:dyDescent="0.25">
      <c r="B267" t="s">
        <v>22068</v>
      </c>
      <c r="C267" s="1" t="s">
        <v>24824</v>
      </c>
      <c r="D267" s="1" t="s">
        <v>22300</v>
      </c>
      <c r="E267" s="1" t="s">
        <v>22302</v>
      </c>
      <c r="F267" t="s">
        <v>41</v>
      </c>
      <c r="G267" t="s">
        <v>42</v>
      </c>
      <c r="L267" t="s">
        <v>38</v>
      </c>
      <c r="W267" t="s">
        <v>39</v>
      </c>
      <c r="Z267" t="s">
        <v>39</v>
      </c>
    </row>
    <row r="268" spans="2:26" x14ac:dyDescent="0.25">
      <c r="B268" t="s">
        <v>22068</v>
      </c>
      <c r="C268" s="1" t="s">
        <v>24824</v>
      </c>
      <c r="D268" s="1" t="s">
        <v>22300</v>
      </c>
      <c r="E268" s="1" t="s">
        <v>22300</v>
      </c>
      <c r="F268" t="s">
        <v>11846</v>
      </c>
      <c r="G268" t="s">
        <v>11847</v>
      </c>
      <c r="L268" t="s">
        <v>38</v>
      </c>
      <c r="W268" t="s">
        <v>39</v>
      </c>
      <c r="Z268" t="s">
        <v>39</v>
      </c>
    </row>
    <row r="269" spans="2:26" x14ac:dyDescent="0.25">
      <c r="B269" t="s">
        <v>22068</v>
      </c>
      <c r="C269" s="1" t="s">
        <v>24825</v>
      </c>
      <c r="D269" s="1" t="s">
        <v>22303</v>
      </c>
      <c r="E269" s="1" t="s">
        <v>22304</v>
      </c>
      <c r="F269" t="s">
        <v>36</v>
      </c>
      <c r="G269" t="s">
        <v>37</v>
      </c>
      <c r="L269" t="s">
        <v>38</v>
      </c>
      <c r="W269" t="s">
        <v>39</v>
      </c>
      <c r="Z269" t="s">
        <v>39</v>
      </c>
    </row>
    <row r="270" spans="2:26" x14ac:dyDescent="0.25">
      <c r="B270" t="s">
        <v>22068</v>
      </c>
      <c r="C270" s="1" t="s">
        <v>24825</v>
      </c>
      <c r="D270" s="1" t="s">
        <v>22303</v>
      </c>
      <c r="E270" s="1" t="s">
        <v>22305</v>
      </c>
      <c r="F270" t="s">
        <v>41</v>
      </c>
      <c r="G270" t="s">
        <v>42</v>
      </c>
      <c r="L270" t="s">
        <v>38</v>
      </c>
      <c r="W270" t="s">
        <v>39</v>
      </c>
      <c r="Z270" t="s">
        <v>39</v>
      </c>
    </row>
    <row r="271" spans="2:26" x14ac:dyDescent="0.25">
      <c r="B271" t="s">
        <v>22068</v>
      </c>
      <c r="C271" s="1" t="s">
        <v>24825</v>
      </c>
      <c r="D271" s="1" t="s">
        <v>22303</v>
      </c>
      <c r="E271" s="1" t="s">
        <v>22303</v>
      </c>
      <c r="F271" t="s">
        <v>11846</v>
      </c>
      <c r="G271" t="s">
        <v>11847</v>
      </c>
      <c r="L271" t="s">
        <v>38</v>
      </c>
      <c r="W271" t="s">
        <v>39</v>
      </c>
      <c r="Z271" t="s">
        <v>39</v>
      </c>
    </row>
    <row r="272" spans="2:26" x14ac:dyDescent="0.25">
      <c r="B272" t="s">
        <v>22068</v>
      </c>
      <c r="C272" s="1" t="s">
        <v>24826</v>
      </c>
      <c r="D272" s="1" t="s">
        <v>22308</v>
      </c>
      <c r="E272" s="1" t="s">
        <v>22309</v>
      </c>
      <c r="F272" t="s">
        <v>36</v>
      </c>
      <c r="G272" t="s">
        <v>37</v>
      </c>
      <c r="L272" t="s">
        <v>38</v>
      </c>
      <c r="W272" t="s">
        <v>39</v>
      </c>
      <c r="Z272" t="s">
        <v>39</v>
      </c>
    </row>
    <row r="273" spans="2:26" x14ac:dyDescent="0.25">
      <c r="B273" t="s">
        <v>22068</v>
      </c>
      <c r="C273" s="1" t="s">
        <v>24826</v>
      </c>
      <c r="D273" s="1" t="s">
        <v>22308</v>
      </c>
      <c r="E273" s="1" t="s">
        <v>22310</v>
      </c>
      <c r="F273" t="s">
        <v>41</v>
      </c>
      <c r="G273" t="s">
        <v>42</v>
      </c>
      <c r="L273" t="s">
        <v>38</v>
      </c>
      <c r="W273" t="s">
        <v>39</v>
      </c>
      <c r="Z273" t="s">
        <v>39</v>
      </c>
    </row>
    <row r="274" spans="2:26" x14ac:dyDescent="0.25">
      <c r="B274" t="s">
        <v>22068</v>
      </c>
      <c r="C274" s="1" t="s">
        <v>24826</v>
      </c>
      <c r="D274" s="1" t="s">
        <v>22308</v>
      </c>
      <c r="E274" s="1" t="s">
        <v>22307</v>
      </c>
      <c r="F274" t="s">
        <v>44</v>
      </c>
      <c r="G274" t="s">
        <v>45</v>
      </c>
      <c r="L274" t="s">
        <v>38</v>
      </c>
      <c r="W274" t="s">
        <v>39</v>
      </c>
      <c r="Z274" t="s">
        <v>39</v>
      </c>
    </row>
    <row r="275" spans="2:26" x14ac:dyDescent="0.25">
      <c r="B275" t="s">
        <v>22068</v>
      </c>
      <c r="C275" s="1" t="s">
        <v>24826</v>
      </c>
      <c r="D275" s="1" t="s">
        <v>22308</v>
      </c>
      <c r="E275" s="1" t="s">
        <v>22306</v>
      </c>
      <c r="F275" t="s">
        <v>44</v>
      </c>
      <c r="G275" t="s">
        <v>45</v>
      </c>
      <c r="L275" t="s">
        <v>38</v>
      </c>
      <c r="W275" t="s">
        <v>39</v>
      </c>
      <c r="Z275" t="s">
        <v>39</v>
      </c>
    </row>
    <row r="276" spans="2:26" x14ac:dyDescent="0.25">
      <c r="B276" t="s">
        <v>22068</v>
      </c>
      <c r="C276" s="1" t="s">
        <v>24826</v>
      </c>
      <c r="D276" s="1" t="s">
        <v>22308</v>
      </c>
      <c r="E276" s="1" t="s">
        <v>22308</v>
      </c>
      <c r="F276" t="s">
        <v>11846</v>
      </c>
      <c r="G276" t="s">
        <v>11847</v>
      </c>
      <c r="L276" t="s">
        <v>38</v>
      </c>
      <c r="W276" t="s">
        <v>39</v>
      </c>
      <c r="Z276" t="s">
        <v>39</v>
      </c>
    </row>
    <row r="277" spans="2:26" x14ac:dyDescent="0.25">
      <c r="B277" t="s">
        <v>22068</v>
      </c>
      <c r="C277" s="1" t="s">
        <v>24827</v>
      </c>
      <c r="D277" s="1" t="s">
        <v>22311</v>
      </c>
      <c r="E277" s="1" t="s">
        <v>22312</v>
      </c>
      <c r="F277" t="s">
        <v>36</v>
      </c>
      <c r="G277" t="s">
        <v>37</v>
      </c>
      <c r="L277" t="s">
        <v>38</v>
      </c>
      <c r="W277" t="s">
        <v>39</v>
      </c>
      <c r="Z277" t="s">
        <v>39</v>
      </c>
    </row>
    <row r="278" spans="2:26" x14ac:dyDescent="0.25">
      <c r="B278" t="s">
        <v>22068</v>
      </c>
      <c r="C278" s="1" t="s">
        <v>24827</v>
      </c>
      <c r="D278" s="1" t="s">
        <v>22311</v>
      </c>
      <c r="E278" s="1" t="s">
        <v>22313</v>
      </c>
      <c r="F278" t="s">
        <v>41</v>
      </c>
      <c r="G278" t="s">
        <v>42</v>
      </c>
      <c r="L278" t="s">
        <v>38</v>
      </c>
      <c r="W278" t="s">
        <v>39</v>
      </c>
      <c r="Z278" t="s">
        <v>39</v>
      </c>
    </row>
    <row r="279" spans="2:26" x14ac:dyDescent="0.25">
      <c r="B279" t="s">
        <v>22068</v>
      </c>
      <c r="C279" s="1" t="s">
        <v>24827</v>
      </c>
      <c r="D279" s="1" t="s">
        <v>22311</v>
      </c>
      <c r="E279" s="1" t="s">
        <v>22311</v>
      </c>
      <c r="F279" t="s">
        <v>11846</v>
      </c>
      <c r="G279" t="s">
        <v>11847</v>
      </c>
      <c r="L279" t="s">
        <v>38</v>
      </c>
      <c r="W279" t="s">
        <v>39</v>
      </c>
      <c r="Z279" t="s">
        <v>39</v>
      </c>
    </row>
    <row r="280" spans="2:26" x14ac:dyDescent="0.25">
      <c r="B280" t="s">
        <v>22068</v>
      </c>
      <c r="C280" s="1" t="s">
        <v>24828</v>
      </c>
      <c r="D280" s="1" t="s">
        <v>22314</v>
      </c>
      <c r="E280" s="1" t="s">
        <v>22315</v>
      </c>
      <c r="F280" t="s">
        <v>36</v>
      </c>
      <c r="G280" t="s">
        <v>37</v>
      </c>
      <c r="L280" t="s">
        <v>38</v>
      </c>
      <c r="W280" t="s">
        <v>39</v>
      </c>
      <c r="Z280" t="s">
        <v>39</v>
      </c>
    </row>
    <row r="281" spans="2:26" x14ac:dyDescent="0.25">
      <c r="B281" t="s">
        <v>22068</v>
      </c>
      <c r="C281" s="1" t="s">
        <v>24828</v>
      </c>
      <c r="D281" s="1" t="s">
        <v>22314</v>
      </c>
      <c r="E281" s="1" t="s">
        <v>22316</v>
      </c>
      <c r="F281" t="s">
        <v>41</v>
      </c>
      <c r="G281" t="s">
        <v>42</v>
      </c>
      <c r="L281" t="s">
        <v>38</v>
      </c>
      <c r="W281" t="s">
        <v>39</v>
      </c>
      <c r="Z281" t="s">
        <v>39</v>
      </c>
    </row>
    <row r="282" spans="2:26" x14ac:dyDescent="0.25">
      <c r="B282" t="s">
        <v>22068</v>
      </c>
      <c r="C282" s="1" t="s">
        <v>24828</v>
      </c>
      <c r="D282" s="1" t="s">
        <v>22314</v>
      </c>
      <c r="E282" s="1" t="s">
        <v>22314</v>
      </c>
      <c r="F282" t="s">
        <v>11846</v>
      </c>
      <c r="G282" t="s">
        <v>11847</v>
      </c>
      <c r="L282" t="s">
        <v>38</v>
      </c>
      <c r="W282" t="s">
        <v>39</v>
      </c>
      <c r="Z282" t="s">
        <v>39</v>
      </c>
    </row>
    <row r="283" spans="2:26" x14ac:dyDescent="0.25">
      <c r="B283" t="s">
        <v>22068</v>
      </c>
      <c r="C283" s="1" t="s">
        <v>24829</v>
      </c>
      <c r="D283" s="1" t="s">
        <v>22317</v>
      </c>
      <c r="E283" s="1" t="s">
        <v>22318</v>
      </c>
      <c r="F283" t="s">
        <v>36</v>
      </c>
      <c r="G283" t="s">
        <v>37</v>
      </c>
      <c r="L283" t="s">
        <v>38</v>
      </c>
      <c r="W283" t="s">
        <v>39</v>
      </c>
      <c r="Z283" t="s">
        <v>39</v>
      </c>
    </row>
    <row r="284" spans="2:26" x14ac:dyDescent="0.25">
      <c r="B284" t="s">
        <v>22068</v>
      </c>
      <c r="C284" s="1" t="s">
        <v>24829</v>
      </c>
      <c r="D284" s="1" t="s">
        <v>22317</v>
      </c>
      <c r="E284" s="1" t="s">
        <v>22319</v>
      </c>
      <c r="F284" t="s">
        <v>41</v>
      </c>
      <c r="G284" t="s">
        <v>42</v>
      </c>
      <c r="L284" t="s">
        <v>38</v>
      </c>
      <c r="W284" t="s">
        <v>39</v>
      </c>
      <c r="Z284" t="s">
        <v>39</v>
      </c>
    </row>
    <row r="285" spans="2:26" x14ac:dyDescent="0.25">
      <c r="B285" t="s">
        <v>22068</v>
      </c>
      <c r="C285" s="1" t="s">
        <v>24829</v>
      </c>
      <c r="D285" s="1" t="s">
        <v>22317</v>
      </c>
      <c r="E285" s="1" t="s">
        <v>22317</v>
      </c>
      <c r="F285" t="s">
        <v>11846</v>
      </c>
      <c r="G285" t="s">
        <v>11847</v>
      </c>
      <c r="L285" t="s">
        <v>38</v>
      </c>
      <c r="W285" t="s">
        <v>39</v>
      </c>
      <c r="Z285" t="s">
        <v>39</v>
      </c>
    </row>
    <row r="286" spans="2:26" x14ac:dyDescent="0.25">
      <c r="B286" t="s">
        <v>22068</v>
      </c>
      <c r="C286" s="1" t="s">
        <v>24830</v>
      </c>
      <c r="D286" s="1" t="s">
        <v>22320</v>
      </c>
      <c r="E286" s="1" t="s">
        <v>22321</v>
      </c>
      <c r="F286" t="s">
        <v>36</v>
      </c>
      <c r="G286" t="s">
        <v>37</v>
      </c>
      <c r="L286" t="s">
        <v>38</v>
      </c>
      <c r="W286" t="s">
        <v>39</v>
      </c>
      <c r="Z286" t="s">
        <v>39</v>
      </c>
    </row>
    <row r="287" spans="2:26" x14ac:dyDescent="0.25">
      <c r="B287" t="s">
        <v>22068</v>
      </c>
      <c r="C287" s="1" t="s">
        <v>24830</v>
      </c>
      <c r="D287" s="1" t="s">
        <v>22320</v>
      </c>
      <c r="E287" s="1" t="s">
        <v>22322</v>
      </c>
      <c r="F287" t="s">
        <v>41</v>
      </c>
      <c r="G287" t="s">
        <v>42</v>
      </c>
      <c r="L287" t="s">
        <v>38</v>
      </c>
      <c r="W287" t="s">
        <v>39</v>
      </c>
      <c r="Z287" t="s">
        <v>39</v>
      </c>
    </row>
    <row r="288" spans="2:26" x14ac:dyDescent="0.25">
      <c r="B288" t="s">
        <v>22068</v>
      </c>
      <c r="C288" s="1" t="s">
        <v>24830</v>
      </c>
      <c r="D288" s="1" t="s">
        <v>22320</v>
      </c>
      <c r="E288" s="1" t="s">
        <v>22320</v>
      </c>
      <c r="F288" t="s">
        <v>11846</v>
      </c>
      <c r="G288" t="s">
        <v>11847</v>
      </c>
      <c r="L288" t="s">
        <v>38</v>
      </c>
      <c r="W288" t="s">
        <v>39</v>
      </c>
      <c r="Z288" t="s">
        <v>39</v>
      </c>
    </row>
    <row r="289" spans="2:26" x14ac:dyDescent="0.25">
      <c r="B289" t="s">
        <v>22068</v>
      </c>
      <c r="C289" s="1" t="s">
        <v>24831</v>
      </c>
      <c r="D289" s="1" t="s">
        <v>22323</v>
      </c>
      <c r="E289" s="1" t="s">
        <v>22324</v>
      </c>
      <c r="F289" t="s">
        <v>36</v>
      </c>
      <c r="G289" t="s">
        <v>37</v>
      </c>
      <c r="L289" t="s">
        <v>38</v>
      </c>
      <c r="W289" t="s">
        <v>39</v>
      </c>
      <c r="Z289" t="s">
        <v>39</v>
      </c>
    </row>
    <row r="290" spans="2:26" x14ac:dyDescent="0.25">
      <c r="B290" t="s">
        <v>22068</v>
      </c>
      <c r="C290" s="1" t="s">
        <v>24831</v>
      </c>
      <c r="D290" s="1" t="s">
        <v>22323</v>
      </c>
      <c r="E290" s="1" t="s">
        <v>22325</v>
      </c>
      <c r="F290" t="s">
        <v>41</v>
      </c>
      <c r="G290" t="s">
        <v>42</v>
      </c>
      <c r="L290" t="s">
        <v>38</v>
      </c>
      <c r="W290" t="s">
        <v>39</v>
      </c>
      <c r="Z290" t="s">
        <v>39</v>
      </c>
    </row>
    <row r="291" spans="2:26" x14ac:dyDescent="0.25">
      <c r="B291" t="s">
        <v>22068</v>
      </c>
      <c r="C291" s="1" t="s">
        <v>24831</v>
      </c>
      <c r="D291" s="1" t="s">
        <v>22323</v>
      </c>
      <c r="E291" s="1" t="s">
        <v>22323</v>
      </c>
      <c r="F291" t="s">
        <v>11846</v>
      </c>
      <c r="G291" t="s">
        <v>11847</v>
      </c>
      <c r="L291" t="s">
        <v>38</v>
      </c>
      <c r="W291" t="s">
        <v>39</v>
      </c>
      <c r="Z291" t="s">
        <v>39</v>
      </c>
    </row>
    <row r="292" spans="2:26" x14ac:dyDescent="0.25">
      <c r="B292" t="s">
        <v>22068</v>
      </c>
      <c r="C292" s="1" t="s">
        <v>24832</v>
      </c>
      <c r="D292" s="1" t="s">
        <v>22326</v>
      </c>
      <c r="E292" s="1" t="s">
        <v>22327</v>
      </c>
      <c r="F292" t="s">
        <v>36</v>
      </c>
      <c r="G292" t="s">
        <v>37</v>
      </c>
      <c r="L292" t="s">
        <v>38</v>
      </c>
      <c r="W292" t="s">
        <v>39</v>
      </c>
      <c r="Z292" t="s">
        <v>39</v>
      </c>
    </row>
    <row r="293" spans="2:26" x14ac:dyDescent="0.25">
      <c r="B293" t="s">
        <v>22068</v>
      </c>
      <c r="C293" s="1" t="s">
        <v>24832</v>
      </c>
      <c r="D293" s="1" t="s">
        <v>22326</v>
      </c>
      <c r="E293" s="1" t="s">
        <v>22328</v>
      </c>
      <c r="F293" t="s">
        <v>41</v>
      </c>
      <c r="G293" t="s">
        <v>42</v>
      </c>
      <c r="L293" t="s">
        <v>38</v>
      </c>
      <c r="W293" t="s">
        <v>39</v>
      </c>
      <c r="Z293" t="s">
        <v>39</v>
      </c>
    </row>
    <row r="294" spans="2:26" x14ac:dyDescent="0.25">
      <c r="B294" t="s">
        <v>22068</v>
      </c>
      <c r="C294" s="1" t="s">
        <v>24832</v>
      </c>
      <c r="D294" s="1" t="s">
        <v>22326</v>
      </c>
      <c r="E294" s="1" t="s">
        <v>22326</v>
      </c>
      <c r="F294" t="s">
        <v>11846</v>
      </c>
      <c r="G294" t="s">
        <v>11847</v>
      </c>
      <c r="L294" t="s">
        <v>38</v>
      </c>
      <c r="W294" t="s">
        <v>39</v>
      </c>
      <c r="Z294" t="s">
        <v>39</v>
      </c>
    </row>
    <row r="295" spans="2:26" x14ac:dyDescent="0.25">
      <c r="B295" t="s">
        <v>22068</v>
      </c>
      <c r="C295" s="1" t="s">
        <v>24833</v>
      </c>
      <c r="D295" s="1" t="s">
        <v>22329</v>
      </c>
      <c r="E295" s="1" t="s">
        <v>22330</v>
      </c>
      <c r="F295" t="s">
        <v>36</v>
      </c>
      <c r="G295" t="s">
        <v>37</v>
      </c>
      <c r="L295" t="s">
        <v>38</v>
      </c>
      <c r="W295" t="s">
        <v>39</v>
      </c>
      <c r="Z295" t="s">
        <v>39</v>
      </c>
    </row>
    <row r="296" spans="2:26" x14ac:dyDescent="0.25">
      <c r="B296" t="s">
        <v>22068</v>
      </c>
      <c r="C296" s="1" t="s">
        <v>24833</v>
      </c>
      <c r="D296" s="1" t="s">
        <v>22329</v>
      </c>
      <c r="E296" s="1" t="s">
        <v>22331</v>
      </c>
      <c r="F296" t="s">
        <v>41</v>
      </c>
      <c r="G296" t="s">
        <v>42</v>
      </c>
      <c r="L296" t="s">
        <v>38</v>
      </c>
      <c r="W296" t="s">
        <v>39</v>
      </c>
      <c r="Z296" t="s">
        <v>39</v>
      </c>
    </row>
    <row r="297" spans="2:26" x14ac:dyDescent="0.25">
      <c r="B297" t="s">
        <v>22068</v>
      </c>
      <c r="C297" s="1" t="s">
        <v>24833</v>
      </c>
      <c r="D297" s="1" t="s">
        <v>22329</v>
      </c>
      <c r="E297" s="1" t="s">
        <v>22329</v>
      </c>
      <c r="F297" t="s">
        <v>11846</v>
      </c>
      <c r="G297" t="s">
        <v>11847</v>
      </c>
      <c r="L297" t="s">
        <v>38</v>
      </c>
      <c r="W297" t="s">
        <v>39</v>
      </c>
      <c r="Z297" t="s">
        <v>39</v>
      </c>
    </row>
    <row r="298" spans="2:26" x14ac:dyDescent="0.25">
      <c r="B298" t="s">
        <v>22068</v>
      </c>
      <c r="C298" s="1" t="s">
        <v>24834</v>
      </c>
      <c r="D298" s="1" t="s">
        <v>22332</v>
      </c>
      <c r="E298" s="1" t="s">
        <v>22333</v>
      </c>
      <c r="F298" t="s">
        <v>36</v>
      </c>
      <c r="G298" t="s">
        <v>37</v>
      </c>
      <c r="L298" t="s">
        <v>38</v>
      </c>
      <c r="W298" t="s">
        <v>39</v>
      </c>
      <c r="Z298" t="s">
        <v>39</v>
      </c>
    </row>
    <row r="299" spans="2:26" x14ac:dyDescent="0.25">
      <c r="B299" t="s">
        <v>22068</v>
      </c>
      <c r="C299" s="1" t="s">
        <v>24834</v>
      </c>
      <c r="D299" s="1" t="s">
        <v>22332</v>
      </c>
      <c r="E299" s="1" t="s">
        <v>22334</v>
      </c>
      <c r="F299" t="s">
        <v>41</v>
      </c>
      <c r="G299" t="s">
        <v>42</v>
      </c>
      <c r="L299" t="s">
        <v>38</v>
      </c>
      <c r="W299" t="s">
        <v>39</v>
      </c>
      <c r="Z299" t="s">
        <v>39</v>
      </c>
    </row>
    <row r="300" spans="2:26" x14ac:dyDescent="0.25">
      <c r="B300" t="s">
        <v>22068</v>
      </c>
      <c r="C300" s="1" t="s">
        <v>24834</v>
      </c>
      <c r="D300" s="1" t="s">
        <v>22332</v>
      </c>
      <c r="E300" s="1" t="s">
        <v>22332</v>
      </c>
      <c r="F300" t="s">
        <v>11846</v>
      </c>
      <c r="G300" t="s">
        <v>11847</v>
      </c>
      <c r="L300" t="s">
        <v>38</v>
      </c>
      <c r="W300" t="s">
        <v>39</v>
      </c>
      <c r="Z300" t="s">
        <v>39</v>
      </c>
    </row>
    <row r="301" spans="2:26" x14ac:dyDescent="0.25">
      <c r="B301" t="s">
        <v>22068</v>
      </c>
      <c r="C301" s="1" t="s">
        <v>24835</v>
      </c>
      <c r="D301" s="1" t="s">
        <v>22335</v>
      </c>
      <c r="E301" s="1" t="s">
        <v>22336</v>
      </c>
      <c r="F301" t="s">
        <v>36</v>
      </c>
      <c r="G301" t="s">
        <v>37</v>
      </c>
      <c r="L301" t="s">
        <v>38</v>
      </c>
      <c r="W301" t="s">
        <v>39</v>
      </c>
      <c r="Z301" t="s">
        <v>39</v>
      </c>
    </row>
    <row r="302" spans="2:26" x14ac:dyDescent="0.25">
      <c r="B302" t="s">
        <v>22068</v>
      </c>
      <c r="C302" s="1" t="s">
        <v>24835</v>
      </c>
      <c r="D302" s="1" t="s">
        <v>22335</v>
      </c>
      <c r="E302" s="1" t="s">
        <v>22337</v>
      </c>
      <c r="F302" t="s">
        <v>41</v>
      </c>
      <c r="G302" t="s">
        <v>42</v>
      </c>
      <c r="L302" t="s">
        <v>38</v>
      </c>
      <c r="W302" t="s">
        <v>39</v>
      </c>
      <c r="Z302" t="s">
        <v>39</v>
      </c>
    </row>
    <row r="303" spans="2:26" x14ac:dyDescent="0.25">
      <c r="B303" t="s">
        <v>22068</v>
      </c>
      <c r="C303" s="1" t="s">
        <v>24835</v>
      </c>
      <c r="D303" s="1" t="s">
        <v>22335</v>
      </c>
      <c r="E303" s="1" t="s">
        <v>22335</v>
      </c>
      <c r="F303" t="s">
        <v>11846</v>
      </c>
      <c r="G303" t="s">
        <v>11847</v>
      </c>
      <c r="L303" t="s">
        <v>38</v>
      </c>
      <c r="W303" t="s">
        <v>39</v>
      </c>
      <c r="Z303" t="s">
        <v>39</v>
      </c>
    </row>
    <row r="304" spans="2:26" x14ac:dyDescent="0.25">
      <c r="B304" t="s">
        <v>22068</v>
      </c>
      <c r="C304" s="1" t="s">
        <v>24836</v>
      </c>
      <c r="D304" s="1" t="s">
        <v>22338</v>
      </c>
      <c r="E304" s="1" t="s">
        <v>22339</v>
      </c>
      <c r="F304" t="s">
        <v>36</v>
      </c>
      <c r="G304" t="s">
        <v>37</v>
      </c>
      <c r="L304" t="s">
        <v>38</v>
      </c>
      <c r="W304" t="s">
        <v>39</v>
      </c>
      <c r="Z304" t="s">
        <v>39</v>
      </c>
    </row>
    <row r="305" spans="2:26" x14ac:dyDescent="0.25">
      <c r="B305" t="s">
        <v>22068</v>
      </c>
      <c r="C305" s="1" t="s">
        <v>24836</v>
      </c>
      <c r="D305" s="1" t="s">
        <v>22338</v>
      </c>
      <c r="E305" s="1" t="s">
        <v>22340</v>
      </c>
      <c r="F305" t="s">
        <v>41</v>
      </c>
      <c r="G305" t="s">
        <v>42</v>
      </c>
      <c r="L305" t="s">
        <v>38</v>
      </c>
      <c r="W305" t="s">
        <v>39</v>
      </c>
      <c r="Z305" t="s">
        <v>39</v>
      </c>
    </row>
    <row r="306" spans="2:26" x14ac:dyDescent="0.25">
      <c r="B306" t="s">
        <v>22068</v>
      </c>
      <c r="C306" s="1" t="s">
        <v>24836</v>
      </c>
      <c r="D306" s="1" t="s">
        <v>22338</v>
      </c>
      <c r="E306" s="1" t="s">
        <v>22338</v>
      </c>
      <c r="F306" t="s">
        <v>11846</v>
      </c>
      <c r="G306" t="s">
        <v>11847</v>
      </c>
      <c r="L306" t="s">
        <v>38</v>
      </c>
      <c r="W306" t="s">
        <v>39</v>
      </c>
      <c r="Z306" t="s">
        <v>39</v>
      </c>
    </row>
    <row r="307" spans="2:26" x14ac:dyDescent="0.25">
      <c r="B307" t="s">
        <v>22068</v>
      </c>
      <c r="C307" s="1" t="s">
        <v>24837</v>
      </c>
      <c r="D307" s="1" t="s">
        <v>22341</v>
      </c>
      <c r="E307" s="1" t="s">
        <v>22342</v>
      </c>
      <c r="F307" t="s">
        <v>36</v>
      </c>
      <c r="G307" t="s">
        <v>37</v>
      </c>
      <c r="L307" t="s">
        <v>38</v>
      </c>
      <c r="W307" t="s">
        <v>39</v>
      </c>
      <c r="Z307" t="s">
        <v>39</v>
      </c>
    </row>
    <row r="308" spans="2:26" x14ac:dyDescent="0.25">
      <c r="B308" t="s">
        <v>22068</v>
      </c>
      <c r="C308" s="1" t="s">
        <v>24837</v>
      </c>
      <c r="D308" s="1" t="s">
        <v>22341</v>
      </c>
      <c r="E308" s="1" t="s">
        <v>22343</v>
      </c>
      <c r="F308" t="s">
        <v>41</v>
      </c>
      <c r="G308" t="s">
        <v>42</v>
      </c>
      <c r="L308" t="s">
        <v>38</v>
      </c>
      <c r="W308" t="s">
        <v>39</v>
      </c>
      <c r="Z308" t="s">
        <v>39</v>
      </c>
    </row>
    <row r="309" spans="2:26" x14ac:dyDescent="0.25">
      <c r="B309" t="s">
        <v>22068</v>
      </c>
      <c r="C309" s="1" t="s">
        <v>24837</v>
      </c>
      <c r="D309" s="1" t="s">
        <v>22341</v>
      </c>
      <c r="E309" s="1" t="s">
        <v>22341</v>
      </c>
      <c r="F309" t="s">
        <v>11846</v>
      </c>
      <c r="G309" t="s">
        <v>11847</v>
      </c>
      <c r="L309" t="s">
        <v>38</v>
      </c>
      <c r="W309" t="s">
        <v>39</v>
      </c>
      <c r="Z309" t="s">
        <v>39</v>
      </c>
    </row>
    <row r="310" spans="2:26" x14ac:dyDescent="0.25">
      <c r="B310" t="s">
        <v>22068</v>
      </c>
      <c r="C310" s="1" t="s">
        <v>24838</v>
      </c>
      <c r="D310" s="1" t="s">
        <v>22344</v>
      </c>
      <c r="E310" s="1" t="s">
        <v>22345</v>
      </c>
      <c r="F310" t="s">
        <v>36</v>
      </c>
      <c r="G310" t="s">
        <v>37</v>
      </c>
      <c r="L310" t="s">
        <v>38</v>
      </c>
      <c r="W310" t="s">
        <v>39</v>
      </c>
      <c r="Z310" t="s">
        <v>39</v>
      </c>
    </row>
    <row r="311" spans="2:26" x14ac:dyDescent="0.25">
      <c r="B311" t="s">
        <v>22068</v>
      </c>
      <c r="C311" s="1" t="s">
        <v>24838</v>
      </c>
      <c r="D311" s="1" t="s">
        <v>22344</v>
      </c>
      <c r="E311" s="1" t="s">
        <v>22346</v>
      </c>
      <c r="F311" t="s">
        <v>41</v>
      </c>
      <c r="G311" t="s">
        <v>42</v>
      </c>
      <c r="L311" t="s">
        <v>38</v>
      </c>
      <c r="W311" t="s">
        <v>39</v>
      </c>
      <c r="Z311" t="s">
        <v>39</v>
      </c>
    </row>
    <row r="312" spans="2:26" x14ac:dyDescent="0.25">
      <c r="B312" t="s">
        <v>22068</v>
      </c>
      <c r="C312" s="1" t="s">
        <v>24838</v>
      </c>
      <c r="D312" s="1" t="s">
        <v>22344</v>
      </c>
      <c r="E312" s="1" t="s">
        <v>22344</v>
      </c>
      <c r="F312" t="s">
        <v>11846</v>
      </c>
      <c r="G312" t="s">
        <v>11847</v>
      </c>
      <c r="L312" t="s">
        <v>38</v>
      </c>
      <c r="W312" t="s">
        <v>39</v>
      </c>
      <c r="Z312" t="s">
        <v>39</v>
      </c>
    </row>
    <row r="313" spans="2:26" x14ac:dyDescent="0.25">
      <c r="B313" t="s">
        <v>22068</v>
      </c>
      <c r="C313" s="1" t="s">
        <v>24839</v>
      </c>
      <c r="D313" s="1" t="s">
        <v>22347</v>
      </c>
      <c r="E313" s="1" t="s">
        <v>22348</v>
      </c>
      <c r="F313" t="s">
        <v>36</v>
      </c>
      <c r="G313" t="s">
        <v>37</v>
      </c>
      <c r="L313" t="s">
        <v>38</v>
      </c>
      <c r="W313" t="s">
        <v>39</v>
      </c>
      <c r="Z313" t="s">
        <v>39</v>
      </c>
    </row>
    <row r="314" spans="2:26" x14ac:dyDescent="0.25">
      <c r="B314" t="s">
        <v>22068</v>
      </c>
      <c r="C314" s="1" t="s">
        <v>24839</v>
      </c>
      <c r="D314" s="1" t="s">
        <v>22347</v>
      </c>
      <c r="E314" s="1" t="s">
        <v>22349</v>
      </c>
      <c r="F314" t="s">
        <v>41</v>
      </c>
      <c r="G314" t="s">
        <v>42</v>
      </c>
      <c r="L314" t="s">
        <v>38</v>
      </c>
      <c r="W314" t="s">
        <v>39</v>
      </c>
      <c r="Z314" t="s">
        <v>39</v>
      </c>
    </row>
    <row r="315" spans="2:26" x14ac:dyDescent="0.25">
      <c r="B315" t="s">
        <v>22068</v>
      </c>
      <c r="C315" s="1" t="s">
        <v>24839</v>
      </c>
      <c r="D315" s="1" t="s">
        <v>22347</v>
      </c>
      <c r="E315" s="1" t="s">
        <v>22347</v>
      </c>
      <c r="F315" t="s">
        <v>11846</v>
      </c>
      <c r="G315" t="s">
        <v>11847</v>
      </c>
      <c r="L315" t="s">
        <v>38</v>
      </c>
      <c r="W315" t="s">
        <v>39</v>
      </c>
      <c r="Z315" t="s">
        <v>39</v>
      </c>
    </row>
    <row r="316" spans="2:26" x14ac:dyDescent="0.25">
      <c r="B316" t="s">
        <v>22068</v>
      </c>
      <c r="C316" s="1" t="s">
        <v>24840</v>
      </c>
      <c r="D316" s="1" t="s">
        <v>22350</v>
      </c>
      <c r="E316" s="1" t="s">
        <v>22351</v>
      </c>
      <c r="F316" t="s">
        <v>36</v>
      </c>
      <c r="G316" t="s">
        <v>37</v>
      </c>
      <c r="L316" t="s">
        <v>38</v>
      </c>
      <c r="W316" t="s">
        <v>39</v>
      </c>
      <c r="Z316" t="s">
        <v>39</v>
      </c>
    </row>
    <row r="317" spans="2:26" x14ac:dyDescent="0.25">
      <c r="B317" t="s">
        <v>22068</v>
      </c>
      <c r="C317" s="1" t="s">
        <v>24840</v>
      </c>
      <c r="D317" s="1" t="s">
        <v>22350</v>
      </c>
      <c r="E317" s="1" t="s">
        <v>22352</v>
      </c>
      <c r="F317" t="s">
        <v>41</v>
      </c>
      <c r="G317" t="s">
        <v>42</v>
      </c>
      <c r="L317" t="s">
        <v>38</v>
      </c>
      <c r="W317" t="s">
        <v>39</v>
      </c>
      <c r="Z317" t="s">
        <v>39</v>
      </c>
    </row>
    <row r="318" spans="2:26" x14ac:dyDescent="0.25">
      <c r="B318" t="s">
        <v>22068</v>
      </c>
      <c r="C318" s="1" t="s">
        <v>24840</v>
      </c>
      <c r="D318" s="1" t="s">
        <v>22350</v>
      </c>
      <c r="E318" s="1" t="s">
        <v>22350</v>
      </c>
      <c r="F318" t="s">
        <v>11846</v>
      </c>
      <c r="G318" t="s">
        <v>11847</v>
      </c>
      <c r="L318" t="s">
        <v>38</v>
      </c>
      <c r="W318" t="s">
        <v>39</v>
      </c>
      <c r="Z318" t="s">
        <v>39</v>
      </c>
    </row>
    <row r="319" spans="2:26" x14ac:dyDescent="0.25">
      <c r="B319" t="s">
        <v>22068</v>
      </c>
      <c r="C319" s="1" t="s">
        <v>24841</v>
      </c>
      <c r="D319" s="1" t="s">
        <v>22353</v>
      </c>
      <c r="E319" s="1" t="s">
        <v>22354</v>
      </c>
      <c r="F319" t="s">
        <v>36</v>
      </c>
      <c r="G319" t="s">
        <v>37</v>
      </c>
      <c r="L319" t="s">
        <v>38</v>
      </c>
      <c r="W319" t="s">
        <v>39</v>
      </c>
      <c r="Z319" t="s">
        <v>39</v>
      </c>
    </row>
    <row r="320" spans="2:26" x14ac:dyDescent="0.25">
      <c r="B320" t="s">
        <v>22068</v>
      </c>
      <c r="C320" s="1" t="s">
        <v>24841</v>
      </c>
      <c r="D320" s="1" t="s">
        <v>22353</v>
      </c>
      <c r="E320" s="1" t="s">
        <v>22355</v>
      </c>
      <c r="F320" t="s">
        <v>41</v>
      </c>
      <c r="G320" t="s">
        <v>42</v>
      </c>
      <c r="L320" t="s">
        <v>38</v>
      </c>
      <c r="W320" t="s">
        <v>39</v>
      </c>
      <c r="Z320" t="s">
        <v>39</v>
      </c>
    </row>
    <row r="321" spans="2:26" x14ac:dyDescent="0.25">
      <c r="B321" t="s">
        <v>22068</v>
      </c>
      <c r="C321" s="1" t="s">
        <v>24841</v>
      </c>
      <c r="D321" s="1" t="s">
        <v>22353</v>
      </c>
      <c r="E321" s="1" t="s">
        <v>22353</v>
      </c>
      <c r="F321" t="s">
        <v>11846</v>
      </c>
      <c r="G321" t="s">
        <v>11847</v>
      </c>
      <c r="L321" t="s">
        <v>38</v>
      </c>
      <c r="W321" t="s">
        <v>39</v>
      </c>
      <c r="Z321" t="s">
        <v>39</v>
      </c>
    </row>
    <row r="322" spans="2:26" x14ac:dyDescent="0.25">
      <c r="B322" t="s">
        <v>22068</v>
      </c>
      <c r="C322" s="1" t="s">
        <v>24842</v>
      </c>
      <c r="D322" s="1" t="s">
        <v>22356</v>
      </c>
      <c r="E322" s="1" t="s">
        <v>22357</v>
      </c>
      <c r="F322" t="s">
        <v>36</v>
      </c>
      <c r="G322" t="s">
        <v>37</v>
      </c>
      <c r="L322" t="s">
        <v>38</v>
      </c>
      <c r="W322" t="s">
        <v>39</v>
      </c>
      <c r="Z322" t="s">
        <v>39</v>
      </c>
    </row>
    <row r="323" spans="2:26" x14ac:dyDescent="0.25">
      <c r="B323" t="s">
        <v>22068</v>
      </c>
      <c r="C323" s="1" t="s">
        <v>24842</v>
      </c>
      <c r="D323" s="1" t="s">
        <v>22356</v>
      </c>
      <c r="E323" s="1" t="s">
        <v>22358</v>
      </c>
      <c r="F323" t="s">
        <v>41</v>
      </c>
      <c r="G323" t="s">
        <v>42</v>
      </c>
      <c r="L323" t="s">
        <v>38</v>
      </c>
      <c r="W323" t="s">
        <v>39</v>
      </c>
      <c r="Z323" t="s">
        <v>39</v>
      </c>
    </row>
    <row r="324" spans="2:26" x14ac:dyDescent="0.25">
      <c r="B324" t="s">
        <v>22068</v>
      </c>
      <c r="C324" s="1" t="s">
        <v>24842</v>
      </c>
      <c r="D324" s="1" t="s">
        <v>22356</v>
      </c>
      <c r="E324" s="1" t="s">
        <v>22356</v>
      </c>
      <c r="F324" t="s">
        <v>11846</v>
      </c>
      <c r="G324" t="s">
        <v>11847</v>
      </c>
      <c r="L324" t="s">
        <v>38</v>
      </c>
      <c r="W324" t="s">
        <v>39</v>
      </c>
      <c r="Z324" t="s">
        <v>39</v>
      </c>
    </row>
    <row r="325" spans="2:26" x14ac:dyDescent="0.25">
      <c r="B325" t="s">
        <v>22068</v>
      </c>
      <c r="C325" s="1" t="s">
        <v>24843</v>
      </c>
      <c r="D325" s="1" t="s">
        <v>22359</v>
      </c>
      <c r="E325" s="1" t="s">
        <v>22360</v>
      </c>
      <c r="F325" t="s">
        <v>36</v>
      </c>
      <c r="G325" t="s">
        <v>37</v>
      </c>
      <c r="L325" t="s">
        <v>38</v>
      </c>
      <c r="W325" t="s">
        <v>39</v>
      </c>
      <c r="Z325" t="s">
        <v>39</v>
      </c>
    </row>
    <row r="326" spans="2:26" x14ac:dyDescent="0.25">
      <c r="B326" t="s">
        <v>22068</v>
      </c>
      <c r="C326" s="1" t="s">
        <v>24843</v>
      </c>
      <c r="D326" s="1" t="s">
        <v>22359</v>
      </c>
      <c r="E326" s="1" t="s">
        <v>22361</v>
      </c>
      <c r="F326" t="s">
        <v>41</v>
      </c>
      <c r="G326" t="s">
        <v>42</v>
      </c>
      <c r="L326" t="s">
        <v>38</v>
      </c>
      <c r="W326" t="s">
        <v>39</v>
      </c>
      <c r="Z326" t="s">
        <v>39</v>
      </c>
    </row>
    <row r="327" spans="2:26" x14ac:dyDescent="0.25">
      <c r="B327" t="s">
        <v>22068</v>
      </c>
      <c r="C327" s="1" t="s">
        <v>24843</v>
      </c>
      <c r="D327" s="1" t="s">
        <v>22359</v>
      </c>
      <c r="E327" s="1" t="s">
        <v>22359</v>
      </c>
      <c r="F327" t="s">
        <v>11846</v>
      </c>
      <c r="G327" t="s">
        <v>11847</v>
      </c>
      <c r="L327" t="s">
        <v>38</v>
      </c>
      <c r="W327" t="s">
        <v>39</v>
      </c>
      <c r="Z327" t="s">
        <v>39</v>
      </c>
    </row>
    <row r="328" spans="2:26" x14ac:dyDescent="0.25">
      <c r="B328" t="s">
        <v>22068</v>
      </c>
      <c r="C328" s="1" t="s">
        <v>24844</v>
      </c>
      <c r="D328" s="1" t="s">
        <v>22366</v>
      </c>
      <c r="E328" s="1" t="s">
        <v>22363</v>
      </c>
      <c r="F328" t="s">
        <v>117</v>
      </c>
      <c r="G328" t="s">
        <v>118</v>
      </c>
      <c r="L328" t="s">
        <v>77</v>
      </c>
      <c r="W328" t="s">
        <v>78</v>
      </c>
      <c r="Z328" t="s">
        <v>78</v>
      </c>
    </row>
    <row r="329" spans="2:26" x14ac:dyDescent="0.25">
      <c r="B329" t="s">
        <v>22068</v>
      </c>
      <c r="C329" s="1" t="s">
        <v>24844</v>
      </c>
      <c r="D329" s="1" t="s">
        <v>22366</v>
      </c>
      <c r="E329" s="1" t="s">
        <v>22367</v>
      </c>
      <c r="F329" t="s">
        <v>36</v>
      </c>
      <c r="G329" t="s">
        <v>37</v>
      </c>
      <c r="L329" t="s">
        <v>38</v>
      </c>
      <c r="W329" t="s">
        <v>39</v>
      </c>
      <c r="Z329" t="s">
        <v>39</v>
      </c>
    </row>
    <row r="330" spans="2:26" x14ac:dyDescent="0.25">
      <c r="B330" t="s">
        <v>22068</v>
      </c>
      <c r="C330" s="1" t="s">
        <v>24844</v>
      </c>
      <c r="D330" s="1" t="s">
        <v>22366</v>
      </c>
      <c r="E330" s="1" t="s">
        <v>22364</v>
      </c>
      <c r="F330" t="s">
        <v>117</v>
      </c>
      <c r="G330" t="s">
        <v>118</v>
      </c>
      <c r="L330" t="s">
        <v>77</v>
      </c>
      <c r="W330" t="s">
        <v>78</v>
      </c>
      <c r="Z330" t="s">
        <v>78</v>
      </c>
    </row>
    <row r="331" spans="2:26" x14ac:dyDescent="0.25">
      <c r="B331" t="s">
        <v>22068</v>
      </c>
      <c r="C331" s="1" t="s">
        <v>24844</v>
      </c>
      <c r="D331" s="1" t="s">
        <v>22366</v>
      </c>
      <c r="E331" s="1" t="s">
        <v>22368</v>
      </c>
      <c r="F331" t="s">
        <v>41</v>
      </c>
      <c r="G331" t="s">
        <v>42</v>
      </c>
      <c r="L331" t="s">
        <v>38</v>
      </c>
      <c r="W331" t="s">
        <v>39</v>
      </c>
      <c r="Z331" t="s">
        <v>39</v>
      </c>
    </row>
    <row r="332" spans="2:26" x14ac:dyDescent="0.25">
      <c r="B332" t="s">
        <v>22068</v>
      </c>
      <c r="C332" s="1" t="s">
        <v>24844</v>
      </c>
      <c r="D332" s="1" t="s">
        <v>22366</v>
      </c>
      <c r="E332" s="1" t="s">
        <v>22362</v>
      </c>
      <c r="F332" t="s">
        <v>44</v>
      </c>
      <c r="G332" t="s">
        <v>45</v>
      </c>
      <c r="L332" t="s">
        <v>38</v>
      </c>
      <c r="W332" t="s">
        <v>39</v>
      </c>
      <c r="Z332" t="s">
        <v>39</v>
      </c>
    </row>
    <row r="333" spans="2:26" x14ac:dyDescent="0.25">
      <c r="B333" t="s">
        <v>22068</v>
      </c>
      <c r="C333" s="1" t="s">
        <v>24844</v>
      </c>
      <c r="D333" s="1" t="s">
        <v>22366</v>
      </c>
      <c r="E333" s="1" t="s">
        <v>22365</v>
      </c>
      <c r="F333" t="s">
        <v>44</v>
      </c>
      <c r="G333" t="s">
        <v>45</v>
      </c>
      <c r="L333" t="s">
        <v>38</v>
      </c>
      <c r="W333" t="s">
        <v>39</v>
      </c>
      <c r="Z333" t="s">
        <v>39</v>
      </c>
    </row>
    <row r="334" spans="2:26" x14ac:dyDescent="0.25">
      <c r="B334" t="s">
        <v>22068</v>
      </c>
      <c r="C334" s="1" t="s">
        <v>24844</v>
      </c>
      <c r="D334" s="1" t="s">
        <v>22366</v>
      </c>
      <c r="E334" s="1" t="s">
        <v>22366</v>
      </c>
      <c r="F334" t="s">
        <v>11846</v>
      </c>
      <c r="G334" t="s">
        <v>11847</v>
      </c>
      <c r="L334" t="s">
        <v>38</v>
      </c>
      <c r="W334" t="s">
        <v>39</v>
      </c>
      <c r="Z334" t="s">
        <v>39</v>
      </c>
    </row>
    <row r="335" spans="2:26" x14ac:dyDescent="0.25">
      <c r="B335" t="s">
        <v>22068</v>
      </c>
      <c r="C335" s="1" t="s">
        <v>24845</v>
      </c>
      <c r="D335" s="1" t="s">
        <v>22369</v>
      </c>
      <c r="E335" s="1" t="s">
        <v>22370</v>
      </c>
      <c r="F335" t="s">
        <v>36</v>
      </c>
      <c r="G335" t="s">
        <v>37</v>
      </c>
      <c r="L335" t="s">
        <v>38</v>
      </c>
      <c r="W335" t="s">
        <v>39</v>
      </c>
      <c r="Z335" t="s">
        <v>39</v>
      </c>
    </row>
    <row r="336" spans="2:26" x14ac:dyDescent="0.25">
      <c r="B336" t="s">
        <v>22068</v>
      </c>
      <c r="C336" s="1" t="s">
        <v>24845</v>
      </c>
      <c r="D336" s="1" t="s">
        <v>22369</v>
      </c>
      <c r="E336" s="1" t="s">
        <v>22371</v>
      </c>
      <c r="F336" t="s">
        <v>41</v>
      </c>
      <c r="G336" t="s">
        <v>42</v>
      </c>
      <c r="L336" t="s">
        <v>38</v>
      </c>
      <c r="W336" t="s">
        <v>39</v>
      </c>
      <c r="Z336" t="s">
        <v>39</v>
      </c>
    </row>
    <row r="337" spans="2:26" x14ac:dyDescent="0.25">
      <c r="B337" t="s">
        <v>22068</v>
      </c>
      <c r="C337" s="1" t="s">
        <v>24845</v>
      </c>
      <c r="D337" s="1" t="s">
        <v>22369</v>
      </c>
      <c r="E337" s="1" t="s">
        <v>22369</v>
      </c>
      <c r="F337" t="s">
        <v>11846</v>
      </c>
      <c r="G337" t="s">
        <v>11847</v>
      </c>
      <c r="L337" t="s">
        <v>38</v>
      </c>
      <c r="W337" t="s">
        <v>39</v>
      </c>
      <c r="Z337" t="s">
        <v>39</v>
      </c>
    </row>
    <row r="338" spans="2:26" x14ac:dyDescent="0.25">
      <c r="B338" t="s">
        <v>22068</v>
      </c>
      <c r="C338" s="1" t="s">
        <v>24846</v>
      </c>
      <c r="D338" s="1" t="s">
        <v>22372</v>
      </c>
      <c r="E338" s="1" t="s">
        <v>22373</v>
      </c>
      <c r="F338" t="s">
        <v>36</v>
      </c>
      <c r="G338" t="s">
        <v>37</v>
      </c>
      <c r="L338" t="s">
        <v>38</v>
      </c>
      <c r="W338" t="s">
        <v>39</v>
      </c>
      <c r="Z338" t="s">
        <v>39</v>
      </c>
    </row>
    <row r="339" spans="2:26" x14ac:dyDescent="0.25">
      <c r="B339" t="s">
        <v>22068</v>
      </c>
      <c r="C339" s="1" t="s">
        <v>24846</v>
      </c>
      <c r="D339" s="1" t="s">
        <v>22372</v>
      </c>
      <c r="E339" s="1" t="s">
        <v>22374</v>
      </c>
      <c r="F339" t="s">
        <v>41</v>
      </c>
      <c r="G339" t="s">
        <v>42</v>
      </c>
      <c r="L339" t="s">
        <v>38</v>
      </c>
      <c r="W339" t="s">
        <v>39</v>
      </c>
      <c r="Z339" t="s">
        <v>39</v>
      </c>
    </row>
    <row r="340" spans="2:26" x14ac:dyDescent="0.25">
      <c r="B340" t="s">
        <v>22068</v>
      </c>
      <c r="C340" s="1" t="s">
        <v>24846</v>
      </c>
      <c r="D340" s="1" t="s">
        <v>22372</v>
      </c>
      <c r="E340" s="1" t="s">
        <v>22372</v>
      </c>
      <c r="F340" t="s">
        <v>11846</v>
      </c>
      <c r="G340" t="s">
        <v>11847</v>
      </c>
      <c r="L340" t="s">
        <v>38</v>
      </c>
      <c r="W340" t="s">
        <v>39</v>
      </c>
      <c r="Z340" t="s">
        <v>39</v>
      </c>
    </row>
    <row r="341" spans="2:26" x14ac:dyDescent="0.25">
      <c r="B341" t="s">
        <v>22068</v>
      </c>
      <c r="C341" s="1" t="s">
        <v>24847</v>
      </c>
      <c r="D341" s="1" t="s">
        <v>22377</v>
      </c>
      <c r="E341" s="1" t="s">
        <v>22378</v>
      </c>
      <c r="F341" t="s">
        <v>36</v>
      </c>
      <c r="G341" t="s">
        <v>37</v>
      </c>
      <c r="L341" t="s">
        <v>38</v>
      </c>
      <c r="W341" t="s">
        <v>39</v>
      </c>
      <c r="Z341" t="s">
        <v>39</v>
      </c>
    </row>
    <row r="342" spans="2:26" x14ac:dyDescent="0.25">
      <c r="B342" t="s">
        <v>22068</v>
      </c>
      <c r="C342" s="1" t="s">
        <v>24847</v>
      </c>
      <c r="D342" s="1" t="s">
        <v>22377</v>
      </c>
      <c r="E342" s="1" t="s">
        <v>22379</v>
      </c>
      <c r="F342" t="s">
        <v>41</v>
      </c>
      <c r="G342" t="s">
        <v>42</v>
      </c>
      <c r="L342" t="s">
        <v>38</v>
      </c>
      <c r="W342" t="s">
        <v>39</v>
      </c>
      <c r="Z342" t="s">
        <v>39</v>
      </c>
    </row>
    <row r="343" spans="2:26" x14ac:dyDescent="0.25">
      <c r="B343" t="s">
        <v>22068</v>
      </c>
      <c r="C343" s="1" t="s">
        <v>24847</v>
      </c>
      <c r="D343" s="1" t="s">
        <v>22377</v>
      </c>
      <c r="E343" s="1" t="s">
        <v>22375</v>
      </c>
      <c r="F343" t="s">
        <v>44</v>
      </c>
      <c r="G343" t="s">
        <v>45</v>
      </c>
      <c r="L343" t="s">
        <v>38</v>
      </c>
      <c r="W343" t="s">
        <v>39</v>
      </c>
      <c r="Z343" t="s">
        <v>39</v>
      </c>
    </row>
    <row r="344" spans="2:26" x14ac:dyDescent="0.25">
      <c r="B344" t="s">
        <v>22068</v>
      </c>
      <c r="C344" s="1" t="s">
        <v>24847</v>
      </c>
      <c r="D344" s="1" t="s">
        <v>22377</v>
      </c>
      <c r="E344" s="1" t="s">
        <v>22376</v>
      </c>
      <c r="F344" t="s">
        <v>44</v>
      </c>
      <c r="G344" t="s">
        <v>45</v>
      </c>
      <c r="L344" t="s">
        <v>38</v>
      </c>
      <c r="W344" t="s">
        <v>39</v>
      </c>
      <c r="Z344" t="s">
        <v>39</v>
      </c>
    </row>
    <row r="345" spans="2:26" x14ac:dyDescent="0.25">
      <c r="B345" t="s">
        <v>22068</v>
      </c>
      <c r="C345" s="1" t="s">
        <v>24847</v>
      </c>
      <c r="D345" s="1" t="s">
        <v>22377</v>
      </c>
      <c r="E345" s="1" t="s">
        <v>22377</v>
      </c>
      <c r="F345" t="s">
        <v>11846</v>
      </c>
      <c r="G345" t="s">
        <v>11847</v>
      </c>
      <c r="L345" t="s">
        <v>38</v>
      </c>
      <c r="W345" t="s">
        <v>39</v>
      </c>
      <c r="Z345" t="s">
        <v>39</v>
      </c>
    </row>
    <row r="346" spans="2:26" x14ac:dyDescent="0.25">
      <c r="B346" t="s">
        <v>22068</v>
      </c>
      <c r="C346" s="1" t="s">
        <v>24848</v>
      </c>
      <c r="D346" s="1" t="s">
        <v>22380</v>
      </c>
      <c r="E346" s="1" t="s">
        <v>22381</v>
      </c>
      <c r="F346" t="s">
        <v>36</v>
      </c>
      <c r="G346" t="s">
        <v>37</v>
      </c>
      <c r="L346" t="s">
        <v>38</v>
      </c>
      <c r="W346" t="s">
        <v>39</v>
      </c>
      <c r="Z346" t="s">
        <v>39</v>
      </c>
    </row>
    <row r="347" spans="2:26" x14ac:dyDescent="0.25">
      <c r="B347" t="s">
        <v>22068</v>
      </c>
      <c r="C347" s="1" t="s">
        <v>24848</v>
      </c>
      <c r="D347" s="1" t="s">
        <v>22380</v>
      </c>
      <c r="E347" s="1" t="s">
        <v>22382</v>
      </c>
      <c r="F347" t="s">
        <v>41</v>
      </c>
      <c r="G347" t="s">
        <v>42</v>
      </c>
      <c r="L347" t="s">
        <v>38</v>
      </c>
      <c r="W347" t="s">
        <v>39</v>
      </c>
      <c r="Z347" t="s">
        <v>39</v>
      </c>
    </row>
    <row r="348" spans="2:26" x14ac:dyDescent="0.25">
      <c r="B348" t="s">
        <v>22068</v>
      </c>
      <c r="C348" s="1" t="s">
        <v>24848</v>
      </c>
      <c r="D348" s="1" t="s">
        <v>22380</v>
      </c>
      <c r="E348" s="1" t="s">
        <v>22380</v>
      </c>
      <c r="F348" t="s">
        <v>11846</v>
      </c>
      <c r="G348" t="s">
        <v>11847</v>
      </c>
      <c r="L348" t="s">
        <v>38</v>
      </c>
      <c r="W348" t="s">
        <v>39</v>
      </c>
      <c r="Z348" t="s">
        <v>39</v>
      </c>
    </row>
    <row r="349" spans="2:26" x14ac:dyDescent="0.25">
      <c r="B349" t="s">
        <v>22068</v>
      </c>
      <c r="C349" s="1" t="s">
        <v>24849</v>
      </c>
      <c r="D349" s="1" t="s">
        <v>22383</v>
      </c>
      <c r="E349" s="1" t="s">
        <v>22384</v>
      </c>
      <c r="F349" t="s">
        <v>36</v>
      </c>
      <c r="G349" t="s">
        <v>37</v>
      </c>
      <c r="L349" t="s">
        <v>38</v>
      </c>
      <c r="W349" t="s">
        <v>39</v>
      </c>
      <c r="Z349" t="s">
        <v>39</v>
      </c>
    </row>
    <row r="350" spans="2:26" x14ac:dyDescent="0.25">
      <c r="B350" t="s">
        <v>22068</v>
      </c>
      <c r="C350" s="1" t="s">
        <v>24849</v>
      </c>
      <c r="D350" s="1" t="s">
        <v>22383</v>
      </c>
      <c r="E350" s="1" t="s">
        <v>22385</v>
      </c>
      <c r="F350" t="s">
        <v>41</v>
      </c>
      <c r="G350" t="s">
        <v>42</v>
      </c>
      <c r="L350" t="s">
        <v>38</v>
      </c>
      <c r="W350" t="s">
        <v>39</v>
      </c>
      <c r="Z350" t="s">
        <v>39</v>
      </c>
    </row>
    <row r="351" spans="2:26" x14ac:dyDescent="0.25">
      <c r="B351" t="s">
        <v>22068</v>
      </c>
      <c r="C351" s="1" t="s">
        <v>24849</v>
      </c>
      <c r="D351" s="1" t="s">
        <v>22383</v>
      </c>
      <c r="E351" s="1" t="s">
        <v>22383</v>
      </c>
      <c r="F351" t="s">
        <v>11846</v>
      </c>
      <c r="G351" t="s">
        <v>11847</v>
      </c>
      <c r="L351" t="s">
        <v>38</v>
      </c>
      <c r="W351" t="s">
        <v>39</v>
      </c>
      <c r="Z351" t="s">
        <v>39</v>
      </c>
    </row>
    <row r="352" spans="2:26" x14ac:dyDescent="0.25">
      <c r="B352" t="s">
        <v>22068</v>
      </c>
      <c r="C352" s="1" t="s">
        <v>24850</v>
      </c>
      <c r="D352" s="1" t="s">
        <v>22386</v>
      </c>
      <c r="E352" s="1" t="s">
        <v>22387</v>
      </c>
      <c r="F352" t="s">
        <v>36</v>
      </c>
      <c r="G352" t="s">
        <v>37</v>
      </c>
      <c r="L352" t="s">
        <v>38</v>
      </c>
      <c r="W352" t="s">
        <v>39</v>
      </c>
      <c r="Z352" t="s">
        <v>39</v>
      </c>
    </row>
    <row r="353" spans="2:26" x14ac:dyDescent="0.25">
      <c r="B353" t="s">
        <v>22068</v>
      </c>
      <c r="C353" s="1" t="s">
        <v>24850</v>
      </c>
      <c r="D353" s="1" t="s">
        <v>22386</v>
      </c>
      <c r="E353" s="1" t="s">
        <v>22388</v>
      </c>
      <c r="F353" t="s">
        <v>41</v>
      </c>
      <c r="G353" t="s">
        <v>42</v>
      </c>
      <c r="L353" t="s">
        <v>38</v>
      </c>
      <c r="W353" t="s">
        <v>39</v>
      </c>
      <c r="Z353" t="s">
        <v>39</v>
      </c>
    </row>
    <row r="354" spans="2:26" x14ac:dyDescent="0.25">
      <c r="B354" t="s">
        <v>22068</v>
      </c>
      <c r="C354" s="1" t="s">
        <v>24850</v>
      </c>
      <c r="D354" s="1" t="s">
        <v>22386</v>
      </c>
      <c r="E354" s="1" t="s">
        <v>22386</v>
      </c>
      <c r="F354" t="s">
        <v>11846</v>
      </c>
      <c r="G354" t="s">
        <v>11847</v>
      </c>
      <c r="L354" t="s">
        <v>38</v>
      </c>
      <c r="W354" t="s">
        <v>39</v>
      </c>
      <c r="Z354" t="s">
        <v>39</v>
      </c>
    </row>
    <row r="355" spans="2:26" x14ac:dyDescent="0.25">
      <c r="B355" t="s">
        <v>22068</v>
      </c>
      <c r="C355" s="1" t="s">
        <v>24851</v>
      </c>
      <c r="D355" s="1" t="s">
        <v>22389</v>
      </c>
      <c r="E355" s="1" t="s">
        <v>22390</v>
      </c>
      <c r="F355" t="s">
        <v>36</v>
      </c>
      <c r="G355" t="s">
        <v>37</v>
      </c>
      <c r="L355" t="s">
        <v>38</v>
      </c>
      <c r="W355" t="s">
        <v>39</v>
      </c>
      <c r="Z355" t="s">
        <v>39</v>
      </c>
    </row>
    <row r="356" spans="2:26" x14ac:dyDescent="0.25">
      <c r="B356" t="s">
        <v>22068</v>
      </c>
      <c r="C356" s="1" t="s">
        <v>24851</v>
      </c>
      <c r="D356" s="1" t="s">
        <v>22389</v>
      </c>
      <c r="E356" s="1" t="s">
        <v>22391</v>
      </c>
      <c r="F356" t="s">
        <v>41</v>
      </c>
      <c r="G356" t="s">
        <v>42</v>
      </c>
      <c r="L356" t="s">
        <v>38</v>
      </c>
      <c r="W356" t="s">
        <v>39</v>
      </c>
      <c r="Z356" t="s">
        <v>39</v>
      </c>
    </row>
    <row r="357" spans="2:26" x14ac:dyDescent="0.25">
      <c r="B357" t="s">
        <v>22068</v>
      </c>
      <c r="C357" s="1" t="s">
        <v>24851</v>
      </c>
      <c r="D357" s="1" t="s">
        <v>22389</v>
      </c>
      <c r="E357" s="1" t="s">
        <v>22389</v>
      </c>
      <c r="F357" t="s">
        <v>11846</v>
      </c>
      <c r="G357" t="s">
        <v>11847</v>
      </c>
      <c r="L357" t="s">
        <v>38</v>
      </c>
      <c r="W357" t="s">
        <v>39</v>
      </c>
      <c r="Z357" t="s">
        <v>39</v>
      </c>
    </row>
    <row r="358" spans="2:26" x14ac:dyDescent="0.25">
      <c r="B358" t="s">
        <v>22068</v>
      </c>
      <c r="C358" s="1" t="s">
        <v>24852</v>
      </c>
      <c r="D358" s="1" t="s">
        <v>22392</v>
      </c>
      <c r="E358" s="1" t="s">
        <v>22393</v>
      </c>
      <c r="F358" t="s">
        <v>36</v>
      </c>
      <c r="G358" t="s">
        <v>37</v>
      </c>
      <c r="L358" t="s">
        <v>38</v>
      </c>
      <c r="W358" t="s">
        <v>39</v>
      </c>
      <c r="Z358" t="s">
        <v>39</v>
      </c>
    </row>
    <row r="359" spans="2:26" x14ac:dyDescent="0.25">
      <c r="B359" t="s">
        <v>22068</v>
      </c>
      <c r="C359" s="1" t="s">
        <v>24852</v>
      </c>
      <c r="D359" s="1" t="s">
        <v>22392</v>
      </c>
      <c r="E359" s="1" t="s">
        <v>22394</v>
      </c>
      <c r="F359" t="s">
        <v>41</v>
      </c>
      <c r="G359" t="s">
        <v>42</v>
      </c>
      <c r="L359" t="s">
        <v>38</v>
      </c>
      <c r="W359" t="s">
        <v>39</v>
      </c>
      <c r="Z359" t="s">
        <v>39</v>
      </c>
    </row>
    <row r="360" spans="2:26" x14ac:dyDescent="0.25">
      <c r="B360" t="s">
        <v>22068</v>
      </c>
      <c r="C360" s="1" t="s">
        <v>24852</v>
      </c>
      <c r="D360" s="1" t="s">
        <v>22392</v>
      </c>
      <c r="E360" s="1" t="s">
        <v>22392</v>
      </c>
      <c r="F360" t="s">
        <v>11846</v>
      </c>
      <c r="G360" t="s">
        <v>11847</v>
      </c>
      <c r="L360" t="s">
        <v>38</v>
      </c>
      <c r="W360" t="s">
        <v>39</v>
      </c>
      <c r="Z360" t="s">
        <v>39</v>
      </c>
    </row>
    <row r="361" spans="2:26" x14ac:dyDescent="0.25">
      <c r="B361" t="s">
        <v>33</v>
      </c>
      <c r="C361" s="1" t="s">
        <v>24853</v>
      </c>
      <c r="D361" s="1" t="s">
        <v>34</v>
      </c>
      <c r="E361" s="1" t="s">
        <v>35</v>
      </c>
      <c r="F361" t="s">
        <v>36</v>
      </c>
      <c r="G361" t="s">
        <v>37</v>
      </c>
      <c r="L361" t="s">
        <v>38</v>
      </c>
      <c r="W361" t="s">
        <v>39</v>
      </c>
      <c r="Z361" t="s">
        <v>39</v>
      </c>
    </row>
    <row r="362" spans="2:26" x14ac:dyDescent="0.25">
      <c r="B362" t="s">
        <v>33</v>
      </c>
      <c r="C362" s="1" t="s">
        <v>24853</v>
      </c>
      <c r="D362" s="1" t="s">
        <v>34</v>
      </c>
      <c r="E362" s="1" t="s">
        <v>40</v>
      </c>
      <c r="F362" t="s">
        <v>41</v>
      </c>
      <c r="G362" t="s">
        <v>42</v>
      </c>
      <c r="L362" t="s">
        <v>38</v>
      </c>
      <c r="W362" t="s">
        <v>39</v>
      </c>
      <c r="Z362" t="s">
        <v>39</v>
      </c>
    </row>
    <row r="363" spans="2:26" x14ac:dyDescent="0.25">
      <c r="B363" t="s">
        <v>33</v>
      </c>
      <c r="C363" s="1" t="s">
        <v>24853</v>
      </c>
      <c r="D363" s="1" t="s">
        <v>34</v>
      </c>
      <c r="E363" s="1" t="s">
        <v>43</v>
      </c>
      <c r="F363" t="s">
        <v>44</v>
      </c>
      <c r="G363" t="s">
        <v>45</v>
      </c>
      <c r="L363" t="s">
        <v>38</v>
      </c>
      <c r="W363" t="s">
        <v>39</v>
      </c>
      <c r="Z363" t="s">
        <v>39</v>
      </c>
    </row>
    <row r="364" spans="2:26" x14ac:dyDescent="0.25">
      <c r="B364" t="s">
        <v>33</v>
      </c>
      <c r="C364" s="1" t="s">
        <v>24853</v>
      </c>
      <c r="D364" s="1" t="s">
        <v>34</v>
      </c>
      <c r="E364" s="1" t="s">
        <v>34</v>
      </c>
      <c r="F364" t="s">
        <v>11846</v>
      </c>
      <c r="G364" t="s">
        <v>11847</v>
      </c>
      <c r="L364" t="s">
        <v>38</v>
      </c>
      <c r="W364" t="s">
        <v>39</v>
      </c>
      <c r="Z364" t="s">
        <v>39</v>
      </c>
    </row>
    <row r="365" spans="2:26" x14ac:dyDescent="0.25">
      <c r="B365" t="s">
        <v>22068</v>
      </c>
      <c r="C365" s="1" t="s">
        <v>24854</v>
      </c>
      <c r="D365" s="1" t="s">
        <v>22395</v>
      </c>
      <c r="E365" s="1" t="s">
        <v>22396</v>
      </c>
      <c r="F365" t="s">
        <v>36</v>
      </c>
      <c r="G365" t="s">
        <v>37</v>
      </c>
      <c r="L365" t="s">
        <v>38</v>
      </c>
      <c r="W365" t="s">
        <v>39</v>
      </c>
      <c r="Z365" t="s">
        <v>39</v>
      </c>
    </row>
    <row r="366" spans="2:26" x14ac:dyDescent="0.25">
      <c r="B366" t="s">
        <v>22068</v>
      </c>
      <c r="C366" s="1" t="s">
        <v>24854</v>
      </c>
      <c r="D366" s="1" t="s">
        <v>22395</v>
      </c>
      <c r="E366" s="1" t="s">
        <v>22397</v>
      </c>
      <c r="F366" t="s">
        <v>41</v>
      </c>
      <c r="G366" t="s">
        <v>42</v>
      </c>
      <c r="L366" t="s">
        <v>38</v>
      </c>
      <c r="W366" t="s">
        <v>39</v>
      </c>
      <c r="Z366" t="s">
        <v>39</v>
      </c>
    </row>
    <row r="367" spans="2:26" x14ac:dyDescent="0.25">
      <c r="B367" t="s">
        <v>22068</v>
      </c>
      <c r="C367" s="1" t="s">
        <v>24854</v>
      </c>
      <c r="D367" s="1" t="s">
        <v>22395</v>
      </c>
      <c r="E367" s="1" t="s">
        <v>22395</v>
      </c>
      <c r="F367" t="s">
        <v>11846</v>
      </c>
      <c r="G367" t="s">
        <v>11847</v>
      </c>
      <c r="L367" t="s">
        <v>38</v>
      </c>
      <c r="W367" t="s">
        <v>39</v>
      </c>
      <c r="Z367" t="s">
        <v>39</v>
      </c>
    </row>
    <row r="368" spans="2:26" x14ac:dyDescent="0.25">
      <c r="B368" t="s">
        <v>22068</v>
      </c>
      <c r="C368" s="1" t="s">
        <v>24855</v>
      </c>
      <c r="D368" s="1" t="s">
        <v>22398</v>
      </c>
      <c r="E368" s="1" t="s">
        <v>22399</v>
      </c>
      <c r="F368" t="s">
        <v>36</v>
      </c>
      <c r="G368" t="s">
        <v>37</v>
      </c>
      <c r="L368" t="s">
        <v>38</v>
      </c>
      <c r="W368" t="s">
        <v>39</v>
      </c>
      <c r="Z368" t="s">
        <v>39</v>
      </c>
    </row>
    <row r="369" spans="2:26" x14ac:dyDescent="0.25">
      <c r="B369" t="s">
        <v>22068</v>
      </c>
      <c r="C369" s="1" t="s">
        <v>24855</v>
      </c>
      <c r="D369" s="1" t="s">
        <v>22398</v>
      </c>
      <c r="E369" s="1" t="s">
        <v>22400</v>
      </c>
      <c r="F369" t="s">
        <v>41</v>
      </c>
      <c r="G369" t="s">
        <v>42</v>
      </c>
      <c r="L369" t="s">
        <v>38</v>
      </c>
      <c r="W369" t="s">
        <v>39</v>
      </c>
      <c r="Z369" t="s">
        <v>39</v>
      </c>
    </row>
    <row r="370" spans="2:26" x14ac:dyDescent="0.25">
      <c r="B370" t="s">
        <v>22068</v>
      </c>
      <c r="C370" s="1" t="s">
        <v>24855</v>
      </c>
      <c r="D370" s="1" t="s">
        <v>22398</v>
      </c>
      <c r="E370" s="1" t="s">
        <v>22398</v>
      </c>
      <c r="F370" t="s">
        <v>11846</v>
      </c>
      <c r="G370" t="s">
        <v>11847</v>
      </c>
      <c r="L370" t="s">
        <v>38</v>
      </c>
      <c r="W370" t="s">
        <v>39</v>
      </c>
      <c r="Z370" t="s">
        <v>39</v>
      </c>
    </row>
    <row r="371" spans="2:26" x14ac:dyDescent="0.25">
      <c r="B371" t="s">
        <v>22068</v>
      </c>
      <c r="C371" s="1" t="s">
        <v>24856</v>
      </c>
      <c r="D371" s="1" t="s">
        <v>22401</v>
      </c>
      <c r="E371" s="1" t="s">
        <v>22402</v>
      </c>
      <c r="F371" t="s">
        <v>36</v>
      </c>
      <c r="G371" t="s">
        <v>37</v>
      </c>
      <c r="L371" t="s">
        <v>38</v>
      </c>
      <c r="W371" t="s">
        <v>39</v>
      </c>
      <c r="Z371" t="s">
        <v>39</v>
      </c>
    </row>
    <row r="372" spans="2:26" x14ac:dyDescent="0.25">
      <c r="B372" t="s">
        <v>22068</v>
      </c>
      <c r="C372" s="1" t="s">
        <v>24856</v>
      </c>
      <c r="D372" s="1" t="s">
        <v>22401</v>
      </c>
      <c r="E372" s="1" t="s">
        <v>22403</v>
      </c>
      <c r="F372" t="s">
        <v>41</v>
      </c>
      <c r="G372" t="s">
        <v>42</v>
      </c>
      <c r="L372" t="s">
        <v>38</v>
      </c>
      <c r="W372" t="s">
        <v>39</v>
      </c>
      <c r="Z372" t="s">
        <v>39</v>
      </c>
    </row>
    <row r="373" spans="2:26" x14ac:dyDescent="0.25">
      <c r="B373" t="s">
        <v>22068</v>
      </c>
      <c r="C373" s="1" t="s">
        <v>24856</v>
      </c>
      <c r="D373" s="1" t="s">
        <v>22401</v>
      </c>
      <c r="E373" s="1" t="s">
        <v>22401</v>
      </c>
      <c r="F373" t="s">
        <v>11846</v>
      </c>
      <c r="G373" t="s">
        <v>11847</v>
      </c>
      <c r="L373" t="s">
        <v>38</v>
      </c>
      <c r="W373" t="s">
        <v>39</v>
      </c>
      <c r="Z373" t="s">
        <v>39</v>
      </c>
    </row>
    <row r="374" spans="2:26" x14ac:dyDescent="0.25">
      <c r="B374" t="s">
        <v>22068</v>
      </c>
      <c r="C374" s="1" t="s">
        <v>24857</v>
      </c>
      <c r="D374" s="1" t="s">
        <v>22404</v>
      </c>
      <c r="E374" s="1" t="s">
        <v>22405</v>
      </c>
      <c r="F374" t="s">
        <v>36</v>
      </c>
      <c r="G374" t="s">
        <v>37</v>
      </c>
      <c r="L374" t="s">
        <v>38</v>
      </c>
      <c r="W374" t="s">
        <v>39</v>
      </c>
      <c r="Z374" t="s">
        <v>39</v>
      </c>
    </row>
    <row r="375" spans="2:26" x14ac:dyDescent="0.25">
      <c r="B375" t="s">
        <v>22068</v>
      </c>
      <c r="C375" s="1" t="s">
        <v>24857</v>
      </c>
      <c r="D375" s="1" t="s">
        <v>22404</v>
      </c>
      <c r="E375" s="1" t="s">
        <v>22406</v>
      </c>
      <c r="F375" t="s">
        <v>41</v>
      </c>
      <c r="G375" t="s">
        <v>42</v>
      </c>
      <c r="L375" t="s">
        <v>38</v>
      </c>
      <c r="W375" t="s">
        <v>39</v>
      </c>
      <c r="Z375" t="s">
        <v>39</v>
      </c>
    </row>
    <row r="376" spans="2:26" x14ac:dyDescent="0.25">
      <c r="B376" t="s">
        <v>22068</v>
      </c>
      <c r="C376" s="1" t="s">
        <v>24857</v>
      </c>
      <c r="D376" s="1" t="s">
        <v>22404</v>
      </c>
      <c r="E376" s="1" t="s">
        <v>22404</v>
      </c>
      <c r="F376" t="s">
        <v>11846</v>
      </c>
      <c r="G376" t="s">
        <v>11847</v>
      </c>
      <c r="L376" t="s">
        <v>38</v>
      </c>
      <c r="W376" t="s">
        <v>39</v>
      </c>
      <c r="Z376" t="s">
        <v>39</v>
      </c>
    </row>
    <row r="377" spans="2:26" x14ac:dyDescent="0.25">
      <c r="B377" t="s">
        <v>22068</v>
      </c>
      <c r="C377" s="1" t="s">
        <v>24858</v>
      </c>
      <c r="D377" s="1" t="s">
        <v>22407</v>
      </c>
      <c r="E377" s="1" t="s">
        <v>22408</v>
      </c>
      <c r="F377" t="s">
        <v>36</v>
      </c>
      <c r="G377" t="s">
        <v>37</v>
      </c>
      <c r="L377" t="s">
        <v>38</v>
      </c>
      <c r="W377" t="s">
        <v>39</v>
      </c>
      <c r="Z377" t="s">
        <v>39</v>
      </c>
    </row>
    <row r="378" spans="2:26" x14ac:dyDescent="0.25">
      <c r="B378" t="s">
        <v>22068</v>
      </c>
      <c r="C378" s="1" t="s">
        <v>24858</v>
      </c>
      <c r="D378" s="1" t="s">
        <v>22407</v>
      </c>
      <c r="E378" s="1" t="s">
        <v>22409</v>
      </c>
      <c r="F378" t="s">
        <v>41</v>
      </c>
      <c r="G378" t="s">
        <v>42</v>
      </c>
      <c r="L378" t="s">
        <v>38</v>
      </c>
      <c r="W378" t="s">
        <v>39</v>
      </c>
      <c r="Z378" t="s">
        <v>39</v>
      </c>
    </row>
    <row r="379" spans="2:26" x14ac:dyDescent="0.25">
      <c r="B379" t="s">
        <v>22068</v>
      </c>
      <c r="C379" s="1" t="s">
        <v>24858</v>
      </c>
      <c r="D379" s="1" t="s">
        <v>22407</v>
      </c>
      <c r="E379" s="1" t="s">
        <v>22407</v>
      </c>
      <c r="F379" t="s">
        <v>11846</v>
      </c>
      <c r="G379" t="s">
        <v>11847</v>
      </c>
      <c r="L379" t="s">
        <v>38</v>
      </c>
      <c r="W379" t="s">
        <v>39</v>
      </c>
      <c r="Z379" t="s">
        <v>39</v>
      </c>
    </row>
    <row r="380" spans="2:26" x14ac:dyDescent="0.25">
      <c r="B380" t="s">
        <v>22068</v>
      </c>
      <c r="C380" s="1" t="s">
        <v>24859</v>
      </c>
      <c r="D380" s="1" t="s">
        <v>22410</v>
      </c>
      <c r="E380" s="1" t="s">
        <v>22411</v>
      </c>
      <c r="F380" t="s">
        <v>36</v>
      </c>
      <c r="G380" t="s">
        <v>37</v>
      </c>
      <c r="L380" t="s">
        <v>38</v>
      </c>
      <c r="W380" t="s">
        <v>39</v>
      </c>
      <c r="Z380" t="s">
        <v>39</v>
      </c>
    </row>
    <row r="381" spans="2:26" x14ac:dyDescent="0.25">
      <c r="B381" t="s">
        <v>22068</v>
      </c>
      <c r="C381" s="1" t="s">
        <v>24859</v>
      </c>
      <c r="D381" s="1" t="s">
        <v>22410</v>
      </c>
      <c r="E381" s="1" t="s">
        <v>22412</v>
      </c>
      <c r="F381" t="s">
        <v>41</v>
      </c>
      <c r="G381" t="s">
        <v>42</v>
      </c>
      <c r="L381" t="s">
        <v>38</v>
      </c>
      <c r="W381" t="s">
        <v>39</v>
      </c>
      <c r="Z381" t="s">
        <v>39</v>
      </c>
    </row>
    <row r="382" spans="2:26" x14ac:dyDescent="0.25">
      <c r="B382" t="s">
        <v>22068</v>
      </c>
      <c r="C382" s="1" t="s">
        <v>24859</v>
      </c>
      <c r="D382" s="1" t="s">
        <v>22410</v>
      </c>
      <c r="E382" s="1" t="s">
        <v>22410</v>
      </c>
      <c r="F382" t="s">
        <v>11846</v>
      </c>
      <c r="G382" t="s">
        <v>11847</v>
      </c>
      <c r="L382" t="s">
        <v>38</v>
      </c>
      <c r="W382" t="s">
        <v>39</v>
      </c>
      <c r="Z382" t="s">
        <v>39</v>
      </c>
    </row>
    <row r="383" spans="2:26" x14ac:dyDescent="0.25">
      <c r="B383" t="s">
        <v>22068</v>
      </c>
      <c r="C383" s="1" t="s">
        <v>24860</v>
      </c>
      <c r="D383" s="1" t="s">
        <v>22413</v>
      </c>
      <c r="E383" s="1" t="s">
        <v>22414</v>
      </c>
      <c r="F383" t="s">
        <v>36</v>
      </c>
      <c r="G383" t="s">
        <v>37</v>
      </c>
      <c r="L383" t="s">
        <v>38</v>
      </c>
      <c r="W383" t="s">
        <v>39</v>
      </c>
      <c r="Z383" t="s">
        <v>39</v>
      </c>
    </row>
    <row r="384" spans="2:26" x14ac:dyDescent="0.25">
      <c r="B384" t="s">
        <v>22068</v>
      </c>
      <c r="C384" s="1" t="s">
        <v>24860</v>
      </c>
      <c r="D384" s="1" t="s">
        <v>22413</v>
      </c>
      <c r="E384" s="1" t="s">
        <v>22415</v>
      </c>
      <c r="F384" t="s">
        <v>41</v>
      </c>
      <c r="G384" t="s">
        <v>42</v>
      </c>
      <c r="L384" t="s">
        <v>38</v>
      </c>
      <c r="W384" t="s">
        <v>39</v>
      </c>
      <c r="Z384" t="s">
        <v>39</v>
      </c>
    </row>
    <row r="385" spans="2:26" x14ac:dyDescent="0.25">
      <c r="B385" t="s">
        <v>22068</v>
      </c>
      <c r="C385" s="1" t="s">
        <v>24860</v>
      </c>
      <c r="D385" s="1" t="s">
        <v>22413</v>
      </c>
      <c r="E385" s="1" t="s">
        <v>22413</v>
      </c>
      <c r="F385" t="s">
        <v>11846</v>
      </c>
      <c r="G385" t="s">
        <v>11847</v>
      </c>
      <c r="L385" t="s">
        <v>38</v>
      </c>
      <c r="W385" t="s">
        <v>39</v>
      </c>
      <c r="Z385" t="s">
        <v>39</v>
      </c>
    </row>
    <row r="386" spans="2:26" x14ac:dyDescent="0.25">
      <c r="B386" t="s">
        <v>22068</v>
      </c>
      <c r="C386" s="1" t="s">
        <v>24861</v>
      </c>
      <c r="D386" s="1" t="s">
        <v>22416</v>
      </c>
      <c r="E386" s="1" t="s">
        <v>22417</v>
      </c>
      <c r="F386" t="s">
        <v>36</v>
      </c>
      <c r="G386" t="s">
        <v>37</v>
      </c>
      <c r="L386" t="s">
        <v>38</v>
      </c>
      <c r="W386" t="s">
        <v>39</v>
      </c>
      <c r="Z386" t="s">
        <v>39</v>
      </c>
    </row>
    <row r="387" spans="2:26" x14ac:dyDescent="0.25">
      <c r="B387" t="s">
        <v>22068</v>
      </c>
      <c r="C387" s="1" t="s">
        <v>24861</v>
      </c>
      <c r="D387" s="1" t="s">
        <v>22416</v>
      </c>
      <c r="E387" s="1" t="s">
        <v>22418</v>
      </c>
      <c r="F387" t="s">
        <v>41</v>
      </c>
      <c r="G387" t="s">
        <v>42</v>
      </c>
      <c r="L387" t="s">
        <v>38</v>
      </c>
      <c r="W387" t="s">
        <v>39</v>
      </c>
      <c r="Z387" t="s">
        <v>39</v>
      </c>
    </row>
    <row r="388" spans="2:26" x14ac:dyDescent="0.25">
      <c r="B388" t="s">
        <v>22068</v>
      </c>
      <c r="C388" s="1" t="s">
        <v>24861</v>
      </c>
      <c r="D388" s="1" t="s">
        <v>22416</v>
      </c>
      <c r="E388" s="1" t="s">
        <v>22416</v>
      </c>
      <c r="F388" t="s">
        <v>11846</v>
      </c>
      <c r="G388" t="s">
        <v>11847</v>
      </c>
      <c r="L388" t="s">
        <v>38</v>
      </c>
      <c r="W388" t="s">
        <v>39</v>
      </c>
      <c r="Z388" t="s">
        <v>39</v>
      </c>
    </row>
    <row r="389" spans="2:26" x14ac:dyDescent="0.25">
      <c r="B389" t="s">
        <v>22068</v>
      </c>
      <c r="C389" s="1" t="s">
        <v>24862</v>
      </c>
      <c r="D389" s="1" t="s">
        <v>22419</v>
      </c>
      <c r="E389" s="1" t="s">
        <v>22420</v>
      </c>
      <c r="F389" t="s">
        <v>36</v>
      </c>
      <c r="G389" t="s">
        <v>37</v>
      </c>
      <c r="L389" t="s">
        <v>38</v>
      </c>
      <c r="W389" t="s">
        <v>39</v>
      </c>
      <c r="Z389" t="s">
        <v>39</v>
      </c>
    </row>
    <row r="390" spans="2:26" x14ac:dyDescent="0.25">
      <c r="B390" t="s">
        <v>22068</v>
      </c>
      <c r="C390" s="1" t="s">
        <v>24862</v>
      </c>
      <c r="D390" s="1" t="s">
        <v>22419</v>
      </c>
      <c r="E390" s="1" t="s">
        <v>22421</v>
      </c>
      <c r="F390" t="s">
        <v>41</v>
      </c>
      <c r="G390" t="s">
        <v>42</v>
      </c>
      <c r="L390" t="s">
        <v>38</v>
      </c>
      <c r="W390" t="s">
        <v>39</v>
      </c>
      <c r="Z390" t="s">
        <v>39</v>
      </c>
    </row>
    <row r="391" spans="2:26" x14ac:dyDescent="0.25">
      <c r="B391" t="s">
        <v>22068</v>
      </c>
      <c r="C391" s="1" t="s">
        <v>24862</v>
      </c>
      <c r="D391" s="1" t="s">
        <v>22419</v>
      </c>
      <c r="E391" s="1" t="s">
        <v>22419</v>
      </c>
      <c r="F391" t="s">
        <v>11846</v>
      </c>
      <c r="G391" t="s">
        <v>11847</v>
      </c>
      <c r="L391" t="s">
        <v>38</v>
      </c>
      <c r="W391" t="s">
        <v>39</v>
      </c>
      <c r="Z391" t="s">
        <v>39</v>
      </c>
    </row>
    <row r="392" spans="2:26" x14ac:dyDescent="0.25">
      <c r="B392" t="s">
        <v>22068</v>
      </c>
      <c r="C392" s="1" t="s">
        <v>24863</v>
      </c>
      <c r="D392" s="1" t="s">
        <v>22422</v>
      </c>
      <c r="E392" s="1" t="s">
        <v>22423</v>
      </c>
      <c r="F392" t="s">
        <v>36</v>
      </c>
      <c r="G392" t="s">
        <v>37</v>
      </c>
      <c r="L392" t="s">
        <v>38</v>
      </c>
      <c r="W392" t="s">
        <v>39</v>
      </c>
      <c r="Z392" t="s">
        <v>39</v>
      </c>
    </row>
    <row r="393" spans="2:26" x14ac:dyDescent="0.25">
      <c r="B393" t="s">
        <v>22068</v>
      </c>
      <c r="C393" s="1" t="s">
        <v>24863</v>
      </c>
      <c r="D393" s="1" t="s">
        <v>22422</v>
      </c>
      <c r="E393" s="1" t="s">
        <v>22424</v>
      </c>
      <c r="F393" t="s">
        <v>41</v>
      </c>
      <c r="G393" t="s">
        <v>42</v>
      </c>
      <c r="L393" t="s">
        <v>38</v>
      </c>
      <c r="W393" t="s">
        <v>39</v>
      </c>
      <c r="Z393" t="s">
        <v>39</v>
      </c>
    </row>
    <row r="394" spans="2:26" x14ac:dyDescent="0.25">
      <c r="B394" t="s">
        <v>22068</v>
      </c>
      <c r="C394" s="1" t="s">
        <v>24863</v>
      </c>
      <c r="D394" s="1" t="s">
        <v>22422</v>
      </c>
      <c r="E394" s="1" t="s">
        <v>22422</v>
      </c>
      <c r="F394" t="s">
        <v>11846</v>
      </c>
      <c r="G394" t="s">
        <v>11847</v>
      </c>
      <c r="L394" t="s">
        <v>38</v>
      </c>
      <c r="W394" t="s">
        <v>39</v>
      </c>
      <c r="Z394" t="s">
        <v>39</v>
      </c>
    </row>
    <row r="395" spans="2:26" x14ac:dyDescent="0.25">
      <c r="B395" t="s">
        <v>22068</v>
      </c>
      <c r="C395" s="1" t="s">
        <v>24864</v>
      </c>
      <c r="D395" s="1" t="s">
        <v>22425</v>
      </c>
      <c r="E395" s="1" t="s">
        <v>22426</v>
      </c>
      <c r="F395" t="s">
        <v>36</v>
      </c>
      <c r="G395" t="s">
        <v>37</v>
      </c>
      <c r="L395" t="s">
        <v>38</v>
      </c>
      <c r="W395" t="s">
        <v>39</v>
      </c>
      <c r="Z395" t="s">
        <v>39</v>
      </c>
    </row>
    <row r="396" spans="2:26" x14ac:dyDescent="0.25">
      <c r="B396" t="s">
        <v>22068</v>
      </c>
      <c r="C396" s="1" t="s">
        <v>24864</v>
      </c>
      <c r="D396" s="1" t="s">
        <v>22425</v>
      </c>
      <c r="E396" s="1" t="s">
        <v>22427</v>
      </c>
      <c r="F396" t="s">
        <v>41</v>
      </c>
      <c r="G396" t="s">
        <v>42</v>
      </c>
      <c r="L396" t="s">
        <v>38</v>
      </c>
      <c r="W396" t="s">
        <v>39</v>
      </c>
      <c r="Z396" t="s">
        <v>39</v>
      </c>
    </row>
    <row r="397" spans="2:26" x14ac:dyDescent="0.25">
      <c r="B397" t="s">
        <v>22068</v>
      </c>
      <c r="C397" s="1" t="s">
        <v>24864</v>
      </c>
      <c r="D397" s="1" t="s">
        <v>22425</v>
      </c>
      <c r="E397" s="1" t="s">
        <v>22425</v>
      </c>
      <c r="F397" t="s">
        <v>11846</v>
      </c>
      <c r="G397" t="s">
        <v>11847</v>
      </c>
      <c r="L397" t="s">
        <v>38</v>
      </c>
      <c r="W397" t="s">
        <v>39</v>
      </c>
      <c r="Z397" t="s">
        <v>39</v>
      </c>
    </row>
    <row r="398" spans="2:26" x14ac:dyDescent="0.25">
      <c r="B398" t="s">
        <v>175</v>
      </c>
      <c r="C398" s="1" t="s">
        <v>24865</v>
      </c>
      <c r="D398" s="1" t="s">
        <v>211</v>
      </c>
      <c r="E398" s="1" t="s">
        <v>212</v>
      </c>
      <c r="F398" t="s">
        <v>36</v>
      </c>
      <c r="G398" t="s">
        <v>37</v>
      </c>
      <c r="L398" t="s">
        <v>38</v>
      </c>
      <c r="W398" t="s">
        <v>39</v>
      </c>
      <c r="Z398" t="s">
        <v>39</v>
      </c>
    </row>
    <row r="399" spans="2:26" x14ac:dyDescent="0.25">
      <c r="B399" t="s">
        <v>175</v>
      </c>
      <c r="C399" s="1" t="s">
        <v>24865</v>
      </c>
      <c r="D399" s="1" t="s">
        <v>211</v>
      </c>
      <c r="E399" s="1" t="s">
        <v>213</v>
      </c>
      <c r="F399" t="s">
        <v>44</v>
      </c>
      <c r="G399" t="s">
        <v>45</v>
      </c>
      <c r="L399" t="s">
        <v>38</v>
      </c>
      <c r="W399" t="s">
        <v>39</v>
      </c>
      <c r="Z399" t="s">
        <v>39</v>
      </c>
    </row>
    <row r="400" spans="2:26" x14ac:dyDescent="0.25">
      <c r="B400" t="s">
        <v>175</v>
      </c>
      <c r="C400" s="1" t="s">
        <v>24865</v>
      </c>
      <c r="D400" s="1" t="s">
        <v>211</v>
      </c>
      <c r="E400" s="1" t="s">
        <v>214</v>
      </c>
      <c r="F400" t="s">
        <v>44</v>
      </c>
      <c r="G400" t="s">
        <v>45</v>
      </c>
      <c r="L400" t="s">
        <v>38</v>
      </c>
      <c r="W400" t="s">
        <v>39</v>
      </c>
      <c r="Z400" t="s">
        <v>39</v>
      </c>
    </row>
    <row r="401" spans="2:26" x14ac:dyDescent="0.25">
      <c r="B401" t="s">
        <v>175</v>
      </c>
      <c r="C401" s="1" t="s">
        <v>24865</v>
      </c>
      <c r="D401" s="1" t="s">
        <v>211</v>
      </c>
      <c r="E401" s="1" t="s">
        <v>215</v>
      </c>
      <c r="F401" t="s">
        <v>41</v>
      </c>
      <c r="G401" t="s">
        <v>42</v>
      </c>
      <c r="L401" t="s">
        <v>38</v>
      </c>
      <c r="W401" t="s">
        <v>39</v>
      </c>
      <c r="Z401" t="s">
        <v>39</v>
      </c>
    </row>
    <row r="402" spans="2:26" x14ac:dyDescent="0.25">
      <c r="B402" t="s">
        <v>175</v>
      </c>
      <c r="C402" s="1" t="s">
        <v>24865</v>
      </c>
      <c r="D402" s="1" t="s">
        <v>211</v>
      </c>
      <c r="E402" s="1" t="s">
        <v>211</v>
      </c>
      <c r="F402" t="s">
        <v>11846</v>
      </c>
      <c r="G402" t="s">
        <v>11847</v>
      </c>
      <c r="L402" t="s">
        <v>38</v>
      </c>
      <c r="W402" t="s">
        <v>39</v>
      </c>
      <c r="Z402" t="s">
        <v>39</v>
      </c>
    </row>
    <row r="403" spans="2:26" x14ac:dyDescent="0.25">
      <c r="B403" t="s">
        <v>22068</v>
      </c>
      <c r="C403" s="1" t="s">
        <v>24866</v>
      </c>
      <c r="D403" s="1" t="s">
        <v>22428</v>
      </c>
      <c r="E403" s="1" t="s">
        <v>22429</v>
      </c>
      <c r="F403" t="s">
        <v>36</v>
      </c>
      <c r="G403" t="s">
        <v>37</v>
      </c>
      <c r="L403" t="s">
        <v>38</v>
      </c>
      <c r="W403" t="s">
        <v>39</v>
      </c>
      <c r="Z403" t="s">
        <v>39</v>
      </c>
    </row>
    <row r="404" spans="2:26" x14ac:dyDescent="0.25">
      <c r="B404" t="s">
        <v>22068</v>
      </c>
      <c r="C404" s="1" t="s">
        <v>24866</v>
      </c>
      <c r="D404" s="1" t="s">
        <v>22428</v>
      </c>
      <c r="E404" s="1" t="s">
        <v>22430</v>
      </c>
      <c r="F404" t="s">
        <v>41</v>
      </c>
      <c r="G404" t="s">
        <v>42</v>
      </c>
      <c r="L404" t="s">
        <v>38</v>
      </c>
      <c r="W404" t="s">
        <v>39</v>
      </c>
      <c r="Z404" t="s">
        <v>39</v>
      </c>
    </row>
    <row r="405" spans="2:26" x14ac:dyDescent="0.25">
      <c r="B405" t="s">
        <v>22068</v>
      </c>
      <c r="C405" s="1" t="s">
        <v>24866</v>
      </c>
      <c r="D405" s="1" t="s">
        <v>22428</v>
      </c>
      <c r="E405" s="1" t="s">
        <v>22428</v>
      </c>
      <c r="F405" t="s">
        <v>11846</v>
      </c>
      <c r="G405" t="s">
        <v>11847</v>
      </c>
      <c r="L405" t="s">
        <v>38</v>
      </c>
      <c r="W405" t="s">
        <v>39</v>
      </c>
      <c r="Z405" t="s">
        <v>39</v>
      </c>
    </row>
    <row r="406" spans="2:26" x14ac:dyDescent="0.25">
      <c r="B406" t="s">
        <v>22068</v>
      </c>
      <c r="C406" s="1" t="s">
        <v>24867</v>
      </c>
      <c r="D406" s="1" t="s">
        <v>22431</v>
      </c>
      <c r="E406" s="1" t="s">
        <v>22432</v>
      </c>
      <c r="F406" t="s">
        <v>36</v>
      </c>
      <c r="G406" t="s">
        <v>37</v>
      </c>
      <c r="L406" t="s">
        <v>38</v>
      </c>
      <c r="W406" t="s">
        <v>39</v>
      </c>
      <c r="Z406" t="s">
        <v>39</v>
      </c>
    </row>
    <row r="407" spans="2:26" x14ac:dyDescent="0.25">
      <c r="B407" t="s">
        <v>22068</v>
      </c>
      <c r="C407" s="1" t="s">
        <v>24867</v>
      </c>
      <c r="D407" s="1" t="s">
        <v>22431</v>
      </c>
      <c r="E407" s="1" t="s">
        <v>22433</v>
      </c>
      <c r="F407" t="s">
        <v>41</v>
      </c>
      <c r="G407" t="s">
        <v>42</v>
      </c>
      <c r="L407" t="s">
        <v>38</v>
      </c>
      <c r="W407" t="s">
        <v>39</v>
      </c>
      <c r="Z407" t="s">
        <v>39</v>
      </c>
    </row>
    <row r="408" spans="2:26" x14ac:dyDescent="0.25">
      <c r="B408" t="s">
        <v>22068</v>
      </c>
      <c r="C408" s="1" t="s">
        <v>24867</v>
      </c>
      <c r="D408" s="1" t="s">
        <v>22431</v>
      </c>
      <c r="E408" s="1" t="s">
        <v>22431</v>
      </c>
      <c r="F408" t="s">
        <v>11846</v>
      </c>
      <c r="G408" t="s">
        <v>11847</v>
      </c>
      <c r="L408" t="s">
        <v>38</v>
      </c>
      <c r="W408" t="s">
        <v>39</v>
      </c>
      <c r="Z408" t="s">
        <v>39</v>
      </c>
    </row>
    <row r="409" spans="2:26" x14ac:dyDescent="0.25">
      <c r="B409" t="s">
        <v>22068</v>
      </c>
      <c r="C409" s="1" t="s">
        <v>24868</v>
      </c>
      <c r="D409" s="1" t="s">
        <v>22434</v>
      </c>
      <c r="E409" s="1" t="s">
        <v>22435</v>
      </c>
      <c r="F409" t="s">
        <v>36</v>
      </c>
      <c r="G409" t="s">
        <v>37</v>
      </c>
      <c r="L409" t="s">
        <v>38</v>
      </c>
      <c r="W409" t="s">
        <v>39</v>
      </c>
      <c r="Z409" t="s">
        <v>39</v>
      </c>
    </row>
    <row r="410" spans="2:26" x14ac:dyDescent="0.25">
      <c r="B410" t="s">
        <v>22068</v>
      </c>
      <c r="C410" s="1" t="s">
        <v>24868</v>
      </c>
      <c r="D410" s="1" t="s">
        <v>22434</v>
      </c>
      <c r="E410" s="1" t="s">
        <v>22436</v>
      </c>
      <c r="F410" t="s">
        <v>41</v>
      </c>
      <c r="G410" t="s">
        <v>42</v>
      </c>
      <c r="L410" t="s">
        <v>38</v>
      </c>
      <c r="W410" t="s">
        <v>39</v>
      </c>
      <c r="Z410" t="s">
        <v>39</v>
      </c>
    </row>
    <row r="411" spans="2:26" x14ac:dyDescent="0.25">
      <c r="B411" t="s">
        <v>22068</v>
      </c>
      <c r="C411" s="1" t="s">
        <v>24868</v>
      </c>
      <c r="D411" s="1" t="s">
        <v>22434</v>
      </c>
      <c r="E411" s="1" t="s">
        <v>22434</v>
      </c>
      <c r="F411" t="s">
        <v>11846</v>
      </c>
      <c r="G411" t="s">
        <v>11847</v>
      </c>
      <c r="L411" t="s">
        <v>38</v>
      </c>
      <c r="W411" t="s">
        <v>39</v>
      </c>
      <c r="Z411" t="s">
        <v>39</v>
      </c>
    </row>
    <row r="412" spans="2:26" x14ac:dyDescent="0.25">
      <c r="B412" t="s">
        <v>22068</v>
      </c>
      <c r="C412" s="1" t="s">
        <v>24869</v>
      </c>
      <c r="D412" s="1" t="s">
        <v>22437</v>
      </c>
      <c r="E412" s="1" t="s">
        <v>22438</v>
      </c>
      <c r="F412" t="s">
        <v>36</v>
      </c>
      <c r="G412" t="s">
        <v>37</v>
      </c>
      <c r="L412" t="s">
        <v>38</v>
      </c>
      <c r="W412" t="s">
        <v>39</v>
      </c>
      <c r="Z412" t="s">
        <v>39</v>
      </c>
    </row>
    <row r="413" spans="2:26" x14ac:dyDescent="0.25">
      <c r="B413" t="s">
        <v>22068</v>
      </c>
      <c r="C413" s="1" t="s">
        <v>24869</v>
      </c>
      <c r="D413" s="1" t="s">
        <v>22437</v>
      </c>
      <c r="E413" s="1" t="s">
        <v>22439</v>
      </c>
      <c r="F413" t="s">
        <v>41</v>
      </c>
      <c r="G413" t="s">
        <v>42</v>
      </c>
      <c r="L413" t="s">
        <v>38</v>
      </c>
      <c r="W413" t="s">
        <v>39</v>
      </c>
      <c r="Z413" t="s">
        <v>39</v>
      </c>
    </row>
    <row r="414" spans="2:26" x14ac:dyDescent="0.25">
      <c r="B414" t="s">
        <v>22068</v>
      </c>
      <c r="C414" s="1" t="s">
        <v>24869</v>
      </c>
      <c r="D414" s="1" t="s">
        <v>22437</v>
      </c>
      <c r="E414" s="1" t="s">
        <v>22437</v>
      </c>
      <c r="F414" t="s">
        <v>11846</v>
      </c>
      <c r="G414" t="s">
        <v>11847</v>
      </c>
      <c r="L414" t="s">
        <v>38</v>
      </c>
      <c r="W414" t="s">
        <v>39</v>
      </c>
      <c r="Z414" t="s">
        <v>39</v>
      </c>
    </row>
    <row r="415" spans="2:26" x14ac:dyDescent="0.25">
      <c r="B415" t="s">
        <v>22068</v>
      </c>
      <c r="C415" s="1" t="s">
        <v>24870</v>
      </c>
      <c r="D415" s="1" t="s">
        <v>22440</v>
      </c>
      <c r="E415" s="1" t="s">
        <v>22441</v>
      </c>
      <c r="F415" t="s">
        <v>36</v>
      </c>
      <c r="G415" t="s">
        <v>37</v>
      </c>
      <c r="L415" t="s">
        <v>38</v>
      </c>
      <c r="W415" t="s">
        <v>39</v>
      </c>
      <c r="Z415" t="s">
        <v>39</v>
      </c>
    </row>
    <row r="416" spans="2:26" x14ac:dyDescent="0.25">
      <c r="B416" t="s">
        <v>22068</v>
      </c>
      <c r="C416" s="1" t="s">
        <v>24870</v>
      </c>
      <c r="D416" s="1" t="s">
        <v>22440</v>
      </c>
      <c r="E416" s="1" t="s">
        <v>22442</v>
      </c>
      <c r="F416" t="s">
        <v>41</v>
      </c>
      <c r="G416" t="s">
        <v>42</v>
      </c>
      <c r="L416" t="s">
        <v>38</v>
      </c>
      <c r="W416" t="s">
        <v>39</v>
      </c>
      <c r="Z416" t="s">
        <v>39</v>
      </c>
    </row>
    <row r="417" spans="2:26" x14ac:dyDescent="0.25">
      <c r="B417" t="s">
        <v>22068</v>
      </c>
      <c r="C417" s="1" t="s">
        <v>24870</v>
      </c>
      <c r="D417" s="1" t="s">
        <v>22440</v>
      </c>
      <c r="E417" s="1" t="s">
        <v>22440</v>
      </c>
      <c r="F417" t="s">
        <v>11846</v>
      </c>
      <c r="G417" t="s">
        <v>11847</v>
      </c>
      <c r="L417" t="s">
        <v>38</v>
      </c>
      <c r="W417" t="s">
        <v>39</v>
      </c>
      <c r="Z417" t="s">
        <v>39</v>
      </c>
    </row>
    <row r="418" spans="2:26" x14ac:dyDescent="0.25">
      <c r="B418" t="s">
        <v>22068</v>
      </c>
      <c r="C418" s="1" t="s">
        <v>24871</v>
      </c>
      <c r="D418" s="1" t="s">
        <v>22443</v>
      </c>
      <c r="E418" s="1" t="s">
        <v>22444</v>
      </c>
      <c r="F418" t="s">
        <v>36</v>
      </c>
      <c r="G418" t="s">
        <v>37</v>
      </c>
      <c r="L418" t="s">
        <v>38</v>
      </c>
      <c r="W418" t="s">
        <v>39</v>
      </c>
      <c r="Z418" t="s">
        <v>39</v>
      </c>
    </row>
    <row r="419" spans="2:26" x14ac:dyDescent="0.25">
      <c r="B419" t="s">
        <v>22068</v>
      </c>
      <c r="C419" s="1" t="s">
        <v>24871</v>
      </c>
      <c r="D419" s="1" t="s">
        <v>22443</v>
      </c>
      <c r="E419" s="1" t="s">
        <v>22445</v>
      </c>
      <c r="F419" t="s">
        <v>41</v>
      </c>
      <c r="G419" t="s">
        <v>42</v>
      </c>
      <c r="L419" t="s">
        <v>38</v>
      </c>
      <c r="W419" t="s">
        <v>39</v>
      </c>
      <c r="Z419" t="s">
        <v>39</v>
      </c>
    </row>
    <row r="420" spans="2:26" x14ac:dyDescent="0.25">
      <c r="B420" t="s">
        <v>22068</v>
      </c>
      <c r="C420" s="1" t="s">
        <v>24871</v>
      </c>
      <c r="D420" s="1" t="s">
        <v>22443</v>
      </c>
      <c r="E420" s="1" t="s">
        <v>22443</v>
      </c>
      <c r="F420" t="s">
        <v>11846</v>
      </c>
      <c r="G420" t="s">
        <v>11847</v>
      </c>
      <c r="L420" t="s">
        <v>38</v>
      </c>
      <c r="W420" t="s">
        <v>39</v>
      </c>
      <c r="Z420" t="s">
        <v>39</v>
      </c>
    </row>
    <row r="421" spans="2:26" x14ac:dyDescent="0.25">
      <c r="B421" t="s">
        <v>22068</v>
      </c>
      <c r="C421" s="1" t="s">
        <v>24872</v>
      </c>
      <c r="D421" s="1" t="s">
        <v>22446</v>
      </c>
      <c r="E421" s="1" t="s">
        <v>22447</v>
      </c>
      <c r="F421" t="s">
        <v>36</v>
      </c>
      <c r="G421" t="s">
        <v>37</v>
      </c>
      <c r="L421" t="s">
        <v>38</v>
      </c>
      <c r="W421" t="s">
        <v>39</v>
      </c>
      <c r="Z421" t="s">
        <v>39</v>
      </c>
    </row>
    <row r="422" spans="2:26" x14ac:dyDescent="0.25">
      <c r="B422" t="s">
        <v>22068</v>
      </c>
      <c r="C422" s="1" t="s">
        <v>24872</v>
      </c>
      <c r="D422" s="1" t="s">
        <v>22446</v>
      </c>
      <c r="E422" s="1" t="s">
        <v>22448</v>
      </c>
      <c r="F422" t="s">
        <v>41</v>
      </c>
      <c r="G422" t="s">
        <v>42</v>
      </c>
      <c r="L422" t="s">
        <v>38</v>
      </c>
      <c r="W422" t="s">
        <v>39</v>
      </c>
      <c r="Z422" t="s">
        <v>39</v>
      </c>
    </row>
    <row r="423" spans="2:26" x14ac:dyDescent="0.25">
      <c r="B423" t="s">
        <v>22068</v>
      </c>
      <c r="C423" s="1" t="s">
        <v>24872</v>
      </c>
      <c r="D423" s="1" t="s">
        <v>22446</v>
      </c>
      <c r="E423" s="1" t="s">
        <v>22446</v>
      </c>
      <c r="F423" t="s">
        <v>11846</v>
      </c>
      <c r="G423" t="s">
        <v>11847</v>
      </c>
      <c r="L423" t="s">
        <v>38</v>
      </c>
      <c r="W423" t="s">
        <v>39</v>
      </c>
      <c r="Z423" t="s">
        <v>39</v>
      </c>
    </row>
    <row r="424" spans="2:26" x14ac:dyDescent="0.25">
      <c r="B424" t="s">
        <v>22068</v>
      </c>
      <c r="C424" s="1" t="s">
        <v>24873</v>
      </c>
      <c r="D424" s="1" t="s">
        <v>22449</v>
      </c>
      <c r="E424" s="1" t="s">
        <v>22450</v>
      </c>
      <c r="F424" t="s">
        <v>36</v>
      </c>
      <c r="G424" t="s">
        <v>37</v>
      </c>
      <c r="L424" t="s">
        <v>38</v>
      </c>
      <c r="W424" t="s">
        <v>39</v>
      </c>
      <c r="Z424" t="s">
        <v>39</v>
      </c>
    </row>
    <row r="425" spans="2:26" x14ac:dyDescent="0.25">
      <c r="B425" t="s">
        <v>22068</v>
      </c>
      <c r="C425" s="1" t="s">
        <v>24873</v>
      </c>
      <c r="D425" s="1" t="s">
        <v>22449</v>
      </c>
      <c r="E425" s="1" t="s">
        <v>22451</v>
      </c>
      <c r="F425" t="s">
        <v>41</v>
      </c>
      <c r="G425" t="s">
        <v>42</v>
      </c>
      <c r="L425" t="s">
        <v>38</v>
      </c>
      <c r="W425" t="s">
        <v>39</v>
      </c>
      <c r="Z425" t="s">
        <v>39</v>
      </c>
    </row>
    <row r="426" spans="2:26" x14ac:dyDescent="0.25">
      <c r="B426" t="s">
        <v>22068</v>
      </c>
      <c r="C426" s="1" t="s">
        <v>24873</v>
      </c>
      <c r="D426" s="1" t="s">
        <v>22449</v>
      </c>
      <c r="E426" s="1" t="s">
        <v>22449</v>
      </c>
      <c r="F426" t="s">
        <v>11846</v>
      </c>
      <c r="G426" t="s">
        <v>11847</v>
      </c>
      <c r="L426" t="s">
        <v>38</v>
      </c>
      <c r="W426" t="s">
        <v>39</v>
      </c>
      <c r="Z426" t="s">
        <v>39</v>
      </c>
    </row>
    <row r="427" spans="2:26" x14ac:dyDescent="0.25">
      <c r="B427" t="s">
        <v>22068</v>
      </c>
      <c r="C427" s="1" t="s">
        <v>24874</v>
      </c>
      <c r="D427" s="1" t="s">
        <v>22452</v>
      </c>
      <c r="E427" s="1" t="s">
        <v>22453</v>
      </c>
      <c r="F427" t="s">
        <v>36</v>
      </c>
      <c r="G427" t="s">
        <v>37</v>
      </c>
      <c r="L427" t="s">
        <v>38</v>
      </c>
      <c r="W427" t="s">
        <v>39</v>
      </c>
      <c r="Z427" t="s">
        <v>39</v>
      </c>
    </row>
    <row r="428" spans="2:26" x14ac:dyDescent="0.25">
      <c r="B428" t="s">
        <v>22068</v>
      </c>
      <c r="C428" s="1" t="s">
        <v>24874</v>
      </c>
      <c r="D428" s="1" t="s">
        <v>22452</v>
      </c>
      <c r="E428" s="1" t="s">
        <v>22454</v>
      </c>
      <c r="F428" t="s">
        <v>41</v>
      </c>
      <c r="G428" t="s">
        <v>42</v>
      </c>
      <c r="L428" t="s">
        <v>38</v>
      </c>
      <c r="W428" t="s">
        <v>39</v>
      </c>
      <c r="Z428" t="s">
        <v>39</v>
      </c>
    </row>
    <row r="429" spans="2:26" x14ac:dyDescent="0.25">
      <c r="B429" t="s">
        <v>22068</v>
      </c>
      <c r="C429" s="1" t="s">
        <v>24874</v>
      </c>
      <c r="D429" s="1" t="s">
        <v>22452</v>
      </c>
      <c r="E429" s="1" t="s">
        <v>22452</v>
      </c>
      <c r="F429" t="s">
        <v>11846</v>
      </c>
      <c r="G429" t="s">
        <v>11847</v>
      </c>
      <c r="L429" t="s">
        <v>38</v>
      </c>
      <c r="W429" t="s">
        <v>39</v>
      </c>
      <c r="Z429" t="s">
        <v>39</v>
      </c>
    </row>
    <row r="430" spans="2:26" x14ac:dyDescent="0.25">
      <c r="B430" t="s">
        <v>22068</v>
      </c>
      <c r="C430" s="1" t="s">
        <v>24875</v>
      </c>
      <c r="D430" s="1" t="s">
        <v>22455</v>
      </c>
      <c r="E430" s="1" t="s">
        <v>22456</v>
      </c>
      <c r="F430" t="s">
        <v>36</v>
      </c>
      <c r="G430" t="s">
        <v>37</v>
      </c>
      <c r="L430" t="s">
        <v>38</v>
      </c>
      <c r="W430" t="s">
        <v>39</v>
      </c>
      <c r="Z430" t="s">
        <v>39</v>
      </c>
    </row>
    <row r="431" spans="2:26" x14ac:dyDescent="0.25">
      <c r="B431" t="s">
        <v>22068</v>
      </c>
      <c r="C431" s="1" t="s">
        <v>24875</v>
      </c>
      <c r="D431" s="1" t="s">
        <v>22455</v>
      </c>
      <c r="E431" s="1" t="s">
        <v>22457</v>
      </c>
      <c r="F431" t="s">
        <v>41</v>
      </c>
      <c r="G431" t="s">
        <v>42</v>
      </c>
      <c r="L431" t="s">
        <v>38</v>
      </c>
      <c r="W431" t="s">
        <v>39</v>
      </c>
      <c r="Z431" t="s">
        <v>39</v>
      </c>
    </row>
    <row r="432" spans="2:26" x14ac:dyDescent="0.25">
      <c r="B432" t="s">
        <v>22068</v>
      </c>
      <c r="C432" s="1" t="s">
        <v>24875</v>
      </c>
      <c r="D432" s="1" t="s">
        <v>22455</v>
      </c>
      <c r="E432" s="1" t="s">
        <v>22458</v>
      </c>
      <c r="F432" t="s">
        <v>44</v>
      </c>
      <c r="G432" t="s">
        <v>45</v>
      </c>
      <c r="L432" t="s">
        <v>38</v>
      </c>
      <c r="W432" t="s">
        <v>39</v>
      </c>
      <c r="Z432" t="s">
        <v>39</v>
      </c>
    </row>
    <row r="433" spans="2:26" x14ac:dyDescent="0.25">
      <c r="B433" t="s">
        <v>22068</v>
      </c>
      <c r="C433" s="1" t="s">
        <v>24875</v>
      </c>
      <c r="D433" s="1" t="s">
        <v>22455</v>
      </c>
      <c r="E433" s="1" t="s">
        <v>22459</v>
      </c>
      <c r="F433" t="s">
        <v>44</v>
      </c>
      <c r="G433" t="s">
        <v>45</v>
      </c>
      <c r="L433" t="s">
        <v>38</v>
      </c>
      <c r="W433" t="s">
        <v>39</v>
      </c>
      <c r="Z433" t="s">
        <v>39</v>
      </c>
    </row>
    <row r="434" spans="2:26" x14ac:dyDescent="0.25">
      <c r="B434" t="s">
        <v>22068</v>
      </c>
      <c r="C434" s="1" t="s">
        <v>24875</v>
      </c>
      <c r="D434" s="1" t="s">
        <v>22455</v>
      </c>
      <c r="E434" s="1" t="s">
        <v>22460</v>
      </c>
      <c r="F434" t="s">
        <v>44</v>
      </c>
      <c r="G434" t="s">
        <v>45</v>
      </c>
      <c r="L434" t="s">
        <v>38</v>
      </c>
      <c r="W434" t="s">
        <v>39</v>
      </c>
      <c r="Z434" t="s">
        <v>39</v>
      </c>
    </row>
    <row r="435" spans="2:26" x14ac:dyDescent="0.25">
      <c r="B435" t="s">
        <v>22068</v>
      </c>
      <c r="C435" s="1" t="s">
        <v>24875</v>
      </c>
      <c r="D435" s="1" t="s">
        <v>22455</v>
      </c>
      <c r="E435" s="1" t="s">
        <v>22455</v>
      </c>
      <c r="F435" t="s">
        <v>11846</v>
      </c>
      <c r="G435" t="s">
        <v>11847</v>
      </c>
      <c r="L435" t="s">
        <v>38</v>
      </c>
      <c r="W435" t="s">
        <v>39</v>
      </c>
      <c r="Z435" t="s">
        <v>39</v>
      </c>
    </row>
    <row r="436" spans="2:26" x14ac:dyDescent="0.25">
      <c r="B436" t="s">
        <v>175</v>
      </c>
      <c r="C436" s="1" t="s">
        <v>24876</v>
      </c>
      <c r="D436" s="1" t="s">
        <v>216</v>
      </c>
      <c r="E436" s="1" t="s">
        <v>217</v>
      </c>
      <c r="F436" t="s">
        <v>36</v>
      </c>
      <c r="G436" t="s">
        <v>37</v>
      </c>
      <c r="L436" t="s">
        <v>38</v>
      </c>
      <c r="W436" t="s">
        <v>39</v>
      </c>
      <c r="Z436" t="s">
        <v>39</v>
      </c>
    </row>
    <row r="437" spans="2:26" x14ac:dyDescent="0.25">
      <c r="B437" t="s">
        <v>175</v>
      </c>
      <c r="C437" s="1" t="s">
        <v>24876</v>
      </c>
      <c r="D437" s="1" t="s">
        <v>216</v>
      </c>
      <c r="E437" s="1" t="s">
        <v>218</v>
      </c>
      <c r="F437" t="s">
        <v>41</v>
      </c>
      <c r="G437" t="s">
        <v>42</v>
      </c>
      <c r="L437" t="s">
        <v>38</v>
      </c>
      <c r="W437" t="s">
        <v>39</v>
      </c>
      <c r="Z437" t="s">
        <v>39</v>
      </c>
    </row>
    <row r="438" spans="2:26" x14ac:dyDescent="0.25">
      <c r="B438" t="s">
        <v>175</v>
      </c>
      <c r="C438" s="1" t="s">
        <v>24876</v>
      </c>
      <c r="D438" s="1" t="s">
        <v>216</v>
      </c>
      <c r="E438" s="1" t="s">
        <v>216</v>
      </c>
      <c r="F438" t="s">
        <v>11846</v>
      </c>
      <c r="G438" t="s">
        <v>11847</v>
      </c>
      <c r="L438" t="s">
        <v>38</v>
      </c>
      <c r="W438" t="s">
        <v>39</v>
      </c>
      <c r="Z438" t="s">
        <v>39</v>
      </c>
    </row>
    <row r="439" spans="2:26" x14ac:dyDescent="0.25">
      <c r="B439" t="s">
        <v>22068</v>
      </c>
      <c r="C439" s="1" t="s">
        <v>24877</v>
      </c>
      <c r="D439" s="1" t="s">
        <v>22461</v>
      </c>
      <c r="E439" s="1" t="s">
        <v>22462</v>
      </c>
      <c r="F439" t="s">
        <v>36</v>
      </c>
      <c r="G439" t="s">
        <v>37</v>
      </c>
      <c r="L439" t="s">
        <v>38</v>
      </c>
      <c r="W439" t="s">
        <v>39</v>
      </c>
      <c r="Z439" t="s">
        <v>39</v>
      </c>
    </row>
    <row r="440" spans="2:26" x14ac:dyDescent="0.25">
      <c r="B440" t="s">
        <v>22068</v>
      </c>
      <c r="C440" s="1" t="s">
        <v>24877</v>
      </c>
      <c r="D440" s="1" t="s">
        <v>22461</v>
      </c>
      <c r="E440" s="1" t="s">
        <v>22463</v>
      </c>
      <c r="F440" t="s">
        <v>41</v>
      </c>
      <c r="G440" t="s">
        <v>42</v>
      </c>
      <c r="L440" t="s">
        <v>38</v>
      </c>
      <c r="W440" t="s">
        <v>39</v>
      </c>
      <c r="Z440" t="s">
        <v>39</v>
      </c>
    </row>
    <row r="441" spans="2:26" x14ac:dyDescent="0.25">
      <c r="B441" t="s">
        <v>22068</v>
      </c>
      <c r="C441" s="1" t="s">
        <v>24877</v>
      </c>
      <c r="D441" s="1" t="s">
        <v>22461</v>
      </c>
      <c r="E441" s="1" t="s">
        <v>22461</v>
      </c>
      <c r="F441" t="s">
        <v>11846</v>
      </c>
      <c r="G441" t="s">
        <v>11847</v>
      </c>
      <c r="L441" t="s">
        <v>38</v>
      </c>
      <c r="W441" t="s">
        <v>39</v>
      </c>
      <c r="Z441" t="s">
        <v>39</v>
      </c>
    </row>
    <row r="442" spans="2:26" x14ac:dyDescent="0.25">
      <c r="B442" t="s">
        <v>22068</v>
      </c>
      <c r="C442" s="1" t="s">
        <v>24878</v>
      </c>
      <c r="D442" s="1" t="s">
        <v>22464</v>
      </c>
      <c r="E442" s="1" t="s">
        <v>22465</v>
      </c>
      <c r="F442" t="s">
        <v>36</v>
      </c>
      <c r="G442" t="s">
        <v>37</v>
      </c>
      <c r="L442" t="s">
        <v>38</v>
      </c>
      <c r="W442" t="s">
        <v>39</v>
      </c>
      <c r="Z442" t="s">
        <v>39</v>
      </c>
    </row>
    <row r="443" spans="2:26" x14ac:dyDescent="0.25">
      <c r="B443" t="s">
        <v>22068</v>
      </c>
      <c r="C443" s="1" t="s">
        <v>24878</v>
      </c>
      <c r="D443" s="1" t="s">
        <v>22464</v>
      </c>
      <c r="E443" s="1" t="s">
        <v>22466</v>
      </c>
      <c r="F443" t="s">
        <v>41</v>
      </c>
      <c r="G443" t="s">
        <v>42</v>
      </c>
      <c r="L443" t="s">
        <v>38</v>
      </c>
      <c r="W443" t="s">
        <v>39</v>
      </c>
      <c r="Z443" t="s">
        <v>39</v>
      </c>
    </row>
    <row r="444" spans="2:26" x14ac:dyDescent="0.25">
      <c r="B444" t="s">
        <v>22068</v>
      </c>
      <c r="C444" s="1" t="s">
        <v>24878</v>
      </c>
      <c r="D444" s="1" t="s">
        <v>22464</v>
      </c>
      <c r="E444" s="1" t="s">
        <v>22464</v>
      </c>
      <c r="F444" t="s">
        <v>11846</v>
      </c>
      <c r="G444" t="s">
        <v>11847</v>
      </c>
      <c r="L444" t="s">
        <v>38</v>
      </c>
      <c r="W444" t="s">
        <v>39</v>
      </c>
      <c r="Z444" t="s">
        <v>39</v>
      </c>
    </row>
    <row r="445" spans="2:26" x14ac:dyDescent="0.25">
      <c r="B445" t="s">
        <v>22068</v>
      </c>
      <c r="C445" s="1" t="s">
        <v>24879</v>
      </c>
      <c r="D445" s="1" t="s">
        <v>22467</v>
      </c>
      <c r="E445" s="1" t="s">
        <v>22468</v>
      </c>
      <c r="F445" t="s">
        <v>36</v>
      </c>
      <c r="G445" t="s">
        <v>37</v>
      </c>
      <c r="L445" t="s">
        <v>38</v>
      </c>
      <c r="W445" t="s">
        <v>39</v>
      </c>
      <c r="Z445" t="s">
        <v>39</v>
      </c>
    </row>
    <row r="446" spans="2:26" x14ac:dyDescent="0.25">
      <c r="B446" t="s">
        <v>22068</v>
      </c>
      <c r="C446" s="1" t="s">
        <v>24879</v>
      </c>
      <c r="D446" s="1" t="s">
        <v>22467</v>
      </c>
      <c r="E446" s="1" t="s">
        <v>22469</v>
      </c>
      <c r="F446" t="s">
        <v>41</v>
      </c>
      <c r="G446" t="s">
        <v>42</v>
      </c>
      <c r="L446" t="s">
        <v>38</v>
      </c>
      <c r="W446" t="s">
        <v>39</v>
      </c>
      <c r="Z446" t="s">
        <v>39</v>
      </c>
    </row>
    <row r="447" spans="2:26" x14ac:dyDescent="0.25">
      <c r="B447" t="s">
        <v>22068</v>
      </c>
      <c r="C447" s="1" t="s">
        <v>24879</v>
      </c>
      <c r="D447" s="1" t="s">
        <v>22467</v>
      </c>
      <c r="E447" s="1" t="s">
        <v>22467</v>
      </c>
      <c r="F447" t="s">
        <v>11846</v>
      </c>
      <c r="G447" t="s">
        <v>11847</v>
      </c>
      <c r="L447" t="s">
        <v>38</v>
      </c>
      <c r="W447" t="s">
        <v>39</v>
      </c>
      <c r="Z447" t="s">
        <v>39</v>
      </c>
    </row>
    <row r="448" spans="2:26" x14ac:dyDescent="0.25">
      <c r="B448" t="s">
        <v>22068</v>
      </c>
      <c r="C448" s="1" t="s">
        <v>24880</v>
      </c>
      <c r="D448" s="1" t="s">
        <v>22470</v>
      </c>
      <c r="E448" s="1" t="s">
        <v>22471</v>
      </c>
      <c r="F448" t="s">
        <v>36</v>
      </c>
      <c r="G448" t="s">
        <v>37</v>
      </c>
      <c r="L448" t="s">
        <v>38</v>
      </c>
      <c r="W448" t="s">
        <v>39</v>
      </c>
      <c r="Z448" t="s">
        <v>39</v>
      </c>
    </row>
    <row r="449" spans="2:26" x14ac:dyDescent="0.25">
      <c r="B449" t="s">
        <v>22068</v>
      </c>
      <c r="C449" s="1" t="s">
        <v>24880</v>
      </c>
      <c r="D449" s="1" t="s">
        <v>22470</v>
      </c>
      <c r="E449" s="1" t="s">
        <v>22472</v>
      </c>
      <c r="F449" t="s">
        <v>41</v>
      </c>
      <c r="G449" t="s">
        <v>42</v>
      </c>
      <c r="L449" t="s">
        <v>38</v>
      </c>
      <c r="W449" t="s">
        <v>39</v>
      </c>
      <c r="Z449" t="s">
        <v>39</v>
      </c>
    </row>
    <row r="450" spans="2:26" x14ac:dyDescent="0.25">
      <c r="B450" t="s">
        <v>22068</v>
      </c>
      <c r="C450" s="1" t="s">
        <v>24880</v>
      </c>
      <c r="D450" s="1" t="s">
        <v>22470</v>
      </c>
      <c r="E450" s="1" t="s">
        <v>22473</v>
      </c>
      <c r="F450" t="s">
        <v>44</v>
      </c>
      <c r="G450" t="s">
        <v>45</v>
      </c>
      <c r="L450" t="s">
        <v>38</v>
      </c>
      <c r="W450" t="s">
        <v>39</v>
      </c>
      <c r="Z450" t="s">
        <v>39</v>
      </c>
    </row>
    <row r="451" spans="2:26" x14ac:dyDescent="0.25">
      <c r="B451" t="s">
        <v>22068</v>
      </c>
      <c r="C451" s="1" t="s">
        <v>24880</v>
      </c>
      <c r="D451" s="1" t="s">
        <v>22470</v>
      </c>
      <c r="E451" s="1" t="s">
        <v>22474</v>
      </c>
      <c r="F451" t="s">
        <v>44</v>
      </c>
      <c r="G451" t="s">
        <v>45</v>
      </c>
      <c r="L451" t="s">
        <v>38</v>
      </c>
      <c r="W451" t="s">
        <v>39</v>
      </c>
      <c r="Z451" t="s">
        <v>39</v>
      </c>
    </row>
    <row r="452" spans="2:26" x14ac:dyDescent="0.25">
      <c r="B452" t="s">
        <v>22068</v>
      </c>
      <c r="C452" s="1" t="s">
        <v>24880</v>
      </c>
      <c r="D452" s="1" t="s">
        <v>22470</v>
      </c>
      <c r="E452" s="1" t="s">
        <v>22475</v>
      </c>
      <c r="F452" t="s">
        <v>44</v>
      </c>
      <c r="G452" t="s">
        <v>45</v>
      </c>
      <c r="L452" t="s">
        <v>38</v>
      </c>
      <c r="W452" t="s">
        <v>39</v>
      </c>
      <c r="Z452" t="s">
        <v>39</v>
      </c>
    </row>
    <row r="453" spans="2:26" x14ac:dyDescent="0.25">
      <c r="B453" t="s">
        <v>22068</v>
      </c>
      <c r="C453" s="1" t="s">
        <v>24880</v>
      </c>
      <c r="D453" s="1" t="s">
        <v>22470</v>
      </c>
      <c r="E453" s="1" t="s">
        <v>22476</v>
      </c>
      <c r="F453" t="s">
        <v>44</v>
      </c>
      <c r="G453" t="s">
        <v>45</v>
      </c>
      <c r="L453" t="s">
        <v>38</v>
      </c>
      <c r="W453" t="s">
        <v>39</v>
      </c>
      <c r="Z453" t="s">
        <v>39</v>
      </c>
    </row>
    <row r="454" spans="2:26" x14ac:dyDescent="0.25">
      <c r="B454" t="s">
        <v>22068</v>
      </c>
      <c r="C454" s="1" t="s">
        <v>24880</v>
      </c>
      <c r="D454" s="1" t="s">
        <v>22470</v>
      </c>
      <c r="E454" s="1" t="s">
        <v>22477</v>
      </c>
      <c r="F454" t="s">
        <v>44</v>
      </c>
      <c r="G454" t="s">
        <v>45</v>
      </c>
      <c r="L454" t="s">
        <v>38</v>
      </c>
      <c r="W454" t="s">
        <v>39</v>
      </c>
      <c r="Z454" t="s">
        <v>39</v>
      </c>
    </row>
    <row r="455" spans="2:26" x14ac:dyDescent="0.25">
      <c r="B455" t="s">
        <v>22068</v>
      </c>
      <c r="C455" s="1" t="s">
        <v>24880</v>
      </c>
      <c r="D455" s="1" t="s">
        <v>22470</v>
      </c>
      <c r="E455" s="1" t="s">
        <v>22470</v>
      </c>
      <c r="F455" t="s">
        <v>11846</v>
      </c>
      <c r="G455" t="s">
        <v>11847</v>
      </c>
      <c r="L455" t="s">
        <v>38</v>
      </c>
      <c r="W455" t="s">
        <v>39</v>
      </c>
      <c r="Z455" t="s">
        <v>39</v>
      </c>
    </row>
    <row r="456" spans="2:26" x14ac:dyDescent="0.25">
      <c r="B456" t="s">
        <v>22068</v>
      </c>
      <c r="C456" s="1" t="s">
        <v>24881</v>
      </c>
      <c r="D456" s="1" t="s">
        <v>22478</v>
      </c>
      <c r="E456" s="1" t="s">
        <v>22479</v>
      </c>
      <c r="F456" t="s">
        <v>36</v>
      </c>
      <c r="G456" t="s">
        <v>37</v>
      </c>
      <c r="L456" t="s">
        <v>38</v>
      </c>
      <c r="W456" t="s">
        <v>39</v>
      </c>
      <c r="Z456" t="s">
        <v>39</v>
      </c>
    </row>
    <row r="457" spans="2:26" x14ac:dyDescent="0.25">
      <c r="B457" t="s">
        <v>22068</v>
      </c>
      <c r="C457" s="1" t="s">
        <v>24881</v>
      </c>
      <c r="D457" s="1" t="s">
        <v>22478</v>
      </c>
      <c r="E457" s="1" t="s">
        <v>22480</v>
      </c>
      <c r="F457" t="s">
        <v>41</v>
      </c>
      <c r="G457" t="s">
        <v>42</v>
      </c>
      <c r="L457" t="s">
        <v>38</v>
      </c>
      <c r="W457" t="s">
        <v>39</v>
      </c>
      <c r="Z457" t="s">
        <v>39</v>
      </c>
    </row>
    <row r="458" spans="2:26" x14ac:dyDescent="0.25">
      <c r="B458" t="s">
        <v>22068</v>
      </c>
      <c r="C458" s="1" t="s">
        <v>24881</v>
      </c>
      <c r="D458" s="1" t="s">
        <v>22478</v>
      </c>
      <c r="E458" s="1" t="s">
        <v>22478</v>
      </c>
      <c r="F458" t="s">
        <v>11846</v>
      </c>
      <c r="G458" t="s">
        <v>11847</v>
      </c>
      <c r="L458" t="s">
        <v>38</v>
      </c>
      <c r="W458" t="s">
        <v>39</v>
      </c>
      <c r="Z458" t="s">
        <v>39</v>
      </c>
    </row>
    <row r="459" spans="2:26" x14ac:dyDescent="0.25">
      <c r="B459" t="s">
        <v>22068</v>
      </c>
      <c r="C459" s="1" t="s">
        <v>24882</v>
      </c>
      <c r="D459" s="1" t="s">
        <v>22481</v>
      </c>
      <c r="E459" s="1" t="s">
        <v>22482</v>
      </c>
      <c r="F459" t="s">
        <v>36</v>
      </c>
      <c r="G459" t="s">
        <v>37</v>
      </c>
      <c r="L459" t="s">
        <v>38</v>
      </c>
      <c r="W459" t="s">
        <v>39</v>
      </c>
      <c r="Z459" t="s">
        <v>39</v>
      </c>
    </row>
    <row r="460" spans="2:26" x14ac:dyDescent="0.25">
      <c r="B460" t="s">
        <v>22068</v>
      </c>
      <c r="C460" s="1" t="s">
        <v>24882</v>
      </c>
      <c r="D460" s="1" t="s">
        <v>22481</v>
      </c>
      <c r="E460" s="1" t="s">
        <v>22483</v>
      </c>
      <c r="F460" t="s">
        <v>41</v>
      </c>
      <c r="G460" t="s">
        <v>42</v>
      </c>
      <c r="L460" t="s">
        <v>38</v>
      </c>
      <c r="W460" t="s">
        <v>39</v>
      </c>
      <c r="Z460" t="s">
        <v>39</v>
      </c>
    </row>
    <row r="461" spans="2:26" x14ac:dyDescent="0.25">
      <c r="B461" t="s">
        <v>22068</v>
      </c>
      <c r="C461" s="1" t="s">
        <v>24882</v>
      </c>
      <c r="D461" s="1" t="s">
        <v>22481</v>
      </c>
      <c r="E461" s="1" t="s">
        <v>22481</v>
      </c>
      <c r="F461" t="s">
        <v>11846</v>
      </c>
      <c r="G461" t="s">
        <v>11847</v>
      </c>
      <c r="L461" t="s">
        <v>38</v>
      </c>
      <c r="W461" t="s">
        <v>39</v>
      </c>
      <c r="Z461" t="s">
        <v>39</v>
      </c>
    </row>
    <row r="462" spans="2:26" x14ac:dyDescent="0.25">
      <c r="B462" t="s">
        <v>22068</v>
      </c>
      <c r="C462" s="1" t="s">
        <v>24883</v>
      </c>
      <c r="D462" s="1" t="s">
        <v>22484</v>
      </c>
      <c r="E462" s="1" t="s">
        <v>22485</v>
      </c>
      <c r="F462" t="s">
        <v>36</v>
      </c>
      <c r="G462" t="s">
        <v>37</v>
      </c>
      <c r="L462" t="s">
        <v>38</v>
      </c>
      <c r="W462" t="s">
        <v>39</v>
      </c>
      <c r="Z462" t="s">
        <v>39</v>
      </c>
    </row>
    <row r="463" spans="2:26" x14ac:dyDescent="0.25">
      <c r="B463" t="s">
        <v>22068</v>
      </c>
      <c r="C463" s="1" t="s">
        <v>24883</v>
      </c>
      <c r="D463" s="1" t="s">
        <v>22484</v>
      </c>
      <c r="E463" s="1" t="s">
        <v>22486</v>
      </c>
      <c r="F463" t="s">
        <v>41</v>
      </c>
      <c r="G463" t="s">
        <v>42</v>
      </c>
      <c r="L463" t="s">
        <v>38</v>
      </c>
      <c r="W463" t="s">
        <v>39</v>
      </c>
      <c r="Z463" t="s">
        <v>39</v>
      </c>
    </row>
    <row r="464" spans="2:26" x14ac:dyDescent="0.25">
      <c r="B464" t="s">
        <v>22068</v>
      </c>
      <c r="C464" s="1" t="s">
        <v>24883</v>
      </c>
      <c r="D464" s="1" t="s">
        <v>22484</v>
      </c>
      <c r="E464" s="1" t="s">
        <v>22484</v>
      </c>
      <c r="F464" t="s">
        <v>11846</v>
      </c>
      <c r="G464" t="s">
        <v>11847</v>
      </c>
      <c r="L464" t="s">
        <v>38</v>
      </c>
      <c r="W464" t="s">
        <v>39</v>
      </c>
      <c r="Z464" t="s">
        <v>39</v>
      </c>
    </row>
    <row r="465" spans="2:26" x14ac:dyDescent="0.25">
      <c r="B465" t="s">
        <v>22068</v>
      </c>
      <c r="C465" s="1" t="s">
        <v>24884</v>
      </c>
      <c r="D465" s="1" t="s">
        <v>22487</v>
      </c>
      <c r="E465" s="1" t="s">
        <v>22488</v>
      </c>
      <c r="F465" t="s">
        <v>36</v>
      </c>
      <c r="G465" t="s">
        <v>37</v>
      </c>
      <c r="L465" t="s">
        <v>38</v>
      </c>
      <c r="W465" t="s">
        <v>39</v>
      </c>
      <c r="Z465" t="s">
        <v>39</v>
      </c>
    </row>
    <row r="466" spans="2:26" x14ac:dyDescent="0.25">
      <c r="B466" t="s">
        <v>22068</v>
      </c>
      <c r="C466" s="1" t="s">
        <v>24884</v>
      </c>
      <c r="D466" s="1" t="s">
        <v>22487</v>
      </c>
      <c r="E466" s="1" t="s">
        <v>22489</v>
      </c>
      <c r="F466" t="s">
        <v>41</v>
      </c>
      <c r="G466" t="s">
        <v>42</v>
      </c>
      <c r="L466" t="s">
        <v>38</v>
      </c>
      <c r="W466" t="s">
        <v>39</v>
      </c>
      <c r="Z466" t="s">
        <v>39</v>
      </c>
    </row>
    <row r="467" spans="2:26" x14ac:dyDescent="0.25">
      <c r="B467" t="s">
        <v>22068</v>
      </c>
      <c r="C467" s="1" t="s">
        <v>24884</v>
      </c>
      <c r="D467" s="1" t="s">
        <v>22487</v>
      </c>
      <c r="E467" s="1" t="s">
        <v>22487</v>
      </c>
      <c r="F467" t="s">
        <v>11846</v>
      </c>
      <c r="G467" t="s">
        <v>11847</v>
      </c>
      <c r="L467" t="s">
        <v>38</v>
      </c>
      <c r="W467" t="s">
        <v>39</v>
      </c>
      <c r="Z467" t="s">
        <v>39</v>
      </c>
    </row>
    <row r="468" spans="2:26" x14ac:dyDescent="0.25">
      <c r="B468" t="s">
        <v>22068</v>
      </c>
      <c r="C468" s="1" t="s">
        <v>24885</v>
      </c>
      <c r="D468" s="1" t="s">
        <v>22492</v>
      </c>
      <c r="E468" s="1" t="s">
        <v>22493</v>
      </c>
      <c r="F468" t="s">
        <v>36</v>
      </c>
      <c r="G468" t="s">
        <v>37</v>
      </c>
      <c r="L468" t="s">
        <v>38</v>
      </c>
      <c r="W468" t="s">
        <v>39</v>
      </c>
      <c r="Z468" t="s">
        <v>39</v>
      </c>
    </row>
    <row r="469" spans="2:26" x14ac:dyDescent="0.25">
      <c r="B469" t="s">
        <v>22068</v>
      </c>
      <c r="C469" s="1" t="s">
        <v>24885</v>
      </c>
      <c r="D469" s="1" t="s">
        <v>22492</v>
      </c>
      <c r="E469" s="1" t="s">
        <v>22494</v>
      </c>
      <c r="F469" t="s">
        <v>41</v>
      </c>
      <c r="G469" t="s">
        <v>42</v>
      </c>
      <c r="L469" t="s">
        <v>38</v>
      </c>
      <c r="W469" t="s">
        <v>39</v>
      </c>
      <c r="Z469" t="s">
        <v>39</v>
      </c>
    </row>
    <row r="470" spans="2:26" x14ac:dyDescent="0.25">
      <c r="B470" t="s">
        <v>22068</v>
      </c>
      <c r="C470" s="1" t="s">
        <v>24885</v>
      </c>
      <c r="D470" s="1" t="s">
        <v>22492</v>
      </c>
      <c r="E470" s="1" t="s">
        <v>22490</v>
      </c>
      <c r="F470" t="s">
        <v>44</v>
      </c>
      <c r="G470" t="s">
        <v>45</v>
      </c>
      <c r="L470" t="s">
        <v>38</v>
      </c>
      <c r="W470" t="s">
        <v>39</v>
      </c>
      <c r="Z470" t="s">
        <v>39</v>
      </c>
    </row>
    <row r="471" spans="2:26" x14ac:dyDescent="0.25">
      <c r="B471" t="s">
        <v>22068</v>
      </c>
      <c r="C471" s="1" t="s">
        <v>24885</v>
      </c>
      <c r="D471" s="1" t="s">
        <v>22492</v>
      </c>
      <c r="E471" s="1" t="s">
        <v>22491</v>
      </c>
      <c r="F471" t="s">
        <v>44</v>
      </c>
      <c r="G471" t="s">
        <v>45</v>
      </c>
      <c r="L471" t="s">
        <v>38</v>
      </c>
      <c r="W471" t="s">
        <v>39</v>
      </c>
      <c r="Z471" t="s">
        <v>39</v>
      </c>
    </row>
    <row r="472" spans="2:26" x14ac:dyDescent="0.25">
      <c r="B472" t="s">
        <v>22068</v>
      </c>
      <c r="C472" s="1" t="s">
        <v>24885</v>
      </c>
      <c r="D472" s="1" t="s">
        <v>22492</v>
      </c>
      <c r="E472" s="1" t="s">
        <v>22492</v>
      </c>
      <c r="F472" t="s">
        <v>11846</v>
      </c>
      <c r="G472" t="s">
        <v>11847</v>
      </c>
      <c r="L472" t="s">
        <v>38</v>
      </c>
      <c r="W472" t="s">
        <v>39</v>
      </c>
      <c r="Z472" t="s">
        <v>39</v>
      </c>
    </row>
    <row r="473" spans="2:26" x14ac:dyDescent="0.25">
      <c r="B473" t="s">
        <v>22068</v>
      </c>
      <c r="C473" s="1" t="s">
        <v>24886</v>
      </c>
      <c r="D473" s="1" t="s">
        <v>22497</v>
      </c>
      <c r="E473" s="1" t="s">
        <v>22498</v>
      </c>
      <c r="F473" t="s">
        <v>36</v>
      </c>
      <c r="G473" t="s">
        <v>37</v>
      </c>
      <c r="L473" t="s">
        <v>38</v>
      </c>
      <c r="W473" t="s">
        <v>39</v>
      </c>
      <c r="Z473" t="s">
        <v>39</v>
      </c>
    </row>
    <row r="474" spans="2:26" x14ac:dyDescent="0.25">
      <c r="B474" t="s">
        <v>22068</v>
      </c>
      <c r="C474" s="1" t="s">
        <v>24886</v>
      </c>
      <c r="D474" s="1" t="s">
        <v>22497</v>
      </c>
      <c r="E474" s="1" t="s">
        <v>22499</v>
      </c>
      <c r="F474" t="s">
        <v>41</v>
      </c>
      <c r="G474" t="s">
        <v>42</v>
      </c>
      <c r="L474" t="s">
        <v>38</v>
      </c>
      <c r="W474" t="s">
        <v>39</v>
      </c>
      <c r="Z474" t="s">
        <v>39</v>
      </c>
    </row>
    <row r="475" spans="2:26" x14ac:dyDescent="0.25">
      <c r="B475" t="s">
        <v>22068</v>
      </c>
      <c r="C475" s="1" t="s">
        <v>24886</v>
      </c>
      <c r="D475" s="1" t="s">
        <v>22497</v>
      </c>
      <c r="E475" s="1" t="s">
        <v>22495</v>
      </c>
      <c r="F475" t="s">
        <v>44</v>
      </c>
      <c r="G475" t="s">
        <v>45</v>
      </c>
      <c r="L475" t="s">
        <v>38</v>
      </c>
      <c r="W475" t="s">
        <v>39</v>
      </c>
      <c r="Z475" t="s">
        <v>39</v>
      </c>
    </row>
    <row r="476" spans="2:26" x14ac:dyDescent="0.25">
      <c r="B476" t="s">
        <v>22068</v>
      </c>
      <c r="C476" s="1" t="s">
        <v>24886</v>
      </c>
      <c r="D476" s="1" t="s">
        <v>22497</v>
      </c>
      <c r="E476" s="1" t="s">
        <v>22496</v>
      </c>
      <c r="F476" t="s">
        <v>44</v>
      </c>
      <c r="G476" t="s">
        <v>45</v>
      </c>
      <c r="L476" t="s">
        <v>38</v>
      </c>
      <c r="W476" t="s">
        <v>39</v>
      </c>
      <c r="Z476" t="s">
        <v>39</v>
      </c>
    </row>
    <row r="477" spans="2:26" x14ac:dyDescent="0.25">
      <c r="B477" t="s">
        <v>22068</v>
      </c>
      <c r="C477" s="1" t="s">
        <v>24886</v>
      </c>
      <c r="D477" s="1" t="s">
        <v>22497</v>
      </c>
      <c r="E477" s="1" t="s">
        <v>22497</v>
      </c>
      <c r="F477" t="s">
        <v>11846</v>
      </c>
      <c r="G477" t="s">
        <v>11847</v>
      </c>
      <c r="L477" t="s">
        <v>38</v>
      </c>
      <c r="W477" t="s">
        <v>39</v>
      </c>
      <c r="Z477" t="s">
        <v>39</v>
      </c>
    </row>
    <row r="478" spans="2:26" x14ac:dyDescent="0.25">
      <c r="B478" t="s">
        <v>22068</v>
      </c>
      <c r="C478" s="1" t="s">
        <v>24887</v>
      </c>
      <c r="D478" s="1" t="s">
        <v>22500</v>
      </c>
      <c r="E478" s="1" t="s">
        <v>22501</v>
      </c>
      <c r="F478" t="s">
        <v>36</v>
      </c>
      <c r="G478" t="s">
        <v>37</v>
      </c>
      <c r="L478" t="s">
        <v>38</v>
      </c>
      <c r="W478" t="s">
        <v>39</v>
      </c>
      <c r="Z478" t="s">
        <v>39</v>
      </c>
    </row>
    <row r="479" spans="2:26" x14ac:dyDescent="0.25">
      <c r="B479" t="s">
        <v>22068</v>
      </c>
      <c r="C479" s="1" t="s">
        <v>24887</v>
      </c>
      <c r="D479" s="1" t="s">
        <v>22500</v>
      </c>
      <c r="E479" s="1" t="s">
        <v>22502</v>
      </c>
      <c r="F479" t="s">
        <v>41</v>
      </c>
      <c r="G479" t="s">
        <v>42</v>
      </c>
      <c r="L479" t="s">
        <v>38</v>
      </c>
      <c r="W479" t="s">
        <v>39</v>
      </c>
      <c r="Z479" t="s">
        <v>39</v>
      </c>
    </row>
    <row r="480" spans="2:26" x14ac:dyDescent="0.25">
      <c r="B480" t="s">
        <v>22068</v>
      </c>
      <c r="C480" s="1" t="s">
        <v>24887</v>
      </c>
      <c r="D480" s="1" t="s">
        <v>22500</v>
      </c>
      <c r="E480" s="1" t="s">
        <v>22500</v>
      </c>
      <c r="F480" t="s">
        <v>11846</v>
      </c>
      <c r="G480" t="s">
        <v>11847</v>
      </c>
      <c r="L480" t="s">
        <v>38</v>
      </c>
      <c r="W480" t="s">
        <v>39</v>
      </c>
      <c r="Z480" t="s">
        <v>39</v>
      </c>
    </row>
    <row r="481" spans="2:26" x14ac:dyDescent="0.25">
      <c r="B481" t="s">
        <v>22068</v>
      </c>
      <c r="C481" s="1" t="s">
        <v>24888</v>
      </c>
      <c r="D481" s="1" t="s">
        <v>22503</v>
      </c>
      <c r="E481" s="1" t="s">
        <v>22504</v>
      </c>
      <c r="F481" t="s">
        <v>36</v>
      </c>
      <c r="G481" t="s">
        <v>37</v>
      </c>
      <c r="L481" t="s">
        <v>38</v>
      </c>
      <c r="W481" t="s">
        <v>39</v>
      </c>
      <c r="Z481" t="s">
        <v>39</v>
      </c>
    </row>
    <row r="482" spans="2:26" x14ac:dyDescent="0.25">
      <c r="B482" t="s">
        <v>22068</v>
      </c>
      <c r="C482" s="1" t="s">
        <v>24888</v>
      </c>
      <c r="D482" s="1" t="s">
        <v>22503</v>
      </c>
      <c r="E482" s="1" t="s">
        <v>22505</v>
      </c>
      <c r="F482" t="s">
        <v>41</v>
      </c>
      <c r="G482" t="s">
        <v>42</v>
      </c>
      <c r="L482" t="s">
        <v>38</v>
      </c>
      <c r="W482" t="s">
        <v>39</v>
      </c>
      <c r="Z482" t="s">
        <v>39</v>
      </c>
    </row>
    <row r="483" spans="2:26" x14ac:dyDescent="0.25">
      <c r="B483" t="s">
        <v>22068</v>
      </c>
      <c r="C483" s="1" t="s">
        <v>24888</v>
      </c>
      <c r="D483" s="1" t="s">
        <v>22503</v>
      </c>
      <c r="E483" s="1" t="s">
        <v>22503</v>
      </c>
      <c r="F483" t="s">
        <v>11846</v>
      </c>
      <c r="G483" t="s">
        <v>11847</v>
      </c>
      <c r="L483" t="s">
        <v>38</v>
      </c>
      <c r="W483" t="s">
        <v>39</v>
      </c>
      <c r="Z483" t="s">
        <v>39</v>
      </c>
    </row>
    <row r="484" spans="2:26" x14ac:dyDescent="0.25">
      <c r="B484" t="s">
        <v>22068</v>
      </c>
      <c r="C484" s="1" t="s">
        <v>24889</v>
      </c>
      <c r="D484" s="1" t="s">
        <v>22506</v>
      </c>
      <c r="E484" s="1" t="s">
        <v>22507</v>
      </c>
      <c r="F484" t="s">
        <v>36</v>
      </c>
      <c r="G484" t="s">
        <v>37</v>
      </c>
      <c r="L484" t="s">
        <v>38</v>
      </c>
      <c r="W484" t="s">
        <v>39</v>
      </c>
      <c r="Z484" t="s">
        <v>39</v>
      </c>
    </row>
    <row r="485" spans="2:26" x14ac:dyDescent="0.25">
      <c r="B485" t="s">
        <v>22068</v>
      </c>
      <c r="C485" s="1" t="s">
        <v>24889</v>
      </c>
      <c r="D485" s="1" t="s">
        <v>22506</v>
      </c>
      <c r="E485" s="1" t="s">
        <v>22508</v>
      </c>
      <c r="F485" t="s">
        <v>41</v>
      </c>
      <c r="G485" t="s">
        <v>42</v>
      </c>
      <c r="L485" t="s">
        <v>38</v>
      </c>
      <c r="W485" t="s">
        <v>39</v>
      </c>
      <c r="Z485" t="s">
        <v>39</v>
      </c>
    </row>
    <row r="486" spans="2:26" x14ac:dyDescent="0.25">
      <c r="B486" t="s">
        <v>22068</v>
      </c>
      <c r="C486" s="1" t="s">
        <v>24889</v>
      </c>
      <c r="D486" s="1" t="s">
        <v>22506</v>
      </c>
      <c r="E486" s="1" t="s">
        <v>22506</v>
      </c>
      <c r="F486" t="s">
        <v>11846</v>
      </c>
      <c r="G486" t="s">
        <v>11847</v>
      </c>
      <c r="L486" t="s">
        <v>38</v>
      </c>
      <c r="W486" t="s">
        <v>39</v>
      </c>
      <c r="Z486" t="s">
        <v>39</v>
      </c>
    </row>
    <row r="487" spans="2:26" x14ac:dyDescent="0.25">
      <c r="B487" t="s">
        <v>22068</v>
      </c>
      <c r="C487" s="1" t="s">
        <v>24890</v>
      </c>
      <c r="D487" s="1" t="s">
        <v>22511</v>
      </c>
      <c r="E487" s="1" t="s">
        <v>22512</v>
      </c>
      <c r="F487" t="s">
        <v>36</v>
      </c>
      <c r="G487" t="s">
        <v>37</v>
      </c>
      <c r="L487" t="s">
        <v>38</v>
      </c>
      <c r="W487" t="s">
        <v>39</v>
      </c>
      <c r="Z487" t="s">
        <v>39</v>
      </c>
    </row>
    <row r="488" spans="2:26" x14ac:dyDescent="0.25">
      <c r="B488" t="s">
        <v>22068</v>
      </c>
      <c r="C488" s="1" t="s">
        <v>24890</v>
      </c>
      <c r="D488" s="1" t="s">
        <v>22511</v>
      </c>
      <c r="E488" s="1" t="s">
        <v>22513</v>
      </c>
      <c r="F488" t="s">
        <v>41</v>
      </c>
      <c r="G488" t="s">
        <v>42</v>
      </c>
      <c r="L488" t="s">
        <v>38</v>
      </c>
      <c r="W488" t="s">
        <v>39</v>
      </c>
      <c r="Z488" t="s">
        <v>39</v>
      </c>
    </row>
    <row r="489" spans="2:26" x14ac:dyDescent="0.25">
      <c r="B489" t="s">
        <v>22068</v>
      </c>
      <c r="C489" s="1" t="s">
        <v>24890</v>
      </c>
      <c r="D489" s="1" t="s">
        <v>22511</v>
      </c>
      <c r="E489" s="1" t="s">
        <v>22510</v>
      </c>
      <c r="F489" t="s">
        <v>44</v>
      </c>
      <c r="G489" t="s">
        <v>45</v>
      </c>
      <c r="L489" t="s">
        <v>38</v>
      </c>
      <c r="W489" t="s">
        <v>39</v>
      </c>
      <c r="Z489" t="s">
        <v>39</v>
      </c>
    </row>
    <row r="490" spans="2:26" x14ac:dyDescent="0.25">
      <c r="B490" t="s">
        <v>22068</v>
      </c>
      <c r="C490" s="1" t="s">
        <v>24890</v>
      </c>
      <c r="D490" s="1" t="s">
        <v>22511</v>
      </c>
      <c r="E490" s="1" t="s">
        <v>22509</v>
      </c>
      <c r="F490" t="s">
        <v>44</v>
      </c>
      <c r="G490" t="s">
        <v>45</v>
      </c>
      <c r="L490" t="s">
        <v>38</v>
      </c>
      <c r="W490" t="s">
        <v>39</v>
      </c>
      <c r="Z490" t="s">
        <v>39</v>
      </c>
    </row>
    <row r="491" spans="2:26" x14ac:dyDescent="0.25">
      <c r="B491" t="s">
        <v>22068</v>
      </c>
      <c r="C491" s="1" t="s">
        <v>24890</v>
      </c>
      <c r="D491" s="1" t="s">
        <v>22511</v>
      </c>
      <c r="E491" s="1" t="s">
        <v>22511</v>
      </c>
      <c r="F491" t="s">
        <v>11846</v>
      </c>
      <c r="G491" t="s">
        <v>11847</v>
      </c>
      <c r="L491" t="s">
        <v>38</v>
      </c>
      <c r="W491" t="s">
        <v>39</v>
      </c>
      <c r="Z491" t="s">
        <v>39</v>
      </c>
    </row>
    <row r="492" spans="2:26" x14ac:dyDescent="0.25">
      <c r="B492" t="s">
        <v>22068</v>
      </c>
      <c r="C492" s="1" t="s">
        <v>24891</v>
      </c>
      <c r="D492" s="1" t="s">
        <v>22516</v>
      </c>
      <c r="E492" s="1" t="s">
        <v>22517</v>
      </c>
      <c r="F492" t="s">
        <v>36</v>
      </c>
      <c r="G492" t="s">
        <v>37</v>
      </c>
      <c r="L492" t="s">
        <v>38</v>
      </c>
      <c r="W492" t="s">
        <v>39</v>
      </c>
      <c r="Z492" t="s">
        <v>39</v>
      </c>
    </row>
    <row r="493" spans="2:26" x14ac:dyDescent="0.25">
      <c r="B493" t="s">
        <v>22068</v>
      </c>
      <c r="C493" s="1" t="s">
        <v>24891</v>
      </c>
      <c r="D493" s="1" t="s">
        <v>22516</v>
      </c>
      <c r="E493" s="1" t="s">
        <v>22518</v>
      </c>
      <c r="F493" t="s">
        <v>41</v>
      </c>
      <c r="G493" t="s">
        <v>42</v>
      </c>
      <c r="L493" t="s">
        <v>38</v>
      </c>
      <c r="W493" t="s">
        <v>39</v>
      </c>
      <c r="Z493" t="s">
        <v>39</v>
      </c>
    </row>
    <row r="494" spans="2:26" x14ac:dyDescent="0.25">
      <c r="B494" t="s">
        <v>22068</v>
      </c>
      <c r="C494" s="1" t="s">
        <v>24891</v>
      </c>
      <c r="D494" s="1" t="s">
        <v>22516</v>
      </c>
      <c r="E494" s="1" t="s">
        <v>22515</v>
      </c>
      <c r="F494" t="s">
        <v>44</v>
      </c>
      <c r="G494" t="s">
        <v>45</v>
      </c>
      <c r="L494" t="s">
        <v>38</v>
      </c>
      <c r="W494" t="s">
        <v>39</v>
      </c>
      <c r="Z494" t="s">
        <v>39</v>
      </c>
    </row>
    <row r="495" spans="2:26" x14ac:dyDescent="0.25">
      <c r="B495" t="s">
        <v>22068</v>
      </c>
      <c r="C495" s="1" t="s">
        <v>24891</v>
      </c>
      <c r="D495" s="1" t="s">
        <v>22516</v>
      </c>
      <c r="E495" s="1" t="s">
        <v>22514</v>
      </c>
      <c r="F495" t="s">
        <v>44</v>
      </c>
      <c r="G495" t="s">
        <v>45</v>
      </c>
      <c r="L495" t="s">
        <v>38</v>
      </c>
      <c r="W495" t="s">
        <v>39</v>
      </c>
      <c r="Z495" t="s">
        <v>39</v>
      </c>
    </row>
    <row r="496" spans="2:26" x14ac:dyDescent="0.25">
      <c r="B496" t="s">
        <v>22068</v>
      </c>
      <c r="C496" s="1" t="s">
        <v>24891</v>
      </c>
      <c r="D496" s="1" t="s">
        <v>22516</v>
      </c>
      <c r="E496" s="1" t="s">
        <v>22516</v>
      </c>
      <c r="F496" t="s">
        <v>11846</v>
      </c>
      <c r="G496" t="s">
        <v>11847</v>
      </c>
      <c r="L496" t="s">
        <v>38</v>
      </c>
      <c r="W496" t="s">
        <v>39</v>
      </c>
      <c r="Z496" t="s">
        <v>39</v>
      </c>
    </row>
    <row r="497" spans="2:26" x14ac:dyDescent="0.25">
      <c r="B497" t="s">
        <v>22068</v>
      </c>
      <c r="C497" s="1" t="s">
        <v>24892</v>
      </c>
      <c r="D497" s="1" t="s">
        <v>22521</v>
      </c>
      <c r="E497" s="1" t="s">
        <v>22522</v>
      </c>
      <c r="F497" t="s">
        <v>36</v>
      </c>
      <c r="G497" t="s">
        <v>37</v>
      </c>
      <c r="L497" t="s">
        <v>38</v>
      </c>
      <c r="W497" t="s">
        <v>39</v>
      </c>
      <c r="Z497" t="s">
        <v>39</v>
      </c>
    </row>
    <row r="498" spans="2:26" x14ac:dyDescent="0.25">
      <c r="B498" t="s">
        <v>22068</v>
      </c>
      <c r="C498" s="1" t="s">
        <v>24892</v>
      </c>
      <c r="D498" s="1" t="s">
        <v>22521</v>
      </c>
      <c r="E498" s="1" t="s">
        <v>22523</v>
      </c>
      <c r="F498" t="s">
        <v>41</v>
      </c>
      <c r="G498" t="s">
        <v>42</v>
      </c>
      <c r="L498" t="s">
        <v>38</v>
      </c>
      <c r="W498" t="s">
        <v>39</v>
      </c>
      <c r="Z498" t="s">
        <v>39</v>
      </c>
    </row>
    <row r="499" spans="2:26" x14ac:dyDescent="0.25">
      <c r="B499" t="s">
        <v>22068</v>
      </c>
      <c r="C499" s="1" t="s">
        <v>24892</v>
      </c>
      <c r="D499" s="1" t="s">
        <v>22521</v>
      </c>
      <c r="E499" s="1" t="s">
        <v>22520</v>
      </c>
      <c r="F499" t="s">
        <v>44</v>
      </c>
      <c r="G499" t="s">
        <v>45</v>
      </c>
      <c r="L499" t="s">
        <v>38</v>
      </c>
      <c r="W499" t="s">
        <v>39</v>
      </c>
      <c r="Z499" t="s">
        <v>39</v>
      </c>
    </row>
    <row r="500" spans="2:26" x14ac:dyDescent="0.25">
      <c r="B500" t="s">
        <v>22068</v>
      </c>
      <c r="C500" s="1" t="s">
        <v>24892</v>
      </c>
      <c r="D500" s="1" t="s">
        <v>22521</v>
      </c>
      <c r="E500" s="1" t="s">
        <v>22519</v>
      </c>
      <c r="F500" t="s">
        <v>44</v>
      </c>
      <c r="G500" t="s">
        <v>45</v>
      </c>
      <c r="L500" t="s">
        <v>38</v>
      </c>
      <c r="W500" t="s">
        <v>39</v>
      </c>
      <c r="Z500" t="s">
        <v>39</v>
      </c>
    </row>
    <row r="501" spans="2:26" x14ac:dyDescent="0.25">
      <c r="B501" t="s">
        <v>22068</v>
      </c>
      <c r="C501" s="1" t="s">
        <v>24892</v>
      </c>
      <c r="D501" s="1" t="s">
        <v>22521</v>
      </c>
      <c r="E501" s="1" t="s">
        <v>22521</v>
      </c>
      <c r="F501" t="s">
        <v>11846</v>
      </c>
      <c r="G501" t="s">
        <v>11847</v>
      </c>
      <c r="L501" t="s">
        <v>38</v>
      </c>
      <c r="W501" t="s">
        <v>39</v>
      </c>
      <c r="Z501" t="s">
        <v>39</v>
      </c>
    </row>
    <row r="502" spans="2:26" x14ac:dyDescent="0.25">
      <c r="B502" t="s">
        <v>22068</v>
      </c>
      <c r="C502" s="1" t="s">
        <v>24893</v>
      </c>
      <c r="D502" s="1" t="s">
        <v>22526</v>
      </c>
      <c r="E502" s="1" t="s">
        <v>22527</v>
      </c>
      <c r="F502" t="s">
        <v>36</v>
      </c>
      <c r="G502" t="s">
        <v>37</v>
      </c>
      <c r="L502" t="s">
        <v>38</v>
      </c>
      <c r="W502" t="s">
        <v>39</v>
      </c>
      <c r="Z502" t="s">
        <v>39</v>
      </c>
    </row>
    <row r="503" spans="2:26" x14ac:dyDescent="0.25">
      <c r="B503" t="s">
        <v>22068</v>
      </c>
      <c r="C503" s="1" t="s">
        <v>24893</v>
      </c>
      <c r="D503" s="1" t="s">
        <v>22526</v>
      </c>
      <c r="E503" s="1" t="s">
        <v>22528</v>
      </c>
      <c r="F503" t="s">
        <v>41</v>
      </c>
      <c r="G503" t="s">
        <v>42</v>
      </c>
      <c r="L503" t="s">
        <v>38</v>
      </c>
      <c r="W503" t="s">
        <v>39</v>
      </c>
      <c r="Z503" t="s">
        <v>39</v>
      </c>
    </row>
    <row r="504" spans="2:26" x14ac:dyDescent="0.25">
      <c r="B504" t="s">
        <v>22068</v>
      </c>
      <c r="C504" s="1" t="s">
        <v>24893</v>
      </c>
      <c r="D504" s="1" t="s">
        <v>22526</v>
      </c>
      <c r="E504" s="1" t="s">
        <v>22525</v>
      </c>
      <c r="F504" t="s">
        <v>44</v>
      </c>
      <c r="G504" t="s">
        <v>45</v>
      </c>
      <c r="L504" t="s">
        <v>38</v>
      </c>
      <c r="W504" t="s">
        <v>39</v>
      </c>
      <c r="Z504" t="s">
        <v>39</v>
      </c>
    </row>
    <row r="505" spans="2:26" x14ac:dyDescent="0.25">
      <c r="B505" t="s">
        <v>22068</v>
      </c>
      <c r="C505" s="1" t="s">
        <v>24893</v>
      </c>
      <c r="D505" s="1" t="s">
        <v>22526</v>
      </c>
      <c r="E505" s="1" t="s">
        <v>22524</v>
      </c>
      <c r="F505" t="s">
        <v>44</v>
      </c>
      <c r="G505" t="s">
        <v>45</v>
      </c>
      <c r="L505" t="s">
        <v>38</v>
      </c>
      <c r="W505" t="s">
        <v>39</v>
      </c>
      <c r="Z505" t="s">
        <v>39</v>
      </c>
    </row>
    <row r="506" spans="2:26" x14ac:dyDescent="0.25">
      <c r="B506" t="s">
        <v>22068</v>
      </c>
      <c r="C506" s="1" t="s">
        <v>24893</v>
      </c>
      <c r="D506" s="1" t="s">
        <v>22526</v>
      </c>
      <c r="E506" s="1" t="s">
        <v>22526</v>
      </c>
      <c r="F506" t="s">
        <v>11846</v>
      </c>
      <c r="G506" t="s">
        <v>11847</v>
      </c>
      <c r="L506" t="s">
        <v>38</v>
      </c>
      <c r="W506" t="s">
        <v>39</v>
      </c>
      <c r="Z506" t="s">
        <v>39</v>
      </c>
    </row>
    <row r="507" spans="2:26" x14ac:dyDescent="0.25">
      <c r="B507" t="s">
        <v>22068</v>
      </c>
      <c r="C507" s="1" t="s">
        <v>24894</v>
      </c>
      <c r="D507" s="1" t="s">
        <v>22529</v>
      </c>
      <c r="E507" s="1" t="s">
        <v>22530</v>
      </c>
      <c r="F507" t="s">
        <v>36</v>
      </c>
      <c r="G507" t="s">
        <v>37</v>
      </c>
      <c r="L507" t="s">
        <v>38</v>
      </c>
      <c r="W507" t="s">
        <v>39</v>
      </c>
      <c r="Z507" t="s">
        <v>39</v>
      </c>
    </row>
    <row r="508" spans="2:26" x14ac:dyDescent="0.25">
      <c r="B508" t="s">
        <v>22068</v>
      </c>
      <c r="C508" s="1" t="s">
        <v>24894</v>
      </c>
      <c r="D508" s="1" t="s">
        <v>22529</v>
      </c>
      <c r="E508" s="1" t="s">
        <v>22531</v>
      </c>
      <c r="F508" t="s">
        <v>41</v>
      </c>
      <c r="G508" t="s">
        <v>42</v>
      </c>
      <c r="L508" t="s">
        <v>38</v>
      </c>
      <c r="W508" t="s">
        <v>39</v>
      </c>
      <c r="Z508" t="s">
        <v>39</v>
      </c>
    </row>
    <row r="509" spans="2:26" x14ac:dyDescent="0.25">
      <c r="B509" t="s">
        <v>22068</v>
      </c>
      <c r="C509" s="1" t="s">
        <v>24894</v>
      </c>
      <c r="D509" s="1" t="s">
        <v>22529</v>
      </c>
      <c r="E509" s="1" t="s">
        <v>22529</v>
      </c>
      <c r="F509" t="s">
        <v>11846</v>
      </c>
      <c r="G509" t="s">
        <v>11847</v>
      </c>
      <c r="L509" t="s">
        <v>38</v>
      </c>
      <c r="W509" t="s">
        <v>39</v>
      </c>
      <c r="Z509" t="s">
        <v>39</v>
      </c>
    </row>
    <row r="510" spans="2:26" x14ac:dyDescent="0.25">
      <c r="B510" t="s">
        <v>22068</v>
      </c>
      <c r="C510" s="1" t="s">
        <v>24895</v>
      </c>
      <c r="D510" s="1" t="s">
        <v>22536</v>
      </c>
      <c r="E510" s="1" t="s">
        <v>22537</v>
      </c>
      <c r="F510" t="s">
        <v>36</v>
      </c>
      <c r="G510" t="s">
        <v>37</v>
      </c>
      <c r="L510" t="s">
        <v>38</v>
      </c>
      <c r="W510" t="s">
        <v>39</v>
      </c>
      <c r="Z510" t="s">
        <v>39</v>
      </c>
    </row>
    <row r="511" spans="2:26" x14ac:dyDescent="0.25">
      <c r="B511" t="s">
        <v>22068</v>
      </c>
      <c r="C511" s="1" t="s">
        <v>24895</v>
      </c>
      <c r="D511" s="1" t="s">
        <v>22536</v>
      </c>
      <c r="E511" s="1" t="s">
        <v>22538</v>
      </c>
      <c r="F511" t="s">
        <v>41</v>
      </c>
      <c r="G511" t="s">
        <v>42</v>
      </c>
      <c r="L511" t="s">
        <v>38</v>
      </c>
      <c r="W511" t="s">
        <v>39</v>
      </c>
      <c r="Z511" t="s">
        <v>39</v>
      </c>
    </row>
    <row r="512" spans="2:26" x14ac:dyDescent="0.25">
      <c r="B512" t="s">
        <v>22068</v>
      </c>
      <c r="C512" s="1" t="s">
        <v>24895</v>
      </c>
      <c r="D512" s="1" t="s">
        <v>22536</v>
      </c>
      <c r="E512" s="1" t="s">
        <v>22533</v>
      </c>
      <c r="F512" t="s">
        <v>44</v>
      </c>
      <c r="G512" t="s">
        <v>45</v>
      </c>
      <c r="L512" t="s">
        <v>38</v>
      </c>
      <c r="W512" t="s">
        <v>39</v>
      </c>
      <c r="Z512" t="s">
        <v>39</v>
      </c>
    </row>
    <row r="513" spans="2:26" x14ac:dyDescent="0.25">
      <c r="B513" t="s">
        <v>22068</v>
      </c>
      <c r="C513" s="1" t="s">
        <v>24895</v>
      </c>
      <c r="D513" s="1" t="s">
        <v>22536</v>
      </c>
      <c r="E513" s="1" t="s">
        <v>22535</v>
      </c>
      <c r="F513" t="s">
        <v>44</v>
      </c>
      <c r="G513" t="s">
        <v>45</v>
      </c>
      <c r="L513" t="s">
        <v>38</v>
      </c>
      <c r="W513" t="s">
        <v>39</v>
      </c>
      <c r="Z513" t="s">
        <v>39</v>
      </c>
    </row>
    <row r="514" spans="2:26" x14ac:dyDescent="0.25">
      <c r="B514" t="s">
        <v>22068</v>
      </c>
      <c r="C514" s="1" t="s">
        <v>24895</v>
      </c>
      <c r="D514" s="1" t="s">
        <v>22536</v>
      </c>
      <c r="E514" s="1" t="s">
        <v>22532</v>
      </c>
      <c r="F514" t="s">
        <v>44</v>
      </c>
      <c r="G514" t="s">
        <v>45</v>
      </c>
      <c r="L514" t="s">
        <v>38</v>
      </c>
      <c r="W514" t="s">
        <v>39</v>
      </c>
      <c r="Z514" t="s">
        <v>39</v>
      </c>
    </row>
    <row r="515" spans="2:26" x14ac:dyDescent="0.25">
      <c r="B515" t="s">
        <v>22068</v>
      </c>
      <c r="C515" s="1" t="s">
        <v>24895</v>
      </c>
      <c r="D515" s="1" t="s">
        <v>22536</v>
      </c>
      <c r="E515" s="1" t="s">
        <v>22534</v>
      </c>
      <c r="F515" t="s">
        <v>44</v>
      </c>
      <c r="G515" t="s">
        <v>45</v>
      </c>
      <c r="L515" t="s">
        <v>38</v>
      </c>
      <c r="W515" t="s">
        <v>39</v>
      </c>
      <c r="Z515" t="s">
        <v>39</v>
      </c>
    </row>
    <row r="516" spans="2:26" x14ac:dyDescent="0.25">
      <c r="B516" t="s">
        <v>22068</v>
      </c>
      <c r="C516" s="1" t="s">
        <v>24895</v>
      </c>
      <c r="D516" s="1" t="s">
        <v>22536</v>
      </c>
      <c r="E516" s="1" t="s">
        <v>22536</v>
      </c>
      <c r="F516" t="s">
        <v>11846</v>
      </c>
      <c r="G516" t="s">
        <v>11847</v>
      </c>
      <c r="L516" t="s">
        <v>38</v>
      </c>
      <c r="W516" t="s">
        <v>39</v>
      </c>
      <c r="Z516" t="s">
        <v>39</v>
      </c>
    </row>
    <row r="517" spans="2:26" x14ac:dyDescent="0.25">
      <c r="B517" t="s">
        <v>22068</v>
      </c>
      <c r="C517" s="1" t="s">
        <v>24896</v>
      </c>
      <c r="D517" s="1" t="s">
        <v>22541</v>
      </c>
      <c r="E517" s="1" t="s">
        <v>22542</v>
      </c>
      <c r="F517" t="s">
        <v>36</v>
      </c>
      <c r="G517" t="s">
        <v>37</v>
      </c>
      <c r="L517" t="s">
        <v>38</v>
      </c>
      <c r="W517" t="s">
        <v>39</v>
      </c>
      <c r="Z517" t="s">
        <v>39</v>
      </c>
    </row>
    <row r="518" spans="2:26" x14ac:dyDescent="0.25">
      <c r="B518" t="s">
        <v>22068</v>
      </c>
      <c r="C518" s="1" t="s">
        <v>24896</v>
      </c>
      <c r="D518" s="1" t="s">
        <v>22541</v>
      </c>
      <c r="E518" s="1" t="s">
        <v>22543</v>
      </c>
      <c r="F518" t="s">
        <v>41</v>
      </c>
      <c r="G518" t="s">
        <v>42</v>
      </c>
      <c r="L518" t="s">
        <v>38</v>
      </c>
      <c r="W518" t="s">
        <v>39</v>
      </c>
      <c r="Z518" t="s">
        <v>39</v>
      </c>
    </row>
    <row r="519" spans="2:26" x14ac:dyDescent="0.25">
      <c r="B519" t="s">
        <v>22068</v>
      </c>
      <c r="C519" s="1" t="s">
        <v>24896</v>
      </c>
      <c r="D519" s="1" t="s">
        <v>22541</v>
      </c>
      <c r="E519" s="1" t="s">
        <v>22539</v>
      </c>
      <c r="F519" t="s">
        <v>44</v>
      </c>
      <c r="G519" t="s">
        <v>45</v>
      </c>
      <c r="L519" t="s">
        <v>38</v>
      </c>
      <c r="W519" t="s">
        <v>39</v>
      </c>
      <c r="Z519" t="s">
        <v>39</v>
      </c>
    </row>
    <row r="520" spans="2:26" x14ac:dyDescent="0.25">
      <c r="B520" t="s">
        <v>22068</v>
      </c>
      <c r="C520" s="1" t="s">
        <v>24896</v>
      </c>
      <c r="D520" s="1" t="s">
        <v>22541</v>
      </c>
      <c r="E520" s="1" t="s">
        <v>22540</v>
      </c>
      <c r="F520" t="s">
        <v>44</v>
      </c>
      <c r="G520" t="s">
        <v>45</v>
      </c>
      <c r="L520" t="s">
        <v>38</v>
      </c>
      <c r="W520" t="s">
        <v>39</v>
      </c>
      <c r="Z520" t="s">
        <v>39</v>
      </c>
    </row>
    <row r="521" spans="2:26" x14ac:dyDescent="0.25">
      <c r="B521" t="s">
        <v>22068</v>
      </c>
      <c r="C521" s="1" t="s">
        <v>24896</v>
      </c>
      <c r="D521" s="1" t="s">
        <v>22541</v>
      </c>
      <c r="E521" s="1" t="s">
        <v>22541</v>
      </c>
      <c r="F521" t="s">
        <v>11846</v>
      </c>
      <c r="G521" t="s">
        <v>11847</v>
      </c>
      <c r="L521" t="s">
        <v>38</v>
      </c>
      <c r="W521" t="s">
        <v>39</v>
      </c>
      <c r="Z521" t="s">
        <v>39</v>
      </c>
    </row>
    <row r="522" spans="2:26" x14ac:dyDescent="0.25">
      <c r="B522" t="s">
        <v>22068</v>
      </c>
      <c r="C522" s="1" t="s">
        <v>24897</v>
      </c>
      <c r="D522" s="1" t="s">
        <v>22546</v>
      </c>
      <c r="E522" s="1" t="s">
        <v>22547</v>
      </c>
      <c r="F522" t="s">
        <v>36</v>
      </c>
      <c r="G522" t="s">
        <v>37</v>
      </c>
      <c r="L522" t="s">
        <v>38</v>
      </c>
      <c r="W522" t="s">
        <v>39</v>
      </c>
      <c r="Z522" t="s">
        <v>39</v>
      </c>
    </row>
    <row r="523" spans="2:26" x14ac:dyDescent="0.25">
      <c r="B523" t="s">
        <v>22068</v>
      </c>
      <c r="C523" s="1" t="s">
        <v>24897</v>
      </c>
      <c r="D523" s="1" t="s">
        <v>22546</v>
      </c>
      <c r="E523" s="1" t="s">
        <v>22548</v>
      </c>
      <c r="F523" t="s">
        <v>41</v>
      </c>
      <c r="G523" t="s">
        <v>42</v>
      </c>
      <c r="L523" t="s">
        <v>38</v>
      </c>
      <c r="W523" t="s">
        <v>39</v>
      </c>
      <c r="Z523" t="s">
        <v>39</v>
      </c>
    </row>
    <row r="524" spans="2:26" x14ac:dyDescent="0.25">
      <c r="B524" t="s">
        <v>22068</v>
      </c>
      <c r="C524" s="1" t="s">
        <v>24897</v>
      </c>
      <c r="D524" s="1" t="s">
        <v>22546</v>
      </c>
      <c r="E524" s="1" t="s">
        <v>22544</v>
      </c>
      <c r="F524" t="s">
        <v>44</v>
      </c>
      <c r="G524" t="s">
        <v>45</v>
      </c>
      <c r="L524" t="s">
        <v>38</v>
      </c>
      <c r="W524" t="s">
        <v>39</v>
      </c>
      <c r="Z524" t="s">
        <v>39</v>
      </c>
    </row>
    <row r="525" spans="2:26" x14ac:dyDescent="0.25">
      <c r="B525" t="s">
        <v>22068</v>
      </c>
      <c r="C525" s="1" t="s">
        <v>24897</v>
      </c>
      <c r="D525" s="1" t="s">
        <v>22546</v>
      </c>
      <c r="E525" s="1" t="s">
        <v>22545</v>
      </c>
      <c r="F525" t="s">
        <v>44</v>
      </c>
      <c r="G525" t="s">
        <v>45</v>
      </c>
      <c r="L525" t="s">
        <v>38</v>
      </c>
      <c r="W525" t="s">
        <v>39</v>
      </c>
      <c r="Z525" t="s">
        <v>39</v>
      </c>
    </row>
    <row r="526" spans="2:26" x14ac:dyDescent="0.25">
      <c r="B526" t="s">
        <v>22068</v>
      </c>
      <c r="C526" s="1" t="s">
        <v>24897</v>
      </c>
      <c r="D526" s="1" t="s">
        <v>22546</v>
      </c>
      <c r="E526" s="1" t="s">
        <v>22546</v>
      </c>
      <c r="F526" t="s">
        <v>11846</v>
      </c>
      <c r="G526" t="s">
        <v>11847</v>
      </c>
      <c r="L526" t="s">
        <v>38</v>
      </c>
      <c r="W526" t="s">
        <v>39</v>
      </c>
      <c r="Z526" t="s">
        <v>39</v>
      </c>
    </row>
    <row r="527" spans="2:26" x14ac:dyDescent="0.25">
      <c r="B527" t="s">
        <v>22068</v>
      </c>
      <c r="C527" s="1" t="s">
        <v>24898</v>
      </c>
      <c r="D527" s="1" t="s">
        <v>22549</v>
      </c>
      <c r="E527" s="1" t="s">
        <v>22550</v>
      </c>
      <c r="F527" t="s">
        <v>36</v>
      </c>
      <c r="G527" t="s">
        <v>37</v>
      </c>
      <c r="L527" t="s">
        <v>38</v>
      </c>
      <c r="W527" t="s">
        <v>39</v>
      </c>
      <c r="Z527" t="s">
        <v>39</v>
      </c>
    </row>
    <row r="528" spans="2:26" x14ac:dyDescent="0.25">
      <c r="B528" t="s">
        <v>22068</v>
      </c>
      <c r="C528" s="1" t="s">
        <v>24898</v>
      </c>
      <c r="D528" s="1" t="s">
        <v>22549</v>
      </c>
      <c r="E528" s="1" t="s">
        <v>22551</v>
      </c>
      <c r="F528" t="s">
        <v>41</v>
      </c>
      <c r="G528" t="s">
        <v>42</v>
      </c>
      <c r="L528" t="s">
        <v>38</v>
      </c>
      <c r="W528" t="s">
        <v>39</v>
      </c>
      <c r="Z528" t="s">
        <v>39</v>
      </c>
    </row>
    <row r="529" spans="2:26" x14ac:dyDescent="0.25">
      <c r="B529" t="s">
        <v>22068</v>
      </c>
      <c r="C529" s="1" t="s">
        <v>24898</v>
      </c>
      <c r="D529" s="1" t="s">
        <v>22549</v>
      </c>
      <c r="E529" s="1" t="s">
        <v>22549</v>
      </c>
      <c r="F529" t="s">
        <v>11846</v>
      </c>
      <c r="G529" t="s">
        <v>11847</v>
      </c>
      <c r="L529" t="s">
        <v>38</v>
      </c>
      <c r="W529" t="s">
        <v>39</v>
      </c>
      <c r="Z529" t="s">
        <v>39</v>
      </c>
    </row>
    <row r="530" spans="2:26" x14ac:dyDescent="0.25">
      <c r="B530" t="s">
        <v>22068</v>
      </c>
      <c r="C530" s="1" t="s">
        <v>24899</v>
      </c>
      <c r="D530" s="1" t="s">
        <v>22552</v>
      </c>
      <c r="E530" s="1" t="s">
        <v>22553</v>
      </c>
      <c r="F530" t="s">
        <v>36</v>
      </c>
      <c r="G530" t="s">
        <v>37</v>
      </c>
      <c r="L530" t="s">
        <v>38</v>
      </c>
      <c r="W530" t="s">
        <v>39</v>
      </c>
      <c r="Z530" t="s">
        <v>39</v>
      </c>
    </row>
    <row r="531" spans="2:26" x14ac:dyDescent="0.25">
      <c r="B531" t="s">
        <v>22068</v>
      </c>
      <c r="C531" s="1" t="s">
        <v>24899</v>
      </c>
      <c r="D531" s="1" t="s">
        <v>22552</v>
      </c>
      <c r="E531" s="1" t="s">
        <v>22554</v>
      </c>
      <c r="F531" t="s">
        <v>41</v>
      </c>
      <c r="G531" t="s">
        <v>42</v>
      </c>
      <c r="L531" t="s">
        <v>38</v>
      </c>
      <c r="W531" t="s">
        <v>39</v>
      </c>
      <c r="Z531" t="s">
        <v>39</v>
      </c>
    </row>
    <row r="532" spans="2:26" x14ac:dyDescent="0.25">
      <c r="B532" t="s">
        <v>22068</v>
      </c>
      <c r="C532" s="1" t="s">
        <v>24899</v>
      </c>
      <c r="D532" s="1" t="s">
        <v>22552</v>
      </c>
      <c r="E532" s="1" t="s">
        <v>22552</v>
      </c>
      <c r="F532" t="s">
        <v>11846</v>
      </c>
      <c r="G532" t="s">
        <v>11847</v>
      </c>
      <c r="L532" t="s">
        <v>38</v>
      </c>
      <c r="W532" t="s">
        <v>39</v>
      </c>
      <c r="Z532" t="s">
        <v>39</v>
      </c>
    </row>
    <row r="533" spans="2:26" x14ac:dyDescent="0.25">
      <c r="B533" t="s">
        <v>22068</v>
      </c>
      <c r="C533" s="1" t="s">
        <v>24900</v>
      </c>
      <c r="D533" s="1" t="s">
        <v>22557</v>
      </c>
      <c r="E533" s="1" t="s">
        <v>22558</v>
      </c>
      <c r="F533" t="s">
        <v>36</v>
      </c>
      <c r="G533" t="s">
        <v>37</v>
      </c>
      <c r="L533" t="s">
        <v>38</v>
      </c>
      <c r="W533" t="s">
        <v>39</v>
      </c>
      <c r="Z533" t="s">
        <v>39</v>
      </c>
    </row>
    <row r="534" spans="2:26" x14ac:dyDescent="0.25">
      <c r="B534" t="s">
        <v>22068</v>
      </c>
      <c r="C534" s="1" t="s">
        <v>24900</v>
      </c>
      <c r="D534" s="1" t="s">
        <v>22557</v>
      </c>
      <c r="E534" s="1" t="s">
        <v>22559</v>
      </c>
      <c r="F534" t="s">
        <v>41</v>
      </c>
      <c r="G534" t="s">
        <v>42</v>
      </c>
      <c r="L534" t="s">
        <v>38</v>
      </c>
      <c r="W534" t="s">
        <v>39</v>
      </c>
      <c r="Z534" t="s">
        <v>39</v>
      </c>
    </row>
    <row r="535" spans="2:26" x14ac:dyDescent="0.25">
      <c r="B535" t="s">
        <v>22068</v>
      </c>
      <c r="C535" s="1" t="s">
        <v>24900</v>
      </c>
      <c r="D535" s="1" t="s">
        <v>22557</v>
      </c>
      <c r="E535" s="1" t="s">
        <v>22556</v>
      </c>
      <c r="F535" t="s">
        <v>44</v>
      </c>
      <c r="G535" t="s">
        <v>45</v>
      </c>
      <c r="L535" t="s">
        <v>38</v>
      </c>
      <c r="W535" t="s">
        <v>39</v>
      </c>
      <c r="Z535" t="s">
        <v>39</v>
      </c>
    </row>
    <row r="536" spans="2:26" x14ac:dyDescent="0.25">
      <c r="B536" t="s">
        <v>22068</v>
      </c>
      <c r="C536" s="1" t="s">
        <v>24900</v>
      </c>
      <c r="D536" s="1" t="s">
        <v>22557</v>
      </c>
      <c r="E536" s="1" t="s">
        <v>22555</v>
      </c>
      <c r="F536" t="s">
        <v>44</v>
      </c>
      <c r="G536" t="s">
        <v>45</v>
      </c>
      <c r="L536" t="s">
        <v>38</v>
      </c>
      <c r="W536" t="s">
        <v>39</v>
      </c>
      <c r="Z536" t="s">
        <v>39</v>
      </c>
    </row>
    <row r="537" spans="2:26" x14ac:dyDescent="0.25">
      <c r="B537" t="s">
        <v>22068</v>
      </c>
      <c r="C537" s="1" t="s">
        <v>24900</v>
      </c>
      <c r="D537" s="1" t="s">
        <v>22557</v>
      </c>
      <c r="E537" s="1" t="s">
        <v>22557</v>
      </c>
      <c r="F537" t="s">
        <v>11846</v>
      </c>
      <c r="G537" t="s">
        <v>11847</v>
      </c>
      <c r="L537" t="s">
        <v>38</v>
      </c>
      <c r="W537" t="s">
        <v>39</v>
      </c>
      <c r="Z537" t="s">
        <v>39</v>
      </c>
    </row>
    <row r="538" spans="2:26" x14ac:dyDescent="0.25">
      <c r="B538" t="s">
        <v>22068</v>
      </c>
      <c r="C538" s="1" t="s">
        <v>24901</v>
      </c>
      <c r="D538" s="1" t="s">
        <v>22562</v>
      </c>
      <c r="E538" s="1" t="s">
        <v>22563</v>
      </c>
      <c r="F538" t="s">
        <v>36</v>
      </c>
      <c r="G538" t="s">
        <v>37</v>
      </c>
      <c r="L538" t="s">
        <v>38</v>
      </c>
      <c r="W538" t="s">
        <v>39</v>
      </c>
      <c r="Z538" t="s">
        <v>39</v>
      </c>
    </row>
    <row r="539" spans="2:26" x14ac:dyDescent="0.25">
      <c r="B539" t="s">
        <v>22068</v>
      </c>
      <c r="C539" s="1" t="s">
        <v>24901</v>
      </c>
      <c r="D539" s="1" t="s">
        <v>22562</v>
      </c>
      <c r="E539" s="1" t="s">
        <v>22564</v>
      </c>
      <c r="F539" t="s">
        <v>41</v>
      </c>
      <c r="G539" t="s">
        <v>42</v>
      </c>
      <c r="L539" t="s">
        <v>38</v>
      </c>
      <c r="W539" t="s">
        <v>39</v>
      </c>
      <c r="Z539" t="s">
        <v>39</v>
      </c>
    </row>
    <row r="540" spans="2:26" x14ac:dyDescent="0.25">
      <c r="B540" t="s">
        <v>22068</v>
      </c>
      <c r="C540" s="1" t="s">
        <v>24901</v>
      </c>
      <c r="D540" s="1" t="s">
        <v>22562</v>
      </c>
      <c r="E540" s="1" t="s">
        <v>22561</v>
      </c>
      <c r="F540" t="s">
        <v>44</v>
      </c>
      <c r="G540" t="s">
        <v>45</v>
      </c>
      <c r="L540" t="s">
        <v>38</v>
      </c>
      <c r="W540" t="s">
        <v>39</v>
      </c>
      <c r="Z540" t="s">
        <v>39</v>
      </c>
    </row>
    <row r="541" spans="2:26" x14ac:dyDescent="0.25">
      <c r="B541" t="s">
        <v>22068</v>
      </c>
      <c r="C541" s="1" t="s">
        <v>24901</v>
      </c>
      <c r="D541" s="1" t="s">
        <v>22562</v>
      </c>
      <c r="E541" s="1" t="s">
        <v>22560</v>
      </c>
      <c r="F541" t="s">
        <v>44</v>
      </c>
      <c r="G541" t="s">
        <v>45</v>
      </c>
      <c r="L541" t="s">
        <v>38</v>
      </c>
      <c r="W541" t="s">
        <v>39</v>
      </c>
      <c r="Z541" t="s">
        <v>39</v>
      </c>
    </row>
    <row r="542" spans="2:26" x14ac:dyDescent="0.25">
      <c r="B542" t="s">
        <v>22068</v>
      </c>
      <c r="C542" s="1" t="s">
        <v>24901</v>
      </c>
      <c r="D542" s="1" t="s">
        <v>22562</v>
      </c>
      <c r="E542" s="1" t="s">
        <v>22562</v>
      </c>
      <c r="F542" t="s">
        <v>11846</v>
      </c>
      <c r="G542" t="s">
        <v>11847</v>
      </c>
      <c r="L542" t="s">
        <v>38</v>
      </c>
      <c r="W542" t="s">
        <v>39</v>
      </c>
      <c r="Z542" t="s">
        <v>39</v>
      </c>
    </row>
    <row r="543" spans="2:26" x14ac:dyDescent="0.25">
      <c r="B543" t="s">
        <v>22068</v>
      </c>
      <c r="C543" s="1" t="s">
        <v>24902</v>
      </c>
      <c r="D543" s="1" t="s">
        <v>22567</v>
      </c>
      <c r="E543" s="1" t="s">
        <v>22568</v>
      </c>
      <c r="F543" t="s">
        <v>36</v>
      </c>
      <c r="G543" t="s">
        <v>37</v>
      </c>
      <c r="L543" t="s">
        <v>38</v>
      </c>
      <c r="W543" t="s">
        <v>39</v>
      </c>
      <c r="Z543" t="s">
        <v>39</v>
      </c>
    </row>
    <row r="544" spans="2:26" x14ac:dyDescent="0.25">
      <c r="B544" t="s">
        <v>22068</v>
      </c>
      <c r="C544" s="1" t="s">
        <v>24902</v>
      </c>
      <c r="D544" s="1" t="s">
        <v>22567</v>
      </c>
      <c r="E544" s="1" t="s">
        <v>22569</v>
      </c>
      <c r="F544" t="s">
        <v>41</v>
      </c>
      <c r="G544" t="s">
        <v>42</v>
      </c>
      <c r="L544" t="s">
        <v>38</v>
      </c>
      <c r="W544" t="s">
        <v>39</v>
      </c>
      <c r="Z544" t="s">
        <v>39</v>
      </c>
    </row>
    <row r="545" spans="2:26" x14ac:dyDescent="0.25">
      <c r="B545" t="s">
        <v>22068</v>
      </c>
      <c r="C545" s="1" t="s">
        <v>24902</v>
      </c>
      <c r="D545" s="1" t="s">
        <v>22567</v>
      </c>
      <c r="E545" s="1" t="s">
        <v>22565</v>
      </c>
      <c r="F545" t="s">
        <v>44</v>
      </c>
      <c r="G545" t="s">
        <v>45</v>
      </c>
      <c r="L545" t="s">
        <v>38</v>
      </c>
      <c r="W545" t="s">
        <v>39</v>
      </c>
      <c r="Z545" t="s">
        <v>39</v>
      </c>
    </row>
    <row r="546" spans="2:26" x14ac:dyDescent="0.25">
      <c r="B546" t="s">
        <v>22068</v>
      </c>
      <c r="C546" s="1" t="s">
        <v>24902</v>
      </c>
      <c r="D546" s="1" t="s">
        <v>22567</v>
      </c>
      <c r="E546" s="1" t="s">
        <v>22566</v>
      </c>
      <c r="F546" t="s">
        <v>44</v>
      </c>
      <c r="G546" t="s">
        <v>45</v>
      </c>
      <c r="L546" t="s">
        <v>38</v>
      </c>
      <c r="W546" t="s">
        <v>39</v>
      </c>
      <c r="Z546" t="s">
        <v>39</v>
      </c>
    </row>
    <row r="547" spans="2:26" x14ac:dyDescent="0.25">
      <c r="B547" t="s">
        <v>22068</v>
      </c>
      <c r="C547" s="1" t="s">
        <v>24902</v>
      </c>
      <c r="D547" s="1" t="s">
        <v>22567</v>
      </c>
      <c r="E547" s="1" t="s">
        <v>22567</v>
      </c>
      <c r="F547" t="s">
        <v>11846</v>
      </c>
      <c r="G547" t="s">
        <v>11847</v>
      </c>
      <c r="L547" t="s">
        <v>38</v>
      </c>
      <c r="W547" t="s">
        <v>39</v>
      </c>
      <c r="Z547" t="s">
        <v>39</v>
      </c>
    </row>
    <row r="548" spans="2:26" x14ac:dyDescent="0.25">
      <c r="B548" t="s">
        <v>22068</v>
      </c>
      <c r="C548" s="1" t="s">
        <v>24903</v>
      </c>
      <c r="D548" s="1" t="s">
        <v>22572</v>
      </c>
      <c r="E548" s="1" t="s">
        <v>22573</v>
      </c>
      <c r="F548" t="s">
        <v>36</v>
      </c>
      <c r="G548" t="s">
        <v>37</v>
      </c>
      <c r="L548" t="s">
        <v>38</v>
      </c>
      <c r="W548" t="s">
        <v>39</v>
      </c>
      <c r="Z548" t="s">
        <v>39</v>
      </c>
    </row>
    <row r="549" spans="2:26" x14ac:dyDescent="0.25">
      <c r="B549" t="s">
        <v>22068</v>
      </c>
      <c r="C549" s="1" t="s">
        <v>24903</v>
      </c>
      <c r="D549" s="1" t="s">
        <v>22572</v>
      </c>
      <c r="E549" s="1" t="s">
        <v>22574</v>
      </c>
      <c r="F549" t="s">
        <v>41</v>
      </c>
      <c r="G549" t="s">
        <v>42</v>
      </c>
      <c r="L549" t="s">
        <v>38</v>
      </c>
      <c r="W549" t="s">
        <v>39</v>
      </c>
      <c r="Z549" t="s">
        <v>39</v>
      </c>
    </row>
    <row r="550" spans="2:26" x14ac:dyDescent="0.25">
      <c r="B550" t="s">
        <v>22068</v>
      </c>
      <c r="C550" s="1" t="s">
        <v>24903</v>
      </c>
      <c r="D550" s="1" t="s">
        <v>22572</v>
      </c>
      <c r="E550" s="1" t="s">
        <v>22571</v>
      </c>
      <c r="F550" t="s">
        <v>44</v>
      </c>
      <c r="G550" t="s">
        <v>45</v>
      </c>
      <c r="L550" t="s">
        <v>38</v>
      </c>
      <c r="W550" t="s">
        <v>39</v>
      </c>
      <c r="Z550" t="s">
        <v>39</v>
      </c>
    </row>
    <row r="551" spans="2:26" x14ac:dyDescent="0.25">
      <c r="B551" t="s">
        <v>22068</v>
      </c>
      <c r="C551" s="1" t="s">
        <v>24903</v>
      </c>
      <c r="D551" s="1" t="s">
        <v>22572</v>
      </c>
      <c r="E551" s="1" t="s">
        <v>22570</v>
      </c>
      <c r="F551" t="s">
        <v>44</v>
      </c>
      <c r="G551" t="s">
        <v>45</v>
      </c>
      <c r="L551" t="s">
        <v>38</v>
      </c>
      <c r="W551" t="s">
        <v>39</v>
      </c>
      <c r="Z551" t="s">
        <v>39</v>
      </c>
    </row>
    <row r="552" spans="2:26" x14ac:dyDescent="0.25">
      <c r="B552" t="s">
        <v>22068</v>
      </c>
      <c r="C552" s="1" t="s">
        <v>24903</v>
      </c>
      <c r="D552" s="1" t="s">
        <v>22572</v>
      </c>
      <c r="E552" s="1" t="s">
        <v>22572</v>
      </c>
      <c r="F552" t="s">
        <v>11846</v>
      </c>
      <c r="G552" t="s">
        <v>11847</v>
      </c>
      <c r="L552" t="s">
        <v>38</v>
      </c>
      <c r="W552" t="s">
        <v>39</v>
      </c>
      <c r="Z552" t="s">
        <v>39</v>
      </c>
    </row>
    <row r="553" spans="2:26" x14ac:dyDescent="0.25">
      <c r="B553" t="s">
        <v>22068</v>
      </c>
      <c r="C553" s="1" t="s">
        <v>24904</v>
      </c>
      <c r="D553" s="1" t="s">
        <v>22575</v>
      </c>
      <c r="E553" s="1" t="s">
        <v>22576</v>
      </c>
      <c r="F553" t="s">
        <v>36</v>
      </c>
      <c r="G553" t="s">
        <v>37</v>
      </c>
      <c r="L553" t="s">
        <v>38</v>
      </c>
      <c r="W553" t="s">
        <v>39</v>
      </c>
      <c r="Z553" t="s">
        <v>39</v>
      </c>
    </row>
    <row r="554" spans="2:26" x14ac:dyDescent="0.25">
      <c r="B554" t="s">
        <v>22068</v>
      </c>
      <c r="C554" s="1" t="s">
        <v>24904</v>
      </c>
      <c r="D554" s="1" t="s">
        <v>22575</v>
      </c>
      <c r="E554" s="1" t="s">
        <v>22577</v>
      </c>
      <c r="F554" t="s">
        <v>41</v>
      </c>
      <c r="G554" t="s">
        <v>42</v>
      </c>
      <c r="L554" t="s">
        <v>38</v>
      </c>
      <c r="W554" t="s">
        <v>39</v>
      </c>
      <c r="Z554" t="s">
        <v>39</v>
      </c>
    </row>
    <row r="555" spans="2:26" x14ac:dyDescent="0.25">
      <c r="B555" t="s">
        <v>22068</v>
      </c>
      <c r="C555" s="1" t="s">
        <v>24904</v>
      </c>
      <c r="D555" s="1" t="s">
        <v>22575</v>
      </c>
      <c r="E555" s="1" t="s">
        <v>22575</v>
      </c>
      <c r="F555" t="s">
        <v>11846</v>
      </c>
      <c r="G555" t="s">
        <v>11847</v>
      </c>
      <c r="L555" t="s">
        <v>38</v>
      </c>
      <c r="W555" t="s">
        <v>39</v>
      </c>
      <c r="Z555" t="s">
        <v>39</v>
      </c>
    </row>
    <row r="556" spans="2:26" x14ac:dyDescent="0.25">
      <c r="B556" t="s">
        <v>22068</v>
      </c>
      <c r="C556" s="1" t="s">
        <v>24905</v>
      </c>
      <c r="D556" s="1" t="s">
        <v>22578</v>
      </c>
      <c r="E556" s="1" t="s">
        <v>22579</v>
      </c>
      <c r="F556" t="s">
        <v>36</v>
      </c>
      <c r="G556" t="s">
        <v>37</v>
      </c>
      <c r="L556" t="s">
        <v>38</v>
      </c>
      <c r="W556" t="s">
        <v>39</v>
      </c>
      <c r="Z556" t="s">
        <v>39</v>
      </c>
    </row>
    <row r="557" spans="2:26" x14ac:dyDescent="0.25">
      <c r="B557" t="s">
        <v>22068</v>
      </c>
      <c r="C557" s="1" t="s">
        <v>24905</v>
      </c>
      <c r="D557" s="1" t="s">
        <v>22578</v>
      </c>
      <c r="E557" s="1" t="s">
        <v>22580</v>
      </c>
      <c r="F557" t="s">
        <v>41</v>
      </c>
      <c r="G557" t="s">
        <v>42</v>
      </c>
      <c r="L557" t="s">
        <v>38</v>
      </c>
      <c r="W557" t="s">
        <v>39</v>
      </c>
      <c r="Z557" t="s">
        <v>39</v>
      </c>
    </row>
    <row r="558" spans="2:26" x14ac:dyDescent="0.25">
      <c r="B558" t="s">
        <v>22068</v>
      </c>
      <c r="C558" s="1" t="s">
        <v>24905</v>
      </c>
      <c r="D558" s="1" t="s">
        <v>22578</v>
      </c>
      <c r="E558" s="1" t="s">
        <v>22578</v>
      </c>
      <c r="F558" t="s">
        <v>11846</v>
      </c>
      <c r="G558" t="s">
        <v>11847</v>
      </c>
      <c r="L558" t="s">
        <v>38</v>
      </c>
      <c r="W558" t="s">
        <v>39</v>
      </c>
      <c r="Z558" t="s">
        <v>39</v>
      </c>
    </row>
    <row r="559" spans="2:26" x14ac:dyDescent="0.25">
      <c r="B559" t="s">
        <v>22068</v>
      </c>
      <c r="C559" s="1" t="s">
        <v>24906</v>
      </c>
      <c r="D559" s="1" t="s">
        <v>22583</v>
      </c>
      <c r="E559" s="1" t="s">
        <v>22584</v>
      </c>
      <c r="F559" t="s">
        <v>36</v>
      </c>
      <c r="G559" t="s">
        <v>37</v>
      </c>
      <c r="L559" t="s">
        <v>38</v>
      </c>
      <c r="W559" t="s">
        <v>39</v>
      </c>
      <c r="Z559" t="s">
        <v>39</v>
      </c>
    </row>
    <row r="560" spans="2:26" x14ac:dyDescent="0.25">
      <c r="B560" t="s">
        <v>22068</v>
      </c>
      <c r="C560" s="1" t="s">
        <v>24906</v>
      </c>
      <c r="D560" s="1" t="s">
        <v>22583</v>
      </c>
      <c r="E560" s="1" t="s">
        <v>22585</v>
      </c>
      <c r="F560" t="s">
        <v>41</v>
      </c>
      <c r="G560" t="s">
        <v>42</v>
      </c>
      <c r="L560" t="s">
        <v>38</v>
      </c>
      <c r="W560" t="s">
        <v>39</v>
      </c>
      <c r="Z560" t="s">
        <v>39</v>
      </c>
    </row>
    <row r="561" spans="2:26" x14ac:dyDescent="0.25">
      <c r="B561" t="s">
        <v>22068</v>
      </c>
      <c r="C561" s="1" t="s">
        <v>24906</v>
      </c>
      <c r="D561" s="1" t="s">
        <v>22583</v>
      </c>
      <c r="E561" s="1" t="s">
        <v>22581</v>
      </c>
      <c r="F561" t="s">
        <v>44</v>
      </c>
      <c r="G561" t="s">
        <v>45</v>
      </c>
      <c r="L561" t="s">
        <v>38</v>
      </c>
      <c r="W561" t="s">
        <v>39</v>
      </c>
      <c r="Z561" t="s">
        <v>39</v>
      </c>
    </row>
    <row r="562" spans="2:26" x14ac:dyDescent="0.25">
      <c r="B562" t="s">
        <v>22068</v>
      </c>
      <c r="C562" s="1" t="s">
        <v>24906</v>
      </c>
      <c r="D562" s="1" t="s">
        <v>22583</v>
      </c>
      <c r="E562" s="1" t="s">
        <v>22582</v>
      </c>
      <c r="F562" t="s">
        <v>44</v>
      </c>
      <c r="G562" t="s">
        <v>45</v>
      </c>
      <c r="L562" t="s">
        <v>38</v>
      </c>
      <c r="W562" t="s">
        <v>39</v>
      </c>
      <c r="Z562" t="s">
        <v>39</v>
      </c>
    </row>
    <row r="563" spans="2:26" x14ac:dyDescent="0.25">
      <c r="B563" t="s">
        <v>22068</v>
      </c>
      <c r="C563" s="1" t="s">
        <v>24906</v>
      </c>
      <c r="D563" s="1" t="s">
        <v>22583</v>
      </c>
      <c r="E563" s="1" t="s">
        <v>22583</v>
      </c>
      <c r="F563" t="s">
        <v>11846</v>
      </c>
      <c r="G563" t="s">
        <v>11847</v>
      </c>
      <c r="L563" t="s">
        <v>38</v>
      </c>
      <c r="W563" t="s">
        <v>39</v>
      </c>
      <c r="Z563" t="s">
        <v>39</v>
      </c>
    </row>
    <row r="564" spans="2:26" x14ac:dyDescent="0.25">
      <c r="B564" t="s">
        <v>22068</v>
      </c>
      <c r="C564" s="1" t="s">
        <v>24907</v>
      </c>
      <c r="D564" s="1" t="s">
        <v>22586</v>
      </c>
      <c r="E564" s="1" t="s">
        <v>22587</v>
      </c>
      <c r="F564" t="s">
        <v>36</v>
      </c>
      <c r="G564" t="s">
        <v>37</v>
      </c>
      <c r="L564" t="s">
        <v>38</v>
      </c>
      <c r="W564" t="s">
        <v>39</v>
      </c>
      <c r="Z564" t="s">
        <v>39</v>
      </c>
    </row>
    <row r="565" spans="2:26" x14ac:dyDescent="0.25">
      <c r="B565" t="s">
        <v>22068</v>
      </c>
      <c r="C565" s="1" t="s">
        <v>24907</v>
      </c>
      <c r="D565" s="1" t="s">
        <v>22586</v>
      </c>
      <c r="E565" s="1" t="s">
        <v>22588</v>
      </c>
      <c r="F565" t="s">
        <v>41</v>
      </c>
      <c r="G565" t="s">
        <v>42</v>
      </c>
      <c r="L565" t="s">
        <v>38</v>
      </c>
      <c r="W565" t="s">
        <v>39</v>
      </c>
      <c r="Z565" t="s">
        <v>39</v>
      </c>
    </row>
    <row r="566" spans="2:26" x14ac:dyDescent="0.25">
      <c r="B566" t="s">
        <v>22068</v>
      </c>
      <c r="C566" s="1" t="s">
        <v>24907</v>
      </c>
      <c r="D566" s="1" t="s">
        <v>22586</v>
      </c>
      <c r="E566" s="1" t="s">
        <v>22586</v>
      </c>
      <c r="F566" t="s">
        <v>11846</v>
      </c>
      <c r="G566" t="s">
        <v>11847</v>
      </c>
      <c r="L566" t="s">
        <v>38</v>
      </c>
      <c r="W566" t="s">
        <v>39</v>
      </c>
      <c r="Z566" t="s">
        <v>39</v>
      </c>
    </row>
    <row r="567" spans="2:26" x14ac:dyDescent="0.25">
      <c r="B567" t="s">
        <v>22068</v>
      </c>
      <c r="C567" s="1" t="s">
        <v>24908</v>
      </c>
      <c r="D567" s="1" t="s">
        <v>22589</v>
      </c>
      <c r="E567" s="1" t="s">
        <v>22590</v>
      </c>
      <c r="F567" t="s">
        <v>36</v>
      </c>
      <c r="G567" t="s">
        <v>37</v>
      </c>
      <c r="L567" t="s">
        <v>38</v>
      </c>
      <c r="W567" t="s">
        <v>39</v>
      </c>
      <c r="Z567" t="s">
        <v>39</v>
      </c>
    </row>
    <row r="568" spans="2:26" x14ac:dyDescent="0.25">
      <c r="B568" t="s">
        <v>22068</v>
      </c>
      <c r="C568" s="1" t="s">
        <v>24908</v>
      </c>
      <c r="D568" s="1" t="s">
        <v>22589</v>
      </c>
      <c r="E568" s="1" t="s">
        <v>22591</v>
      </c>
      <c r="F568" t="s">
        <v>41</v>
      </c>
      <c r="G568" t="s">
        <v>42</v>
      </c>
      <c r="L568" t="s">
        <v>38</v>
      </c>
      <c r="W568" t="s">
        <v>39</v>
      </c>
      <c r="Z568" t="s">
        <v>39</v>
      </c>
    </row>
    <row r="569" spans="2:26" x14ac:dyDescent="0.25">
      <c r="B569" t="s">
        <v>22068</v>
      </c>
      <c r="C569" s="1" t="s">
        <v>24908</v>
      </c>
      <c r="D569" s="1" t="s">
        <v>22589</v>
      </c>
      <c r="E569" s="1" t="s">
        <v>22589</v>
      </c>
      <c r="F569" t="s">
        <v>11846</v>
      </c>
      <c r="G569" t="s">
        <v>11847</v>
      </c>
      <c r="L569" t="s">
        <v>38</v>
      </c>
      <c r="W569" t="s">
        <v>39</v>
      </c>
      <c r="Z569" t="s">
        <v>39</v>
      </c>
    </row>
    <row r="570" spans="2:26" x14ac:dyDescent="0.25">
      <c r="B570" t="s">
        <v>22068</v>
      </c>
      <c r="C570" s="1" t="s">
        <v>24909</v>
      </c>
      <c r="D570" s="1" t="s">
        <v>22594</v>
      </c>
      <c r="E570" s="1" t="s">
        <v>22595</v>
      </c>
      <c r="F570" t="s">
        <v>36</v>
      </c>
      <c r="G570" t="s">
        <v>37</v>
      </c>
      <c r="L570" t="s">
        <v>38</v>
      </c>
      <c r="W570" t="s">
        <v>39</v>
      </c>
      <c r="Z570" t="s">
        <v>39</v>
      </c>
    </row>
    <row r="571" spans="2:26" x14ac:dyDescent="0.25">
      <c r="B571" t="s">
        <v>22068</v>
      </c>
      <c r="C571" s="1" t="s">
        <v>24909</v>
      </c>
      <c r="D571" s="1" t="s">
        <v>22594</v>
      </c>
      <c r="E571" s="1" t="s">
        <v>22596</v>
      </c>
      <c r="F571" t="s">
        <v>41</v>
      </c>
      <c r="G571" t="s">
        <v>42</v>
      </c>
      <c r="L571" t="s">
        <v>38</v>
      </c>
      <c r="W571" t="s">
        <v>39</v>
      </c>
      <c r="Z571" t="s">
        <v>39</v>
      </c>
    </row>
    <row r="572" spans="2:26" x14ac:dyDescent="0.25">
      <c r="B572" t="s">
        <v>22068</v>
      </c>
      <c r="C572" s="1" t="s">
        <v>24909</v>
      </c>
      <c r="D572" s="1" t="s">
        <v>22594</v>
      </c>
      <c r="E572" s="1" t="s">
        <v>22593</v>
      </c>
      <c r="F572" t="s">
        <v>44</v>
      </c>
      <c r="G572" t="s">
        <v>45</v>
      </c>
      <c r="L572" t="s">
        <v>38</v>
      </c>
      <c r="W572" t="s">
        <v>39</v>
      </c>
      <c r="Z572" t="s">
        <v>39</v>
      </c>
    </row>
    <row r="573" spans="2:26" x14ac:dyDescent="0.25">
      <c r="B573" t="s">
        <v>22068</v>
      </c>
      <c r="C573" s="1" t="s">
        <v>24909</v>
      </c>
      <c r="D573" s="1" t="s">
        <v>22594</v>
      </c>
      <c r="E573" s="1" t="s">
        <v>22592</v>
      </c>
      <c r="F573" t="s">
        <v>44</v>
      </c>
      <c r="G573" t="s">
        <v>45</v>
      </c>
      <c r="L573" t="s">
        <v>38</v>
      </c>
      <c r="W573" t="s">
        <v>39</v>
      </c>
      <c r="Z573" t="s">
        <v>39</v>
      </c>
    </row>
    <row r="574" spans="2:26" x14ac:dyDescent="0.25">
      <c r="B574" t="s">
        <v>22068</v>
      </c>
      <c r="C574" s="1" t="s">
        <v>24909</v>
      </c>
      <c r="D574" s="1" t="s">
        <v>22594</v>
      </c>
      <c r="E574" s="1" t="s">
        <v>22594</v>
      </c>
      <c r="F574" t="s">
        <v>11846</v>
      </c>
      <c r="G574" t="s">
        <v>11847</v>
      </c>
      <c r="L574" t="s">
        <v>38</v>
      </c>
      <c r="W574" t="s">
        <v>39</v>
      </c>
      <c r="Z574" t="s">
        <v>39</v>
      </c>
    </row>
    <row r="575" spans="2:26" x14ac:dyDescent="0.25">
      <c r="B575" t="s">
        <v>22068</v>
      </c>
      <c r="C575" s="1" t="s">
        <v>24910</v>
      </c>
      <c r="D575" s="1" t="s">
        <v>22599</v>
      </c>
      <c r="E575" s="1" t="s">
        <v>22600</v>
      </c>
      <c r="F575" t="s">
        <v>36</v>
      </c>
      <c r="G575" t="s">
        <v>37</v>
      </c>
      <c r="L575" t="s">
        <v>38</v>
      </c>
      <c r="W575" t="s">
        <v>39</v>
      </c>
      <c r="Z575" t="s">
        <v>39</v>
      </c>
    </row>
    <row r="576" spans="2:26" x14ac:dyDescent="0.25">
      <c r="B576" t="s">
        <v>22068</v>
      </c>
      <c r="C576" s="1" t="s">
        <v>24910</v>
      </c>
      <c r="D576" s="1" t="s">
        <v>22599</v>
      </c>
      <c r="E576" s="1" t="s">
        <v>22601</v>
      </c>
      <c r="F576" t="s">
        <v>41</v>
      </c>
      <c r="G576" t="s">
        <v>42</v>
      </c>
      <c r="L576" t="s">
        <v>38</v>
      </c>
      <c r="W576" t="s">
        <v>39</v>
      </c>
      <c r="Z576" t="s">
        <v>39</v>
      </c>
    </row>
    <row r="577" spans="2:26" x14ac:dyDescent="0.25">
      <c r="B577" t="s">
        <v>22068</v>
      </c>
      <c r="C577" s="1" t="s">
        <v>24910</v>
      </c>
      <c r="D577" s="1" t="s">
        <v>22599</v>
      </c>
      <c r="E577" s="1" t="s">
        <v>22598</v>
      </c>
      <c r="F577" t="s">
        <v>44</v>
      </c>
      <c r="G577" t="s">
        <v>45</v>
      </c>
      <c r="L577" t="s">
        <v>38</v>
      </c>
      <c r="W577" t="s">
        <v>39</v>
      </c>
      <c r="Z577" t="s">
        <v>39</v>
      </c>
    </row>
    <row r="578" spans="2:26" x14ac:dyDescent="0.25">
      <c r="B578" t="s">
        <v>22068</v>
      </c>
      <c r="C578" s="1" t="s">
        <v>24910</v>
      </c>
      <c r="D578" s="1" t="s">
        <v>22599</v>
      </c>
      <c r="E578" s="1" t="s">
        <v>22597</v>
      </c>
      <c r="F578" t="s">
        <v>44</v>
      </c>
      <c r="G578" t="s">
        <v>45</v>
      </c>
      <c r="L578" t="s">
        <v>38</v>
      </c>
      <c r="W578" t="s">
        <v>39</v>
      </c>
      <c r="Z578" t="s">
        <v>39</v>
      </c>
    </row>
    <row r="579" spans="2:26" x14ac:dyDescent="0.25">
      <c r="B579" t="s">
        <v>22068</v>
      </c>
      <c r="C579" s="1" t="s">
        <v>24910</v>
      </c>
      <c r="D579" s="1" t="s">
        <v>22599</v>
      </c>
      <c r="E579" s="1" t="s">
        <v>22599</v>
      </c>
      <c r="F579" t="s">
        <v>11846</v>
      </c>
      <c r="G579" t="s">
        <v>11847</v>
      </c>
      <c r="L579" t="s">
        <v>38</v>
      </c>
      <c r="W579" t="s">
        <v>39</v>
      </c>
      <c r="Z579" t="s">
        <v>39</v>
      </c>
    </row>
    <row r="580" spans="2:26" x14ac:dyDescent="0.25">
      <c r="B580" t="s">
        <v>22068</v>
      </c>
      <c r="C580" s="1" t="s">
        <v>24911</v>
      </c>
      <c r="D580" s="1" t="s">
        <v>22605</v>
      </c>
      <c r="E580" s="1" t="s">
        <v>22606</v>
      </c>
      <c r="F580" t="s">
        <v>36</v>
      </c>
      <c r="G580" t="s">
        <v>37</v>
      </c>
      <c r="L580" t="s">
        <v>38</v>
      </c>
      <c r="W580" t="s">
        <v>39</v>
      </c>
      <c r="Z580" t="s">
        <v>39</v>
      </c>
    </row>
    <row r="581" spans="2:26" x14ac:dyDescent="0.25">
      <c r="B581" t="s">
        <v>22068</v>
      </c>
      <c r="C581" s="1" t="s">
        <v>24911</v>
      </c>
      <c r="D581" s="1" t="s">
        <v>22605</v>
      </c>
      <c r="E581" s="1" t="s">
        <v>22607</v>
      </c>
      <c r="F581" t="s">
        <v>41</v>
      </c>
      <c r="G581" t="s">
        <v>42</v>
      </c>
      <c r="L581" t="s">
        <v>38</v>
      </c>
      <c r="W581" t="s">
        <v>39</v>
      </c>
      <c r="Z581" t="s">
        <v>39</v>
      </c>
    </row>
    <row r="582" spans="2:26" x14ac:dyDescent="0.25">
      <c r="B582" t="s">
        <v>22068</v>
      </c>
      <c r="C582" s="1" t="s">
        <v>24911</v>
      </c>
      <c r="D582" s="1" t="s">
        <v>22605</v>
      </c>
      <c r="E582" s="1" t="s">
        <v>22603</v>
      </c>
      <c r="F582" t="s">
        <v>44</v>
      </c>
      <c r="G582" t="s">
        <v>45</v>
      </c>
      <c r="L582" t="s">
        <v>38</v>
      </c>
      <c r="W582" t="s">
        <v>39</v>
      </c>
      <c r="Z582" t="s">
        <v>39</v>
      </c>
    </row>
    <row r="583" spans="2:26" x14ac:dyDescent="0.25">
      <c r="B583" t="s">
        <v>22068</v>
      </c>
      <c r="C583" s="1" t="s">
        <v>24911</v>
      </c>
      <c r="D583" s="1" t="s">
        <v>22605</v>
      </c>
      <c r="E583" s="1" t="s">
        <v>22602</v>
      </c>
      <c r="F583" t="s">
        <v>44</v>
      </c>
      <c r="G583" t="s">
        <v>45</v>
      </c>
      <c r="L583" t="s">
        <v>38</v>
      </c>
      <c r="W583" t="s">
        <v>39</v>
      </c>
      <c r="Z583" t="s">
        <v>39</v>
      </c>
    </row>
    <row r="584" spans="2:26" x14ac:dyDescent="0.25">
      <c r="B584" t="s">
        <v>22068</v>
      </c>
      <c r="C584" s="1" t="s">
        <v>24911</v>
      </c>
      <c r="D584" s="1" t="s">
        <v>22605</v>
      </c>
      <c r="E584" s="1" t="s">
        <v>22604</v>
      </c>
      <c r="F584" t="s">
        <v>44</v>
      </c>
      <c r="G584" t="s">
        <v>45</v>
      </c>
      <c r="L584" t="s">
        <v>38</v>
      </c>
      <c r="W584" t="s">
        <v>39</v>
      </c>
      <c r="Z584" t="s">
        <v>39</v>
      </c>
    </row>
    <row r="585" spans="2:26" x14ac:dyDescent="0.25">
      <c r="B585" t="s">
        <v>22068</v>
      </c>
      <c r="C585" s="1" t="s">
        <v>24911</v>
      </c>
      <c r="D585" s="1" t="s">
        <v>22605</v>
      </c>
      <c r="E585" s="1" t="s">
        <v>22605</v>
      </c>
      <c r="F585" t="s">
        <v>11846</v>
      </c>
      <c r="G585" t="s">
        <v>11847</v>
      </c>
      <c r="L585" t="s">
        <v>38</v>
      </c>
      <c r="W585" t="s">
        <v>39</v>
      </c>
      <c r="Z585" t="s">
        <v>39</v>
      </c>
    </row>
    <row r="586" spans="2:26" x14ac:dyDescent="0.25">
      <c r="B586" t="s">
        <v>22068</v>
      </c>
      <c r="C586" s="1" t="s">
        <v>24912</v>
      </c>
      <c r="D586" s="1" t="s">
        <v>22610</v>
      </c>
      <c r="E586" s="1" t="s">
        <v>22608</v>
      </c>
      <c r="F586" t="s">
        <v>44</v>
      </c>
      <c r="G586" t="s">
        <v>45</v>
      </c>
      <c r="L586" t="s">
        <v>38</v>
      </c>
      <c r="W586" t="s">
        <v>39</v>
      </c>
      <c r="Z586" t="s">
        <v>39</v>
      </c>
    </row>
    <row r="587" spans="2:26" x14ac:dyDescent="0.25">
      <c r="B587" t="s">
        <v>22068</v>
      </c>
      <c r="C587" s="1" t="s">
        <v>24912</v>
      </c>
      <c r="D587" s="1" t="s">
        <v>22610</v>
      </c>
      <c r="E587" s="1" t="s">
        <v>22611</v>
      </c>
      <c r="F587" t="s">
        <v>36</v>
      </c>
      <c r="G587" t="s">
        <v>37</v>
      </c>
      <c r="L587" t="s">
        <v>38</v>
      </c>
      <c r="W587" t="s">
        <v>39</v>
      </c>
      <c r="Z587" t="s">
        <v>39</v>
      </c>
    </row>
    <row r="588" spans="2:26" x14ac:dyDescent="0.25">
      <c r="B588" t="s">
        <v>22068</v>
      </c>
      <c r="C588" s="1" t="s">
        <v>24912</v>
      </c>
      <c r="D588" s="1" t="s">
        <v>22610</v>
      </c>
      <c r="E588" s="1" t="s">
        <v>22612</v>
      </c>
      <c r="F588" t="s">
        <v>41</v>
      </c>
      <c r="G588" t="s">
        <v>42</v>
      </c>
      <c r="L588" t="s">
        <v>38</v>
      </c>
      <c r="W588" t="s">
        <v>39</v>
      </c>
      <c r="Z588" t="s">
        <v>39</v>
      </c>
    </row>
    <row r="589" spans="2:26" x14ac:dyDescent="0.25">
      <c r="B589" t="s">
        <v>22068</v>
      </c>
      <c r="C589" s="1" t="s">
        <v>24912</v>
      </c>
      <c r="D589" s="1" t="s">
        <v>22610</v>
      </c>
      <c r="E589" s="1" t="s">
        <v>22609</v>
      </c>
      <c r="F589" t="s">
        <v>44</v>
      </c>
      <c r="G589" t="s">
        <v>45</v>
      </c>
      <c r="L589" t="s">
        <v>38</v>
      </c>
      <c r="W589" t="s">
        <v>39</v>
      </c>
      <c r="Z589" t="s">
        <v>39</v>
      </c>
    </row>
    <row r="590" spans="2:26" x14ac:dyDescent="0.25">
      <c r="B590" t="s">
        <v>22068</v>
      </c>
      <c r="C590" s="1" t="s">
        <v>24912</v>
      </c>
      <c r="D590" s="1" t="s">
        <v>22610</v>
      </c>
      <c r="E590" s="1" t="s">
        <v>22610</v>
      </c>
      <c r="F590" t="s">
        <v>11846</v>
      </c>
      <c r="G590" t="s">
        <v>11847</v>
      </c>
      <c r="L590" t="s">
        <v>38</v>
      </c>
      <c r="W590" t="s">
        <v>39</v>
      </c>
      <c r="Z590" t="s">
        <v>39</v>
      </c>
    </row>
    <row r="591" spans="2:26" x14ac:dyDescent="0.25">
      <c r="B591" t="s">
        <v>22068</v>
      </c>
      <c r="C591" s="1" t="s">
        <v>24913</v>
      </c>
      <c r="D591" s="1" t="s">
        <v>22613</v>
      </c>
      <c r="E591" s="1" t="s">
        <v>22614</v>
      </c>
      <c r="F591" t="s">
        <v>36</v>
      </c>
      <c r="G591" t="s">
        <v>37</v>
      </c>
      <c r="L591" t="s">
        <v>38</v>
      </c>
      <c r="W591" t="s">
        <v>39</v>
      </c>
      <c r="Z591" t="s">
        <v>39</v>
      </c>
    </row>
    <row r="592" spans="2:26" x14ac:dyDescent="0.25">
      <c r="B592" t="s">
        <v>22068</v>
      </c>
      <c r="C592" s="1" t="s">
        <v>24913</v>
      </c>
      <c r="D592" s="1" t="s">
        <v>22613</v>
      </c>
      <c r="E592" s="1" t="s">
        <v>22615</v>
      </c>
      <c r="F592" t="s">
        <v>41</v>
      </c>
      <c r="G592" t="s">
        <v>42</v>
      </c>
      <c r="L592" t="s">
        <v>38</v>
      </c>
      <c r="W592" t="s">
        <v>39</v>
      </c>
      <c r="Z592" t="s">
        <v>39</v>
      </c>
    </row>
    <row r="593" spans="2:26" x14ac:dyDescent="0.25">
      <c r="B593" t="s">
        <v>22068</v>
      </c>
      <c r="C593" s="1" t="s">
        <v>24913</v>
      </c>
      <c r="D593" s="1" t="s">
        <v>22613</v>
      </c>
      <c r="E593" s="1" t="s">
        <v>22613</v>
      </c>
      <c r="F593" t="s">
        <v>11846</v>
      </c>
      <c r="G593" t="s">
        <v>11847</v>
      </c>
      <c r="L593" t="s">
        <v>38</v>
      </c>
      <c r="W593" t="s">
        <v>39</v>
      </c>
      <c r="Z593" t="s">
        <v>39</v>
      </c>
    </row>
    <row r="594" spans="2:26" x14ac:dyDescent="0.25">
      <c r="B594" t="s">
        <v>22068</v>
      </c>
      <c r="C594" s="1" t="s">
        <v>24914</v>
      </c>
      <c r="D594" s="1" t="s">
        <v>22616</v>
      </c>
      <c r="E594" s="1" t="s">
        <v>22617</v>
      </c>
      <c r="F594" t="s">
        <v>36</v>
      </c>
      <c r="G594" t="s">
        <v>37</v>
      </c>
      <c r="L594" t="s">
        <v>38</v>
      </c>
      <c r="W594" t="s">
        <v>39</v>
      </c>
      <c r="Z594" t="s">
        <v>39</v>
      </c>
    </row>
    <row r="595" spans="2:26" x14ac:dyDescent="0.25">
      <c r="B595" t="s">
        <v>22068</v>
      </c>
      <c r="C595" s="1" t="s">
        <v>24914</v>
      </c>
      <c r="D595" s="1" t="s">
        <v>22616</v>
      </c>
      <c r="E595" s="1" t="s">
        <v>22618</v>
      </c>
      <c r="F595" t="s">
        <v>41</v>
      </c>
      <c r="G595" t="s">
        <v>42</v>
      </c>
      <c r="L595" t="s">
        <v>38</v>
      </c>
      <c r="W595" t="s">
        <v>39</v>
      </c>
      <c r="Z595" t="s">
        <v>39</v>
      </c>
    </row>
    <row r="596" spans="2:26" x14ac:dyDescent="0.25">
      <c r="B596" t="s">
        <v>22068</v>
      </c>
      <c r="C596" s="1" t="s">
        <v>24914</v>
      </c>
      <c r="D596" s="1" t="s">
        <v>22616</v>
      </c>
      <c r="E596" s="1" t="s">
        <v>22616</v>
      </c>
      <c r="F596" t="s">
        <v>11846</v>
      </c>
      <c r="G596" t="s">
        <v>11847</v>
      </c>
      <c r="L596" t="s">
        <v>38</v>
      </c>
      <c r="W596" t="s">
        <v>39</v>
      </c>
      <c r="Z596" t="s">
        <v>39</v>
      </c>
    </row>
    <row r="597" spans="2:26" x14ac:dyDescent="0.25">
      <c r="B597" t="s">
        <v>22068</v>
      </c>
      <c r="C597" s="1" t="s">
        <v>24915</v>
      </c>
      <c r="D597" s="1" t="s">
        <v>22621</v>
      </c>
      <c r="E597" s="1" t="s">
        <v>22619</v>
      </c>
      <c r="F597" t="s">
        <v>44</v>
      </c>
      <c r="G597" t="s">
        <v>45</v>
      </c>
      <c r="L597" t="s">
        <v>38</v>
      </c>
      <c r="W597" t="s">
        <v>39</v>
      </c>
      <c r="Z597" t="s">
        <v>39</v>
      </c>
    </row>
    <row r="598" spans="2:26" x14ac:dyDescent="0.25">
      <c r="B598" t="s">
        <v>22068</v>
      </c>
      <c r="C598" s="1" t="s">
        <v>24915</v>
      </c>
      <c r="D598" s="1" t="s">
        <v>22621</v>
      </c>
      <c r="E598" s="1" t="s">
        <v>22622</v>
      </c>
      <c r="F598" t="s">
        <v>36</v>
      </c>
      <c r="G598" t="s">
        <v>37</v>
      </c>
      <c r="L598" t="s">
        <v>38</v>
      </c>
      <c r="W598" t="s">
        <v>39</v>
      </c>
      <c r="Z598" t="s">
        <v>39</v>
      </c>
    </row>
    <row r="599" spans="2:26" x14ac:dyDescent="0.25">
      <c r="B599" t="s">
        <v>22068</v>
      </c>
      <c r="C599" s="1" t="s">
        <v>24915</v>
      </c>
      <c r="D599" s="1" t="s">
        <v>22621</v>
      </c>
      <c r="E599" s="1" t="s">
        <v>22623</v>
      </c>
      <c r="F599" t="s">
        <v>41</v>
      </c>
      <c r="G599" t="s">
        <v>42</v>
      </c>
      <c r="L599" t="s">
        <v>38</v>
      </c>
      <c r="W599" t="s">
        <v>39</v>
      </c>
      <c r="Z599" t="s">
        <v>39</v>
      </c>
    </row>
    <row r="600" spans="2:26" x14ac:dyDescent="0.25">
      <c r="B600" t="s">
        <v>22068</v>
      </c>
      <c r="C600" s="1" t="s">
        <v>24915</v>
      </c>
      <c r="D600" s="1" t="s">
        <v>22621</v>
      </c>
      <c r="E600" s="1" t="s">
        <v>22620</v>
      </c>
      <c r="F600" t="s">
        <v>44</v>
      </c>
      <c r="G600" t="s">
        <v>45</v>
      </c>
      <c r="L600" t="s">
        <v>38</v>
      </c>
      <c r="W600" t="s">
        <v>39</v>
      </c>
      <c r="Z600" t="s">
        <v>39</v>
      </c>
    </row>
    <row r="601" spans="2:26" x14ac:dyDescent="0.25">
      <c r="B601" t="s">
        <v>22068</v>
      </c>
      <c r="C601" s="1" t="s">
        <v>24915</v>
      </c>
      <c r="D601" s="1" t="s">
        <v>22621</v>
      </c>
      <c r="E601" s="1" t="s">
        <v>22621</v>
      </c>
      <c r="F601" t="s">
        <v>11846</v>
      </c>
      <c r="G601" t="s">
        <v>11847</v>
      </c>
      <c r="L601" t="s">
        <v>38</v>
      </c>
      <c r="W601" t="s">
        <v>39</v>
      </c>
      <c r="Z601" t="s">
        <v>39</v>
      </c>
    </row>
    <row r="602" spans="2:26" x14ac:dyDescent="0.25">
      <c r="B602" t="s">
        <v>22068</v>
      </c>
      <c r="C602" s="1" t="s">
        <v>24916</v>
      </c>
      <c r="D602" s="1" t="s">
        <v>22626</v>
      </c>
      <c r="E602" s="1" t="s">
        <v>22625</v>
      </c>
      <c r="F602" t="s">
        <v>44</v>
      </c>
      <c r="G602" t="s">
        <v>45</v>
      </c>
      <c r="L602" t="s">
        <v>38</v>
      </c>
      <c r="W602" t="s">
        <v>39</v>
      </c>
      <c r="Z602" t="s">
        <v>39</v>
      </c>
    </row>
    <row r="603" spans="2:26" x14ac:dyDescent="0.25">
      <c r="B603" t="s">
        <v>22068</v>
      </c>
      <c r="C603" s="1" t="s">
        <v>24916</v>
      </c>
      <c r="D603" s="1" t="s">
        <v>22626</v>
      </c>
      <c r="E603" s="1" t="s">
        <v>22627</v>
      </c>
      <c r="F603" t="s">
        <v>36</v>
      </c>
      <c r="G603" t="s">
        <v>37</v>
      </c>
      <c r="L603" t="s">
        <v>38</v>
      </c>
      <c r="W603" t="s">
        <v>39</v>
      </c>
      <c r="Z603" t="s">
        <v>39</v>
      </c>
    </row>
    <row r="604" spans="2:26" x14ac:dyDescent="0.25">
      <c r="B604" t="s">
        <v>22068</v>
      </c>
      <c r="C604" s="1" t="s">
        <v>24916</v>
      </c>
      <c r="D604" s="1" t="s">
        <v>22626</v>
      </c>
      <c r="E604" s="1" t="s">
        <v>22628</v>
      </c>
      <c r="F604" t="s">
        <v>41</v>
      </c>
      <c r="G604" t="s">
        <v>42</v>
      </c>
      <c r="L604" t="s">
        <v>38</v>
      </c>
      <c r="W604" t="s">
        <v>39</v>
      </c>
      <c r="Z604" t="s">
        <v>39</v>
      </c>
    </row>
    <row r="605" spans="2:26" x14ac:dyDescent="0.25">
      <c r="B605" t="s">
        <v>22068</v>
      </c>
      <c r="C605" s="1" t="s">
        <v>24916</v>
      </c>
      <c r="D605" s="1" t="s">
        <v>22626</v>
      </c>
      <c r="E605" s="1" t="s">
        <v>22624</v>
      </c>
      <c r="F605" t="s">
        <v>44</v>
      </c>
      <c r="G605" t="s">
        <v>45</v>
      </c>
      <c r="L605" t="s">
        <v>38</v>
      </c>
      <c r="W605" t="s">
        <v>39</v>
      </c>
      <c r="Z605" t="s">
        <v>39</v>
      </c>
    </row>
    <row r="606" spans="2:26" x14ac:dyDescent="0.25">
      <c r="B606" t="s">
        <v>22068</v>
      </c>
      <c r="C606" s="1" t="s">
        <v>24916</v>
      </c>
      <c r="D606" s="1" t="s">
        <v>22626</v>
      </c>
      <c r="E606" s="1" t="s">
        <v>22626</v>
      </c>
      <c r="F606" t="s">
        <v>11846</v>
      </c>
      <c r="G606" t="s">
        <v>11847</v>
      </c>
      <c r="L606" t="s">
        <v>38</v>
      </c>
      <c r="W606" t="s">
        <v>39</v>
      </c>
      <c r="Z606" t="s">
        <v>39</v>
      </c>
    </row>
    <row r="607" spans="2:26" x14ac:dyDescent="0.25">
      <c r="B607" t="s">
        <v>22068</v>
      </c>
      <c r="C607" s="1" t="s">
        <v>24917</v>
      </c>
      <c r="D607" s="1" t="s">
        <v>22629</v>
      </c>
      <c r="E607" s="1" t="s">
        <v>22630</v>
      </c>
      <c r="F607" t="s">
        <v>36</v>
      </c>
      <c r="G607" t="s">
        <v>37</v>
      </c>
      <c r="L607" t="s">
        <v>38</v>
      </c>
      <c r="W607" t="s">
        <v>39</v>
      </c>
      <c r="Z607" t="s">
        <v>39</v>
      </c>
    </row>
    <row r="608" spans="2:26" x14ac:dyDescent="0.25">
      <c r="B608" t="s">
        <v>22068</v>
      </c>
      <c r="C608" s="1" t="s">
        <v>24917</v>
      </c>
      <c r="D608" s="1" t="s">
        <v>22629</v>
      </c>
      <c r="E608" s="1" t="s">
        <v>22631</v>
      </c>
      <c r="F608" t="s">
        <v>41</v>
      </c>
      <c r="G608" t="s">
        <v>42</v>
      </c>
      <c r="L608" t="s">
        <v>38</v>
      </c>
      <c r="W608" t="s">
        <v>39</v>
      </c>
      <c r="Z608" t="s">
        <v>39</v>
      </c>
    </row>
    <row r="609" spans="2:26" x14ac:dyDescent="0.25">
      <c r="B609" t="s">
        <v>22068</v>
      </c>
      <c r="C609" s="1" t="s">
        <v>24917</v>
      </c>
      <c r="D609" s="1" t="s">
        <v>22629</v>
      </c>
      <c r="E609" s="1" t="s">
        <v>22629</v>
      </c>
      <c r="F609" t="s">
        <v>11846</v>
      </c>
      <c r="G609" t="s">
        <v>11847</v>
      </c>
      <c r="L609" t="s">
        <v>38</v>
      </c>
      <c r="W609" t="s">
        <v>39</v>
      </c>
      <c r="Z609" t="s">
        <v>39</v>
      </c>
    </row>
    <row r="610" spans="2:26" x14ac:dyDescent="0.25">
      <c r="B610" t="s">
        <v>22068</v>
      </c>
      <c r="C610" s="1" t="s">
        <v>24918</v>
      </c>
      <c r="D610" s="1" t="s">
        <v>22634</v>
      </c>
      <c r="E610" s="1" t="s">
        <v>22635</v>
      </c>
      <c r="F610" t="s">
        <v>36</v>
      </c>
      <c r="G610" t="s">
        <v>37</v>
      </c>
      <c r="L610" t="s">
        <v>38</v>
      </c>
      <c r="W610" t="s">
        <v>39</v>
      </c>
      <c r="Z610" t="s">
        <v>39</v>
      </c>
    </row>
    <row r="611" spans="2:26" x14ac:dyDescent="0.25">
      <c r="B611" t="s">
        <v>22068</v>
      </c>
      <c r="C611" s="1" t="s">
        <v>24918</v>
      </c>
      <c r="D611" s="1" t="s">
        <v>22634</v>
      </c>
      <c r="E611" s="1" t="s">
        <v>22636</v>
      </c>
      <c r="F611" t="s">
        <v>41</v>
      </c>
      <c r="G611" t="s">
        <v>42</v>
      </c>
      <c r="L611" t="s">
        <v>38</v>
      </c>
      <c r="W611" t="s">
        <v>39</v>
      </c>
      <c r="Z611" t="s">
        <v>39</v>
      </c>
    </row>
    <row r="612" spans="2:26" x14ac:dyDescent="0.25">
      <c r="B612" t="s">
        <v>22068</v>
      </c>
      <c r="C612" s="1" t="s">
        <v>24918</v>
      </c>
      <c r="D612" s="1" t="s">
        <v>22634</v>
      </c>
      <c r="E612" s="1" t="s">
        <v>22632</v>
      </c>
      <c r="F612" t="s">
        <v>44</v>
      </c>
      <c r="G612" t="s">
        <v>45</v>
      </c>
      <c r="L612" t="s">
        <v>38</v>
      </c>
      <c r="W612" t="s">
        <v>39</v>
      </c>
      <c r="Z612" t="s">
        <v>39</v>
      </c>
    </row>
    <row r="613" spans="2:26" x14ac:dyDescent="0.25">
      <c r="B613" t="s">
        <v>22068</v>
      </c>
      <c r="C613" s="1" t="s">
        <v>24918</v>
      </c>
      <c r="D613" s="1" t="s">
        <v>22634</v>
      </c>
      <c r="E613" s="1" t="s">
        <v>22633</v>
      </c>
      <c r="F613" t="s">
        <v>44</v>
      </c>
      <c r="G613" t="s">
        <v>45</v>
      </c>
      <c r="L613" t="s">
        <v>38</v>
      </c>
      <c r="W613" t="s">
        <v>39</v>
      </c>
      <c r="Z613" t="s">
        <v>39</v>
      </c>
    </row>
    <row r="614" spans="2:26" x14ac:dyDescent="0.25">
      <c r="B614" t="s">
        <v>22068</v>
      </c>
      <c r="C614" s="1" t="s">
        <v>24918</v>
      </c>
      <c r="D614" s="1" t="s">
        <v>22634</v>
      </c>
      <c r="E614" s="1" t="s">
        <v>22634</v>
      </c>
      <c r="F614" t="s">
        <v>11846</v>
      </c>
      <c r="G614" t="s">
        <v>11847</v>
      </c>
      <c r="L614" t="s">
        <v>38</v>
      </c>
      <c r="W614" t="s">
        <v>39</v>
      </c>
      <c r="Z614" t="s">
        <v>39</v>
      </c>
    </row>
    <row r="615" spans="2:26" x14ac:dyDescent="0.25">
      <c r="B615" t="s">
        <v>22068</v>
      </c>
      <c r="C615" s="1" t="s">
        <v>24919</v>
      </c>
      <c r="D615" s="1" t="s">
        <v>22639</v>
      </c>
      <c r="E615" s="1" t="s">
        <v>22637</v>
      </c>
      <c r="F615" t="s">
        <v>44</v>
      </c>
      <c r="G615" t="s">
        <v>45</v>
      </c>
      <c r="L615" t="s">
        <v>38</v>
      </c>
      <c r="W615" t="s">
        <v>39</v>
      </c>
      <c r="Z615" t="s">
        <v>39</v>
      </c>
    </row>
    <row r="616" spans="2:26" x14ac:dyDescent="0.25">
      <c r="B616" t="s">
        <v>22068</v>
      </c>
      <c r="C616" s="1" t="s">
        <v>24919</v>
      </c>
      <c r="D616" s="1" t="s">
        <v>22639</v>
      </c>
      <c r="E616" s="1" t="s">
        <v>22640</v>
      </c>
      <c r="F616" t="s">
        <v>36</v>
      </c>
      <c r="G616" t="s">
        <v>37</v>
      </c>
      <c r="L616" t="s">
        <v>38</v>
      </c>
      <c r="W616" t="s">
        <v>39</v>
      </c>
      <c r="Z616" t="s">
        <v>39</v>
      </c>
    </row>
    <row r="617" spans="2:26" x14ac:dyDescent="0.25">
      <c r="B617" t="s">
        <v>22068</v>
      </c>
      <c r="C617" s="1" t="s">
        <v>24919</v>
      </c>
      <c r="D617" s="1" t="s">
        <v>22639</v>
      </c>
      <c r="E617" s="1" t="s">
        <v>22641</v>
      </c>
      <c r="F617" t="s">
        <v>41</v>
      </c>
      <c r="G617" t="s">
        <v>42</v>
      </c>
      <c r="L617" t="s">
        <v>38</v>
      </c>
      <c r="W617" t="s">
        <v>39</v>
      </c>
      <c r="Z617" t="s">
        <v>39</v>
      </c>
    </row>
    <row r="618" spans="2:26" x14ac:dyDescent="0.25">
      <c r="B618" t="s">
        <v>22068</v>
      </c>
      <c r="C618" s="1" t="s">
        <v>24919</v>
      </c>
      <c r="D618" s="1" t="s">
        <v>22639</v>
      </c>
      <c r="E618" s="1" t="s">
        <v>22638</v>
      </c>
      <c r="F618" t="s">
        <v>44</v>
      </c>
      <c r="G618" t="s">
        <v>45</v>
      </c>
      <c r="L618" t="s">
        <v>38</v>
      </c>
      <c r="W618" t="s">
        <v>39</v>
      </c>
      <c r="Z618" t="s">
        <v>39</v>
      </c>
    </row>
    <row r="619" spans="2:26" x14ac:dyDescent="0.25">
      <c r="B619" t="s">
        <v>22068</v>
      </c>
      <c r="C619" s="1" t="s">
        <v>24919</v>
      </c>
      <c r="D619" s="1" t="s">
        <v>22639</v>
      </c>
      <c r="E619" s="1" t="s">
        <v>22639</v>
      </c>
      <c r="F619" t="s">
        <v>11846</v>
      </c>
      <c r="G619" t="s">
        <v>11847</v>
      </c>
      <c r="L619" t="s">
        <v>38</v>
      </c>
      <c r="W619" t="s">
        <v>39</v>
      </c>
      <c r="Z619" t="s">
        <v>39</v>
      </c>
    </row>
    <row r="620" spans="2:26" x14ac:dyDescent="0.25">
      <c r="B620" t="s">
        <v>22068</v>
      </c>
      <c r="C620" s="1" t="s">
        <v>24920</v>
      </c>
      <c r="D620" s="1" t="s">
        <v>22644</v>
      </c>
      <c r="E620" s="1" t="s">
        <v>22643</v>
      </c>
      <c r="F620" t="s">
        <v>44</v>
      </c>
      <c r="G620" t="s">
        <v>45</v>
      </c>
      <c r="L620" t="s">
        <v>38</v>
      </c>
      <c r="W620" t="s">
        <v>39</v>
      </c>
      <c r="Z620" t="s">
        <v>39</v>
      </c>
    </row>
    <row r="621" spans="2:26" x14ac:dyDescent="0.25">
      <c r="B621" t="s">
        <v>22068</v>
      </c>
      <c r="C621" s="1" t="s">
        <v>24920</v>
      </c>
      <c r="D621" s="1" t="s">
        <v>22644</v>
      </c>
      <c r="E621" s="1" t="s">
        <v>22645</v>
      </c>
      <c r="F621" t="s">
        <v>36</v>
      </c>
      <c r="G621" t="s">
        <v>37</v>
      </c>
      <c r="L621" t="s">
        <v>38</v>
      </c>
      <c r="W621" t="s">
        <v>39</v>
      </c>
      <c r="Z621" t="s">
        <v>39</v>
      </c>
    </row>
    <row r="622" spans="2:26" x14ac:dyDescent="0.25">
      <c r="B622" t="s">
        <v>22068</v>
      </c>
      <c r="C622" s="1" t="s">
        <v>24920</v>
      </c>
      <c r="D622" s="1" t="s">
        <v>22644</v>
      </c>
      <c r="E622" s="1" t="s">
        <v>22646</v>
      </c>
      <c r="F622" t="s">
        <v>41</v>
      </c>
      <c r="G622" t="s">
        <v>42</v>
      </c>
      <c r="L622" t="s">
        <v>38</v>
      </c>
      <c r="W622" t="s">
        <v>39</v>
      </c>
      <c r="Z622" t="s">
        <v>39</v>
      </c>
    </row>
    <row r="623" spans="2:26" x14ac:dyDescent="0.25">
      <c r="B623" t="s">
        <v>22068</v>
      </c>
      <c r="C623" s="1" t="s">
        <v>24920</v>
      </c>
      <c r="D623" s="1" t="s">
        <v>22644</v>
      </c>
      <c r="E623" s="1" t="s">
        <v>22642</v>
      </c>
      <c r="F623" t="s">
        <v>44</v>
      </c>
      <c r="G623" t="s">
        <v>45</v>
      </c>
      <c r="L623" t="s">
        <v>38</v>
      </c>
      <c r="W623" t="s">
        <v>39</v>
      </c>
      <c r="Z623" t="s">
        <v>39</v>
      </c>
    </row>
    <row r="624" spans="2:26" x14ac:dyDescent="0.25">
      <c r="B624" t="s">
        <v>22068</v>
      </c>
      <c r="C624" s="1" t="s">
        <v>24920</v>
      </c>
      <c r="D624" s="1" t="s">
        <v>22644</v>
      </c>
      <c r="E624" s="1" t="s">
        <v>22644</v>
      </c>
      <c r="F624" t="s">
        <v>11846</v>
      </c>
      <c r="G624" t="s">
        <v>11847</v>
      </c>
      <c r="L624" t="s">
        <v>38</v>
      </c>
      <c r="W624" t="s">
        <v>39</v>
      </c>
      <c r="Z624" t="s">
        <v>39</v>
      </c>
    </row>
    <row r="625" spans="2:26" x14ac:dyDescent="0.25">
      <c r="B625" t="s">
        <v>22068</v>
      </c>
      <c r="C625" s="1" t="s">
        <v>24921</v>
      </c>
      <c r="D625" s="1" t="s">
        <v>22649</v>
      </c>
      <c r="E625" s="1" t="s">
        <v>22648</v>
      </c>
      <c r="F625" t="s">
        <v>44</v>
      </c>
      <c r="G625" t="s">
        <v>45</v>
      </c>
      <c r="L625" t="s">
        <v>38</v>
      </c>
      <c r="W625" t="s">
        <v>39</v>
      </c>
      <c r="Z625" t="s">
        <v>39</v>
      </c>
    </row>
    <row r="626" spans="2:26" x14ac:dyDescent="0.25">
      <c r="B626" t="s">
        <v>22068</v>
      </c>
      <c r="C626" s="1" t="s">
        <v>24921</v>
      </c>
      <c r="D626" s="1" t="s">
        <v>22649</v>
      </c>
      <c r="E626" s="1" t="s">
        <v>22650</v>
      </c>
      <c r="F626" t="s">
        <v>36</v>
      </c>
      <c r="G626" t="s">
        <v>37</v>
      </c>
      <c r="L626" t="s">
        <v>38</v>
      </c>
      <c r="W626" t="s">
        <v>39</v>
      </c>
      <c r="Z626" t="s">
        <v>39</v>
      </c>
    </row>
    <row r="627" spans="2:26" x14ac:dyDescent="0.25">
      <c r="B627" t="s">
        <v>22068</v>
      </c>
      <c r="C627" s="1" t="s">
        <v>24921</v>
      </c>
      <c r="D627" s="1" t="s">
        <v>22649</v>
      </c>
      <c r="E627" s="1" t="s">
        <v>22651</v>
      </c>
      <c r="F627" t="s">
        <v>41</v>
      </c>
      <c r="G627" t="s">
        <v>42</v>
      </c>
      <c r="L627" t="s">
        <v>38</v>
      </c>
      <c r="W627" t="s">
        <v>39</v>
      </c>
      <c r="Z627" t="s">
        <v>39</v>
      </c>
    </row>
    <row r="628" spans="2:26" x14ac:dyDescent="0.25">
      <c r="B628" t="s">
        <v>22068</v>
      </c>
      <c r="C628" s="1" t="s">
        <v>24921</v>
      </c>
      <c r="D628" s="1" t="s">
        <v>22649</v>
      </c>
      <c r="E628" s="1" t="s">
        <v>22647</v>
      </c>
      <c r="F628" t="s">
        <v>44</v>
      </c>
      <c r="G628" t="s">
        <v>45</v>
      </c>
      <c r="L628" t="s">
        <v>38</v>
      </c>
      <c r="W628" t="s">
        <v>39</v>
      </c>
      <c r="Z628" t="s">
        <v>39</v>
      </c>
    </row>
    <row r="629" spans="2:26" x14ac:dyDescent="0.25">
      <c r="B629" t="s">
        <v>22068</v>
      </c>
      <c r="C629" s="1" t="s">
        <v>24921</v>
      </c>
      <c r="D629" s="1" t="s">
        <v>22649</v>
      </c>
      <c r="E629" s="1" t="s">
        <v>22649</v>
      </c>
      <c r="F629" t="s">
        <v>11846</v>
      </c>
      <c r="G629" t="s">
        <v>11847</v>
      </c>
      <c r="L629" t="s">
        <v>38</v>
      </c>
      <c r="W629" t="s">
        <v>39</v>
      </c>
      <c r="Z629" t="s">
        <v>39</v>
      </c>
    </row>
    <row r="630" spans="2:26" x14ac:dyDescent="0.25">
      <c r="B630" t="s">
        <v>22068</v>
      </c>
      <c r="C630" s="1" t="s">
        <v>24922</v>
      </c>
      <c r="D630" s="1" t="s">
        <v>22652</v>
      </c>
      <c r="E630" s="1" t="s">
        <v>22653</v>
      </c>
      <c r="F630" t="s">
        <v>36</v>
      </c>
      <c r="G630" t="s">
        <v>37</v>
      </c>
      <c r="L630" t="s">
        <v>38</v>
      </c>
      <c r="W630" t="s">
        <v>39</v>
      </c>
      <c r="Z630" t="s">
        <v>39</v>
      </c>
    </row>
    <row r="631" spans="2:26" x14ac:dyDescent="0.25">
      <c r="B631" t="s">
        <v>22068</v>
      </c>
      <c r="C631" s="1" t="s">
        <v>24922</v>
      </c>
      <c r="D631" s="1" t="s">
        <v>22652</v>
      </c>
      <c r="E631" s="1" t="s">
        <v>22654</v>
      </c>
      <c r="F631" t="s">
        <v>41</v>
      </c>
      <c r="G631" t="s">
        <v>42</v>
      </c>
      <c r="L631" t="s">
        <v>38</v>
      </c>
      <c r="W631" t="s">
        <v>39</v>
      </c>
      <c r="Z631" t="s">
        <v>39</v>
      </c>
    </row>
    <row r="632" spans="2:26" x14ac:dyDescent="0.25">
      <c r="B632" t="s">
        <v>22068</v>
      </c>
      <c r="C632" s="1" t="s">
        <v>24922</v>
      </c>
      <c r="D632" s="1" t="s">
        <v>22652</v>
      </c>
      <c r="E632" s="1" t="s">
        <v>22652</v>
      </c>
      <c r="F632" t="s">
        <v>11846</v>
      </c>
      <c r="G632" t="s">
        <v>11847</v>
      </c>
      <c r="L632" t="s">
        <v>38</v>
      </c>
      <c r="W632" t="s">
        <v>39</v>
      </c>
      <c r="Z632" t="s">
        <v>39</v>
      </c>
    </row>
    <row r="633" spans="2:26" x14ac:dyDescent="0.25">
      <c r="B633" t="s">
        <v>22068</v>
      </c>
      <c r="C633" s="1" t="s">
        <v>24923</v>
      </c>
      <c r="D633" s="1" t="s">
        <v>22655</v>
      </c>
      <c r="E633" s="1" t="s">
        <v>22656</v>
      </c>
      <c r="F633" t="s">
        <v>36</v>
      </c>
      <c r="G633" t="s">
        <v>37</v>
      </c>
      <c r="L633" t="s">
        <v>38</v>
      </c>
      <c r="W633" t="s">
        <v>39</v>
      </c>
      <c r="Z633" t="s">
        <v>39</v>
      </c>
    </row>
    <row r="634" spans="2:26" x14ac:dyDescent="0.25">
      <c r="B634" t="s">
        <v>22068</v>
      </c>
      <c r="C634" s="1" t="s">
        <v>24923</v>
      </c>
      <c r="D634" s="1" t="s">
        <v>22655</v>
      </c>
      <c r="E634" s="1" t="s">
        <v>22657</v>
      </c>
      <c r="F634" t="s">
        <v>41</v>
      </c>
      <c r="G634" t="s">
        <v>42</v>
      </c>
      <c r="L634" t="s">
        <v>38</v>
      </c>
      <c r="W634" t="s">
        <v>39</v>
      </c>
      <c r="Z634" t="s">
        <v>39</v>
      </c>
    </row>
    <row r="635" spans="2:26" x14ac:dyDescent="0.25">
      <c r="B635" t="s">
        <v>22068</v>
      </c>
      <c r="C635" s="1" t="s">
        <v>24923</v>
      </c>
      <c r="D635" s="1" t="s">
        <v>22655</v>
      </c>
      <c r="E635" s="1" t="s">
        <v>22655</v>
      </c>
      <c r="F635" t="s">
        <v>11846</v>
      </c>
      <c r="G635" t="s">
        <v>11847</v>
      </c>
      <c r="L635" t="s">
        <v>38</v>
      </c>
      <c r="W635" t="s">
        <v>39</v>
      </c>
      <c r="Z635" t="s">
        <v>39</v>
      </c>
    </row>
    <row r="636" spans="2:26" x14ac:dyDescent="0.25">
      <c r="B636" t="s">
        <v>22068</v>
      </c>
      <c r="C636" s="1" t="s">
        <v>24924</v>
      </c>
      <c r="D636" s="1" t="s">
        <v>22660</v>
      </c>
      <c r="E636" s="1" t="s">
        <v>22658</v>
      </c>
      <c r="F636" t="s">
        <v>44</v>
      </c>
      <c r="G636" t="s">
        <v>45</v>
      </c>
      <c r="L636" t="s">
        <v>38</v>
      </c>
      <c r="W636" t="s">
        <v>39</v>
      </c>
      <c r="Z636" t="s">
        <v>39</v>
      </c>
    </row>
    <row r="637" spans="2:26" x14ac:dyDescent="0.25">
      <c r="B637" t="s">
        <v>22068</v>
      </c>
      <c r="C637" s="1" t="s">
        <v>24924</v>
      </c>
      <c r="D637" s="1" t="s">
        <v>22660</v>
      </c>
      <c r="E637" s="1" t="s">
        <v>22661</v>
      </c>
      <c r="F637" t="s">
        <v>36</v>
      </c>
      <c r="G637" t="s">
        <v>37</v>
      </c>
      <c r="L637" t="s">
        <v>38</v>
      </c>
      <c r="W637" t="s">
        <v>39</v>
      </c>
      <c r="Z637" t="s">
        <v>39</v>
      </c>
    </row>
    <row r="638" spans="2:26" x14ac:dyDescent="0.25">
      <c r="B638" t="s">
        <v>22068</v>
      </c>
      <c r="C638" s="1" t="s">
        <v>24924</v>
      </c>
      <c r="D638" s="1" t="s">
        <v>22660</v>
      </c>
      <c r="E638" s="1" t="s">
        <v>22662</v>
      </c>
      <c r="F638" t="s">
        <v>41</v>
      </c>
      <c r="G638" t="s">
        <v>42</v>
      </c>
      <c r="L638" t="s">
        <v>38</v>
      </c>
      <c r="W638" t="s">
        <v>39</v>
      </c>
      <c r="Z638" t="s">
        <v>39</v>
      </c>
    </row>
    <row r="639" spans="2:26" x14ac:dyDescent="0.25">
      <c r="B639" t="s">
        <v>22068</v>
      </c>
      <c r="C639" s="1" t="s">
        <v>24924</v>
      </c>
      <c r="D639" s="1" t="s">
        <v>22660</v>
      </c>
      <c r="E639" s="1" t="s">
        <v>22659</v>
      </c>
      <c r="F639" t="s">
        <v>44</v>
      </c>
      <c r="G639" t="s">
        <v>45</v>
      </c>
      <c r="L639" t="s">
        <v>38</v>
      </c>
      <c r="W639" t="s">
        <v>39</v>
      </c>
      <c r="Z639" t="s">
        <v>39</v>
      </c>
    </row>
    <row r="640" spans="2:26" x14ac:dyDescent="0.25">
      <c r="B640" t="s">
        <v>22068</v>
      </c>
      <c r="C640" s="1" t="s">
        <v>24924</v>
      </c>
      <c r="D640" s="1" t="s">
        <v>22660</v>
      </c>
      <c r="E640" s="1" t="s">
        <v>22660</v>
      </c>
      <c r="F640" t="s">
        <v>11846</v>
      </c>
      <c r="G640" t="s">
        <v>11847</v>
      </c>
      <c r="L640" t="s">
        <v>38</v>
      </c>
      <c r="W640" t="s">
        <v>39</v>
      </c>
      <c r="Z640" t="s">
        <v>39</v>
      </c>
    </row>
    <row r="641" spans="2:26" x14ac:dyDescent="0.25">
      <c r="B641" t="s">
        <v>22068</v>
      </c>
      <c r="C641" s="1" t="s">
        <v>24925</v>
      </c>
      <c r="D641" s="1" t="s">
        <v>22665</v>
      </c>
      <c r="E641" s="1" t="s">
        <v>22666</v>
      </c>
      <c r="F641" t="s">
        <v>36</v>
      </c>
      <c r="G641" t="s">
        <v>37</v>
      </c>
      <c r="L641" t="s">
        <v>38</v>
      </c>
      <c r="W641" t="s">
        <v>39</v>
      </c>
      <c r="Z641" t="s">
        <v>39</v>
      </c>
    </row>
    <row r="642" spans="2:26" x14ac:dyDescent="0.25">
      <c r="B642" t="s">
        <v>22068</v>
      </c>
      <c r="C642" s="1" t="s">
        <v>24925</v>
      </c>
      <c r="D642" s="1" t="s">
        <v>22665</v>
      </c>
      <c r="E642" s="1" t="s">
        <v>22667</v>
      </c>
      <c r="F642" t="s">
        <v>41</v>
      </c>
      <c r="G642" t="s">
        <v>42</v>
      </c>
      <c r="L642" t="s">
        <v>38</v>
      </c>
      <c r="W642" t="s">
        <v>39</v>
      </c>
      <c r="Z642" t="s">
        <v>39</v>
      </c>
    </row>
    <row r="643" spans="2:26" x14ac:dyDescent="0.25">
      <c r="B643" t="s">
        <v>22068</v>
      </c>
      <c r="C643" s="1" t="s">
        <v>24925</v>
      </c>
      <c r="D643" s="1" t="s">
        <v>22665</v>
      </c>
      <c r="E643" s="1" t="s">
        <v>22664</v>
      </c>
      <c r="F643" t="s">
        <v>44</v>
      </c>
      <c r="G643" t="s">
        <v>45</v>
      </c>
      <c r="L643" t="s">
        <v>38</v>
      </c>
      <c r="W643" t="s">
        <v>39</v>
      </c>
      <c r="Z643" t="s">
        <v>39</v>
      </c>
    </row>
    <row r="644" spans="2:26" x14ac:dyDescent="0.25">
      <c r="B644" t="s">
        <v>22068</v>
      </c>
      <c r="C644" s="1" t="s">
        <v>24925</v>
      </c>
      <c r="D644" s="1" t="s">
        <v>22665</v>
      </c>
      <c r="E644" s="1" t="s">
        <v>22663</v>
      </c>
      <c r="F644" t="s">
        <v>44</v>
      </c>
      <c r="G644" t="s">
        <v>45</v>
      </c>
      <c r="L644" t="s">
        <v>38</v>
      </c>
      <c r="W644" t="s">
        <v>39</v>
      </c>
      <c r="Z644" t="s">
        <v>39</v>
      </c>
    </row>
    <row r="645" spans="2:26" x14ac:dyDescent="0.25">
      <c r="B645" t="s">
        <v>22068</v>
      </c>
      <c r="C645" s="1" t="s">
        <v>24925</v>
      </c>
      <c r="D645" s="1" t="s">
        <v>22665</v>
      </c>
      <c r="E645" s="1" t="s">
        <v>22665</v>
      </c>
      <c r="F645" t="s">
        <v>11846</v>
      </c>
      <c r="G645" t="s">
        <v>11847</v>
      </c>
      <c r="L645" t="s">
        <v>38</v>
      </c>
      <c r="W645" t="s">
        <v>39</v>
      </c>
      <c r="Z645" t="s">
        <v>39</v>
      </c>
    </row>
    <row r="646" spans="2:26" x14ac:dyDescent="0.25">
      <c r="B646" t="s">
        <v>22068</v>
      </c>
      <c r="C646" s="1" t="s">
        <v>24926</v>
      </c>
      <c r="D646" s="1" t="s">
        <v>22670</v>
      </c>
      <c r="E646" s="1" t="s">
        <v>22669</v>
      </c>
      <c r="F646" t="s">
        <v>44</v>
      </c>
      <c r="G646" t="s">
        <v>45</v>
      </c>
      <c r="L646" t="s">
        <v>38</v>
      </c>
      <c r="W646" t="s">
        <v>39</v>
      </c>
      <c r="Z646" t="s">
        <v>39</v>
      </c>
    </row>
    <row r="647" spans="2:26" x14ac:dyDescent="0.25">
      <c r="B647" t="s">
        <v>22068</v>
      </c>
      <c r="C647" s="1" t="s">
        <v>24926</v>
      </c>
      <c r="D647" s="1" t="s">
        <v>22670</v>
      </c>
      <c r="E647" s="1" t="s">
        <v>22671</v>
      </c>
      <c r="F647" t="s">
        <v>36</v>
      </c>
      <c r="G647" t="s">
        <v>37</v>
      </c>
      <c r="L647" t="s">
        <v>38</v>
      </c>
      <c r="W647" t="s">
        <v>39</v>
      </c>
      <c r="Z647" t="s">
        <v>39</v>
      </c>
    </row>
    <row r="648" spans="2:26" x14ac:dyDescent="0.25">
      <c r="B648" t="s">
        <v>22068</v>
      </c>
      <c r="C648" s="1" t="s">
        <v>24926</v>
      </c>
      <c r="D648" s="1" t="s">
        <v>22670</v>
      </c>
      <c r="E648" s="1" t="s">
        <v>22672</v>
      </c>
      <c r="F648" t="s">
        <v>41</v>
      </c>
      <c r="G648" t="s">
        <v>42</v>
      </c>
      <c r="L648" t="s">
        <v>38</v>
      </c>
      <c r="W648" t="s">
        <v>39</v>
      </c>
      <c r="Z648" t="s">
        <v>39</v>
      </c>
    </row>
    <row r="649" spans="2:26" x14ac:dyDescent="0.25">
      <c r="B649" t="s">
        <v>22068</v>
      </c>
      <c r="C649" s="1" t="s">
        <v>24926</v>
      </c>
      <c r="D649" s="1" t="s">
        <v>22670</v>
      </c>
      <c r="E649" s="1" t="s">
        <v>22668</v>
      </c>
      <c r="F649" t="s">
        <v>44</v>
      </c>
      <c r="G649" t="s">
        <v>45</v>
      </c>
      <c r="L649" t="s">
        <v>38</v>
      </c>
      <c r="W649" t="s">
        <v>39</v>
      </c>
      <c r="Z649" t="s">
        <v>39</v>
      </c>
    </row>
    <row r="650" spans="2:26" x14ac:dyDescent="0.25">
      <c r="B650" t="s">
        <v>22068</v>
      </c>
      <c r="C650" s="1" t="s">
        <v>24926</v>
      </c>
      <c r="D650" s="1" t="s">
        <v>22670</v>
      </c>
      <c r="E650" s="1" t="s">
        <v>22670</v>
      </c>
      <c r="F650" t="s">
        <v>11846</v>
      </c>
      <c r="G650" t="s">
        <v>11847</v>
      </c>
      <c r="L650" t="s">
        <v>38</v>
      </c>
      <c r="W650" t="s">
        <v>39</v>
      </c>
      <c r="Z650" t="s">
        <v>39</v>
      </c>
    </row>
    <row r="651" spans="2:26" x14ac:dyDescent="0.25">
      <c r="B651" t="s">
        <v>22068</v>
      </c>
      <c r="C651" s="1" t="s">
        <v>24927</v>
      </c>
      <c r="D651" s="1" t="s">
        <v>22675</v>
      </c>
      <c r="E651" s="1" t="s">
        <v>22673</v>
      </c>
      <c r="F651" t="s">
        <v>44</v>
      </c>
      <c r="G651" t="s">
        <v>45</v>
      </c>
      <c r="L651" t="s">
        <v>38</v>
      </c>
      <c r="W651" t="s">
        <v>39</v>
      </c>
      <c r="Z651" t="s">
        <v>39</v>
      </c>
    </row>
    <row r="652" spans="2:26" x14ac:dyDescent="0.25">
      <c r="B652" t="s">
        <v>22068</v>
      </c>
      <c r="C652" s="1" t="s">
        <v>24927</v>
      </c>
      <c r="D652" s="1" t="s">
        <v>22675</v>
      </c>
      <c r="E652" s="1" t="s">
        <v>22676</v>
      </c>
      <c r="F652" t="s">
        <v>36</v>
      </c>
      <c r="G652" t="s">
        <v>37</v>
      </c>
      <c r="L652" t="s">
        <v>38</v>
      </c>
      <c r="W652" t="s">
        <v>39</v>
      </c>
      <c r="Z652" t="s">
        <v>39</v>
      </c>
    </row>
    <row r="653" spans="2:26" x14ac:dyDescent="0.25">
      <c r="B653" t="s">
        <v>22068</v>
      </c>
      <c r="C653" s="1" t="s">
        <v>24927</v>
      </c>
      <c r="D653" s="1" t="s">
        <v>22675</v>
      </c>
      <c r="E653" s="1" t="s">
        <v>22677</v>
      </c>
      <c r="F653" t="s">
        <v>41</v>
      </c>
      <c r="G653" t="s">
        <v>42</v>
      </c>
      <c r="L653" t="s">
        <v>38</v>
      </c>
      <c r="W653" t="s">
        <v>39</v>
      </c>
      <c r="Z653" t="s">
        <v>39</v>
      </c>
    </row>
    <row r="654" spans="2:26" x14ac:dyDescent="0.25">
      <c r="B654" t="s">
        <v>22068</v>
      </c>
      <c r="C654" s="1" t="s">
        <v>24927</v>
      </c>
      <c r="D654" s="1" t="s">
        <v>22675</v>
      </c>
      <c r="E654" s="1" t="s">
        <v>22674</v>
      </c>
      <c r="F654" t="s">
        <v>44</v>
      </c>
      <c r="G654" t="s">
        <v>45</v>
      </c>
      <c r="L654" t="s">
        <v>38</v>
      </c>
      <c r="W654" t="s">
        <v>39</v>
      </c>
      <c r="Z654" t="s">
        <v>39</v>
      </c>
    </row>
    <row r="655" spans="2:26" x14ac:dyDescent="0.25">
      <c r="B655" t="s">
        <v>22068</v>
      </c>
      <c r="C655" s="1" t="s">
        <v>24927</v>
      </c>
      <c r="D655" s="1" t="s">
        <v>22675</v>
      </c>
      <c r="E655" s="1" t="s">
        <v>22675</v>
      </c>
      <c r="F655" t="s">
        <v>11846</v>
      </c>
      <c r="G655" t="s">
        <v>11847</v>
      </c>
      <c r="L655" t="s">
        <v>38</v>
      </c>
      <c r="W655" t="s">
        <v>39</v>
      </c>
      <c r="Z655" t="s">
        <v>39</v>
      </c>
    </row>
    <row r="656" spans="2:26" x14ac:dyDescent="0.25">
      <c r="B656" t="s">
        <v>22068</v>
      </c>
      <c r="C656" s="1" t="s">
        <v>24928</v>
      </c>
      <c r="D656" s="1" t="s">
        <v>22678</v>
      </c>
      <c r="E656" s="1" t="s">
        <v>22679</v>
      </c>
      <c r="F656" t="s">
        <v>36</v>
      </c>
      <c r="G656" t="s">
        <v>37</v>
      </c>
      <c r="L656" t="s">
        <v>38</v>
      </c>
      <c r="W656" t="s">
        <v>39</v>
      </c>
      <c r="Z656" t="s">
        <v>39</v>
      </c>
    </row>
    <row r="657" spans="2:26" x14ac:dyDescent="0.25">
      <c r="B657" t="s">
        <v>22068</v>
      </c>
      <c r="C657" s="1" t="s">
        <v>24928</v>
      </c>
      <c r="D657" s="1" t="s">
        <v>22678</v>
      </c>
      <c r="E657" s="1" t="s">
        <v>22680</v>
      </c>
      <c r="F657" t="s">
        <v>41</v>
      </c>
      <c r="G657" t="s">
        <v>42</v>
      </c>
      <c r="L657" t="s">
        <v>38</v>
      </c>
      <c r="W657" t="s">
        <v>39</v>
      </c>
      <c r="Z657" t="s">
        <v>39</v>
      </c>
    </row>
    <row r="658" spans="2:26" x14ac:dyDescent="0.25">
      <c r="B658" t="s">
        <v>22068</v>
      </c>
      <c r="C658" s="1" t="s">
        <v>24928</v>
      </c>
      <c r="D658" s="1" t="s">
        <v>22678</v>
      </c>
      <c r="E658" s="1" t="s">
        <v>22678</v>
      </c>
      <c r="F658" t="s">
        <v>11846</v>
      </c>
      <c r="G658" t="s">
        <v>11847</v>
      </c>
      <c r="L658" t="s">
        <v>38</v>
      </c>
      <c r="W658" t="s">
        <v>39</v>
      </c>
      <c r="Z658" t="s">
        <v>39</v>
      </c>
    </row>
    <row r="659" spans="2:26" x14ac:dyDescent="0.25">
      <c r="B659" t="s">
        <v>22068</v>
      </c>
      <c r="C659" s="1" t="s">
        <v>24929</v>
      </c>
      <c r="D659" s="1" t="s">
        <v>22681</v>
      </c>
      <c r="E659" s="1" t="s">
        <v>22682</v>
      </c>
      <c r="F659" t="s">
        <v>36</v>
      </c>
      <c r="G659" t="s">
        <v>37</v>
      </c>
      <c r="L659" t="s">
        <v>38</v>
      </c>
      <c r="W659" t="s">
        <v>39</v>
      </c>
      <c r="Z659" t="s">
        <v>39</v>
      </c>
    </row>
    <row r="660" spans="2:26" x14ac:dyDescent="0.25">
      <c r="B660" t="s">
        <v>22068</v>
      </c>
      <c r="C660" s="1" t="s">
        <v>24929</v>
      </c>
      <c r="D660" s="1" t="s">
        <v>22681</v>
      </c>
      <c r="E660" s="1" t="s">
        <v>22683</v>
      </c>
      <c r="F660" t="s">
        <v>41</v>
      </c>
      <c r="G660" t="s">
        <v>42</v>
      </c>
      <c r="L660" t="s">
        <v>38</v>
      </c>
      <c r="W660" t="s">
        <v>39</v>
      </c>
      <c r="Z660" t="s">
        <v>39</v>
      </c>
    </row>
    <row r="661" spans="2:26" x14ac:dyDescent="0.25">
      <c r="B661" t="s">
        <v>22068</v>
      </c>
      <c r="C661" s="1" t="s">
        <v>24929</v>
      </c>
      <c r="D661" s="1" t="s">
        <v>22681</v>
      </c>
      <c r="E661" s="1" t="s">
        <v>22681</v>
      </c>
      <c r="F661" t="s">
        <v>11846</v>
      </c>
      <c r="G661" t="s">
        <v>11847</v>
      </c>
      <c r="L661" t="s">
        <v>38</v>
      </c>
      <c r="W661" t="s">
        <v>39</v>
      </c>
      <c r="Z661" t="s">
        <v>39</v>
      </c>
    </row>
    <row r="662" spans="2:26" x14ac:dyDescent="0.25">
      <c r="B662" t="s">
        <v>22068</v>
      </c>
      <c r="C662" s="1" t="s">
        <v>24930</v>
      </c>
      <c r="D662" s="1" t="s">
        <v>22687</v>
      </c>
      <c r="E662" s="1" t="s">
        <v>22688</v>
      </c>
      <c r="F662" t="s">
        <v>36</v>
      </c>
      <c r="G662" t="s">
        <v>37</v>
      </c>
      <c r="L662" t="s">
        <v>38</v>
      </c>
      <c r="W662" t="s">
        <v>39</v>
      </c>
      <c r="Z662" t="s">
        <v>39</v>
      </c>
    </row>
    <row r="663" spans="2:26" x14ac:dyDescent="0.25">
      <c r="B663" t="s">
        <v>22068</v>
      </c>
      <c r="C663" s="1" t="s">
        <v>24930</v>
      </c>
      <c r="D663" s="1" t="s">
        <v>22687</v>
      </c>
      <c r="E663" s="1" t="s">
        <v>22685</v>
      </c>
      <c r="F663" t="s">
        <v>113</v>
      </c>
      <c r="G663" t="s">
        <v>114</v>
      </c>
      <c r="L663" t="s">
        <v>77</v>
      </c>
      <c r="W663" t="s">
        <v>78</v>
      </c>
      <c r="Z663" t="s">
        <v>78</v>
      </c>
    </row>
    <row r="664" spans="2:26" x14ac:dyDescent="0.25">
      <c r="B664" t="s">
        <v>22068</v>
      </c>
      <c r="C664" s="1" t="s">
        <v>24930</v>
      </c>
      <c r="D664" s="1" t="s">
        <v>22687</v>
      </c>
      <c r="E664" s="1" t="s">
        <v>22689</v>
      </c>
      <c r="F664" t="s">
        <v>41</v>
      </c>
      <c r="G664" t="s">
        <v>42</v>
      </c>
      <c r="L664" t="s">
        <v>38</v>
      </c>
      <c r="W664" t="s">
        <v>39</v>
      </c>
      <c r="Z664" t="s">
        <v>39</v>
      </c>
    </row>
    <row r="665" spans="2:26" x14ac:dyDescent="0.25">
      <c r="B665" t="s">
        <v>22068</v>
      </c>
      <c r="C665" s="1" t="s">
        <v>24930</v>
      </c>
      <c r="D665" s="1" t="s">
        <v>22687</v>
      </c>
      <c r="E665" s="1" t="s">
        <v>22684</v>
      </c>
      <c r="F665" t="s">
        <v>44</v>
      </c>
      <c r="G665" t="s">
        <v>45</v>
      </c>
      <c r="L665" t="s">
        <v>38</v>
      </c>
      <c r="W665" t="s">
        <v>39</v>
      </c>
      <c r="Z665" t="s">
        <v>39</v>
      </c>
    </row>
    <row r="666" spans="2:26" x14ac:dyDescent="0.25">
      <c r="B666" t="s">
        <v>22068</v>
      </c>
      <c r="C666" s="1" t="s">
        <v>24930</v>
      </c>
      <c r="D666" s="1" t="s">
        <v>22687</v>
      </c>
      <c r="E666" s="1" t="s">
        <v>22686</v>
      </c>
      <c r="F666" t="s">
        <v>44</v>
      </c>
      <c r="G666" t="s">
        <v>45</v>
      </c>
      <c r="L666" t="s">
        <v>38</v>
      </c>
      <c r="W666" t="s">
        <v>39</v>
      </c>
      <c r="Z666" t="s">
        <v>39</v>
      </c>
    </row>
    <row r="667" spans="2:26" x14ac:dyDescent="0.25">
      <c r="B667" t="s">
        <v>22068</v>
      </c>
      <c r="C667" s="1" t="s">
        <v>24930</v>
      </c>
      <c r="D667" s="1" t="s">
        <v>22687</v>
      </c>
      <c r="E667" s="1" t="s">
        <v>22687</v>
      </c>
      <c r="F667" t="s">
        <v>11846</v>
      </c>
      <c r="G667" t="s">
        <v>11847</v>
      </c>
      <c r="L667" t="s">
        <v>38</v>
      </c>
      <c r="W667" t="s">
        <v>39</v>
      </c>
      <c r="Z667" t="s">
        <v>39</v>
      </c>
    </row>
    <row r="668" spans="2:26" x14ac:dyDescent="0.25">
      <c r="B668" t="s">
        <v>22068</v>
      </c>
      <c r="C668" s="1" t="s">
        <v>24931</v>
      </c>
      <c r="D668" s="1" t="s">
        <v>22690</v>
      </c>
      <c r="E668" s="1" t="s">
        <v>22691</v>
      </c>
      <c r="F668" t="s">
        <v>36</v>
      </c>
      <c r="G668" t="s">
        <v>37</v>
      </c>
      <c r="L668" t="s">
        <v>38</v>
      </c>
      <c r="W668" t="s">
        <v>39</v>
      </c>
      <c r="Z668" t="s">
        <v>39</v>
      </c>
    </row>
    <row r="669" spans="2:26" x14ac:dyDescent="0.25">
      <c r="B669" t="s">
        <v>22068</v>
      </c>
      <c r="C669" s="1" t="s">
        <v>24931</v>
      </c>
      <c r="D669" s="1" t="s">
        <v>22690</v>
      </c>
      <c r="E669" s="1" t="s">
        <v>22692</v>
      </c>
      <c r="F669" t="s">
        <v>41</v>
      </c>
      <c r="G669" t="s">
        <v>42</v>
      </c>
      <c r="L669" t="s">
        <v>38</v>
      </c>
      <c r="W669" t="s">
        <v>39</v>
      </c>
      <c r="Z669" t="s">
        <v>39</v>
      </c>
    </row>
    <row r="670" spans="2:26" x14ac:dyDescent="0.25">
      <c r="B670" t="s">
        <v>22068</v>
      </c>
      <c r="C670" s="1" t="s">
        <v>24931</v>
      </c>
      <c r="D670" s="1" t="s">
        <v>22690</v>
      </c>
      <c r="E670" s="1" t="s">
        <v>22690</v>
      </c>
      <c r="F670" t="s">
        <v>11846</v>
      </c>
      <c r="G670" t="s">
        <v>11847</v>
      </c>
      <c r="L670" t="s">
        <v>38</v>
      </c>
      <c r="W670" t="s">
        <v>39</v>
      </c>
      <c r="Z670" t="s">
        <v>39</v>
      </c>
    </row>
    <row r="671" spans="2:26" x14ac:dyDescent="0.25">
      <c r="B671" t="s">
        <v>22068</v>
      </c>
      <c r="C671" s="1" t="s">
        <v>24932</v>
      </c>
      <c r="D671" s="1" t="s">
        <v>22695</v>
      </c>
      <c r="E671" s="1" t="s">
        <v>22696</v>
      </c>
      <c r="F671" t="s">
        <v>36</v>
      </c>
      <c r="G671" t="s">
        <v>37</v>
      </c>
      <c r="L671" t="s">
        <v>38</v>
      </c>
      <c r="W671" t="s">
        <v>39</v>
      </c>
      <c r="Z671" t="s">
        <v>39</v>
      </c>
    </row>
    <row r="672" spans="2:26" x14ac:dyDescent="0.25">
      <c r="B672" t="s">
        <v>22068</v>
      </c>
      <c r="C672" s="1" t="s">
        <v>24932</v>
      </c>
      <c r="D672" s="1" t="s">
        <v>22695</v>
      </c>
      <c r="E672" s="1" t="s">
        <v>22697</v>
      </c>
      <c r="F672" t="s">
        <v>41</v>
      </c>
      <c r="G672" t="s">
        <v>42</v>
      </c>
      <c r="L672" t="s">
        <v>38</v>
      </c>
      <c r="W672" t="s">
        <v>39</v>
      </c>
      <c r="Z672" t="s">
        <v>39</v>
      </c>
    </row>
    <row r="673" spans="2:26" x14ac:dyDescent="0.25">
      <c r="B673" t="s">
        <v>22068</v>
      </c>
      <c r="C673" s="1" t="s">
        <v>24932</v>
      </c>
      <c r="D673" s="1" t="s">
        <v>22695</v>
      </c>
      <c r="E673" s="1" t="s">
        <v>22694</v>
      </c>
      <c r="F673" t="s">
        <v>44</v>
      </c>
      <c r="G673" t="s">
        <v>45</v>
      </c>
      <c r="L673" t="s">
        <v>38</v>
      </c>
      <c r="W673" t="s">
        <v>39</v>
      </c>
      <c r="Z673" t="s">
        <v>39</v>
      </c>
    </row>
    <row r="674" spans="2:26" x14ac:dyDescent="0.25">
      <c r="B674" t="s">
        <v>22068</v>
      </c>
      <c r="C674" s="1" t="s">
        <v>24932</v>
      </c>
      <c r="D674" s="1" t="s">
        <v>22695</v>
      </c>
      <c r="E674" s="1" t="s">
        <v>22693</v>
      </c>
      <c r="F674" t="s">
        <v>44</v>
      </c>
      <c r="G674" t="s">
        <v>45</v>
      </c>
      <c r="L674" t="s">
        <v>38</v>
      </c>
      <c r="W674" t="s">
        <v>39</v>
      </c>
      <c r="Z674" t="s">
        <v>39</v>
      </c>
    </row>
    <row r="675" spans="2:26" x14ac:dyDescent="0.25">
      <c r="B675" t="s">
        <v>22068</v>
      </c>
      <c r="C675" s="1" t="s">
        <v>24932</v>
      </c>
      <c r="D675" s="1" t="s">
        <v>22695</v>
      </c>
      <c r="E675" s="1" t="s">
        <v>22695</v>
      </c>
      <c r="F675" t="s">
        <v>11846</v>
      </c>
      <c r="G675" t="s">
        <v>11847</v>
      </c>
      <c r="L675" t="s">
        <v>38</v>
      </c>
      <c r="W675" t="s">
        <v>39</v>
      </c>
      <c r="Z675" t="s">
        <v>39</v>
      </c>
    </row>
    <row r="676" spans="2:26" x14ac:dyDescent="0.25">
      <c r="B676" t="s">
        <v>22068</v>
      </c>
      <c r="C676" s="1" t="s">
        <v>24933</v>
      </c>
      <c r="D676" s="1" t="s">
        <v>22700</v>
      </c>
      <c r="E676" s="1" t="s">
        <v>22701</v>
      </c>
      <c r="F676" t="s">
        <v>36</v>
      </c>
      <c r="G676" t="s">
        <v>37</v>
      </c>
      <c r="L676" t="s">
        <v>38</v>
      </c>
      <c r="W676" t="s">
        <v>39</v>
      </c>
      <c r="Z676" t="s">
        <v>39</v>
      </c>
    </row>
    <row r="677" spans="2:26" x14ac:dyDescent="0.25">
      <c r="B677" t="s">
        <v>22068</v>
      </c>
      <c r="C677" s="1" t="s">
        <v>24933</v>
      </c>
      <c r="D677" s="1" t="s">
        <v>22700</v>
      </c>
      <c r="E677" s="1" t="s">
        <v>22702</v>
      </c>
      <c r="F677" t="s">
        <v>41</v>
      </c>
      <c r="G677" t="s">
        <v>42</v>
      </c>
      <c r="L677" t="s">
        <v>38</v>
      </c>
      <c r="W677" t="s">
        <v>39</v>
      </c>
      <c r="Z677" t="s">
        <v>39</v>
      </c>
    </row>
    <row r="678" spans="2:26" x14ac:dyDescent="0.25">
      <c r="B678" t="s">
        <v>22068</v>
      </c>
      <c r="C678" s="1" t="s">
        <v>24933</v>
      </c>
      <c r="D678" s="1" t="s">
        <v>22700</v>
      </c>
      <c r="E678" s="1" t="s">
        <v>22699</v>
      </c>
      <c r="F678" t="s">
        <v>44</v>
      </c>
      <c r="G678" t="s">
        <v>45</v>
      </c>
      <c r="L678" t="s">
        <v>38</v>
      </c>
      <c r="W678" t="s">
        <v>39</v>
      </c>
      <c r="Z678" t="s">
        <v>39</v>
      </c>
    </row>
    <row r="679" spans="2:26" x14ac:dyDescent="0.25">
      <c r="B679" t="s">
        <v>22068</v>
      </c>
      <c r="C679" s="1" t="s">
        <v>24933</v>
      </c>
      <c r="D679" s="1" t="s">
        <v>22700</v>
      </c>
      <c r="E679" s="1" t="s">
        <v>22698</v>
      </c>
      <c r="F679" t="s">
        <v>44</v>
      </c>
      <c r="G679" t="s">
        <v>45</v>
      </c>
      <c r="L679" t="s">
        <v>38</v>
      </c>
      <c r="W679" t="s">
        <v>39</v>
      </c>
      <c r="Z679" t="s">
        <v>39</v>
      </c>
    </row>
    <row r="680" spans="2:26" x14ac:dyDescent="0.25">
      <c r="B680" t="s">
        <v>22068</v>
      </c>
      <c r="C680" s="1" t="s">
        <v>24933</v>
      </c>
      <c r="D680" s="1" t="s">
        <v>22700</v>
      </c>
      <c r="E680" s="1" t="s">
        <v>22700</v>
      </c>
      <c r="F680" t="s">
        <v>11846</v>
      </c>
      <c r="G680" t="s">
        <v>11847</v>
      </c>
      <c r="L680" t="s">
        <v>38</v>
      </c>
      <c r="W680" t="s">
        <v>39</v>
      </c>
      <c r="Z680" t="s">
        <v>39</v>
      </c>
    </row>
    <row r="681" spans="2:26" x14ac:dyDescent="0.25">
      <c r="B681" t="s">
        <v>22068</v>
      </c>
      <c r="C681" s="1" t="s">
        <v>24934</v>
      </c>
      <c r="D681" s="1" t="s">
        <v>22705</v>
      </c>
      <c r="E681" s="1" t="s">
        <v>22706</v>
      </c>
      <c r="F681" t="s">
        <v>36</v>
      </c>
      <c r="G681" t="s">
        <v>37</v>
      </c>
      <c r="L681" t="s">
        <v>38</v>
      </c>
      <c r="W681" t="s">
        <v>39</v>
      </c>
      <c r="Z681" t="s">
        <v>39</v>
      </c>
    </row>
    <row r="682" spans="2:26" x14ac:dyDescent="0.25">
      <c r="B682" t="s">
        <v>22068</v>
      </c>
      <c r="C682" s="1" t="s">
        <v>24934</v>
      </c>
      <c r="D682" s="1" t="s">
        <v>22705</v>
      </c>
      <c r="E682" s="1" t="s">
        <v>22707</v>
      </c>
      <c r="F682" t="s">
        <v>41</v>
      </c>
      <c r="G682" t="s">
        <v>42</v>
      </c>
      <c r="L682" t="s">
        <v>38</v>
      </c>
      <c r="W682" t="s">
        <v>39</v>
      </c>
      <c r="Z682" t="s">
        <v>39</v>
      </c>
    </row>
    <row r="683" spans="2:26" x14ac:dyDescent="0.25">
      <c r="B683" t="s">
        <v>22068</v>
      </c>
      <c r="C683" s="1" t="s">
        <v>24934</v>
      </c>
      <c r="D683" s="1" t="s">
        <v>22705</v>
      </c>
      <c r="E683" s="1" t="s">
        <v>22704</v>
      </c>
      <c r="F683" t="s">
        <v>44</v>
      </c>
      <c r="G683" t="s">
        <v>45</v>
      </c>
      <c r="L683" t="s">
        <v>38</v>
      </c>
      <c r="W683" t="s">
        <v>39</v>
      </c>
      <c r="Z683" t="s">
        <v>39</v>
      </c>
    </row>
    <row r="684" spans="2:26" x14ac:dyDescent="0.25">
      <c r="B684" t="s">
        <v>22068</v>
      </c>
      <c r="C684" s="1" t="s">
        <v>24934</v>
      </c>
      <c r="D684" s="1" t="s">
        <v>22705</v>
      </c>
      <c r="E684" s="1" t="s">
        <v>22703</v>
      </c>
      <c r="F684" t="s">
        <v>44</v>
      </c>
      <c r="G684" t="s">
        <v>45</v>
      </c>
      <c r="L684" t="s">
        <v>38</v>
      </c>
      <c r="W684" t="s">
        <v>39</v>
      </c>
      <c r="Z684" t="s">
        <v>39</v>
      </c>
    </row>
    <row r="685" spans="2:26" x14ac:dyDescent="0.25">
      <c r="B685" t="s">
        <v>22068</v>
      </c>
      <c r="C685" s="1" t="s">
        <v>24934</v>
      </c>
      <c r="D685" s="1" t="s">
        <v>22705</v>
      </c>
      <c r="E685" s="1" t="s">
        <v>22705</v>
      </c>
      <c r="F685" t="s">
        <v>11846</v>
      </c>
      <c r="G685" t="s">
        <v>11847</v>
      </c>
      <c r="L685" t="s">
        <v>38</v>
      </c>
      <c r="W685" t="s">
        <v>39</v>
      </c>
      <c r="Z685" t="s">
        <v>39</v>
      </c>
    </row>
    <row r="686" spans="2:26" x14ac:dyDescent="0.25">
      <c r="B686" t="s">
        <v>22068</v>
      </c>
      <c r="C686" s="1" t="s">
        <v>24935</v>
      </c>
      <c r="D686" s="1" t="s">
        <v>22710</v>
      </c>
      <c r="E686" s="1" t="s">
        <v>22711</v>
      </c>
      <c r="F686" t="s">
        <v>36</v>
      </c>
      <c r="G686" t="s">
        <v>37</v>
      </c>
      <c r="L686" t="s">
        <v>38</v>
      </c>
      <c r="W686" t="s">
        <v>39</v>
      </c>
      <c r="Z686" t="s">
        <v>39</v>
      </c>
    </row>
    <row r="687" spans="2:26" x14ac:dyDescent="0.25">
      <c r="B687" t="s">
        <v>22068</v>
      </c>
      <c r="C687" s="1" t="s">
        <v>24935</v>
      </c>
      <c r="D687" s="1" t="s">
        <v>22710</v>
      </c>
      <c r="E687" s="1" t="s">
        <v>22712</v>
      </c>
      <c r="F687" t="s">
        <v>41</v>
      </c>
      <c r="G687" t="s">
        <v>42</v>
      </c>
      <c r="L687" t="s">
        <v>38</v>
      </c>
      <c r="W687" t="s">
        <v>39</v>
      </c>
      <c r="Z687" t="s">
        <v>39</v>
      </c>
    </row>
    <row r="688" spans="2:26" x14ac:dyDescent="0.25">
      <c r="B688" t="s">
        <v>22068</v>
      </c>
      <c r="C688" s="1" t="s">
        <v>24935</v>
      </c>
      <c r="D688" s="1" t="s">
        <v>22710</v>
      </c>
      <c r="E688" s="1" t="s">
        <v>22708</v>
      </c>
      <c r="F688" t="s">
        <v>44</v>
      </c>
      <c r="G688" t="s">
        <v>45</v>
      </c>
      <c r="L688" t="s">
        <v>38</v>
      </c>
      <c r="W688" t="s">
        <v>39</v>
      </c>
      <c r="Z688" t="s">
        <v>39</v>
      </c>
    </row>
    <row r="689" spans="2:26" x14ac:dyDescent="0.25">
      <c r="B689" t="s">
        <v>22068</v>
      </c>
      <c r="C689" s="1" t="s">
        <v>24935</v>
      </c>
      <c r="D689" s="1" t="s">
        <v>22710</v>
      </c>
      <c r="E689" s="1" t="s">
        <v>22709</v>
      </c>
      <c r="F689" t="s">
        <v>44</v>
      </c>
      <c r="G689" t="s">
        <v>45</v>
      </c>
      <c r="L689" t="s">
        <v>38</v>
      </c>
      <c r="W689" t="s">
        <v>39</v>
      </c>
      <c r="Z689" t="s">
        <v>39</v>
      </c>
    </row>
    <row r="690" spans="2:26" x14ac:dyDescent="0.25">
      <c r="B690" t="s">
        <v>22068</v>
      </c>
      <c r="C690" s="1" t="s">
        <v>24935</v>
      </c>
      <c r="D690" s="1" t="s">
        <v>22710</v>
      </c>
      <c r="E690" s="1" t="s">
        <v>22710</v>
      </c>
      <c r="F690" t="s">
        <v>11846</v>
      </c>
      <c r="G690" t="s">
        <v>11847</v>
      </c>
      <c r="L690" t="s">
        <v>38</v>
      </c>
      <c r="W690" t="s">
        <v>39</v>
      </c>
      <c r="Z690" t="s">
        <v>39</v>
      </c>
    </row>
    <row r="691" spans="2:26" x14ac:dyDescent="0.25">
      <c r="B691" t="s">
        <v>22068</v>
      </c>
      <c r="C691" s="1" t="s">
        <v>24936</v>
      </c>
      <c r="D691" s="1" t="s">
        <v>22715</v>
      </c>
      <c r="E691" s="1" t="s">
        <v>22716</v>
      </c>
      <c r="F691" t="s">
        <v>36</v>
      </c>
      <c r="G691" t="s">
        <v>37</v>
      </c>
      <c r="L691" t="s">
        <v>38</v>
      </c>
      <c r="W691" t="s">
        <v>39</v>
      </c>
      <c r="Z691" t="s">
        <v>39</v>
      </c>
    </row>
    <row r="692" spans="2:26" x14ac:dyDescent="0.25">
      <c r="B692" t="s">
        <v>22068</v>
      </c>
      <c r="C692" s="1" t="s">
        <v>24936</v>
      </c>
      <c r="D692" s="1" t="s">
        <v>22715</v>
      </c>
      <c r="E692" s="1" t="s">
        <v>22717</v>
      </c>
      <c r="F692" t="s">
        <v>41</v>
      </c>
      <c r="G692" t="s">
        <v>42</v>
      </c>
      <c r="L692" t="s">
        <v>38</v>
      </c>
      <c r="W692" t="s">
        <v>39</v>
      </c>
      <c r="Z692" t="s">
        <v>39</v>
      </c>
    </row>
    <row r="693" spans="2:26" x14ac:dyDescent="0.25">
      <c r="B693" t="s">
        <v>22068</v>
      </c>
      <c r="C693" s="1" t="s">
        <v>24936</v>
      </c>
      <c r="D693" s="1" t="s">
        <v>22715</v>
      </c>
      <c r="E693" s="1" t="s">
        <v>22714</v>
      </c>
      <c r="F693" t="s">
        <v>44</v>
      </c>
      <c r="G693" t="s">
        <v>45</v>
      </c>
      <c r="L693" t="s">
        <v>38</v>
      </c>
      <c r="W693" t="s">
        <v>39</v>
      </c>
      <c r="Z693" t="s">
        <v>39</v>
      </c>
    </row>
    <row r="694" spans="2:26" x14ac:dyDescent="0.25">
      <c r="B694" t="s">
        <v>22068</v>
      </c>
      <c r="C694" s="1" t="s">
        <v>24936</v>
      </c>
      <c r="D694" s="1" t="s">
        <v>22715</v>
      </c>
      <c r="E694" s="1" t="s">
        <v>22713</v>
      </c>
      <c r="F694" t="s">
        <v>44</v>
      </c>
      <c r="G694" t="s">
        <v>45</v>
      </c>
      <c r="L694" t="s">
        <v>38</v>
      </c>
      <c r="W694" t="s">
        <v>39</v>
      </c>
      <c r="Z694" t="s">
        <v>39</v>
      </c>
    </row>
    <row r="695" spans="2:26" x14ac:dyDescent="0.25">
      <c r="B695" t="s">
        <v>22068</v>
      </c>
      <c r="C695" s="1" t="s">
        <v>24936</v>
      </c>
      <c r="D695" s="1" t="s">
        <v>22715</v>
      </c>
      <c r="E695" s="1" t="s">
        <v>22715</v>
      </c>
      <c r="F695" t="s">
        <v>11846</v>
      </c>
      <c r="G695" t="s">
        <v>11847</v>
      </c>
      <c r="L695" t="s">
        <v>38</v>
      </c>
      <c r="W695" t="s">
        <v>39</v>
      </c>
      <c r="Z695" t="s">
        <v>39</v>
      </c>
    </row>
    <row r="696" spans="2:26" x14ac:dyDescent="0.25">
      <c r="B696" t="s">
        <v>22068</v>
      </c>
      <c r="C696" s="1" t="s">
        <v>24937</v>
      </c>
      <c r="D696" s="1" t="s">
        <v>22720</v>
      </c>
      <c r="E696" s="1" t="s">
        <v>22721</v>
      </c>
      <c r="F696" t="s">
        <v>36</v>
      </c>
      <c r="G696" t="s">
        <v>37</v>
      </c>
      <c r="L696" t="s">
        <v>38</v>
      </c>
      <c r="W696" t="s">
        <v>39</v>
      </c>
      <c r="Z696" t="s">
        <v>39</v>
      </c>
    </row>
    <row r="697" spans="2:26" x14ac:dyDescent="0.25">
      <c r="B697" t="s">
        <v>22068</v>
      </c>
      <c r="C697" s="1" t="s">
        <v>24937</v>
      </c>
      <c r="D697" s="1" t="s">
        <v>22720</v>
      </c>
      <c r="E697" s="1" t="s">
        <v>22722</v>
      </c>
      <c r="F697" t="s">
        <v>41</v>
      </c>
      <c r="G697" t="s">
        <v>42</v>
      </c>
      <c r="L697" t="s">
        <v>38</v>
      </c>
      <c r="W697" t="s">
        <v>39</v>
      </c>
      <c r="Z697" t="s">
        <v>39</v>
      </c>
    </row>
    <row r="698" spans="2:26" x14ac:dyDescent="0.25">
      <c r="B698" t="s">
        <v>22068</v>
      </c>
      <c r="C698" s="1" t="s">
        <v>24937</v>
      </c>
      <c r="D698" s="1" t="s">
        <v>22720</v>
      </c>
      <c r="E698" s="1" t="s">
        <v>22719</v>
      </c>
      <c r="F698" t="s">
        <v>44</v>
      </c>
      <c r="G698" t="s">
        <v>45</v>
      </c>
      <c r="L698" t="s">
        <v>38</v>
      </c>
      <c r="W698" t="s">
        <v>39</v>
      </c>
      <c r="Z698" t="s">
        <v>39</v>
      </c>
    </row>
    <row r="699" spans="2:26" x14ac:dyDescent="0.25">
      <c r="B699" t="s">
        <v>22068</v>
      </c>
      <c r="C699" s="1" t="s">
        <v>24937</v>
      </c>
      <c r="D699" s="1" t="s">
        <v>22720</v>
      </c>
      <c r="E699" s="1" t="s">
        <v>22718</v>
      </c>
      <c r="F699" t="s">
        <v>44</v>
      </c>
      <c r="G699" t="s">
        <v>45</v>
      </c>
      <c r="L699" t="s">
        <v>38</v>
      </c>
      <c r="W699" t="s">
        <v>39</v>
      </c>
      <c r="Z699" t="s">
        <v>39</v>
      </c>
    </row>
    <row r="700" spans="2:26" x14ac:dyDescent="0.25">
      <c r="B700" t="s">
        <v>22068</v>
      </c>
      <c r="C700" s="1" t="s">
        <v>24937</v>
      </c>
      <c r="D700" s="1" t="s">
        <v>22720</v>
      </c>
      <c r="E700" s="1" t="s">
        <v>22720</v>
      </c>
      <c r="F700" t="s">
        <v>11846</v>
      </c>
      <c r="G700" t="s">
        <v>11847</v>
      </c>
      <c r="L700" t="s">
        <v>38</v>
      </c>
      <c r="W700" t="s">
        <v>39</v>
      </c>
      <c r="Z700" t="s">
        <v>39</v>
      </c>
    </row>
    <row r="701" spans="2:26" x14ac:dyDescent="0.25">
      <c r="B701" t="s">
        <v>22068</v>
      </c>
      <c r="C701" s="1" t="s">
        <v>24938</v>
      </c>
      <c r="D701" s="1" t="s">
        <v>22725</v>
      </c>
      <c r="E701" s="1" t="s">
        <v>22726</v>
      </c>
      <c r="F701" t="s">
        <v>36</v>
      </c>
      <c r="G701" t="s">
        <v>37</v>
      </c>
      <c r="L701" t="s">
        <v>38</v>
      </c>
      <c r="W701" t="s">
        <v>39</v>
      </c>
      <c r="Z701" t="s">
        <v>39</v>
      </c>
    </row>
    <row r="702" spans="2:26" x14ac:dyDescent="0.25">
      <c r="B702" t="s">
        <v>22068</v>
      </c>
      <c r="C702" s="1" t="s">
        <v>24938</v>
      </c>
      <c r="D702" s="1" t="s">
        <v>22725</v>
      </c>
      <c r="E702" s="1" t="s">
        <v>22727</v>
      </c>
      <c r="F702" t="s">
        <v>41</v>
      </c>
      <c r="G702" t="s">
        <v>42</v>
      </c>
      <c r="L702" t="s">
        <v>38</v>
      </c>
      <c r="W702" t="s">
        <v>39</v>
      </c>
      <c r="Z702" t="s">
        <v>39</v>
      </c>
    </row>
    <row r="703" spans="2:26" x14ac:dyDescent="0.25">
      <c r="B703" t="s">
        <v>22068</v>
      </c>
      <c r="C703" s="1" t="s">
        <v>24938</v>
      </c>
      <c r="D703" s="1" t="s">
        <v>22725</v>
      </c>
      <c r="E703" s="1" t="s">
        <v>22724</v>
      </c>
      <c r="F703" t="s">
        <v>44</v>
      </c>
      <c r="G703" t="s">
        <v>45</v>
      </c>
      <c r="L703" t="s">
        <v>38</v>
      </c>
      <c r="W703" t="s">
        <v>39</v>
      </c>
      <c r="Z703" t="s">
        <v>39</v>
      </c>
    </row>
    <row r="704" spans="2:26" x14ac:dyDescent="0.25">
      <c r="B704" t="s">
        <v>22068</v>
      </c>
      <c r="C704" s="1" t="s">
        <v>24938</v>
      </c>
      <c r="D704" s="1" t="s">
        <v>22725</v>
      </c>
      <c r="E704" s="1" t="s">
        <v>22723</v>
      </c>
      <c r="F704" t="s">
        <v>44</v>
      </c>
      <c r="G704" t="s">
        <v>45</v>
      </c>
      <c r="L704" t="s">
        <v>38</v>
      </c>
      <c r="W704" t="s">
        <v>39</v>
      </c>
      <c r="Z704" t="s">
        <v>39</v>
      </c>
    </row>
    <row r="705" spans="2:26" x14ac:dyDescent="0.25">
      <c r="B705" t="s">
        <v>22068</v>
      </c>
      <c r="C705" s="1" t="s">
        <v>24938</v>
      </c>
      <c r="D705" s="1" t="s">
        <v>22725</v>
      </c>
      <c r="E705" s="1" t="s">
        <v>22725</v>
      </c>
      <c r="F705" t="s">
        <v>11846</v>
      </c>
      <c r="G705" t="s">
        <v>11847</v>
      </c>
      <c r="L705" t="s">
        <v>38</v>
      </c>
      <c r="W705" t="s">
        <v>39</v>
      </c>
      <c r="Z705" t="s">
        <v>39</v>
      </c>
    </row>
    <row r="706" spans="2:26" x14ac:dyDescent="0.25">
      <c r="B706" t="s">
        <v>22068</v>
      </c>
      <c r="C706" s="1" t="s">
        <v>24939</v>
      </c>
      <c r="D706" s="1" t="s">
        <v>22728</v>
      </c>
      <c r="E706" s="1" t="s">
        <v>22729</v>
      </c>
      <c r="F706" t="s">
        <v>36</v>
      </c>
      <c r="G706" t="s">
        <v>37</v>
      </c>
      <c r="L706" t="s">
        <v>38</v>
      </c>
      <c r="W706" t="s">
        <v>39</v>
      </c>
      <c r="Z706" t="s">
        <v>39</v>
      </c>
    </row>
    <row r="707" spans="2:26" x14ac:dyDescent="0.25">
      <c r="B707" t="s">
        <v>22068</v>
      </c>
      <c r="C707" s="1" t="s">
        <v>24939</v>
      </c>
      <c r="D707" s="1" t="s">
        <v>22728</v>
      </c>
      <c r="E707" s="1" t="s">
        <v>22730</v>
      </c>
      <c r="F707" t="s">
        <v>41</v>
      </c>
      <c r="G707" t="s">
        <v>42</v>
      </c>
      <c r="L707" t="s">
        <v>38</v>
      </c>
      <c r="W707" t="s">
        <v>39</v>
      </c>
      <c r="Z707" t="s">
        <v>39</v>
      </c>
    </row>
    <row r="708" spans="2:26" x14ac:dyDescent="0.25">
      <c r="B708" t="s">
        <v>22068</v>
      </c>
      <c r="C708" s="1" t="s">
        <v>24939</v>
      </c>
      <c r="D708" s="1" t="s">
        <v>22728</v>
      </c>
      <c r="E708" s="1" t="s">
        <v>22728</v>
      </c>
      <c r="F708" t="s">
        <v>11846</v>
      </c>
      <c r="G708" t="s">
        <v>11847</v>
      </c>
      <c r="L708" t="s">
        <v>38</v>
      </c>
      <c r="W708" t="s">
        <v>39</v>
      </c>
      <c r="Z708" t="s">
        <v>39</v>
      </c>
    </row>
    <row r="709" spans="2:26" x14ac:dyDescent="0.25">
      <c r="B709" t="s">
        <v>22068</v>
      </c>
      <c r="C709" s="1" t="s">
        <v>24940</v>
      </c>
      <c r="D709" s="1" t="s">
        <v>22733</v>
      </c>
      <c r="E709" s="1" t="s">
        <v>22732</v>
      </c>
      <c r="F709" t="s">
        <v>44</v>
      </c>
      <c r="G709" t="s">
        <v>45</v>
      </c>
      <c r="L709" t="s">
        <v>38</v>
      </c>
      <c r="W709" t="s">
        <v>39</v>
      </c>
      <c r="Z709" t="s">
        <v>39</v>
      </c>
    </row>
    <row r="710" spans="2:26" x14ac:dyDescent="0.25">
      <c r="B710" t="s">
        <v>22068</v>
      </c>
      <c r="C710" s="1" t="s">
        <v>24940</v>
      </c>
      <c r="D710" s="1" t="s">
        <v>22733</v>
      </c>
      <c r="E710" s="1" t="s">
        <v>22734</v>
      </c>
      <c r="F710" t="s">
        <v>36</v>
      </c>
      <c r="G710" t="s">
        <v>37</v>
      </c>
      <c r="L710" t="s">
        <v>38</v>
      </c>
      <c r="W710" t="s">
        <v>39</v>
      </c>
      <c r="Z710" t="s">
        <v>39</v>
      </c>
    </row>
    <row r="711" spans="2:26" x14ac:dyDescent="0.25">
      <c r="B711" t="s">
        <v>22068</v>
      </c>
      <c r="C711" s="1" t="s">
        <v>24940</v>
      </c>
      <c r="D711" s="1" t="s">
        <v>22733</v>
      </c>
      <c r="E711" s="1" t="s">
        <v>22735</v>
      </c>
      <c r="F711" t="s">
        <v>41</v>
      </c>
      <c r="G711" t="s">
        <v>42</v>
      </c>
      <c r="L711" t="s">
        <v>38</v>
      </c>
      <c r="W711" t="s">
        <v>39</v>
      </c>
      <c r="Z711" t="s">
        <v>39</v>
      </c>
    </row>
    <row r="712" spans="2:26" x14ac:dyDescent="0.25">
      <c r="B712" t="s">
        <v>22068</v>
      </c>
      <c r="C712" s="1" t="s">
        <v>24940</v>
      </c>
      <c r="D712" s="1" t="s">
        <v>22733</v>
      </c>
      <c r="E712" s="1" t="s">
        <v>22731</v>
      </c>
      <c r="F712" t="s">
        <v>44</v>
      </c>
      <c r="G712" t="s">
        <v>45</v>
      </c>
      <c r="L712" t="s">
        <v>38</v>
      </c>
      <c r="W712" t="s">
        <v>39</v>
      </c>
      <c r="Z712" t="s">
        <v>39</v>
      </c>
    </row>
    <row r="713" spans="2:26" x14ac:dyDescent="0.25">
      <c r="B713" t="s">
        <v>22068</v>
      </c>
      <c r="C713" s="1" t="s">
        <v>24940</v>
      </c>
      <c r="D713" s="1" t="s">
        <v>22733</v>
      </c>
      <c r="E713" s="1" t="s">
        <v>22733</v>
      </c>
      <c r="F713" t="s">
        <v>11846</v>
      </c>
      <c r="G713" t="s">
        <v>11847</v>
      </c>
      <c r="L713" t="s">
        <v>38</v>
      </c>
      <c r="W713" t="s">
        <v>39</v>
      </c>
      <c r="Z713" t="s">
        <v>39</v>
      </c>
    </row>
    <row r="714" spans="2:26" x14ac:dyDescent="0.25">
      <c r="B714" t="s">
        <v>22068</v>
      </c>
      <c r="C714" s="1" t="s">
        <v>24941</v>
      </c>
      <c r="D714" s="1" t="s">
        <v>22738</v>
      </c>
      <c r="E714" s="1" t="s">
        <v>22736</v>
      </c>
      <c r="F714" t="s">
        <v>44</v>
      </c>
      <c r="G714" t="s">
        <v>45</v>
      </c>
      <c r="L714" t="s">
        <v>38</v>
      </c>
      <c r="W714" t="s">
        <v>39</v>
      </c>
      <c r="Z714" t="s">
        <v>39</v>
      </c>
    </row>
    <row r="715" spans="2:26" x14ac:dyDescent="0.25">
      <c r="B715" t="s">
        <v>22068</v>
      </c>
      <c r="C715" s="1" t="s">
        <v>24941</v>
      </c>
      <c r="D715" s="1" t="s">
        <v>22738</v>
      </c>
      <c r="E715" s="1" t="s">
        <v>22737</v>
      </c>
      <c r="F715" t="s">
        <v>44</v>
      </c>
      <c r="G715" t="s">
        <v>45</v>
      </c>
      <c r="L715" t="s">
        <v>38</v>
      </c>
      <c r="W715" t="s">
        <v>39</v>
      </c>
      <c r="Z715" t="s">
        <v>39</v>
      </c>
    </row>
    <row r="716" spans="2:26" x14ac:dyDescent="0.25">
      <c r="B716" t="s">
        <v>22068</v>
      </c>
      <c r="C716" s="1" t="s">
        <v>24941</v>
      </c>
      <c r="D716" s="1" t="s">
        <v>22738</v>
      </c>
      <c r="E716" s="1" t="s">
        <v>22739</v>
      </c>
      <c r="F716" t="s">
        <v>36</v>
      </c>
      <c r="G716" t="s">
        <v>37</v>
      </c>
      <c r="L716" t="s">
        <v>38</v>
      </c>
      <c r="W716" t="s">
        <v>39</v>
      </c>
      <c r="Z716" t="s">
        <v>39</v>
      </c>
    </row>
    <row r="717" spans="2:26" x14ac:dyDescent="0.25">
      <c r="B717" t="s">
        <v>22068</v>
      </c>
      <c r="C717" s="1" t="s">
        <v>24941</v>
      </c>
      <c r="D717" s="1" t="s">
        <v>22738</v>
      </c>
      <c r="E717" s="1" t="s">
        <v>22740</v>
      </c>
      <c r="F717" t="s">
        <v>41</v>
      </c>
      <c r="G717" t="s">
        <v>42</v>
      </c>
      <c r="L717" t="s">
        <v>38</v>
      </c>
      <c r="W717" t="s">
        <v>39</v>
      </c>
      <c r="Z717" t="s">
        <v>39</v>
      </c>
    </row>
    <row r="718" spans="2:26" x14ac:dyDescent="0.25">
      <c r="B718" t="s">
        <v>22068</v>
      </c>
      <c r="C718" s="1" t="s">
        <v>24941</v>
      </c>
      <c r="D718" s="1" t="s">
        <v>22738</v>
      </c>
      <c r="E718" s="1" t="s">
        <v>22738</v>
      </c>
      <c r="F718" t="s">
        <v>11846</v>
      </c>
      <c r="G718" t="s">
        <v>11847</v>
      </c>
      <c r="L718" t="s">
        <v>38</v>
      </c>
      <c r="W718" t="s">
        <v>39</v>
      </c>
      <c r="Z718" t="s">
        <v>39</v>
      </c>
    </row>
    <row r="719" spans="2:26" x14ac:dyDescent="0.25">
      <c r="B719" t="s">
        <v>22068</v>
      </c>
      <c r="C719" s="1" t="s">
        <v>24942</v>
      </c>
      <c r="D719" s="1" t="s">
        <v>22745</v>
      </c>
      <c r="E719" s="1" t="s">
        <v>22741</v>
      </c>
      <c r="F719" t="s">
        <v>44</v>
      </c>
      <c r="G719" t="s">
        <v>45</v>
      </c>
      <c r="L719" t="s">
        <v>38</v>
      </c>
      <c r="W719" t="s">
        <v>39</v>
      </c>
      <c r="Z719" t="s">
        <v>39</v>
      </c>
    </row>
    <row r="720" spans="2:26" x14ac:dyDescent="0.25">
      <c r="B720" t="s">
        <v>22068</v>
      </c>
      <c r="C720" s="1" t="s">
        <v>24942</v>
      </c>
      <c r="D720" s="1" t="s">
        <v>22745</v>
      </c>
      <c r="E720" s="1" t="s">
        <v>22743</v>
      </c>
      <c r="F720" t="s">
        <v>44</v>
      </c>
      <c r="G720" t="s">
        <v>45</v>
      </c>
      <c r="L720" t="s">
        <v>38</v>
      </c>
      <c r="W720" t="s">
        <v>39</v>
      </c>
      <c r="Z720" t="s">
        <v>39</v>
      </c>
    </row>
    <row r="721" spans="2:26" x14ac:dyDescent="0.25">
      <c r="B721" t="s">
        <v>22068</v>
      </c>
      <c r="C721" s="1" t="s">
        <v>24942</v>
      </c>
      <c r="D721" s="1" t="s">
        <v>22745</v>
      </c>
      <c r="E721" s="1" t="s">
        <v>22746</v>
      </c>
      <c r="F721" t="s">
        <v>44</v>
      </c>
      <c r="G721" t="s">
        <v>45</v>
      </c>
      <c r="L721" t="s">
        <v>38</v>
      </c>
      <c r="W721" t="s">
        <v>39</v>
      </c>
      <c r="Z721" t="s">
        <v>39</v>
      </c>
    </row>
    <row r="722" spans="2:26" x14ac:dyDescent="0.25">
      <c r="B722" t="s">
        <v>22068</v>
      </c>
      <c r="C722" s="1" t="s">
        <v>24942</v>
      </c>
      <c r="D722" s="1" t="s">
        <v>22745</v>
      </c>
      <c r="E722" s="1" t="s">
        <v>22742</v>
      </c>
      <c r="F722" t="s">
        <v>44</v>
      </c>
      <c r="G722" t="s">
        <v>45</v>
      </c>
      <c r="L722" t="s">
        <v>38</v>
      </c>
      <c r="W722" t="s">
        <v>39</v>
      </c>
      <c r="Z722" t="s">
        <v>39</v>
      </c>
    </row>
    <row r="723" spans="2:26" x14ac:dyDescent="0.25">
      <c r="B723" t="s">
        <v>22068</v>
      </c>
      <c r="C723" s="1" t="s">
        <v>24942</v>
      </c>
      <c r="D723" s="1" t="s">
        <v>22745</v>
      </c>
      <c r="E723" s="1" t="s">
        <v>22744</v>
      </c>
      <c r="F723" t="s">
        <v>44</v>
      </c>
      <c r="G723" t="s">
        <v>45</v>
      </c>
      <c r="L723" t="s">
        <v>38</v>
      </c>
      <c r="W723" t="s">
        <v>39</v>
      </c>
      <c r="Z723" t="s">
        <v>39</v>
      </c>
    </row>
    <row r="724" spans="2:26" x14ac:dyDescent="0.25">
      <c r="B724" t="s">
        <v>22068</v>
      </c>
      <c r="C724" s="1" t="s">
        <v>24942</v>
      </c>
      <c r="D724" s="1" t="s">
        <v>22745</v>
      </c>
      <c r="E724" s="1" t="s">
        <v>22747</v>
      </c>
      <c r="F724" t="s">
        <v>36</v>
      </c>
      <c r="G724" t="s">
        <v>37</v>
      </c>
      <c r="L724" t="s">
        <v>38</v>
      </c>
      <c r="W724" t="s">
        <v>39</v>
      </c>
      <c r="Z724" t="s">
        <v>39</v>
      </c>
    </row>
    <row r="725" spans="2:26" x14ac:dyDescent="0.25">
      <c r="B725" t="s">
        <v>22068</v>
      </c>
      <c r="C725" s="1" t="s">
        <v>24942</v>
      </c>
      <c r="D725" s="1" t="s">
        <v>22745</v>
      </c>
      <c r="E725" s="1" t="s">
        <v>22748</v>
      </c>
      <c r="F725" t="s">
        <v>41</v>
      </c>
      <c r="G725" t="s">
        <v>42</v>
      </c>
      <c r="L725" t="s">
        <v>38</v>
      </c>
      <c r="W725" t="s">
        <v>39</v>
      </c>
      <c r="Z725" t="s">
        <v>39</v>
      </c>
    </row>
    <row r="726" spans="2:26" x14ac:dyDescent="0.25">
      <c r="B726" t="s">
        <v>22068</v>
      </c>
      <c r="C726" s="1" t="s">
        <v>24942</v>
      </c>
      <c r="D726" s="1" t="s">
        <v>22745</v>
      </c>
      <c r="E726" s="1" t="s">
        <v>22745</v>
      </c>
      <c r="F726" t="s">
        <v>11846</v>
      </c>
      <c r="G726" t="s">
        <v>11847</v>
      </c>
      <c r="L726" t="s">
        <v>38</v>
      </c>
      <c r="W726" t="s">
        <v>39</v>
      </c>
      <c r="Z726" t="s">
        <v>39</v>
      </c>
    </row>
    <row r="727" spans="2:26" x14ac:dyDescent="0.25">
      <c r="B727" t="s">
        <v>22068</v>
      </c>
      <c r="C727" s="1" t="s">
        <v>24943</v>
      </c>
      <c r="D727" s="1" t="s">
        <v>22749</v>
      </c>
      <c r="E727" s="1" t="s">
        <v>22750</v>
      </c>
      <c r="F727" t="s">
        <v>36</v>
      </c>
      <c r="G727" t="s">
        <v>37</v>
      </c>
      <c r="L727" t="s">
        <v>38</v>
      </c>
      <c r="W727" t="s">
        <v>39</v>
      </c>
      <c r="Z727" t="s">
        <v>39</v>
      </c>
    </row>
    <row r="728" spans="2:26" x14ac:dyDescent="0.25">
      <c r="B728" t="s">
        <v>22068</v>
      </c>
      <c r="C728" s="1" t="s">
        <v>24943</v>
      </c>
      <c r="D728" s="1" t="s">
        <v>22749</v>
      </c>
      <c r="E728" s="1" t="s">
        <v>22751</v>
      </c>
      <c r="F728" t="s">
        <v>41</v>
      </c>
      <c r="G728" t="s">
        <v>42</v>
      </c>
      <c r="L728" t="s">
        <v>38</v>
      </c>
      <c r="W728" t="s">
        <v>39</v>
      </c>
      <c r="Z728" t="s">
        <v>39</v>
      </c>
    </row>
    <row r="729" spans="2:26" x14ac:dyDescent="0.25">
      <c r="B729" t="s">
        <v>22068</v>
      </c>
      <c r="C729" s="1" t="s">
        <v>24943</v>
      </c>
      <c r="D729" s="1" t="s">
        <v>22749</v>
      </c>
      <c r="E729" s="1" t="s">
        <v>22749</v>
      </c>
      <c r="F729" t="s">
        <v>11846</v>
      </c>
      <c r="G729" t="s">
        <v>11847</v>
      </c>
      <c r="L729" t="s">
        <v>38</v>
      </c>
      <c r="W729" t="s">
        <v>39</v>
      </c>
      <c r="Z729" t="s">
        <v>39</v>
      </c>
    </row>
    <row r="730" spans="2:26" x14ac:dyDescent="0.25">
      <c r="B730" t="s">
        <v>22068</v>
      </c>
      <c r="C730" s="1" t="s">
        <v>24944</v>
      </c>
      <c r="D730" s="1" t="s">
        <v>22754</v>
      </c>
      <c r="E730" s="1" t="s">
        <v>22752</v>
      </c>
      <c r="F730" t="s">
        <v>44</v>
      </c>
      <c r="G730" t="s">
        <v>45</v>
      </c>
      <c r="L730" t="s">
        <v>38</v>
      </c>
      <c r="W730" t="s">
        <v>39</v>
      </c>
      <c r="Z730" t="s">
        <v>39</v>
      </c>
    </row>
    <row r="731" spans="2:26" x14ac:dyDescent="0.25">
      <c r="B731" t="s">
        <v>22068</v>
      </c>
      <c r="C731" s="1" t="s">
        <v>24944</v>
      </c>
      <c r="D731" s="1" t="s">
        <v>22754</v>
      </c>
      <c r="E731" s="1" t="s">
        <v>22753</v>
      </c>
      <c r="F731" t="s">
        <v>44</v>
      </c>
      <c r="G731" t="s">
        <v>45</v>
      </c>
      <c r="L731" t="s">
        <v>38</v>
      </c>
      <c r="W731" t="s">
        <v>39</v>
      </c>
      <c r="Z731" t="s">
        <v>39</v>
      </c>
    </row>
    <row r="732" spans="2:26" x14ac:dyDescent="0.25">
      <c r="B732" t="s">
        <v>22068</v>
      </c>
      <c r="C732" s="1" t="s">
        <v>24944</v>
      </c>
      <c r="D732" s="1" t="s">
        <v>22754</v>
      </c>
      <c r="E732" s="1" t="s">
        <v>22755</v>
      </c>
      <c r="F732" t="s">
        <v>36</v>
      </c>
      <c r="G732" t="s">
        <v>37</v>
      </c>
      <c r="L732" t="s">
        <v>38</v>
      </c>
      <c r="W732" t="s">
        <v>39</v>
      </c>
      <c r="Z732" t="s">
        <v>39</v>
      </c>
    </row>
    <row r="733" spans="2:26" x14ac:dyDescent="0.25">
      <c r="B733" t="s">
        <v>22068</v>
      </c>
      <c r="C733" s="1" t="s">
        <v>24944</v>
      </c>
      <c r="D733" s="1" t="s">
        <v>22754</v>
      </c>
      <c r="E733" s="1" t="s">
        <v>22756</v>
      </c>
      <c r="F733" t="s">
        <v>41</v>
      </c>
      <c r="G733" t="s">
        <v>42</v>
      </c>
      <c r="L733" t="s">
        <v>38</v>
      </c>
      <c r="W733" t="s">
        <v>39</v>
      </c>
      <c r="Z733" t="s">
        <v>39</v>
      </c>
    </row>
    <row r="734" spans="2:26" x14ac:dyDescent="0.25">
      <c r="B734" t="s">
        <v>22068</v>
      </c>
      <c r="C734" s="1" t="s">
        <v>24944</v>
      </c>
      <c r="D734" s="1" t="s">
        <v>22754</v>
      </c>
      <c r="E734" s="1" t="s">
        <v>22754</v>
      </c>
      <c r="F734" t="s">
        <v>11846</v>
      </c>
      <c r="G734" t="s">
        <v>11847</v>
      </c>
      <c r="L734" t="s">
        <v>38</v>
      </c>
      <c r="W734" t="s">
        <v>39</v>
      </c>
      <c r="Z734" t="s">
        <v>39</v>
      </c>
    </row>
    <row r="735" spans="2:26" x14ac:dyDescent="0.25">
      <c r="B735" t="s">
        <v>22068</v>
      </c>
      <c r="C735" s="1" t="s">
        <v>24945</v>
      </c>
      <c r="D735" s="1" t="s">
        <v>22759</v>
      </c>
      <c r="E735" s="1" t="s">
        <v>22757</v>
      </c>
      <c r="F735" t="s">
        <v>44</v>
      </c>
      <c r="G735" t="s">
        <v>45</v>
      </c>
      <c r="L735" t="s">
        <v>38</v>
      </c>
      <c r="W735" t="s">
        <v>39</v>
      </c>
      <c r="Z735" t="s">
        <v>39</v>
      </c>
    </row>
    <row r="736" spans="2:26" x14ac:dyDescent="0.25">
      <c r="B736" t="s">
        <v>22068</v>
      </c>
      <c r="C736" s="1" t="s">
        <v>24945</v>
      </c>
      <c r="D736" s="1" t="s">
        <v>22759</v>
      </c>
      <c r="E736" s="1" t="s">
        <v>22758</v>
      </c>
      <c r="F736" t="s">
        <v>44</v>
      </c>
      <c r="G736" t="s">
        <v>45</v>
      </c>
      <c r="L736" t="s">
        <v>38</v>
      </c>
      <c r="W736" t="s">
        <v>39</v>
      </c>
      <c r="Z736" t="s">
        <v>39</v>
      </c>
    </row>
    <row r="737" spans="2:26" x14ac:dyDescent="0.25">
      <c r="B737" t="s">
        <v>22068</v>
      </c>
      <c r="C737" s="1" t="s">
        <v>24945</v>
      </c>
      <c r="D737" s="1" t="s">
        <v>22759</v>
      </c>
      <c r="E737" s="1" t="s">
        <v>22760</v>
      </c>
      <c r="F737" t="s">
        <v>36</v>
      </c>
      <c r="G737" t="s">
        <v>37</v>
      </c>
      <c r="L737" t="s">
        <v>38</v>
      </c>
      <c r="W737" t="s">
        <v>39</v>
      </c>
      <c r="Z737" t="s">
        <v>39</v>
      </c>
    </row>
    <row r="738" spans="2:26" x14ac:dyDescent="0.25">
      <c r="B738" t="s">
        <v>22068</v>
      </c>
      <c r="C738" s="1" t="s">
        <v>24945</v>
      </c>
      <c r="D738" s="1" t="s">
        <v>22759</v>
      </c>
      <c r="E738" s="1" t="s">
        <v>22761</v>
      </c>
      <c r="F738" t="s">
        <v>41</v>
      </c>
      <c r="G738" t="s">
        <v>42</v>
      </c>
      <c r="L738" t="s">
        <v>38</v>
      </c>
      <c r="W738" t="s">
        <v>39</v>
      </c>
      <c r="Z738" t="s">
        <v>39</v>
      </c>
    </row>
    <row r="739" spans="2:26" x14ac:dyDescent="0.25">
      <c r="B739" t="s">
        <v>22068</v>
      </c>
      <c r="C739" s="1" t="s">
        <v>24945</v>
      </c>
      <c r="D739" s="1" t="s">
        <v>22759</v>
      </c>
      <c r="E739" s="1" t="s">
        <v>22759</v>
      </c>
      <c r="F739" t="s">
        <v>11846</v>
      </c>
      <c r="G739" t="s">
        <v>11847</v>
      </c>
      <c r="L739" t="s">
        <v>38</v>
      </c>
      <c r="W739" t="s">
        <v>39</v>
      </c>
      <c r="Z739" t="s">
        <v>39</v>
      </c>
    </row>
    <row r="740" spans="2:26" x14ac:dyDescent="0.25">
      <c r="B740" t="s">
        <v>22068</v>
      </c>
      <c r="C740" s="1" t="s">
        <v>24946</v>
      </c>
      <c r="D740" s="1" t="s">
        <v>22762</v>
      </c>
      <c r="E740" s="1" t="s">
        <v>22763</v>
      </c>
      <c r="F740" t="s">
        <v>36</v>
      </c>
      <c r="G740" t="s">
        <v>37</v>
      </c>
      <c r="L740" t="s">
        <v>38</v>
      </c>
      <c r="W740" t="s">
        <v>39</v>
      </c>
      <c r="Z740" t="s">
        <v>39</v>
      </c>
    </row>
    <row r="741" spans="2:26" x14ac:dyDescent="0.25">
      <c r="B741" t="s">
        <v>22068</v>
      </c>
      <c r="C741" s="1" t="s">
        <v>24946</v>
      </c>
      <c r="D741" s="1" t="s">
        <v>22762</v>
      </c>
      <c r="E741" s="1" t="s">
        <v>22764</v>
      </c>
      <c r="F741" t="s">
        <v>41</v>
      </c>
      <c r="G741" t="s">
        <v>42</v>
      </c>
      <c r="L741" t="s">
        <v>38</v>
      </c>
      <c r="W741" t="s">
        <v>39</v>
      </c>
      <c r="Z741" t="s">
        <v>39</v>
      </c>
    </row>
    <row r="742" spans="2:26" x14ac:dyDescent="0.25">
      <c r="B742" t="s">
        <v>22068</v>
      </c>
      <c r="C742" s="1" t="s">
        <v>24946</v>
      </c>
      <c r="D742" s="1" t="s">
        <v>22762</v>
      </c>
      <c r="E742" s="1" t="s">
        <v>22762</v>
      </c>
      <c r="F742" t="s">
        <v>11846</v>
      </c>
      <c r="G742" t="s">
        <v>11847</v>
      </c>
      <c r="L742" t="s">
        <v>38</v>
      </c>
      <c r="W742" t="s">
        <v>39</v>
      </c>
      <c r="Z742" t="s">
        <v>39</v>
      </c>
    </row>
    <row r="743" spans="2:26" x14ac:dyDescent="0.25">
      <c r="B743" t="s">
        <v>10498</v>
      </c>
      <c r="C743" s="1" t="s">
        <v>24947</v>
      </c>
      <c r="D743" s="1" t="s">
        <v>10750</v>
      </c>
      <c r="E743" s="1" t="s">
        <v>10751</v>
      </c>
      <c r="F743" t="s">
        <v>117</v>
      </c>
      <c r="G743" t="s">
        <v>118</v>
      </c>
      <c r="L743" t="s">
        <v>77</v>
      </c>
      <c r="W743" t="s">
        <v>78</v>
      </c>
      <c r="Z743" t="s">
        <v>78</v>
      </c>
    </row>
    <row r="744" spans="2:26" x14ac:dyDescent="0.25">
      <c r="B744" t="s">
        <v>10498</v>
      </c>
      <c r="C744" s="1" t="s">
        <v>24947</v>
      </c>
      <c r="D744" s="1" t="s">
        <v>10750</v>
      </c>
      <c r="E744" s="1" t="s">
        <v>10752</v>
      </c>
      <c r="F744" t="s">
        <v>117</v>
      </c>
      <c r="G744" t="s">
        <v>118</v>
      </c>
      <c r="L744" t="s">
        <v>77</v>
      </c>
      <c r="W744" t="s">
        <v>78</v>
      </c>
      <c r="Z744" t="s">
        <v>78</v>
      </c>
    </row>
    <row r="745" spans="2:26" x14ac:dyDescent="0.25">
      <c r="B745" t="s">
        <v>10498</v>
      </c>
      <c r="C745" s="1" t="s">
        <v>24947</v>
      </c>
      <c r="D745" s="1" t="s">
        <v>10750</v>
      </c>
      <c r="E745" s="1" t="s">
        <v>10753</v>
      </c>
      <c r="F745" t="s">
        <v>117</v>
      </c>
      <c r="G745" t="s">
        <v>118</v>
      </c>
      <c r="L745" t="s">
        <v>77</v>
      </c>
      <c r="W745" t="s">
        <v>78</v>
      </c>
      <c r="Z745" t="s">
        <v>78</v>
      </c>
    </row>
    <row r="746" spans="2:26" x14ac:dyDescent="0.25">
      <c r="B746" t="s">
        <v>10498</v>
      </c>
      <c r="C746" s="1" t="s">
        <v>24947</v>
      </c>
      <c r="D746" s="1" t="s">
        <v>10750</v>
      </c>
      <c r="E746" s="1" t="s">
        <v>10754</v>
      </c>
      <c r="F746" t="s">
        <v>41</v>
      </c>
      <c r="G746" t="s">
        <v>42</v>
      </c>
      <c r="L746" t="s">
        <v>38</v>
      </c>
      <c r="W746" t="s">
        <v>39</v>
      </c>
      <c r="Z746" t="s">
        <v>39</v>
      </c>
    </row>
    <row r="747" spans="2:26" x14ac:dyDescent="0.25">
      <c r="B747" t="s">
        <v>10498</v>
      </c>
      <c r="C747" s="1" t="s">
        <v>24947</v>
      </c>
      <c r="D747" s="1" t="s">
        <v>10750</v>
      </c>
      <c r="E747" s="1" t="s">
        <v>10755</v>
      </c>
      <c r="F747" t="s">
        <v>63</v>
      </c>
      <c r="G747" t="s">
        <v>64</v>
      </c>
      <c r="L747" t="s">
        <v>38</v>
      </c>
      <c r="W747" t="s">
        <v>39</v>
      </c>
      <c r="Z747" t="s">
        <v>39</v>
      </c>
    </row>
    <row r="748" spans="2:26" x14ac:dyDescent="0.25">
      <c r="B748" t="s">
        <v>10498</v>
      </c>
      <c r="C748" s="1" t="s">
        <v>24947</v>
      </c>
      <c r="D748" s="1" t="s">
        <v>10750</v>
      </c>
      <c r="E748" s="1" t="s">
        <v>10756</v>
      </c>
      <c r="F748" t="s">
        <v>63</v>
      </c>
      <c r="G748" t="s">
        <v>64</v>
      </c>
      <c r="L748" t="s">
        <v>38</v>
      </c>
      <c r="W748" t="s">
        <v>39</v>
      </c>
      <c r="Z748" t="s">
        <v>39</v>
      </c>
    </row>
    <row r="749" spans="2:26" x14ac:dyDescent="0.25">
      <c r="B749" t="s">
        <v>10498</v>
      </c>
      <c r="C749" s="1" t="s">
        <v>24947</v>
      </c>
      <c r="D749" s="1" t="s">
        <v>10750</v>
      </c>
      <c r="E749" s="1" t="s">
        <v>10757</v>
      </c>
      <c r="F749" t="s">
        <v>63</v>
      </c>
      <c r="G749" t="s">
        <v>64</v>
      </c>
      <c r="L749" t="s">
        <v>38</v>
      </c>
      <c r="W749" t="s">
        <v>39</v>
      </c>
      <c r="Z749" t="s">
        <v>39</v>
      </c>
    </row>
    <row r="750" spans="2:26" x14ac:dyDescent="0.25">
      <c r="B750" t="s">
        <v>10498</v>
      </c>
      <c r="C750" s="1" t="s">
        <v>24947</v>
      </c>
      <c r="D750" s="1" t="s">
        <v>10750</v>
      </c>
      <c r="E750" s="1" t="s">
        <v>10758</v>
      </c>
      <c r="F750" t="s">
        <v>63</v>
      </c>
      <c r="G750" t="s">
        <v>64</v>
      </c>
      <c r="L750" t="s">
        <v>38</v>
      </c>
      <c r="W750" t="s">
        <v>39</v>
      </c>
      <c r="Z750" t="s">
        <v>39</v>
      </c>
    </row>
    <row r="751" spans="2:26" x14ac:dyDescent="0.25">
      <c r="B751" t="s">
        <v>10498</v>
      </c>
      <c r="C751" s="1" t="s">
        <v>24947</v>
      </c>
      <c r="D751" s="1" t="s">
        <v>10750</v>
      </c>
      <c r="E751" s="1" t="s">
        <v>10759</v>
      </c>
      <c r="F751" t="s">
        <v>63</v>
      </c>
      <c r="G751" t="s">
        <v>64</v>
      </c>
      <c r="L751" t="s">
        <v>38</v>
      </c>
      <c r="W751" t="s">
        <v>39</v>
      </c>
      <c r="Z751" t="s">
        <v>39</v>
      </c>
    </row>
    <row r="752" spans="2:26" x14ac:dyDescent="0.25">
      <c r="B752" t="s">
        <v>10498</v>
      </c>
      <c r="C752" s="1" t="s">
        <v>24947</v>
      </c>
      <c r="D752" s="1" t="s">
        <v>10750</v>
      </c>
      <c r="E752" s="1" t="s">
        <v>10760</v>
      </c>
      <c r="F752" t="s">
        <v>63</v>
      </c>
      <c r="G752" t="s">
        <v>64</v>
      </c>
      <c r="L752" t="s">
        <v>38</v>
      </c>
      <c r="W752" t="s">
        <v>39</v>
      </c>
      <c r="Z752" t="s">
        <v>39</v>
      </c>
    </row>
    <row r="753" spans="2:26" x14ac:dyDescent="0.25">
      <c r="B753" t="s">
        <v>10498</v>
      </c>
      <c r="C753" s="1" t="s">
        <v>24947</v>
      </c>
      <c r="D753" s="1" t="s">
        <v>10750</v>
      </c>
      <c r="E753" s="1" t="s">
        <v>10750</v>
      </c>
      <c r="F753" t="s">
        <v>11846</v>
      </c>
      <c r="G753" t="s">
        <v>11847</v>
      </c>
      <c r="L753" t="s">
        <v>38</v>
      </c>
      <c r="W753" t="s">
        <v>39</v>
      </c>
      <c r="Z753" t="s">
        <v>39</v>
      </c>
    </row>
    <row r="754" spans="2:26" x14ac:dyDescent="0.25">
      <c r="B754" t="s">
        <v>22068</v>
      </c>
      <c r="C754" s="1" t="s">
        <v>24948</v>
      </c>
      <c r="D754" s="1" t="s">
        <v>22768</v>
      </c>
      <c r="E754" s="1" t="s">
        <v>22766</v>
      </c>
      <c r="F754" t="s">
        <v>44</v>
      </c>
      <c r="G754" t="s">
        <v>45</v>
      </c>
      <c r="L754" t="s">
        <v>38</v>
      </c>
      <c r="W754" t="s">
        <v>39</v>
      </c>
      <c r="Z754" t="s">
        <v>39</v>
      </c>
    </row>
    <row r="755" spans="2:26" x14ac:dyDescent="0.25">
      <c r="B755" t="s">
        <v>22068</v>
      </c>
      <c r="C755" s="1" t="s">
        <v>24948</v>
      </c>
      <c r="D755" s="1" t="s">
        <v>22768</v>
      </c>
      <c r="E755" s="1" t="s">
        <v>22767</v>
      </c>
      <c r="F755" t="s">
        <v>44</v>
      </c>
      <c r="G755" t="s">
        <v>45</v>
      </c>
      <c r="L755" t="s">
        <v>38</v>
      </c>
      <c r="W755" t="s">
        <v>39</v>
      </c>
      <c r="Z755" t="s">
        <v>39</v>
      </c>
    </row>
    <row r="756" spans="2:26" x14ac:dyDescent="0.25">
      <c r="B756" t="s">
        <v>22068</v>
      </c>
      <c r="C756" s="1" t="s">
        <v>24948</v>
      </c>
      <c r="D756" s="1" t="s">
        <v>22768</v>
      </c>
      <c r="E756" s="1" t="s">
        <v>22765</v>
      </c>
      <c r="F756" t="s">
        <v>44</v>
      </c>
      <c r="G756" t="s">
        <v>45</v>
      </c>
      <c r="L756" t="s">
        <v>38</v>
      </c>
      <c r="W756" t="s">
        <v>39</v>
      </c>
      <c r="Z756" t="s">
        <v>39</v>
      </c>
    </row>
    <row r="757" spans="2:26" x14ac:dyDescent="0.25">
      <c r="B757" t="s">
        <v>22068</v>
      </c>
      <c r="C757" s="1" t="s">
        <v>24948</v>
      </c>
      <c r="D757" s="1" t="s">
        <v>22768</v>
      </c>
      <c r="E757" s="1" t="s">
        <v>22769</v>
      </c>
      <c r="F757" t="s">
        <v>36</v>
      </c>
      <c r="G757" t="s">
        <v>37</v>
      </c>
      <c r="L757" t="s">
        <v>38</v>
      </c>
      <c r="W757" t="s">
        <v>39</v>
      </c>
      <c r="Z757" t="s">
        <v>39</v>
      </c>
    </row>
    <row r="758" spans="2:26" x14ac:dyDescent="0.25">
      <c r="B758" t="s">
        <v>22068</v>
      </c>
      <c r="C758" s="1" t="s">
        <v>24948</v>
      </c>
      <c r="D758" s="1" t="s">
        <v>22768</v>
      </c>
      <c r="E758" s="1" t="s">
        <v>22770</v>
      </c>
      <c r="F758" t="s">
        <v>41</v>
      </c>
      <c r="G758" t="s">
        <v>42</v>
      </c>
      <c r="L758" t="s">
        <v>38</v>
      </c>
      <c r="W758" t="s">
        <v>39</v>
      </c>
      <c r="Z758" t="s">
        <v>39</v>
      </c>
    </row>
    <row r="759" spans="2:26" x14ac:dyDescent="0.25">
      <c r="B759" t="s">
        <v>22068</v>
      </c>
      <c r="C759" s="1" t="s">
        <v>24948</v>
      </c>
      <c r="D759" s="1" t="s">
        <v>22768</v>
      </c>
      <c r="E759" s="1" t="s">
        <v>22768</v>
      </c>
      <c r="F759" t="s">
        <v>11846</v>
      </c>
      <c r="G759" t="s">
        <v>11847</v>
      </c>
      <c r="L759" t="s">
        <v>38</v>
      </c>
      <c r="W759" t="s">
        <v>39</v>
      </c>
      <c r="Z759" t="s">
        <v>39</v>
      </c>
    </row>
    <row r="760" spans="2:26" x14ac:dyDescent="0.25">
      <c r="B760" t="s">
        <v>10498</v>
      </c>
      <c r="C760" s="1" t="s">
        <v>24949</v>
      </c>
      <c r="D760" s="1" t="s">
        <v>10761</v>
      </c>
      <c r="E760" s="1" t="s">
        <v>10762</v>
      </c>
      <c r="F760" t="s">
        <v>36</v>
      </c>
      <c r="G760" t="s">
        <v>37</v>
      </c>
      <c r="L760" t="s">
        <v>38</v>
      </c>
      <c r="W760" t="s">
        <v>39</v>
      </c>
      <c r="Z760" t="s">
        <v>39</v>
      </c>
    </row>
    <row r="761" spans="2:26" x14ac:dyDescent="0.25">
      <c r="B761" t="s">
        <v>10498</v>
      </c>
      <c r="C761" s="1" t="s">
        <v>24949</v>
      </c>
      <c r="D761" s="1" t="s">
        <v>10761</v>
      </c>
      <c r="E761" s="1" t="s">
        <v>10763</v>
      </c>
      <c r="F761" t="s">
        <v>41</v>
      </c>
      <c r="G761" t="s">
        <v>42</v>
      </c>
      <c r="L761" t="s">
        <v>38</v>
      </c>
      <c r="W761" t="s">
        <v>39</v>
      </c>
      <c r="Z761" t="s">
        <v>39</v>
      </c>
    </row>
    <row r="762" spans="2:26" x14ac:dyDescent="0.25">
      <c r="B762" t="s">
        <v>10498</v>
      </c>
      <c r="C762" s="1" t="s">
        <v>24949</v>
      </c>
      <c r="D762" s="1" t="s">
        <v>10761</v>
      </c>
      <c r="E762" s="1" t="s">
        <v>10764</v>
      </c>
      <c r="F762" t="s">
        <v>10765</v>
      </c>
      <c r="G762" t="s">
        <v>10766</v>
      </c>
      <c r="L762" t="s">
        <v>38</v>
      </c>
      <c r="W762" t="s">
        <v>39</v>
      </c>
      <c r="Z762" t="s">
        <v>39</v>
      </c>
    </row>
    <row r="763" spans="2:26" x14ac:dyDescent="0.25">
      <c r="B763" t="s">
        <v>10498</v>
      </c>
      <c r="C763" s="1" t="s">
        <v>24949</v>
      </c>
      <c r="D763" s="1" t="s">
        <v>10761</v>
      </c>
      <c r="E763" s="1" t="s">
        <v>10767</v>
      </c>
      <c r="F763" t="s">
        <v>10765</v>
      </c>
      <c r="G763" t="s">
        <v>10766</v>
      </c>
      <c r="L763" t="s">
        <v>38</v>
      </c>
      <c r="W763" t="s">
        <v>39</v>
      </c>
      <c r="Z763" t="s">
        <v>39</v>
      </c>
    </row>
    <row r="764" spans="2:26" x14ac:dyDescent="0.25">
      <c r="B764" t="s">
        <v>10498</v>
      </c>
      <c r="C764" s="1" t="s">
        <v>24949</v>
      </c>
      <c r="D764" s="1" t="s">
        <v>10761</v>
      </c>
      <c r="E764" s="1" t="s">
        <v>10768</v>
      </c>
      <c r="F764" t="s">
        <v>10765</v>
      </c>
      <c r="G764" t="s">
        <v>10766</v>
      </c>
      <c r="L764" t="s">
        <v>38</v>
      </c>
      <c r="W764" t="s">
        <v>39</v>
      </c>
      <c r="Z764" t="s">
        <v>39</v>
      </c>
    </row>
    <row r="765" spans="2:26" x14ac:dyDescent="0.25">
      <c r="B765" t="s">
        <v>10498</v>
      </c>
      <c r="C765" s="1" t="s">
        <v>24949</v>
      </c>
      <c r="D765" s="1" t="s">
        <v>10761</v>
      </c>
      <c r="E765" s="1" t="s">
        <v>10761</v>
      </c>
      <c r="F765" t="s">
        <v>11846</v>
      </c>
      <c r="G765" t="s">
        <v>11847</v>
      </c>
      <c r="L765" t="s">
        <v>38</v>
      </c>
      <c r="W765" t="s">
        <v>39</v>
      </c>
      <c r="Z765" t="s">
        <v>39</v>
      </c>
    </row>
    <row r="766" spans="2:26" x14ac:dyDescent="0.25">
      <c r="B766" t="s">
        <v>10498</v>
      </c>
      <c r="C766" s="1" t="s">
        <v>24950</v>
      </c>
      <c r="D766" s="1" t="s">
        <v>10769</v>
      </c>
      <c r="E766" s="1" t="s">
        <v>10770</v>
      </c>
      <c r="F766" t="s">
        <v>36</v>
      </c>
      <c r="G766" t="s">
        <v>37</v>
      </c>
      <c r="L766" t="s">
        <v>38</v>
      </c>
      <c r="W766" t="s">
        <v>39</v>
      </c>
      <c r="Z766" t="s">
        <v>39</v>
      </c>
    </row>
    <row r="767" spans="2:26" x14ac:dyDescent="0.25">
      <c r="B767" t="s">
        <v>10498</v>
      </c>
      <c r="C767" s="1" t="s">
        <v>24950</v>
      </c>
      <c r="D767" s="1" t="s">
        <v>10769</v>
      </c>
      <c r="E767" s="1" t="s">
        <v>10771</v>
      </c>
      <c r="F767" t="s">
        <v>41</v>
      </c>
      <c r="G767" t="s">
        <v>42</v>
      </c>
      <c r="L767" t="s">
        <v>38</v>
      </c>
      <c r="W767" t="s">
        <v>39</v>
      </c>
      <c r="Z767" t="s">
        <v>39</v>
      </c>
    </row>
    <row r="768" spans="2:26" x14ac:dyDescent="0.25">
      <c r="B768" t="s">
        <v>10498</v>
      </c>
      <c r="C768" s="1" t="s">
        <v>24950</v>
      </c>
      <c r="D768" s="1" t="s">
        <v>10769</v>
      </c>
      <c r="E768" s="1" t="s">
        <v>10772</v>
      </c>
      <c r="F768" t="s">
        <v>10765</v>
      </c>
      <c r="G768" t="s">
        <v>10766</v>
      </c>
      <c r="L768" t="s">
        <v>38</v>
      </c>
      <c r="W768" t="s">
        <v>39</v>
      </c>
      <c r="Z768" t="s">
        <v>39</v>
      </c>
    </row>
    <row r="769" spans="2:26" x14ac:dyDescent="0.25">
      <c r="B769" t="s">
        <v>10498</v>
      </c>
      <c r="C769" s="1" t="s">
        <v>24950</v>
      </c>
      <c r="D769" s="1" t="s">
        <v>10769</v>
      </c>
      <c r="E769" s="1" t="s">
        <v>10773</v>
      </c>
      <c r="F769" t="s">
        <v>10765</v>
      </c>
      <c r="G769" t="s">
        <v>10766</v>
      </c>
      <c r="L769" t="s">
        <v>38</v>
      </c>
      <c r="W769" t="s">
        <v>39</v>
      </c>
      <c r="Z769" t="s">
        <v>39</v>
      </c>
    </row>
    <row r="770" spans="2:26" x14ac:dyDescent="0.25">
      <c r="B770" t="s">
        <v>10498</v>
      </c>
      <c r="C770" s="1" t="s">
        <v>24950</v>
      </c>
      <c r="D770" s="1" t="s">
        <v>10769</v>
      </c>
      <c r="E770" s="1" t="s">
        <v>10774</v>
      </c>
      <c r="F770" t="s">
        <v>10765</v>
      </c>
      <c r="G770" t="s">
        <v>10766</v>
      </c>
      <c r="L770" t="s">
        <v>38</v>
      </c>
      <c r="W770" t="s">
        <v>39</v>
      </c>
      <c r="Z770" t="s">
        <v>39</v>
      </c>
    </row>
    <row r="771" spans="2:26" x14ac:dyDescent="0.25">
      <c r="B771" t="s">
        <v>10498</v>
      </c>
      <c r="C771" s="1" t="s">
        <v>24950</v>
      </c>
      <c r="D771" s="1" t="s">
        <v>10769</v>
      </c>
      <c r="E771" s="1" t="s">
        <v>10769</v>
      </c>
      <c r="F771" t="s">
        <v>11846</v>
      </c>
      <c r="G771" t="s">
        <v>11847</v>
      </c>
      <c r="L771" t="s">
        <v>38</v>
      </c>
      <c r="W771" t="s">
        <v>39</v>
      </c>
      <c r="Z771" t="s">
        <v>39</v>
      </c>
    </row>
    <row r="772" spans="2:26" x14ac:dyDescent="0.25">
      <c r="B772" t="s">
        <v>10498</v>
      </c>
      <c r="C772" s="1" t="s">
        <v>24951</v>
      </c>
      <c r="D772" s="1" t="s">
        <v>10775</v>
      </c>
      <c r="E772" s="1" t="s">
        <v>10776</v>
      </c>
      <c r="F772" t="s">
        <v>36</v>
      </c>
      <c r="G772" t="s">
        <v>37</v>
      </c>
      <c r="L772" t="s">
        <v>38</v>
      </c>
      <c r="W772" t="s">
        <v>39</v>
      </c>
      <c r="Z772" t="s">
        <v>39</v>
      </c>
    </row>
    <row r="773" spans="2:26" x14ac:dyDescent="0.25">
      <c r="B773" t="s">
        <v>10498</v>
      </c>
      <c r="C773" s="1" t="s">
        <v>24951</v>
      </c>
      <c r="D773" s="1" t="s">
        <v>10775</v>
      </c>
      <c r="E773" s="1" t="s">
        <v>10777</v>
      </c>
      <c r="F773" t="s">
        <v>119</v>
      </c>
      <c r="G773" t="s">
        <v>120</v>
      </c>
      <c r="L773" t="s">
        <v>38</v>
      </c>
      <c r="W773" t="s">
        <v>78</v>
      </c>
      <c r="Z773" t="s">
        <v>78</v>
      </c>
    </row>
    <row r="774" spans="2:26" x14ac:dyDescent="0.25">
      <c r="B774" t="s">
        <v>10498</v>
      </c>
      <c r="C774" s="1" t="s">
        <v>24951</v>
      </c>
      <c r="D774" s="1" t="s">
        <v>10775</v>
      </c>
      <c r="E774" s="1" t="s">
        <v>10778</v>
      </c>
      <c r="F774" t="s">
        <v>41</v>
      </c>
      <c r="G774" t="s">
        <v>42</v>
      </c>
      <c r="L774" t="s">
        <v>38</v>
      </c>
      <c r="W774" t="s">
        <v>39</v>
      </c>
      <c r="Z774" t="s">
        <v>39</v>
      </c>
    </row>
    <row r="775" spans="2:26" x14ac:dyDescent="0.25">
      <c r="B775" t="s">
        <v>10498</v>
      </c>
      <c r="C775" s="1" t="s">
        <v>24951</v>
      </c>
      <c r="D775" s="1" t="s">
        <v>10775</v>
      </c>
      <c r="E775" s="1" t="s">
        <v>10779</v>
      </c>
      <c r="F775" t="s">
        <v>10765</v>
      </c>
      <c r="G775" t="s">
        <v>10766</v>
      </c>
      <c r="L775" t="s">
        <v>38</v>
      </c>
      <c r="W775" t="s">
        <v>39</v>
      </c>
      <c r="Z775" t="s">
        <v>39</v>
      </c>
    </row>
    <row r="776" spans="2:26" x14ac:dyDescent="0.25">
      <c r="B776" t="s">
        <v>10498</v>
      </c>
      <c r="C776" s="1" t="s">
        <v>24951</v>
      </c>
      <c r="D776" s="1" t="s">
        <v>10775</v>
      </c>
      <c r="E776" s="1" t="s">
        <v>10780</v>
      </c>
      <c r="F776" t="s">
        <v>10765</v>
      </c>
      <c r="G776" t="s">
        <v>10766</v>
      </c>
      <c r="L776" t="s">
        <v>38</v>
      </c>
      <c r="W776" t="s">
        <v>39</v>
      </c>
      <c r="Z776" t="s">
        <v>39</v>
      </c>
    </row>
    <row r="777" spans="2:26" x14ac:dyDescent="0.25">
      <c r="B777" t="s">
        <v>10498</v>
      </c>
      <c r="C777" s="1" t="s">
        <v>24951</v>
      </c>
      <c r="D777" s="1" t="s">
        <v>10775</v>
      </c>
      <c r="E777" s="1" t="s">
        <v>10781</v>
      </c>
      <c r="F777" t="s">
        <v>10765</v>
      </c>
      <c r="G777" t="s">
        <v>10766</v>
      </c>
      <c r="L777" t="s">
        <v>38</v>
      </c>
      <c r="W777" t="s">
        <v>39</v>
      </c>
      <c r="Z777" t="s">
        <v>39</v>
      </c>
    </row>
    <row r="778" spans="2:26" x14ac:dyDescent="0.25">
      <c r="B778" t="s">
        <v>10498</v>
      </c>
      <c r="C778" s="1" t="s">
        <v>24951</v>
      </c>
      <c r="D778" s="1" t="s">
        <v>10775</v>
      </c>
      <c r="E778" s="1" t="s">
        <v>10782</v>
      </c>
      <c r="F778" t="s">
        <v>10765</v>
      </c>
      <c r="G778" t="s">
        <v>10766</v>
      </c>
      <c r="L778" t="s">
        <v>38</v>
      </c>
      <c r="W778" t="s">
        <v>39</v>
      </c>
      <c r="Z778" t="s">
        <v>39</v>
      </c>
    </row>
    <row r="779" spans="2:26" x14ac:dyDescent="0.25">
      <c r="B779" t="s">
        <v>10498</v>
      </c>
      <c r="C779" s="1" t="s">
        <v>24951</v>
      </c>
      <c r="D779" s="1" t="s">
        <v>10775</v>
      </c>
      <c r="E779" s="1" t="s">
        <v>10783</v>
      </c>
      <c r="F779" t="s">
        <v>10765</v>
      </c>
      <c r="G779" t="s">
        <v>10766</v>
      </c>
      <c r="L779" t="s">
        <v>38</v>
      </c>
      <c r="W779" t="s">
        <v>39</v>
      </c>
      <c r="Z779" t="s">
        <v>39</v>
      </c>
    </row>
    <row r="780" spans="2:26" x14ac:dyDescent="0.25">
      <c r="B780" t="s">
        <v>10498</v>
      </c>
      <c r="C780" s="1" t="s">
        <v>24951</v>
      </c>
      <c r="D780" s="1" t="s">
        <v>10775</v>
      </c>
      <c r="E780" s="1" t="s">
        <v>10784</v>
      </c>
      <c r="F780" t="s">
        <v>10765</v>
      </c>
      <c r="G780" t="s">
        <v>10766</v>
      </c>
      <c r="L780" t="s">
        <v>38</v>
      </c>
      <c r="W780" t="s">
        <v>39</v>
      </c>
      <c r="Z780" t="s">
        <v>39</v>
      </c>
    </row>
    <row r="781" spans="2:26" x14ac:dyDescent="0.25">
      <c r="B781" t="s">
        <v>10498</v>
      </c>
      <c r="C781" s="1" t="s">
        <v>24951</v>
      </c>
      <c r="D781" s="1" t="s">
        <v>10775</v>
      </c>
      <c r="E781" s="1" t="s">
        <v>10785</v>
      </c>
      <c r="F781" t="s">
        <v>10765</v>
      </c>
      <c r="G781" t="s">
        <v>10766</v>
      </c>
      <c r="L781" t="s">
        <v>38</v>
      </c>
      <c r="W781" t="s">
        <v>39</v>
      </c>
      <c r="Z781" t="s">
        <v>39</v>
      </c>
    </row>
    <row r="782" spans="2:26" x14ac:dyDescent="0.25">
      <c r="B782" t="s">
        <v>10498</v>
      </c>
      <c r="C782" s="1" t="s">
        <v>24951</v>
      </c>
      <c r="D782" s="1" t="s">
        <v>10775</v>
      </c>
      <c r="E782" s="1" t="s">
        <v>10786</v>
      </c>
      <c r="F782" t="s">
        <v>10765</v>
      </c>
      <c r="G782" t="s">
        <v>10766</v>
      </c>
      <c r="L782" t="s">
        <v>38</v>
      </c>
      <c r="W782" t="s">
        <v>39</v>
      </c>
      <c r="Z782" t="s">
        <v>39</v>
      </c>
    </row>
    <row r="783" spans="2:26" x14ac:dyDescent="0.25">
      <c r="B783" t="s">
        <v>10498</v>
      </c>
      <c r="C783" s="1" t="s">
        <v>24951</v>
      </c>
      <c r="D783" s="1" t="s">
        <v>10775</v>
      </c>
      <c r="E783" s="1" t="s">
        <v>10787</v>
      </c>
      <c r="F783" t="s">
        <v>10765</v>
      </c>
      <c r="G783" t="s">
        <v>10766</v>
      </c>
      <c r="L783" t="s">
        <v>38</v>
      </c>
      <c r="W783" t="s">
        <v>39</v>
      </c>
      <c r="Z783" t="s">
        <v>39</v>
      </c>
    </row>
    <row r="784" spans="2:26" x14ac:dyDescent="0.25">
      <c r="B784" t="s">
        <v>10498</v>
      </c>
      <c r="C784" s="1" t="s">
        <v>24951</v>
      </c>
      <c r="D784" s="1" t="s">
        <v>10775</v>
      </c>
      <c r="E784" s="1" t="s">
        <v>10775</v>
      </c>
      <c r="F784" t="s">
        <v>11846</v>
      </c>
      <c r="G784" t="s">
        <v>11847</v>
      </c>
      <c r="L784" t="s">
        <v>38</v>
      </c>
      <c r="W784" t="s">
        <v>39</v>
      </c>
      <c r="Z784" t="s">
        <v>39</v>
      </c>
    </row>
    <row r="785" spans="2:26" x14ac:dyDescent="0.25">
      <c r="B785" t="s">
        <v>10498</v>
      </c>
      <c r="C785" s="1" t="s">
        <v>24952</v>
      </c>
      <c r="D785" s="1" t="s">
        <v>10788</v>
      </c>
      <c r="E785" s="1" t="s">
        <v>10789</v>
      </c>
      <c r="F785" t="s">
        <v>36</v>
      </c>
      <c r="G785" t="s">
        <v>37</v>
      </c>
      <c r="L785" t="s">
        <v>38</v>
      </c>
      <c r="W785" t="s">
        <v>39</v>
      </c>
      <c r="Z785" t="s">
        <v>39</v>
      </c>
    </row>
    <row r="786" spans="2:26" x14ac:dyDescent="0.25">
      <c r="B786" t="s">
        <v>10498</v>
      </c>
      <c r="C786" s="1" t="s">
        <v>24952</v>
      </c>
      <c r="D786" s="1" t="s">
        <v>10788</v>
      </c>
      <c r="E786" s="1" t="s">
        <v>10790</v>
      </c>
      <c r="F786" t="s">
        <v>41</v>
      </c>
      <c r="G786" t="s">
        <v>42</v>
      </c>
      <c r="L786" t="s">
        <v>38</v>
      </c>
      <c r="W786" t="s">
        <v>39</v>
      </c>
      <c r="Z786" t="s">
        <v>39</v>
      </c>
    </row>
    <row r="787" spans="2:26" x14ac:dyDescent="0.25">
      <c r="B787" t="s">
        <v>10498</v>
      </c>
      <c r="C787" s="1" t="s">
        <v>24952</v>
      </c>
      <c r="D787" s="1" t="s">
        <v>10788</v>
      </c>
      <c r="E787" s="1" t="s">
        <v>10791</v>
      </c>
      <c r="F787" t="s">
        <v>10765</v>
      </c>
      <c r="G787" t="s">
        <v>10766</v>
      </c>
      <c r="L787" t="s">
        <v>38</v>
      </c>
      <c r="W787" t="s">
        <v>39</v>
      </c>
      <c r="Z787" t="s">
        <v>39</v>
      </c>
    </row>
    <row r="788" spans="2:26" x14ac:dyDescent="0.25">
      <c r="B788" t="s">
        <v>10498</v>
      </c>
      <c r="C788" s="1" t="s">
        <v>24952</v>
      </c>
      <c r="D788" s="1" t="s">
        <v>10788</v>
      </c>
      <c r="E788" s="1" t="s">
        <v>10792</v>
      </c>
      <c r="F788" t="s">
        <v>10765</v>
      </c>
      <c r="G788" t="s">
        <v>10766</v>
      </c>
      <c r="L788" t="s">
        <v>38</v>
      </c>
      <c r="W788" t="s">
        <v>39</v>
      </c>
      <c r="Z788" t="s">
        <v>39</v>
      </c>
    </row>
    <row r="789" spans="2:26" x14ac:dyDescent="0.25">
      <c r="B789" t="s">
        <v>10498</v>
      </c>
      <c r="C789" s="1" t="s">
        <v>24952</v>
      </c>
      <c r="D789" s="1" t="s">
        <v>10788</v>
      </c>
      <c r="E789" s="1" t="s">
        <v>10793</v>
      </c>
      <c r="F789" t="s">
        <v>10765</v>
      </c>
      <c r="G789" t="s">
        <v>10766</v>
      </c>
      <c r="L789" t="s">
        <v>38</v>
      </c>
      <c r="W789" t="s">
        <v>39</v>
      </c>
      <c r="Z789" t="s">
        <v>39</v>
      </c>
    </row>
    <row r="790" spans="2:26" x14ac:dyDescent="0.25">
      <c r="B790" t="s">
        <v>10498</v>
      </c>
      <c r="C790" s="1" t="s">
        <v>24952</v>
      </c>
      <c r="D790" s="1" t="s">
        <v>10788</v>
      </c>
      <c r="E790" s="1" t="s">
        <v>10788</v>
      </c>
      <c r="F790" t="s">
        <v>11846</v>
      </c>
      <c r="G790" t="s">
        <v>11847</v>
      </c>
      <c r="L790" t="s">
        <v>38</v>
      </c>
      <c r="W790" t="s">
        <v>39</v>
      </c>
      <c r="Z790" t="s">
        <v>39</v>
      </c>
    </row>
    <row r="791" spans="2:26" x14ac:dyDescent="0.25">
      <c r="B791" t="s">
        <v>10498</v>
      </c>
      <c r="C791" s="1" t="s">
        <v>24953</v>
      </c>
      <c r="D791" s="1" t="s">
        <v>10794</v>
      </c>
      <c r="E791" s="1" t="s">
        <v>10795</v>
      </c>
      <c r="F791" t="s">
        <v>36</v>
      </c>
      <c r="G791" t="s">
        <v>37</v>
      </c>
      <c r="L791" t="s">
        <v>38</v>
      </c>
      <c r="W791" t="s">
        <v>39</v>
      </c>
      <c r="Z791" t="s">
        <v>39</v>
      </c>
    </row>
    <row r="792" spans="2:26" x14ac:dyDescent="0.25">
      <c r="B792" t="s">
        <v>10498</v>
      </c>
      <c r="C792" s="1" t="s">
        <v>24953</v>
      </c>
      <c r="D792" s="1" t="s">
        <v>10794</v>
      </c>
      <c r="E792" s="1" t="s">
        <v>10796</v>
      </c>
      <c r="F792" t="s">
        <v>41</v>
      </c>
      <c r="G792" t="s">
        <v>42</v>
      </c>
      <c r="L792" t="s">
        <v>38</v>
      </c>
      <c r="W792" t="s">
        <v>39</v>
      </c>
      <c r="Z792" t="s">
        <v>39</v>
      </c>
    </row>
    <row r="793" spans="2:26" x14ac:dyDescent="0.25">
      <c r="B793" t="s">
        <v>10498</v>
      </c>
      <c r="C793" s="1" t="s">
        <v>24953</v>
      </c>
      <c r="D793" s="1" t="s">
        <v>10794</v>
      </c>
      <c r="E793" s="1" t="s">
        <v>10797</v>
      </c>
      <c r="F793" t="s">
        <v>10765</v>
      </c>
      <c r="G793" t="s">
        <v>10766</v>
      </c>
      <c r="L793" t="s">
        <v>38</v>
      </c>
      <c r="W793" t="s">
        <v>39</v>
      </c>
      <c r="Z793" t="s">
        <v>39</v>
      </c>
    </row>
    <row r="794" spans="2:26" x14ac:dyDescent="0.25">
      <c r="B794" t="s">
        <v>10498</v>
      </c>
      <c r="C794" s="1" t="s">
        <v>24953</v>
      </c>
      <c r="D794" s="1" t="s">
        <v>10794</v>
      </c>
      <c r="E794" s="1" t="s">
        <v>10798</v>
      </c>
      <c r="F794" t="s">
        <v>10765</v>
      </c>
      <c r="G794" t="s">
        <v>10766</v>
      </c>
      <c r="L794" t="s">
        <v>38</v>
      </c>
      <c r="W794" t="s">
        <v>39</v>
      </c>
      <c r="Z794" t="s">
        <v>39</v>
      </c>
    </row>
    <row r="795" spans="2:26" x14ac:dyDescent="0.25">
      <c r="B795" t="s">
        <v>10498</v>
      </c>
      <c r="C795" s="1" t="s">
        <v>24953</v>
      </c>
      <c r="D795" s="1" t="s">
        <v>10794</v>
      </c>
      <c r="E795" s="1" t="s">
        <v>10799</v>
      </c>
      <c r="F795" t="s">
        <v>10765</v>
      </c>
      <c r="G795" t="s">
        <v>10766</v>
      </c>
      <c r="L795" t="s">
        <v>38</v>
      </c>
      <c r="W795" t="s">
        <v>39</v>
      </c>
      <c r="Z795" t="s">
        <v>39</v>
      </c>
    </row>
    <row r="796" spans="2:26" x14ac:dyDescent="0.25">
      <c r="B796" t="s">
        <v>10498</v>
      </c>
      <c r="C796" s="1" t="s">
        <v>24953</v>
      </c>
      <c r="D796" s="1" t="s">
        <v>10794</v>
      </c>
      <c r="E796" s="1" t="s">
        <v>10800</v>
      </c>
      <c r="F796" t="s">
        <v>10765</v>
      </c>
      <c r="G796" t="s">
        <v>10766</v>
      </c>
      <c r="L796" t="s">
        <v>38</v>
      </c>
      <c r="W796" t="s">
        <v>39</v>
      </c>
      <c r="Z796" t="s">
        <v>39</v>
      </c>
    </row>
    <row r="797" spans="2:26" x14ac:dyDescent="0.25">
      <c r="B797" t="s">
        <v>10498</v>
      </c>
      <c r="C797" s="1" t="s">
        <v>24953</v>
      </c>
      <c r="D797" s="1" t="s">
        <v>10794</v>
      </c>
      <c r="E797" s="1" t="s">
        <v>10801</v>
      </c>
      <c r="F797" t="s">
        <v>10765</v>
      </c>
      <c r="G797" t="s">
        <v>10766</v>
      </c>
      <c r="L797" t="s">
        <v>38</v>
      </c>
      <c r="W797" t="s">
        <v>39</v>
      </c>
      <c r="Z797" t="s">
        <v>39</v>
      </c>
    </row>
    <row r="798" spans="2:26" x14ac:dyDescent="0.25">
      <c r="B798" t="s">
        <v>10498</v>
      </c>
      <c r="C798" s="1" t="s">
        <v>24953</v>
      </c>
      <c r="D798" s="1" t="s">
        <v>10794</v>
      </c>
      <c r="E798" s="1" t="s">
        <v>10802</v>
      </c>
      <c r="F798" t="s">
        <v>10765</v>
      </c>
      <c r="G798" t="s">
        <v>10766</v>
      </c>
      <c r="L798" t="s">
        <v>38</v>
      </c>
      <c r="W798" t="s">
        <v>39</v>
      </c>
      <c r="Z798" t="s">
        <v>39</v>
      </c>
    </row>
    <row r="799" spans="2:26" x14ac:dyDescent="0.25">
      <c r="B799" t="s">
        <v>10498</v>
      </c>
      <c r="C799" s="1" t="s">
        <v>24953</v>
      </c>
      <c r="D799" s="1" t="s">
        <v>10794</v>
      </c>
      <c r="E799" s="1" t="s">
        <v>10794</v>
      </c>
      <c r="F799" t="s">
        <v>11846</v>
      </c>
      <c r="G799" t="s">
        <v>11847</v>
      </c>
      <c r="L799" t="s">
        <v>38</v>
      </c>
      <c r="W799" t="s">
        <v>39</v>
      </c>
      <c r="Z799" t="s">
        <v>39</v>
      </c>
    </row>
    <row r="800" spans="2:26" x14ac:dyDescent="0.25">
      <c r="B800" t="s">
        <v>10498</v>
      </c>
      <c r="C800" s="1" t="s">
        <v>24954</v>
      </c>
      <c r="D800" s="1" t="s">
        <v>10803</v>
      </c>
      <c r="E800" s="1" t="s">
        <v>10804</v>
      </c>
      <c r="F800" t="s">
        <v>36</v>
      </c>
      <c r="G800" t="s">
        <v>37</v>
      </c>
      <c r="L800" t="s">
        <v>38</v>
      </c>
      <c r="W800" t="s">
        <v>39</v>
      </c>
      <c r="Z800" t="s">
        <v>39</v>
      </c>
    </row>
    <row r="801" spans="2:26" x14ac:dyDescent="0.25">
      <c r="B801" t="s">
        <v>10498</v>
      </c>
      <c r="C801" s="1" t="s">
        <v>24954</v>
      </c>
      <c r="D801" s="1" t="s">
        <v>10803</v>
      </c>
      <c r="E801" s="1" t="s">
        <v>10805</v>
      </c>
      <c r="F801" t="s">
        <v>41</v>
      </c>
      <c r="G801" t="s">
        <v>42</v>
      </c>
      <c r="L801" t="s">
        <v>38</v>
      </c>
      <c r="W801" t="s">
        <v>39</v>
      </c>
      <c r="Z801" t="s">
        <v>39</v>
      </c>
    </row>
    <row r="802" spans="2:26" x14ac:dyDescent="0.25">
      <c r="B802" t="s">
        <v>10498</v>
      </c>
      <c r="C802" s="1" t="s">
        <v>24954</v>
      </c>
      <c r="D802" s="1" t="s">
        <v>10803</v>
      </c>
      <c r="E802" s="1" t="s">
        <v>10806</v>
      </c>
      <c r="F802" t="s">
        <v>10765</v>
      </c>
      <c r="G802" t="s">
        <v>10766</v>
      </c>
      <c r="L802" t="s">
        <v>38</v>
      </c>
      <c r="W802" t="s">
        <v>39</v>
      </c>
      <c r="Z802" t="s">
        <v>39</v>
      </c>
    </row>
    <row r="803" spans="2:26" x14ac:dyDescent="0.25">
      <c r="B803" t="s">
        <v>10498</v>
      </c>
      <c r="C803" s="1" t="s">
        <v>24954</v>
      </c>
      <c r="D803" s="1" t="s">
        <v>10803</v>
      </c>
      <c r="E803" s="1" t="s">
        <v>10807</v>
      </c>
      <c r="F803" t="s">
        <v>10765</v>
      </c>
      <c r="G803" t="s">
        <v>10766</v>
      </c>
      <c r="L803" t="s">
        <v>38</v>
      </c>
      <c r="W803" t="s">
        <v>39</v>
      </c>
      <c r="Z803" t="s">
        <v>39</v>
      </c>
    </row>
    <row r="804" spans="2:26" x14ac:dyDescent="0.25">
      <c r="B804" t="s">
        <v>10498</v>
      </c>
      <c r="C804" s="1" t="s">
        <v>24954</v>
      </c>
      <c r="D804" s="1" t="s">
        <v>10803</v>
      </c>
      <c r="E804" s="1" t="s">
        <v>10808</v>
      </c>
      <c r="F804" t="s">
        <v>10765</v>
      </c>
      <c r="G804" t="s">
        <v>10766</v>
      </c>
      <c r="L804" t="s">
        <v>38</v>
      </c>
      <c r="W804" t="s">
        <v>39</v>
      </c>
      <c r="Z804" t="s">
        <v>39</v>
      </c>
    </row>
    <row r="805" spans="2:26" x14ac:dyDescent="0.25">
      <c r="B805" t="s">
        <v>10498</v>
      </c>
      <c r="C805" s="1" t="s">
        <v>24954</v>
      </c>
      <c r="D805" s="1" t="s">
        <v>10803</v>
      </c>
      <c r="E805" s="1" t="s">
        <v>10809</v>
      </c>
      <c r="F805" t="s">
        <v>10765</v>
      </c>
      <c r="G805" t="s">
        <v>10766</v>
      </c>
      <c r="L805" t="s">
        <v>38</v>
      </c>
      <c r="W805" t="s">
        <v>39</v>
      </c>
      <c r="Z805" t="s">
        <v>39</v>
      </c>
    </row>
    <row r="806" spans="2:26" x14ac:dyDescent="0.25">
      <c r="B806" t="s">
        <v>10498</v>
      </c>
      <c r="C806" s="1" t="s">
        <v>24954</v>
      </c>
      <c r="D806" s="1" t="s">
        <v>10803</v>
      </c>
      <c r="E806" s="1" t="s">
        <v>10810</v>
      </c>
      <c r="F806" t="s">
        <v>10765</v>
      </c>
      <c r="G806" t="s">
        <v>10766</v>
      </c>
      <c r="L806" t="s">
        <v>38</v>
      </c>
      <c r="W806" t="s">
        <v>39</v>
      </c>
      <c r="Z806" t="s">
        <v>39</v>
      </c>
    </row>
    <row r="807" spans="2:26" x14ac:dyDescent="0.25">
      <c r="B807" t="s">
        <v>10498</v>
      </c>
      <c r="C807" s="1" t="s">
        <v>24954</v>
      </c>
      <c r="D807" s="1" t="s">
        <v>10803</v>
      </c>
      <c r="E807" s="1" t="s">
        <v>10811</v>
      </c>
      <c r="F807" t="s">
        <v>10765</v>
      </c>
      <c r="G807" t="s">
        <v>10766</v>
      </c>
      <c r="L807" t="s">
        <v>38</v>
      </c>
      <c r="W807" t="s">
        <v>39</v>
      </c>
      <c r="Z807" t="s">
        <v>39</v>
      </c>
    </row>
    <row r="808" spans="2:26" x14ac:dyDescent="0.25">
      <c r="B808" t="s">
        <v>10498</v>
      </c>
      <c r="C808" s="1" t="s">
        <v>24954</v>
      </c>
      <c r="D808" s="1" t="s">
        <v>10803</v>
      </c>
      <c r="E808" s="1" t="s">
        <v>10803</v>
      </c>
      <c r="F808" t="s">
        <v>11846</v>
      </c>
      <c r="G808" t="s">
        <v>11847</v>
      </c>
      <c r="L808" t="s">
        <v>38</v>
      </c>
      <c r="W808" t="s">
        <v>39</v>
      </c>
      <c r="Z808" t="s">
        <v>39</v>
      </c>
    </row>
    <row r="809" spans="2:26" x14ac:dyDescent="0.25">
      <c r="B809" t="s">
        <v>10498</v>
      </c>
      <c r="C809" s="1" t="s">
        <v>24955</v>
      </c>
      <c r="D809" s="1" t="s">
        <v>10812</v>
      </c>
      <c r="E809" s="1" t="s">
        <v>10813</v>
      </c>
      <c r="F809" t="s">
        <v>36</v>
      </c>
      <c r="G809" t="s">
        <v>37</v>
      </c>
      <c r="L809" t="s">
        <v>38</v>
      </c>
      <c r="W809" t="s">
        <v>39</v>
      </c>
      <c r="Z809" t="s">
        <v>39</v>
      </c>
    </row>
    <row r="810" spans="2:26" x14ac:dyDescent="0.25">
      <c r="B810" t="s">
        <v>10498</v>
      </c>
      <c r="C810" s="1" t="s">
        <v>24955</v>
      </c>
      <c r="D810" s="1" t="s">
        <v>10812</v>
      </c>
      <c r="E810" s="1" t="s">
        <v>10814</v>
      </c>
      <c r="F810" t="s">
        <v>41</v>
      </c>
      <c r="G810" t="s">
        <v>42</v>
      </c>
      <c r="L810" t="s">
        <v>38</v>
      </c>
      <c r="W810" t="s">
        <v>39</v>
      </c>
      <c r="Z810" t="s">
        <v>39</v>
      </c>
    </row>
    <row r="811" spans="2:26" x14ac:dyDescent="0.25">
      <c r="B811" t="s">
        <v>10498</v>
      </c>
      <c r="C811" s="1" t="s">
        <v>24955</v>
      </c>
      <c r="D811" s="1" t="s">
        <v>10812</v>
      </c>
      <c r="E811" s="1" t="s">
        <v>10815</v>
      </c>
      <c r="F811" t="s">
        <v>10765</v>
      </c>
      <c r="G811" t="s">
        <v>10766</v>
      </c>
      <c r="L811" t="s">
        <v>38</v>
      </c>
      <c r="W811" t="s">
        <v>39</v>
      </c>
      <c r="Z811" t="s">
        <v>39</v>
      </c>
    </row>
    <row r="812" spans="2:26" x14ac:dyDescent="0.25">
      <c r="B812" t="s">
        <v>10498</v>
      </c>
      <c r="C812" s="1" t="s">
        <v>24955</v>
      </c>
      <c r="D812" s="1" t="s">
        <v>10812</v>
      </c>
      <c r="E812" s="1" t="s">
        <v>10816</v>
      </c>
      <c r="F812" t="s">
        <v>10765</v>
      </c>
      <c r="G812" t="s">
        <v>10766</v>
      </c>
      <c r="L812" t="s">
        <v>38</v>
      </c>
      <c r="W812" t="s">
        <v>39</v>
      </c>
      <c r="Z812" t="s">
        <v>39</v>
      </c>
    </row>
    <row r="813" spans="2:26" x14ac:dyDescent="0.25">
      <c r="B813" t="s">
        <v>10498</v>
      </c>
      <c r="C813" s="1" t="s">
        <v>24955</v>
      </c>
      <c r="D813" s="1" t="s">
        <v>10812</v>
      </c>
      <c r="E813" s="1" t="s">
        <v>10817</v>
      </c>
      <c r="F813" t="s">
        <v>10765</v>
      </c>
      <c r="G813" t="s">
        <v>10766</v>
      </c>
      <c r="L813" t="s">
        <v>38</v>
      </c>
      <c r="W813" t="s">
        <v>39</v>
      </c>
      <c r="Z813" t="s">
        <v>39</v>
      </c>
    </row>
    <row r="814" spans="2:26" x14ac:dyDescent="0.25">
      <c r="B814" t="s">
        <v>10498</v>
      </c>
      <c r="C814" s="1" t="s">
        <v>24955</v>
      </c>
      <c r="D814" s="1" t="s">
        <v>10812</v>
      </c>
      <c r="E814" s="1" t="s">
        <v>10818</v>
      </c>
      <c r="F814" t="s">
        <v>10765</v>
      </c>
      <c r="G814" t="s">
        <v>10766</v>
      </c>
      <c r="L814" t="s">
        <v>38</v>
      </c>
      <c r="W814" t="s">
        <v>39</v>
      </c>
      <c r="Z814" t="s">
        <v>39</v>
      </c>
    </row>
    <row r="815" spans="2:26" x14ac:dyDescent="0.25">
      <c r="B815" t="s">
        <v>10498</v>
      </c>
      <c r="C815" s="1" t="s">
        <v>24955</v>
      </c>
      <c r="D815" s="1" t="s">
        <v>10812</v>
      </c>
      <c r="E815" s="1" t="s">
        <v>10819</v>
      </c>
      <c r="F815" t="s">
        <v>10765</v>
      </c>
      <c r="G815" t="s">
        <v>10766</v>
      </c>
      <c r="L815" t="s">
        <v>38</v>
      </c>
      <c r="W815" t="s">
        <v>39</v>
      </c>
      <c r="Z815" t="s">
        <v>39</v>
      </c>
    </row>
    <row r="816" spans="2:26" x14ac:dyDescent="0.25">
      <c r="B816" t="s">
        <v>10498</v>
      </c>
      <c r="C816" s="1" t="s">
        <v>24955</v>
      </c>
      <c r="D816" s="1" t="s">
        <v>10812</v>
      </c>
      <c r="E816" s="1" t="s">
        <v>10820</v>
      </c>
      <c r="F816" t="s">
        <v>10765</v>
      </c>
      <c r="G816" t="s">
        <v>10766</v>
      </c>
      <c r="L816" t="s">
        <v>38</v>
      </c>
      <c r="W816" t="s">
        <v>39</v>
      </c>
      <c r="Z816" t="s">
        <v>39</v>
      </c>
    </row>
    <row r="817" spans="2:26" x14ac:dyDescent="0.25">
      <c r="B817" t="s">
        <v>10498</v>
      </c>
      <c r="C817" s="1" t="s">
        <v>24955</v>
      </c>
      <c r="D817" s="1" t="s">
        <v>10812</v>
      </c>
      <c r="E817" s="1" t="s">
        <v>10812</v>
      </c>
      <c r="F817" t="s">
        <v>11846</v>
      </c>
      <c r="G817" t="s">
        <v>11847</v>
      </c>
      <c r="L817" t="s">
        <v>38</v>
      </c>
      <c r="W817" t="s">
        <v>39</v>
      </c>
      <c r="Z817" t="s">
        <v>39</v>
      </c>
    </row>
    <row r="818" spans="2:26" x14ac:dyDescent="0.25">
      <c r="B818" t="s">
        <v>10498</v>
      </c>
      <c r="C818" s="1" t="s">
        <v>24956</v>
      </c>
      <c r="D818" s="1" t="s">
        <v>10821</v>
      </c>
      <c r="E818" s="1" t="s">
        <v>10822</v>
      </c>
      <c r="F818" t="s">
        <v>36</v>
      </c>
      <c r="G818" t="s">
        <v>37</v>
      </c>
      <c r="L818" t="s">
        <v>38</v>
      </c>
      <c r="W818" t="s">
        <v>39</v>
      </c>
      <c r="Z818" t="s">
        <v>39</v>
      </c>
    </row>
    <row r="819" spans="2:26" x14ac:dyDescent="0.25">
      <c r="B819" t="s">
        <v>10498</v>
      </c>
      <c r="C819" s="1" t="s">
        <v>24956</v>
      </c>
      <c r="D819" s="1" t="s">
        <v>10821</v>
      </c>
      <c r="E819" s="1" t="s">
        <v>10823</v>
      </c>
      <c r="F819" t="s">
        <v>41</v>
      </c>
      <c r="G819" t="s">
        <v>42</v>
      </c>
      <c r="L819" t="s">
        <v>38</v>
      </c>
      <c r="W819" t="s">
        <v>39</v>
      </c>
      <c r="Z819" t="s">
        <v>39</v>
      </c>
    </row>
    <row r="820" spans="2:26" x14ac:dyDescent="0.25">
      <c r="B820" t="s">
        <v>10498</v>
      </c>
      <c r="C820" s="1" t="s">
        <v>24956</v>
      </c>
      <c r="D820" s="1" t="s">
        <v>10821</v>
      </c>
      <c r="E820" s="1" t="s">
        <v>10824</v>
      </c>
      <c r="F820" t="s">
        <v>10765</v>
      </c>
      <c r="G820" t="s">
        <v>10766</v>
      </c>
      <c r="L820" t="s">
        <v>38</v>
      </c>
      <c r="W820" t="s">
        <v>39</v>
      </c>
      <c r="Z820" t="s">
        <v>39</v>
      </c>
    </row>
    <row r="821" spans="2:26" x14ac:dyDescent="0.25">
      <c r="B821" t="s">
        <v>10498</v>
      </c>
      <c r="C821" s="1" t="s">
        <v>24956</v>
      </c>
      <c r="D821" s="1" t="s">
        <v>10821</v>
      </c>
      <c r="E821" s="1" t="s">
        <v>10825</v>
      </c>
      <c r="F821" t="s">
        <v>10765</v>
      </c>
      <c r="G821" t="s">
        <v>10766</v>
      </c>
      <c r="L821" t="s">
        <v>38</v>
      </c>
      <c r="W821" t="s">
        <v>39</v>
      </c>
      <c r="Z821" t="s">
        <v>39</v>
      </c>
    </row>
    <row r="822" spans="2:26" x14ac:dyDescent="0.25">
      <c r="B822" t="s">
        <v>10498</v>
      </c>
      <c r="C822" s="1" t="s">
        <v>24956</v>
      </c>
      <c r="D822" s="1" t="s">
        <v>10821</v>
      </c>
      <c r="E822" s="1" t="s">
        <v>10826</v>
      </c>
      <c r="F822" t="s">
        <v>10765</v>
      </c>
      <c r="G822" t="s">
        <v>10766</v>
      </c>
      <c r="L822" t="s">
        <v>38</v>
      </c>
      <c r="W822" t="s">
        <v>39</v>
      </c>
      <c r="Z822" t="s">
        <v>39</v>
      </c>
    </row>
    <row r="823" spans="2:26" x14ac:dyDescent="0.25">
      <c r="B823" t="s">
        <v>10498</v>
      </c>
      <c r="C823" s="1" t="s">
        <v>24956</v>
      </c>
      <c r="D823" s="1" t="s">
        <v>10821</v>
      </c>
      <c r="E823" s="1" t="s">
        <v>10827</v>
      </c>
      <c r="F823" t="s">
        <v>10765</v>
      </c>
      <c r="G823" t="s">
        <v>10766</v>
      </c>
      <c r="L823" t="s">
        <v>38</v>
      </c>
      <c r="W823" t="s">
        <v>39</v>
      </c>
      <c r="Z823" t="s">
        <v>39</v>
      </c>
    </row>
    <row r="824" spans="2:26" x14ac:dyDescent="0.25">
      <c r="B824" t="s">
        <v>10498</v>
      </c>
      <c r="C824" s="1" t="s">
        <v>24956</v>
      </c>
      <c r="D824" s="1" t="s">
        <v>10821</v>
      </c>
      <c r="E824" s="1" t="s">
        <v>10828</v>
      </c>
      <c r="F824" t="s">
        <v>10765</v>
      </c>
      <c r="G824" t="s">
        <v>10766</v>
      </c>
      <c r="L824" t="s">
        <v>38</v>
      </c>
      <c r="W824" t="s">
        <v>39</v>
      </c>
      <c r="Z824" t="s">
        <v>39</v>
      </c>
    </row>
    <row r="825" spans="2:26" x14ac:dyDescent="0.25">
      <c r="B825" t="s">
        <v>10498</v>
      </c>
      <c r="C825" s="1" t="s">
        <v>24956</v>
      </c>
      <c r="D825" s="1" t="s">
        <v>10821</v>
      </c>
      <c r="E825" s="1" t="s">
        <v>10829</v>
      </c>
      <c r="F825" t="s">
        <v>10765</v>
      </c>
      <c r="G825" t="s">
        <v>10766</v>
      </c>
      <c r="L825" t="s">
        <v>38</v>
      </c>
      <c r="W825" t="s">
        <v>39</v>
      </c>
      <c r="Z825" t="s">
        <v>39</v>
      </c>
    </row>
    <row r="826" spans="2:26" x14ac:dyDescent="0.25">
      <c r="B826" t="s">
        <v>10498</v>
      </c>
      <c r="C826" s="1" t="s">
        <v>24956</v>
      </c>
      <c r="D826" s="1" t="s">
        <v>10821</v>
      </c>
      <c r="E826" s="1" t="s">
        <v>10821</v>
      </c>
      <c r="F826" t="s">
        <v>11846</v>
      </c>
      <c r="G826" t="s">
        <v>11847</v>
      </c>
      <c r="L826" t="s">
        <v>38</v>
      </c>
      <c r="W826" t="s">
        <v>39</v>
      </c>
      <c r="Z826" t="s">
        <v>39</v>
      </c>
    </row>
    <row r="827" spans="2:26" x14ac:dyDescent="0.25">
      <c r="B827" t="s">
        <v>10498</v>
      </c>
      <c r="C827" s="1" t="s">
        <v>24957</v>
      </c>
      <c r="D827" s="1" t="s">
        <v>10830</v>
      </c>
      <c r="E827" s="1" t="s">
        <v>10831</v>
      </c>
      <c r="F827" t="s">
        <v>36</v>
      </c>
      <c r="G827" t="s">
        <v>37</v>
      </c>
      <c r="L827" t="s">
        <v>38</v>
      </c>
      <c r="W827" t="s">
        <v>39</v>
      </c>
      <c r="Z827" t="s">
        <v>39</v>
      </c>
    </row>
    <row r="828" spans="2:26" x14ac:dyDescent="0.25">
      <c r="B828" t="s">
        <v>10498</v>
      </c>
      <c r="C828" s="1" t="s">
        <v>24957</v>
      </c>
      <c r="D828" s="1" t="s">
        <v>10830</v>
      </c>
      <c r="E828" s="1" t="s">
        <v>10832</v>
      </c>
      <c r="F828" t="s">
        <v>41</v>
      </c>
      <c r="G828" t="s">
        <v>42</v>
      </c>
      <c r="L828" t="s">
        <v>38</v>
      </c>
      <c r="W828" t="s">
        <v>39</v>
      </c>
      <c r="Z828" t="s">
        <v>39</v>
      </c>
    </row>
    <row r="829" spans="2:26" x14ac:dyDescent="0.25">
      <c r="B829" t="s">
        <v>10498</v>
      </c>
      <c r="C829" s="1" t="s">
        <v>24957</v>
      </c>
      <c r="D829" s="1" t="s">
        <v>10830</v>
      </c>
      <c r="E829" s="1" t="s">
        <v>10833</v>
      </c>
      <c r="F829" t="s">
        <v>10765</v>
      </c>
      <c r="G829" t="s">
        <v>10766</v>
      </c>
      <c r="L829" t="s">
        <v>38</v>
      </c>
      <c r="W829" t="s">
        <v>39</v>
      </c>
      <c r="Z829" t="s">
        <v>39</v>
      </c>
    </row>
    <row r="830" spans="2:26" x14ac:dyDescent="0.25">
      <c r="B830" t="s">
        <v>10498</v>
      </c>
      <c r="C830" s="1" t="s">
        <v>24957</v>
      </c>
      <c r="D830" s="1" t="s">
        <v>10830</v>
      </c>
      <c r="E830" s="1" t="s">
        <v>10834</v>
      </c>
      <c r="F830" t="s">
        <v>10765</v>
      </c>
      <c r="G830" t="s">
        <v>10766</v>
      </c>
      <c r="L830" t="s">
        <v>38</v>
      </c>
      <c r="W830" t="s">
        <v>39</v>
      </c>
      <c r="Z830" t="s">
        <v>39</v>
      </c>
    </row>
    <row r="831" spans="2:26" x14ac:dyDescent="0.25">
      <c r="B831" t="s">
        <v>10498</v>
      </c>
      <c r="C831" s="1" t="s">
        <v>24957</v>
      </c>
      <c r="D831" s="1" t="s">
        <v>10830</v>
      </c>
      <c r="E831" s="1" t="s">
        <v>10835</v>
      </c>
      <c r="F831" t="s">
        <v>10765</v>
      </c>
      <c r="G831" t="s">
        <v>10766</v>
      </c>
      <c r="L831" t="s">
        <v>38</v>
      </c>
      <c r="W831" t="s">
        <v>39</v>
      </c>
      <c r="Z831" t="s">
        <v>39</v>
      </c>
    </row>
    <row r="832" spans="2:26" x14ac:dyDescent="0.25">
      <c r="B832" t="s">
        <v>10498</v>
      </c>
      <c r="C832" s="1" t="s">
        <v>24957</v>
      </c>
      <c r="D832" s="1" t="s">
        <v>10830</v>
      </c>
      <c r="E832" s="1" t="s">
        <v>10836</v>
      </c>
      <c r="F832" t="s">
        <v>10765</v>
      </c>
      <c r="G832" t="s">
        <v>10766</v>
      </c>
      <c r="L832" t="s">
        <v>38</v>
      </c>
      <c r="W832" t="s">
        <v>39</v>
      </c>
      <c r="Z832" t="s">
        <v>39</v>
      </c>
    </row>
    <row r="833" spans="2:26" x14ac:dyDescent="0.25">
      <c r="B833" t="s">
        <v>10498</v>
      </c>
      <c r="C833" s="1" t="s">
        <v>24957</v>
      </c>
      <c r="D833" s="1" t="s">
        <v>10830</v>
      </c>
      <c r="E833" s="1" t="s">
        <v>10837</v>
      </c>
      <c r="F833" t="s">
        <v>10765</v>
      </c>
      <c r="G833" t="s">
        <v>10766</v>
      </c>
      <c r="L833" t="s">
        <v>38</v>
      </c>
      <c r="W833" t="s">
        <v>39</v>
      </c>
      <c r="Z833" t="s">
        <v>39</v>
      </c>
    </row>
    <row r="834" spans="2:26" x14ac:dyDescent="0.25">
      <c r="B834" t="s">
        <v>10498</v>
      </c>
      <c r="C834" s="1" t="s">
        <v>24957</v>
      </c>
      <c r="D834" s="1" t="s">
        <v>10830</v>
      </c>
      <c r="E834" s="1" t="s">
        <v>10838</v>
      </c>
      <c r="F834" t="s">
        <v>10765</v>
      </c>
      <c r="G834" t="s">
        <v>10766</v>
      </c>
      <c r="L834" t="s">
        <v>38</v>
      </c>
      <c r="W834" t="s">
        <v>39</v>
      </c>
      <c r="Z834" t="s">
        <v>39</v>
      </c>
    </row>
    <row r="835" spans="2:26" x14ac:dyDescent="0.25">
      <c r="B835" t="s">
        <v>10498</v>
      </c>
      <c r="C835" s="1" t="s">
        <v>24957</v>
      </c>
      <c r="D835" s="1" t="s">
        <v>10830</v>
      </c>
      <c r="E835" s="1" t="s">
        <v>10830</v>
      </c>
      <c r="F835" t="s">
        <v>11846</v>
      </c>
      <c r="G835" t="s">
        <v>11847</v>
      </c>
      <c r="L835" t="s">
        <v>38</v>
      </c>
      <c r="W835" t="s">
        <v>39</v>
      </c>
      <c r="Z835" t="s">
        <v>39</v>
      </c>
    </row>
    <row r="836" spans="2:26" x14ac:dyDescent="0.25">
      <c r="B836" t="s">
        <v>10498</v>
      </c>
      <c r="C836" s="1" t="s">
        <v>24958</v>
      </c>
      <c r="D836" s="1" t="s">
        <v>10839</v>
      </c>
      <c r="E836" s="1" t="s">
        <v>10840</v>
      </c>
      <c r="F836" t="s">
        <v>36</v>
      </c>
      <c r="G836" t="s">
        <v>37</v>
      </c>
      <c r="L836" t="s">
        <v>38</v>
      </c>
      <c r="W836" t="s">
        <v>39</v>
      </c>
      <c r="Z836" t="s">
        <v>39</v>
      </c>
    </row>
    <row r="837" spans="2:26" x14ac:dyDescent="0.25">
      <c r="B837" t="s">
        <v>10498</v>
      </c>
      <c r="C837" s="1" t="s">
        <v>24958</v>
      </c>
      <c r="D837" s="1" t="s">
        <v>10839</v>
      </c>
      <c r="E837" s="1" t="s">
        <v>10841</v>
      </c>
      <c r="F837" t="s">
        <v>41</v>
      </c>
      <c r="G837" t="s">
        <v>42</v>
      </c>
      <c r="L837" t="s">
        <v>38</v>
      </c>
      <c r="W837" t="s">
        <v>39</v>
      </c>
      <c r="Z837" t="s">
        <v>39</v>
      </c>
    </row>
    <row r="838" spans="2:26" x14ac:dyDescent="0.25">
      <c r="B838" t="s">
        <v>10498</v>
      </c>
      <c r="C838" s="1" t="s">
        <v>24958</v>
      </c>
      <c r="D838" s="1" t="s">
        <v>10839</v>
      </c>
      <c r="E838" s="1" t="s">
        <v>10842</v>
      </c>
      <c r="F838" t="s">
        <v>10765</v>
      </c>
      <c r="G838" t="s">
        <v>10766</v>
      </c>
      <c r="L838" t="s">
        <v>38</v>
      </c>
      <c r="W838" t="s">
        <v>39</v>
      </c>
      <c r="Z838" t="s">
        <v>39</v>
      </c>
    </row>
    <row r="839" spans="2:26" x14ac:dyDescent="0.25">
      <c r="B839" t="s">
        <v>10498</v>
      </c>
      <c r="C839" s="1" t="s">
        <v>24958</v>
      </c>
      <c r="D839" s="1" t="s">
        <v>10839</v>
      </c>
      <c r="E839" s="1" t="s">
        <v>10843</v>
      </c>
      <c r="F839" t="s">
        <v>10765</v>
      </c>
      <c r="G839" t="s">
        <v>10766</v>
      </c>
      <c r="L839" t="s">
        <v>38</v>
      </c>
      <c r="W839" t="s">
        <v>39</v>
      </c>
      <c r="Z839" t="s">
        <v>39</v>
      </c>
    </row>
    <row r="840" spans="2:26" x14ac:dyDescent="0.25">
      <c r="B840" t="s">
        <v>10498</v>
      </c>
      <c r="C840" s="1" t="s">
        <v>24958</v>
      </c>
      <c r="D840" s="1" t="s">
        <v>10839</v>
      </c>
      <c r="E840" s="1" t="s">
        <v>10844</v>
      </c>
      <c r="F840" t="s">
        <v>10765</v>
      </c>
      <c r="G840" t="s">
        <v>10766</v>
      </c>
      <c r="L840" t="s">
        <v>38</v>
      </c>
      <c r="W840" t="s">
        <v>39</v>
      </c>
      <c r="Z840" t="s">
        <v>39</v>
      </c>
    </row>
    <row r="841" spans="2:26" x14ac:dyDescent="0.25">
      <c r="B841" t="s">
        <v>10498</v>
      </c>
      <c r="C841" s="1" t="s">
        <v>24958</v>
      </c>
      <c r="D841" s="1" t="s">
        <v>10839</v>
      </c>
      <c r="E841" s="1" t="s">
        <v>10845</v>
      </c>
      <c r="F841" t="s">
        <v>10765</v>
      </c>
      <c r="G841" t="s">
        <v>10766</v>
      </c>
      <c r="L841" t="s">
        <v>38</v>
      </c>
      <c r="W841" t="s">
        <v>39</v>
      </c>
      <c r="Z841" t="s">
        <v>39</v>
      </c>
    </row>
    <row r="842" spans="2:26" x14ac:dyDescent="0.25">
      <c r="B842" t="s">
        <v>10498</v>
      </c>
      <c r="C842" s="1" t="s">
        <v>24958</v>
      </c>
      <c r="D842" s="1" t="s">
        <v>10839</v>
      </c>
      <c r="E842" s="1" t="s">
        <v>10846</v>
      </c>
      <c r="F842" t="s">
        <v>10765</v>
      </c>
      <c r="G842" t="s">
        <v>10766</v>
      </c>
      <c r="L842" t="s">
        <v>38</v>
      </c>
      <c r="W842" t="s">
        <v>39</v>
      </c>
      <c r="Z842" t="s">
        <v>39</v>
      </c>
    </row>
    <row r="843" spans="2:26" x14ac:dyDescent="0.25">
      <c r="B843" t="s">
        <v>10498</v>
      </c>
      <c r="C843" s="1" t="s">
        <v>24958</v>
      </c>
      <c r="D843" s="1" t="s">
        <v>10839</v>
      </c>
      <c r="E843" s="1" t="s">
        <v>10847</v>
      </c>
      <c r="F843" t="s">
        <v>10765</v>
      </c>
      <c r="G843" t="s">
        <v>10766</v>
      </c>
      <c r="L843" t="s">
        <v>38</v>
      </c>
      <c r="W843" t="s">
        <v>39</v>
      </c>
      <c r="Z843" t="s">
        <v>39</v>
      </c>
    </row>
    <row r="844" spans="2:26" x14ac:dyDescent="0.25">
      <c r="B844" t="s">
        <v>10498</v>
      </c>
      <c r="C844" s="1" t="s">
        <v>24958</v>
      </c>
      <c r="D844" s="1" t="s">
        <v>10839</v>
      </c>
      <c r="E844" s="1" t="s">
        <v>10839</v>
      </c>
      <c r="F844" t="s">
        <v>11846</v>
      </c>
      <c r="G844" t="s">
        <v>11847</v>
      </c>
      <c r="L844" t="s">
        <v>38</v>
      </c>
      <c r="W844" t="s">
        <v>39</v>
      </c>
      <c r="Z844" t="s">
        <v>39</v>
      </c>
    </row>
    <row r="845" spans="2:26" x14ac:dyDescent="0.25">
      <c r="B845" t="s">
        <v>10498</v>
      </c>
      <c r="C845" s="1" t="s">
        <v>24959</v>
      </c>
      <c r="D845" s="1" t="s">
        <v>10848</v>
      </c>
      <c r="E845" s="1" t="s">
        <v>10849</v>
      </c>
      <c r="F845" t="s">
        <v>36</v>
      </c>
      <c r="G845" t="s">
        <v>37</v>
      </c>
      <c r="L845" t="s">
        <v>38</v>
      </c>
      <c r="W845" t="s">
        <v>39</v>
      </c>
      <c r="Z845" t="s">
        <v>39</v>
      </c>
    </row>
    <row r="846" spans="2:26" x14ac:dyDescent="0.25">
      <c r="B846" t="s">
        <v>10498</v>
      </c>
      <c r="C846" s="1" t="s">
        <v>24959</v>
      </c>
      <c r="D846" s="1" t="s">
        <v>10848</v>
      </c>
      <c r="E846" s="1" t="s">
        <v>10850</v>
      </c>
      <c r="F846" t="s">
        <v>41</v>
      </c>
      <c r="G846" t="s">
        <v>42</v>
      </c>
      <c r="L846" t="s">
        <v>38</v>
      </c>
      <c r="W846" t="s">
        <v>39</v>
      </c>
      <c r="Z846" t="s">
        <v>39</v>
      </c>
    </row>
    <row r="847" spans="2:26" x14ac:dyDescent="0.25">
      <c r="B847" t="s">
        <v>10498</v>
      </c>
      <c r="C847" s="1" t="s">
        <v>24959</v>
      </c>
      <c r="D847" s="1" t="s">
        <v>10848</v>
      </c>
      <c r="E847" s="1" t="s">
        <v>10851</v>
      </c>
      <c r="F847" t="s">
        <v>10765</v>
      </c>
      <c r="G847" t="s">
        <v>10766</v>
      </c>
      <c r="L847" t="s">
        <v>38</v>
      </c>
      <c r="W847" t="s">
        <v>39</v>
      </c>
      <c r="Z847" t="s">
        <v>39</v>
      </c>
    </row>
    <row r="848" spans="2:26" x14ac:dyDescent="0.25">
      <c r="B848" t="s">
        <v>10498</v>
      </c>
      <c r="C848" s="1" t="s">
        <v>24959</v>
      </c>
      <c r="D848" s="1" t="s">
        <v>10848</v>
      </c>
      <c r="E848" s="1" t="s">
        <v>10852</v>
      </c>
      <c r="F848" t="s">
        <v>10765</v>
      </c>
      <c r="G848" t="s">
        <v>10766</v>
      </c>
      <c r="L848" t="s">
        <v>38</v>
      </c>
      <c r="W848" t="s">
        <v>39</v>
      </c>
      <c r="Z848" t="s">
        <v>39</v>
      </c>
    </row>
    <row r="849" spans="2:26" x14ac:dyDescent="0.25">
      <c r="B849" t="s">
        <v>10498</v>
      </c>
      <c r="C849" s="1" t="s">
        <v>24959</v>
      </c>
      <c r="D849" s="1" t="s">
        <v>10848</v>
      </c>
      <c r="E849" s="1" t="s">
        <v>10853</v>
      </c>
      <c r="F849" t="s">
        <v>10765</v>
      </c>
      <c r="G849" t="s">
        <v>10766</v>
      </c>
      <c r="L849" t="s">
        <v>38</v>
      </c>
      <c r="W849" t="s">
        <v>39</v>
      </c>
      <c r="Z849" t="s">
        <v>39</v>
      </c>
    </row>
    <row r="850" spans="2:26" x14ac:dyDescent="0.25">
      <c r="B850" t="s">
        <v>10498</v>
      </c>
      <c r="C850" s="1" t="s">
        <v>24959</v>
      </c>
      <c r="D850" s="1" t="s">
        <v>10848</v>
      </c>
      <c r="E850" s="1" t="s">
        <v>10854</v>
      </c>
      <c r="F850" t="s">
        <v>10765</v>
      </c>
      <c r="G850" t="s">
        <v>10766</v>
      </c>
      <c r="L850" t="s">
        <v>38</v>
      </c>
      <c r="W850" t="s">
        <v>39</v>
      </c>
      <c r="Z850" t="s">
        <v>39</v>
      </c>
    </row>
    <row r="851" spans="2:26" x14ac:dyDescent="0.25">
      <c r="B851" t="s">
        <v>10498</v>
      </c>
      <c r="C851" s="1" t="s">
        <v>24959</v>
      </c>
      <c r="D851" s="1" t="s">
        <v>10848</v>
      </c>
      <c r="E851" s="1" t="s">
        <v>10855</v>
      </c>
      <c r="F851" t="s">
        <v>10765</v>
      </c>
      <c r="G851" t="s">
        <v>10766</v>
      </c>
      <c r="L851" t="s">
        <v>38</v>
      </c>
      <c r="W851" t="s">
        <v>39</v>
      </c>
      <c r="Z851" t="s">
        <v>39</v>
      </c>
    </row>
    <row r="852" spans="2:26" x14ac:dyDescent="0.25">
      <c r="B852" t="s">
        <v>10498</v>
      </c>
      <c r="C852" s="1" t="s">
        <v>24959</v>
      </c>
      <c r="D852" s="1" t="s">
        <v>10848</v>
      </c>
      <c r="E852" s="1" t="s">
        <v>10856</v>
      </c>
      <c r="F852" t="s">
        <v>10765</v>
      </c>
      <c r="G852" t="s">
        <v>10766</v>
      </c>
      <c r="L852" t="s">
        <v>38</v>
      </c>
      <c r="W852" t="s">
        <v>39</v>
      </c>
      <c r="Z852" t="s">
        <v>39</v>
      </c>
    </row>
    <row r="853" spans="2:26" x14ac:dyDescent="0.25">
      <c r="B853" t="s">
        <v>10498</v>
      </c>
      <c r="C853" s="1" t="s">
        <v>24959</v>
      </c>
      <c r="D853" s="1" t="s">
        <v>10848</v>
      </c>
      <c r="E853" s="1" t="s">
        <v>10848</v>
      </c>
      <c r="F853" t="s">
        <v>11846</v>
      </c>
      <c r="G853" t="s">
        <v>11847</v>
      </c>
      <c r="L853" t="s">
        <v>38</v>
      </c>
      <c r="W853" t="s">
        <v>39</v>
      </c>
      <c r="Z853" t="s">
        <v>39</v>
      </c>
    </row>
    <row r="854" spans="2:26" x14ac:dyDescent="0.25">
      <c r="B854" t="s">
        <v>10498</v>
      </c>
      <c r="C854" s="1" t="s">
        <v>24960</v>
      </c>
      <c r="D854" s="1" t="s">
        <v>10857</v>
      </c>
      <c r="E854" s="1" t="s">
        <v>10858</v>
      </c>
      <c r="F854" t="s">
        <v>36</v>
      </c>
      <c r="G854" t="s">
        <v>37</v>
      </c>
      <c r="L854" t="s">
        <v>38</v>
      </c>
      <c r="W854" t="s">
        <v>39</v>
      </c>
      <c r="Z854" t="s">
        <v>39</v>
      </c>
    </row>
    <row r="855" spans="2:26" x14ac:dyDescent="0.25">
      <c r="B855" t="s">
        <v>10498</v>
      </c>
      <c r="C855" s="1" t="s">
        <v>24960</v>
      </c>
      <c r="D855" s="1" t="s">
        <v>10857</v>
      </c>
      <c r="E855" s="1" t="s">
        <v>10859</v>
      </c>
      <c r="F855" t="s">
        <v>41</v>
      </c>
      <c r="G855" t="s">
        <v>42</v>
      </c>
      <c r="L855" t="s">
        <v>38</v>
      </c>
      <c r="W855" t="s">
        <v>39</v>
      </c>
      <c r="Z855" t="s">
        <v>39</v>
      </c>
    </row>
    <row r="856" spans="2:26" x14ac:dyDescent="0.25">
      <c r="B856" t="s">
        <v>10498</v>
      </c>
      <c r="C856" s="1" t="s">
        <v>24960</v>
      </c>
      <c r="D856" s="1" t="s">
        <v>10857</v>
      </c>
      <c r="E856" s="1" t="s">
        <v>10860</v>
      </c>
      <c r="F856" t="s">
        <v>10765</v>
      </c>
      <c r="G856" t="s">
        <v>10766</v>
      </c>
      <c r="L856" t="s">
        <v>38</v>
      </c>
      <c r="W856" t="s">
        <v>39</v>
      </c>
      <c r="Z856" t="s">
        <v>39</v>
      </c>
    </row>
    <row r="857" spans="2:26" x14ac:dyDescent="0.25">
      <c r="B857" t="s">
        <v>10498</v>
      </c>
      <c r="C857" s="1" t="s">
        <v>24960</v>
      </c>
      <c r="D857" s="1" t="s">
        <v>10857</v>
      </c>
      <c r="E857" s="1" t="s">
        <v>10861</v>
      </c>
      <c r="F857" t="s">
        <v>10765</v>
      </c>
      <c r="G857" t="s">
        <v>10766</v>
      </c>
      <c r="L857" t="s">
        <v>38</v>
      </c>
      <c r="W857" t="s">
        <v>39</v>
      </c>
      <c r="Z857" t="s">
        <v>39</v>
      </c>
    </row>
    <row r="858" spans="2:26" x14ac:dyDescent="0.25">
      <c r="B858" t="s">
        <v>10498</v>
      </c>
      <c r="C858" s="1" t="s">
        <v>24960</v>
      </c>
      <c r="D858" s="1" t="s">
        <v>10857</v>
      </c>
      <c r="E858" s="1" t="s">
        <v>10862</v>
      </c>
      <c r="F858" t="s">
        <v>10765</v>
      </c>
      <c r="G858" t="s">
        <v>10766</v>
      </c>
      <c r="L858" t="s">
        <v>38</v>
      </c>
      <c r="W858" t="s">
        <v>39</v>
      </c>
      <c r="Z858" t="s">
        <v>39</v>
      </c>
    </row>
    <row r="859" spans="2:26" x14ac:dyDescent="0.25">
      <c r="B859" t="s">
        <v>10498</v>
      </c>
      <c r="C859" s="1" t="s">
        <v>24960</v>
      </c>
      <c r="D859" s="1" t="s">
        <v>10857</v>
      </c>
      <c r="E859" s="1" t="s">
        <v>10863</v>
      </c>
      <c r="F859" t="s">
        <v>10765</v>
      </c>
      <c r="G859" t="s">
        <v>10766</v>
      </c>
      <c r="L859" t="s">
        <v>38</v>
      </c>
      <c r="W859" t="s">
        <v>39</v>
      </c>
      <c r="Z859" t="s">
        <v>39</v>
      </c>
    </row>
    <row r="860" spans="2:26" x14ac:dyDescent="0.25">
      <c r="B860" t="s">
        <v>10498</v>
      </c>
      <c r="C860" s="1" t="s">
        <v>24960</v>
      </c>
      <c r="D860" s="1" t="s">
        <v>10857</v>
      </c>
      <c r="E860" s="1" t="s">
        <v>10864</v>
      </c>
      <c r="F860" t="s">
        <v>10765</v>
      </c>
      <c r="G860" t="s">
        <v>10766</v>
      </c>
      <c r="L860" t="s">
        <v>38</v>
      </c>
      <c r="W860" t="s">
        <v>39</v>
      </c>
      <c r="Z860" t="s">
        <v>39</v>
      </c>
    </row>
    <row r="861" spans="2:26" x14ac:dyDescent="0.25">
      <c r="B861" t="s">
        <v>10498</v>
      </c>
      <c r="C861" s="1" t="s">
        <v>24960</v>
      </c>
      <c r="D861" s="1" t="s">
        <v>10857</v>
      </c>
      <c r="E861" s="1" t="s">
        <v>10865</v>
      </c>
      <c r="F861" t="s">
        <v>10765</v>
      </c>
      <c r="G861" t="s">
        <v>10766</v>
      </c>
      <c r="L861" t="s">
        <v>38</v>
      </c>
      <c r="W861" t="s">
        <v>39</v>
      </c>
      <c r="Z861" t="s">
        <v>39</v>
      </c>
    </row>
    <row r="862" spans="2:26" x14ac:dyDescent="0.25">
      <c r="B862" t="s">
        <v>10498</v>
      </c>
      <c r="C862" s="1" t="s">
        <v>24960</v>
      </c>
      <c r="D862" s="1" t="s">
        <v>10857</v>
      </c>
      <c r="E862" s="1" t="s">
        <v>10857</v>
      </c>
      <c r="F862" t="s">
        <v>11846</v>
      </c>
      <c r="G862" t="s">
        <v>11847</v>
      </c>
      <c r="L862" t="s">
        <v>38</v>
      </c>
      <c r="W862" t="s">
        <v>39</v>
      </c>
      <c r="Z862" t="s">
        <v>39</v>
      </c>
    </row>
    <row r="863" spans="2:26" x14ac:dyDescent="0.25">
      <c r="B863" t="s">
        <v>10498</v>
      </c>
      <c r="C863" s="1" t="s">
        <v>24961</v>
      </c>
      <c r="D863" s="1" t="s">
        <v>10866</v>
      </c>
      <c r="E863" s="1" t="s">
        <v>10867</v>
      </c>
      <c r="F863" t="s">
        <v>36</v>
      </c>
      <c r="G863" t="s">
        <v>37</v>
      </c>
      <c r="L863" t="s">
        <v>38</v>
      </c>
      <c r="W863" t="s">
        <v>39</v>
      </c>
      <c r="Z863" t="s">
        <v>39</v>
      </c>
    </row>
    <row r="864" spans="2:26" x14ac:dyDescent="0.25">
      <c r="B864" t="s">
        <v>10498</v>
      </c>
      <c r="C864" s="1" t="s">
        <v>24961</v>
      </c>
      <c r="D864" s="1" t="s">
        <v>10866</v>
      </c>
      <c r="E864" s="1" t="s">
        <v>10868</v>
      </c>
      <c r="F864" t="s">
        <v>41</v>
      </c>
      <c r="G864" t="s">
        <v>42</v>
      </c>
      <c r="L864" t="s">
        <v>38</v>
      </c>
      <c r="W864" t="s">
        <v>39</v>
      </c>
      <c r="Z864" t="s">
        <v>39</v>
      </c>
    </row>
    <row r="865" spans="2:26" x14ac:dyDescent="0.25">
      <c r="B865" t="s">
        <v>10498</v>
      </c>
      <c r="C865" s="1" t="s">
        <v>24961</v>
      </c>
      <c r="D865" s="1" t="s">
        <v>10866</v>
      </c>
      <c r="E865" s="1" t="s">
        <v>10869</v>
      </c>
      <c r="F865" t="s">
        <v>10765</v>
      </c>
      <c r="G865" t="s">
        <v>10766</v>
      </c>
      <c r="L865" t="s">
        <v>38</v>
      </c>
      <c r="W865" t="s">
        <v>39</v>
      </c>
      <c r="Z865" t="s">
        <v>39</v>
      </c>
    </row>
    <row r="866" spans="2:26" x14ac:dyDescent="0.25">
      <c r="B866" t="s">
        <v>10498</v>
      </c>
      <c r="C866" s="1" t="s">
        <v>24961</v>
      </c>
      <c r="D866" s="1" t="s">
        <v>10866</v>
      </c>
      <c r="E866" s="1" t="s">
        <v>10870</v>
      </c>
      <c r="F866" t="s">
        <v>10765</v>
      </c>
      <c r="G866" t="s">
        <v>10766</v>
      </c>
      <c r="L866" t="s">
        <v>38</v>
      </c>
      <c r="W866" t="s">
        <v>39</v>
      </c>
      <c r="Z866" t="s">
        <v>39</v>
      </c>
    </row>
    <row r="867" spans="2:26" x14ac:dyDescent="0.25">
      <c r="B867" t="s">
        <v>10498</v>
      </c>
      <c r="C867" s="1" t="s">
        <v>24961</v>
      </c>
      <c r="D867" s="1" t="s">
        <v>10866</v>
      </c>
      <c r="E867" s="1" t="s">
        <v>10871</v>
      </c>
      <c r="F867" t="s">
        <v>10765</v>
      </c>
      <c r="G867" t="s">
        <v>10766</v>
      </c>
      <c r="L867" t="s">
        <v>38</v>
      </c>
      <c r="W867" t="s">
        <v>39</v>
      </c>
      <c r="Z867" t="s">
        <v>39</v>
      </c>
    </row>
    <row r="868" spans="2:26" x14ac:dyDescent="0.25">
      <c r="B868" t="s">
        <v>10498</v>
      </c>
      <c r="C868" s="1" t="s">
        <v>24961</v>
      </c>
      <c r="D868" s="1" t="s">
        <v>10866</v>
      </c>
      <c r="E868" s="1" t="s">
        <v>10872</v>
      </c>
      <c r="F868" t="s">
        <v>10765</v>
      </c>
      <c r="G868" t="s">
        <v>10766</v>
      </c>
      <c r="L868" t="s">
        <v>38</v>
      </c>
      <c r="W868" t="s">
        <v>39</v>
      </c>
      <c r="Z868" t="s">
        <v>39</v>
      </c>
    </row>
    <row r="869" spans="2:26" x14ac:dyDescent="0.25">
      <c r="B869" t="s">
        <v>10498</v>
      </c>
      <c r="C869" s="1" t="s">
        <v>24961</v>
      </c>
      <c r="D869" s="1" t="s">
        <v>10866</v>
      </c>
      <c r="E869" s="1" t="s">
        <v>10873</v>
      </c>
      <c r="F869" t="s">
        <v>10765</v>
      </c>
      <c r="G869" t="s">
        <v>10766</v>
      </c>
      <c r="L869" t="s">
        <v>38</v>
      </c>
      <c r="W869" t="s">
        <v>39</v>
      </c>
      <c r="Z869" t="s">
        <v>39</v>
      </c>
    </row>
    <row r="870" spans="2:26" x14ac:dyDescent="0.25">
      <c r="B870" t="s">
        <v>10498</v>
      </c>
      <c r="C870" s="1" t="s">
        <v>24961</v>
      </c>
      <c r="D870" s="1" t="s">
        <v>10866</v>
      </c>
      <c r="E870" s="1" t="s">
        <v>10874</v>
      </c>
      <c r="F870" t="s">
        <v>10765</v>
      </c>
      <c r="G870" t="s">
        <v>10766</v>
      </c>
      <c r="L870" t="s">
        <v>38</v>
      </c>
      <c r="W870" t="s">
        <v>39</v>
      </c>
      <c r="Z870" t="s">
        <v>39</v>
      </c>
    </row>
    <row r="871" spans="2:26" x14ac:dyDescent="0.25">
      <c r="B871" t="s">
        <v>10498</v>
      </c>
      <c r="C871" s="1" t="s">
        <v>24961</v>
      </c>
      <c r="D871" s="1" t="s">
        <v>10866</v>
      </c>
      <c r="E871" s="1" t="s">
        <v>10866</v>
      </c>
      <c r="F871" t="s">
        <v>11846</v>
      </c>
      <c r="G871" t="s">
        <v>11847</v>
      </c>
      <c r="L871" t="s">
        <v>38</v>
      </c>
      <c r="W871" t="s">
        <v>39</v>
      </c>
      <c r="Z871" t="s">
        <v>39</v>
      </c>
    </row>
    <row r="872" spans="2:26" x14ac:dyDescent="0.25">
      <c r="B872" t="s">
        <v>10498</v>
      </c>
      <c r="C872" s="1" t="s">
        <v>24962</v>
      </c>
      <c r="D872" s="1" t="s">
        <v>10875</v>
      </c>
      <c r="E872" s="1" t="s">
        <v>10876</v>
      </c>
      <c r="F872" t="s">
        <v>36</v>
      </c>
      <c r="G872" t="s">
        <v>37</v>
      </c>
      <c r="L872" t="s">
        <v>38</v>
      </c>
      <c r="W872" t="s">
        <v>39</v>
      </c>
      <c r="Z872" t="s">
        <v>39</v>
      </c>
    </row>
    <row r="873" spans="2:26" x14ac:dyDescent="0.25">
      <c r="B873" t="s">
        <v>10498</v>
      </c>
      <c r="C873" s="1" t="s">
        <v>24962</v>
      </c>
      <c r="D873" s="1" t="s">
        <v>10875</v>
      </c>
      <c r="E873" s="1" t="s">
        <v>10877</v>
      </c>
      <c r="F873" t="s">
        <v>41</v>
      </c>
      <c r="G873" t="s">
        <v>42</v>
      </c>
      <c r="L873" t="s">
        <v>38</v>
      </c>
      <c r="W873" t="s">
        <v>39</v>
      </c>
      <c r="Z873" t="s">
        <v>39</v>
      </c>
    </row>
    <row r="874" spans="2:26" x14ac:dyDescent="0.25">
      <c r="B874" t="s">
        <v>10498</v>
      </c>
      <c r="C874" s="1" t="s">
        <v>24962</v>
      </c>
      <c r="D874" s="1" t="s">
        <v>10875</v>
      </c>
      <c r="E874" s="1" t="s">
        <v>10878</v>
      </c>
      <c r="F874" t="s">
        <v>10765</v>
      </c>
      <c r="G874" t="s">
        <v>10766</v>
      </c>
      <c r="L874" t="s">
        <v>38</v>
      </c>
      <c r="W874" t="s">
        <v>39</v>
      </c>
      <c r="Z874" t="s">
        <v>39</v>
      </c>
    </row>
    <row r="875" spans="2:26" x14ac:dyDescent="0.25">
      <c r="B875" t="s">
        <v>10498</v>
      </c>
      <c r="C875" s="1" t="s">
        <v>24962</v>
      </c>
      <c r="D875" s="1" t="s">
        <v>10875</v>
      </c>
      <c r="E875" s="1" t="s">
        <v>10879</v>
      </c>
      <c r="F875" t="s">
        <v>10765</v>
      </c>
      <c r="G875" t="s">
        <v>10766</v>
      </c>
      <c r="L875" t="s">
        <v>38</v>
      </c>
      <c r="W875" t="s">
        <v>39</v>
      </c>
      <c r="Z875" t="s">
        <v>39</v>
      </c>
    </row>
    <row r="876" spans="2:26" x14ac:dyDescent="0.25">
      <c r="B876" t="s">
        <v>10498</v>
      </c>
      <c r="C876" s="1" t="s">
        <v>24962</v>
      </c>
      <c r="D876" s="1" t="s">
        <v>10875</v>
      </c>
      <c r="E876" s="1" t="s">
        <v>10880</v>
      </c>
      <c r="F876" t="s">
        <v>10765</v>
      </c>
      <c r="G876" t="s">
        <v>10766</v>
      </c>
      <c r="L876" t="s">
        <v>38</v>
      </c>
      <c r="W876" t="s">
        <v>39</v>
      </c>
      <c r="Z876" t="s">
        <v>39</v>
      </c>
    </row>
    <row r="877" spans="2:26" x14ac:dyDescent="0.25">
      <c r="B877" t="s">
        <v>10498</v>
      </c>
      <c r="C877" s="1" t="s">
        <v>24962</v>
      </c>
      <c r="D877" s="1" t="s">
        <v>10875</v>
      </c>
      <c r="E877" s="1" t="s">
        <v>10881</v>
      </c>
      <c r="F877" t="s">
        <v>10765</v>
      </c>
      <c r="G877" t="s">
        <v>10766</v>
      </c>
      <c r="L877" t="s">
        <v>38</v>
      </c>
      <c r="W877" t="s">
        <v>39</v>
      </c>
      <c r="Z877" t="s">
        <v>39</v>
      </c>
    </row>
    <row r="878" spans="2:26" x14ac:dyDescent="0.25">
      <c r="B878" t="s">
        <v>10498</v>
      </c>
      <c r="C878" s="1" t="s">
        <v>24962</v>
      </c>
      <c r="D878" s="1" t="s">
        <v>10875</v>
      </c>
      <c r="E878" s="1" t="s">
        <v>10882</v>
      </c>
      <c r="F878" t="s">
        <v>10765</v>
      </c>
      <c r="G878" t="s">
        <v>10766</v>
      </c>
      <c r="L878" t="s">
        <v>38</v>
      </c>
      <c r="W878" t="s">
        <v>39</v>
      </c>
      <c r="Z878" t="s">
        <v>39</v>
      </c>
    </row>
    <row r="879" spans="2:26" x14ac:dyDescent="0.25">
      <c r="B879" t="s">
        <v>10498</v>
      </c>
      <c r="C879" s="1" t="s">
        <v>24962</v>
      </c>
      <c r="D879" s="1" t="s">
        <v>10875</v>
      </c>
      <c r="E879" s="1" t="s">
        <v>10883</v>
      </c>
      <c r="F879" t="s">
        <v>10765</v>
      </c>
      <c r="G879" t="s">
        <v>10766</v>
      </c>
      <c r="L879" t="s">
        <v>38</v>
      </c>
      <c r="W879" t="s">
        <v>39</v>
      </c>
      <c r="Z879" t="s">
        <v>39</v>
      </c>
    </row>
    <row r="880" spans="2:26" x14ac:dyDescent="0.25">
      <c r="B880" t="s">
        <v>10498</v>
      </c>
      <c r="C880" s="1" t="s">
        <v>24962</v>
      </c>
      <c r="D880" s="1" t="s">
        <v>10875</v>
      </c>
      <c r="E880" s="1" t="s">
        <v>10875</v>
      </c>
      <c r="F880" t="s">
        <v>11846</v>
      </c>
      <c r="G880" t="s">
        <v>11847</v>
      </c>
      <c r="L880" t="s">
        <v>38</v>
      </c>
      <c r="W880" t="s">
        <v>39</v>
      </c>
      <c r="Z880" t="s">
        <v>39</v>
      </c>
    </row>
    <row r="881" spans="2:26" x14ac:dyDescent="0.25">
      <c r="B881" t="s">
        <v>10498</v>
      </c>
      <c r="C881" s="1" t="s">
        <v>24963</v>
      </c>
      <c r="D881" s="1" t="s">
        <v>10884</v>
      </c>
      <c r="E881" s="1" t="s">
        <v>10885</v>
      </c>
      <c r="F881" t="s">
        <v>36</v>
      </c>
      <c r="G881" t="s">
        <v>37</v>
      </c>
      <c r="L881" t="s">
        <v>38</v>
      </c>
      <c r="W881" t="s">
        <v>39</v>
      </c>
      <c r="Z881" t="s">
        <v>39</v>
      </c>
    </row>
    <row r="882" spans="2:26" x14ac:dyDescent="0.25">
      <c r="B882" t="s">
        <v>10498</v>
      </c>
      <c r="C882" s="1" t="s">
        <v>24963</v>
      </c>
      <c r="D882" s="1" t="s">
        <v>10884</v>
      </c>
      <c r="E882" s="1" t="s">
        <v>10886</v>
      </c>
      <c r="F882" t="s">
        <v>119</v>
      </c>
      <c r="G882" t="s">
        <v>120</v>
      </c>
      <c r="L882" t="s">
        <v>38</v>
      </c>
      <c r="W882" t="s">
        <v>78</v>
      </c>
      <c r="Z882" t="s">
        <v>78</v>
      </c>
    </row>
    <row r="883" spans="2:26" x14ac:dyDescent="0.25">
      <c r="B883" t="s">
        <v>10498</v>
      </c>
      <c r="C883" s="1" t="s">
        <v>24963</v>
      </c>
      <c r="D883" s="1" t="s">
        <v>10884</v>
      </c>
      <c r="E883" s="1" t="s">
        <v>10887</v>
      </c>
      <c r="F883" t="s">
        <v>41</v>
      </c>
      <c r="G883" t="s">
        <v>42</v>
      </c>
      <c r="L883" t="s">
        <v>38</v>
      </c>
      <c r="W883" t="s">
        <v>39</v>
      </c>
      <c r="Z883" t="s">
        <v>39</v>
      </c>
    </row>
    <row r="884" spans="2:26" x14ac:dyDescent="0.25">
      <c r="B884" t="s">
        <v>10498</v>
      </c>
      <c r="C884" s="1" t="s">
        <v>24963</v>
      </c>
      <c r="D884" s="1" t="s">
        <v>10884</v>
      </c>
      <c r="E884" s="1" t="s">
        <v>10888</v>
      </c>
      <c r="F884" t="s">
        <v>10765</v>
      </c>
      <c r="G884" t="s">
        <v>10766</v>
      </c>
      <c r="L884" t="s">
        <v>38</v>
      </c>
      <c r="W884" t="s">
        <v>39</v>
      </c>
      <c r="Z884" t="s">
        <v>39</v>
      </c>
    </row>
    <row r="885" spans="2:26" x14ac:dyDescent="0.25">
      <c r="B885" t="s">
        <v>10498</v>
      </c>
      <c r="C885" s="1" t="s">
        <v>24963</v>
      </c>
      <c r="D885" s="1" t="s">
        <v>10884</v>
      </c>
      <c r="E885" s="1" t="s">
        <v>10889</v>
      </c>
      <c r="F885" t="s">
        <v>10765</v>
      </c>
      <c r="G885" t="s">
        <v>10766</v>
      </c>
      <c r="L885" t="s">
        <v>38</v>
      </c>
      <c r="W885" t="s">
        <v>39</v>
      </c>
      <c r="Z885" t="s">
        <v>39</v>
      </c>
    </row>
    <row r="886" spans="2:26" x14ac:dyDescent="0.25">
      <c r="B886" t="s">
        <v>10498</v>
      </c>
      <c r="C886" s="1" t="s">
        <v>24963</v>
      </c>
      <c r="D886" s="1" t="s">
        <v>10884</v>
      </c>
      <c r="E886" s="1" t="s">
        <v>10890</v>
      </c>
      <c r="F886" t="s">
        <v>10765</v>
      </c>
      <c r="G886" t="s">
        <v>10766</v>
      </c>
      <c r="L886" t="s">
        <v>38</v>
      </c>
      <c r="W886" t="s">
        <v>39</v>
      </c>
      <c r="Z886" t="s">
        <v>39</v>
      </c>
    </row>
    <row r="887" spans="2:26" x14ac:dyDescent="0.25">
      <c r="B887" t="s">
        <v>10498</v>
      </c>
      <c r="C887" s="1" t="s">
        <v>24963</v>
      </c>
      <c r="D887" s="1" t="s">
        <v>10884</v>
      </c>
      <c r="E887" s="1" t="s">
        <v>10891</v>
      </c>
      <c r="F887" t="s">
        <v>10765</v>
      </c>
      <c r="G887" t="s">
        <v>10766</v>
      </c>
      <c r="L887" t="s">
        <v>38</v>
      </c>
      <c r="W887" t="s">
        <v>39</v>
      </c>
      <c r="Z887" t="s">
        <v>39</v>
      </c>
    </row>
    <row r="888" spans="2:26" x14ac:dyDescent="0.25">
      <c r="B888" t="s">
        <v>10498</v>
      </c>
      <c r="C888" s="1" t="s">
        <v>24963</v>
      </c>
      <c r="D888" s="1" t="s">
        <v>10884</v>
      </c>
      <c r="E888" s="1" t="s">
        <v>10892</v>
      </c>
      <c r="F888" t="s">
        <v>10765</v>
      </c>
      <c r="G888" t="s">
        <v>10766</v>
      </c>
      <c r="L888" t="s">
        <v>38</v>
      </c>
      <c r="W888" t="s">
        <v>39</v>
      </c>
      <c r="Z888" t="s">
        <v>39</v>
      </c>
    </row>
    <row r="889" spans="2:26" x14ac:dyDescent="0.25">
      <c r="B889" t="s">
        <v>10498</v>
      </c>
      <c r="C889" s="1" t="s">
        <v>24963</v>
      </c>
      <c r="D889" s="1" t="s">
        <v>10884</v>
      </c>
      <c r="E889" s="1" t="s">
        <v>10893</v>
      </c>
      <c r="F889" t="s">
        <v>10765</v>
      </c>
      <c r="G889" t="s">
        <v>10766</v>
      </c>
      <c r="L889" t="s">
        <v>38</v>
      </c>
      <c r="W889" t="s">
        <v>39</v>
      </c>
      <c r="Z889" t="s">
        <v>39</v>
      </c>
    </row>
    <row r="890" spans="2:26" x14ac:dyDescent="0.25">
      <c r="B890" t="s">
        <v>10498</v>
      </c>
      <c r="C890" s="1" t="s">
        <v>24963</v>
      </c>
      <c r="D890" s="1" t="s">
        <v>10884</v>
      </c>
      <c r="E890" s="1" t="s">
        <v>10894</v>
      </c>
      <c r="F890" t="s">
        <v>10765</v>
      </c>
      <c r="G890" t="s">
        <v>10766</v>
      </c>
      <c r="L890" t="s">
        <v>38</v>
      </c>
      <c r="W890" t="s">
        <v>39</v>
      </c>
      <c r="Z890" t="s">
        <v>39</v>
      </c>
    </row>
    <row r="891" spans="2:26" x14ac:dyDescent="0.25">
      <c r="B891" t="s">
        <v>10498</v>
      </c>
      <c r="C891" s="1" t="s">
        <v>24963</v>
      </c>
      <c r="D891" s="1" t="s">
        <v>10884</v>
      </c>
      <c r="E891" s="1" t="s">
        <v>10884</v>
      </c>
      <c r="F891" t="s">
        <v>11846</v>
      </c>
      <c r="G891" t="s">
        <v>11847</v>
      </c>
      <c r="L891" t="s">
        <v>38</v>
      </c>
      <c r="W891" t="s">
        <v>39</v>
      </c>
      <c r="Z891" t="s">
        <v>39</v>
      </c>
    </row>
    <row r="892" spans="2:26" x14ac:dyDescent="0.25">
      <c r="B892" t="s">
        <v>10498</v>
      </c>
      <c r="C892" s="1" t="s">
        <v>24964</v>
      </c>
      <c r="D892" s="1" t="s">
        <v>10895</v>
      </c>
      <c r="E892" s="1" t="s">
        <v>10896</v>
      </c>
      <c r="F892" t="s">
        <v>36</v>
      </c>
      <c r="G892" t="s">
        <v>37</v>
      </c>
      <c r="L892" t="s">
        <v>38</v>
      </c>
      <c r="W892" t="s">
        <v>39</v>
      </c>
      <c r="Z892" t="s">
        <v>39</v>
      </c>
    </row>
    <row r="893" spans="2:26" x14ac:dyDescent="0.25">
      <c r="B893" t="s">
        <v>10498</v>
      </c>
      <c r="C893" s="1" t="s">
        <v>24964</v>
      </c>
      <c r="D893" s="1" t="s">
        <v>10895</v>
      </c>
      <c r="E893" s="1" t="s">
        <v>10897</v>
      </c>
      <c r="F893" t="s">
        <v>41</v>
      </c>
      <c r="G893" t="s">
        <v>42</v>
      </c>
      <c r="L893" t="s">
        <v>38</v>
      </c>
      <c r="W893" t="s">
        <v>39</v>
      </c>
      <c r="Z893" t="s">
        <v>39</v>
      </c>
    </row>
    <row r="894" spans="2:26" x14ac:dyDescent="0.25">
      <c r="B894" t="s">
        <v>10498</v>
      </c>
      <c r="C894" s="1" t="s">
        <v>24964</v>
      </c>
      <c r="D894" s="1" t="s">
        <v>10895</v>
      </c>
      <c r="E894" s="1" t="s">
        <v>10898</v>
      </c>
      <c r="F894" t="s">
        <v>10765</v>
      </c>
      <c r="G894" t="s">
        <v>10766</v>
      </c>
      <c r="L894" t="s">
        <v>38</v>
      </c>
      <c r="W894" t="s">
        <v>39</v>
      </c>
      <c r="Z894" t="s">
        <v>39</v>
      </c>
    </row>
    <row r="895" spans="2:26" x14ac:dyDescent="0.25">
      <c r="B895" t="s">
        <v>10498</v>
      </c>
      <c r="C895" s="1" t="s">
        <v>24964</v>
      </c>
      <c r="D895" s="1" t="s">
        <v>10895</v>
      </c>
      <c r="E895" s="1" t="s">
        <v>10899</v>
      </c>
      <c r="F895" t="s">
        <v>10765</v>
      </c>
      <c r="G895" t="s">
        <v>10766</v>
      </c>
      <c r="L895" t="s">
        <v>38</v>
      </c>
      <c r="W895" t="s">
        <v>39</v>
      </c>
      <c r="Z895" t="s">
        <v>39</v>
      </c>
    </row>
    <row r="896" spans="2:26" x14ac:dyDescent="0.25">
      <c r="B896" t="s">
        <v>10498</v>
      </c>
      <c r="C896" s="1" t="s">
        <v>24964</v>
      </c>
      <c r="D896" s="1" t="s">
        <v>10895</v>
      </c>
      <c r="E896" s="1" t="s">
        <v>10900</v>
      </c>
      <c r="F896" t="s">
        <v>10765</v>
      </c>
      <c r="G896" t="s">
        <v>10766</v>
      </c>
      <c r="L896" t="s">
        <v>38</v>
      </c>
      <c r="W896" t="s">
        <v>39</v>
      </c>
      <c r="Z896" t="s">
        <v>39</v>
      </c>
    </row>
    <row r="897" spans="2:26" x14ac:dyDescent="0.25">
      <c r="B897" t="s">
        <v>10498</v>
      </c>
      <c r="C897" s="1" t="s">
        <v>24964</v>
      </c>
      <c r="D897" s="1" t="s">
        <v>10895</v>
      </c>
      <c r="E897" s="1" t="s">
        <v>10901</v>
      </c>
      <c r="F897" t="s">
        <v>10765</v>
      </c>
      <c r="G897" t="s">
        <v>10766</v>
      </c>
      <c r="L897" t="s">
        <v>38</v>
      </c>
      <c r="W897" t="s">
        <v>39</v>
      </c>
      <c r="Z897" t="s">
        <v>39</v>
      </c>
    </row>
    <row r="898" spans="2:26" x14ac:dyDescent="0.25">
      <c r="B898" t="s">
        <v>10498</v>
      </c>
      <c r="C898" s="1" t="s">
        <v>24964</v>
      </c>
      <c r="D898" s="1" t="s">
        <v>10895</v>
      </c>
      <c r="E898" s="1" t="s">
        <v>10902</v>
      </c>
      <c r="F898" t="s">
        <v>10765</v>
      </c>
      <c r="G898" t="s">
        <v>10766</v>
      </c>
      <c r="L898" t="s">
        <v>38</v>
      </c>
      <c r="W898" t="s">
        <v>39</v>
      </c>
      <c r="Z898" t="s">
        <v>39</v>
      </c>
    </row>
    <row r="899" spans="2:26" x14ac:dyDescent="0.25">
      <c r="B899" t="s">
        <v>10498</v>
      </c>
      <c r="C899" s="1" t="s">
        <v>24964</v>
      </c>
      <c r="D899" s="1" t="s">
        <v>10895</v>
      </c>
      <c r="E899" s="1" t="s">
        <v>10903</v>
      </c>
      <c r="F899" t="s">
        <v>10765</v>
      </c>
      <c r="G899" t="s">
        <v>10766</v>
      </c>
      <c r="L899" t="s">
        <v>38</v>
      </c>
      <c r="W899" t="s">
        <v>39</v>
      </c>
      <c r="Z899" t="s">
        <v>39</v>
      </c>
    </row>
    <row r="900" spans="2:26" x14ac:dyDescent="0.25">
      <c r="B900" t="s">
        <v>10498</v>
      </c>
      <c r="C900" s="1" t="s">
        <v>24964</v>
      </c>
      <c r="D900" s="1" t="s">
        <v>10895</v>
      </c>
      <c r="E900" s="1" t="s">
        <v>10895</v>
      </c>
      <c r="F900" t="s">
        <v>11846</v>
      </c>
      <c r="G900" t="s">
        <v>11847</v>
      </c>
      <c r="L900" t="s">
        <v>38</v>
      </c>
      <c r="W900" t="s">
        <v>39</v>
      </c>
      <c r="Z900" t="s">
        <v>39</v>
      </c>
    </row>
    <row r="901" spans="2:26" x14ac:dyDescent="0.25">
      <c r="B901" t="s">
        <v>10498</v>
      </c>
      <c r="C901" s="1" t="s">
        <v>24965</v>
      </c>
      <c r="D901" s="1" t="s">
        <v>10904</v>
      </c>
      <c r="E901" s="1" t="s">
        <v>10905</v>
      </c>
      <c r="F901" t="s">
        <v>36</v>
      </c>
      <c r="G901" t="s">
        <v>37</v>
      </c>
      <c r="L901" t="s">
        <v>38</v>
      </c>
      <c r="W901" t="s">
        <v>39</v>
      </c>
      <c r="Z901" t="s">
        <v>39</v>
      </c>
    </row>
    <row r="902" spans="2:26" x14ac:dyDescent="0.25">
      <c r="B902" t="s">
        <v>10498</v>
      </c>
      <c r="C902" s="1" t="s">
        <v>24965</v>
      </c>
      <c r="D902" s="1" t="s">
        <v>10904</v>
      </c>
      <c r="E902" s="1" t="s">
        <v>10906</v>
      </c>
      <c r="F902" t="s">
        <v>41</v>
      </c>
      <c r="G902" t="s">
        <v>42</v>
      </c>
      <c r="L902" t="s">
        <v>38</v>
      </c>
      <c r="W902" t="s">
        <v>39</v>
      </c>
      <c r="Z902" t="s">
        <v>39</v>
      </c>
    </row>
    <row r="903" spans="2:26" x14ac:dyDescent="0.25">
      <c r="B903" t="s">
        <v>10498</v>
      </c>
      <c r="C903" s="1" t="s">
        <v>24965</v>
      </c>
      <c r="D903" s="1" t="s">
        <v>10904</v>
      </c>
      <c r="E903" s="1" t="s">
        <v>10907</v>
      </c>
      <c r="F903" t="s">
        <v>10765</v>
      </c>
      <c r="G903" t="s">
        <v>10766</v>
      </c>
      <c r="L903" t="s">
        <v>38</v>
      </c>
      <c r="W903" t="s">
        <v>39</v>
      </c>
      <c r="Z903" t="s">
        <v>39</v>
      </c>
    </row>
    <row r="904" spans="2:26" x14ac:dyDescent="0.25">
      <c r="B904" t="s">
        <v>10498</v>
      </c>
      <c r="C904" s="1" t="s">
        <v>24965</v>
      </c>
      <c r="D904" s="1" t="s">
        <v>10904</v>
      </c>
      <c r="E904" s="1" t="s">
        <v>10908</v>
      </c>
      <c r="F904" t="s">
        <v>10765</v>
      </c>
      <c r="G904" t="s">
        <v>10766</v>
      </c>
      <c r="L904" t="s">
        <v>38</v>
      </c>
      <c r="W904" t="s">
        <v>39</v>
      </c>
      <c r="Z904" t="s">
        <v>39</v>
      </c>
    </row>
    <row r="905" spans="2:26" x14ac:dyDescent="0.25">
      <c r="B905" t="s">
        <v>10498</v>
      </c>
      <c r="C905" s="1" t="s">
        <v>24965</v>
      </c>
      <c r="D905" s="1" t="s">
        <v>10904</v>
      </c>
      <c r="E905" s="1" t="s">
        <v>10909</v>
      </c>
      <c r="F905" t="s">
        <v>10765</v>
      </c>
      <c r="G905" t="s">
        <v>10766</v>
      </c>
      <c r="L905" t="s">
        <v>38</v>
      </c>
      <c r="W905" t="s">
        <v>39</v>
      </c>
      <c r="Z905" t="s">
        <v>39</v>
      </c>
    </row>
    <row r="906" spans="2:26" x14ac:dyDescent="0.25">
      <c r="B906" t="s">
        <v>10498</v>
      </c>
      <c r="C906" s="1" t="s">
        <v>24965</v>
      </c>
      <c r="D906" s="1" t="s">
        <v>10904</v>
      </c>
      <c r="E906" s="1" t="s">
        <v>10910</v>
      </c>
      <c r="F906" t="s">
        <v>10765</v>
      </c>
      <c r="G906" t="s">
        <v>10766</v>
      </c>
      <c r="L906" t="s">
        <v>38</v>
      </c>
      <c r="W906" t="s">
        <v>39</v>
      </c>
      <c r="Z906" t="s">
        <v>39</v>
      </c>
    </row>
    <row r="907" spans="2:26" x14ac:dyDescent="0.25">
      <c r="B907" t="s">
        <v>10498</v>
      </c>
      <c r="C907" s="1" t="s">
        <v>24965</v>
      </c>
      <c r="D907" s="1" t="s">
        <v>10904</v>
      </c>
      <c r="E907" s="1" t="s">
        <v>10911</v>
      </c>
      <c r="F907" t="s">
        <v>10765</v>
      </c>
      <c r="G907" t="s">
        <v>10766</v>
      </c>
      <c r="L907" t="s">
        <v>38</v>
      </c>
      <c r="W907" t="s">
        <v>39</v>
      </c>
      <c r="Z907" t="s">
        <v>39</v>
      </c>
    </row>
    <row r="908" spans="2:26" x14ac:dyDescent="0.25">
      <c r="B908" t="s">
        <v>10498</v>
      </c>
      <c r="C908" s="1" t="s">
        <v>24965</v>
      </c>
      <c r="D908" s="1" t="s">
        <v>10904</v>
      </c>
      <c r="E908" s="1" t="s">
        <v>10912</v>
      </c>
      <c r="F908" t="s">
        <v>10765</v>
      </c>
      <c r="G908" t="s">
        <v>10766</v>
      </c>
      <c r="L908" t="s">
        <v>38</v>
      </c>
      <c r="W908" t="s">
        <v>39</v>
      </c>
      <c r="Z908" t="s">
        <v>39</v>
      </c>
    </row>
    <row r="909" spans="2:26" x14ac:dyDescent="0.25">
      <c r="B909" t="s">
        <v>10498</v>
      </c>
      <c r="C909" s="1" t="s">
        <v>24965</v>
      </c>
      <c r="D909" s="1" t="s">
        <v>10904</v>
      </c>
      <c r="E909" s="1" t="s">
        <v>10904</v>
      </c>
      <c r="F909" t="s">
        <v>11846</v>
      </c>
      <c r="G909" t="s">
        <v>11847</v>
      </c>
      <c r="L909" t="s">
        <v>38</v>
      </c>
      <c r="W909" t="s">
        <v>39</v>
      </c>
      <c r="Z909" t="s">
        <v>39</v>
      </c>
    </row>
    <row r="910" spans="2:26" x14ac:dyDescent="0.25">
      <c r="B910" t="s">
        <v>10498</v>
      </c>
      <c r="C910" s="1" t="s">
        <v>24966</v>
      </c>
      <c r="D910" s="1" t="s">
        <v>10913</v>
      </c>
      <c r="E910" s="1" t="s">
        <v>10914</v>
      </c>
      <c r="F910" t="s">
        <v>36</v>
      </c>
      <c r="G910" t="s">
        <v>37</v>
      </c>
      <c r="L910" t="s">
        <v>38</v>
      </c>
      <c r="W910" t="s">
        <v>39</v>
      </c>
      <c r="Z910" t="s">
        <v>39</v>
      </c>
    </row>
    <row r="911" spans="2:26" x14ac:dyDescent="0.25">
      <c r="B911" t="s">
        <v>10498</v>
      </c>
      <c r="C911" s="1" t="s">
        <v>24966</v>
      </c>
      <c r="D911" s="1" t="s">
        <v>10913</v>
      </c>
      <c r="E911" s="1" t="s">
        <v>10915</v>
      </c>
      <c r="F911" t="s">
        <v>41</v>
      </c>
      <c r="G911" t="s">
        <v>42</v>
      </c>
      <c r="L911" t="s">
        <v>38</v>
      </c>
      <c r="W911" t="s">
        <v>39</v>
      </c>
      <c r="Z911" t="s">
        <v>39</v>
      </c>
    </row>
    <row r="912" spans="2:26" x14ac:dyDescent="0.25">
      <c r="B912" t="s">
        <v>10498</v>
      </c>
      <c r="C912" s="1" t="s">
        <v>24966</v>
      </c>
      <c r="D912" s="1" t="s">
        <v>10913</v>
      </c>
      <c r="E912" s="1" t="s">
        <v>10916</v>
      </c>
      <c r="F912" t="s">
        <v>10765</v>
      </c>
      <c r="G912" t="s">
        <v>10766</v>
      </c>
      <c r="L912" t="s">
        <v>38</v>
      </c>
      <c r="W912" t="s">
        <v>39</v>
      </c>
      <c r="Z912" t="s">
        <v>39</v>
      </c>
    </row>
    <row r="913" spans="2:26" x14ac:dyDescent="0.25">
      <c r="B913" t="s">
        <v>10498</v>
      </c>
      <c r="C913" s="1" t="s">
        <v>24966</v>
      </c>
      <c r="D913" s="1" t="s">
        <v>10913</v>
      </c>
      <c r="E913" s="1" t="s">
        <v>10917</v>
      </c>
      <c r="F913" t="s">
        <v>10765</v>
      </c>
      <c r="G913" t="s">
        <v>10766</v>
      </c>
      <c r="L913" t="s">
        <v>38</v>
      </c>
      <c r="W913" t="s">
        <v>39</v>
      </c>
      <c r="Z913" t="s">
        <v>39</v>
      </c>
    </row>
    <row r="914" spans="2:26" x14ac:dyDescent="0.25">
      <c r="B914" t="s">
        <v>10498</v>
      </c>
      <c r="C914" s="1" t="s">
        <v>24966</v>
      </c>
      <c r="D914" s="1" t="s">
        <v>10913</v>
      </c>
      <c r="E914" s="1" t="s">
        <v>10918</v>
      </c>
      <c r="F914" t="s">
        <v>10765</v>
      </c>
      <c r="G914" t="s">
        <v>10766</v>
      </c>
      <c r="L914" t="s">
        <v>38</v>
      </c>
      <c r="W914" t="s">
        <v>39</v>
      </c>
      <c r="Z914" t="s">
        <v>39</v>
      </c>
    </row>
    <row r="915" spans="2:26" x14ac:dyDescent="0.25">
      <c r="B915" t="s">
        <v>10498</v>
      </c>
      <c r="C915" s="1" t="s">
        <v>24966</v>
      </c>
      <c r="D915" s="1" t="s">
        <v>10913</v>
      </c>
      <c r="E915" s="1" t="s">
        <v>10919</v>
      </c>
      <c r="F915" t="s">
        <v>10765</v>
      </c>
      <c r="G915" t="s">
        <v>10766</v>
      </c>
      <c r="L915" t="s">
        <v>38</v>
      </c>
      <c r="W915" t="s">
        <v>39</v>
      </c>
      <c r="Z915" t="s">
        <v>39</v>
      </c>
    </row>
    <row r="916" spans="2:26" x14ac:dyDescent="0.25">
      <c r="B916" t="s">
        <v>10498</v>
      </c>
      <c r="C916" s="1" t="s">
        <v>24966</v>
      </c>
      <c r="D916" s="1" t="s">
        <v>10913</v>
      </c>
      <c r="E916" s="1" t="s">
        <v>10920</v>
      </c>
      <c r="F916" t="s">
        <v>10765</v>
      </c>
      <c r="G916" t="s">
        <v>10766</v>
      </c>
      <c r="L916" t="s">
        <v>38</v>
      </c>
      <c r="W916" t="s">
        <v>39</v>
      </c>
      <c r="Z916" t="s">
        <v>39</v>
      </c>
    </row>
    <row r="917" spans="2:26" x14ac:dyDescent="0.25">
      <c r="B917" t="s">
        <v>10498</v>
      </c>
      <c r="C917" s="1" t="s">
        <v>24966</v>
      </c>
      <c r="D917" s="1" t="s">
        <v>10913</v>
      </c>
      <c r="E917" s="1" t="s">
        <v>10921</v>
      </c>
      <c r="F917" t="s">
        <v>10765</v>
      </c>
      <c r="G917" t="s">
        <v>10766</v>
      </c>
      <c r="L917" t="s">
        <v>38</v>
      </c>
      <c r="W917" t="s">
        <v>39</v>
      </c>
      <c r="Z917" t="s">
        <v>39</v>
      </c>
    </row>
    <row r="918" spans="2:26" x14ac:dyDescent="0.25">
      <c r="B918" t="s">
        <v>10498</v>
      </c>
      <c r="C918" s="1" t="s">
        <v>24966</v>
      </c>
      <c r="D918" s="1" t="s">
        <v>10913</v>
      </c>
      <c r="E918" s="1" t="s">
        <v>10913</v>
      </c>
      <c r="F918" t="s">
        <v>11846</v>
      </c>
      <c r="G918" t="s">
        <v>11847</v>
      </c>
      <c r="L918" t="s">
        <v>38</v>
      </c>
      <c r="W918" t="s">
        <v>39</v>
      </c>
      <c r="Z918" t="s">
        <v>39</v>
      </c>
    </row>
    <row r="919" spans="2:26" x14ac:dyDescent="0.25">
      <c r="B919" t="s">
        <v>10498</v>
      </c>
      <c r="C919" s="1" t="s">
        <v>24967</v>
      </c>
      <c r="D919" s="1" t="s">
        <v>10922</v>
      </c>
      <c r="E919" s="1" t="s">
        <v>10923</v>
      </c>
      <c r="F919" t="s">
        <v>36</v>
      </c>
      <c r="G919" t="s">
        <v>37</v>
      </c>
      <c r="L919" t="s">
        <v>38</v>
      </c>
      <c r="W919" t="s">
        <v>39</v>
      </c>
      <c r="Z919" t="s">
        <v>39</v>
      </c>
    </row>
    <row r="920" spans="2:26" x14ac:dyDescent="0.25">
      <c r="B920" t="s">
        <v>10498</v>
      </c>
      <c r="C920" s="1" t="s">
        <v>24967</v>
      </c>
      <c r="D920" s="1" t="s">
        <v>10922</v>
      </c>
      <c r="E920" s="1" t="s">
        <v>10924</v>
      </c>
      <c r="F920" t="s">
        <v>41</v>
      </c>
      <c r="G920" t="s">
        <v>42</v>
      </c>
      <c r="L920" t="s">
        <v>38</v>
      </c>
      <c r="W920" t="s">
        <v>39</v>
      </c>
      <c r="Z920" t="s">
        <v>39</v>
      </c>
    </row>
    <row r="921" spans="2:26" x14ac:dyDescent="0.25">
      <c r="B921" t="s">
        <v>10498</v>
      </c>
      <c r="C921" s="1" t="s">
        <v>24967</v>
      </c>
      <c r="D921" s="1" t="s">
        <v>10922</v>
      </c>
      <c r="E921" s="1" t="s">
        <v>10925</v>
      </c>
      <c r="F921" t="s">
        <v>10765</v>
      </c>
      <c r="G921" t="s">
        <v>10766</v>
      </c>
      <c r="L921" t="s">
        <v>38</v>
      </c>
      <c r="W921" t="s">
        <v>39</v>
      </c>
      <c r="Z921" t="s">
        <v>39</v>
      </c>
    </row>
    <row r="922" spans="2:26" x14ac:dyDescent="0.25">
      <c r="B922" t="s">
        <v>10498</v>
      </c>
      <c r="C922" s="1" t="s">
        <v>24967</v>
      </c>
      <c r="D922" s="1" t="s">
        <v>10922</v>
      </c>
      <c r="E922" s="1" t="s">
        <v>10926</v>
      </c>
      <c r="F922" t="s">
        <v>10765</v>
      </c>
      <c r="G922" t="s">
        <v>10766</v>
      </c>
      <c r="L922" t="s">
        <v>38</v>
      </c>
      <c r="W922" t="s">
        <v>39</v>
      </c>
      <c r="Z922" t="s">
        <v>39</v>
      </c>
    </row>
    <row r="923" spans="2:26" x14ac:dyDescent="0.25">
      <c r="B923" t="s">
        <v>10498</v>
      </c>
      <c r="C923" s="1" t="s">
        <v>24967</v>
      </c>
      <c r="D923" s="1" t="s">
        <v>10922</v>
      </c>
      <c r="E923" s="1" t="s">
        <v>10927</v>
      </c>
      <c r="F923" t="s">
        <v>10765</v>
      </c>
      <c r="G923" t="s">
        <v>10766</v>
      </c>
      <c r="L923" t="s">
        <v>38</v>
      </c>
      <c r="W923" t="s">
        <v>39</v>
      </c>
      <c r="Z923" t="s">
        <v>39</v>
      </c>
    </row>
    <row r="924" spans="2:26" x14ac:dyDescent="0.25">
      <c r="B924" t="s">
        <v>10498</v>
      </c>
      <c r="C924" s="1" t="s">
        <v>24967</v>
      </c>
      <c r="D924" s="1" t="s">
        <v>10922</v>
      </c>
      <c r="E924" s="1" t="s">
        <v>10928</v>
      </c>
      <c r="F924" t="s">
        <v>10765</v>
      </c>
      <c r="G924" t="s">
        <v>10766</v>
      </c>
      <c r="L924" t="s">
        <v>38</v>
      </c>
      <c r="W924" t="s">
        <v>39</v>
      </c>
      <c r="Z924" t="s">
        <v>39</v>
      </c>
    </row>
    <row r="925" spans="2:26" x14ac:dyDescent="0.25">
      <c r="B925" t="s">
        <v>10498</v>
      </c>
      <c r="C925" s="1" t="s">
        <v>24967</v>
      </c>
      <c r="D925" s="1" t="s">
        <v>10922</v>
      </c>
      <c r="E925" s="1" t="s">
        <v>10929</v>
      </c>
      <c r="F925" t="s">
        <v>10765</v>
      </c>
      <c r="G925" t="s">
        <v>10766</v>
      </c>
      <c r="L925" t="s">
        <v>38</v>
      </c>
      <c r="W925" t="s">
        <v>39</v>
      </c>
      <c r="Z925" t="s">
        <v>39</v>
      </c>
    </row>
    <row r="926" spans="2:26" x14ac:dyDescent="0.25">
      <c r="B926" t="s">
        <v>10498</v>
      </c>
      <c r="C926" s="1" t="s">
        <v>24967</v>
      </c>
      <c r="D926" s="1" t="s">
        <v>10922</v>
      </c>
      <c r="E926" s="1" t="s">
        <v>10930</v>
      </c>
      <c r="F926" t="s">
        <v>10765</v>
      </c>
      <c r="G926" t="s">
        <v>10766</v>
      </c>
      <c r="L926" t="s">
        <v>38</v>
      </c>
      <c r="W926" t="s">
        <v>39</v>
      </c>
      <c r="Z926" t="s">
        <v>39</v>
      </c>
    </row>
    <row r="927" spans="2:26" x14ac:dyDescent="0.25">
      <c r="B927" t="s">
        <v>10498</v>
      </c>
      <c r="C927" s="1" t="s">
        <v>24967</v>
      </c>
      <c r="D927" s="1" t="s">
        <v>10922</v>
      </c>
      <c r="E927" s="1" t="s">
        <v>10922</v>
      </c>
      <c r="F927" t="s">
        <v>11846</v>
      </c>
      <c r="G927" t="s">
        <v>11847</v>
      </c>
      <c r="L927" t="s">
        <v>38</v>
      </c>
      <c r="W927" t="s">
        <v>39</v>
      </c>
      <c r="Z927" t="s">
        <v>39</v>
      </c>
    </row>
    <row r="928" spans="2:26" x14ac:dyDescent="0.25">
      <c r="B928" t="s">
        <v>10498</v>
      </c>
      <c r="C928" s="1" t="s">
        <v>24968</v>
      </c>
      <c r="D928" s="1" t="s">
        <v>10931</v>
      </c>
      <c r="E928" s="1" t="s">
        <v>10932</v>
      </c>
      <c r="F928" t="s">
        <v>36</v>
      </c>
      <c r="G928" t="s">
        <v>37</v>
      </c>
      <c r="L928" t="s">
        <v>38</v>
      </c>
      <c r="W928" t="s">
        <v>39</v>
      </c>
      <c r="Z928" t="s">
        <v>39</v>
      </c>
    </row>
    <row r="929" spans="2:26" x14ac:dyDescent="0.25">
      <c r="B929" t="s">
        <v>10498</v>
      </c>
      <c r="C929" s="1" t="s">
        <v>24968</v>
      </c>
      <c r="D929" s="1" t="s">
        <v>10931</v>
      </c>
      <c r="E929" s="1" t="s">
        <v>10933</v>
      </c>
      <c r="F929" t="s">
        <v>41</v>
      </c>
      <c r="G929" t="s">
        <v>42</v>
      </c>
      <c r="L929" t="s">
        <v>38</v>
      </c>
      <c r="W929" t="s">
        <v>39</v>
      </c>
      <c r="Z929" t="s">
        <v>39</v>
      </c>
    </row>
    <row r="930" spans="2:26" x14ac:dyDescent="0.25">
      <c r="B930" t="s">
        <v>10498</v>
      </c>
      <c r="C930" s="1" t="s">
        <v>24968</v>
      </c>
      <c r="D930" s="1" t="s">
        <v>10931</v>
      </c>
      <c r="E930" s="1" t="s">
        <v>10934</v>
      </c>
      <c r="F930" t="s">
        <v>10765</v>
      </c>
      <c r="G930" t="s">
        <v>10766</v>
      </c>
      <c r="L930" t="s">
        <v>38</v>
      </c>
      <c r="W930" t="s">
        <v>39</v>
      </c>
      <c r="Z930" t="s">
        <v>39</v>
      </c>
    </row>
    <row r="931" spans="2:26" x14ac:dyDescent="0.25">
      <c r="B931" t="s">
        <v>10498</v>
      </c>
      <c r="C931" s="1" t="s">
        <v>24968</v>
      </c>
      <c r="D931" s="1" t="s">
        <v>10931</v>
      </c>
      <c r="E931" s="1" t="s">
        <v>10935</v>
      </c>
      <c r="F931" t="s">
        <v>10765</v>
      </c>
      <c r="G931" t="s">
        <v>10766</v>
      </c>
      <c r="L931" t="s">
        <v>38</v>
      </c>
      <c r="W931" t="s">
        <v>39</v>
      </c>
      <c r="Z931" t="s">
        <v>39</v>
      </c>
    </row>
    <row r="932" spans="2:26" x14ac:dyDescent="0.25">
      <c r="B932" t="s">
        <v>10498</v>
      </c>
      <c r="C932" s="1" t="s">
        <v>24968</v>
      </c>
      <c r="D932" s="1" t="s">
        <v>10931</v>
      </c>
      <c r="E932" s="1" t="s">
        <v>10936</v>
      </c>
      <c r="F932" t="s">
        <v>10765</v>
      </c>
      <c r="G932" t="s">
        <v>10766</v>
      </c>
      <c r="L932" t="s">
        <v>38</v>
      </c>
      <c r="W932" t="s">
        <v>39</v>
      </c>
      <c r="Z932" t="s">
        <v>39</v>
      </c>
    </row>
    <row r="933" spans="2:26" x14ac:dyDescent="0.25">
      <c r="B933" t="s">
        <v>10498</v>
      </c>
      <c r="C933" s="1" t="s">
        <v>24968</v>
      </c>
      <c r="D933" s="1" t="s">
        <v>10931</v>
      </c>
      <c r="E933" s="1" t="s">
        <v>10937</v>
      </c>
      <c r="F933" t="s">
        <v>10765</v>
      </c>
      <c r="G933" t="s">
        <v>10766</v>
      </c>
      <c r="L933" t="s">
        <v>38</v>
      </c>
      <c r="W933" t="s">
        <v>39</v>
      </c>
      <c r="Z933" t="s">
        <v>39</v>
      </c>
    </row>
    <row r="934" spans="2:26" x14ac:dyDescent="0.25">
      <c r="B934" t="s">
        <v>10498</v>
      </c>
      <c r="C934" s="1" t="s">
        <v>24968</v>
      </c>
      <c r="D934" s="1" t="s">
        <v>10931</v>
      </c>
      <c r="E934" s="1" t="s">
        <v>10938</v>
      </c>
      <c r="F934" t="s">
        <v>10765</v>
      </c>
      <c r="G934" t="s">
        <v>10766</v>
      </c>
      <c r="L934" t="s">
        <v>38</v>
      </c>
      <c r="W934" t="s">
        <v>39</v>
      </c>
      <c r="Z934" t="s">
        <v>39</v>
      </c>
    </row>
    <row r="935" spans="2:26" x14ac:dyDescent="0.25">
      <c r="B935" t="s">
        <v>10498</v>
      </c>
      <c r="C935" s="1" t="s">
        <v>24968</v>
      </c>
      <c r="D935" s="1" t="s">
        <v>10931</v>
      </c>
      <c r="E935" s="1" t="s">
        <v>10939</v>
      </c>
      <c r="F935" t="s">
        <v>10765</v>
      </c>
      <c r="G935" t="s">
        <v>10766</v>
      </c>
      <c r="L935" t="s">
        <v>38</v>
      </c>
      <c r="W935" t="s">
        <v>39</v>
      </c>
      <c r="Z935" t="s">
        <v>39</v>
      </c>
    </row>
    <row r="936" spans="2:26" x14ac:dyDescent="0.25">
      <c r="B936" t="s">
        <v>10498</v>
      </c>
      <c r="C936" s="1" t="s">
        <v>24968</v>
      </c>
      <c r="D936" s="1" t="s">
        <v>10931</v>
      </c>
      <c r="E936" s="1" t="s">
        <v>10931</v>
      </c>
      <c r="F936" t="s">
        <v>11846</v>
      </c>
      <c r="G936" t="s">
        <v>11847</v>
      </c>
      <c r="L936" t="s">
        <v>38</v>
      </c>
      <c r="W936" t="s">
        <v>39</v>
      </c>
      <c r="Z936" t="s">
        <v>39</v>
      </c>
    </row>
    <row r="937" spans="2:26" x14ac:dyDescent="0.25">
      <c r="B937" t="s">
        <v>10498</v>
      </c>
      <c r="C937" s="1" t="s">
        <v>24969</v>
      </c>
      <c r="D937" s="1" t="s">
        <v>10940</v>
      </c>
      <c r="E937" s="1" t="s">
        <v>10941</v>
      </c>
      <c r="F937" t="s">
        <v>36</v>
      </c>
      <c r="G937" t="s">
        <v>37</v>
      </c>
      <c r="L937" t="s">
        <v>38</v>
      </c>
      <c r="W937" t="s">
        <v>39</v>
      </c>
      <c r="Z937" t="s">
        <v>39</v>
      </c>
    </row>
    <row r="938" spans="2:26" x14ac:dyDescent="0.25">
      <c r="B938" t="s">
        <v>10498</v>
      </c>
      <c r="C938" s="1" t="s">
        <v>24969</v>
      </c>
      <c r="D938" s="1" t="s">
        <v>10940</v>
      </c>
      <c r="E938" s="1" t="s">
        <v>10942</v>
      </c>
      <c r="F938" t="s">
        <v>41</v>
      </c>
      <c r="G938" t="s">
        <v>42</v>
      </c>
      <c r="L938" t="s">
        <v>38</v>
      </c>
      <c r="W938" t="s">
        <v>39</v>
      </c>
      <c r="Z938" t="s">
        <v>39</v>
      </c>
    </row>
    <row r="939" spans="2:26" x14ac:dyDescent="0.25">
      <c r="B939" t="s">
        <v>10498</v>
      </c>
      <c r="C939" s="1" t="s">
        <v>24969</v>
      </c>
      <c r="D939" s="1" t="s">
        <v>10940</v>
      </c>
      <c r="E939" s="1" t="s">
        <v>10943</v>
      </c>
      <c r="F939" t="s">
        <v>10765</v>
      </c>
      <c r="G939" t="s">
        <v>10766</v>
      </c>
      <c r="L939" t="s">
        <v>38</v>
      </c>
      <c r="W939" t="s">
        <v>39</v>
      </c>
      <c r="Z939" t="s">
        <v>39</v>
      </c>
    </row>
    <row r="940" spans="2:26" x14ac:dyDescent="0.25">
      <c r="B940" t="s">
        <v>10498</v>
      </c>
      <c r="C940" s="1" t="s">
        <v>24969</v>
      </c>
      <c r="D940" s="1" t="s">
        <v>10940</v>
      </c>
      <c r="E940" s="1" t="s">
        <v>10944</v>
      </c>
      <c r="F940" t="s">
        <v>10765</v>
      </c>
      <c r="G940" t="s">
        <v>10766</v>
      </c>
      <c r="L940" t="s">
        <v>38</v>
      </c>
      <c r="W940" t="s">
        <v>39</v>
      </c>
      <c r="Z940" t="s">
        <v>39</v>
      </c>
    </row>
    <row r="941" spans="2:26" x14ac:dyDescent="0.25">
      <c r="B941" t="s">
        <v>10498</v>
      </c>
      <c r="C941" s="1" t="s">
        <v>24969</v>
      </c>
      <c r="D941" s="1" t="s">
        <v>10940</v>
      </c>
      <c r="E941" s="1" t="s">
        <v>10945</v>
      </c>
      <c r="F941" t="s">
        <v>10765</v>
      </c>
      <c r="G941" t="s">
        <v>10766</v>
      </c>
      <c r="L941" t="s">
        <v>38</v>
      </c>
      <c r="W941" t="s">
        <v>39</v>
      </c>
      <c r="Z941" t="s">
        <v>39</v>
      </c>
    </row>
    <row r="942" spans="2:26" x14ac:dyDescent="0.25">
      <c r="B942" t="s">
        <v>10498</v>
      </c>
      <c r="C942" s="1" t="s">
        <v>24969</v>
      </c>
      <c r="D942" s="1" t="s">
        <v>10940</v>
      </c>
      <c r="E942" s="1" t="s">
        <v>10946</v>
      </c>
      <c r="F942" t="s">
        <v>10765</v>
      </c>
      <c r="G942" t="s">
        <v>10766</v>
      </c>
      <c r="L942" t="s">
        <v>38</v>
      </c>
      <c r="W942" t="s">
        <v>39</v>
      </c>
      <c r="Z942" t="s">
        <v>39</v>
      </c>
    </row>
    <row r="943" spans="2:26" x14ac:dyDescent="0.25">
      <c r="B943" t="s">
        <v>10498</v>
      </c>
      <c r="C943" s="1" t="s">
        <v>24969</v>
      </c>
      <c r="D943" s="1" t="s">
        <v>10940</v>
      </c>
      <c r="E943" s="1" t="s">
        <v>10947</v>
      </c>
      <c r="F943" t="s">
        <v>10765</v>
      </c>
      <c r="G943" t="s">
        <v>10766</v>
      </c>
      <c r="L943" t="s">
        <v>38</v>
      </c>
      <c r="W943" t="s">
        <v>39</v>
      </c>
      <c r="Z943" t="s">
        <v>39</v>
      </c>
    </row>
    <row r="944" spans="2:26" x14ac:dyDescent="0.25">
      <c r="B944" t="s">
        <v>10498</v>
      </c>
      <c r="C944" s="1" t="s">
        <v>24969</v>
      </c>
      <c r="D944" s="1" t="s">
        <v>10940</v>
      </c>
      <c r="E944" s="1" t="s">
        <v>10948</v>
      </c>
      <c r="F944" t="s">
        <v>10765</v>
      </c>
      <c r="G944" t="s">
        <v>10766</v>
      </c>
      <c r="L944" t="s">
        <v>38</v>
      </c>
      <c r="W944" t="s">
        <v>39</v>
      </c>
      <c r="Z944" t="s">
        <v>39</v>
      </c>
    </row>
    <row r="945" spans="2:26" x14ac:dyDescent="0.25">
      <c r="B945" t="s">
        <v>10498</v>
      </c>
      <c r="C945" s="1" t="s">
        <v>24969</v>
      </c>
      <c r="D945" s="1" t="s">
        <v>10940</v>
      </c>
      <c r="E945" s="1" t="s">
        <v>10940</v>
      </c>
      <c r="F945" t="s">
        <v>11846</v>
      </c>
      <c r="G945" t="s">
        <v>11847</v>
      </c>
      <c r="L945" t="s">
        <v>38</v>
      </c>
      <c r="W945" t="s">
        <v>39</v>
      </c>
      <c r="Z945" t="s">
        <v>39</v>
      </c>
    </row>
    <row r="946" spans="2:26" x14ac:dyDescent="0.25">
      <c r="B946" t="s">
        <v>10498</v>
      </c>
      <c r="C946" s="1" t="s">
        <v>24970</v>
      </c>
      <c r="D946" s="1" t="s">
        <v>10949</v>
      </c>
      <c r="E946" s="1" t="s">
        <v>10950</v>
      </c>
      <c r="F946" t="s">
        <v>36</v>
      </c>
      <c r="G946" t="s">
        <v>37</v>
      </c>
      <c r="L946" t="s">
        <v>38</v>
      </c>
      <c r="W946" t="s">
        <v>39</v>
      </c>
      <c r="Z946" t="s">
        <v>39</v>
      </c>
    </row>
    <row r="947" spans="2:26" x14ac:dyDescent="0.25">
      <c r="B947" t="s">
        <v>10498</v>
      </c>
      <c r="C947" s="1" t="s">
        <v>24970</v>
      </c>
      <c r="D947" s="1" t="s">
        <v>10949</v>
      </c>
      <c r="E947" s="1" t="s">
        <v>10951</v>
      </c>
      <c r="F947" t="s">
        <v>41</v>
      </c>
      <c r="G947" t="s">
        <v>42</v>
      </c>
      <c r="L947" t="s">
        <v>38</v>
      </c>
      <c r="W947" t="s">
        <v>39</v>
      </c>
      <c r="Z947" t="s">
        <v>39</v>
      </c>
    </row>
    <row r="948" spans="2:26" x14ac:dyDescent="0.25">
      <c r="B948" t="s">
        <v>10498</v>
      </c>
      <c r="C948" s="1" t="s">
        <v>24970</v>
      </c>
      <c r="D948" s="1" t="s">
        <v>10949</v>
      </c>
      <c r="E948" s="1" t="s">
        <v>10952</v>
      </c>
      <c r="F948" t="s">
        <v>10765</v>
      </c>
      <c r="G948" t="s">
        <v>10766</v>
      </c>
      <c r="L948" t="s">
        <v>38</v>
      </c>
      <c r="W948" t="s">
        <v>39</v>
      </c>
      <c r="Z948" t="s">
        <v>39</v>
      </c>
    </row>
    <row r="949" spans="2:26" x14ac:dyDescent="0.25">
      <c r="B949" t="s">
        <v>10498</v>
      </c>
      <c r="C949" s="1" t="s">
        <v>24970</v>
      </c>
      <c r="D949" s="1" t="s">
        <v>10949</v>
      </c>
      <c r="E949" s="1" t="s">
        <v>10953</v>
      </c>
      <c r="F949" t="s">
        <v>10765</v>
      </c>
      <c r="G949" t="s">
        <v>10766</v>
      </c>
      <c r="L949" t="s">
        <v>38</v>
      </c>
      <c r="W949" t="s">
        <v>39</v>
      </c>
      <c r="Z949" t="s">
        <v>39</v>
      </c>
    </row>
    <row r="950" spans="2:26" x14ac:dyDescent="0.25">
      <c r="B950" t="s">
        <v>10498</v>
      </c>
      <c r="C950" s="1" t="s">
        <v>24970</v>
      </c>
      <c r="D950" s="1" t="s">
        <v>10949</v>
      </c>
      <c r="E950" s="1" t="s">
        <v>10954</v>
      </c>
      <c r="F950" t="s">
        <v>10765</v>
      </c>
      <c r="G950" t="s">
        <v>10766</v>
      </c>
      <c r="L950" t="s">
        <v>38</v>
      </c>
      <c r="W950" t="s">
        <v>39</v>
      </c>
      <c r="Z950" t="s">
        <v>39</v>
      </c>
    </row>
    <row r="951" spans="2:26" x14ac:dyDescent="0.25">
      <c r="B951" t="s">
        <v>10498</v>
      </c>
      <c r="C951" s="1" t="s">
        <v>24970</v>
      </c>
      <c r="D951" s="1" t="s">
        <v>10949</v>
      </c>
      <c r="E951" s="1" t="s">
        <v>10955</v>
      </c>
      <c r="F951" t="s">
        <v>10765</v>
      </c>
      <c r="G951" t="s">
        <v>10766</v>
      </c>
      <c r="L951" t="s">
        <v>38</v>
      </c>
      <c r="W951" t="s">
        <v>39</v>
      </c>
      <c r="Z951" t="s">
        <v>39</v>
      </c>
    </row>
    <row r="952" spans="2:26" x14ac:dyDescent="0.25">
      <c r="B952" t="s">
        <v>10498</v>
      </c>
      <c r="C952" s="1" t="s">
        <v>24970</v>
      </c>
      <c r="D952" s="1" t="s">
        <v>10949</v>
      </c>
      <c r="E952" s="1" t="s">
        <v>10956</v>
      </c>
      <c r="F952" t="s">
        <v>10765</v>
      </c>
      <c r="G952" t="s">
        <v>10766</v>
      </c>
      <c r="L952" t="s">
        <v>38</v>
      </c>
      <c r="W952" t="s">
        <v>39</v>
      </c>
      <c r="Z952" t="s">
        <v>39</v>
      </c>
    </row>
    <row r="953" spans="2:26" x14ac:dyDescent="0.25">
      <c r="B953" t="s">
        <v>10498</v>
      </c>
      <c r="C953" s="1" t="s">
        <v>24970</v>
      </c>
      <c r="D953" s="1" t="s">
        <v>10949</v>
      </c>
      <c r="E953" s="1" t="s">
        <v>10957</v>
      </c>
      <c r="F953" t="s">
        <v>10765</v>
      </c>
      <c r="G953" t="s">
        <v>10766</v>
      </c>
      <c r="L953" t="s">
        <v>38</v>
      </c>
      <c r="W953" t="s">
        <v>39</v>
      </c>
      <c r="Z953" t="s">
        <v>39</v>
      </c>
    </row>
    <row r="954" spans="2:26" x14ac:dyDescent="0.25">
      <c r="B954" t="s">
        <v>10498</v>
      </c>
      <c r="C954" s="1" t="s">
        <v>24970</v>
      </c>
      <c r="D954" s="1" t="s">
        <v>10949</v>
      </c>
      <c r="E954" s="1" t="s">
        <v>10958</v>
      </c>
      <c r="F954" t="s">
        <v>10765</v>
      </c>
      <c r="G954" t="s">
        <v>10766</v>
      </c>
      <c r="L954" t="s">
        <v>38</v>
      </c>
      <c r="W954" t="s">
        <v>39</v>
      </c>
      <c r="Z954" t="s">
        <v>39</v>
      </c>
    </row>
    <row r="955" spans="2:26" x14ac:dyDescent="0.25">
      <c r="B955" t="s">
        <v>10498</v>
      </c>
      <c r="C955" s="1" t="s">
        <v>24970</v>
      </c>
      <c r="D955" s="1" t="s">
        <v>10949</v>
      </c>
      <c r="E955" s="1" t="s">
        <v>10949</v>
      </c>
      <c r="F955" t="s">
        <v>11846</v>
      </c>
      <c r="G955" t="s">
        <v>11847</v>
      </c>
      <c r="L955" t="s">
        <v>38</v>
      </c>
      <c r="W955" t="s">
        <v>39</v>
      </c>
      <c r="Z955" t="s">
        <v>39</v>
      </c>
    </row>
    <row r="956" spans="2:26" x14ac:dyDescent="0.25">
      <c r="B956" t="s">
        <v>10498</v>
      </c>
      <c r="C956" s="1" t="s">
        <v>24971</v>
      </c>
      <c r="D956" s="1" t="s">
        <v>10959</v>
      </c>
      <c r="E956" s="1" t="s">
        <v>10960</v>
      </c>
      <c r="F956" t="s">
        <v>36</v>
      </c>
      <c r="G956" t="s">
        <v>37</v>
      </c>
      <c r="L956" t="s">
        <v>38</v>
      </c>
      <c r="W956" t="s">
        <v>39</v>
      </c>
      <c r="Z956" t="s">
        <v>39</v>
      </c>
    </row>
    <row r="957" spans="2:26" x14ac:dyDescent="0.25">
      <c r="B957" t="s">
        <v>10498</v>
      </c>
      <c r="C957" s="1" t="s">
        <v>24971</v>
      </c>
      <c r="D957" s="1" t="s">
        <v>10959</v>
      </c>
      <c r="E957" s="1" t="s">
        <v>10961</v>
      </c>
      <c r="F957" t="s">
        <v>41</v>
      </c>
      <c r="G957" t="s">
        <v>42</v>
      </c>
      <c r="L957" t="s">
        <v>38</v>
      </c>
      <c r="W957" t="s">
        <v>39</v>
      </c>
      <c r="Z957" t="s">
        <v>39</v>
      </c>
    </row>
    <row r="958" spans="2:26" x14ac:dyDescent="0.25">
      <c r="B958" t="s">
        <v>10498</v>
      </c>
      <c r="C958" s="1" t="s">
        <v>24971</v>
      </c>
      <c r="D958" s="1" t="s">
        <v>10959</v>
      </c>
      <c r="E958" s="1" t="s">
        <v>10962</v>
      </c>
      <c r="F958" t="s">
        <v>10765</v>
      </c>
      <c r="G958" t="s">
        <v>10766</v>
      </c>
      <c r="L958" t="s">
        <v>38</v>
      </c>
      <c r="W958" t="s">
        <v>39</v>
      </c>
      <c r="Z958" t="s">
        <v>39</v>
      </c>
    </row>
    <row r="959" spans="2:26" x14ac:dyDescent="0.25">
      <c r="B959" t="s">
        <v>10498</v>
      </c>
      <c r="C959" s="1" t="s">
        <v>24971</v>
      </c>
      <c r="D959" s="1" t="s">
        <v>10959</v>
      </c>
      <c r="E959" s="1" t="s">
        <v>10963</v>
      </c>
      <c r="F959" t="s">
        <v>10765</v>
      </c>
      <c r="G959" t="s">
        <v>10766</v>
      </c>
      <c r="L959" t="s">
        <v>38</v>
      </c>
      <c r="W959" t="s">
        <v>39</v>
      </c>
      <c r="Z959" t="s">
        <v>39</v>
      </c>
    </row>
    <row r="960" spans="2:26" x14ac:dyDescent="0.25">
      <c r="B960" t="s">
        <v>10498</v>
      </c>
      <c r="C960" s="1" t="s">
        <v>24971</v>
      </c>
      <c r="D960" s="1" t="s">
        <v>10959</v>
      </c>
      <c r="E960" s="1" t="s">
        <v>10964</v>
      </c>
      <c r="F960" t="s">
        <v>10765</v>
      </c>
      <c r="G960" t="s">
        <v>10766</v>
      </c>
      <c r="L960" t="s">
        <v>38</v>
      </c>
      <c r="W960" t="s">
        <v>39</v>
      </c>
      <c r="Z960" t="s">
        <v>39</v>
      </c>
    </row>
    <row r="961" spans="2:26" x14ac:dyDescent="0.25">
      <c r="B961" t="s">
        <v>10498</v>
      </c>
      <c r="C961" s="1" t="s">
        <v>24971</v>
      </c>
      <c r="D961" s="1" t="s">
        <v>10959</v>
      </c>
      <c r="E961" s="1" t="s">
        <v>10965</v>
      </c>
      <c r="F961" t="s">
        <v>10765</v>
      </c>
      <c r="G961" t="s">
        <v>10766</v>
      </c>
      <c r="L961" t="s">
        <v>38</v>
      </c>
      <c r="W961" t="s">
        <v>39</v>
      </c>
      <c r="Z961" t="s">
        <v>39</v>
      </c>
    </row>
    <row r="962" spans="2:26" x14ac:dyDescent="0.25">
      <c r="B962" t="s">
        <v>10498</v>
      </c>
      <c r="C962" s="1" t="s">
        <v>24971</v>
      </c>
      <c r="D962" s="1" t="s">
        <v>10959</v>
      </c>
      <c r="E962" s="1" t="s">
        <v>10966</v>
      </c>
      <c r="F962" t="s">
        <v>10765</v>
      </c>
      <c r="G962" t="s">
        <v>10766</v>
      </c>
      <c r="L962" t="s">
        <v>38</v>
      </c>
      <c r="W962" t="s">
        <v>39</v>
      </c>
      <c r="Z962" t="s">
        <v>39</v>
      </c>
    </row>
    <row r="963" spans="2:26" x14ac:dyDescent="0.25">
      <c r="B963" t="s">
        <v>10498</v>
      </c>
      <c r="C963" s="1" t="s">
        <v>24971</v>
      </c>
      <c r="D963" s="1" t="s">
        <v>10959</v>
      </c>
      <c r="E963" s="1" t="s">
        <v>10967</v>
      </c>
      <c r="F963" t="s">
        <v>10765</v>
      </c>
      <c r="G963" t="s">
        <v>10766</v>
      </c>
      <c r="L963" t="s">
        <v>38</v>
      </c>
      <c r="W963" t="s">
        <v>39</v>
      </c>
      <c r="Z963" t="s">
        <v>39</v>
      </c>
    </row>
    <row r="964" spans="2:26" x14ac:dyDescent="0.25">
      <c r="B964" t="s">
        <v>10498</v>
      </c>
      <c r="C964" s="1" t="s">
        <v>24971</v>
      </c>
      <c r="D964" s="1" t="s">
        <v>10959</v>
      </c>
      <c r="E964" s="1" t="s">
        <v>10959</v>
      </c>
      <c r="F964" t="s">
        <v>11846</v>
      </c>
      <c r="G964" t="s">
        <v>11847</v>
      </c>
      <c r="L964" t="s">
        <v>38</v>
      </c>
      <c r="W964" t="s">
        <v>39</v>
      </c>
      <c r="Z964" t="s">
        <v>39</v>
      </c>
    </row>
    <row r="965" spans="2:26" x14ac:dyDescent="0.25">
      <c r="B965" t="s">
        <v>10498</v>
      </c>
      <c r="C965" s="1" t="s">
        <v>24972</v>
      </c>
      <c r="D965" s="1" t="s">
        <v>10968</v>
      </c>
      <c r="E965" s="1" t="s">
        <v>10969</v>
      </c>
      <c r="F965" t="s">
        <v>36</v>
      </c>
      <c r="G965" t="s">
        <v>37</v>
      </c>
      <c r="L965" t="s">
        <v>38</v>
      </c>
      <c r="W965" t="s">
        <v>39</v>
      </c>
      <c r="Z965" t="s">
        <v>39</v>
      </c>
    </row>
    <row r="966" spans="2:26" x14ac:dyDescent="0.25">
      <c r="B966" t="s">
        <v>10498</v>
      </c>
      <c r="C966" s="1" t="s">
        <v>24972</v>
      </c>
      <c r="D966" s="1" t="s">
        <v>10968</v>
      </c>
      <c r="E966" s="1" t="s">
        <v>10970</v>
      </c>
      <c r="F966" t="s">
        <v>41</v>
      </c>
      <c r="G966" t="s">
        <v>42</v>
      </c>
      <c r="L966" t="s">
        <v>38</v>
      </c>
      <c r="W966" t="s">
        <v>39</v>
      </c>
      <c r="Z966" t="s">
        <v>39</v>
      </c>
    </row>
    <row r="967" spans="2:26" x14ac:dyDescent="0.25">
      <c r="B967" t="s">
        <v>10498</v>
      </c>
      <c r="C967" s="1" t="s">
        <v>24972</v>
      </c>
      <c r="D967" s="1" t="s">
        <v>10968</v>
      </c>
      <c r="E967" s="1" t="s">
        <v>10971</v>
      </c>
      <c r="F967" t="s">
        <v>10765</v>
      </c>
      <c r="G967" t="s">
        <v>10766</v>
      </c>
      <c r="L967" t="s">
        <v>38</v>
      </c>
      <c r="W967" t="s">
        <v>39</v>
      </c>
      <c r="Z967" t="s">
        <v>39</v>
      </c>
    </row>
    <row r="968" spans="2:26" x14ac:dyDescent="0.25">
      <c r="B968" t="s">
        <v>10498</v>
      </c>
      <c r="C968" s="1" t="s">
        <v>24972</v>
      </c>
      <c r="D968" s="1" t="s">
        <v>10968</v>
      </c>
      <c r="E968" s="1" t="s">
        <v>10972</v>
      </c>
      <c r="F968" t="s">
        <v>10765</v>
      </c>
      <c r="G968" t="s">
        <v>10766</v>
      </c>
      <c r="L968" t="s">
        <v>38</v>
      </c>
      <c r="W968" t="s">
        <v>39</v>
      </c>
      <c r="Z968" t="s">
        <v>39</v>
      </c>
    </row>
    <row r="969" spans="2:26" x14ac:dyDescent="0.25">
      <c r="B969" t="s">
        <v>10498</v>
      </c>
      <c r="C969" s="1" t="s">
        <v>24972</v>
      </c>
      <c r="D969" s="1" t="s">
        <v>10968</v>
      </c>
      <c r="E969" s="1" t="s">
        <v>10973</v>
      </c>
      <c r="F969" t="s">
        <v>10765</v>
      </c>
      <c r="G969" t="s">
        <v>10766</v>
      </c>
      <c r="L969" t="s">
        <v>38</v>
      </c>
      <c r="W969" t="s">
        <v>39</v>
      </c>
      <c r="Z969" t="s">
        <v>39</v>
      </c>
    </row>
    <row r="970" spans="2:26" x14ac:dyDescent="0.25">
      <c r="B970" t="s">
        <v>10498</v>
      </c>
      <c r="C970" s="1" t="s">
        <v>24972</v>
      </c>
      <c r="D970" s="1" t="s">
        <v>10968</v>
      </c>
      <c r="E970" s="1" t="s">
        <v>10974</v>
      </c>
      <c r="F970" t="s">
        <v>10765</v>
      </c>
      <c r="G970" t="s">
        <v>10766</v>
      </c>
      <c r="L970" t="s">
        <v>38</v>
      </c>
      <c r="W970" t="s">
        <v>39</v>
      </c>
      <c r="Z970" t="s">
        <v>39</v>
      </c>
    </row>
    <row r="971" spans="2:26" x14ac:dyDescent="0.25">
      <c r="B971" t="s">
        <v>10498</v>
      </c>
      <c r="C971" s="1" t="s">
        <v>24972</v>
      </c>
      <c r="D971" s="1" t="s">
        <v>10968</v>
      </c>
      <c r="E971" s="1" t="s">
        <v>10975</v>
      </c>
      <c r="F971" t="s">
        <v>10765</v>
      </c>
      <c r="G971" t="s">
        <v>10766</v>
      </c>
      <c r="L971" t="s">
        <v>38</v>
      </c>
      <c r="W971" t="s">
        <v>39</v>
      </c>
      <c r="Z971" t="s">
        <v>39</v>
      </c>
    </row>
    <row r="972" spans="2:26" x14ac:dyDescent="0.25">
      <c r="B972" t="s">
        <v>10498</v>
      </c>
      <c r="C972" s="1" t="s">
        <v>24972</v>
      </c>
      <c r="D972" s="1" t="s">
        <v>10968</v>
      </c>
      <c r="E972" s="1" t="s">
        <v>10976</v>
      </c>
      <c r="F972" t="s">
        <v>10765</v>
      </c>
      <c r="G972" t="s">
        <v>10766</v>
      </c>
      <c r="L972" t="s">
        <v>38</v>
      </c>
      <c r="W972" t="s">
        <v>39</v>
      </c>
      <c r="Z972" t="s">
        <v>39</v>
      </c>
    </row>
    <row r="973" spans="2:26" x14ac:dyDescent="0.25">
      <c r="B973" t="s">
        <v>10498</v>
      </c>
      <c r="C973" s="1" t="s">
        <v>24972</v>
      </c>
      <c r="D973" s="1" t="s">
        <v>10968</v>
      </c>
      <c r="E973" s="1" t="s">
        <v>10968</v>
      </c>
      <c r="F973" t="s">
        <v>11846</v>
      </c>
      <c r="G973" t="s">
        <v>11847</v>
      </c>
      <c r="L973" t="s">
        <v>38</v>
      </c>
      <c r="W973" t="s">
        <v>39</v>
      </c>
      <c r="Z973" t="s">
        <v>39</v>
      </c>
    </row>
    <row r="974" spans="2:26" x14ac:dyDescent="0.25">
      <c r="B974" t="s">
        <v>10498</v>
      </c>
      <c r="C974" s="1" t="s">
        <v>24973</v>
      </c>
      <c r="D974" s="1" t="s">
        <v>10977</v>
      </c>
      <c r="E974" s="1" t="s">
        <v>10978</v>
      </c>
      <c r="F974" t="s">
        <v>36</v>
      </c>
      <c r="G974" t="s">
        <v>37</v>
      </c>
      <c r="L974" t="s">
        <v>38</v>
      </c>
      <c r="W974" t="s">
        <v>39</v>
      </c>
      <c r="Z974" t="s">
        <v>39</v>
      </c>
    </row>
    <row r="975" spans="2:26" x14ac:dyDescent="0.25">
      <c r="B975" t="s">
        <v>10498</v>
      </c>
      <c r="C975" s="1" t="s">
        <v>24973</v>
      </c>
      <c r="D975" s="1" t="s">
        <v>10977</v>
      </c>
      <c r="E975" s="1" t="s">
        <v>10979</v>
      </c>
      <c r="F975" t="s">
        <v>41</v>
      </c>
      <c r="G975" t="s">
        <v>42</v>
      </c>
      <c r="L975" t="s">
        <v>38</v>
      </c>
      <c r="W975" t="s">
        <v>39</v>
      </c>
      <c r="Z975" t="s">
        <v>39</v>
      </c>
    </row>
    <row r="976" spans="2:26" x14ac:dyDescent="0.25">
      <c r="B976" t="s">
        <v>10498</v>
      </c>
      <c r="C976" s="1" t="s">
        <v>24973</v>
      </c>
      <c r="D976" s="1" t="s">
        <v>10977</v>
      </c>
      <c r="E976" s="1" t="s">
        <v>10980</v>
      </c>
      <c r="F976" t="s">
        <v>10765</v>
      </c>
      <c r="G976" t="s">
        <v>10766</v>
      </c>
      <c r="L976" t="s">
        <v>38</v>
      </c>
      <c r="W976" t="s">
        <v>39</v>
      </c>
      <c r="Z976" t="s">
        <v>39</v>
      </c>
    </row>
    <row r="977" spans="2:26" x14ac:dyDescent="0.25">
      <c r="B977" t="s">
        <v>10498</v>
      </c>
      <c r="C977" s="1" t="s">
        <v>24973</v>
      </c>
      <c r="D977" s="1" t="s">
        <v>10977</v>
      </c>
      <c r="E977" s="1" t="s">
        <v>10981</v>
      </c>
      <c r="F977" t="s">
        <v>10765</v>
      </c>
      <c r="G977" t="s">
        <v>10766</v>
      </c>
      <c r="L977" t="s">
        <v>38</v>
      </c>
      <c r="W977" t="s">
        <v>39</v>
      </c>
      <c r="Z977" t="s">
        <v>39</v>
      </c>
    </row>
    <row r="978" spans="2:26" x14ac:dyDescent="0.25">
      <c r="B978" t="s">
        <v>10498</v>
      </c>
      <c r="C978" s="1" t="s">
        <v>24973</v>
      </c>
      <c r="D978" s="1" t="s">
        <v>10977</v>
      </c>
      <c r="E978" s="1" t="s">
        <v>10982</v>
      </c>
      <c r="F978" t="s">
        <v>10765</v>
      </c>
      <c r="G978" t="s">
        <v>10766</v>
      </c>
      <c r="L978" t="s">
        <v>38</v>
      </c>
      <c r="W978" t="s">
        <v>39</v>
      </c>
      <c r="Z978" t="s">
        <v>39</v>
      </c>
    </row>
    <row r="979" spans="2:26" x14ac:dyDescent="0.25">
      <c r="B979" t="s">
        <v>10498</v>
      </c>
      <c r="C979" s="1" t="s">
        <v>24973</v>
      </c>
      <c r="D979" s="1" t="s">
        <v>10977</v>
      </c>
      <c r="E979" s="1" t="s">
        <v>10983</v>
      </c>
      <c r="F979" t="s">
        <v>10765</v>
      </c>
      <c r="G979" t="s">
        <v>10766</v>
      </c>
      <c r="L979" t="s">
        <v>38</v>
      </c>
      <c r="W979" t="s">
        <v>39</v>
      </c>
      <c r="Z979" t="s">
        <v>39</v>
      </c>
    </row>
    <row r="980" spans="2:26" x14ac:dyDescent="0.25">
      <c r="B980" t="s">
        <v>10498</v>
      </c>
      <c r="C980" s="1" t="s">
        <v>24973</v>
      </c>
      <c r="D980" s="1" t="s">
        <v>10977</v>
      </c>
      <c r="E980" s="1" t="s">
        <v>10984</v>
      </c>
      <c r="F980" t="s">
        <v>10765</v>
      </c>
      <c r="G980" t="s">
        <v>10766</v>
      </c>
      <c r="L980" t="s">
        <v>38</v>
      </c>
      <c r="W980" t="s">
        <v>39</v>
      </c>
      <c r="Z980" t="s">
        <v>39</v>
      </c>
    </row>
    <row r="981" spans="2:26" x14ac:dyDescent="0.25">
      <c r="B981" t="s">
        <v>10498</v>
      </c>
      <c r="C981" s="1" t="s">
        <v>24973</v>
      </c>
      <c r="D981" s="1" t="s">
        <v>10977</v>
      </c>
      <c r="E981" s="1" t="s">
        <v>10985</v>
      </c>
      <c r="F981" t="s">
        <v>10765</v>
      </c>
      <c r="G981" t="s">
        <v>10766</v>
      </c>
      <c r="L981" t="s">
        <v>38</v>
      </c>
      <c r="W981" t="s">
        <v>39</v>
      </c>
      <c r="Z981" t="s">
        <v>39</v>
      </c>
    </row>
    <row r="982" spans="2:26" x14ac:dyDescent="0.25">
      <c r="B982" t="s">
        <v>10498</v>
      </c>
      <c r="C982" s="1" t="s">
        <v>24973</v>
      </c>
      <c r="D982" s="1" t="s">
        <v>10977</v>
      </c>
      <c r="E982" s="1" t="s">
        <v>10977</v>
      </c>
      <c r="F982" t="s">
        <v>11846</v>
      </c>
      <c r="G982" t="s">
        <v>11847</v>
      </c>
      <c r="L982" t="s">
        <v>38</v>
      </c>
      <c r="W982" t="s">
        <v>39</v>
      </c>
      <c r="Z982" t="s">
        <v>39</v>
      </c>
    </row>
    <row r="983" spans="2:26" x14ac:dyDescent="0.25">
      <c r="B983" t="s">
        <v>10498</v>
      </c>
      <c r="C983" s="1" t="s">
        <v>24974</v>
      </c>
      <c r="D983" s="1" t="s">
        <v>10986</v>
      </c>
      <c r="E983" s="1" t="s">
        <v>10987</v>
      </c>
      <c r="F983" t="s">
        <v>36</v>
      </c>
      <c r="G983" t="s">
        <v>37</v>
      </c>
      <c r="L983" t="s">
        <v>38</v>
      </c>
      <c r="W983" t="s">
        <v>39</v>
      </c>
      <c r="Z983" t="s">
        <v>39</v>
      </c>
    </row>
    <row r="984" spans="2:26" x14ac:dyDescent="0.25">
      <c r="B984" t="s">
        <v>10498</v>
      </c>
      <c r="C984" s="1" t="s">
        <v>24974</v>
      </c>
      <c r="D984" s="1" t="s">
        <v>10986</v>
      </c>
      <c r="E984" s="1" t="s">
        <v>10988</v>
      </c>
      <c r="F984" t="s">
        <v>41</v>
      </c>
      <c r="G984" t="s">
        <v>42</v>
      </c>
      <c r="L984" t="s">
        <v>38</v>
      </c>
      <c r="W984" t="s">
        <v>39</v>
      </c>
      <c r="Z984" t="s">
        <v>39</v>
      </c>
    </row>
    <row r="985" spans="2:26" x14ac:dyDescent="0.25">
      <c r="B985" t="s">
        <v>10498</v>
      </c>
      <c r="C985" s="1" t="s">
        <v>24974</v>
      </c>
      <c r="D985" s="1" t="s">
        <v>10986</v>
      </c>
      <c r="E985" s="1" t="s">
        <v>10989</v>
      </c>
      <c r="F985" t="s">
        <v>10765</v>
      </c>
      <c r="G985" t="s">
        <v>10766</v>
      </c>
      <c r="L985" t="s">
        <v>38</v>
      </c>
      <c r="W985" t="s">
        <v>39</v>
      </c>
      <c r="Z985" t="s">
        <v>39</v>
      </c>
    </row>
    <row r="986" spans="2:26" x14ac:dyDescent="0.25">
      <c r="B986" t="s">
        <v>10498</v>
      </c>
      <c r="C986" s="1" t="s">
        <v>24974</v>
      </c>
      <c r="D986" s="1" t="s">
        <v>10986</v>
      </c>
      <c r="E986" s="1" t="s">
        <v>10990</v>
      </c>
      <c r="F986" t="s">
        <v>10765</v>
      </c>
      <c r="G986" t="s">
        <v>10766</v>
      </c>
      <c r="L986" t="s">
        <v>38</v>
      </c>
      <c r="W986" t="s">
        <v>39</v>
      </c>
      <c r="Z986" t="s">
        <v>39</v>
      </c>
    </row>
    <row r="987" spans="2:26" x14ac:dyDescent="0.25">
      <c r="B987" t="s">
        <v>10498</v>
      </c>
      <c r="C987" s="1" t="s">
        <v>24974</v>
      </c>
      <c r="D987" s="1" t="s">
        <v>10986</v>
      </c>
      <c r="E987" s="1" t="s">
        <v>10991</v>
      </c>
      <c r="F987" t="s">
        <v>10765</v>
      </c>
      <c r="G987" t="s">
        <v>10766</v>
      </c>
      <c r="L987" t="s">
        <v>38</v>
      </c>
      <c r="W987" t="s">
        <v>39</v>
      </c>
      <c r="Z987" t="s">
        <v>39</v>
      </c>
    </row>
    <row r="988" spans="2:26" x14ac:dyDescent="0.25">
      <c r="B988" t="s">
        <v>10498</v>
      </c>
      <c r="C988" s="1" t="s">
        <v>24974</v>
      </c>
      <c r="D988" s="1" t="s">
        <v>10986</v>
      </c>
      <c r="E988" s="1" t="s">
        <v>10992</v>
      </c>
      <c r="F988" t="s">
        <v>10765</v>
      </c>
      <c r="G988" t="s">
        <v>10766</v>
      </c>
      <c r="L988" t="s">
        <v>38</v>
      </c>
      <c r="W988" t="s">
        <v>39</v>
      </c>
      <c r="Z988" t="s">
        <v>39</v>
      </c>
    </row>
    <row r="989" spans="2:26" x14ac:dyDescent="0.25">
      <c r="B989" t="s">
        <v>10498</v>
      </c>
      <c r="C989" s="1" t="s">
        <v>24974</v>
      </c>
      <c r="D989" s="1" t="s">
        <v>10986</v>
      </c>
      <c r="E989" s="1" t="s">
        <v>10993</v>
      </c>
      <c r="F989" t="s">
        <v>10765</v>
      </c>
      <c r="G989" t="s">
        <v>10766</v>
      </c>
      <c r="L989" t="s">
        <v>38</v>
      </c>
      <c r="W989" t="s">
        <v>39</v>
      </c>
      <c r="Z989" t="s">
        <v>39</v>
      </c>
    </row>
    <row r="990" spans="2:26" x14ac:dyDescent="0.25">
      <c r="B990" t="s">
        <v>10498</v>
      </c>
      <c r="C990" s="1" t="s">
        <v>24974</v>
      </c>
      <c r="D990" s="1" t="s">
        <v>10986</v>
      </c>
      <c r="E990" s="1" t="s">
        <v>10986</v>
      </c>
      <c r="F990" t="s">
        <v>11846</v>
      </c>
      <c r="G990" t="s">
        <v>11847</v>
      </c>
      <c r="L990" t="s">
        <v>38</v>
      </c>
      <c r="W990" t="s">
        <v>39</v>
      </c>
      <c r="Z990" t="s">
        <v>39</v>
      </c>
    </row>
    <row r="991" spans="2:26" x14ac:dyDescent="0.25">
      <c r="B991" t="s">
        <v>10498</v>
      </c>
      <c r="C991" s="1" t="s">
        <v>24975</v>
      </c>
      <c r="D991" s="1" t="s">
        <v>10994</v>
      </c>
      <c r="E991" s="1" t="s">
        <v>10995</v>
      </c>
      <c r="F991" t="s">
        <v>36</v>
      </c>
      <c r="G991" t="s">
        <v>37</v>
      </c>
      <c r="L991" t="s">
        <v>38</v>
      </c>
      <c r="W991" t="s">
        <v>39</v>
      </c>
      <c r="Z991" t="s">
        <v>39</v>
      </c>
    </row>
    <row r="992" spans="2:26" x14ac:dyDescent="0.25">
      <c r="B992" t="s">
        <v>10498</v>
      </c>
      <c r="C992" s="1" t="s">
        <v>24975</v>
      </c>
      <c r="D992" s="1" t="s">
        <v>10994</v>
      </c>
      <c r="E992" s="1" t="s">
        <v>10996</v>
      </c>
      <c r="F992" t="s">
        <v>41</v>
      </c>
      <c r="G992" t="s">
        <v>42</v>
      </c>
      <c r="L992" t="s">
        <v>38</v>
      </c>
      <c r="W992" t="s">
        <v>39</v>
      </c>
      <c r="Z992" t="s">
        <v>39</v>
      </c>
    </row>
    <row r="993" spans="2:26" x14ac:dyDescent="0.25">
      <c r="B993" t="s">
        <v>10498</v>
      </c>
      <c r="C993" s="1" t="s">
        <v>24975</v>
      </c>
      <c r="D993" s="1" t="s">
        <v>10994</v>
      </c>
      <c r="E993" s="1" t="s">
        <v>10997</v>
      </c>
      <c r="F993" t="s">
        <v>10765</v>
      </c>
      <c r="G993" t="s">
        <v>10766</v>
      </c>
      <c r="L993" t="s">
        <v>38</v>
      </c>
      <c r="W993" t="s">
        <v>39</v>
      </c>
      <c r="Z993" t="s">
        <v>39</v>
      </c>
    </row>
    <row r="994" spans="2:26" x14ac:dyDescent="0.25">
      <c r="B994" t="s">
        <v>10498</v>
      </c>
      <c r="C994" s="1" t="s">
        <v>24975</v>
      </c>
      <c r="D994" s="1" t="s">
        <v>10994</v>
      </c>
      <c r="E994" s="1" t="s">
        <v>10998</v>
      </c>
      <c r="F994" t="s">
        <v>10765</v>
      </c>
      <c r="G994" t="s">
        <v>10766</v>
      </c>
      <c r="L994" t="s">
        <v>38</v>
      </c>
      <c r="W994" t="s">
        <v>39</v>
      </c>
      <c r="Z994" t="s">
        <v>39</v>
      </c>
    </row>
    <row r="995" spans="2:26" x14ac:dyDescent="0.25">
      <c r="B995" t="s">
        <v>10498</v>
      </c>
      <c r="C995" s="1" t="s">
        <v>24975</v>
      </c>
      <c r="D995" s="1" t="s">
        <v>10994</v>
      </c>
      <c r="E995" s="1" t="s">
        <v>10999</v>
      </c>
      <c r="F995" t="s">
        <v>10765</v>
      </c>
      <c r="G995" t="s">
        <v>10766</v>
      </c>
      <c r="L995" t="s">
        <v>38</v>
      </c>
      <c r="W995" t="s">
        <v>39</v>
      </c>
      <c r="Z995" t="s">
        <v>39</v>
      </c>
    </row>
    <row r="996" spans="2:26" x14ac:dyDescent="0.25">
      <c r="B996" t="s">
        <v>10498</v>
      </c>
      <c r="C996" s="1" t="s">
        <v>24975</v>
      </c>
      <c r="D996" s="1" t="s">
        <v>10994</v>
      </c>
      <c r="E996" s="1" t="s">
        <v>11000</v>
      </c>
      <c r="F996" t="s">
        <v>10765</v>
      </c>
      <c r="G996" t="s">
        <v>10766</v>
      </c>
      <c r="L996" t="s">
        <v>38</v>
      </c>
      <c r="W996" t="s">
        <v>39</v>
      </c>
      <c r="Z996" t="s">
        <v>39</v>
      </c>
    </row>
    <row r="997" spans="2:26" x14ac:dyDescent="0.25">
      <c r="B997" t="s">
        <v>10498</v>
      </c>
      <c r="C997" s="1" t="s">
        <v>24975</v>
      </c>
      <c r="D997" s="1" t="s">
        <v>10994</v>
      </c>
      <c r="E997" s="1" t="s">
        <v>11001</v>
      </c>
      <c r="F997" t="s">
        <v>10765</v>
      </c>
      <c r="G997" t="s">
        <v>10766</v>
      </c>
      <c r="L997" t="s">
        <v>38</v>
      </c>
      <c r="W997" t="s">
        <v>39</v>
      </c>
      <c r="Z997" t="s">
        <v>39</v>
      </c>
    </row>
    <row r="998" spans="2:26" x14ac:dyDescent="0.25">
      <c r="B998" t="s">
        <v>10498</v>
      </c>
      <c r="C998" s="1" t="s">
        <v>24975</v>
      </c>
      <c r="D998" s="1" t="s">
        <v>10994</v>
      </c>
      <c r="E998" s="1" t="s">
        <v>10994</v>
      </c>
      <c r="F998" t="s">
        <v>11846</v>
      </c>
      <c r="G998" t="s">
        <v>11847</v>
      </c>
      <c r="L998" t="s">
        <v>38</v>
      </c>
      <c r="W998" t="s">
        <v>39</v>
      </c>
      <c r="Z998" t="s">
        <v>39</v>
      </c>
    </row>
    <row r="999" spans="2:26" x14ac:dyDescent="0.25">
      <c r="B999" t="s">
        <v>10498</v>
      </c>
      <c r="C999" s="1" t="s">
        <v>24976</v>
      </c>
      <c r="D999" s="1" t="s">
        <v>11002</v>
      </c>
      <c r="E999" s="1" t="s">
        <v>11003</v>
      </c>
      <c r="F999" t="s">
        <v>36</v>
      </c>
      <c r="G999" t="s">
        <v>37</v>
      </c>
      <c r="L999" t="s">
        <v>38</v>
      </c>
      <c r="W999" t="s">
        <v>39</v>
      </c>
      <c r="Z999" t="s">
        <v>39</v>
      </c>
    </row>
    <row r="1000" spans="2:26" x14ac:dyDescent="0.25">
      <c r="B1000" t="s">
        <v>10498</v>
      </c>
      <c r="C1000" s="1" t="s">
        <v>24976</v>
      </c>
      <c r="D1000" s="1" t="s">
        <v>11002</v>
      </c>
      <c r="E1000" s="1" t="s">
        <v>11004</v>
      </c>
      <c r="F1000" t="s">
        <v>41</v>
      </c>
      <c r="G1000" t="s">
        <v>42</v>
      </c>
      <c r="L1000" t="s">
        <v>38</v>
      </c>
      <c r="W1000" t="s">
        <v>39</v>
      </c>
      <c r="Z1000" t="s">
        <v>39</v>
      </c>
    </row>
    <row r="1001" spans="2:26" x14ac:dyDescent="0.25">
      <c r="B1001" t="s">
        <v>10498</v>
      </c>
      <c r="C1001" s="1" t="s">
        <v>24976</v>
      </c>
      <c r="D1001" s="1" t="s">
        <v>11002</v>
      </c>
      <c r="E1001" s="1" t="s">
        <v>11005</v>
      </c>
      <c r="F1001" t="s">
        <v>10765</v>
      </c>
      <c r="G1001" t="s">
        <v>10766</v>
      </c>
      <c r="L1001" t="s">
        <v>38</v>
      </c>
      <c r="W1001" t="s">
        <v>39</v>
      </c>
      <c r="Z1001" t="s">
        <v>39</v>
      </c>
    </row>
    <row r="1002" spans="2:26" x14ac:dyDescent="0.25">
      <c r="B1002" t="s">
        <v>10498</v>
      </c>
      <c r="C1002" s="1" t="s">
        <v>24976</v>
      </c>
      <c r="D1002" s="1" t="s">
        <v>11002</v>
      </c>
      <c r="E1002" s="1" t="s">
        <v>11006</v>
      </c>
      <c r="F1002" t="s">
        <v>10765</v>
      </c>
      <c r="G1002" t="s">
        <v>10766</v>
      </c>
      <c r="L1002" t="s">
        <v>38</v>
      </c>
      <c r="W1002" t="s">
        <v>39</v>
      </c>
      <c r="Z1002" t="s">
        <v>39</v>
      </c>
    </row>
    <row r="1003" spans="2:26" x14ac:dyDescent="0.25">
      <c r="B1003" t="s">
        <v>10498</v>
      </c>
      <c r="C1003" s="1" t="s">
        <v>24976</v>
      </c>
      <c r="D1003" s="1" t="s">
        <v>11002</v>
      </c>
      <c r="E1003" s="1" t="s">
        <v>11007</v>
      </c>
      <c r="F1003" t="s">
        <v>10765</v>
      </c>
      <c r="G1003" t="s">
        <v>10766</v>
      </c>
      <c r="L1003" t="s">
        <v>38</v>
      </c>
      <c r="W1003" t="s">
        <v>39</v>
      </c>
      <c r="Z1003" t="s">
        <v>39</v>
      </c>
    </row>
    <row r="1004" spans="2:26" x14ac:dyDescent="0.25">
      <c r="B1004" t="s">
        <v>10498</v>
      </c>
      <c r="C1004" s="1" t="s">
        <v>24976</v>
      </c>
      <c r="D1004" s="1" t="s">
        <v>11002</v>
      </c>
      <c r="E1004" s="1" t="s">
        <v>11008</v>
      </c>
      <c r="F1004" t="s">
        <v>10765</v>
      </c>
      <c r="G1004" t="s">
        <v>10766</v>
      </c>
      <c r="L1004" t="s">
        <v>38</v>
      </c>
      <c r="W1004" t="s">
        <v>39</v>
      </c>
      <c r="Z1004" t="s">
        <v>39</v>
      </c>
    </row>
    <row r="1005" spans="2:26" x14ac:dyDescent="0.25">
      <c r="B1005" t="s">
        <v>10498</v>
      </c>
      <c r="C1005" s="1" t="s">
        <v>24976</v>
      </c>
      <c r="D1005" s="1" t="s">
        <v>11002</v>
      </c>
      <c r="E1005" s="1" t="s">
        <v>11009</v>
      </c>
      <c r="F1005" t="s">
        <v>10765</v>
      </c>
      <c r="G1005" t="s">
        <v>10766</v>
      </c>
      <c r="L1005" t="s">
        <v>38</v>
      </c>
      <c r="W1005" t="s">
        <v>39</v>
      </c>
      <c r="Z1005" t="s">
        <v>39</v>
      </c>
    </row>
    <row r="1006" spans="2:26" x14ac:dyDescent="0.25">
      <c r="B1006" t="s">
        <v>10498</v>
      </c>
      <c r="C1006" s="1" t="s">
        <v>24976</v>
      </c>
      <c r="D1006" s="1" t="s">
        <v>11002</v>
      </c>
      <c r="E1006" s="1" t="s">
        <v>11010</v>
      </c>
      <c r="F1006" t="s">
        <v>10765</v>
      </c>
      <c r="G1006" t="s">
        <v>10766</v>
      </c>
      <c r="L1006" t="s">
        <v>38</v>
      </c>
      <c r="W1006" t="s">
        <v>39</v>
      </c>
      <c r="Z1006" t="s">
        <v>39</v>
      </c>
    </row>
    <row r="1007" spans="2:26" x14ac:dyDescent="0.25">
      <c r="B1007" t="s">
        <v>10498</v>
      </c>
      <c r="C1007" s="1" t="s">
        <v>24976</v>
      </c>
      <c r="D1007" s="1" t="s">
        <v>11002</v>
      </c>
      <c r="E1007" s="1" t="s">
        <v>11002</v>
      </c>
      <c r="F1007" t="s">
        <v>11846</v>
      </c>
      <c r="G1007" t="s">
        <v>11847</v>
      </c>
      <c r="L1007" t="s">
        <v>38</v>
      </c>
      <c r="W1007" t="s">
        <v>39</v>
      </c>
      <c r="Z1007" t="s">
        <v>39</v>
      </c>
    </row>
    <row r="1008" spans="2:26" x14ac:dyDescent="0.25">
      <c r="B1008" t="s">
        <v>10498</v>
      </c>
      <c r="C1008" s="1" t="s">
        <v>24977</v>
      </c>
      <c r="D1008" s="1" t="s">
        <v>11011</v>
      </c>
      <c r="E1008" s="1" t="s">
        <v>11012</v>
      </c>
      <c r="F1008" t="s">
        <v>36</v>
      </c>
      <c r="G1008" t="s">
        <v>37</v>
      </c>
      <c r="L1008" t="s">
        <v>38</v>
      </c>
      <c r="W1008" t="s">
        <v>39</v>
      </c>
      <c r="Z1008" t="s">
        <v>39</v>
      </c>
    </row>
    <row r="1009" spans="2:26" x14ac:dyDescent="0.25">
      <c r="B1009" t="s">
        <v>10498</v>
      </c>
      <c r="C1009" s="1" t="s">
        <v>24977</v>
      </c>
      <c r="D1009" s="1" t="s">
        <v>11011</v>
      </c>
      <c r="E1009" s="1" t="s">
        <v>11013</v>
      </c>
      <c r="F1009" t="s">
        <v>41</v>
      </c>
      <c r="G1009" t="s">
        <v>42</v>
      </c>
      <c r="L1009" t="s">
        <v>38</v>
      </c>
      <c r="W1009" t="s">
        <v>39</v>
      </c>
      <c r="Z1009" t="s">
        <v>39</v>
      </c>
    </row>
    <row r="1010" spans="2:26" x14ac:dyDescent="0.25">
      <c r="B1010" t="s">
        <v>10498</v>
      </c>
      <c r="C1010" s="1" t="s">
        <v>24977</v>
      </c>
      <c r="D1010" s="1" t="s">
        <v>11011</v>
      </c>
      <c r="E1010" s="1" t="s">
        <v>11014</v>
      </c>
      <c r="F1010" t="s">
        <v>10765</v>
      </c>
      <c r="G1010" t="s">
        <v>10766</v>
      </c>
      <c r="L1010" t="s">
        <v>38</v>
      </c>
      <c r="W1010" t="s">
        <v>39</v>
      </c>
      <c r="Z1010" t="s">
        <v>39</v>
      </c>
    </row>
    <row r="1011" spans="2:26" x14ac:dyDescent="0.25">
      <c r="B1011" t="s">
        <v>10498</v>
      </c>
      <c r="C1011" s="1" t="s">
        <v>24977</v>
      </c>
      <c r="D1011" s="1" t="s">
        <v>11011</v>
      </c>
      <c r="E1011" s="1" t="s">
        <v>11015</v>
      </c>
      <c r="F1011" t="s">
        <v>10765</v>
      </c>
      <c r="G1011" t="s">
        <v>10766</v>
      </c>
      <c r="L1011" t="s">
        <v>38</v>
      </c>
      <c r="W1011" t="s">
        <v>39</v>
      </c>
      <c r="Z1011" t="s">
        <v>39</v>
      </c>
    </row>
    <row r="1012" spans="2:26" x14ac:dyDescent="0.25">
      <c r="B1012" t="s">
        <v>10498</v>
      </c>
      <c r="C1012" s="1" t="s">
        <v>24977</v>
      </c>
      <c r="D1012" s="1" t="s">
        <v>11011</v>
      </c>
      <c r="E1012" s="1" t="s">
        <v>11016</v>
      </c>
      <c r="F1012" t="s">
        <v>10765</v>
      </c>
      <c r="G1012" t="s">
        <v>10766</v>
      </c>
      <c r="L1012" t="s">
        <v>38</v>
      </c>
      <c r="W1012" t="s">
        <v>39</v>
      </c>
      <c r="Z1012" t="s">
        <v>39</v>
      </c>
    </row>
    <row r="1013" spans="2:26" x14ac:dyDescent="0.25">
      <c r="B1013" t="s">
        <v>10498</v>
      </c>
      <c r="C1013" s="1" t="s">
        <v>24977</v>
      </c>
      <c r="D1013" s="1" t="s">
        <v>11011</v>
      </c>
      <c r="E1013" s="1" t="s">
        <v>11017</v>
      </c>
      <c r="F1013" t="s">
        <v>10765</v>
      </c>
      <c r="G1013" t="s">
        <v>10766</v>
      </c>
      <c r="L1013" t="s">
        <v>38</v>
      </c>
      <c r="W1013" t="s">
        <v>39</v>
      </c>
      <c r="Z1013" t="s">
        <v>39</v>
      </c>
    </row>
    <row r="1014" spans="2:26" x14ac:dyDescent="0.25">
      <c r="B1014" t="s">
        <v>10498</v>
      </c>
      <c r="C1014" s="1" t="s">
        <v>24977</v>
      </c>
      <c r="D1014" s="1" t="s">
        <v>11011</v>
      </c>
      <c r="E1014" s="1" t="s">
        <v>11018</v>
      </c>
      <c r="F1014" t="s">
        <v>10765</v>
      </c>
      <c r="G1014" t="s">
        <v>10766</v>
      </c>
      <c r="L1014" t="s">
        <v>38</v>
      </c>
      <c r="W1014" t="s">
        <v>39</v>
      </c>
      <c r="Z1014" t="s">
        <v>39</v>
      </c>
    </row>
    <row r="1015" spans="2:26" x14ac:dyDescent="0.25">
      <c r="B1015" t="s">
        <v>10498</v>
      </c>
      <c r="C1015" s="1" t="s">
        <v>24977</v>
      </c>
      <c r="D1015" s="1" t="s">
        <v>11011</v>
      </c>
      <c r="E1015" s="1" t="s">
        <v>11011</v>
      </c>
      <c r="F1015" t="s">
        <v>11846</v>
      </c>
      <c r="G1015" t="s">
        <v>11847</v>
      </c>
      <c r="L1015" t="s">
        <v>38</v>
      </c>
      <c r="W1015" t="s">
        <v>39</v>
      </c>
      <c r="Z1015" t="s">
        <v>39</v>
      </c>
    </row>
    <row r="1016" spans="2:26" x14ac:dyDescent="0.25">
      <c r="B1016" t="s">
        <v>10498</v>
      </c>
      <c r="C1016" s="1" t="s">
        <v>24978</v>
      </c>
      <c r="D1016" s="1" t="s">
        <v>11019</v>
      </c>
      <c r="E1016" s="1" t="s">
        <v>11020</v>
      </c>
      <c r="F1016" t="s">
        <v>36</v>
      </c>
      <c r="G1016" t="s">
        <v>37</v>
      </c>
      <c r="L1016" t="s">
        <v>38</v>
      </c>
      <c r="W1016" t="s">
        <v>39</v>
      </c>
      <c r="Z1016" t="s">
        <v>39</v>
      </c>
    </row>
    <row r="1017" spans="2:26" x14ac:dyDescent="0.25">
      <c r="B1017" t="s">
        <v>10498</v>
      </c>
      <c r="C1017" s="1" t="s">
        <v>24978</v>
      </c>
      <c r="D1017" s="1" t="s">
        <v>11019</v>
      </c>
      <c r="E1017" s="1" t="s">
        <v>11021</v>
      </c>
      <c r="F1017" t="s">
        <v>41</v>
      </c>
      <c r="G1017" t="s">
        <v>42</v>
      </c>
      <c r="L1017" t="s">
        <v>38</v>
      </c>
      <c r="W1017" t="s">
        <v>39</v>
      </c>
      <c r="Z1017" t="s">
        <v>39</v>
      </c>
    </row>
    <row r="1018" spans="2:26" x14ac:dyDescent="0.25">
      <c r="B1018" t="s">
        <v>10498</v>
      </c>
      <c r="C1018" s="1" t="s">
        <v>24978</v>
      </c>
      <c r="D1018" s="1" t="s">
        <v>11019</v>
      </c>
      <c r="E1018" s="1" t="s">
        <v>11022</v>
      </c>
      <c r="F1018" t="s">
        <v>10765</v>
      </c>
      <c r="G1018" t="s">
        <v>10766</v>
      </c>
      <c r="L1018" t="s">
        <v>38</v>
      </c>
      <c r="W1018" t="s">
        <v>39</v>
      </c>
      <c r="Z1018" t="s">
        <v>39</v>
      </c>
    </row>
    <row r="1019" spans="2:26" x14ac:dyDescent="0.25">
      <c r="B1019" t="s">
        <v>10498</v>
      </c>
      <c r="C1019" s="1" t="s">
        <v>24978</v>
      </c>
      <c r="D1019" s="1" t="s">
        <v>11019</v>
      </c>
      <c r="E1019" s="1" t="s">
        <v>11023</v>
      </c>
      <c r="F1019" t="s">
        <v>10765</v>
      </c>
      <c r="G1019" t="s">
        <v>10766</v>
      </c>
      <c r="L1019" t="s">
        <v>38</v>
      </c>
      <c r="W1019" t="s">
        <v>39</v>
      </c>
      <c r="Z1019" t="s">
        <v>39</v>
      </c>
    </row>
    <row r="1020" spans="2:26" x14ac:dyDescent="0.25">
      <c r="B1020" t="s">
        <v>10498</v>
      </c>
      <c r="C1020" s="1" t="s">
        <v>24978</v>
      </c>
      <c r="D1020" s="1" t="s">
        <v>11019</v>
      </c>
      <c r="E1020" s="1" t="s">
        <v>11024</v>
      </c>
      <c r="F1020" t="s">
        <v>10765</v>
      </c>
      <c r="G1020" t="s">
        <v>10766</v>
      </c>
      <c r="L1020" t="s">
        <v>38</v>
      </c>
      <c r="W1020" t="s">
        <v>39</v>
      </c>
      <c r="Z1020" t="s">
        <v>39</v>
      </c>
    </row>
    <row r="1021" spans="2:26" x14ac:dyDescent="0.25">
      <c r="B1021" t="s">
        <v>10498</v>
      </c>
      <c r="C1021" s="1" t="s">
        <v>24978</v>
      </c>
      <c r="D1021" s="1" t="s">
        <v>11019</v>
      </c>
      <c r="E1021" s="1" t="s">
        <v>11025</v>
      </c>
      <c r="F1021" t="s">
        <v>10765</v>
      </c>
      <c r="G1021" t="s">
        <v>10766</v>
      </c>
      <c r="L1021" t="s">
        <v>38</v>
      </c>
      <c r="W1021" t="s">
        <v>39</v>
      </c>
      <c r="Z1021" t="s">
        <v>39</v>
      </c>
    </row>
    <row r="1022" spans="2:26" x14ac:dyDescent="0.25">
      <c r="B1022" t="s">
        <v>10498</v>
      </c>
      <c r="C1022" s="1" t="s">
        <v>24978</v>
      </c>
      <c r="D1022" s="1" t="s">
        <v>11019</v>
      </c>
      <c r="E1022" s="1" t="s">
        <v>11019</v>
      </c>
      <c r="F1022" t="s">
        <v>11846</v>
      </c>
      <c r="G1022" t="s">
        <v>11847</v>
      </c>
      <c r="L1022" t="s">
        <v>38</v>
      </c>
      <c r="W1022" t="s">
        <v>39</v>
      </c>
      <c r="Z1022" t="s">
        <v>39</v>
      </c>
    </row>
    <row r="1023" spans="2:26" x14ac:dyDescent="0.25">
      <c r="B1023" t="s">
        <v>10498</v>
      </c>
      <c r="C1023" s="1" t="s">
        <v>24979</v>
      </c>
      <c r="D1023" s="1" t="s">
        <v>11026</v>
      </c>
      <c r="E1023" s="1" t="s">
        <v>11027</v>
      </c>
      <c r="F1023" t="s">
        <v>36</v>
      </c>
      <c r="G1023" t="s">
        <v>37</v>
      </c>
      <c r="L1023" t="s">
        <v>38</v>
      </c>
      <c r="W1023" t="s">
        <v>39</v>
      </c>
      <c r="Z1023" t="s">
        <v>39</v>
      </c>
    </row>
    <row r="1024" spans="2:26" x14ac:dyDescent="0.25">
      <c r="B1024" t="s">
        <v>10498</v>
      </c>
      <c r="C1024" s="1" t="s">
        <v>24979</v>
      </c>
      <c r="D1024" s="1" t="s">
        <v>11026</v>
      </c>
      <c r="E1024" s="1" t="s">
        <v>11028</v>
      </c>
      <c r="F1024" t="s">
        <v>41</v>
      </c>
      <c r="G1024" t="s">
        <v>42</v>
      </c>
      <c r="L1024" t="s">
        <v>38</v>
      </c>
      <c r="W1024" t="s">
        <v>39</v>
      </c>
      <c r="Z1024" t="s">
        <v>39</v>
      </c>
    </row>
    <row r="1025" spans="2:26" x14ac:dyDescent="0.25">
      <c r="B1025" t="s">
        <v>10498</v>
      </c>
      <c r="C1025" s="1" t="s">
        <v>24979</v>
      </c>
      <c r="D1025" s="1" t="s">
        <v>11026</v>
      </c>
      <c r="E1025" s="1" t="s">
        <v>11029</v>
      </c>
      <c r="F1025" t="s">
        <v>10765</v>
      </c>
      <c r="G1025" t="s">
        <v>10766</v>
      </c>
      <c r="L1025" t="s">
        <v>38</v>
      </c>
      <c r="W1025" t="s">
        <v>39</v>
      </c>
      <c r="Z1025" t="s">
        <v>39</v>
      </c>
    </row>
    <row r="1026" spans="2:26" x14ac:dyDescent="0.25">
      <c r="B1026" t="s">
        <v>10498</v>
      </c>
      <c r="C1026" s="1" t="s">
        <v>24979</v>
      </c>
      <c r="D1026" s="1" t="s">
        <v>11026</v>
      </c>
      <c r="E1026" s="1" t="s">
        <v>11030</v>
      </c>
      <c r="F1026" t="s">
        <v>10765</v>
      </c>
      <c r="G1026" t="s">
        <v>10766</v>
      </c>
      <c r="L1026" t="s">
        <v>38</v>
      </c>
      <c r="W1026" t="s">
        <v>39</v>
      </c>
      <c r="Z1026" t="s">
        <v>39</v>
      </c>
    </row>
    <row r="1027" spans="2:26" x14ac:dyDescent="0.25">
      <c r="B1027" t="s">
        <v>10498</v>
      </c>
      <c r="C1027" s="1" t="s">
        <v>24979</v>
      </c>
      <c r="D1027" s="1" t="s">
        <v>11026</v>
      </c>
      <c r="E1027" s="1" t="s">
        <v>11031</v>
      </c>
      <c r="F1027" t="s">
        <v>10765</v>
      </c>
      <c r="G1027" t="s">
        <v>10766</v>
      </c>
      <c r="L1027" t="s">
        <v>38</v>
      </c>
      <c r="W1027" t="s">
        <v>39</v>
      </c>
      <c r="Z1027" t="s">
        <v>39</v>
      </c>
    </row>
    <row r="1028" spans="2:26" x14ac:dyDescent="0.25">
      <c r="B1028" t="s">
        <v>10498</v>
      </c>
      <c r="C1028" s="1" t="s">
        <v>24979</v>
      </c>
      <c r="D1028" s="1" t="s">
        <v>11026</v>
      </c>
      <c r="E1028" s="1" t="s">
        <v>11026</v>
      </c>
      <c r="F1028" t="s">
        <v>11846</v>
      </c>
      <c r="G1028" t="s">
        <v>11847</v>
      </c>
      <c r="L1028" t="s">
        <v>38</v>
      </c>
      <c r="W1028" t="s">
        <v>39</v>
      </c>
      <c r="Z1028" t="s">
        <v>39</v>
      </c>
    </row>
    <row r="1029" spans="2:26" x14ac:dyDescent="0.25">
      <c r="B1029" t="s">
        <v>10498</v>
      </c>
      <c r="C1029" s="1" t="s">
        <v>24980</v>
      </c>
      <c r="D1029" s="1" t="s">
        <v>11032</v>
      </c>
      <c r="E1029" s="1" t="s">
        <v>11033</v>
      </c>
      <c r="F1029" t="s">
        <v>36</v>
      </c>
      <c r="G1029" t="s">
        <v>37</v>
      </c>
      <c r="L1029" t="s">
        <v>38</v>
      </c>
      <c r="W1029" t="s">
        <v>39</v>
      </c>
      <c r="Z1029" t="s">
        <v>39</v>
      </c>
    </row>
    <row r="1030" spans="2:26" x14ac:dyDescent="0.25">
      <c r="B1030" t="s">
        <v>10498</v>
      </c>
      <c r="C1030" s="1" t="s">
        <v>24980</v>
      </c>
      <c r="D1030" s="1" t="s">
        <v>11032</v>
      </c>
      <c r="E1030" s="1" t="s">
        <v>11034</v>
      </c>
      <c r="F1030" t="s">
        <v>41</v>
      </c>
      <c r="G1030" t="s">
        <v>42</v>
      </c>
      <c r="L1030" t="s">
        <v>38</v>
      </c>
      <c r="W1030" t="s">
        <v>39</v>
      </c>
      <c r="Z1030" t="s">
        <v>39</v>
      </c>
    </row>
    <row r="1031" spans="2:26" x14ac:dyDescent="0.25">
      <c r="B1031" t="s">
        <v>10498</v>
      </c>
      <c r="C1031" s="1" t="s">
        <v>24980</v>
      </c>
      <c r="D1031" s="1" t="s">
        <v>11032</v>
      </c>
      <c r="E1031" s="1" t="s">
        <v>11035</v>
      </c>
      <c r="F1031" t="s">
        <v>10765</v>
      </c>
      <c r="G1031" t="s">
        <v>10766</v>
      </c>
      <c r="L1031" t="s">
        <v>38</v>
      </c>
      <c r="W1031" t="s">
        <v>39</v>
      </c>
      <c r="Z1031" t="s">
        <v>39</v>
      </c>
    </row>
    <row r="1032" spans="2:26" x14ac:dyDescent="0.25">
      <c r="B1032" t="s">
        <v>10498</v>
      </c>
      <c r="C1032" s="1" t="s">
        <v>24980</v>
      </c>
      <c r="D1032" s="1" t="s">
        <v>11032</v>
      </c>
      <c r="E1032" s="1" t="s">
        <v>11036</v>
      </c>
      <c r="F1032" t="s">
        <v>10765</v>
      </c>
      <c r="G1032" t="s">
        <v>10766</v>
      </c>
      <c r="L1032" t="s">
        <v>38</v>
      </c>
      <c r="W1032" t="s">
        <v>39</v>
      </c>
      <c r="Z1032" t="s">
        <v>39</v>
      </c>
    </row>
    <row r="1033" spans="2:26" x14ac:dyDescent="0.25">
      <c r="B1033" t="s">
        <v>10498</v>
      </c>
      <c r="C1033" s="1" t="s">
        <v>24980</v>
      </c>
      <c r="D1033" s="1" t="s">
        <v>11032</v>
      </c>
      <c r="E1033" s="1" t="s">
        <v>11037</v>
      </c>
      <c r="F1033" t="s">
        <v>10765</v>
      </c>
      <c r="G1033" t="s">
        <v>10766</v>
      </c>
      <c r="L1033" t="s">
        <v>38</v>
      </c>
      <c r="W1033" t="s">
        <v>39</v>
      </c>
      <c r="Z1033" t="s">
        <v>39</v>
      </c>
    </row>
    <row r="1034" spans="2:26" x14ac:dyDescent="0.25">
      <c r="B1034" t="s">
        <v>10498</v>
      </c>
      <c r="C1034" s="1" t="s">
        <v>24980</v>
      </c>
      <c r="D1034" s="1" t="s">
        <v>11032</v>
      </c>
      <c r="E1034" s="1" t="s">
        <v>11038</v>
      </c>
      <c r="F1034" t="s">
        <v>10765</v>
      </c>
      <c r="G1034" t="s">
        <v>10766</v>
      </c>
      <c r="L1034" t="s">
        <v>38</v>
      </c>
      <c r="W1034" t="s">
        <v>39</v>
      </c>
      <c r="Z1034" t="s">
        <v>39</v>
      </c>
    </row>
    <row r="1035" spans="2:26" x14ac:dyDescent="0.25">
      <c r="B1035" t="s">
        <v>10498</v>
      </c>
      <c r="C1035" s="1" t="s">
        <v>24980</v>
      </c>
      <c r="D1035" s="1" t="s">
        <v>11032</v>
      </c>
      <c r="E1035" s="1" t="s">
        <v>11032</v>
      </c>
      <c r="F1035" t="s">
        <v>11846</v>
      </c>
      <c r="G1035" t="s">
        <v>11847</v>
      </c>
      <c r="L1035" t="s">
        <v>38</v>
      </c>
      <c r="W1035" t="s">
        <v>39</v>
      </c>
      <c r="Z1035" t="s">
        <v>39</v>
      </c>
    </row>
    <row r="1036" spans="2:26" x14ac:dyDescent="0.25">
      <c r="B1036" t="s">
        <v>10498</v>
      </c>
      <c r="C1036" s="1" t="s">
        <v>24981</v>
      </c>
      <c r="D1036" s="1" t="s">
        <v>11039</v>
      </c>
      <c r="E1036" s="1" t="s">
        <v>11040</v>
      </c>
      <c r="F1036" t="s">
        <v>36</v>
      </c>
      <c r="G1036" t="s">
        <v>37</v>
      </c>
      <c r="L1036" t="s">
        <v>38</v>
      </c>
      <c r="W1036" t="s">
        <v>39</v>
      </c>
      <c r="Z1036" t="s">
        <v>39</v>
      </c>
    </row>
    <row r="1037" spans="2:26" x14ac:dyDescent="0.25">
      <c r="B1037" t="s">
        <v>10498</v>
      </c>
      <c r="C1037" s="1" t="s">
        <v>24981</v>
      </c>
      <c r="D1037" s="1" t="s">
        <v>11039</v>
      </c>
      <c r="E1037" s="1" t="s">
        <v>11041</v>
      </c>
      <c r="F1037" t="s">
        <v>41</v>
      </c>
      <c r="G1037" t="s">
        <v>42</v>
      </c>
      <c r="L1037" t="s">
        <v>38</v>
      </c>
      <c r="W1037" t="s">
        <v>39</v>
      </c>
      <c r="Z1037" t="s">
        <v>39</v>
      </c>
    </row>
    <row r="1038" spans="2:26" x14ac:dyDescent="0.25">
      <c r="B1038" t="s">
        <v>10498</v>
      </c>
      <c r="C1038" s="1" t="s">
        <v>24981</v>
      </c>
      <c r="D1038" s="1" t="s">
        <v>11039</v>
      </c>
      <c r="E1038" s="1" t="s">
        <v>11042</v>
      </c>
      <c r="F1038" t="s">
        <v>10765</v>
      </c>
      <c r="G1038" t="s">
        <v>10766</v>
      </c>
      <c r="L1038" t="s">
        <v>38</v>
      </c>
      <c r="W1038" t="s">
        <v>39</v>
      </c>
      <c r="Z1038" t="s">
        <v>39</v>
      </c>
    </row>
    <row r="1039" spans="2:26" x14ac:dyDescent="0.25">
      <c r="B1039" t="s">
        <v>10498</v>
      </c>
      <c r="C1039" s="1" t="s">
        <v>24981</v>
      </c>
      <c r="D1039" s="1" t="s">
        <v>11039</v>
      </c>
      <c r="E1039" s="1" t="s">
        <v>11043</v>
      </c>
      <c r="F1039" t="s">
        <v>10765</v>
      </c>
      <c r="G1039" t="s">
        <v>10766</v>
      </c>
      <c r="L1039" t="s">
        <v>38</v>
      </c>
      <c r="W1039" t="s">
        <v>39</v>
      </c>
      <c r="Z1039" t="s">
        <v>39</v>
      </c>
    </row>
    <row r="1040" spans="2:26" x14ac:dyDescent="0.25">
      <c r="B1040" t="s">
        <v>10498</v>
      </c>
      <c r="C1040" s="1" t="s">
        <v>24981</v>
      </c>
      <c r="D1040" s="1" t="s">
        <v>11039</v>
      </c>
      <c r="E1040" s="1" t="s">
        <v>11044</v>
      </c>
      <c r="F1040" t="s">
        <v>10765</v>
      </c>
      <c r="G1040" t="s">
        <v>10766</v>
      </c>
      <c r="L1040" t="s">
        <v>38</v>
      </c>
      <c r="W1040" t="s">
        <v>39</v>
      </c>
      <c r="Z1040" t="s">
        <v>39</v>
      </c>
    </row>
    <row r="1041" spans="2:26" x14ac:dyDescent="0.25">
      <c r="B1041" t="s">
        <v>10498</v>
      </c>
      <c r="C1041" s="1" t="s">
        <v>24981</v>
      </c>
      <c r="D1041" s="1" t="s">
        <v>11039</v>
      </c>
      <c r="E1041" s="1" t="s">
        <v>11045</v>
      </c>
      <c r="F1041" t="s">
        <v>10765</v>
      </c>
      <c r="G1041" t="s">
        <v>10766</v>
      </c>
      <c r="L1041" t="s">
        <v>38</v>
      </c>
      <c r="W1041" t="s">
        <v>39</v>
      </c>
      <c r="Z1041" t="s">
        <v>39</v>
      </c>
    </row>
    <row r="1042" spans="2:26" x14ac:dyDescent="0.25">
      <c r="B1042" t="s">
        <v>10498</v>
      </c>
      <c r="C1042" s="1" t="s">
        <v>24981</v>
      </c>
      <c r="D1042" s="1" t="s">
        <v>11039</v>
      </c>
      <c r="E1042" s="1" t="s">
        <v>11039</v>
      </c>
      <c r="F1042" t="s">
        <v>11846</v>
      </c>
      <c r="G1042" t="s">
        <v>11847</v>
      </c>
      <c r="L1042" t="s">
        <v>38</v>
      </c>
      <c r="W1042" t="s">
        <v>39</v>
      </c>
      <c r="Z1042" t="s">
        <v>39</v>
      </c>
    </row>
    <row r="1043" spans="2:26" x14ac:dyDescent="0.25">
      <c r="B1043" t="s">
        <v>10498</v>
      </c>
      <c r="C1043" s="1" t="s">
        <v>24982</v>
      </c>
      <c r="D1043" s="1" t="s">
        <v>11046</v>
      </c>
      <c r="E1043" s="1" t="s">
        <v>11047</v>
      </c>
      <c r="F1043" t="s">
        <v>36</v>
      </c>
      <c r="G1043" t="s">
        <v>37</v>
      </c>
      <c r="L1043" t="s">
        <v>38</v>
      </c>
      <c r="W1043" t="s">
        <v>39</v>
      </c>
      <c r="Z1043" t="s">
        <v>39</v>
      </c>
    </row>
    <row r="1044" spans="2:26" x14ac:dyDescent="0.25">
      <c r="B1044" t="s">
        <v>10498</v>
      </c>
      <c r="C1044" s="1" t="s">
        <v>24982</v>
      </c>
      <c r="D1044" s="1" t="s">
        <v>11046</v>
      </c>
      <c r="E1044" s="1" t="s">
        <v>11048</v>
      </c>
      <c r="F1044" t="s">
        <v>41</v>
      </c>
      <c r="G1044" t="s">
        <v>42</v>
      </c>
      <c r="L1044" t="s">
        <v>38</v>
      </c>
      <c r="W1044" t="s">
        <v>39</v>
      </c>
      <c r="Z1044" t="s">
        <v>39</v>
      </c>
    </row>
    <row r="1045" spans="2:26" x14ac:dyDescent="0.25">
      <c r="B1045" t="s">
        <v>10498</v>
      </c>
      <c r="C1045" s="1" t="s">
        <v>24982</v>
      </c>
      <c r="D1045" s="1" t="s">
        <v>11046</v>
      </c>
      <c r="E1045" s="1" t="s">
        <v>11049</v>
      </c>
      <c r="F1045" t="s">
        <v>10765</v>
      </c>
      <c r="G1045" t="s">
        <v>10766</v>
      </c>
      <c r="L1045" t="s">
        <v>38</v>
      </c>
      <c r="W1045" t="s">
        <v>39</v>
      </c>
      <c r="Z1045" t="s">
        <v>39</v>
      </c>
    </row>
    <row r="1046" spans="2:26" x14ac:dyDescent="0.25">
      <c r="B1046" t="s">
        <v>10498</v>
      </c>
      <c r="C1046" s="1" t="s">
        <v>24982</v>
      </c>
      <c r="D1046" s="1" t="s">
        <v>11046</v>
      </c>
      <c r="E1046" s="1" t="s">
        <v>11050</v>
      </c>
      <c r="F1046" t="s">
        <v>10765</v>
      </c>
      <c r="G1046" t="s">
        <v>10766</v>
      </c>
      <c r="L1046" t="s">
        <v>38</v>
      </c>
      <c r="W1046" t="s">
        <v>39</v>
      </c>
      <c r="Z1046" t="s">
        <v>39</v>
      </c>
    </row>
    <row r="1047" spans="2:26" x14ac:dyDescent="0.25">
      <c r="B1047" t="s">
        <v>10498</v>
      </c>
      <c r="C1047" s="1" t="s">
        <v>24982</v>
      </c>
      <c r="D1047" s="1" t="s">
        <v>11046</v>
      </c>
      <c r="E1047" s="1" t="s">
        <v>11051</v>
      </c>
      <c r="F1047" t="s">
        <v>10765</v>
      </c>
      <c r="G1047" t="s">
        <v>10766</v>
      </c>
      <c r="L1047" t="s">
        <v>38</v>
      </c>
      <c r="W1047" t="s">
        <v>39</v>
      </c>
      <c r="Z1047" t="s">
        <v>39</v>
      </c>
    </row>
    <row r="1048" spans="2:26" x14ac:dyDescent="0.25">
      <c r="B1048" t="s">
        <v>10498</v>
      </c>
      <c r="C1048" s="1" t="s">
        <v>24982</v>
      </c>
      <c r="D1048" s="1" t="s">
        <v>11046</v>
      </c>
      <c r="E1048" s="1" t="s">
        <v>11046</v>
      </c>
      <c r="F1048" t="s">
        <v>11846</v>
      </c>
      <c r="G1048" t="s">
        <v>11847</v>
      </c>
      <c r="L1048" t="s">
        <v>38</v>
      </c>
      <c r="W1048" t="s">
        <v>39</v>
      </c>
      <c r="Z1048" t="s">
        <v>39</v>
      </c>
    </row>
    <row r="1049" spans="2:26" x14ac:dyDescent="0.25">
      <c r="B1049" t="s">
        <v>10498</v>
      </c>
      <c r="C1049" s="1" t="s">
        <v>24983</v>
      </c>
      <c r="D1049" s="1" t="s">
        <v>11052</v>
      </c>
      <c r="E1049" s="1" t="s">
        <v>11053</v>
      </c>
      <c r="F1049" t="s">
        <v>36</v>
      </c>
      <c r="G1049" t="s">
        <v>37</v>
      </c>
      <c r="L1049" t="s">
        <v>38</v>
      </c>
      <c r="W1049" t="s">
        <v>39</v>
      </c>
      <c r="Z1049" t="s">
        <v>39</v>
      </c>
    </row>
    <row r="1050" spans="2:26" x14ac:dyDescent="0.25">
      <c r="B1050" t="s">
        <v>10498</v>
      </c>
      <c r="C1050" s="1" t="s">
        <v>24983</v>
      </c>
      <c r="D1050" s="1" t="s">
        <v>11052</v>
      </c>
      <c r="E1050" s="1" t="s">
        <v>11054</v>
      </c>
      <c r="F1050" t="s">
        <v>41</v>
      </c>
      <c r="G1050" t="s">
        <v>42</v>
      </c>
      <c r="L1050" t="s">
        <v>38</v>
      </c>
      <c r="W1050" t="s">
        <v>39</v>
      </c>
      <c r="Z1050" t="s">
        <v>39</v>
      </c>
    </row>
    <row r="1051" spans="2:26" x14ac:dyDescent="0.25">
      <c r="B1051" t="s">
        <v>10498</v>
      </c>
      <c r="C1051" s="1" t="s">
        <v>24983</v>
      </c>
      <c r="D1051" s="1" t="s">
        <v>11052</v>
      </c>
      <c r="E1051" s="1" t="s">
        <v>11055</v>
      </c>
      <c r="F1051" t="s">
        <v>10765</v>
      </c>
      <c r="G1051" t="s">
        <v>10766</v>
      </c>
      <c r="L1051" t="s">
        <v>38</v>
      </c>
      <c r="W1051" t="s">
        <v>39</v>
      </c>
      <c r="Z1051" t="s">
        <v>39</v>
      </c>
    </row>
    <row r="1052" spans="2:26" x14ac:dyDescent="0.25">
      <c r="B1052" t="s">
        <v>10498</v>
      </c>
      <c r="C1052" s="1" t="s">
        <v>24983</v>
      </c>
      <c r="D1052" s="1" t="s">
        <v>11052</v>
      </c>
      <c r="E1052" s="1" t="s">
        <v>11056</v>
      </c>
      <c r="F1052" t="s">
        <v>10765</v>
      </c>
      <c r="G1052" t="s">
        <v>10766</v>
      </c>
      <c r="L1052" t="s">
        <v>38</v>
      </c>
      <c r="W1052" t="s">
        <v>39</v>
      </c>
      <c r="Z1052" t="s">
        <v>39</v>
      </c>
    </row>
    <row r="1053" spans="2:26" x14ac:dyDescent="0.25">
      <c r="B1053" t="s">
        <v>10498</v>
      </c>
      <c r="C1053" s="1" t="s">
        <v>24983</v>
      </c>
      <c r="D1053" s="1" t="s">
        <v>11052</v>
      </c>
      <c r="E1053" s="1" t="s">
        <v>11057</v>
      </c>
      <c r="F1053" t="s">
        <v>10765</v>
      </c>
      <c r="G1053" t="s">
        <v>10766</v>
      </c>
      <c r="L1053" t="s">
        <v>38</v>
      </c>
      <c r="W1053" t="s">
        <v>39</v>
      </c>
      <c r="Z1053" t="s">
        <v>39</v>
      </c>
    </row>
    <row r="1054" spans="2:26" x14ac:dyDescent="0.25">
      <c r="B1054" t="s">
        <v>10498</v>
      </c>
      <c r="C1054" s="1" t="s">
        <v>24983</v>
      </c>
      <c r="D1054" s="1" t="s">
        <v>11052</v>
      </c>
      <c r="E1054" s="1" t="s">
        <v>11058</v>
      </c>
      <c r="F1054" t="s">
        <v>10765</v>
      </c>
      <c r="G1054" t="s">
        <v>10766</v>
      </c>
      <c r="L1054" t="s">
        <v>38</v>
      </c>
      <c r="W1054" t="s">
        <v>39</v>
      </c>
      <c r="Z1054" t="s">
        <v>39</v>
      </c>
    </row>
    <row r="1055" spans="2:26" x14ac:dyDescent="0.25">
      <c r="B1055" t="s">
        <v>10498</v>
      </c>
      <c r="C1055" s="1" t="s">
        <v>24983</v>
      </c>
      <c r="D1055" s="1" t="s">
        <v>11052</v>
      </c>
      <c r="E1055" s="1" t="s">
        <v>11052</v>
      </c>
      <c r="F1055" t="s">
        <v>11846</v>
      </c>
      <c r="G1055" t="s">
        <v>11847</v>
      </c>
      <c r="L1055" t="s">
        <v>38</v>
      </c>
      <c r="W1055" t="s">
        <v>39</v>
      </c>
      <c r="Z1055" t="s">
        <v>39</v>
      </c>
    </row>
    <row r="1056" spans="2:26" x14ac:dyDescent="0.25">
      <c r="B1056" t="s">
        <v>10498</v>
      </c>
      <c r="C1056" s="1" t="s">
        <v>24984</v>
      </c>
      <c r="D1056" s="1" t="s">
        <v>11059</v>
      </c>
      <c r="E1056" s="1" t="s">
        <v>11060</v>
      </c>
      <c r="F1056" t="s">
        <v>36</v>
      </c>
      <c r="G1056" t="s">
        <v>37</v>
      </c>
      <c r="L1056" t="s">
        <v>38</v>
      </c>
      <c r="W1056" t="s">
        <v>39</v>
      </c>
      <c r="Z1056" t="s">
        <v>39</v>
      </c>
    </row>
    <row r="1057" spans="2:26" x14ac:dyDescent="0.25">
      <c r="B1057" t="s">
        <v>10498</v>
      </c>
      <c r="C1057" s="1" t="s">
        <v>24984</v>
      </c>
      <c r="D1057" s="1" t="s">
        <v>11059</v>
      </c>
      <c r="E1057" s="1" t="s">
        <v>11061</v>
      </c>
      <c r="F1057" t="s">
        <v>41</v>
      </c>
      <c r="G1057" t="s">
        <v>42</v>
      </c>
      <c r="L1057" t="s">
        <v>38</v>
      </c>
      <c r="W1057" t="s">
        <v>39</v>
      </c>
      <c r="Z1057" t="s">
        <v>39</v>
      </c>
    </row>
    <row r="1058" spans="2:26" x14ac:dyDescent="0.25">
      <c r="B1058" t="s">
        <v>10498</v>
      </c>
      <c r="C1058" s="1" t="s">
        <v>24984</v>
      </c>
      <c r="D1058" s="1" t="s">
        <v>11059</v>
      </c>
      <c r="E1058" s="1" t="s">
        <v>11062</v>
      </c>
      <c r="F1058" t="s">
        <v>10765</v>
      </c>
      <c r="G1058" t="s">
        <v>10766</v>
      </c>
      <c r="L1058" t="s">
        <v>38</v>
      </c>
      <c r="W1058" t="s">
        <v>39</v>
      </c>
      <c r="Z1058" t="s">
        <v>39</v>
      </c>
    </row>
    <row r="1059" spans="2:26" x14ac:dyDescent="0.25">
      <c r="B1059" t="s">
        <v>10498</v>
      </c>
      <c r="C1059" s="1" t="s">
        <v>24984</v>
      </c>
      <c r="D1059" s="1" t="s">
        <v>11059</v>
      </c>
      <c r="E1059" s="1" t="s">
        <v>11063</v>
      </c>
      <c r="F1059" t="s">
        <v>10765</v>
      </c>
      <c r="G1059" t="s">
        <v>10766</v>
      </c>
      <c r="L1059" t="s">
        <v>38</v>
      </c>
      <c r="W1059" t="s">
        <v>39</v>
      </c>
      <c r="Z1059" t="s">
        <v>39</v>
      </c>
    </row>
    <row r="1060" spans="2:26" x14ac:dyDescent="0.25">
      <c r="B1060" t="s">
        <v>10498</v>
      </c>
      <c r="C1060" s="1" t="s">
        <v>24984</v>
      </c>
      <c r="D1060" s="1" t="s">
        <v>11059</v>
      </c>
      <c r="E1060" s="1" t="s">
        <v>11064</v>
      </c>
      <c r="F1060" t="s">
        <v>10765</v>
      </c>
      <c r="G1060" t="s">
        <v>10766</v>
      </c>
      <c r="L1060" t="s">
        <v>38</v>
      </c>
      <c r="W1060" t="s">
        <v>39</v>
      </c>
      <c r="Z1060" t="s">
        <v>39</v>
      </c>
    </row>
    <row r="1061" spans="2:26" x14ac:dyDescent="0.25">
      <c r="B1061" t="s">
        <v>10498</v>
      </c>
      <c r="C1061" s="1" t="s">
        <v>24984</v>
      </c>
      <c r="D1061" s="1" t="s">
        <v>11059</v>
      </c>
      <c r="E1061" s="1" t="s">
        <v>11059</v>
      </c>
      <c r="F1061" t="s">
        <v>11846</v>
      </c>
      <c r="G1061" t="s">
        <v>11847</v>
      </c>
      <c r="L1061" t="s">
        <v>38</v>
      </c>
      <c r="W1061" t="s">
        <v>39</v>
      </c>
      <c r="Z1061" t="s">
        <v>39</v>
      </c>
    </row>
    <row r="1062" spans="2:26" x14ac:dyDescent="0.25">
      <c r="B1062" t="s">
        <v>10498</v>
      </c>
      <c r="C1062" s="1" t="s">
        <v>24985</v>
      </c>
      <c r="D1062" s="1" t="s">
        <v>11065</v>
      </c>
      <c r="E1062" s="1" t="s">
        <v>11066</v>
      </c>
      <c r="F1062" t="s">
        <v>36</v>
      </c>
      <c r="G1062" t="s">
        <v>37</v>
      </c>
      <c r="L1062" t="s">
        <v>38</v>
      </c>
      <c r="W1062" t="s">
        <v>39</v>
      </c>
      <c r="Z1062" t="s">
        <v>39</v>
      </c>
    </row>
    <row r="1063" spans="2:26" x14ac:dyDescent="0.25">
      <c r="B1063" t="s">
        <v>10498</v>
      </c>
      <c r="C1063" s="1" t="s">
        <v>24985</v>
      </c>
      <c r="D1063" s="1" t="s">
        <v>11065</v>
      </c>
      <c r="E1063" s="1" t="s">
        <v>11067</v>
      </c>
      <c r="F1063" t="s">
        <v>41</v>
      </c>
      <c r="G1063" t="s">
        <v>42</v>
      </c>
      <c r="L1063" t="s">
        <v>38</v>
      </c>
      <c r="W1063" t="s">
        <v>39</v>
      </c>
      <c r="Z1063" t="s">
        <v>39</v>
      </c>
    </row>
    <row r="1064" spans="2:26" x14ac:dyDescent="0.25">
      <c r="B1064" t="s">
        <v>10498</v>
      </c>
      <c r="C1064" s="1" t="s">
        <v>24985</v>
      </c>
      <c r="D1064" s="1" t="s">
        <v>11065</v>
      </c>
      <c r="E1064" s="1" t="s">
        <v>11068</v>
      </c>
      <c r="F1064" t="s">
        <v>10765</v>
      </c>
      <c r="G1064" t="s">
        <v>10766</v>
      </c>
      <c r="L1064" t="s">
        <v>38</v>
      </c>
      <c r="W1064" t="s">
        <v>39</v>
      </c>
      <c r="Z1064" t="s">
        <v>39</v>
      </c>
    </row>
    <row r="1065" spans="2:26" x14ac:dyDescent="0.25">
      <c r="B1065" t="s">
        <v>10498</v>
      </c>
      <c r="C1065" s="1" t="s">
        <v>24985</v>
      </c>
      <c r="D1065" s="1" t="s">
        <v>11065</v>
      </c>
      <c r="E1065" s="1" t="s">
        <v>11069</v>
      </c>
      <c r="F1065" t="s">
        <v>10765</v>
      </c>
      <c r="G1065" t="s">
        <v>10766</v>
      </c>
      <c r="L1065" t="s">
        <v>38</v>
      </c>
      <c r="W1065" t="s">
        <v>39</v>
      </c>
      <c r="Z1065" t="s">
        <v>39</v>
      </c>
    </row>
    <row r="1066" spans="2:26" x14ac:dyDescent="0.25">
      <c r="B1066" t="s">
        <v>10498</v>
      </c>
      <c r="C1066" s="1" t="s">
        <v>24985</v>
      </c>
      <c r="D1066" s="1" t="s">
        <v>11065</v>
      </c>
      <c r="E1066" s="1" t="s">
        <v>11070</v>
      </c>
      <c r="F1066" t="s">
        <v>10765</v>
      </c>
      <c r="G1066" t="s">
        <v>10766</v>
      </c>
      <c r="L1066" t="s">
        <v>38</v>
      </c>
      <c r="W1066" t="s">
        <v>39</v>
      </c>
      <c r="Z1066" t="s">
        <v>39</v>
      </c>
    </row>
    <row r="1067" spans="2:26" x14ac:dyDescent="0.25">
      <c r="B1067" t="s">
        <v>10498</v>
      </c>
      <c r="C1067" s="1" t="s">
        <v>24985</v>
      </c>
      <c r="D1067" s="1" t="s">
        <v>11065</v>
      </c>
      <c r="E1067" s="1" t="s">
        <v>11065</v>
      </c>
      <c r="F1067" t="s">
        <v>11846</v>
      </c>
      <c r="G1067" t="s">
        <v>11847</v>
      </c>
      <c r="L1067" t="s">
        <v>38</v>
      </c>
      <c r="W1067" t="s">
        <v>39</v>
      </c>
      <c r="Z1067" t="s">
        <v>39</v>
      </c>
    </row>
    <row r="1068" spans="2:26" x14ac:dyDescent="0.25">
      <c r="B1068" t="s">
        <v>10498</v>
      </c>
      <c r="C1068" s="1" t="s">
        <v>24986</v>
      </c>
      <c r="D1068" s="1" t="s">
        <v>11071</v>
      </c>
      <c r="E1068" s="1" t="s">
        <v>11072</v>
      </c>
      <c r="F1068" t="s">
        <v>36</v>
      </c>
      <c r="G1068" t="s">
        <v>37</v>
      </c>
      <c r="L1068" t="s">
        <v>38</v>
      </c>
      <c r="W1068" t="s">
        <v>39</v>
      </c>
      <c r="Z1068" t="s">
        <v>39</v>
      </c>
    </row>
    <row r="1069" spans="2:26" x14ac:dyDescent="0.25">
      <c r="B1069" t="s">
        <v>10498</v>
      </c>
      <c r="C1069" s="1" t="s">
        <v>24986</v>
      </c>
      <c r="D1069" s="1" t="s">
        <v>11071</v>
      </c>
      <c r="E1069" s="1" t="s">
        <v>11073</v>
      </c>
      <c r="F1069" t="s">
        <v>41</v>
      </c>
      <c r="G1069" t="s">
        <v>42</v>
      </c>
      <c r="L1069" t="s">
        <v>38</v>
      </c>
      <c r="W1069" t="s">
        <v>39</v>
      </c>
      <c r="Z1069" t="s">
        <v>39</v>
      </c>
    </row>
    <row r="1070" spans="2:26" x14ac:dyDescent="0.25">
      <c r="B1070" t="s">
        <v>10498</v>
      </c>
      <c r="C1070" s="1" t="s">
        <v>24986</v>
      </c>
      <c r="D1070" s="1" t="s">
        <v>11071</v>
      </c>
      <c r="E1070" s="1" t="s">
        <v>11074</v>
      </c>
      <c r="F1070" t="s">
        <v>10765</v>
      </c>
      <c r="G1070" t="s">
        <v>10766</v>
      </c>
      <c r="L1070" t="s">
        <v>38</v>
      </c>
      <c r="W1070" t="s">
        <v>39</v>
      </c>
      <c r="Z1070" t="s">
        <v>39</v>
      </c>
    </row>
    <row r="1071" spans="2:26" x14ac:dyDescent="0.25">
      <c r="B1071" t="s">
        <v>10498</v>
      </c>
      <c r="C1071" s="1" t="s">
        <v>24986</v>
      </c>
      <c r="D1071" s="1" t="s">
        <v>11071</v>
      </c>
      <c r="E1071" s="1" t="s">
        <v>11075</v>
      </c>
      <c r="F1071" t="s">
        <v>10765</v>
      </c>
      <c r="G1071" t="s">
        <v>10766</v>
      </c>
      <c r="L1071" t="s">
        <v>38</v>
      </c>
      <c r="W1071" t="s">
        <v>39</v>
      </c>
      <c r="Z1071" t="s">
        <v>39</v>
      </c>
    </row>
    <row r="1072" spans="2:26" x14ac:dyDescent="0.25">
      <c r="B1072" t="s">
        <v>10498</v>
      </c>
      <c r="C1072" s="1" t="s">
        <v>24986</v>
      </c>
      <c r="D1072" s="1" t="s">
        <v>11071</v>
      </c>
      <c r="E1072" s="1" t="s">
        <v>11076</v>
      </c>
      <c r="F1072" t="s">
        <v>10765</v>
      </c>
      <c r="G1072" t="s">
        <v>10766</v>
      </c>
      <c r="L1072" t="s">
        <v>38</v>
      </c>
      <c r="W1072" t="s">
        <v>39</v>
      </c>
      <c r="Z1072" t="s">
        <v>39</v>
      </c>
    </row>
    <row r="1073" spans="2:26" x14ac:dyDescent="0.25">
      <c r="B1073" t="s">
        <v>10498</v>
      </c>
      <c r="C1073" s="1" t="s">
        <v>24986</v>
      </c>
      <c r="D1073" s="1" t="s">
        <v>11071</v>
      </c>
      <c r="E1073" s="1" t="s">
        <v>11077</v>
      </c>
      <c r="F1073" t="s">
        <v>10765</v>
      </c>
      <c r="G1073" t="s">
        <v>10766</v>
      </c>
      <c r="L1073" t="s">
        <v>38</v>
      </c>
      <c r="W1073" t="s">
        <v>39</v>
      </c>
      <c r="Z1073" t="s">
        <v>39</v>
      </c>
    </row>
    <row r="1074" spans="2:26" x14ac:dyDescent="0.25">
      <c r="B1074" t="s">
        <v>10498</v>
      </c>
      <c r="C1074" s="1" t="s">
        <v>24986</v>
      </c>
      <c r="D1074" s="1" t="s">
        <v>11071</v>
      </c>
      <c r="E1074" s="1" t="s">
        <v>11071</v>
      </c>
      <c r="F1074" t="s">
        <v>11846</v>
      </c>
      <c r="G1074" t="s">
        <v>11847</v>
      </c>
      <c r="L1074" t="s">
        <v>38</v>
      </c>
      <c r="W1074" t="s">
        <v>39</v>
      </c>
      <c r="Z1074" t="s">
        <v>39</v>
      </c>
    </row>
    <row r="1075" spans="2:26" x14ac:dyDescent="0.25">
      <c r="B1075" t="s">
        <v>10498</v>
      </c>
      <c r="C1075" s="1" t="s">
        <v>24987</v>
      </c>
      <c r="D1075" s="1" t="s">
        <v>11078</v>
      </c>
      <c r="E1075" s="1" t="s">
        <v>11079</v>
      </c>
      <c r="F1075" t="s">
        <v>36</v>
      </c>
      <c r="G1075" t="s">
        <v>37</v>
      </c>
      <c r="L1075" t="s">
        <v>38</v>
      </c>
      <c r="W1075" t="s">
        <v>39</v>
      </c>
      <c r="Z1075" t="s">
        <v>39</v>
      </c>
    </row>
    <row r="1076" spans="2:26" x14ac:dyDescent="0.25">
      <c r="B1076" t="s">
        <v>10498</v>
      </c>
      <c r="C1076" s="1" t="s">
        <v>24987</v>
      </c>
      <c r="D1076" s="1" t="s">
        <v>11078</v>
      </c>
      <c r="E1076" s="1" t="s">
        <v>11080</v>
      </c>
      <c r="F1076" t="s">
        <v>41</v>
      </c>
      <c r="G1076" t="s">
        <v>42</v>
      </c>
      <c r="L1076" t="s">
        <v>38</v>
      </c>
      <c r="W1076" t="s">
        <v>39</v>
      </c>
      <c r="Z1076" t="s">
        <v>39</v>
      </c>
    </row>
    <row r="1077" spans="2:26" x14ac:dyDescent="0.25">
      <c r="B1077" t="s">
        <v>10498</v>
      </c>
      <c r="C1077" s="1" t="s">
        <v>24987</v>
      </c>
      <c r="D1077" s="1" t="s">
        <v>11078</v>
      </c>
      <c r="E1077" s="1" t="s">
        <v>11081</v>
      </c>
      <c r="F1077" t="s">
        <v>10765</v>
      </c>
      <c r="G1077" t="s">
        <v>10766</v>
      </c>
      <c r="L1077" t="s">
        <v>38</v>
      </c>
      <c r="W1077" t="s">
        <v>39</v>
      </c>
      <c r="Z1077" t="s">
        <v>39</v>
      </c>
    </row>
    <row r="1078" spans="2:26" x14ac:dyDescent="0.25">
      <c r="B1078" t="s">
        <v>10498</v>
      </c>
      <c r="C1078" s="1" t="s">
        <v>24987</v>
      </c>
      <c r="D1078" s="1" t="s">
        <v>11078</v>
      </c>
      <c r="E1078" s="1" t="s">
        <v>11082</v>
      </c>
      <c r="F1078" t="s">
        <v>10765</v>
      </c>
      <c r="G1078" t="s">
        <v>10766</v>
      </c>
      <c r="L1078" t="s">
        <v>38</v>
      </c>
      <c r="W1078" t="s">
        <v>39</v>
      </c>
      <c r="Z1078" t="s">
        <v>39</v>
      </c>
    </row>
    <row r="1079" spans="2:26" x14ac:dyDescent="0.25">
      <c r="B1079" t="s">
        <v>10498</v>
      </c>
      <c r="C1079" s="1" t="s">
        <v>24987</v>
      </c>
      <c r="D1079" s="1" t="s">
        <v>11078</v>
      </c>
      <c r="E1079" s="1" t="s">
        <v>11083</v>
      </c>
      <c r="F1079" t="s">
        <v>10765</v>
      </c>
      <c r="G1079" t="s">
        <v>10766</v>
      </c>
      <c r="L1079" t="s">
        <v>38</v>
      </c>
      <c r="W1079" t="s">
        <v>39</v>
      </c>
      <c r="Z1079" t="s">
        <v>39</v>
      </c>
    </row>
    <row r="1080" spans="2:26" x14ac:dyDescent="0.25">
      <c r="B1080" t="s">
        <v>10498</v>
      </c>
      <c r="C1080" s="1" t="s">
        <v>24987</v>
      </c>
      <c r="D1080" s="1" t="s">
        <v>11078</v>
      </c>
      <c r="E1080" s="1" t="s">
        <v>11084</v>
      </c>
      <c r="F1080" t="s">
        <v>10765</v>
      </c>
      <c r="G1080" t="s">
        <v>10766</v>
      </c>
      <c r="L1080" t="s">
        <v>38</v>
      </c>
      <c r="W1080" t="s">
        <v>39</v>
      </c>
      <c r="Z1080" t="s">
        <v>39</v>
      </c>
    </row>
    <row r="1081" spans="2:26" x14ac:dyDescent="0.25">
      <c r="B1081" t="s">
        <v>10498</v>
      </c>
      <c r="C1081" s="1" t="s">
        <v>24987</v>
      </c>
      <c r="D1081" s="1" t="s">
        <v>11078</v>
      </c>
      <c r="E1081" s="1" t="s">
        <v>11078</v>
      </c>
      <c r="F1081" t="s">
        <v>11846</v>
      </c>
      <c r="G1081" t="s">
        <v>11847</v>
      </c>
      <c r="L1081" t="s">
        <v>38</v>
      </c>
      <c r="W1081" t="s">
        <v>39</v>
      </c>
      <c r="Z1081" t="s">
        <v>39</v>
      </c>
    </row>
    <row r="1082" spans="2:26" x14ac:dyDescent="0.25">
      <c r="B1082" t="s">
        <v>10498</v>
      </c>
      <c r="C1082" s="1" t="s">
        <v>24988</v>
      </c>
      <c r="D1082" s="1" t="s">
        <v>11085</v>
      </c>
      <c r="E1082" s="1" t="s">
        <v>11086</v>
      </c>
      <c r="F1082" t="s">
        <v>36</v>
      </c>
      <c r="G1082" t="s">
        <v>37</v>
      </c>
      <c r="L1082" t="s">
        <v>38</v>
      </c>
      <c r="W1082" t="s">
        <v>39</v>
      </c>
      <c r="Z1082" t="s">
        <v>39</v>
      </c>
    </row>
    <row r="1083" spans="2:26" x14ac:dyDescent="0.25">
      <c r="B1083" t="s">
        <v>10498</v>
      </c>
      <c r="C1083" s="1" t="s">
        <v>24988</v>
      </c>
      <c r="D1083" s="1" t="s">
        <v>11085</v>
      </c>
      <c r="E1083" s="1" t="s">
        <v>11087</v>
      </c>
      <c r="F1083" t="s">
        <v>41</v>
      </c>
      <c r="G1083" t="s">
        <v>42</v>
      </c>
      <c r="L1083" t="s">
        <v>38</v>
      </c>
      <c r="W1083" t="s">
        <v>39</v>
      </c>
      <c r="Z1083" t="s">
        <v>39</v>
      </c>
    </row>
    <row r="1084" spans="2:26" x14ac:dyDescent="0.25">
      <c r="B1084" t="s">
        <v>10498</v>
      </c>
      <c r="C1084" s="1" t="s">
        <v>24988</v>
      </c>
      <c r="D1084" s="1" t="s">
        <v>11085</v>
      </c>
      <c r="E1084" s="1" t="s">
        <v>11088</v>
      </c>
      <c r="F1084" t="s">
        <v>10765</v>
      </c>
      <c r="G1084" t="s">
        <v>10766</v>
      </c>
      <c r="L1084" t="s">
        <v>38</v>
      </c>
      <c r="W1084" t="s">
        <v>39</v>
      </c>
      <c r="Z1084" t="s">
        <v>39</v>
      </c>
    </row>
    <row r="1085" spans="2:26" x14ac:dyDescent="0.25">
      <c r="B1085" t="s">
        <v>10498</v>
      </c>
      <c r="C1085" s="1" t="s">
        <v>24988</v>
      </c>
      <c r="D1085" s="1" t="s">
        <v>11085</v>
      </c>
      <c r="E1085" s="1" t="s">
        <v>11089</v>
      </c>
      <c r="F1085" t="s">
        <v>10765</v>
      </c>
      <c r="G1085" t="s">
        <v>10766</v>
      </c>
      <c r="L1085" t="s">
        <v>38</v>
      </c>
      <c r="W1085" t="s">
        <v>39</v>
      </c>
      <c r="Z1085" t="s">
        <v>39</v>
      </c>
    </row>
    <row r="1086" spans="2:26" x14ac:dyDescent="0.25">
      <c r="B1086" t="s">
        <v>10498</v>
      </c>
      <c r="C1086" s="1" t="s">
        <v>24988</v>
      </c>
      <c r="D1086" s="1" t="s">
        <v>11085</v>
      </c>
      <c r="E1086" s="1" t="s">
        <v>11090</v>
      </c>
      <c r="F1086" t="s">
        <v>10765</v>
      </c>
      <c r="G1086" t="s">
        <v>10766</v>
      </c>
      <c r="L1086" t="s">
        <v>38</v>
      </c>
      <c r="W1086" t="s">
        <v>39</v>
      </c>
      <c r="Z1086" t="s">
        <v>39</v>
      </c>
    </row>
    <row r="1087" spans="2:26" x14ac:dyDescent="0.25">
      <c r="B1087" t="s">
        <v>10498</v>
      </c>
      <c r="C1087" s="1" t="s">
        <v>24988</v>
      </c>
      <c r="D1087" s="1" t="s">
        <v>11085</v>
      </c>
      <c r="E1087" s="1" t="s">
        <v>11091</v>
      </c>
      <c r="F1087" t="s">
        <v>10765</v>
      </c>
      <c r="G1087" t="s">
        <v>10766</v>
      </c>
      <c r="L1087" t="s">
        <v>38</v>
      </c>
      <c r="W1087" t="s">
        <v>39</v>
      </c>
      <c r="Z1087" t="s">
        <v>39</v>
      </c>
    </row>
    <row r="1088" spans="2:26" x14ac:dyDescent="0.25">
      <c r="B1088" t="s">
        <v>10498</v>
      </c>
      <c r="C1088" s="1" t="s">
        <v>24988</v>
      </c>
      <c r="D1088" s="1" t="s">
        <v>11085</v>
      </c>
      <c r="E1088" s="1" t="s">
        <v>11092</v>
      </c>
      <c r="F1088" t="s">
        <v>10765</v>
      </c>
      <c r="G1088" t="s">
        <v>10766</v>
      </c>
      <c r="L1088" t="s">
        <v>38</v>
      </c>
      <c r="W1088" t="s">
        <v>39</v>
      </c>
      <c r="Z1088" t="s">
        <v>39</v>
      </c>
    </row>
    <row r="1089" spans="2:26" x14ac:dyDescent="0.25">
      <c r="B1089" t="s">
        <v>10498</v>
      </c>
      <c r="C1089" s="1" t="s">
        <v>24988</v>
      </c>
      <c r="D1089" s="1" t="s">
        <v>11085</v>
      </c>
      <c r="E1089" s="1" t="s">
        <v>11093</v>
      </c>
      <c r="F1089" t="s">
        <v>10765</v>
      </c>
      <c r="G1089" t="s">
        <v>10766</v>
      </c>
      <c r="L1089" t="s">
        <v>38</v>
      </c>
      <c r="W1089" t="s">
        <v>39</v>
      </c>
      <c r="Z1089" t="s">
        <v>39</v>
      </c>
    </row>
    <row r="1090" spans="2:26" x14ac:dyDescent="0.25">
      <c r="B1090" t="s">
        <v>10498</v>
      </c>
      <c r="C1090" s="1" t="s">
        <v>24988</v>
      </c>
      <c r="D1090" s="1" t="s">
        <v>11085</v>
      </c>
      <c r="E1090" s="1" t="s">
        <v>11085</v>
      </c>
      <c r="F1090" t="s">
        <v>11846</v>
      </c>
      <c r="G1090" t="s">
        <v>11847</v>
      </c>
      <c r="L1090" t="s">
        <v>38</v>
      </c>
      <c r="W1090" t="s">
        <v>39</v>
      </c>
      <c r="Z1090" t="s">
        <v>39</v>
      </c>
    </row>
    <row r="1091" spans="2:26" x14ac:dyDescent="0.25">
      <c r="B1091" t="s">
        <v>10498</v>
      </c>
      <c r="C1091" s="1" t="s">
        <v>24989</v>
      </c>
      <c r="D1091" s="1" t="s">
        <v>11094</v>
      </c>
      <c r="E1091" s="1" t="s">
        <v>11095</v>
      </c>
      <c r="F1091" t="s">
        <v>36</v>
      </c>
      <c r="G1091" t="s">
        <v>37</v>
      </c>
      <c r="L1091" t="s">
        <v>38</v>
      </c>
      <c r="W1091" t="s">
        <v>39</v>
      </c>
      <c r="Z1091" t="s">
        <v>39</v>
      </c>
    </row>
    <row r="1092" spans="2:26" x14ac:dyDescent="0.25">
      <c r="B1092" t="s">
        <v>10498</v>
      </c>
      <c r="C1092" s="1" t="s">
        <v>24989</v>
      </c>
      <c r="D1092" s="1" t="s">
        <v>11094</v>
      </c>
      <c r="E1092" s="1" t="s">
        <v>11096</v>
      </c>
      <c r="F1092" t="s">
        <v>41</v>
      </c>
      <c r="G1092" t="s">
        <v>42</v>
      </c>
      <c r="L1092" t="s">
        <v>38</v>
      </c>
      <c r="W1092" t="s">
        <v>39</v>
      </c>
      <c r="Z1092" t="s">
        <v>39</v>
      </c>
    </row>
    <row r="1093" spans="2:26" x14ac:dyDescent="0.25">
      <c r="B1093" t="s">
        <v>10498</v>
      </c>
      <c r="C1093" s="1" t="s">
        <v>24989</v>
      </c>
      <c r="D1093" s="1" t="s">
        <v>11094</v>
      </c>
      <c r="E1093" s="1" t="s">
        <v>11097</v>
      </c>
      <c r="F1093" t="s">
        <v>10765</v>
      </c>
      <c r="G1093" t="s">
        <v>10766</v>
      </c>
      <c r="L1093" t="s">
        <v>38</v>
      </c>
      <c r="W1093" t="s">
        <v>39</v>
      </c>
      <c r="Z1093" t="s">
        <v>39</v>
      </c>
    </row>
    <row r="1094" spans="2:26" x14ac:dyDescent="0.25">
      <c r="B1094" t="s">
        <v>10498</v>
      </c>
      <c r="C1094" s="1" t="s">
        <v>24989</v>
      </c>
      <c r="D1094" s="1" t="s">
        <v>11094</v>
      </c>
      <c r="E1094" s="1" t="s">
        <v>11098</v>
      </c>
      <c r="F1094" t="s">
        <v>10765</v>
      </c>
      <c r="G1094" t="s">
        <v>10766</v>
      </c>
      <c r="L1094" t="s">
        <v>38</v>
      </c>
      <c r="W1094" t="s">
        <v>39</v>
      </c>
      <c r="Z1094" t="s">
        <v>39</v>
      </c>
    </row>
    <row r="1095" spans="2:26" x14ac:dyDescent="0.25">
      <c r="B1095" t="s">
        <v>10498</v>
      </c>
      <c r="C1095" s="1" t="s">
        <v>24989</v>
      </c>
      <c r="D1095" s="1" t="s">
        <v>11094</v>
      </c>
      <c r="E1095" s="1" t="s">
        <v>11099</v>
      </c>
      <c r="F1095" t="s">
        <v>10765</v>
      </c>
      <c r="G1095" t="s">
        <v>10766</v>
      </c>
      <c r="L1095" t="s">
        <v>38</v>
      </c>
      <c r="W1095" t="s">
        <v>39</v>
      </c>
      <c r="Z1095" t="s">
        <v>39</v>
      </c>
    </row>
    <row r="1096" spans="2:26" x14ac:dyDescent="0.25">
      <c r="B1096" t="s">
        <v>10498</v>
      </c>
      <c r="C1096" s="1" t="s">
        <v>24989</v>
      </c>
      <c r="D1096" s="1" t="s">
        <v>11094</v>
      </c>
      <c r="E1096" s="1" t="s">
        <v>11094</v>
      </c>
      <c r="F1096" t="s">
        <v>11846</v>
      </c>
      <c r="G1096" t="s">
        <v>11847</v>
      </c>
      <c r="L1096" t="s">
        <v>38</v>
      </c>
      <c r="W1096" t="s">
        <v>39</v>
      </c>
      <c r="Z1096" t="s">
        <v>39</v>
      </c>
    </row>
    <row r="1097" spans="2:26" x14ac:dyDescent="0.25">
      <c r="B1097" t="s">
        <v>10498</v>
      </c>
      <c r="C1097" s="1" t="s">
        <v>24990</v>
      </c>
      <c r="D1097" s="1" t="s">
        <v>11100</v>
      </c>
      <c r="E1097" s="1" t="s">
        <v>11101</v>
      </c>
      <c r="F1097" t="s">
        <v>36</v>
      </c>
      <c r="G1097" t="s">
        <v>37</v>
      </c>
      <c r="L1097" t="s">
        <v>38</v>
      </c>
      <c r="W1097" t="s">
        <v>39</v>
      </c>
      <c r="Z1097" t="s">
        <v>39</v>
      </c>
    </row>
    <row r="1098" spans="2:26" x14ac:dyDescent="0.25">
      <c r="B1098" t="s">
        <v>10498</v>
      </c>
      <c r="C1098" s="1" t="s">
        <v>24990</v>
      </c>
      <c r="D1098" s="1" t="s">
        <v>11100</v>
      </c>
      <c r="E1098" s="1" t="s">
        <v>11102</v>
      </c>
      <c r="F1098" t="s">
        <v>41</v>
      </c>
      <c r="G1098" t="s">
        <v>42</v>
      </c>
      <c r="L1098" t="s">
        <v>38</v>
      </c>
      <c r="W1098" t="s">
        <v>39</v>
      </c>
      <c r="Z1098" t="s">
        <v>39</v>
      </c>
    </row>
    <row r="1099" spans="2:26" x14ac:dyDescent="0.25">
      <c r="B1099" t="s">
        <v>10498</v>
      </c>
      <c r="C1099" s="1" t="s">
        <v>24990</v>
      </c>
      <c r="D1099" s="1" t="s">
        <v>11100</v>
      </c>
      <c r="E1099" s="1" t="s">
        <v>11103</v>
      </c>
      <c r="F1099" t="s">
        <v>10765</v>
      </c>
      <c r="G1099" t="s">
        <v>10766</v>
      </c>
      <c r="L1099" t="s">
        <v>38</v>
      </c>
      <c r="W1099" t="s">
        <v>39</v>
      </c>
      <c r="Z1099" t="s">
        <v>39</v>
      </c>
    </row>
    <row r="1100" spans="2:26" x14ac:dyDescent="0.25">
      <c r="B1100" t="s">
        <v>10498</v>
      </c>
      <c r="C1100" s="1" t="s">
        <v>24990</v>
      </c>
      <c r="D1100" s="1" t="s">
        <v>11100</v>
      </c>
      <c r="E1100" s="1" t="s">
        <v>11104</v>
      </c>
      <c r="F1100" t="s">
        <v>10765</v>
      </c>
      <c r="G1100" t="s">
        <v>10766</v>
      </c>
      <c r="L1100" t="s">
        <v>38</v>
      </c>
      <c r="W1100" t="s">
        <v>39</v>
      </c>
      <c r="Z1100" t="s">
        <v>39</v>
      </c>
    </row>
    <row r="1101" spans="2:26" x14ac:dyDescent="0.25">
      <c r="B1101" t="s">
        <v>10498</v>
      </c>
      <c r="C1101" s="1" t="s">
        <v>24990</v>
      </c>
      <c r="D1101" s="1" t="s">
        <v>11100</v>
      </c>
      <c r="E1101" s="1" t="s">
        <v>11105</v>
      </c>
      <c r="F1101" t="s">
        <v>10765</v>
      </c>
      <c r="G1101" t="s">
        <v>10766</v>
      </c>
      <c r="L1101" t="s">
        <v>38</v>
      </c>
      <c r="W1101" t="s">
        <v>39</v>
      </c>
      <c r="Z1101" t="s">
        <v>39</v>
      </c>
    </row>
    <row r="1102" spans="2:26" x14ac:dyDescent="0.25">
      <c r="B1102" t="s">
        <v>10498</v>
      </c>
      <c r="C1102" s="1" t="s">
        <v>24990</v>
      </c>
      <c r="D1102" s="1" t="s">
        <v>11100</v>
      </c>
      <c r="E1102" s="1" t="s">
        <v>11100</v>
      </c>
      <c r="F1102" t="s">
        <v>11846</v>
      </c>
      <c r="G1102" t="s">
        <v>11847</v>
      </c>
      <c r="L1102" t="s">
        <v>38</v>
      </c>
      <c r="W1102" t="s">
        <v>39</v>
      </c>
      <c r="Z1102" t="s">
        <v>39</v>
      </c>
    </row>
    <row r="1103" spans="2:26" x14ac:dyDescent="0.25">
      <c r="B1103" t="s">
        <v>10498</v>
      </c>
      <c r="C1103" s="1" t="s">
        <v>24991</v>
      </c>
      <c r="D1103" s="1" t="s">
        <v>11106</v>
      </c>
      <c r="E1103" s="1" t="s">
        <v>11107</v>
      </c>
      <c r="F1103" t="s">
        <v>36</v>
      </c>
      <c r="G1103" t="s">
        <v>37</v>
      </c>
      <c r="L1103" t="s">
        <v>38</v>
      </c>
      <c r="W1103" t="s">
        <v>39</v>
      </c>
      <c r="Z1103" t="s">
        <v>39</v>
      </c>
    </row>
    <row r="1104" spans="2:26" x14ac:dyDescent="0.25">
      <c r="B1104" t="s">
        <v>10498</v>
      </c>
      <c r="C1104" s="1" t="s">
        <v>24991</v>
      </c>
      <c r="D1104" s="1" t="s">
        <v>11106</v>
      </c>
      <c r="E1104" s="1" t="s">
        <v>11108</v>
      </c>
      <c r="F1104" t="s">
        <v>41</v>
      </c>
      <c r="G1104" t="s">
        <v>42</v>
      </c>
      <c r="L1104" t="s">
        <v>38</v>
      </c>
      <c r="W1104" t="s">
        <v>39</v>
      </c>
      <c r="Z1104" t="s">
        <v>39</v>
      </c>
    </row>
    <row r="1105" spans="2:26" x14ac:dyDescent="0.25">
      <c r="B1105" t="s">
        <v>10498</v>
      </c>
      <c r="C1105" s="1" t="s">
        <v>24991</v>
      </c>
      <c r="D1105" s="1" t="s">
        <v>11106</v>
      </c>
      <c r="E1105" s="1" t="s">
        <v>11109</v>
      </c>
      <c r="F1105" t="s">
        <v>10765</v>
      </c>
      <c r="G1105" t="s">
        <v>10766</v>
      </c>
      <c r="L1105" t="s">
        <v>38</v>
      </c>
      <c r="W1105" t="s">
        <v>39</v>
      </c>
      <c r="Z1105" t="s">
        <v>39</v>
      </c>
    </row>
    <row r="1106" spans="2:26" x14ac:dyDescent="0.25">
      <c r="B1106" t="s">
        <v>10498</v>
      </c>
      <c r="C1106" s="1" t="s">
        <v>24991</v>
      </c>
      <c r="D1106" s="1" t="s">
        <v>11106</v>
      </c>
      <c r="E1106" s="1" t="s">
        <v>11110</v>
      </c>
      <c r="F1106" t="s">
        <v>10765</v>
      </c>
      <c r="G1106" t="s">
        <v>10766</v>
      </c>
      <c r="L1106" t="s">
        <v>38</v>
      </c>
      <c r="W1106" t="s">
        <v>39</v>
      </c>
      <c r="Z1106" t="s">
        <v>39</v>
      </c>
    </row>
    <row r="1107" spans="2:26" x14ac:dyDescent="0.25">
      <c r="B1107" t="s">
        <v>10498</v>
      </c>
      <c r="C1107" s="1" t="s">
        <v>24991</v>
      </c>
      <c r="D1107" s="1" t="s">
        <v>11106</v>
      </c>
      <c r="E1107" s="1" t="s">
        <v>11111</v>
      </c>
      <c r="F1107" t="s">
        <v>10765</v>
      </c>
      <c r="G1107" t="s">
        <v>10766</v>
      </c>
      <c r="L1107" t="s">
        <v>38</v>
      </c>
      <c r="W1107" t="s">
        <v>39</v>
      </c>
      <c r="Z1107" t="s">
        <v>39</v>
      </c>
    </row>
    <row r="1108" spans="2:26" x14ac:dyDescent="0.25">
      <c r="B1108" t="s">
        <v>10498</v>
      </c>
      <c r="C1108" s="1" t="s">
        <v>24991</v>
      </c>
      <c r="D1108" s="1" t="s">
        <v>11106</v>
      </c>
      <c r="E1108" s="1" t="s">
        <v>11112</v>
      </c>
      <c r="F1108" t="s">
        <v>10765</v>
      </c>
      <c r="G1108" t="s">
        <v>10766</v>
      </c>
      <c r="L1108" t="s">
        <v>38</v>
      </c>
      <c r="W1108" t="s">
        <v>39</v>
      </c>
      <c r="Z1108" t="s">
        <v>39</v>
      </c>
    </row>
    <row r="1109" spans="2:26" x14ac:dyDescent="0.25">
      <c r="B1109" t="s">
        <v>10498</v>
      </c>
      <c r="C1109" s="1" t="s">
        <v>24991</v>
      </c>
      <c r="D1109" s="1" t="s">
        <v>11106</v>
      </c>
      <c r="E1109" s="1" t="s">
        <v>11106</v>
      </c>
      <c r="F1109" t="s">
        <v>11846</v>
      </c>
      <c r="G1109" t="s">
        <v>11847</v>
      </c>
      <c r="L1109" t="s">
        <v>38</v>
      </c>
      <c r="W1109" t="s">
        <v>39</v>
      </c>
      <c r="Z1109" t="s">
        <v>39</v>
      </c>
    </row>
    <row r="1110" spans="2:26" x14ac:dyDescent="0.25">
      <c r="B1110" t="s">
        <v>10498</v>
      </c>
      <c r="C1110" s="1" t="s">
        <v>24992</v>
      </c>
      <c r="D1110" s="1" t="s">
        <v>11113</v>
      </c>
      <c r="E1110" s="1" t="s">
        <v>11114</v>
      </c>
      <c r="F1110" t="s">
        <v>36</v>
      </c>
      <c r="G1110" t="s">
        <v>37</v>
      </c>
      <c r="L1110" t="s">
        <v>38</v>
      </c>
      <c r="W1110" t="s">
        <v>39</v>
      </c>
      <c r="Z1110" t="s">
        <v>39</v>
      </c>
    </row>
    <row r="1111" spans="2:26" x14ac:dyDescent="0.25">
      <c r="B1111" t="s">
        <v>10498</v>
      </c>
      <c r="C1111" s="1" t="s">
        <v>24992</v>
      </c>
      <c r="D1111" s="1" t="s">
        <v>11113</v>
      </c>
      <c r="E1111" s="1" t="s">
        <v>11115</v>
      </c>
      <c r="F1111" t="s">
        <v>41</v>
      </c>
      <c r="G1111" t="s">
        <v>42</v>
      </c>
      <c r="L1111" t="s">
        <v>38</v>
      </c>
      <c r="W1111" t="s">
        <v>39</v>
      </c>
      <c r="Z1111" t="s">
        <v>39</v>
      </c>
    </row>
    <row r="1112" spans="2:26" x14ac:dyDescent="0.25">
      <c r="B1112" t="s">
        <v>10498</v>
      </c>
      <c r="C1112" s="1" t="s">
        <v>24992</v>
      </c>
      <c r="D1112" s="1" t="s">
        <v>11113</v>
      </c>
      <c r="E1112" s="1" t="s">
        <v>11116</v>
      </c>
      <c r="F1112" t="s">
        <v>10765</v>
      </c>
      <c r="G1112" t="s">
        <v>10766</v>
      </c>
      <c r="L1112" t="s">
        <v>38</v>
      </c>
      <c r="W1112" t="s">
        <v>39</v>
      </c>
      <c r="Z1112" t="s">
        <v>39</v>
      </c>
    </row>
    <row r="1113" spans="2:26" x14ac:dyDescent="0.25">
      <c r="B1113" t="s">
        <v>10498</v>
      </c>
      <c r="C1113" s="1" t="s">
        <v>24992</v>
      </c>
      <c r="D1113" s="1" t="s">
        <v>11113</v>
      </c>
      <c r="E1113" s="1" t="s">
        <v>11117</v>
      </c>
      <c r="F1113" t="s">
        <v>10765</v>
      </c>
      <c r="G1113" t="s">
        <v>10766</v>
      </c>
      <c r="L1113" t="s">
        <v>38</v>
      </c>
      <c r="W1113" t="s">
        <v>39</v>
      </c>
      <c r="Z1113" t="s">
        <v>39</v>
      </c>
    </row>
    <row r="1114" spans="2:26" x14ac:dyDescent="0.25">
      <c r="B1114" t="s">
        <v>10498</v>
      </c>
      <c r="C1114" s="1" t="s">
        <v>24992</v>
      </c>
      <c r="D1114" s="1" t="s">
        <v>11113</v>
      </c>
      <c r="E1114" s="1" t="s">
        <v>11118</v>
      </c>
      <c r="F1114" t="s">
        <v>10765</v>
      </c>
      <c r="G1114" t="s">
        <v>10766</v>
      </c>
      <c r="L1114" t="s">
        <v>38</v>
      </c>
      <c r="W1114" t="s">
        <v>39</v>
      </c>
      <c r="Z1114" t="s">
        <v>39</v>
      </c>
    </row>
    <row r="1115" spans="2:26" x14ac:dyDescent="0.25">
      <c r="B1115" t="s">
        <v>10498</v>
      </c>
      <c r="C1115" s="1" t="s">
        <v>24992</v>
      </c>
      <c r="D1115" s="1" t="s">
        <v>11113</v>
      </c>
      <c r="E1115" s="1" t="s">
        <v>11119</v>
      </c>
      <c r="F1115" t="s">
        <v>10765</v>
      </c>
      <c r="G1115" t="s">
        <v>10766</v>
      </c>
      <c r="L1115" t="s">
        <v>38</v>
      </c>
      <c r="W1115" t="s">
        <v>39</v>
      </c>
      <c r="Z1115" t="s">
        <v>39</v>
      </c>
    </row>
    <row r="1116" spans="2:26" x14ac:dyDescent="0.25">
      <c r="B1116" t="s">
        <v>10498</v>
      </c>
      <c r="C1116" s="1" t="s">
        <v>24992</v>
      </c>
      <c r="D1116" s="1" t="s">
        <v>11113</v>
      </c>
      <c r="E1116" s="1" t="s">
        <v>11113</v>
      </c>
      <c r="F1116" t="s">
        <v>11846</v>
      </c>
      <c r="G1116" t="s">
        <v>11847</v>
      </c>
      <c r="L1116" t="s">
        <v>38</v>
      </c>
      <c r="W1116" t="s">
        <v>39</v>
      </c>
      <c r="Z1116" t="s">
        <v>39</v>
      </c>
    </row>
    <row r="1117" spans="2:26" x14ac:dyDescent="0.25">
      <c r="B1117" t="s">
        <v>10498</v>
      </c>
      <c r="C1117" s="1" t="s">
        <v>24993</v>
      </c>
      <c r="D1117" s="1" t="s">
        <v>11120</v>
      </c>
      <c r="E1117" s="1" t="s">
        <v>11121</v>
      </c>
      <c r="F1117" t="s">
        <v>36</v>
      </c>
      <c r="G1117" t="s">
        <v>37</v>
      </c>
      <c r="L1117" t="s">
        <v>38</v>
      </c>
      <c r="W1117" t="s">
        <v>39</v>
      </c>
      <c r="Z1117" t="s">
        <v>39</v>
      </c>
    </row>
    <row r="1118" spans="2:26" x14ac:dyDescent="0.25">
      <c r="B1118" t="s">
        <v>10498</v>
      </c>
      <c r="C1118" s="1" t="s">
        <v>24993</v>
      </c>
      <c r="D1118" s="1" t="s">
        <v>11120</v>
      </c>
      <c r="E1118" s="1" t="s">
        <v>11122</v>
      </c>
      <c r="F1118" t="s">
        <v>41</v>
      </c>
      <c r="G1118" t="s">
        <v>42</v>
      </c>
      <c r="L1118" t="s">
        <v>38</v>
      </c>
      <c r="W1118" t="s">
        <v>39</v>
      </c>
      <c r="Z1118" t="s">
        <v>39</v>
      </c>
    </row>
    <row r="1119" spans="2:26" x14ac:dyDescent="0.25">
      <c r="B1119" t="s">
        <v>10498</v>
      </c>
      <c r="C1119" s="1" t="s">
        <v>24993</v>
      </c>
      <c r="D1119" s="1" t="s">
        <v>11120</v>
      </c>
      <c r="E1119" s="1" t="s">
        <v>11123</v>
      </c>
      <c r="F1119" t="s">
        <v>10765</v>
      </c>
      <c r="G1119" t="s">
        <v>10766</v>
      </c>
      <c r="L1119" t="s">
        <v>38</v>
      </c>
      <c r="W1119" t="s">
        <v>39</v>
      </c>
      <c r="Z1119" t="s">
        <v>39</v>
      </c>
    </row>
    <row r="1120" spans="2:26" x14ac:dyDescent="0.25">
      <c r="B1120" t="s">
        <v>10498</v>
      </c>
      <c r="C1120" s="1" t="s">
        <v>24993</v>
      </c>
      <c r="D1120" s="1" t="s">
        <v>11120</v>
      </c>
      <c r="E1120" s="1" t="s">
        <v>11124</v>
      </c>
      <c r="F1120" t="s">
        <v>10765</v>
      </c>
      <c r="G1120" t="s">
        <v>10766</v>
      </c>
      <c r="L1120" t="s">
        <v>38</v>
      </c>
      <c r="W1120" t="s">
        <v>39</v>
      </c>
      <c r="Z1120" t="s">
        <v>39</v>
      </c>
    </row>
    <row r="1121" spans="2:26" x14ac:dyDescent="0.25">
      <c r="B1121" t="s">
        <v>10498</v>
      </c>
      <c r="C1121" s="1" t="s">
        <v>24993</v>
      </c>
      <c r="D1121" s="1" t="s">
        <v>11120</v>
      </c>
      <c r="E1121" s="1" t="s">
        <v>11125</v>
      </c>
      <c r="F1121" t="s">
        <v>10765</v>
      </c>
      <c r="G1121" t="s">
        <v>10766</v>
      </c>
      <c r="L1121" t="s">
        <v>38</v>
      </c>
      <c r="W1121" t="s">
        <v>39</v>
      </c>
      <c r="Z1121" t="s">
        <v>39</v>
      </c>
    </row>
    <row r="1122" spans="2:26" x14ac:dyDescent="0.25">
      <c r="B1122" t="s">
        <v>10498</v>
      </c>
      <c r="C1122" s="1" t="s">
        <v>24993</v>
      </c>
      <c r="D1122" s="1" t="s">
        <v>11120</v>
      </c>
      <c r="E1122" s="1" t="s">
        <v>11120</v>
      </c>
      <c r="F1122" t="s">
        <v>11846</v>
      </c>
      <c r="G1122" t="s">
        <v>11847</v>
      </c>
      <c r="L1122" t="s">
        <v>38</v>
      </c>
      <c r="W1122" t="s">
        <v>39</v>
      </c>
      <c r="Z1122" t="s">
        <v>39</v>
      </c>
    </row>
    <row r="1123" spans="2:26" x14ac:dyDescent="0.25">
      <c r="B1123" t="s">
        <v>10498</v>
      </c>
      <c r="C1123" s="1" t="s">
        <v>24994</v>
      </c>
      <c r="D1123" s="1" t="s">
        <v>11126</v>
      </c>
      <c r="E1123" s="1" t="s">
        <v>11127</v>
      </c>
      <c r="F1123" t="s">
        <v>36</v>
      </c>
      <c r="G1123" t="s">
        <v>37</v>
      </c>
      <c r="L1123" t="s">
        <v>38</v>
      </c>
      <c r="W1123" t="s">
        <v>39</v>
      </c>
      <c r="Z1123" t="s">
        <v>39</v>
      </c>
    </row>
    <row r="1124" spans="2:26" x14ac:dyDescent="0.25">
      <c r="B1124" t="s">
        <v>10498</v>
      </c>
      <c r="C1124" s="1" t="s">
        <v>24994</v>
      </c>
      <c r="D1124" s="1" t="s">
        <v>11126</v>
      </c>
      <c r="E1124" s="1" t="s">
        <v>11128</v>
      </c>
      <c r="F1124" t="s">
        <v>41</v>
      </c>
      <c r="G1124" t="s">
        <v>42</v>
      </c>
      <c r="L1124" t="s">
        <v>38</v>
      </c>
      <c r="W1124" t="s">
        <v>39</v>
      </c>
      <c r="Z1124" t="s">
        <v>39</v>
      </c>
    </row>
    <row r="1125" spans="2:26" x14ac:dyDescent="0.25">
      <c r="B1125" t="s">
        <v>10498</v>
      </c>
      <c r="C1125" s="1" t="s">
        <v>24994</v>
      </c>
      <c r="D1125" s="1" t="s">
        <v>11126</v>
      </c>
      <c r="E1125" s="1" t="s">
        <v>11129</v>
      </c>
      <c r="F1125" t="s">
        <v>10765</v>
      </c>
      <c r="G1125" t="s">
        <v>10766</v>
      </c>
      <c r="L1125" t="s">
        <v>38</v>
      </c>
      <c r="W1125" t="s">
        <v>39</v>
      </c>
      <c r="Z1125" t="s">
        <v>39</v>
      </c>
    </row>
    <row r="1126" spans="2:26" x14ac:dyDescent="0.25">
      <c r="B1126" t="s">
        <v>10498</v>
      </c>
      <c r="C1126" s="1" t="s">
        <v>24994</v>
      </c>
      <c r="D1126" s="1" t="s">
        <v>11126</v>
      </c>
      <c r="E1126" s="1" t="s">
        <v>11130</v>
      </c>
      <c r="F1126" t="s">
        <v>10765</v>
      </c>
      <c r="G1126" t="s">
        <v>10766</v>
      </c>
      <c r="L1126" t="s">
        <v>38</v>
      </c>
      <c r="W1126" t="s">
        <v>39</v>
      </c>
      <c r="Z1126" t="s">
        <v>39</v>
      </c>
    </row>
    <row r="1127" spans="2:26" x14ac:dyDescent="0.25">
      <c r="B1127" t="s">
        <v>10498</v>
      </c>
      <c r="C1127" s="1" t="s">
        <v>24994</v>
      </c>
      <c r="D1127" s="1" t="s">
        <v>11126</v>
      </c>
      <c r="E1127" s="1" t="s">
        <v>11131</v>
      </c>
      <c r="F1127" t="s">
        <v>10765</v>
      </c>
      <c r="G1127" t="s">
        <v>10766</v>
      </c>
      <c r="L1127" t="s">
        <v>38</v>
      </c>
      <c r="W1127" t="s">
        <v>39</v>
      </c>
      <c r="Z1127" t="s">
        <v>39</v>
      </c>
    </row>
    <row r="1128" spans="2:26" x14ac:dyDescent="0.25">
      <c r="B1128" t="s">
        <v>10498</v>
      </c>
      <c r="C1128" s="1" t="s">
        <v>24994</v>
      </c>
      <c r="D1128" s="1" t="s">
        <v>11126</v>
      </c>
      <c r="E1128" s="1" t="s">
        <v>11132</v>
      </c>
      <c r="F1128" t="s">
        <v>10765</v>
      </c>
      <c r="G1128" t="s">
        <v>10766</v>
      </c>
      <c r="L1128" t="s">
        <v>38</v>
      </c>
      <c r="W1128" t="s">
        <v>39</v>
      </c>
      <c r="Z1128" t="s">
        <v>39</v>
      </c>
    </row>
    <row r="1129" spans="2:26" x14ac:dyDescent="0.25">
      <c r="B1129" t="s">
        <v>10498</v>
      </c>
      <c r="C1129" s="1" t="s">
        <v>24994</v>
      </c>
      <c r="D1129" s="1" t="s">
        <v>11126</v>
      </c>
      <c r="E1129" s="1" t="s">
        <v>11126</v>
      </c>
      <c r="F1129" t="s">
        <v>11846</v>
      </c>
      <c r="G1129" t="s">
        <v>11847</v>
      </c>
      <c r="L1129" t="s">
        <v>38</v>
      </c>
      <c r="W1129" t="s">
        <v>39</v>
      </c>
      <c r="Z1129" t="s">
        <v>39</v>
      </c>
    </row>
    <row r="1130" spans="2:26" x14ac:dyDescent="0.25">
      <c r="B1130" t="s">
        <v>10498</v>
      </c>
      <c r="C1130" s="1" t="s">
        <v>24995</v>
      </c>
      <c r="D1130" s="1" t="s">
        <v>11133</v>
      </c>
      <c r="E1130" s="1" t="s">
        <v>11134</v>
      </c>
      <c r="F1130" t="s">
        <v>36</v>
      </c>
      <c r="G1130" t="s">
        <v>37</v>
      </c>
      <c r="L1130" t="s">
        <v>38</v>
      </c>
      <c r="W1130" t="s">
        <v>39</v>
      </c>
      <c r="Z1130" t="s">
        <v>39</v>
      </c>
    </row>
    <row r="1131" spans="2:26" x14ac:dyDescent="0.25">
      <c r="B1131" t="s">
        <v>10498</v>
      </c>
      <c r="C1131" s="1" t="s">
        <v>24995</v>
      </c>
      <c r="D1131" s="1" t="s">
        <v>11133</v>
      </c>
      <c r="E1131" s="1" t="s">
        <v>11135</v>
      </c>
      <c r="F1131" t="s">
        <v>41</v>
      </c>
      <c r="G1131" t="s">
        <v>42</v>
      </c>
      <c r="L1131" t="s">
        <v>38</v>
      </c>
      <c r="W1131" t="s">
        <v>39</v>
      </c>
      <c r="Z1131" t="s">
        <v>39</v>
      </c>
    </row>
    <row r="1132" spans="2:26" x14ac:dyDescent="0.25">
      <c r="B1132" t="s">
        <v>10498</v>
      </c>
      <c r="C1132" s="1" t="s">
        <v>24995</v>
      </c>
      <c r="D1132" s="1" t="s">
        <v>11133</v>
      </c>
      <c r="E1132" s="1" t="s">
        <v>11136</v>
      </c>
      <c r="F1132" t="s">
        <v>10765</v>
      </c>
      <c r="G1132" t="s">
        <v>10766</v>
      </c>
      <c r="L1132" t="s">
        <v>38</v>
      </c>
      <c r="W1132" t="s">
        <v>39</v>
      </c>
      <c r="Z1132" t="s">
        <v>39</v>
      </c>
    </row>
    <row r="1133" spans="2:26" x14ac:dyDescent="0.25">
      <c r="B1133" t="s">
        <v>10498</v>
      </c>
      <c r="C1133" s="1" t="s">
        <v>24995</v>
      </c>
      <c r="D1133" s="1" t="s">
        <v>11133</v>
      </c>
      <c r="E1133" s="1" t="s">
        <v>11137</v>
      </c>
      <c r="F1133" t="s">
        <v>10765</v>
      </c>
      <c r="G1133" t="s">
        <v>10766</v>
      </c>
      <c r="L1133" t="s">
        <v>38</v>
      </c>
      <c r="W1133" t="s">
        <v>39</v>
      </c>
      <c r="Z1133" t="s">
        <v>39</v>
      </c>
    </row>
    <row r="1134" spans="2:26" x14ac:dyDescent="0.25">
      <c r="B1134" t="s">
        <v>10498</v>
      </c>
      <c r="C1134" s="1" t="s">
        <v>24995</v>
      </c>
      <c r="D1134" s="1" t="s">
        <v>11133</v>
      </c>
      <c r="E1134" s="1" t="s">
        <v>11138</v>
      </c>
      <c r="F1134" t="s">
        <v>10765</v>
      </c>
      <c r="G1134" t="s">
        <v>10766</v>
      </c>
      <c r="L1134" t="s">
        <v>38</v>
      </c>
      <c r="W1134" t="s">
        <v>39</v>
      </c>
      <c r="Z1134" t="s">
        <v>39</v>
      </c>
    </row>
    <row r="1135" spans="2:26" x14ac:dyDescent="0.25">
      <c r="B1135" t="s">
        <v>10498</v>
      </c>
      <c r="C1135" s="1" t="s">
        <v>24995</v>
      </c>
      <c r="D1135" s="1" t="s">
        <v>11133</v>
      </c>
      <c r="E1135" s="1" t="s">
        <v>11133</v>
      </c>
      <c r="F1135" t="s">
        <v>11846</v>
      </c>
      <c r="G1135" t="s">
        <v>11847</v>
      </c>
      <c r="L1135" t="s">
        <v>38</v>
      </c>
      <c r="W1135" t="s">
        <v>39</v>
      </c>
      <c r="Z1135" t="s">
        <v>39</v>
      </c>
    </row>
    <row r="1136" spans="2:26" x14ac:dyDescent="0.25">
      <c r="B1136" t="s">
        <v>10498</v>
      </c>
      <c r="C1136" s="1" t="s">
        <v>24996</v>
      </c>
      <c r="D1136" s="1" t="s">
        <v>11139</v>
      </c>
      <c r="E1136" s="1" t="s">
        <v>11140</v>
      </c>
      <c r="F1136" t="s">
        <v>36</v>
      </c>
      <c r="G1136" t="s">
        <v>37</v>
      </c>
      <c r="L1136" t="s">
        <v>38</v>
      </c>
      <c r="W1136" t="s">
        <v>39</v>
      </c>
      <c r="Z1136" t="s">
        <v>39</v>
      </c>
    </row>
    <row r="1137" spans="2:26" x14ac:dyDescent="0.25">
      <c r="B1137" t="s">
        <v>10498</v>
      </c>
      <c r="C1137" s="1" t="s">
        <v>24996</v>
      </c>
      <c r="D1137" s="1" t="s">
        <v>11139</v>
      </c>
      <c r="E1137" s="1" t="s">
        <v>11141</v>
      </c>
      <c r="F1137" t="s">
        <v>41</v>
      </c>
      <c r="G1137" t="s">
        <v>42</v>
      </c>
      <c r="L1137" t="s">
        <v>38</v>
      </c>
      <c r="W1137" t="s">
        <v>39</v>
      </c>
      <c r="Z1137" t="s">
        <v>39</v>
      </c>
    </row>
    <row r="1138" spans="2:26" x14ac:dyDescent="0.25">
      <c r="B1138" t="s">
        <v>10498</v>
      </c>
      <c r="C1138" s="1" t="s">
        <v>24996</v>
      </c>
      <c r="D1138" s="1" t="s">
        <v>11139</v>
      </c>
      <c r="E1138" s="1" t="s">
        <v>11142</v>
      </c>
      <c r="F1138" t="s">
        <v>10765</v>
      </c>
      <c r="G1138" t="s">
        <v>10766</v>
      </c>
      <c r="L1138" t="s">
        <v>38</v>
      </c>
      <c r="W1138" t="s">
        <v>39</v>
      </c>
      <c r="Z1138" t="s">
        <v>39</v>
      </c>
    </row>
    <row r="1139" spans="2:26" x14ac:dyDescent="0.25">
      <c r="B1139" t="s">
        <v>10498</v>
      </c>
      <c r="C1139" s="1" t="s">
        <v>24996</v>
      </c>
      <c r="D1139" s="1" t="s">
        <v>11139</v>
      </c>
      <c r="E1139" s="1" t="s">
        <v>11143</v>
      </c>
      <c r="F1139" t="s">
        <v>10765</v>
      </c>
      <c r="G1139" t="s">
        <v>10766</v>
      </c>
      <c r="L1139" t="s">
        <v>38</v>
      </c>
      <c r="W1139" t="s">
        <v>39</v>
      </c>
      <c r="Z1139" t="s">
        <v>39</v>
      </c>
    </row>
    <row r="1140" spans="2:26" x14ac:dyDescent="0.25">
      <c r="B1140" t="s">
        <v>10498</v>
      </c>
      <c r="C1140" s="1" t="s">
        <v>24996</v>
      </c>
      <c r="D1140" s="1" t="s">
        <v>11139</v>
      </c>
      <c r="E1140" s="1" t="s">
        <v>11144</v>
      </c>
      <c r="F1140" t="s">
        <v>10765</v>
      </c>
      <c r="G1140" t="s">
        <v>10766</v>
      </c>
      <c r="L1140" t="s">
        <v>38</v>
      </c>
      <c r="W1140" t="s">
        <v>39</v>
      </c>
      <c r="Z1140" t="s">
        <v>39</v>
      </c>
    </row>
    <row r="1141" spans="2:26" x14ac:dyDescent="0.25">
      <c r="B1141" t="s">
        <v>10498</v>
      </c>
      <c r="C1141" s="1" t="s">
        <v>24996</v>
      </c>
      <c r="D1141" s="1" t="s">
        <v>11139</v>
      </c>
      <c r="E1141" s="1" t="s">
        <v>11145</v>
      </c>
      <c r="F1141" t="s">
        <v>10765</v>
      </c>
      <c r="G1141" t="s">
        <v>10766</v>
      </c>
      <c r="L1141" t="s">
        <v>38</v>
      </c>
      <c r="W1141" t="s">
        <v>39</v>
      </c>
      <c r="Z1141" t="s">
        <v>39</v>
      </c>
    </row>
    <row r="1142" spans="2:26" x14ac:dyDescent="0.25">
      <c r="B1142" t="s">
        <v>10498</v>
      </c>
      <c r="C1142" s="1" t="s">
        <v>24996</v>
      </c>
      <c r="D1142" s="1" t="s">
        <v>11139</v>
      </c>
      <c r="E1142" s="1" t="s">
        <v>11146</v>
      </c>
      <c r="F1142" t="s">
        <v>10765</v>
      </c>
      <c r="G1142" t="s">
        <v>10766</v>
      </c>
      <c r="L1142" t="s">
        <v>38</v>
      </c>
      <c r="W1142" t="s">
        <v>39</v>
      </c>
      <c r="Z1142" t="s">
        <v>39</v>
      </c>
    </row>
    <row r="1143" spans="2:26" x14ac:dyDescent="0.25">
      <c r="B1143" t="s">
        <v>10498</v>
      </c>
      <c r="C1143" s="1" t="s">
        <v>24996</v>
      </c>
      <c r="D1143" s="1" t="s">
        <v>11139</v>
      </c>
      <c r="E1143" s="1" t="s">
        <v>11147</v>
      </c>
      <c r="F1143" t="s">
        <v>10765</v>
      </c>
      <c r="G1143" t="s">
        <v>10766</v>
      </c>
      <c r="L1143" t="s">
        <v>38</v>
      </c>
      <c r="W1143" t="s">
        <v>39</v>
      </c>
      <c r="Z1143" t="s">
        <v>39</v>
      </c>
    </row>
    <row r="1144" spans="2:26" x14ac:dyDescent="0.25">
      <c r="B1144" t="s">
        <v>10498</v>
      </c>
      <c r="C1144" s="1" t="s">
        <v>24996</v>
      </c>
      <c r="D1144" s="1" t="s">
        <v>11139</v>
      </c>
      <c r="E1144" s="1" t="s">
        <v>11148</v>
      </c>
      <c r="F1144" t="s">
        <v>10765</v>
      </c>
      <c r="G1144" t="s">
        <v>10766</v>
      </c>
      <c r="L1144" t="s">
        <v>38</v>
      </c>
      <c r="W1144" t="s">
        <v>39</v>
      </c>
      <c r="Z1144" t="s">
        <v>39</v>
      </c>
    </row>
    <row r="1145" spans="2:26" x14ac:dyDescent="0.25">
      <c r="B1145" t="s">
        <v>10498</v>
      </c>
      <c r="C1145" s="1" t="s">
        <v>24996</v>
      </c>
      <c r="D1145" s="1" t="s">
        <v>11139</v>
      </c>
      <c r="E1145" s="1" t="s">
        <v>11139</v>
      </c>
      <c r="F1145" t="s">
        <v>11846</v>
      </c>
      <c r="G1145" t="s">
        <v>11847</v>
      </c>
      <c r="L1145" t="s">
        <v>38</v>
      </c>
      <c r="W1145" t="s">
        <v>39</v>
      </c>
      <c r="Z1145" t="s">
        <v>39</v>
      </c>
    </row>
    <row r="1146" spans="2:26" x14ac:dyDescent="0.25">
      <c r="B1146" t="s">
        <v>10498</v>
      </c>
      <c r="C1146" s="1" t="s">
        <v>24997</v>
      </c>
      <c r="D1146" s="1" t="s">
        <v>11149</v>
      </c>
      <c r="E1146" s="1" t="s">
        <v>11150</v>
      </c>
      <c r="F1146" t="s">
        <v>36</v>
      </c>
      <c r="G1146" t="s">
        <v>37</v>
      </c>
      <c r="L1146" t="s">
        <v>38</v>
      </c>
      <c r="W1146" t="s">
        <v>39</v>
      </c>
      <c r="Z1146" t="s">
        <v>39</v>
      </c>
    </row>
    <row r="1147" spans="2:26" x14ac:dyDescent="0.25">
      <c r="B1147" t="s">
        <v>10498</v>
      </c>
      <c r="C1147" s="1" t="s">
        <v>24997</v>
      </c>
      <c r="D1147" s="1" t="s">
        <v>11149</v>
      </c>
      <c r="E1147" s="1" t="s">
        <v>11151</v>
      </c>
      <c r="F1147" t="s">
        <v>41</v>
      </c>
      <c r="G1147" t="s">
        <v>42</v>
      </c>
      <c r="L1147" t="s">
        <v>38</v>
      </c>
      <c r="W1147" t="s">
        <v>39</v>
      </c>
      <c r="Z1147" t="s">
        <v>39</v>
      </c>
    </row>
    <row r="1148" spans="2:26" x14ac:dyDescent="0.25">
      <c r="B1148" t="s">
        <v>10498</v>
      </c>
      <c r="C1148" s="1" t="s">
        <v>24997</v>
      </c>
      <c r="D1148" s="1" t="s">
        <v>11149</v>
      </c>
      <c r="E1148" s="1" t="s">
        <v>11152</v>
      </c>
      <c r="F1148" t="s">
        <v>10765</v>
      </c>
      <c r="G1148" t="s">
        <v>10766</v>
      </c>
      <c r="L1148" t="s">
        <v>38</v>
      </c>
      <c r="W1148" t="s">
        <v>39</v>
      </c>
      <c r="Z1148" t="s">
        <v>39</v>
      </c>
    </row>
    <row r="1149" spans="2:26" x14ac:dyDescent="0.25">
      <c r="B1149" t="s">
        <v>10498</v>
      </c>
      <c r="C1149" s="1" t="s">
        <v>24997</v>
      </c>
      <c r="D1149" s="1" t="s">
        <v>11149</v>
      </c>
      <c r="E1149" s="1" t="s">
        <v>11153</v>
      </c>
      <c r="F1149" t="s">
        <v>10765</v>
      </c>
      <c r="G1149" t="s">
        <v>10766</v>
      </c>
      <c r="L1149" t="s">
        <v>38</v>
      </c>
      <c r="W1149" t="s">
        <v>39</v>
      </c>
      <c r="Z1149" t="s">
        <v>39</v>
      </c>
    </row>
    <row r="1150" spans="2:26" x14ac:dyDescent="0.25">
      <c r="B1150" t="s">
        <v>10498</v>
      </c>
      <c r="C1150" s="1" t="s">
        <v>24997</v>
      </c>
      <c r="D1150" s="1" t="s">
        <v>11149</v>
      </c>
      <c r="E1150" s="1" t="s">
        <v>11154</v>
      </c>
      <c r="F1150" t="s">
        <v>10765</v>
      </c>
      <c r="G1150" t="s">
        <v>10766</v>
      </c>
      <c r="L1150" t="s">
        <v>38</v>
      </c>
      <c r="W1150" t="s">
        <v>39</v>
      </c>
      <c r="Z1150" t="s">
        <v>39</v>
      </c>
    </row>
    <row r="1151" spans="2:26" x14ac:dyDescent="0.25">
      <c r="B1151" t="s">
        <v>10498</v>
      </c>
      <c r="C1151" s="1" t="s">
        <v>24997</v>
      </c>
      <c r="D1151" s="1" t="s">
        <v>11149</v>
      </c>
      <c r="E1151" s="1" t="s">
        <v>11155</v>
      </c>
      <c r="F1151" t="s">
        <v>10765</v>
      </c>
      <c r="G1151" t="s">
        <v>10766</v>
      </c>
      <c r="L1151" t="s">
        <v>38</v>
      </c>
      <c r="W1151" t="s">
        <v>39</v>
      </c>
      <c r="Z1151" t="s">
        <v>39</v>
      </c>
    </row>
    <row r="1152" spans="2:26" x14ac:dyDescent="0.25">
      <c r="B1152" t="s">
        <v>10498</v>
      </c>
      <c r="C1152" s="1" t="s">
        <v>24997</v>
      </c>
      <c r="D1152" s="1" t="s">
        <v>11149</v>
      </c>
      <c r="E1152" s="1" t="s">
        <v>11149</v>
      </c>
      <c r="F1152" t="s">
        <v>11846</v>
      </c>
      <c r="G1152" t="s">
        <v>11847</v>
      </c>
      <c r="L1152" t="s">
        <v>38</v>
      </c>
      <c r="W1152" t="s">
        <v>39</v>
      </c>
      <c r="Z1152" t="s">
        <v>39</v>
      </c>
    </row>
    <row r="1153" spans="2:26" x14ac:dyDescent="0.25">
      <c r="B1153" t="s">
        <v>10498</v>
      </c>
      <c r="C1153" s="1" t="s">
        <v>24998</v>
      </c>
      <c r="D1153" s="1" t="s">
        <v>11156</v>
      </c>
      <c r="E1153" s="1" t="s">
        <v>11157</v>
      </c>
      <c r="F1153" t="s">
        <v>36</v>
      </c>
      <c r="G1153" t="s">
        <v>37</v>
      </c>
      <c r="L1153" t="s">
        <v>38</v>
      </c>
      <c r="W1153" t="s">
        <v>39</v>
      </c>
      <c r="Z1153" t="s">
        <v>39</v>
      </c>
    </row>
    <row r="1154" spans="2:26" x14ac:dyDescent="0.25">
      <c r="B1154" t="s">
        <v>10498</v>
      </c>
      <c r="C1154" s="1" t="s">
        <v>24998</v>
      </c>
      <c r="D1154" s="1" t="s">
        <v>11156</v>
      </c>
      <c r="E1154" s="1" t="s">
        <v>11158</v>
      </c>
      <c r="F1154" t="s">
        <v>41</v>
      </c>
      <c r="G1154" t="s">
        <v>42</v>
      </c>
      <c r="L1154" t="s">
        <v>38</v>
      </c>
      <c r="W1154" t="s">
        <v>39</v>
      </c>
      <c r="Z1154" t="s">
        <v>39</v>
      </c>
    </row>
    <row r="1155" spans="2:26" x14ac:dyDescent="0.25">
      <c r="B1155" t="s">
        <v>10498</v>
      </c>
      <c r="C1155" s="1" t="s">
        <v>24998</v>
      </c>
      <c r="D1155" s="1" t="s">
        <v>11156</v>
      </c>
      <c r="E1155" s="1" t="s">
        <v>11159</v>
      </c>
      <c r="F1155" t="s">
        <v>10765</v>
      </c>
      <c r="G1155" t="s">
        <v>10766</v>
      </c>
      <c r="L1155" t="s">
        <v>38</v>
      </c>
      <c r="W1155" t="s">
        <v>39</v>
      </c>
      <c r="Z1155" t="s">
        <v>39</v>
      </c>
    </row>
    <row r="1156" spans="2:26" x14ac:dyDescent="0.25">
      <c r="B1156" t="s">
        <v>10498</v>
      </c>
      <c r="C1156" s="1" t="s">
        <v>24998</v>
      </c>
      <c r="D1156" s="1" t="s">
        <v>11156</v>
      </c>
      <c r="E1156" s="1" t="s">
        <v>11160</v>
      </c>
      <c r="F1156" t="s">
        <v>10765</v>
      </c>
      <c r="G1156" t="s">
        <v>10766</v>
      </c>
      <c r="L1156" t="s">
        <v>38</v>
      </c>
      <c r="W1156" t="s">
        <v>39</v>
      </c>
      <c r="Z1156" t="s">
        <v>39</v>
      </c>
    </row>
    <row r="1157" spans="2:26" x14ac:dyDescent="0.25">
      <c r="B1157" t="s">
        <v>10498</v>
      </c>
      <c r="C1157" s="1" t="s">
        <v>24998</v>
      </c>
      <c r="D1157" s="1" t="s">
        <v>11156</v>
      </c>
      <c r="E1157" s="1" t="s">
        <v>11161</v>
      </c>
      <c r="F1157" t="s">
        <v>10765</v>
      </c>
      <c r="G1157" t="s">
        <v>10766</v>
      </c>
      <c r="L1157" t="s">
        <v>38</v>
      </c>
      <c r="W1157" t="s">
        <v>39</v>
      </c>
      <c r="Z1157" t="s">
        <v>39</v>
      </c>
    </row>
    <row r="1158" spans="2:26" x14ac:dyDescent="0.25">
      <c r="B1158" t="s">
        <v>10498</v>
      </c>
      <c r="C1158" s="1" t="s">
        <v>24998</v>
      </c>
      <c r="D1158" s="1" t="s">
        <v>11156</v>
      </c>
      <c r="E1158" s="1" t="s">
        <v>11162</v>
      </c>
      <c r="F1158" t="s">
        <v>10765</v>
      </c>
      <c r="G1158" t="s">
        <v>10766</v>
      </c>
      <c r="L1158" t="s">
        <v>38</v>
      </c>
      <c r="W1158" t="s">
        <v>39</v>
      </c>
      <c r="Z1158" t="s">
        <v>39</v>
      </c>
    </row>
    <row r="1159" spans="2:26" x14ac:dyDescent="0.25">
      <c r="B1159" t="s">
        <v>10498</v>
      </c>
      <c r="C1159" s="1" t="s">
        <v>24998</v>
      </c>
      <c r="D1159" s="1" t="s">
        <v>11156</v>
      </c>
      <c r="E1159" s="1" t="s">
        <v>11163</v>
      </c>
      <c r="F1159" t="s">
        <v>10765</v>
      </c>
      <c r="G1159" t="s">
        <v>10766</v>
      </c>
      <c r="L1159" t="s">
        <v>38</v>
      </c>
      <c r="W1159" t="s">
        <v>39</v>
      </c>
      <c r="Z1159" t="s">
        <v>39</v>
      </c>
    </row>
    <row r="1160" spans="2:26" x14ac:dyDescent="0.25">
      <c r="B1160" t="s">
        <v>10498</v>
      </c>
      <c r="C1160" s="1" t="s">
        <v>24998</v>
      </c>
      <c r="D1160" s="1" t="s">
        <v>11156</v>
      </c>
      <c r="E1160" s="1" t="s">
        <v>11156</v>
      </c>
      <c r="F1160" t="s">
        <v>11846</v>
      </c>
      <c r="G1160" t="s">
        <v>11847</v>
      </c>
      <c r="L1160" t="s">
        <v>38</v>
      </c>
      <c r="W1160" t="s">
        <v>39</v>
      </c>
      <c r="Z1160" t="s">
        <v>39</v>
      </c>
    </row>
    <row r="1161" spans="2:26" x14ac:dyDescent="0.25">
      <c r="B1161" t="s">
        <v>10498</v>
      </c>
      <c r="C1161" s="1" t="s">
        <v>24999</v>
      </c>
      <c r="D1161" s="1" t="s">
        <v>11164</v>
      </c>
      <c r="E1161" s="1" t="s">
        <v>11165</v>
      </c>
      <c r="F1161" t="s">
        <v>36</v>
      </c>
      <c r="G1161" t="s">
        <v>37</v>
      </c>
      <c r="L1161" t="s">
        <v>38</v>
      </c>
      <c r="W1161" t="s">
        <v>39</v>
      </c>
      <c r="Z1161" t="s">
        <v>39</v>
      </c>
    </row>
    <row r="1162" spans="2:26" x14ac:dyDescent="0.25">
      <c r="B1162" t="s">
        <v>10498</v>
      </c>
      <c r="C1162" s="1" t="s">
        <v>24999</v>
      </c>
      <c r="D1162" s="1" t="s">
        <v>11164</v>
      </c>
      <c r="E1162" s="1" t="s">
        <v>11166</v>
      </c>
      <c r="F1162" t="s">
        <v>41</v>
      </c>
      <c r="G1162" t="s">
        <v>42</v>
      </c>
      <c r="L1162" t="s">
        <v>38</v>
      </c>
      <c r="W1162" t="s">
        <v>39</v>
      </c>
      <c r="Z1162" t="s">
        <v>39</v>
      </c>
    </row>
    <row r="1163" spans="2:26" x14ac:dyDescent="0.25">
      <c r="B1163" t="s">
        <v>10498</v>
      </c>
      <c r="C1163" s="1" t="s">
        <v>24999</v>
      </c>
      <c r="D1163" s="1" t="s">
        <v>11164</v>
      </c>
      <c r="E1163" s="1" t="s">
        <v>11167</v>
      </c>
      <c r="F1163" t="s">
        <v>10765</v>
      </c>
      <c r="G1163" t="s">
        <v>10766</v>
      </c>
      <c r="L1163" t="s">
        <v>38</v>
      </c>
      <c r="W1163" t="s">
        <v>39</v>
      </c>
      <c r="Z1163" t="s">
        <v>39</v>
      </c>
    </row>
    <row r="1164" spans="2:26" x14ac:dyDescent="0.25">
      <c r="B1164" t="s">
        <v>10498</v>
      </c>
      <c r="C1164" s="1" t="s">
        <v>24999</v>
      </c>
      <c r="D1164" s="1" t="s">
        <v>11164</v>
      </c>
      <c r="E1164" s="1" t="s">
        <v>11168</v>
      </c>
      <c r="F1164" t="s">
        <v>10765</v>
      </c>
      <c r="G1164" t="s">
        <v>10766</v>
      </c>
      <c r="L1164" t="s">
        <v>38</v>
      </c>
      <c r="W1164" t="s">
        <v>39</v>
      </c>
      <c r="Z1164" t="s">
        <v>39</v>
      </c>
    </row>
    <row r="1165" spans="2:26" x14ac:dyDescent="0.25">
      <c r="B1165" t="s">
        <v>10498</v>
      </c>
      <c r="C1165" s="1" t="s">
        <v>24999</v>
      </c>
      <c r="D1165" s="1" t="s">
        <v>11164</v>
      </c>
      <c r="E1165" s="1" t="s">
        <v>11169</v>
      </c>
      <c r="F1165" t="s">
        <v>10765</v>
      </c>
      <c r="G1165" t="s">
        <v>10766</v>
      </c>
      <c r="L1165" t="s">
        <v>38</v>
      </c>
      <c r="W1165" t="s">
        <v>39</v>
      </c>
      <c r="Z1165" t="s">
        <v>39</v>
      </c>
    </row>
    <row r="1166" spans="2:26" x14ac:dyDescent="0.25">
      <c r="B1166" t="s">
        <v>10498</v>
      </c>
      <c r="C1166" s="1" t="s">
        <v>24999</v>
      </c>
      <c r="D1166" s="1" t="s">
        <v>11164</v>
      </c>
      <c r="E1166" s="1" t="s">
        <v>11164</v>
      </c>
      <c r="F1166" t="s">
        <v>11846</v>
      </c>
      <c r="G1166" t="s">
        <v>11847</v>
      </c>
      <c r="L1166" t="s">
        <v>38</v>
      </c>
      <c r="W1166" t="s">
        <v>39</v>
      </c>
      <c r="Z1166" t="s">
        <v>39</v>
      </c>
    </row>
    <row r="1167" spans="2:26" x14ac:dyDescent="0.25">
      <c r="B1167" t="s">
        <v>10498</v>
      </c>
      <c r="C1167" s="1" t="s">
        <v>25000</v>
      </c>
      <c r="D1167" s="1" t="s">
        <v>11170</v>
      </c>
      <c r="E1167" s="1" t="s">
        <v>11171</v>
      </c>
      <c r="F1167" t="s">
        <v>36</v>
      </c>
      <c r="G1167" t="s">
        <v>37</v>
      </c>
      <c r="L1167" t="s">
        <v>38</v>
      </c>
      <c r="W1167" t="s">
        <v>39</v>
      </c>
      <c r="Z1167" t="s">
        <v>39</v>
      </c>
    </row>
    <row r="1168" spans="2:26" x14ac:dyDescent="0.25">
      <c r="B1168" t="s">
        <v>10498</v>
      </c>
      <c r="C1168" s="1" t="s">
        <v>25000</v>
      </c>
      <c r="D1168" s="1" t="s">
        <v>11170</v>
      </c>
      <c r="E1168" s="1" t="s">
        <v>11172</v>
      </c>
      <c r="F1168" t="s">
        <v>41</v>
      </c>
      <c r="G1168" t="s">
        <v>42</v>
      </c>
      <c r="L1168" t="s">
        <v>38</v>
      </c>
      <c r="W1168" t="s">
        <v>39</v>
      </c>
      <c r="Z1168" t="s">
        <v>39</v>
      </c>
    </row>
    <row r="1169" spans="2:26" x14ac:dyDescent="0.25">
      <c r="B1169" t="s">
        <v>10498</v>
      </c>
      <c r="C1169" s="1" t="s">
        <v>25000</v>
      </c>
      <c r="D1169" s="1" t="s">
        <v>11170</v>
      </c>
      <c r="E1169" s="1" t="s">
        <v>11173</v>
      </c>
      <c r="F1169" t="s">
        <v>10765</v>
      </c>
      <c r="G1169" t="s">
        <v>10766</v>
      </c>
      <c r="L1169" t="s">
        <v>38</v>
      </c>
      <c r="W1169" t="s">
        <v>39</v>
      </c>
      <c r="Z1169" t="s">
        <v>39</v>
      </c>
    </row>
    <row r="1170" spans="2:26" x14ac:dyDescent="0.25">
      <c r="B1170" t="s">
        <v>10498</v>
      </c>
      <c r="C1170" s="1" t="s">
        <v>25000</v>
      </c>
      <c r="D1170" s="1" t="s">
        <v>11170</v>
      </c>
      <c r="E1170" s="1" t="s">
        <v>11174</v>
      </c>
      <c r="F1170" t="s">
        <v>10765</v>
      </c>
      <c r="G1170" t="s">
        <v>10766</v>
      </c>
      <c r="L1170" t="s">
        <v>38</v>
      </c>
      <c r="W1170" t="s">
        <v>39</v>
      </c>
      <c r="Z1170" t="s">
        <v>39</v>
      </c>
    </row>
    <row r="1171" spans="2:26" x14ac:dyDescent="0.25">
      <c r="B1171" t="s">
        <v>10498</v>
      </c>
      <c r="C1171" s="1" t="s">
        <v>25000</v>
      </c>
      <c r="D1171" s="1" t="s">
        <v>11170</v>
      </c>
      <c r="E1171" s="1" t="s">
        <v>11175</v>
      </c>
      <c r="F1171" t="s">
        <v>10765</v>
      </c>
      <c r="G1171" t="s">
        <v>10766</v>
      </c>
      <c r="L1171" t="s">
        <v>38</v>
      </c>
      <c r="W1171" t="s">
        <v>39</v>
      </c>
      <c r="Z1171" t="s">
        <v>39</v>
      </c>
    </row>
    <row r="1172" spans="2:26" x14ac:dyDescent="0.25">
      <c r="B1172" t="s">
        <v>10498</v>
      </c>
      <c r="C1172" s="1" t="s">
        <v>25000</v>
      </c>
      <c r="D1172" s="1" t="s">
        <v>11170</v>
      </c>
      <c r="E1172" s="1" t="s">
        <v>11176</v>
      </c>
      <c r="F1172" t="s">
        <v>10765</v>
      </c>
      <c r="G1172" t="s">
        <v>10766</v>
      </c>
      <c r="L1172" t="s">
        <v>38</v>
      </c>
      <c r="W1172" t="s">
        <v>39</v>
      </c>
      <c r="Z1172" t="s">
        <v>39</v>
      </c>
    </row>
    <row r="1173" spans="2:26" x14ac:dyDescent="0.25">
      <c r="B1173" t="s">
        <v>10498</v>
      </c>
      <c r="C1173" s="1" t="s">
        <v>25000</v>
      </c>
      <c r="D1173" s="1" t="s">
        <v>11170</v>
      </c>
      <c r="E1173" s="1" t="s">
        <v>11170</v>
      </c>
      <c r="F1173" t="s">
        <v>11846</v>
      </c>
      <c r="G1173" t="s">
        <v>11847</v>
      </c>
      <c r="L1173" t="s">
        <v>38</v>
      </c>
      <c r="W1173" t="s">
        <v>39</v>
      </c>
      <c r="Z1173" t="s">
        <v>39</v>
      </c>
    </row>
    <row r="1174" spans="2:26" x14ac:dyDescent="0.25">
      <c r="B1174" t="s">
        <v>10498</v>
      </c>
      <c r="C1174" s="1" t="s">
        <v>25001</v>
      </c>
      <c r="D1174" s="1" t="s">
        <v>11177</v>
      </c>
      <c r="E1174" s="1" t="s">
        <v>11178</v>
      </c>
      <c r="F1174" t="s">
        <v>36</v>
      </c>
      <c r="G1174" t="s">
        <v>37</v>
      </c>
      <c r="L1174" t="s">
        <v>38</v>
      </c>
      <c r="W1174" t="s">
        <v>39</v>
      </c>
      <c r="Z1174" t="s">
        <v>39</v>
      </c>
    </row>
    <row r="1175" spans="2:26" x14ac:dyDescent="0.25">
      <c r="B1175" t="s">
        <v>10498</v>
      </c>
      <c r="C1175" s="1" t="s">
        <v>25001</v>
      </c>
      <c r="D1175" s="1" t="s">
        <v>11177</v>
      </c>
      <c r="E1175" s="1" t="s">
        <v>11179</v>
      </c>
      <c r="F1175" t="s">
        <v>41</v>
      </c>
      <c r="G1175" t="s">
        <v>42</v>
      </c>
      <c r="L1175" t="s">
        <v>38</v>
      </c>
      <c r="W1175" t="s">
        <v>39</v>
      </c>
      <c r="Z1175" t="s">
        <v>39</v>
      </c>
    </row>
    <row r="1176" spans="2:26" x14ac:dyDescent="0.25">
      <c r="B1176" t="s">
        <v>10498</v>
      </c>
      <c r="C1176" s="1" t="s">
        <v>25001</v>
      </c>
      <c r="D1176" s="1" t="s">
        <v>11177</v>
      </c>
      <c r="E1176" s="1" t="s">
        <v>11180</v>
      </c>
      <c r="F1176" t="s">
        <v>10765</v>
      </c>
      <c r="G1176" t="s">
        <v>10766</v>
      </c>
      <c r="L1176" t="s">
        <v>38</v>
      </c>
      <c r="W1176" t="s">
        <v>39</v>
      </c>
      <c r="Z1176" t="s">
        <v>39</v>
      </c>
    </row>
    <row r="1177" spans="2:26" x14ac:dyDescent="0.25">
      <c r="B1177" t="s">
        <v>10498</v>
      </c>
      <c r="C1177" s="1" t="s">
        <v>25001</v>
      </c>
      <c r="D1177" s="1" t="s">
        <v>11177</v>
      </c>
      <c r="E1177" s="1" t="s">
        <v>11181</v>
      </c>
      <c r="F1177" t="s">
        <v>10765</v>
      </c>
      <c r="G1177" t="s">
        <v>10766</v>
      </c>
      <c r="L1177" t="s">
        <v>38</v>
      </c>
      <c r="W1177" t="s">
        <v>39</v>
      </c>
      <c r="Z1177" t="s">
        <v>39</v>
      </c>
    </row>
    <row r="1178" spans="2:26" x14ac:dyDescent="0.25">
      <c r="B1178" t="s">
        <v>10498</v>
      </c>
      <c r="C1178" s="1" t="s">
        <v>25001</v>
      </c>
      <c r="D1178" s="1" t="s">
        <v>11177</v>
      </c>
      <c r="E1178" s="1" t="s">
        <v>11182</v>
      </c>
      <c r="F1178" t="s">
        <v>10765</v>
      </c>
      <c r="G1178" t="s">
        <v>10766</v>
      </c>
      <c r="L1178" t="s">
        <v>38</v>
      </c>
      <c r="W1178" t="s">
        <v>39</v>
      </c>
      <c r="Z1178" t="s">
        <v>39</v>
      </c>
    </row>
    <row r="1179" spans="2:26" x14ac:dyDescent="0.25">
      <c r="B1179" t="s">
        <v>10498</v>
      </c>
      <c r="C1179" s="1" t="s">
        <v>25001</v>
      </c>
      <c r="D1179" s="1" t="s">
        <v>11177</v>
      </c>
      <c r="E1179" s="1" t="s">
        <v>11183</v>
      </c>
      <c r="F1179" t="s">
        <v>10765</v>
      </c>
      <c r="G1179" t="s">
        <v>10766</v>
      </c>
      <c r="L1179" t="s">
        <v>38</v>
      </c>
      <c r="W1179" t="s">
        <v>39</v>
      </c>
      <c r="Z1179" t="s">
        <v>39</v>
      </c>
    </row>
    <row r="1180" spans="2:26" x14ac:dyDescent="0.25">
      <c r="B1180" t="s">
        <v>10498</v>
      </c>
      <c r="C1180" s="1" t="s">
        <v>25001</v>
      </c>
      <c r="D1180" s="1" t="s">
        <v>11177</v>
      </c>
      <c r="E1180" s="1" t="s">
        <v>11177</v>
      </c>
      <c r="F1180" t="s">
        <v>11846</v>
      </c>
      <c r="G1180" t="s">
        <v>11847</v>
      </c>
      <c r="L1180" t="s">
        <v>38</v>
      </c>
      <c r="W1180" t="s">
        <v>39</v>
      </c>
      <c r="Z1180" t="s">
        <v>39</v>
      </c>
    </row>
    <row r="1181" spans="2:26" x14ac:dyDescent="0.25">
      <c r="B1181" t="s">
        <v>10498</v>
      </c>
      <c r="C1181" s="1" t="s">
        <v>25002</v>
      </c>
      <c r="D1181" s="1" t="s">
        <v>11184</v>
      </c>
      <c r="E1181" s="1" t="s">
        <v>11185</v>
      </c>
      <c r="F1181" t="s">
        <v>36</v>
      </c>
      <c r="G1181" t="s">
        <v>37</v>
      </c>
      <c r="L1181" t="s">
        <v>38</v>
      </c>
      <c r="W1181" t="s">
        <v>39</v>
      </c>
      <c r="Z1181" t="s">
        <v>39</v>
      </c>
    </row>
    <row r="1182" spans="2:26" x14ac:dyDescent="0.25">
      <c r="B1182" t="s">
        <v>10498</v>
      </c>
      <c r="C1182" s="1" t="s">
        <v>25002</v>
      </c>
      <c r="D1182" s="1" t="s">
        <v>11184</v>
      </c>
      <c r="E1182" s="1" t="s">
        <v>11186</v>
      </c>
      <c r="F1182" t="s">
        <v>41</v>
      </c>
      <c r="G1182" t="s">
        <v>42</v>
      </c>
      <c r="L1182" t="s">
        <v>38</v>
      </c>
      <c r="W1182" t="s">
        <v>39</v>
      </c>
      <c r="Z1182" t="s">
        <v>39</v>
      </c>
    </row>
    <row r="1183" spans="2:26" x14ac:dyDescent="0.25">
      <c r="B1183" t="s">
        <v>10498</v>
      </c>
      <c r="C1183" s="1" t="s">
        <v>25002</v>
      </c>
      <c r="D1183" s="1" t="s">
        <v>11184</v>
      </c>
      <c r="E1183" s="1" t="s">
        <v>11187</v>
      </c>
      <c r="F1183" t="s">
        <v>10765</v>
      </c>
      <c r="G1183" t="s">
        <v>10766</v>
      </c>
      <c r="L1183" t="s">
        <v>38</v>
      </c>
      <c r="W1183" t="s">
        <v>39</v>
      </c>
      <c r="Z1183" t="s">
        <v>39</v>
      </c>
    </row>
    <row r="1184" spans="2:26" x14ac:dyDescent="0.25">
      <c r="B1184" t="s">
        <v>10498</v>
      </c>
      <c r="C1184" s="1" t="s">
        <v>25002</v>
      </c>
      <c r="D1184" s="1" t="s">
        <v>11184</v>
      </c>
      <c r="E1184" s="1" t="s">
        <v>11188</v>
      </c>
      <c r="F1184" t="s">
        <v>10765</v>
      </c>
      <c r="G1184" t="s">
        <v>10766</v>
      </c>
      <c r="L1184" t="s">
        <v>38</v>
      </c>
      <c r="W1184" t="s">
        <v>39</v>
      </c>
      <c r="Z1184" t="s">
        <v>39</v>
      </c>
    </row>
    <row r="1185" spans="2:26" x14ac:dyDescent="0.25">
      <c r="B1185" t="s">
        <v>10498</v>
      </c>
      <c r="C1185" s="1" t="s">
        <v>25002</v>
      </c>
      <c r="D1185" s="1" t="s">
        <v>11184</v>
      </c>
      <c r="E1185" s="1" t="s">
        <v>11189</v>
      </c>
      <c r="F1185" t="s">
        <v>10765</v>
      </c>
      <c r="G1185" t="s">
        <v>10766</v>
      </c>
      <c r="L1185" t="s">
        <v>38</v>
      </c>
      <c r="W1185" t="s">
        <v>39</v>
      </c>
      <c r="Z1185" t="s">
        <v>39</v>
      </c>
    </row>
    <row r="1186" spans="2:26" x14ac:dyDescent="0.25">
      <c r="B1186" t="s">
        <v>10498</v>
      </c>
      <c r="C1186" s="1" t="s">
        <v>25002</v>
      </c>
      <c r="D1186" s="1" t="s">
        <v>11184</v>
      </c>
      <c r="E1186" s="1" t="s">
        <v>11190</v>
      </c>
      <c r="F1186" t="s">
        <v>10765</v>
      </c>
      <c r="G1186" t="s">
        <v>10766</v>
      </c>
      <c r="L1186" t="s">
        <v>38</v>
      </c>
      <c r="W1186" t="s">
        <v>39</v>
      </c>
      <c r="Z1186" t="s">
        <v>39</v>
      </c>
    </row>
    <row r="1187" spans="2:26" x14ac:dyDescent="0.25">
      <c r="B1187" t="s">
        <v>10498</v>
      </c>
      <c r="C1187" s="1" t="s">
        <v>25002</v>
      </c>
      <c r="D1187" s="1" t="s">
        <v>11184</v>
      </c>
      <c r="E1187" s="1" t="s">
        <v>11184</v>
      </c>
      <c r="F1187" t="s">
        <v>11846</v>
      </c>
      <c r="G1187" t="s">
        <v>11847</v>
      </c>
      <c r="L1187" t="s">
        <v>38</v>
      </c>
      <c r="W1187" t="s">
        <v>39</v>
      </c>
      <c r="Z1187" t="s">
        <v>39</v>
      </c>
    </row>
    <row r="1188" spans="2:26" x14ac:dyDescent="0.25">
      <c r="B1188" t="s">
        <v>10498</v>
      </c>
      <c r="C1188" s="1" t="s">
        <v>25003</v>
      </c>
      <c r="D1188" s="1" t="s">
        <v>11191</v>
      </c>
      <c r="E1188" s="1" t="s">
        <v>11192</v>
      </c>
      <c r="F1188" t="s">
        <v>36</v>
      </c>
      <c r="G1188" t="s">
        <v>37</v>
      </c>
      <c r="L1188" t="s">
        <v>38</v>
      </c>
      <c r="W1188" t="s">
        <v>39</v>
      </c>
      <c r="Z1188" t="s">
        <v>39</v>
      </c>
    </row>
    <row r="1189" spans="2:26" x14ac:dyDescent="0.25">
      <c r="B1189" t="s">
        <v>10498</v>
      </c>
      <c r="C1189" s="1" t="s">
        <v>25003</v>
      </c>
      <c r="D1189" s="1" t="s">
        <v>11191</v>
      </c>
      <c r="E1189" s="1" t="s">
        <v>11193</v>
      </c>
      <c r="F1189" t="s">
        <v>41</v>
      </c>
      <c r="G1189" t="s">
        <v>42</v>
      </c>
      <c r="L1189" t="s">
        <v>38</v>
      </c>
      <c r="W1189" t="s">
        <v>39</v>
      </c>
      <c r="Z1189" t="s">
        <v>39</v>
      </c>
    </row>
    <row r="1190" spans="2:26" x14ac:dyDescent="0.25">
      <c r="B1190" t="s">
        <v>10498</v>
      </c>
      <c r="C1190" s="1" t="s">
        <v>25003</v>
      </c>
      <c r="D1190" s="1" t="s">
        <v>11191</v>
      </c>
      <c r="E1190" s="1" t="s">
        <v>11194</v>
      </c>
      <c r="F1190" t="s">
        <v>10765</v>
      </c>
      <c r="G1190" t="s">
        <v>10766</v>
      </c>
      <c r="L1190" t="s">
        <v>38</v>
      </c>
      <c r="W1190" t="s">
        <v>39</v>
      </c>
      <c r="Z1190" t="s">
        <v>39</v>
      </c>
    </row>
    <row r="1191" spans="2:26" x14ac:dyDescent="0.25">
      <c r="B1191" t="s">
        <v>10498</v>
      </c>
      <c r="C1191" s="1" t="s">
        <v>25003</v>
      </c>
      <c r="D1191" s="1" t="s">
        <v>11191</v>
      </c>
      <c r="E1191" s="1" t="s">
        <v>11195</v>
      </c>
      <c r="F1191" t="s">
        <v>10765</v>
      </c>
      <c r="G1191" t="s">
        <v>10766</v>
      </c>
      <c r="L1191" t="s">
        <v>38</v>
      </c>
      <c r="W1191" t="s">
        <v>39</v>
      </c>
      <c r="Z1191" t="s">
        <v>39</v>
      </c>
    </row>
    <row r="1192" spans="2:26" x14ac:dyDescent="0.25">
      <c r="B1192" t="s">
        <v>10498</v>
      </c>
      <c r="C1192" s="1" t="s">
        <v>25003</v>
      </c>
      <c r="D1192" s="1" t="s">
        <v>11191</v>
      </c>
      <c r="E1192" s="1" t="s">
        <v>11196</v>
      </c>
      <c r="F1192" t="s">
        <v>10765</v>
      </c>
      <c r="G1192" t="s">
        <v>10766</v>
      </c>
      <c r="L1192" t="s">
        <v>38</v>
      </c>
      <c r="W1192" t="s">
        <v>39</v>
      </c>
      <c r="Z1192" t="s">
        <v>39</v>
      </c>
    </row>
    <row r="1193" spans="2:26" x14ac:dyDescent="0.25">
      <c r="B1193" t="s">
        <v>10498</v>
      </c>
      <c r="C1193" s="1" t="s">
        <v>25003</v>
      </c>
      <c r="D1193" s="1" t="s">
        <v>11191</v>
      </c>
      <c r="E1193" s="1" t="s">
        <v>11191</v>
      </c>
      <c r="F1193" t="s">
        <v>11846</v>
      </c>
      <c r="G1193" t="s">
        <v>11847</v>
      </c>
      <c r="L1193" t="s">
        <v>38</v>
      </c>
      <c r="W1193" t="s">
        <v>39</v>
      </c>
      <c r="Z1193" t="s">
        <v>39</v>
      </c>
    </row>
    <row r="1194" spans="2:26" x14ac:dyDescent="0.25">
      <c r="B1194" t="s">
        <v>10498</v>
      </c>
      <c r="C1194" s="1" t="s">
        <v>25004</v>
      </c>
      <c r="D1194" s="1" t="s">
        <v>11197</v>
      </c>
      <c r="E1194" s="1" t="s">
        <v>11198</v>
      </c>
      <c r="F1194" t="s">
        <v>36</v>
      </c>
      <c r="G1194" t="s">
        <v>37</v>
      </c>
      <c r="L1194" t="s">
        <v>38</v>
      </c>
      <c r="W1194" t="s">
        <v>39</v>
      </c>
      <c r="Z1194" t="s">
        <v>39</v>
      </c>
    </row>
    <row r="1195" spans="2:26" x14ac:dyDescent="0.25">
      <c r="B1195" t="s">
        <v>10498</v>
      </c>
      <c r="C1195" s="1" t="s">
        <v>25004</v>
      </c>
      <c r="D1195" s="1" t="s">
        <v>11197</v>
      </c>
      <c r="E1195" s="1" t="s">
        <v>11199</v>
      </c>
      <c r="F1195" t="s">
        <v>41</v>
      </c>
      <c r="G1195" t="s">
        <v>42</v>
      </c>
      <c r="L1195" t="s">
        <v>38</v>
      </c>
      <c r="W1195" t="s">
        <v>39</v>
      </c>
      <c r="Z1195" t="s">
        <v>39</v>
      </c>
    </row>
    <row r="1196" spans="2:26" x14ac:dyDescent="0.25">
      <c r="B1196" t="s">
        <v>10498</v>
      </c>
      <c r="C1196" s="1" t="s">
        <v>25004</v>
      </c>
      <c r="D1196" s="1" t="s">
        <v>11197</v>
      </c>
      <c r="E1196" s="1" t="s">
        <v>11200</v>
      </c>
      <c r="F1196" t="s">
        <v>10765</v>
      </c>
      <c r="G1196" t="s">
        <v>10766</v>
      </c>
      <c r="L1196" t="s">
        <v>38</v>
      </c>
      <c r="W1196" t="s">
        <v>39</v>
      </c>
      <c r="Z1196" t="s">
        <v>39</v>
      </c>
    </row>
    <row r="1197" spans="2:26" x14ac:dyDescent="0.25">
      <c r="B1197" t="s">
        <v>10498</v>
      </c>
      <c r="C1197" s="1" t="s">
        <v>25004</v>
      </c>
      <c r="D1197" s="1" t="s">
        <v>11197</v>
      </c>
      <c r="E1197" s="1" t="s">
        <v>11201</v>
      </c>
      <c r="F1197" t="s">
        <v>10765</v>
      </c>
      <c r="G1197" t="s">
        <v>10766</v>
      </c>
      <c r="L1197" t="s">
        <v>38</v>
      </c>
      <c r="W1197" t="s">
        <v>39</v>
      </c>
      <c r="Z1197" t="s">
        <v>39</v>
      </c>
    </row>
    <row r="1198" spans="2:26" x14ac:dyDescent="0.25">
      <c r="B1198" t="s">
        <v>10498</v>
      </c>
      <c r="C1198" s="1" t="s">
        <v>25004</v>
      </c>
      <c r="D1198" s="1" t="s">
        <v>11197</v>
      </c>
      <c r="E1198" s="1" t="s">
        <v>11202</v>
      </c>
      <c r="F1198" t="s">
        <v>10765</v>
      </c>
      <c r="G1198" t="s">
        <v>10766</v>
      </c>
      <c r="L1198" t="s">
        <v>38</v>
      </c>
      <c r="W1198" t="s">
        <v>39</v>
      </c>
      <c r="Z1198" t="s">
        <v>39</v>
      </c>
    </row>
    <row r="1199" spans="2:26" x14ac:dyDescent="0.25">
      <c r="B1199" t="s">
        <v>10498</v>
      </c>
      <c r="C1199" s="1" t="s">
        <v>25004</v>
      </c>
      <c r="D1199" s="1" t="s">
        <v>11197</v>
      </c>
      <c r="E1199" s="1" t="s">
        <v>11197</v>
      </c>
      <c r="F1199" t="s">
        <v>11846</v>
      </c>
      <c r="G1199" t="s">
        <v>11847</v>
      </c>
      <c r="L1199" t="s">
        <v>38</v>
      </c>
      <c r="W1199" t="s">
        <v>39</v>
      </c>
      <c r="Z1199" t="s">
        <v>39</v>
      </c>
    </row>
    <row r="1200" spans="2:26" x14ac:dyDescent="0.25">
      <c r="B1200" t="s">
        <v>10498</v>
      </c>
      <c r="C1200" s="1" t="s">
        <v>25005</v>
      </c>
      <c r="D1200" s="1" t="s">
        <v>11203</v>
      </c>
      <c r="E1200" s="1" t="s">
        <v>11204</v>
      </c>
      <c r="F1200" t="s">
        <v>36</v>
      </c>
      <c r="G1200" t="s">
        <v>37</v>
      </c>
      <c r="L1200" t="s">
        <v>38</v>
      </c>
      <c r="W1200" t="s">
        <v>39</v>
      </c>
      <c r="Z1200" t="s">
        <v>39</v>
      </c>
    </row>
    <row r="1201" spans="2:26" x14ac:dyDescent="0.25">
      <c r="B1201" t="s">
        <v>10498</v>
      </c>
      <c r="C1201" s="1" t="s">
        <v>25005</v>
      </c>
      <c r="D1201" s="1" t="s">
        <v>11203</v>
      </c>
      <c r="E1201" s="1" t="s">
        <v>11205</v>
      </c>
      <c r="F1201" t="s">
        <v>41</v>
      </c>
      <c r="G1201" t="s">
        <v>42</v>
      </c>
      <c r="L1201" t="s">
        <v>38</v>
      </c>
      <c r="W1201" t="s">
        <v>39</v>
      </c>
      <c r="Z1201" t="s">
        <v>39</v>
      </c>
    </row>
    <row r="1202" spans="2:26" x14ac:dyDescent="0.25">
      <c r="B1202" t="s">
        <v>10498</v>
      </c>
      <c r="C1202" s="1" t="s">
        <v>25005</v>
      </c>
      <c r="D1202" s="1" t="s">
        <v>11203</v>
      </c>
      <c r="E1202" s="1" t="s">
        <v>11206</v>
      </c>
      <c r="F1202" t="s">
        <v>10765</v>
      </c>
      <c r="G1202" t="s">
        <v>10766</v>
      </c>
      <c r="L1202" t="s">
        <v>38</v>
      </c>
      <c r="W1202" t="s">
        <v>39</v>
      </c>
      <c r="Z1202" t="s">
        <v>39</v>
      </c>
    </row>
    <row r="1203" spans="2:26" x14ac:dyDescent="0.25">
      <c r="B1203" t="s">
        <v>10498</v>
      </c>
      <c r="C1203" s="1" t="s">
        <v>25005</v>
      </c>
      <c r="D1203" s="1" t="s">
        <v>11203</v>
      </c>
      <c r="E1203" s="1" t="s">
        <v>11207</v>
      </c>
      <c r="F1203" t="s">
        <v>10765</v>
      </c>
      <c r="G1203" t="s">
        <v>10766</v>
      </c>
      <c r="L1203" t="s">
        <v>38</v>
      </c>
      <c r="W1203" t="s">
        <v>39</v>
      </c>
      <c r="Z1203" t="s">
        <v>39</v>
      </c>
    </row>
    <row r="1204" spans="2:26" x14ac:dyDescent="0.25">
      <c r="B1204" t="s">
        <v>10498</v>
      </c>
      <c r="C1204" s="1" t="s">
        <v>25005</v>
      </c>
      <c r="D1204" s="1" t="s">
        <v>11203</v>
      </c>
      <c r="E1204" s="1" t="s">
        <v>11208</v>
      </c>
      <c r="F1204" t="s">
        <v>10765</v>
      </c>
      <c r="G1204" t="s">
        <v>10766</v>
      </c>
      <c r="L1204" t="s">
        <v>38</v>
      </c>
      <c r="W1204" t="s">
        <v>39</v>
      </c>
      <c r="Z1204" t="s">
        <v>39</v>
      </c>
    </row>
    <row r="1205" spans="2:26" x14ac:dyDescent="0.25">
      <c r="B1205" t="s">
        <v>10498</v>
      </c>
      <c r="C1205" s="1" t="s">
        <v>25005</v>
      </c>
      <c r="D1205" s="1" t="s">
        <v>11203</v>
      </c>
      <c r="E1205" s="1" t="s">
        <v>11209</v>
      </c>
      <c r="F1205" t="s">
        <v>10765</v>
      </c>
      <c r="G1205" t="s">
        <v>10766</v>
      </c>
      <c r="L1205" t="s">
        <v>38</v>
      </c>
      <c r="W1205" t="s">
        <v>39</v>
      </c>
      <c r="Z1205" t="s">
        <v>39</v>
      </c>
    </row>
    <row r="1206" spans="2:26" x14ac:dyDescent="0.25">
      <c r="B1206" t="s">
        <v>10498</v>
      </c>
      <c r="C1206" s="1" t="s">
        <v>25005</v>
      </c>
      <c r="D1206" s="1" t="s">
        <v>11203</v>
      </c>
      <c r="E1206" s="1" t="s">
        <v>11210</v>
      </c>
      <c r="F1206" t="s">
        <v>10765</v>
      </c>
      <c r="G1206" t="s">
        <v>10766</v>
      </c>
      <c r="L1206" t="s">
        <v>38</v>
      </c>
      <c r="W1206" t="s">
        <v>39</v>
      </c>
      <c r="Z1206" t="s">
        <v>39</v>
      </c>
    </row>
    <row r="1207" spans="2:26" x14ac:dyDescent="0.25">
      <c r="B1207" t="s">
        <v>10498</v>
      </c>
      <c r="C1207" s="1" t="s">
        <v>25005</v>
      </c>
      <c r="D1207" s="1" t="s">
        <v>11203</v>
      </c>
      <c r="E1207" s="1" t="s">
        <v>11203</v>
      </c>
      <c r="F1207" t="s">
        <v>11846</v>
      </c>
      <c r="G1207" t="s">
        <v>11847</v>
      </c>
      <c r="L1207" t="s">
        <v>38</v>
      </c>
      <c r="W1207" t="s">
        <v>39</v>
      </c>
      <c r="Z1207" t="s">
        <v>39</v>
      </c>
    </row>
    <row r="1208" spans="2:26" x14ac:dyDescent="0.25">
      <c r="B1208" t="s">
        <v>10498</v>
      </c>
      <c r="C1208" s="1" t="s">
        <v>25006</v>
      </c>
      <c r="D1208" s="1" t="s">
        <v>11211</v>
      </c>
      <c r="E1208" s="1" t="s">
        <v>11212</v>
      </c>
      <c r="F1208" t="s">
        <v>36</v>
      </c>
      <c r="G1208" t="s">
        <v>37</v>
      </c>
      <c r="L1208" t="s">
        <v>38</v>
      </c>
      <c r="W1208" t="s">
        <v>39</v>
      </c>
      <c r="Z1208" t="s">
        <v>39</v>
      </c>
    </row>
    <row r="1209" spans="2:26" x14ac:dyDescent="0.25">
      <c r="B1209" t="s">
        <v>10498</v>
      </c>
      <c r="C1209" s="1" t="s">
        <v>25006</v>
      </c>
      <c r="D1209" s="1" t="s">
        <v>11211</v>
      </c>
      <c r="E1209" s="1" t="s">
        <v>11213</v>
      </c>
      <c r="F1209" t="s">
        <v>41</v>
      </c>
      <c r="G1209" t="s">
        <v>42</v>
      </c>
      <c r="L1209" t="s">
        <v>38</v>
      </c>
      <c r="W1209" t="s">
        <v>39</v>
      </c>
      <c r="Z1209" t="s">
        <v>39</v>
      </c>
    </row>
    <row r="1210" spans="2:26" x14ac:dyDescent="0.25">
      <c r="B1210" t="s">
        <v>10498</v>
      </c>
      <c r="C1210" s="1" t="s">
        <v>25006</v>
      </c>
      <c r="D1210" s="1" t="s">
        <v>11211</v>
      </c>
      <c r="E1210" s="1" t="s">
        <v>11214</v>
      </c>
      <c r="F1210" t="s">
        <v>10765</v>
      </c>
      <c r="G1210" t="s">
        <v>10766</v>
      </c>
      <c r="L1210" t="s">
        <v>38</v>
      </c>
      <c r="W1210" t="s">
        <v>39</v>
      </c>
      <c r="Z1210" t="s">
        <v>39</v>
      </c>
    </row>
    <row r="1211" spans="2:26" x14ac:dyDescent="0.25">
      <c r="B1211" t="s">
        <v>10498</v>
      </c>
      <c r="C1211" s="1" t="s">
        <v>25006</v>
      </c>
      <c r="D1211" s="1" t="s">
        <v>11211</v>
      </c>
      <c r="E1211" s="1" t="s">
        <v>11215</v>
      </c>
      <c r="F1211" t="s">
        <v>10765</v>
      </c>
      <c r="G1211" t="s">
        <v>10766</v>
      </c>
      <c r="L1211" t="s">
        <v>38</v>
      </c>
      <c r="W1211" t="s">
        <v>39</v>
      </c>
      <c r="Z1211" t="s">
        <v>39</v>
      </c>
    </row>
    <row r="1212" spans="2:26" x14ac:dyDescent="0.25">
      <c r="B1212" t="s">
        <v>10498</v>
      </c>
      <c r="C1212" s="1" t="s">
        <v>25006</v>
      </c>
      <c r="D1212" s="1" t="s">
        <v>11211</v>
      </c>
      <c r="E1212" s="1" t="s">
        <v>11216</v>
      </c>
      <c r="F1212" t="s">
        <v>10765</v>
      </c>
      <c r="G1212" t="s">
        <v>10766</v>
      </c>
      <c r="L1212" t="s">
        <v>38</v>
      </c>
      <c r="W1212" t="s">
        <v>39</v>
      </c>
      <c r="Z1212" t="s">
        <v>39</v>
      </c>
    </row>
    <row r="1213" spans="2:26" x14ac:dyDescent="0.25">
      <c r="B1213" t="s">
        <v>10498</v>
      </c>
      <c r="C1213" s="1" t="s">
        <v>25006</v>
      </c>
      <c r="D1213" s="1" t="s">
        <v>11211</v>
      </c>
      <c r="E1213" s="1" t="s">
        <v>11211</v>
      </c>
      <c r="F1213" t="s">
        <v>11846</v>
      </c>
      <c r="G1213" t="s">
        <v>11847</v>
      </c>
      <c r="L1213" t="s">
        <v>38</v>
      </c>
      <c r="W1213" t="s">
        <v>39</v>
      </c>
      <c r="Z1213" t="s">
        <v>39</v>
      </c>
    </row>
    <row r="1214" spans="2:26" x14ac:dyDescent="0.25">
      <c r="B1214" t="s">
        <v>10498</v>
      </c>
      <c r="C1214" s="1" t="s">
        <v>25007</v>
      </c>
      <c r="D1214" s="1" t="s">
        <v>11217</v>
      </c>
      <c r="E1214" s="1" t="s">
        <v>11218</v>
      </c>
      <c r="F1214" t="s">
        <v>36</v>
      </c>
      <c r="G1214" t="s">
        <v>37</v>
      </c>
      <c r="L1214" t="s">
        <v>38</v>
      </c>
      <c r="W1214" t="s">
        <v>39</v>
      </c>
      <c r="Z1214" t="s">
        <v>39</v>
      </c>
    </row>
    <row r="1215" spans="2:26" x14ac:dyDescent="0.25">
      <c r="B1215" t="s">
        <v>10498</v>
      </c>
      <c r="C1215" s="1" t="s">
        <v>25007</v>
      </c>
      <c r="D1215" s="1" t="s">
        <v>11217</v>
      </c>
      <c r="E1215" s="1" t="s">
        <v>11219</v>
      </c>
      <c r="F1215" t="s">
        <v>41</v>
      </c>
      <c r="G1215" t="s">
        <v>42</v>
      </c>
      <c r="L1215" t="s">
        <v>38</v>
      </c>
      <c r="W1215" t="s">
        <v>39</v>
      </c>
      <c r="Z1215" t="s">
        <v>39</v>
      </c>
    </row>
    <row r="1216" spans="2:26" x14ac:dyDescent="0.25">
      <c r="B1216" t="s">
        <v>10498</v>
      </c>
      <c r="C1216" s="1" t="s">
        <v>25007</v>
      </c>
      <c r="D1216" s="1" t="s">
        <v>11217</v>
      </c>
      <c r="E1216" s="1" t="s">
        <v>11220</v>
      </c>
      <c r="F1216" t="s">
        <v>10765</v>
      </c>
      <c r="G1216" t="s">
        <v>10766</v>
      </c>
      <c r="L1216" t="s">
        <v>38</v>
      </c>
      <c r="W1216" t="s">
        <v>39</v>
      </c>
      <c r="Z1216" t="s">
        <v>39</v>
      </c>
    </row>
    <row r="1217" spans="2:26" x14ac:dyDescent="0.25">
      <c r="B1217" t="s">
        <v>10498</v>
      </c>
      <c r="C1217" s="1" t="s">
        <v>25007</v>
      </c>
      <c r="D1217" s="1" t="s">
        <v>11217</v>
      </c>
      <c r="E1217" s="1" t="s">
        <v>11221</v>
      </c>
      <c r="F1217" t="s">
        <v>10765</v>
      </c>
      <c r="G1217" t="s">
        <v>10766</v>
      </c>
      <c r="L1217" t="s">
        <v>38</v>
      </c>
      <c r="W1217" t="s">
        <v>39</v>
      </c>
      <c r="Z1217" t="s">
        <v>39</v>
      </c>
    </row>
    <row r="1218" spans="2:26" x14ac:dyDescent="0.25">
      <c r="B1218" t="s">
        <v>10498</v>
      </c>
      <c r="C1218" s="1" t="s">
        <v>25007</v>
      </c>
      <c r="D1218" s="1" t="s">
        <v>11217</v>
      </c>
      <c r="E1218" s="1" t="s">
        <v>11222</v>
      </c>
      <c r="F1218" t="s">
        <v>10765</v>
      </c>
      <c r="G1218" t="s">
        <v>10766</v>
      </c>
      <c r="L1218" t="s">
        <v>38</v>
      </c>
      <c r="W1218" t="s">
        <v>39</v>
      </c>
      <c r="Z1218" t="s">
        <v>39</v>
      </c>
    </row>
    <row r="1219" spans="2:26" x14ac:dyDescent="0.25">
      <c r="B1219" t="s">
        <v>10498</v>
      </c>
      <c r="C1219" s="1" t="s">
        <v>25007</v>
      </c>
      <c r="D1219" s="1" t="s">
        <v>11217</v>
      </c>
      <c r="E1219" s="1" t="s">
        <v>11217</v>
      </c>
      <c r="F1219" t="s">
        <v>11846</v>
      </c>
      <c r="G1219" t="s">
        <v>11847</v>
      </c>
      <c r="L1219" t="s">
        <v>38</v>
      </c>
      <c r="W1219" t="s">
        <v>39</v>
      </c>
      <c r="Z1219" t="s">
        <v>39</v>
      </c>
    </row>
    <row r="1220" spans="2:26" x14ac:dyDescent="0.25">
      <c r="B1220" t="s">
        <v>24368</v>
      </c>
      <c r="C1220" s="1" t="s">
        <v>25008</v>
      </c>
      <c r="D1220" s="1" t="s">
        <v>24369</v>
      </c>
      <c r="E1220" s="1" t="s">
        <v>24370</v>
      </c>
      <c r="F1220" t="s">
        <v>36</v>
      </c>
      <c r="G1220" t="s">
        <v>37</v>
      </c>
      <c r="L1220" t="s">
        <v>38</v>
      </c>
      <c r="W1220" t="s">
        <v>39</v>
      </c>
      <c r="Z1220" t="s">
        <v>39</v>
      </c>
    </row>
    <row r="1221" spans="2:26" x14ac:dyDescent="0.25">
      <c r="B1221" t="s">
        <v>24368</v>
      </c>
      <c r="C1221" s="1" t="s">
        <v>25008</v>
      </c>
      <c r="D1221" s="1" t="s">
        <v>24369</v>
      </c>
      <c r="E1221" s="1" t="s">
        <v>24369</v>
      </c>
      <c r="F1221" t="s">
        <v>10765</v>
      </c>
      <c r="G1221" t="s">
        <v>10766</v>
      </c>
      <c r="L1221" t="s">
        <v>38</v>
      </c>
      <c r="W1221" t="s">
        <v>39</v>
      </c>
      <c r="Z1221" t="s">
        <v>39</v>
      </c>
    </row>
    <row r="1222" spans="2:26" x14ac:dyDescent="0.25">
      <c r="B1222" t="s">
        <v>24368</v>
      </c>
      <c r="C1222" s="1" t="s">
        <v>25008</v>
      </c>
      <c r="D1222" s="1" t="s">
        <v>24369</v>
      </c>
      <c r="E1222" s="1" t="s">
        <v>24371</v>
      </c>
      <c r="F1222" t="s">
        <v>41</v>
      </c>
      <c r="G1222" t="s">
        <v>42</v>
      </c>
      <c r="L1222" t="s">
        <v>38</v>
      </c>
      <c r="W1222" t="s">
        <v>39</v>
      </c>
      <c r="Z1222" t="s">
        <v>39</v>
      </c>
    </row>
    <row r="1223" spans="2:26" x14ac:dyDescent="0.25">
      <c r="B1223" t="s">
        <v>21754</v>
      </c>
      <c r="C1223" s="1" t="s">
        <v>25009</v>
      </c>
      <c r="D1223" s="1" t="s">
        <v>21755</v>
      </c>
      <c r="E1223" s="1" t="s">
        <v>21756</v>
      </c>
      <c r="F1223" t="s">
        <v>36</v>
      </c>
      <c r="G1223" t="s">
        <v>37</v>
      </c>
      <c r="L1223" t="s">
        <v>38</v>
      </c>
      <c r="W1223" t="s">
        <v>39</v>
      </c>
      <c r="Z1223" t="s">
        <v>39</v>
      </c>
    </row>
    <row r="1224" spans="2:26" x14ac:dyDescent="0.25">
      <c r="B1224" t="s">
        <v>21754</v>
      </c>
      <c r="C1224" s="1" t="s">
        <v>25009</v>
      </c>
      <c r="D1224" s="1" t="s">
        <v>21755</v>
      </c>
      <c r="E1224" s="1" t="s">
        <v>21757</v>
      </c>
      <c r="F1224" t="s">
        <v>41</v>
      </c>
      <c r="G1224" t="s">
        <v>42</v>
      </c>
      <c r="L1224" t="s">
        <v>38</v>
      </c>
      <c r="W1224" t="s">
        <v>39</v>
      </c>
      <c r="Z1224" t="s">
        <v>39</v>
      </c>
    </row>
    <row r="1225" spans="2:26" x14ac:dyDescent="0.25">
      <c r="B1225" t="s">
        <v>21754</v>
      </c>
      <c r="C1225" s="1" t="s">
        <v>25009</v>
      </c>
      <c r="D1225" s="1" t="s">
        <v>21755</v>
      </c>
      <c r="E1225" s="1" t="s">
        <v>21755</v>
      </c>
      <c r="F1225" t="s">
        <v>10765</v>
      </c>
      <c r="G1225" t="s">
        <v>10766</v>
      </c>
      <c r="L1225" t="s">
        <v>38</v>
      </c>
      <c r="W1225" t="s">
        <v>39</v>
      </c>
      <c r="Z1225" t="s">
        <v>39</v>
      </c>
    </row>
    <row r="1226" spans="2:26" x14ac:dyDescent="0.25">
      <c r="B1226" t="s">
        <v>21792</v>
      </c>
      <c r="C1226" s="1" t="s">
        <v>25010</v>
      </c>
      <c r="D1226" s="1" t="s">
        <v>21793</v>
      </c>
      <c r="E1226" s="1" t="s">
        <v>21794</v>
      </c>
      <c r="F1226" t="s">
        <v>36</v>
      </c>
      <c r="G1226" t="s">
        <v>37</v>
      </c>
      <c r="L1226" t="s">
        <v>38</v>
      </c>
      <c r="W1226" t="s">
        <v>39</v>
      </c>
      <c r="Z1226" t="s">
        <v>39</v>
      </c>
    </row>
    <row r="1227" spans="2:26" x14ac:dyDescent="0.25">
      <c r="B1227" t="s">
        <v>21792</v>
      </c>
      <c r="C1227" s="1" t="s">
        <v>25010</v>
      </c>
      <c r="D1227" s="1" t="s">
        <v>21793</v>
      </c>
      <c r="E1227" s="1" t="s">
        <v>21795</v>
      </c>
      <c r="F1227" t="s">
        <v>41</v>
      </c>
      <c r="G1227" t="s">
        <v>42</v>
      </c>
      <c r="L1227" t="s">
        <v>38</v>
      </c>
      <c r="W1227" t="s">
        <v>39</v>
      </c>
      <c r="Z1227" t="s">
        <v>39</v>
      </c>
    </row>
    <row r="1228" spans="2:26" x14ac:dyDescent="0.25">
      <c r="B1228" t="s">
        <v>21792</v>
      </c>
      <c r="C1228" s="1" t="s">
        <v>25010</v>
      </c>
      <c r="D1228" s="1" t="s">
        <v>21793</v>
      </c>
      <c r="E1228" s="1" t="s">
        <v>21793</v>
      </c>
      <c r="F1228" t="s">
        <v>10765</v>
      </c>
      <c r="G1228" t="s">
        <v>10766</v>
      </c>
      <c r="L1228" t="s">
        <v>38</v>
      </c>
      <c r="W1228" t="s">
        <v>39</v>
      </c>
      <c r="Z1228" t="s">
        <v>39</v>
      </c>
    </row>
    <row r="1229" spans="2:26" x14ac:dyDescent="0.25">
      <c r="B1229" t="s">
        <v>21792</v>
      </c>
      <c r="C1229" s="1" t="s">
        <v>25011</v>
      </c>
      <c r="D1229" s="1" t="s">
        <v>21796</v>
      </c>
      <c r="E1229" s="1" t="s">
        <v>21797</v>
      </c>
      <c r="F1229" t="s">
        <v>36</v>
      </c>
      <c r="G1229" t="s">
        <v>37</v>
      </c>
      <c r="L1229" t="s">
        <v>38</v>
      </c>
      <c r="W1229" t="s">
        <v>39</v>
      </c>
      <c r="Z1229" t="s">
        <v>39</v>
      </c>
    </row>
    <row r="1230" spans="2:26" x14ac:dyDescent="0.25">
      <c r="B1230" t="s">
        <v>21792</v>
      </c>
      <c r="C1230" s="1" t="s">
        <v>25011</v>
      </c>
      <c r="D1230" s="1" t="s">
        <v>21796</v>
      </c>
      <c r="E1230" s="1" t="s">
        <v>21798</v>
      </c>
      <c r="F1230" t="s">
        <v>41</v>
      </c>
      <c r="G1230" t="s">
        <v>42</v>
      </c>
      <c r="L1230" t="s">
        <v>38</v>
      </c>
      <c r="W1230" t="s">
        <v>39</v>
      </c>
      <c r="Z1230" t="s">
        <v>39</v>
      </c>
    </row>
    <row r="1231" spans="2:26" x14ac:dyDescent="0.25">
      <c r="B1231" t="s">
        <v>21792</v>
      </c>
      <c r="C1231" s="1" t="s">
        <v>25011</v>
      </c>
      <c r="D1231" s="1" t="s">
        <v>21796</v>
      </c>
      <c r="E1231" s="1" t="s">
        <v>21796</v>
      </c>
      <c r="F1231" t="s">
        <v>10765</v>
      </c>
      <c r="G1231" t="s">
        <v>10766</v>
      </c>
      <c r="L1231" t="s">
        <v>38</v>
      </c>
      <c r="W1231" t="s">
        <v>39</v>
      </c>
      <c r="Z1231" t="s">
        <v>39</v>
      </c>
    </row>
    <row r="1232" spans="2:26" x14ac:dyDescent="0.25">
      <c r="B1232" t="s">
        <v>10498</v>
      </c>
      <c r="C1232" s="1" t="s">
        <v>25012</v>
      </c>
      <c r="D1232" s="1" t="s">
        <v>11223</v>
      </c>
      <c r="E1232" s="1" t="s">
        <v>11224</v>
      </c>
      <c r="F1232" t="s">
        <v>36</v>
      </c>
      <c r="G1232" t="s">
        <v>37</v>
      </c>
      <c r="L1232" t="s">
        <v>38</v>
      </c>
      <c r="W1232" t="s">
        <v>39</v>
      </c>
      <c r="Z1232" t="s">
        <v>39</v>
      </c>
    </row>
    <row r="1233" spans="2:26" x14ac:dyDescent="0.25">
      <c r="B1233" t="s">
        <v>10498</v>
      </c>
      <c r="C1233" s="1" t="s">
        <v>25012</v>
      </c>
      <c r="D1233" s="1" t="s">
        <v>11223</v>
      </c>
      <c r="E1233" s="1" t="s">
        <v>11225</v>
      </c>
      <c r="F1233" t="s">
        <v>41</v>
      </c>
      <c r="G1233" t="s">
        <v>42</v>
      </c>
      <c r="L1233" t="s">
        <v>38</v>
      </c>
      <c r="W1233" t="s">
        <v>39</v>
      </c>
      <c r="Z1233" t="s">
        <v>39</v>
      </c>
    </row>
    <row r="1234" spans="2:26" x14ac:dyDescent="0.25">
      <c r="B1234" t="s">
        <v>10498</v>
      </c>
      <c r="C1234" s="1" t="s">
        <v>25012</v>
      </c>
      <c r="D1234" s="1" t="s">
        <v>11223</v>
      </c>
      <c r="E1234" s="1" t="s">
        <v>11226</v>
      </c>
      <c r="F1234" t="s">
        <v>10765</v>
      </c>
      <c r="G1234" t="s">
        <v>10766</v>
      </c>
      <c r="L1234" t="s">
        <v>38</v>
      </c>
      <c r="W1234" t="s">
        <v>39</v>
      </c>
      <c r="Z1234" t="s">
        <v>39</v>
      </c>
    </row>
    <row r="1235" spans="2:26" x14ac:dyDescent="0.25">
      <c r="B1235" t="s">
        <v>10498</v>
      </c>
      <c r="C1235" s="1" t="s">
        <v>25012</v>
      </c>
      <c r="D1235" s="1" t="s">
        <v>11223</v>
      </c>
      <c r="E1235" s="1" t="s">
        <v>11227</v>
      </c>
      <c r="F1235" t="s">
        <v>10765</v>
      </c>
      <c r="G1235" t="s">
        <v>10766</v>
      </c>
      <c r="L1235" t="s">
        <v>38</v>
      </c>
      <c r="W1235" t="s">
        <v>39</v>
      </c>
      <c r="Z1235" t="s">
        <v>39</v>
      </c>
    </row>
    <row r="1236" spans="2:26" x14ac:dyDescent="0.25">
      <c r="B1236" t="s">
        <v>10498</v>
      </c>
      <c r="C1236" s="1" t="s">
        <v>25012</v>
      </c>
      <c r="D1236" s="1" t="s">
        <v>11223</v>
      </c>
      <c r="E1236" s="1" t="s">
        <v>11228</v>
      </c>
      <c r="F1236" t="s">
        <v>10765</v>
      </c>
      <c r="G1236" t="s">
        <v>10766</v>
      </c>
      <c r="L1236" t="s">
        <v>38</v>
      </c>
      <c r="W1236" t="s">
        <v>39</v>
      </c>
      <c r="Z1236" t="s">
        <v>39</v>
      </c>
    </row>
    <row r="1237" spans="2:26" x14ac:dyDescent="0.25">
      <c r="B1237" t="s">
        <v>10498</v>
      </c>
      <c r="C1237" s="1" t="s">
        <v>25012</v>
      </c>
      <c r="D1237" s="1" t="s">
        <v>11223</v>
      </c>
      <c r="E1237" s="1" t="s">
        <v>11223</v>
      </c>
      <c r="F1237" t="s">
        <v>11846</v>
      </c>
      <c r="G1237" t="s">
        <v>11847</v>
      </c>
      <c r="L1237" t="s">
        <v>38</v>
      </c>
      <c r="W1237" t="s">
        <v>39</v>
      </c>
      <c r="Z1237" t="s">
        <v>39</v>
      </c>
    </row>
    <row r="1238" spans="2:26" x14ac:dyDescent="0.25">
      <c r="B1238" t="s">
        <v>10498</v>
      </c>
      <c r="C1238" s="1" t="s">
        <v>25013</v>
      </c>
      <c r="D1238" s="1" t="s">
        <v>11229</v>
      </c>
      <c r="E1238" s="1" t="s">
        <v>11230</v>
      </c>
      <c r="F1238" t="s">
        <v>36</v>
      </c>
      <c r="G1238" t="s">
        <v>37</v>
      </c>
      <c r="L1238" t="s">
        <v>38</v>
      </c>
      <c r="W1238" t="s">
        <v>39</v>
      </c>
      <c r="Z1238" t="s">
        <v>39</v>
      </c>
    </row>
    <row r="1239" spans="2:26" x14ac:dyDescent="0.25">
      <c r="B1239" t="s">
        <v>10498</v>
      </c>
      <c r="C1239" s="1" t="s">
        <v>25013</v>
      </c>
      <c r="D1239" s="1" t="s">
        <v>11229</v>
      </c>
      <c r="E1239" s="1" t="s">
        <v>11231</v>
      </c>
      <c r="F1239" t="s">
        <v>41</v>
      </c>
      <c r="G1239" t="s">
        <v>42</v>
      </c>
      <c r="L1239" t="s">
        <v>38</v>
      </c>
      <c r="W1239" t="s">
        <v>39</v>
      </c>
      <c r="Z1239" t="s">
        <v>39</v>
      </c>
    </row>
    <row r="1240" spans="2:26" x14ac:dyDescent="0.25">
      <c r="B1240" t="s">
        <v>10498</v>
      </c>
      <c r="C1240" s="1" t="s">
        <v>25013</v>
      </c>
      <c r="D1240" s="1" t="s">
        <v>11229</v>
      </c>
      <c r="E1240" s="1" t="s">
        <v>11232</v>
      </c>
      <c r="F1240" t="s">
        <v>10765</v>
      </c>
      <c r="G1240" t="s">
        <v>10766</v>
      </c>
      <c r="L1240" t="s">
        <v>38</v>
      </c>
      <c r="W1240" t="s">
        <v>39</v>
      </c>
      <c r="Z1240" t="s">
        <v>39</v>
      </c>
    </row>
    <row r="1241" spans="2:26" x14ac:dyDescent="0.25">
      <c r="B1241" t="s">
        <v>10498</v>
      </c>
      <c r="C1241" s="1" t="s">
        <v>25013</v>
      </c>
      <c r="D1241" s="1" t="s">
        <v>11229</v>
      </c>
      <c r="E1241" s="1" t="s">
        <v>11233</v>
      </c>
      <c r="F1241" t="s">
        <v>10765</v>
      </c>
      <c r="G1241" t="s">
        <v>10766</v>
      </c>
      <c r="L1241" t="s">
        <v>38</v>
      </c>
      <c r="W1241" t="s">
        <v>39</v>
      </c>
      <c r="Z1241" t="s">
        <v>39</v>
      </c>
    </row>
    <row r="1242" spans="2:26" x14ac:dyDescent="0.25">
      <c r="B1242" t="s">
        <v>10498</v>
      </c>
      <c r="C1242" s="1" t="s">
        <v>25013</v>
      </c>
      <c r="D1242" s="1" t="s">
        <v>11229</v>
      </c>
      <c r="E1242" s="1" t="s">
        <v>11234</v>
      </c>
      <c r="F1242" t="s">
        <v>10765</v>
      </c>
      <c r="G1242" t="s">
        <v>10766</v>
      </c>
      <c r="L1242" t="s">
        <v>38</v>
      </c>
      <c r="W1242" t="s">
        <v>39</v>
      </c>
      <c r="Z1242" t="s">
        <v>39</v>
      </c>
    </row>
    <row r="1243" spans="2:26" x14ac:dyDescent="0.25">
      <c r="B1243" t="s">
        <v>10498</v>
      </c>
      <c r="C1243" s="1" t="s">
        <v>25013</v>
      </c>
      <c r="D1243" s="1" t="s">
        <v>11229</v>
      </c>
      <c r="E1243" s="1" t="s">
        <v>11235</v>
      </c>
      <c r="F1243" t="s">
        <v>10765</v>
      </c>
      <c r="G1243" t="s">
        <v>10766</v>
      </c>
      <c r="L1243" t="s">
        <v>38</v>
      </c>
      <c r="W1243" t="s">
        <v>39</v>
      </c>
      <c r="Z1243" t="s">
        <v>39</v>
      </c>
    </row>
    <row r="1244" spans="2:26" x14ac:dyDescent="0.25">
      <c r="B1244" t="s">
        <v>10498</v>
      </c>
      <c r="C1244" s="1" t="s">
        <v>25013</v>
      </c>
      <c r="D1244" s="1" t="s">
        <v>11229</v>
      </c>
      <c r="E1244" s="1" t="s">
        <v>11236</v>
      </c>
      <c r="F1244" t="s">
        <v>10765</v>
      </c>
      <c r="G1244" t="s">
        <v>10766</v>
      </c>
      <c r="L1244" t="s">
        <v>38</v>
      </c>
      <c r="W1244" t="s">
        <v>39</v>
      </c>
      <c r="Z1244" t="s">
        <v>39</v>
      </c>
    </row>
    <row r="1245" spans="2:26" x14ac:dyDescent="0.25">
      <c r="B1245" t="s">
        <v>10498</v>
      </c>
      <c r="C1245" s="1" t="s">
        <v>25013</v>
      </c>
      <c r="D1245" s="1" t="s">
        <v>11229</v>
      </c>
      <c r="E1245" s="1" t="s">
        <v>11237</v>
      </c>
      <c r="F1245" t="s">
        <v>10765</v>
      </c>
      <c r="G1245" t="s">
        <v>10766</v>
      </c>
      <c r="L1245" t="s">
        <v>38</v>
      </c>
      <c r="W1245" t="s">
        <v>39</v>
      </c>
      <c r="Z1245" t="s">
        <v>39</v>
      </c>
    </row>
    <row r="1246" spans="2:26" x14ac:dyDescent="0.25">
      <c r="B1246" t="s">
        <v>10498</v>
      </c>
      <c r="C1246" s="1" t="s">
        <v>25013</v>
      </c>
      <c r="D1246" s="1" t="s">
        <v>11229</v>
      </c>
      <c r="E1246" s="1" t="s">
        <v>11229</v>
      </c>
      <c r="F1246" t="s">
        <v>11846</v>
      </c>
      <c r="G1246" t="s">
        <v>11847</v>
      </c>
      <c r="L1246" t="s">
        <v>38</v>
      </c>
      <c r="W1246" t="s">
        <v>39</v>
      </c>
      <c r="Z1246" t="s">
        <v>39</v>
      </c>
    </row>
    <row r="1247" spans="2:26" x14ac:dyDescent="0.25">
      <c r="B1247" t="s">
        <v>10498</v>
      </c>
      <c r="C1247" s="1" t="s">
        <v>25014</v>
      </c>
      <c r="D1247" s="1" t="s">
        <v>11238</v>
      </c>
      <c r="E1247" s="1" t="s">
        <v>11239</v>
      </c>
      <c r="F1247" t="s">
        <v>36</v>
      </c>
      <c r="G1247" t="s">
        <v>37</v>
      </c>
      <c r="L1247" t="s">
        <v>38</v>
      </c>
      <c r="W1247" t="s">
        <v>39</v>
      </c>
      <c r="Z1247" t="s">
        <v>39</v>
      </c>
    </row>
    <row r="1248" spans="2:26" x14ac:dyDescent="0.25">
      <c r="B1248" t="s">
        <v>10498</v>
      </c>
      <c r="C1248" s="1" t="s">
        <v>25014</v>
      </c>
      <c r="D1248" s="1" t="s">
        <v>11238</v>
      </c>
      <c r="E1248" s="1" t="s">
        <v>11240</v>
      </c>
      <c r="F1248" t="s">
        <v>41</v>
      </c>
      <c r="G1248" t="s">
        <v>42</v>
      </c>
      <c r="L1248" t="s">
        <v>38</v>
      </c>
      <c r="W1248" t="s">
        <v>39</v>
      </c>
      <c r="Z1248" t="s">
        <v>39</v>
      </c>
    </row>
    <row r="1249" spans="2:26" x14ac:dyDescent="0.25">
      <c r="B1249" t="s">
        <v>10498</v>
      </c>
      <c r="C1249" s="1" t="s">
        <v>25014</v>
      </c>
      <c r="D1249" s="1" t="s">
        <v>11238</v>
      </c>
      <c r="E1249" s="1" t="s">
        <v>11241</v>
      </c>
      <c r="F1249" t="s">
        <v>10765</v>
      </c>
      <c r="G1249" t="s">
        <v>10766</v>
      </c>
      <c r="L1249" t="s">
        <v>38</v>
      </c>
      <c r="W1249" t="s">
        <v>39</v>
      </c>
      <c r="Z1249" t="s">
        <v>39</v>
      </c>
    </row>
    <row r="1250" spans="2:26" x14ac:dyDescent="0.25">
      <c r="B1250" t="s">
        <v>10498</v>
      </c>
      <c r="C1250" s="1" t="s">
        <v>25014</v>
      </c>
      <c r="D1250" s="1" t="s">
        <v>11238</v>
      </c>
      <c r="E1250" s="1" t="s">
        <v>11242</v>
      </c>
      <c r="F1250" t="s">
        <v>10765</v>
      </c>
      <c r="G1250" t="s">
        <v>10766</v>
      </c>
      <c r="L1250" t="s">
        <v>38</v>
      </c>
      <c r="W1250" t="s">
        <v>39</v>
      </c>
      <c r="Z1250" t="s">
        <v>39</v>
      </c>
    </row>
    <row r="1251" spans="2:26" x14ac:dyDescent="0.25">
      <c r="B1251" t="s">
        <v>10498</v>
      </c>
      <c r="C1251" s="1" t="s">
        <v>25014</v>
      </c>
      <c r="D1251" s="1" t="s">
        <v>11238</v>
      </c>
      <c r="E1251" s="1" t="s">
        <v>11243</v>
      </c>
      <c r="F1251" t="s">
        <v>10765</v>
      </c>
      <c r="G1251" t="s">
        <v>10766</v>
      </c>
      <c r="L1251" t="s">
        <v>38</v>
      </c>
      <c r="W1251" t="s">
        <v>39</v>
      </c>
      <c r="Z1251" t="s">
        <v>39</v>
      </c>
    </row>
    <row r="1252" spans="2:26" x14ac:dyDescent="0.25">
      <c r="B1252" t="s">
        <v>10498</v>
      </c>
      <c r="C1252" s="1" t="s">
        <v>25014</v>
      </c>
      <c r="D1252" s="1" t="s">
        <v>11238</v>
      </c>
      <c r="E1252" s="1" t="s">
        <v>11244</v>
      </c>
      <c r="F1252" t="s">
        <v>10765</v>
      </c>
      <c r="G1252" t="s">
        <v>10766</v>
      </c>
      <c r="L1252" t="s">
        <v>38</v>
      </c>
      <c r="W1252" t="s">
        <v>39</v>
      </c>
      <c r="Z1252" t="s">
        <v>39</v>
      </c>
    </row>
    <row r="1253" spans="2:26" x14ac:dyDescent="0.25">
      <c r="B1253" t="s">
        <v>10498</v>
      </c>
      <c r="C1253" s="1" t="s">
        <v>25014</v>
      </c>
      <c r="D1253" s="1" t="s">
        <v>11238</v>
      </c>
      <c r="E1253" s="1" t="s">
        <v>11245</v>
      </c>
      <c r="F1253" t="s">
        <v>10765</v>
      </c>
      <c r="G1253" t="s">
        <v>10766</v>
      </c>
      <c r="L1253" t="s">
        <v>38</v>
      </c>
      <c r="W1253" t="s">
        <v>39</v>
      </c>
      <c r="Z1253" t="s">
        <v>39</v>
      </c>
    </row>
    <row r="1254" spans="2:26" x14ac:dyDescent="0.25">
      <c r="B1254" t="s">
        <v>10498</v>
      </c>
      <c r="C1254" s="1" t="s">
        <v>25014</v>
      </c>
      <c r="D1254" s="1" t="s">
        <v>11238</v>
      </c>
      <c r="E1254" s="1" t="s">
        <v>11246</v>
      </c>
      <c r="F1254" t="s">
        <v>10765</v>
      </c>
      <c r="G1254" t="s">
        <v>10766</v>
      </c>
      <c r="L1254" t="s">
        <v>38</v>
      </c>
      <c r="W1254" t="s">
        <v>39</v>
      </c>
      <c r="Z1254" t="s">
        <v>39</v>
      </c>
    </row>
    <row r="1255" spans="2:26" x14ac:dyDescent="0.25">
      <c r="B1255" t="s">
        <v>10498</v>
      </c>
      <c r="C1255" s="1" t="s">
        <v>25014</v>
      </c>
      <c r="D1255" s="1" t="s">
        <v>11238</v>
      </c>
      <c r="E1255" s="1" t="s">
        <v>11238</v>
      </c>
      <c r="F1255" t="s">
        <v>11846</v>
      </c>
      <c r="G1255" t="s">
        <v>11847</v>
      </c>
      <c r="L1255" t="s">
        <v>38</v>
      </c>
      <c r="W1255" t="s">
        <v>39</v>
      </c>
      <c r="Z1255" t="s">
        <v>39</v>
      </c>
    </row>
    <row r="1256" spans="2:26" x14ac:dyDescent="0.25">
      <c r="B1256" t="s">
        <v>10498</v>
      </c>
      <c r="C1256" s="1" t="s">
        <v>25015</v>
      </c>
      <c r="D1256" s="1" t="s">
        <v>11247</v>
      </c>
      <c r="E1256" s="1" t="s">
        <v>11248</v>
      </c>
      <c r="F1256" t="s">
        <v>36</v>
      </c>
      <c r="G1256" t="s">
        <v>37</v>
      </c>
      <c r="L1256" t="s">
        <v>38</v>
      </c>
      <c r="W1256" t="s">
        <v>39</v>
      </c>
      <c r="Z1256" t="s">
        <v>39</v>
      </c>
    </row>
    <row r="1257" spans="2:26" x14ac:dyDescent="0.25">
      <c r="B1257" t="s">
        <v>10498</v>
      </c>
      <c r="C1257" s="1" t="s">
        <v>25015</v>
      </c>
      <c r="D1257" s="1" t="s">
        <v>11247</v>
      </c>
      <c r="E1257" s="1" t="s">
        <v>11249</v>
      </c>
      <c r="F1257" t="s">
        <v>41</v>
      </c>
      <c r="G1257" t="s">
        <v>42</v>
      </c>
      <c r="L1257" t="s">
        <v>38</v>
      </c>
      <c r="W1257" t="s">
        <v>39</v>
      </c>
      <c r="Z1257" t="s">
        <v>39</v>
      </c>
    </row>
    <row r="1258" spans="2:26" x14ac:dyDescent="0.25">
      <c r="B1258" t="s">
        <v>10498</v>
      </c>
      <c r="C1258" s="1" t="s">
        <v>25015</v>
      </c>
      <c r="D1258" s="1" t="s">
        <v>11247</v>
      </c>
      <c r="E1258" s="1" t="s">
        <v>11250</v>
      </c>
      <c r="F1258" t="s">
        <v>10765</v>
      </c>
      <c r="G1258" t="s">
        <v>10766</v>
      </c>
      <c r="L1258" t="s">
        <v>38</v>
      </c>
      <c r="W1258" t="s">
        <v>39</v>
      </c>
      <c r="Z1258" t="s">
        <v>39</v>
      </c>
    </row>
    <row r="1259" spans="2:26" x14ac:dyDescent="0.25">
      <c r="B1259" t="s">
        <v>10498</v>
      </c>
      <c r="C1259" s="1" t="s">
        <v>25015</v>
      </c>
      <c r="D1259" s="1" t="s">
        <v>11247</v>
      </c>
      <c r="E1259" s="1" t="s">
        <v>11251</v>
      </c>
      <c r="F1259" t="s">
        <v>10765</v>
      </c>
      <c r="G1259" t="s">
        <v>10766</v>
      </c>
      <c r="L1259" t="s">
        <v>38</v>
      </c>
      <c r="W1259" t="s">
        <v>39</v>
      </c>
      <c r="Z1259" t="s">
        <v>39</v>
      </c>
    </row>
    <row r="1260" spans="2:26" x14ac:dyDescent="0.25">
      <c r="B1260" t="s">
        <v>10498</v>
      </c>
      <c r="C1260" s="1" t="s">
        <v>25015</v>
      </c>
      <c r="D1260" s="1" t="s">
        <v>11247</v>
      </c>
      <c r="E1260" s="1" t="s">
        <v>11252</v>
      </c>
      <c r="F1260" t="s">
        <v>10765</v>
      </c>
      <c r="G1260" t="s">
        <v>10766</v>
      </c>
      <c r="L1260" t="s">
        <v>38</v>
      </c>
      <c r="W1260" t="s">
        <v>39</v>
      </c>
      <c r="Z1260" t="s">
        <v>39</v>
      </c>
    </row>
    <row r="1261" spans="2:26" x14ac:dyDescent="0.25">
      <c r="B1261" t="s">
        <v>10498</v>
      </c>
      <c r="C1261" s="1" t="s">
        <v>25015</v>
      </c>
      <c r="D1261" s="1" t="s">
        <v>11247</v>
      </c>
      <c r="E1261" s="1" t="s">
        <v>11253</v>
      </c>
      <c r="F1261" t="s">
        <v>10765</v>
      </c>
      <c r="G1261" t="s">
        <v>10766</v>
      </c>
      <c r="L1261" t="s">
        <v>38</v>
      </c>
      <c r="W1261" t="s">
        <v>39</v>
      </c>
      <c r="Z1261" t="s">
        <v>39</v>
      </c>
    </row>
    <row r="1262" spans="2:26" x14ac:dyDescent="0.25">
      <c r="B1262" t="s">
        <v>10498</v>
      </c>
      <c r="C1262" s="1" t="s">
        <v>25015</v>
      </c>
      <c r="D1262" s="1" t="s">
        <v>11247</v>
      </c>
      <c r="E1262" s="1" t="s">
        <v>11254</v>
      </c>
      <c r="F1262" t="s">
        <v>10765</v>
      </c>
      <c r="G1262" t="s">
        <v>10766</v>
      </c>
      <c r="L1262" t="s">
        <v>38</v>
      </c>
      <c r="W1262" t="s">
        <v>39</v>
      </c>
      <c r="Z1262" t="s">
        <v>39</v>
      </c>
    </row>
    <row r="1263" spans="2:26" x14ac:dyDescent="0.25">
      <c r="B1263" t="s">
        <v>10498</v>
      </c>
      <c r="C1263" s="1" t="s">
        <v>25015</v>
      </c>
      <c r="D1263" s="1" t="s">
        <v>11247</v>
      </c>
      <c r="E1263" s="1" t="s">
        <v>11255</v>
      </c>
      <c r="F1263" t="s">
        <v>10765</v>
      </c>
      <c r="G1263" t="s">
        <v>10766</v>
      </c>
      <c r="L1263" t="s">
        <v>38</v>
      </c>
      <c r="W1263" t="s">
        <v>39</v>
      </c>
      <c r="Z1263" t="s">
        <v>39</v>
      </c>
    </row>
    <row r="1264" spans="2:26" x14ac:dyDescent="0.25">
      <c r="B1264" t="s">
        <v>10498</v>
      </c>
      <c r="C1264" s="1" t="s">
        <v>25015</v>
      </c>
      <c r="D1264" s="1" t="s">
        <v>11247</v>
      </c>
      <c r="E1264" s="1" t="s">
        <v>11247</v>
      </c>
      <c r="F1264" t="s">
        <v>11846</v>
      </c>
      <c r="G1264" t="s">
        <v>11847</v>
      </c>
      <c r="L1264" t="s">
        <v>38</v>
      </c>
      <c r="W1264" t="s">
        <v>39</v>
      </c>
      <c r="Z1264" t="s">
        <v>39</v>
      </c>
    </row>
    <row r="1265" spans="2:26" x14ac:dyDescent="0.25">
      <c r="B1265" t="s">
        <v>10498</v>
      </c>
      <c r="C1265" s="1" t="s">
        <v>25016</v>
      </c>
      <c r="D1265" s="1" t="s">
        <v>11256</v>
      </c>
      <c r="E1265" s="1" t="s">
        <v>11257</v>
      </c>
      <c r="F1265" t="s">
        <v>36</v>
      </c>
      <c r="G1265" t="s">
        <v>37</v>
      </c>
      <c r="L1265" t="s">
        <v>38</v>
      </c>
      <c r="W1265" t="s">
        <v>39</v>
      </c>
      <c r="Z1265" t="s">
        <v>39</v>
      </c>
    </row>
    <row r="1266" spans="2:26" x14ac:dyDescent="0.25">
      <c r="B1266" t="s">
        <v>10498</v>
      </c>
      <c r="C1266" s="1" t="s">
        <v>25016</v>
      </c>
      <c r="D1266" s="1" t="s">
        <v>11256</v>
      </c>
      <c r="E1266" s="1" t="s">
        <v>11258</v>
      </c>
      <c r="F1266" t="s">
        <v>41</v>
      </c>
      <c r="G1266" t="s">
        <v>42</v>
      </c>
      <c r="L1266" t="s">
        <v>38</v>
      </c>
      <c r="W1266" t="s">
        <v>39</v>
      </c>
      <c r="Z1266" t="s">
        <v>39</v>
      </c>
    </row>
    <row r="1267" spans="2:26" x14ac:dyDescent="0.25">
      <c r="B1267" t="s">
        <v>10498</v>
      </c>
      <c r="C1267" s="1" t="s">
        <v>25016</v>
      </c>
      <c r="D1267" s="1" t="s">
        <v>11256</v>
      </c>
      <c r="E1267" s="1" t="s">
        <v>11259</v>
      </c>
      <c r="F1267" t="s">
        <v>10765</v>
      </c>
      <c r="G1267" t="s">
        <v>10766</v>
      </c>
      <c r="L1267" t="s">
        <v>38</v>
      </c>
      <c r="W1267" t="s">
        <v>39</v>
      </c>
      <c r="Z1267" t="s">
        <v>39</v>
      </c>
    </row>
    <row r="1268" spans="2:26" x14ac:dyDescent="0.25">
      <c r="B1268" t="s">
        <v>10498</v>
      </c>
      <c r="C1268" s="1" t="s">
        <v>25016</v>
      </c>
      <c r="D1268" s="1" t="s">
        <v>11256</v>
      </c>
      <c r="E1268" s="1" t="s">
        <v>11260</v>
      </c>
      <c r="F1268" t="s">
        <v>10765</v>
      </c>
      <c r="G1268" t="s">
        <v>10766</v>
      </c>
      <c r="L1268" t="s">
        <v>38</v>
      </c>
      <c r="W1268" t="s">
        <v>39</v>
      </c>
      <c r="Z1268" t="s">
        <v>39</v>
      </c>
    </row>
    <row r="1269" spans="2:26" x14ac:dyDescent="0.25">
      <c r="B1269" t="s">
        <v>10498</v>
      </c>
      <c r="C1269" s="1" t="s">
        <v>25016</v>
      </c>
      <c r="D1269" s="1" t="s">
        <v>11256</v>
      </c>
      <c r="E1269" s="1" t="s">
        <v>11261</v>
      </c>
      <c r="F1269" t="s">
        <v>10765</v>
      </c>
      <c r="G1269" t="s">
        <v>10766</v>
      </c>
      <c r="L1269" t="s">
        <v>38</v>
      </c>
      <c r="W1269" t="s">
        <v>39</v>
      </c>
      <c r="Z1269" t="s">
        <v>39</v>
      </c>
    </row>
    <row r="1270" spans="2:26" x14ac:dyDescent="0.25">
      <c r="B1270" t="s">
        <v>10498</v>
      </c>
      <c r="C1270" s="1" t="s">
        <v>25016</v>
      </c>
      <c r="D1270" s="1" t="s">
        <v>11256</v>
      </c>
      <c r="E1270" s="1" t="s">
        <v>11256</v>
      </c>
      <c r="F1270" t="s">
        <v>11846</v>
      </c>
      <c r="G1270" t="s">
        <v>11847</v>
      </c>
      <c r="L1270" t="s">
        <v>38</v>
      </c>
      <c r="W1270" t="s">
        <v>39</v>
      </c>
      <c r="Z1270" t="s">
        <v>39</v>
      </c>
    </row>
    <row r="1271" spans="2:26" x14ac:dyDescent="0.25">
      <c r="B1271" t="s">
        <v>10498</v>
      </c>
      <c r="C1271" s="1" t="s">
        <v>25017</v>
      </c>
      <c r="D1271" s="1" t="s">
        <v>11262</v>
      </c>
      <c r="E1271" s="1" t="s">
        <v>11263</v>
      </c>
      <c r="F1271" t="s">
        <v>36</v>
      </c>
      <c r="G1271" t="s">
        <v>37</v>
      </c>
      <c r="L1271" t="s">
        <v>38</v>
      </c>
      <c r="W1271" t="s">
        <v>39</v>
      </c>
      <c r="Z1271" t="s">
        <v>39</v>
      </c>
    </row>
    <row r="1272" spans="2:26" x14ac:dyDescent="0.25">
      <c r="B1272" t="s">
        <v>10498</v>
      </c>
      <c r="C1272" s="1" t="s">
        <v>25017</v>
      </c>
      <c r="D1272" s="1" t="s">
        <v>11262</v>
      </c>
      <c r="E1272" s="1" t="s">
        <v>11264</v>
      </c>
      <c r="F1272" t="s">
        <v>41</v>
      </c>
      <c r="G1272" t="s">
        <v>42</v>
      </c>
      <c r="L1272" t="s">
        <v>38</v>
      </c>
      <c r="W1272" t="s">
        <v>39</v>
      </c>
      <c r="Z1272" t="s">
        <v>39</v>
      </c>
    </row>
    <row r="1273" spans="2:26" x14ac:dyDescent="0.25">
      <c r="B1273" t="s">
        <v>10498</v>
      </c>
      <c r="C1273" s="1" t="s">
        <v>25017</v>
      </c>
      <c r="D1273" s="1" t="s">
        <v>11262</v>
      </c>
      <c r="E1273" s="1" t="s">
        <v>11265</v>
      </c>
      <c r="F1273" t="s">
        <v>10765</v>
      </c>
      <c r="G1273" t="s">
        <v>10766</v>
      </c>
      <c r="L1273" t="s">
        <v>38</v>
      </c>
      <c r="W1273" t="s">
        <v>39</v>
      </c>
      <c r="Z1273" t="s">
        <v>39</v>
      </c>
    </row>
    <row r="1274" spans="2:26" x14ac:dyDescent="0.25">
      <c r="B1274" t="s">
        <v>10498</v>
      </c>
      <c r="C1274" s="1" t="s">
        <v>25017</v>
      </c>
      <c r="D1274" s="1" t="s">
        <v>11262</v>
      </c>
      <c r="E1274" s="1" t="s">
        <v>11266</v>
      </c>
      <c r="F1274" t="s">
        <v>10765</v>
      </c>
      <c r="G1274" t="s">
        <v>10766</v>
      </c>
      <c r="L1274" t="s">
        <v>38</v>
      </c>
      <c r="W1274" t="s">
        <v>39</v>
      </c>
      <c r="Z1274" t="s">
        <v>39</v>
      </c>
    </row>
    <row r="1275" spans="2:26" x14ac:dyDescent="0.25">
      <c r="B1275" t="s">
        <v>10498</v>
      </c>
      <c r="C1275" s="1" t="s">
        <v>25017</v>
      </c>
      <c r="D1275" s="1" t="s">
        <v>11262</v>
      </c>
      <c r="E1275" s="1" t="s">
        <v>11267</v>
      </c>
      <c r="F1275" t="s">
        <v>10765</v>
      </c>
      <c r="G1275" t="s">
        <v>10766</v>
      </c>
      <c r="L1275" t="s">
        <v>38</v>
      </c>
      <c r="W1275" t="s">
        <v>39</v>
      </c>
      <c r="Z1275" t="s">
        <v>39</v>
      </c>
    </row>
    <row r="1276" spans="2:26" x14ac:dyDescent="0.25">
      <c r="B1276" t="s">
        <v>10498</v>
      </c>
      <c r="C1276" s="1" t="s">
        <v>25017</v>
      </c>
      <c r="D1276" s="1" t="s">
        <v>11262</v>
      </c>
      <c r="E1276" s="1" t="s">
        <v>11262</v>
      </c>
      <c r="F1276" t="s">
        <v>11846</v>
      </c>
      <c r="G1276" t="s">
        <v>11847</v>
      </c>
      <c r="L1276" t="s">
        <v>38</v>
      </c>
      <c r="W1276" t="s">
        <v>39</v>
      </c>
      <c r="Z1276" t="s">
        <v>39</v>
      </c>
    </row>
    <row r="1277" spans="2:26" x14ac:dyDescent="0.25">
      <c r="B1277" t="s">
        <v>10498</v>
      </c>
      <c r="C1277" s="1" t="s">
        <v>25018</v>
      </c>
      <c r="D1277" s="1" t="s">
        <v>11268</v>
      </c>
      <c r="E1277" s="1" t="s">
        <v>11269</v>
      </c>
      <c r="F1277" t="s">
        <v>36</v>
      </c>
      <c r="G1277" t="s">
        <v>37</v>
      </c>
      <c r="L1277" t="s">
        <v>38</v>
      </c>
      <c r="W1277" t="s">
        <v>39</v>
      </c>
      <c r="Z1277" t="s">
        <v>39</v>
      </c>
    </row>
    <row r="1278" spans="2:26" x14ac:dyDescent="0.25">
      <c r="B1278" t="s">
        <v>10498</v>
      </c>
      <c r="C1278" s="1" t="s">
        <v>25018</v>
      </c>
      <c r="D1278" s="1" t="s">
        <v>11268</v>
      </c>
      <c r="E1278" s="1" t="s">
        <v>11270</v>
      </c>
      <c r="F1278" t="s">
        <v>41</v>
      </c>
      <c r="G1278" t="s">
        <v>42</v>
      </c>
      <c r="L1278" t="s">
        <v>38</v>
      </c>
      <c r="W1278" t="s">
        <v>39</v>
      </c>
      <c r="Z1278" t="s">
        <v>39</v>
      </c>
    </row>
    <row r="1279" spans="2:26" x14ac:dyDescent="0.25">
      <c r="B1279" t="s">
        <v>10498</v>
      </c>
      <c r="C1279" s="1" t="s">
        <v>25018</v>
      </c>
      <c r="D1279" s="1" t="s">
        <v>11268</v>
      </c>
      <c r="E1279" s="1" t="s">
        <v>11271</v>
      </c>
      <c r="F1279" t="s">
        <v>10765</v>
      </c>
      <c r="G1279" t="s">
        <v>10766</v>
      </c>
      <c r="L1279" t="s">
        <v>38</v>
      </c>
      <c r="W1279" t="s">
        <v>39</v>
      </c>
      <c r="Z1279" t="s">
        <v>39</v>
      </c>
    </row>
    <row r="1280" spans="2:26" x14ac:dyDescent="0.25">
      <c r="B1280" t="s">
        <v>10498</v>
      </c>
      <c r="C1280" s="1" t="s">
        <v>25018</v>
      </c>
      <c r="D1280" s="1" t="s">
        <v>11268</v>
      </c>
      <c r="E1280" s="1" t="s">
        <v>11272</v>
      </c>
      <c r="F1280" t="s">
        <v>10765</v>
      </c>
      <c r="G1280" t="s">
        <v>10766</v>
      </c>
      <c r="L1280" t="s">
        <v>38</v>
      </c>
      <c r="W1280" t="s">
        <v>39</v>
      </c>
      <c r="Z1280" t="s">
        <v>39</v>
      </c>
    </row>
    <row r="1281" spans="2:26" x14ac:dyDescent="0.25">
      <c r="B1281" t="s">
        <v>10498</v>
      </c>
      <c r="C1281" s="1" t="s">
        <v>25018</v>
      </c>
      <c r="D1281" s="1" t="s">
        <v>11268</v>
      </c>
      <c r="E1281" s="1" t="s">
        <v>11273</v>
      </c>
      <c r="F1281" t="s">
        <v>10765</v>
      </c>
      <c r="G1281" t="s">
        <v>10766</v>
      </c>
      <c r="L1281" t="s">
        <v>38</v>
      </c>
      <c r="W1281" t="s">
        <v>39</v>
      </c>
      <c r="Z1281" t="s">
        <v>39</v>
      </c>
    </row>
    <row r="1282" spans="2:26" x14ac:dyDescent="0.25">
      <c r="B1282" t="s">
        <v>10498</v>
      </c>
      <c r="C1282" s="1" t="s">
        <v>25018</v>
      </c>
      <c r="D1282" s="1" t="s">
        <v>11268</v>
      </c>
      <c r="E1282" s="1" t="s">
        <v>11268</v>
      </c>
      <c r="F1282" t="s">
        <v>11846</v>
      </c>
      <c r="G1282" t="s">
        <v>11847</v>
      </c>
      <c r="L1282" t="s">
        <v>38</v>
      </c>
      <c r="W1282" t="s">
        <v>39</v>
      </c>
      <c r="Z1282" t="s">
        <v>39</v>
      </c>
    </row>
    <row r="1283" spans="2:26" x14ac:dyDescent="0.25">
      <c r="B1283" t="s">
        <v>10498</v>
      </c>
      <c r="C1283" s="1" t="s">
        <v>25019</v>
      </c>
      <c r="D1283" s="1" t="s">
        <v>11274</v>
      </c>
      <c r="E1283" s="1" t="s">
        <v>11275</v>
      </c>
      <c r="F1283" t="s">
        <v>36</v>
      </c>
      <c r="G1283" t="s">
        <v>37</v>
      </c>
      <c r="L1283" t="s">
        <v>38</v>
      </c>
      <c r="W1283" t="s">
        <v>39</v>
      </c>
      <c r="Z1283" t="s">
        <v>39</v>
      </c>
    </row>
    <row r="1284" spans="2:26" x14ac:dyDescent="0.25">
      <c r="B1284" t="s">
        <v>10498</v>
      </c>
      <c r="C1284" s="1" t="s">
        <v>25019</v>
      </c>
      <c r="D1284" s="1" t="s">
        <v>11274</v>
      </c>
      <c r="E1284" s="1" t="s">
        <v>11276</v>
      </c>
      <c r="F1284" t="s">
        <v>41</v>
      </c>
      <c r="G1284" t="s">
        <v>42</v>
      </c>
      <c r="L1284" t="s">
        <v>38</v>
      </c>
      <c r="W1284" t="s">
        <v>39</v>
      </c>
      <c r="Z1284" t="s">
        <v>39</v>
      </c>
    </row>
    <row r="1285" spans="2:26" x14ac:dyDescent="0.25">
      <c r="B1285" t="s">
        <v>10498</v>
      </c>
      <c r="C1285" s="1" t="s">
        <v>25019</v>
      </c>
      <c r="D1285" s="1" t="s">
        <v>11274</v>
      </c>
      <c r="E1285" s="1" t="s">
        <v>11277</v>
      </c>
      <c r="F1285" t="s">
        <v>10765</v>
      </c>
      <c r="G1285" t="s">
        <v>10766</v>
      </c>
      <c r="L1285" t="s">
        <v>38</v>
      </c>
      <c r="W1285" t="s">
        <v>39</v>
      </c>
      <c r="Z1285" t="s">
        <v>39</v>
      </c>
    </row>
    <row r="1286" spans="2:26" x14ac:dyDescent="0.25">
      <c r="B1286" t="s">
        <v>10498</v>
      </c>
      <c r="C1286" s="1" t="s">
        <v>25019</v>
      </c>
      <c r="D1286" s="1" t="s">
        <v>11274</v>
      </c>
      <c r="E1286" s="1" t="s">
        <v>11278</v>
      </c>
      <c r="F1286" t="s">
        <v>10765</v>
      </c>
      <c r="G1286" t="s">
        <v>10766</v>
      </c>
      <c r="L1286" t="s">
        <v>38</v>
      </c>
      <c r="W1286" t="s">
        <v>39</v>
      </c>
      <c r="Z1286" t="s">
        <v>39</v>
      </c>
    </row>
    <row r="1287" spans="2:26" x14ac:dyDescent="0.25">
      <c r="B1287" t="s">
        <v>10498</v>
      </c>
      <c r="C1287" s="1" t="s">
        <v>25019</v>
      </c>
      <c r="D1287" s="1" t="s">
        <v>11274</v>
      </c>
      <c r="E1287" s="1" t="s">
        <v>11279</v>
      </c>
      <c r="F1287" t="s">
        <v>10765</v>
      </c>
      <c r="G1287" t="s">
        <v>10766</v>
      </c>
      <c r="L1287" t="s">
        <v>38</v>
      </c>
      <c r="W1287" t="s">
        <v>39</v>
      </c>
      <c r="Z1287" t="s">
        <v>39</v>
      </c>
    </row>
    <row r="1288" spans="2:26" x14ac:dyDescent="0.25">
      <c r="B1288" t="s">
        <v>10498</v>
      </c>
      <c r="C1288" s="1" t="s">
        <v>25019</v>
      </c>
      <c r="D1288" s="1" t="s">
        <v>11274</v>
      </c>
      <c r="E1288" s="1" t="s">
        <v>11274</v>
      </c>
      <c r="F1288" t="s">
        <v>11846</v>
      </c>
      <c r="G1288" t="s">
        <v>11847</v>
      </c>
      <c r="L1288" t="s">
        <v>38</v>
      </c>
      <c r="W1288" t="s">
        <v>39</v>
      </c>
      <c r="Z1288" t="s">
        <v>39</v>
      </c>
    </row>
    <row r="1289" spans="2:26" x14ac:dyDescent="0.25">
      <c r="B1289" t="s">
        <v>10498</v>
      </c>
      <c r="C1289" s="1" t="s">
        <v>25020</v>
      </c>
      <c r="D1289" s="1" t="s">
        <v>11280</v>
      </c>
      <c r="E1289" s="1" t="s">
        <v>11281</v>
      </c>
      <c r="F1289" t="s">
        <v>36</v>
      </c>
      <c r="G1289" t="s">
        <v>37</v>
      </c>
      <c r="L1289" t="s">
        <v>38</v>
      </c>
      <c r="W1289" t="s">
        <v>39</v>
      </c>
      <c r="Z1289" t="s">
        <v>39</v>
      </c>
    </row>
    <row r="1290" spans="2:26" x14ac:dyDescent="0.25">
      <c r="B1290" t="s">
        <v>10498</v>
      </c>
      <c r="C1290" s="1" t="s">
        <v>25020</v>
      </c>
      <c r="D1290" s="1" t="s">
        <v>11280</v>
      </c>
      <c r="E1290" s="1" t="s">
        <v>11282</v>
      </c>
      <c r="F1290" t="s">
        <v>41</v>
      </c>
      <c r="G1290" t="s">
        <v>42</v>
      </c>
      <c r="L1290" t="s">
        <v>38</v>
      </c>
      <c r="W1290" t="s">
        <v>39</v>
      </c>
      <c r="Z1290" t="s">
        <v>39</v>
      </c>
    </row>
    <row r="1291" spans="2:26" x14ac:dyDescent="0.25">
      <c r="B1291" t="s">
        <v>10498</v>
      </c>
      <c r="C1291" s="1" t="s">
        <v>25020</v>
      </c>
      <c r="D1291" s="1" t="s">
        <v>11280</v>
      </c>
      <c r="E1291" s="1" t="s">
        <v>11283</v>
      </c>
      <c r="F1291" t="s">
        <v>10765</v>
      </c>
      <c r="G1291" t="s">
        <v>10766</v>
      </c>
      <c r="L1291" t="s">
        <v>38</v>
      </c>
      <c r="W1291" t="s">
        <v>39</v>
      </c>
      <c r="Z1291" t="s">
        <v>39</v>
      </c>
    </row>
    <row r="1292" spans="2:26" x14ac:dyDescent="0.25">
      <c r="B1292" t="s">
        <v>10498</v>
      </c>
      <c r="C1292" s="1" t="s">
        <v>25020</v>
      </c>
      <c r="D1292" s="1" t="s">
        <v>11280</v>
      </c>
      <c r="E1292" s="1" t="s">
        <v>11284</v>
      </c>
      <c r="F1292" t="s">
        <v>10765</v>
      </c>
      <c r="G1292" t="s">
        <v>10766</v>
      </c>
      <c r="L1292" t="s">
        <v>38</v>
      </c>
      <c r="W1292" t="s">
        <v>39</v>
      </c>
      <c r="Z1292" t="s">
        <v>39</v>
      </c>
    </row>
    <row r="1293" spans="2:26" x14ac:dyDescent="0.25">
      <c r="B1293" t="s">
        <v>10498</v>
      </c>
      <c r="C1293" s="1" t="s">
        <v>25020</v>
      </c>
      <c r="D1293" s="1" t="s">
        <v>11280</v>
      </c>
      <c r="E1293" s="1" t="s">
        <v>11285</v>
      </c>
      <c r="F1293" t="s">
        <v>10765</v>
      </c>
      <c r="G1293" t="s">
        <v>10766</v>
      </c>
      <c r="L1293" t="s">
        <v>38</v>
      </c>
      <c r="W1293" t="s">
        <v>39</v>
      </c>
      <c r="Z1293" t="s">
        <v>39</v>
      </c>
    </row>
    <row r="1294" spans="2:26" x14ac:dyDescent="0.25">
      <c r="B1294" t="s">
        <v>10498</v>
      </c>
      <c r="C1294" s="1" t="s">
        <v>25020</v>
      </c>
      <c r="D1294" s="1" t="s">
        <v>11280</v>
      </c>
      <c r="E1294" s="1" t="s">
        <v>11280</v>
      </c>
      <c r="F1294" t="s">
        <v>11846</v>
      </c>
      <c r="G1294" t="s">
        <v>11847</v>
      </c>
      <c r="L1294" t="s">
        <v>38</v>
      </c>
      <c r="W1294" t="s">
        <v>39</v>
      </c>
      <c r="Z1294" t="s">
        <v>39</v>
      </c>
    </row>
    <row r="1295" spans="2:26" x14ac:dyDescent="0.25">
      <c r="B1295" t="s">
        <v>10498</v>
      </c>
      <c r="C1295" s="1" t="s">
        <v>25021</v>
      </c>
      <c r="D1295" s="1" t="s">
        <v>11286</v>
      </c>
      <c r="E1295" s="1" t="s">
        <v>11287</v>
      </c>
      <c r="F1295" t="s">
        <v>36</v>
      </c>
      <c r="G1295" t="s">
        <v>37</v>
      </c>
      <c r="L1295" t="s">
        <v>38</v>
      </c>
      <c r="W1295" t="s">
        <v>39</v>
      </c>
      <c r="Z1295" t="s">
        <v>39</v>
      </c>
    </row>
    <row r="1296" spans="2:26" x14ac:dyDescent="0.25">
      <c r="B1296" t="s">
        <v>10498</v>
      </c>
      <c r="C1296" s="1" t="s">
        <v>25021</v>
      </c>
      <c r="D1296" s="1" t="s">
        <v>11286</v>
      </c>
      <c r="E1296" s="1" t="s">
        <v>11288</v>
      </c>
      <c r="F1296" t="s">
        <v>41</v>
      </c>
      <c r="G1296" t="s">
        <v>42</v>
      </c>
      <c r="L1296" t="s">
        <v>38</v>
      </c>
      <c r="W1296" t="s">
        <v>39</v>
      </c>
      <c r="Z1296" t="s">
        <v>39</v>
      </c>
    </row>
    <row r="1297" spans="2:26" x14ac:dyDescent="0.25">
      <c r="B1297" t="s">
        <v>10498</v>
      </c>
      <c r="C1297" s="1" t="s">
        <v>25021</v>
      </c>
      <c r="D1297" s="1" t="s">
        <v>11286</v>
      </c>
      <c r="E1297" s="1" t="s">
        <v>11289</v>
      </c>
      <c r="F1297" t="s">
        <v>10765</v>
      </c>
      <c r="G1297" t="s">
        <v>10766</v>
      </c>
      <c r="L1297" t="s">
        <v>38</v>
      </c>
      <c r="W1297" t="s">
        <v>39</v>
      </c>
      <c r="Z1297" t="s">
        <v>39</v>
      </c>
    </row>
    <row r="1298" spans="2:26" x14ac:dyDescent="0.25">
      <c r="B1298" t="s">
        <v>10498</v>
      </c>
      <c r="C1298" s="1" t="s">
        <v>25021</v>
      </c>
      <c r="D1298" s="1" t="s">
        <v>11286</v>
      </c>
      <c r="E1298" s="1" t="s">
        <v>11290</v>
      </c>
      <c r="F1298" t="s">
        <v>10765</v>
      </c>
      <c r="G1298" t="s">
        <v>10766</v>
      </c>
      <c r="L1298" t="s">
        <v>38</v>
      </c>
      <c r="W1298" t="s">
        <v>39</v>
      </c>
      <c r="Z1298" t="s">
        <v>39</v>
      </c>
    </row>
    <row r="1299" spans="2:26" x14ac:dyDescent="0.25">
      <c r="B1299" t="s">
        <v>10498</v>
      </c>
      <c r="C1299" s="1" t="s">
        <v>25021</v>
      </c>
      <c r="D1299" s="1" t="s">
        <v>11286</v>
      </c>
      <c r="E1299" s="1" t="s">
        <v>11291</v>
      </c>
      <c r="F1299" t="s">
        <v>10765</v>
      </c>
      <c r="G1299" t="s">
        <v>10766</v>
      </c>
      <c r="L1299" t="s">
        <v>38</v>
      </c>
      <c r="W1299" t="s">
        <v>39</v>
      </c>
      <c r="Z1299" t="s">
        <v>39</v>
      </c>
    </row>
    <row r="1300" spans="2:26" x14ac:dyDescent="0.25">
      <c r="B1300" t="s">
        <v>10498</v>
      </c>
      <c r="C1300" s="1" t="s">
        <v>25021</v>
      </c>
      <c r="D1300" s="1" t="s">
        <v>11286</v>
      </c>
      <c r="E1300" s="1" t="s">
        <v>11286</v>
      </c>
      <c r="F1300" t="s">
        <v>11846</v>
      </c>
      <c r="G1300" t="s">
        <v>11847</v>
      </c>
      <c r="L1300" t="s">
        <v>38</v>
      </c>
      <c r="W1300" t="s">
        <v>39</v>
      </c>
      <c r="Z1300" t="s">
        <v>39</v>
      </c>
    </row>
    <row r="1301" spans="2:26" x14ac:dyDescent="0.25">
      <c r="B1301" t="s">
        <v>10498</v>
      </c>
      <c r="C1301" s="1" t="s">
        <v>25022</v>
      </c>
      <c r="D1301" s="1" t="s">
        <v>11292</v>
      </c>
      <c r="E1301" s="1" t="s">
        <v>11293</v>
      </c>
      <c r="F1301" t="s">
        <v>36</v>
      </c>
      <c r="G1301" t="s">
        <v>37</v>
      </c>
      <c r="L1301" t="s">
        <v>38</v>
      </c>
      <c r="W1301" t="s">
        <v>39</v>
      </c>
      <c r="Z1301" t="s">
        <v>39</v>
      </c>
    </row>
    <row r="1302" spans="2:26" x14ac:dyDescent="0.25">
      <c r="B1302" t="s">
        <v>10498</v>
      </c>
      <c r="C1302" s="1" t="s">
        <v>25022</v>
      </c>
      <c r="D1302" s="1" t="s">
        <v>11292</v>
      </c>
      <c r="E1302" s="1" t="s">
        <v>11294</v>
      </c>
      <c r="F1302" t="s">
        <v>41</v>
      </c>
      <c r="G1302" t="s">
        <v>42</v>
      </c>
      <c r="L1302" t="s">
        <v>38</v>
      </c>
      <c r="W1302" t="s">
        <v>39</v>
      </c>
      <c r="Z1302" t="s">
        <v>39</v>
      </c>
    </row>
    <row r="1303" spans="2:26" x14ac:dyDescent="0.25">
      <c r="B1303" t="s">
        <v>10498</v>
      </c>
      <c r="C1303" s="1" t="s">
        <v>25022</v>
      </c>
      <c r="D1303" s="1" t="s">
        <v>11292</v>
      </c>
      <c r="E1303" s="1" t="s">
        <v>11295</v>
      </c>
      <c r="F1303" t="s">
        <v>10765</v>
      </c>
      <c r="G1303" t="s">
        <v>10766</v>
      </c>
      <c r="L1303" t="s">
        <v>38</v>
      </c>
      <c r="W1303" t="s">
        <v>39</v>
      </c>
      <c r="Z1303" t="s">
        <v>39</v>
      </c>
    </row>
    <row r="1304" spans="2:26" x14ac:dyDescent="0.25">
      <c r="B1304" t="s">
        <v>10498</v>
      </c>
      <c r="C1304" s="1" t="s">
        <v>25022</v>
      </c>
      <c r="D1304" s="1" t="s">
        <v>11292</v>
      </c>
      <c r="E1304" s="1" t="s">
        <v>11296</v>
      </c>
      <c r="F1304" t="s">
        <v>10765</v>
      </c>
      <c r="G1304" t="s">
        <v>10766</v>
      </c>
      <c r="L1304" t="s">
        <v>38</v>
      </c>
      <c r="W1304" t="s">
        <v>39</v>
      </c>
      <c r="Z1304" t="s">
        <v>39</v>
      </c>
    </row>
    <row r="1305" spans="2:26" x14ac:dyDescent="0.25">
      <c r="B1305" t="s">
        <v>10498</v>
      </c>
      <c r="C1305" s="1" t="s">
        <v>25022</v>
      </c>
      <c r="D1305" s="1" t="s">
        <v>11292</v>
      </c>
      <c r="E1305" s="1" t="s">
        <v>11297</v>
      </c>
      <c r="F1305" t="s">
        <v>10765</v>
      </c>
      <c r="G1305" t="s">
        <v>10766</v>
      </c>
      <c r="L1305" t="s">
        <v>38</v>
      </c>
      <c r="W1305" t="s">
        <v>39</v>
      </c>
      <c r="Z1305" t="s">
        <v>39</v>
      </c>
    </row>
    <row r="1306" spans="2:26" x14ac:dyDescent="0.25">
      <c r="B1306" t="s">
        <v>10498</v>
      </c>
      <c r="C1306" s="1" t="s">
        <v>25022</v>
      </c>
      <c r="D1306" s="1" t="s">
        <v>11292</v>
      </c>
      <c r="E1306" s="1" t="s">
        <v>11292</v>
      </c>
      <c r="F1306" t="s">
        <v>11846</v>
      </c>
      <c r="G1306" t="s">
        <v>11847</v>
      </c>
      <c r="L1306" t="s">
        <v>38</v>
      </c>
      <c r="W1306" t="s">
        <v>39</v>
      </c>
      <c r="Z1306" t="s">
        <v>39</v>
      </c>
    </row>
    <row r="1307" spans="2:26" x14ac:dyDescent="0.25">
      <c r="B1307" t="s">
        <v>10498</v>
      </c>
      <c r="C1307" s="1" t="s">
        <v>25023</v>
      </c>
      <c r="D1307" s="1" t="s">
        <v>11298</v>
      </c>
      <c r="E1307" s="1" t="s">
        <v>11299</v>
      </c>
      <c r="F1307" t="s">
        <v>36</v>
      </c>
      <c r="G1307" t="s">
        <v>37</v>
      </c>
      <c r="L1307" t="s">
        <v>38</v>
      </c>
      <c r="W1307" t="s">
        <v>39</v>
      </c>
      <c r="Z1307" t="s">
        <v>39</v>
      </c>
    </row>
    <row r="1308" spans="2:26" x14ac:dyDescent="0.25">
      <c r="B1308" t="s">
        <v>10498</v>
      </c>
      <c r="C1308" s="1" t="s">
        <v>25023</v>
      </c>
      <c r="D1308" s="1" t="s">
        <v>11298</v>
      </c>
      <c r="E1308" s="1" t="s">
        <v>11300</v>
      </c>
      <c r="F1308" t="s">
        <v>41</v>
      </c>
      <c r="G1308" t="s">
        <v>42</v>
      </c>
      <c r="L1308" t="s">
        <v>38</v>
      </c>
      <c r="W1308" t="s">
        <v>39</v>
      </c>
      <c r="Z1308" t="s">
        <v>39</v>
      </c>
    </row>
    <row r="1309" spans="2:26" x14ac:dyDescent="0.25">
      <c r="B1309" t="s">
        <v>10498</v>
      </c>
      <c r="C1309" s="1" t="s">
        <v>25023</v>
      </c>
      <c r="D1309" s="1" t="s">
        <v>11298</v>
      </c>
      <c r="E1309" s="1" t="s">
        <v>11301</v>
      </c>
      <c r="F1309" t="s">
        <v>10765</v>
      </c>
      <c r="G1309" t="s">
        <v>10766</v>
      </c>
      <c r="L1309" t="s">
        <v>38</v>
      </c>
      <c r="W1309" t="s">
        <v>39</v>
      </c>
      <c r="Z1309" t="s">
        <v>39</v>
      </c>
    </row>
    <row r="1310" spans="2:26" x14ac:dyDescent="0.25">
      <c r="B1310" t="s">
        <v>10498</v>
      </c>
      <c r="C1310" s="1" t="s">
        <v>25023</v>
      </c>
      <c r="D1310" s="1" t="s">
        <v>11298</v>
      </c>
      <c r="E1310" s="1" t="s">
        <v>11302</v>
      </c>
      <c r="F1310" t="s">
        <v>10765</v>
      </c>
      <c r="G1310" t="s">
        <v>10766</v>
      </c>
      <c r="L1310" t="s">
        <v>38</v>
      </c>
      <c r="W1310" t="s">
        <v>39</v>
      </c>
      <c r="Z1310" t="s">
        <v>39</v>
      </c>
    </row>
    <row r="1311" spans="2:26" x14ac:dyDescent="0.25">
      <c r="B1311" t="s">
        <v>10498</v>
      </c>
      <c r="C1311" s="1" t="s">
        <v>25023</v>
      </c>
      <c r="D1311" s="1" t="s">
        <v>11298</v>
      </c>
      <c r="E1311" s="1" t="s">
        <v>11303</v>
      </c>
      <c r="F1311" t="s">
        <v>10765</v>
      </c>
      <c r="G1311" t="s">
        <v>10766</v>
      </c>
      <c r="L1311" t="s">
        <v>38</v>
      </c>
      <c r="W1311" t="s">
        <v>39</v>
      </c>
      <c r="Z1311" t="s">
        <v>39</v>
      </c>
    </row>
    <row r="1312" spans="2:26" x14ac:dyDescent="0.25">
      <c r="B1312" t="s">
        <v>10498</v>
      </c>
      <c r="C1312" s="1" t="s">
        <v>25023</v>
      </c>
      <c r="D1312" s="1" t="s">
        <v>11298</v>
      </c>
      <c r="E1312" s="1" t="s">
        <v>11298</v>
      </c>
      <c r="F1312" t="s">
        <v>11846</v>
      </c>
      <c r="G1312" t="s">
        <v>11847</v>
      </c>
      <c r="L1312" t="s">
        <v>38</v>
      </c>
      <c r="W1312" t="s">
        <v>39</v>
      </c>
      <c r="Z1312" t="s">
        <v>39</v>
      </c>
    </row>
    <row r="1313" spans="2:26" x14ac:dyDescent="0.25">
      <c r="B1313" t="s">
        <v>10498</v>
      </c>
      <c r="C1313" s="1" t="s">
        <v>25024</v>
      </c>
      <c r="D1313" s="1" t="s">
        <v>11304</v>
      </c>
      <c r="E1313" s="1" t="s">
        <v>11305</v>
      </c>
      <c r="F1313" t="s">
        <v>36</v>
      </c>
      <c r="G1313" t="s">
        <v>37</v>
      </c>
      <c r="L1313" t="s">
        <v>38</v>
      </c>
      <c r="W1313" t="s">
        <v>39</v>
      </c>
      <c r="Z1313" t="s">
        <v>39</v>
      </c>
    </row>
    <row r="1314" spans="2:26" x14ac:dyDescent="0.25">
      <c r="B1314" t="s">
        <v>10498</v>
      </c>
      <c r="C1314" s="1" t="s">
        <v>25024</v>
      </c>
      <c r="D1314" s="1" t="s">
        <v>11304</v>
      </c>
      <c r="E1314" s="1" t="s">
        <v>11306</v>
      </c>
      <c r="F1314" t="s">
        <v>41</v>
      </c>
      <c r="G1314" t="s">
        <v>42</v>
      </c>
      <c r="L1314" t="s">
        <v>38</v>
      </c>
      <c r="W1314" t="s">
        <v>39</v>
      </c>
      <c r="Z1314" t="s">
        <v>39</v>
      </c>
    </row>
    <row r="1315" spans="2:26" x14ac:dyDescent="0.25">
      <c r="B1315" t="s">
        <v>10498</v>
      </c>
      <c r="C1315" s="1" t="s">
        <v>25024</v>
      </c>
      <c r="D1315" s="1" t="s">
        <v>11304</v>
      </c>
      <c r="E1315" s="1" t="s">
        <v>11307</v>
      </c>
      <c r="F1315" t="s">
        <v>10765</v>
      </c>
      <c r="G1315" t="s">
        <v>10766</v>
      </c>
      <c r="L1315" t="s">
        <v>38</v>
      </c>
      <c r="W1315" t="s">
        <v>39</v>
      </c>
      <c r="Z1315" t="s">
        <v>39</v>
      </c>
    </row>
    <row r="1316" spans="2:26" x14ac:dyDescent="0.25">
      <c r="B1316" t="s">
        <v>10498</v>
      </c>
      <c r="C1316" s="1" t="s">
        <v>25024</v>
      </c>
      <c r="D1316" s="1" t="s">
        <v>11304</v>
      </c>
      <c r="E1316" s="1" t="s">
        <v>11308</v>
      </c>
      <c r="F1316" t="s">
        <v>10765</v>
      </c>
      <c r="G1316" t="s">
        <v>10766</v>
      </c>
      <c r="L1316" t="s">
        <v>38</v>
      </c>
      <c r="W1316" t="s">
        <v>39</v>
      </c>
      <c r="Z1316" t="s">
        <v>39</v>
      </c>
    </row>
    <row r="1317" spans="2:26" x14ac:dyDescent="0.25">
      <c r="B1317" t="s">
        <v>10498</v>
      </c>
      <c r="C1317" s="1" t="s">
        <v>25024</v>
      </c>
      <c r="D1317" s="1" t="s">
        <v>11304</v>
      </c>
      <c r="E1317" s="1" t="s">
        <v>11309</v>
      </c>
      <c r="F1317" t="s">
        <v>10765</v>
      </c>
      <c r="G1317" t="s">
        <v>10766</v>
      </c>
      <c r="L1317" t="s">
        <v>38</v>
      </c>
      <c r="W1317" t="s">
        <v>39</v>
      </c>
      <c r="Z1317" t="s">
        <v>39</v>
      </c>
    </row>
    <row r="1318" spans="2:26" x14ac:dyDescent="0.25">
      <c r="B1318" t="s">
        <v>10498</v>
      </c>
      <c r="C1318" s="1" t="s">
        <v>25024</v>
      </c>
      <c r="D1318" s="1" t="s">
        <v>11304</v>
      </c>
      <c r="E1318" s="1" t="s">
        <v>11304</v>
      </c>
      <c r="F1318" t="s">
        <v>11846</v>
      </c>
      <c r="G1318" t="s">
        <v>11847</v>
      </c>
      <c r="L1318" t="s">
        <v>38</v>
      </c>
      <c r="W1318" t="s">
        <v>39</v>
      </c>
      <c r="Z1318" t="s">
        <v>39</v>
      </c>
    </row>
    <row r="1319" spans="2:26" x14ac:dyDescent="0.25">
      <c r="B1319" t="s">
        <v>10498</v>
      </c>
      <c r="C1319" s="1" t="s">
        <v>25025</v>
      </c>
      <c r="D1319" s="1" t="s">
        <v>11310</v>
      </c>
      <c r="E1319" s="1" t="s">
        <v>11311</v>
      </c>
      <c r="F1319" t="s">
        <v>36</v>
      </c>
      <c r="G1319" t="s">
        <v>37</v>
      </c>
      <c r="L1319" t="s">
        <v>38</v>
      </c>
      <c r="W1319" t="s">
        <v>39</v>
      </c>
      <c r="Z1319" t="s">
        <v>39</v>
      </c>
    </row>
    <row r="1320" spans="2:26" x14ac:dyDescent="0.25">
      <c r="B1320" t="s">
        <v>10498</v>
      </c>
      <c r="C1320" s="1" t="s">
        <v>25025</v>
      </c>
      <c r="D1320" s="1" t="s">
        <v>11310</v>
      </c>
      <c r="E1320" s="1" t="s">
        <v>11312</v>
      </c>
      <c r="F1320" t="s">
        <v>41</v>
      </c>
      <c r="G1320" t="s">
        <v>42</v>
      </c>
      <c r="L1320" t="s">
        <v>38</v>
      </c>
      <c r="W1320" t="s">
        <v>39</v>
      </c>
      <c r="Z1320" t="s">
        <v>39</v>
      </c>
    </row>
    <row r="1321" spans="2:26" x14ac:dyDescent="0.25">
      <c r="B1321" t="s">
        <v>10498</v>
      </c>
      <c r="C1321" s="1" t="s">
        <v>25025</v>
      </c>
      <c r="D1321" s="1" t="s">
        <v>11310</v>
      </c>
      <c r="E1321" s="1" t="s">
        <v>11313</v>
      </c>
      <c r="F1321" t="s">
        <v>10765</v>
      </c>
      <c r="G1321" t="s">
        <v>10766</v>
      </c>
      <c r="L1321" t="s">
        <v>38</v>
      </c>
      <c r="W1321" t="s">
        <v>39</v>
      </c>
      <c r="Z1321" t="s">
        <v>39</v>
      </c>
    </row>
    <row r="1322" spans="2:26" x14ac:dyDescent="0.25">
      <c r="B1322" t="s">
        <v>10498</v>
      </c>
      <c r="C1322" s="1" t="s">
        <v>25025</v>
      </c>
      <c r="D1322" s="1" t="s">
        <v>11310</v>
      </c>
      <c r="E1322" s="1" t="s">
        <v>11314</v>
      </c>
      <c r="F1322" t="s">
        <v>10765</v>
      </c>
      <c r="G1322" t="s">
        <v>10766</v>
      </c>
      <c r="L1322" t="s">
        <v>38</v>
      </c>
      <c r="W1322" t="s">
        <v>39</v>
      </c>
      <c r="Z1322" t="s">
        <v>39</v>
      </c>
    </row>
    <row r="1323" spans="2:26" x14ac:dyDescent="0.25">
      <c r="B1323" t="s">
        <v>10498</v>
      </c>
      <c r="C1323" s="1" t="s">
        <v>25025</v>
      </c>
      <c r="D1323" s="1" t="s">
        <v>11310</v>
      </c>
      <c r="E1323" s="1" t="s">
        <v>11315</v>
      </c>
      <c r="F1323" t="s">
        <v>10765</v>
      </c>
      <c r="G1323" t="s">
        <v>10766</v>
      </c>
      <c r="L1323" t="s">
        <v>38</v>
      </c>
      <c r="W1323" t="s">
        <v>39</v>
      </c>
      <c r="Z1323" t="s">
        <v>39</v>
      </c>
    </row>
    <row r="1324" spans="2:26" x14ac:dyDescent="0.25">
      <c r="B1324" t="s">
        <v>10498</v>
      </c>
      <c r="C1324" s="1" t="s">
        <v>25025</v>
      </c>
      <c r="D1324" s="1" t="s">
        <v>11310</v>
      </c>
      <c r="E1324" s="1" t="s">
        <v>11310</v>
      </c>
      <c r="F1324" t="s">
        <v>11846</v>
      </c>
      <c r="G1324" t="s">
        <v>11847</v>
      </c>
      <c r="L1324" t="s">
        <v>38</v>
      </c>
      <c r="W1324" t="s">
        <v>39</v>
      </c>
      <c r="Z1324" t="s">
        <v>39</v>
      </c>
    </row>
    <row r="1325" spans="2:26" x14ac:dyDescent="0.25">
      <c r="B1325" t="s">
        <v>10498</v>
      </c>
      <c r="C1325" s="1" t="s">
        <v>25026</v>
      </c>
      <c r="D1325" s="1" t="s">
        <v>11316</v>
      </c>
      <c r="E1325" s="1" t="s">
        <v>11317</v>
      </c>
      <c r="F1325" t="s">
        <v>36</v>
      </c>
      <c r="G1325" t="s">
        <v>37</v>
      </c>
      <c r="L1325" t="s">
        <v>38</v>
      </c>
      <c r="W1325" t="s">
        <v>39</v>
      </c>
      <c r="Z1325" t="s">
        <v>39</v>
      </c>
    </row>
    <row r="1326" spans="2:26" x14ac:dyDescent="0.25">
      <c r="B1326" t="s">
        <v>10498</v>
      </c>
      <c r="C1326" s="1" t="s">
        <v>25026</v>
      </c>
      <c r="D1326" s="1" t="s">
        <v>11316</v>
      </c>
      <c r="E1326" s="1" t="s">
        <v>11318</v>
      </c>
      <c r="F1326" t="s">
        <v>41</v>
      </c>
      <c r="G1326" t="s">
        <v>42</v>
      </c>
      <c r="L1326" t="s">
        <v>38</v>
      </c>
      <c r="W1326" t="s">
        <v>39</v>
      </c>
      <c r="Z1326" t="s">
        <v>39</v>
      </c>
    </row>
    <row r="1327" spans="2:26" x14ac:dyDescent="0.25">
      <c r="B1327" t="s">
        <v>10498</v>
      </c>
      <c r="C1327" s="1" t="s">
        <v>25026</v>
      </c>
      <c r="D1327" s="1" t="s">
        <v>11316</v>
      </c>
      <c r="E1327" s="1" t="s">
        <v>11319</v>
      </c>
      <c r="F1327" t="s">
        <v>10765</v>
      </c>
      <c r="G1327" t="s">
        <v>10766</v>
      </c>
      <c r="L1327" t="s">
        <v>38</v>
      </c>
      <c r="W1327" t="s">
        <v>39</v>
      </c>
      <c r="Z1327" t="s">
        <v>39</v>
      </c>
    </row>
    <row r="1328" spans="2:26" x14ac:dyDescent="0.25">
      <c r="B1328" t="s">
        <v>10498</v>
      </c>
      <c r="C1328" s="1" t="s">
        <v>25026</v>
      </c>
      <c r="D1328" s="1" t="s">
        <v>11316</v>
      </c>
      <c r="E1328" s="1" t="s">
        <v>11320</v>
      </c>
      <c r="F1328" t="s">
        <v>10765</v>
      </c>
      <c r="G1328" t="s">
        <v>10766</v>
      </c>
      <c r="L1328" t="s">
        <v>38</v>
      </c>
      <c r="W1328" t="s">
        <v>39</v>
      </c>
      <c r="Z1328" t="s">
        <v>39</v>
      </c>
    </row>
    <row r="1329" spans="2:26" x14ac:dyDescent="0.25">
      <c r="B1329" t="s">
        <v>10498</v>
      </c>
      <c r="C1329" s="1" t="s">
        <v>25026</v>
      </c>
      <c r="D1329" s="1" t="s">
        <v>11316</v>
      </c>
      <c r="E1329" s="1" t="s">
        <v>11321</v>
      </c>
      <c r="F1329" t="s">
        <v>10765</v>
      </c>
      <c r="G1329" t="s">
        <v>10766</v>
      </c>
      <c r="L1329" t="s">
        <v>38</v>
      </c>
      <c r="W1329" t="s">
        <v>39</v>
      </c>
      <c r="Z1329" t="s">
        <v>39</v>
      </c>
    </row>
    <row r="1330" spans="2:26" x14ac:dyDescent="0.25">
      <c r="B1330" t="s">
        <v>10498</v>
      </c>
      <c r="C1330" s="1" t="s">
        <v>25026</v>
      </c>
      <c r="D1330" s="1" t="s">
        <v>11316</v>
      </c>
      <c r="E1330" s="1" t="s">
        <v>11316</v>
      </c>
      <c r="F1330" t="s">
        <v>11846</v>
      </c>
      <c r="G1330" t="s">
        <v>11847</v>
      </c>
      <c r="L1330" t="s">
        <v>38</v>
      </c>
      <c r="W1330" t="s">
        <v>39</v>
      </c>
      <c r="Z1330" t="s">
        <v>39</v>
      </c>
    </row>
    <row r="1331" spans="2:26" x14ac:dyDescent="0.25">
      <c r="B1331" t="s">
        <v>10498</v>
      </c>
      <c r="C1331" s="1" t="s">
        <v>25027</v>
      </c>
      <c r="D1331" s="1" t="s">
        <v>11322</v>
      </c>
      <c r="E1331" s="1" t="s">
        <v>11323</v>
      </c>
      <c r="F1331" t="s">
        <v>36</v>
      </c>
      <c r="G1331" t="s">
        <v>37</v>
      </c>
      <c r="L1331" t="s">
        <v>38</v>
      </c>
      <c r="W1331" t="s">
        <v>39</v>
      </c>
      <c r="Z1331" t="s">
        <v>39</v>
      </c>
    </row>
    <row r="1332" spans="2:26" x14ac:dyDescent="0.25">
      <c r="B1332" t="s">
        <v>10498</v>
      </c>
      <c r="C1332" s="1" t="s">
        <v>25027</v>
      </c>
      <c r="D1332" s="1" t="s">
        <v>11322</v>
      </c>
      <c r="E1332" s="1" t="s">
        <v>11324</v>
      </c>
      <c r="F1332" t="s">
        <v>41</v>
      </c>
      <c r="G1332" t="s">
        <v>42</v>
      </c>
      <c r="L1332" t="s">
        <v>38</v>
      </c>
      <c r="W1332" t="s">
        <v>39</v>
      </c>
      <c r="Z1332" t="s">
        <v>39</v>
      </c>
    </row>
    <row r="1333" spans="2:26" x14ac:dyDescent="0.25">
      <c r="B1333" t="s">
        <v>10498</v>
      </c>
      <c r="C1333" s="1" t="s">
        <v>25027</v>
      </c>
      <c r="D1333" s="1" t="s">
        <v>11322</v>
      </c>
      <c r="E1333" s="1" t="s">
        <v>11325</v>
      </c>
      <c r="F1333" t="s">
        <v>10765</v>
      </c>
      <c r="G1333" t="s">
        <v>10766</v>
      </c>
      <c r="L1333" t="s">
        <v>38</v>
      </c>
      <c r="W1333" t="s">
        <v>39</v>
      </c>
      <c r="Z1333" t="s">
        <v>39</v>
      </c>
    </row>
    <row r="1334" spans="2:26" x14ac:dyDescent="0.25">
      <c r="B1334" t="s">
        <v>10498</v>
      </c>
      <c r="C1334" s="1" t="s">
        <v>25027</v>
      </c>
      <c r="D1334" s="1" t="s">
        <v>11322</v>
      </c>
      <c r="E1334" s="1" t="s">
        <v>11326</v>
      </c>
      <c r="F1334" t="s">
        <v>10765</v>
      </c>
      <c r="G1334" t="s">
        <v>10766</v>
      </c>
      <c r="L1334" t="s">
        <v>38</v>
      </c>
      <c r="W1334" t="s">
        <v>39</v>
      </c>
      <c r="Z1334" t="s">
        <v>39</v>
      </c>
    </row>
    <row r="1335" spans="2:26" x14ac:dyDescent="0.25">
      <c r="B1335" t="s">
        <v>10498</v>
      </c>
      <c r="C1335" s="1" t="s">
        <v>25027</v>
      </c>
      <c r="D1335" s="1" t="s">
        <v>11322</v>
      </c>
      <c r="E1335" s="1" t="s">
        <v>11327</v>
      </c>
      <c r="F1335" t="s">
        <v>10765</v>
      </c>
      <c r="G1335" t="s">
        <v>10766</v>
      </c>
      <c r="L1335" t="s">
        <v>38</v>
      </c>
      <c r="W1335" t="s">
        <v>39</v>
      </c>
      <c r="Z1335" t="s">
        <v>39</v>
      </c>
    </row>
    <row r="1336" spans="2:26" x14ac:dyDescent="0.25">
      <c r="B1336" t="s">
        <v>10498</v>
      </c>
      <c r="C1336" s="1" t="s">
        <v>25027</v>
      </c>
      <c r="D1336" s="1" t="s">
        <v>11322</v>
      </c>
      <c r="E1336" s="1" t="s">
        <v>11328</v>
      </c>
      <c r="F1336" t="s">
        <v>10765</v>
      </c>
      <c r="G1336" t="s">
        <v>10766</v>
      </c>
      <c r="L1336" t="s">
        <v>38</v>
      </c>
      <c r="W1336" t="s">
        <v>39</v>
      </c>
      <c r="Z1336" t="s">
        <v>39</v>
      </c>
    </row>
    <row r="1337" spans="2:26" x14ac:dyDescent="0.25">
      <c r="B1337" t="s">
        <v>10498</v>
      </c>
      <c r="C1337" s="1" t="s">
        <v>25027</v>
      </c>
      <c r="D1337" s="1" t="s">
        <v>11322</v>
      </c>
      <c r="E1337" s="1" t="s">
        <v>11329</v>
      </c>
      <c r="F1337" t="s">
        <v>10765</v>
      </c>
      <c r="G1337" t="s">
        <v>10766</v>
      </c>
      <c r="L1337" t="s">
        <v>38</v>
      </c>
      <c r="W1337" t="s">
        <v>39</v>
      </c>
      <c r="Z1337" t="s">
        <v>39</v>
      </c>
    </row>
    <row r="1338" spans="2:26" x14ac:dyDescent="0.25">
      <c r="B1338" t="s">
        <v>10498</v>
      </c>
      <c r="C1338" s="1" t="s">
        <v>25027</v>
      </c>
      <c r="D1338" s="1" t="s">
        <v>11322</v>
      </c>
      <c r="E1338" s="1" t="s">
        <v>11330</v>
      </c>
      <c r="F1338" t="s">
        <v>10765</v>
      </c>
      <c r="G1338" t="s">
        <v>10766</v>
      </c>
      <c r="L1338" t="s">
        <v>38</v>
      </c>
      <c r="W1338" t="s">
        <v>39</v>
      </c>
      <c r="Z1338" t="s">
        <v>39</v>
      </c>
    </row>
    <row r="1339" spans="2:26" x14ac:dyDescent="0.25">
      <c r="B1339" t="s">
        <v>10498</v>
      </c>
      <c r="C1339" s="1" t="s">
        <v>25027</v>
      </c>
      <c r="D1339" s="1" t="s">
        <v>11322</v>
      </c>
      <c r="E1339" s="1" t="s">
        <v>11322</v>
      </c>
      <c r="F1339" t="s">
        <v>11846</v>
      </c>
      <c r="G1339" t="s">
        <v>11847</v>
      </c>
      <c r="L1339" t="s">
        <v>38</v>
      </c>
      <c r="W1339" t="s">
        <v>39</v>
      </c>
      <c r="Z1339" t="s">
        <v>39</v>
      </c>
    </row>
    <row r="1340" spans="2:26" x14ac:dyDescent="0.25">
      <c r="B1340" t="s">
        <v>21792</v>
      </c>
      <c r="C1340" s="1" t="s">
        <v>25028</v>
      </c>
      <c r="D1340" s="1" t="s">
        <v>21799</v>
      </c>
      <c r="E1340" s="1" t="s">
        <v>21800</v>
      </c>
      <c r="F1340" t="s">
        <v>36</v>
      </c>
      <c r="G1340" t="s">
        <v>37</v>
      </c>
      <c r="L1340" t="s">
        <v>38</v>
      </c>
      <c r="W1340" t="s">
        <v>39</v>
      </c>
      <c r="Z1340" t="s">
        <v>39</v>
      </c>
    </row>
    <row r="1341" spans="2:26" x14ac:dyDescent="0.25">
      <c r="B1341" t="s">
        <v>21792</v>
      </c>
      <c r="C1341" s="1" t="s">
        <v>25028</v>
      </c>
      <c r="D1341" s="1" t="s">
        <v>21799</v>
      </c>
      <c r="E1341" s="1" t="s">
        <v>21801</v>
      </c>
      <c r="F1341" t="s">
        <v>41</v>
      </c>
      <c r="G1341" t="s">
        <v>42</v>
      </c>
      <c r="L1341" t="s">
        <v>38</v>
      </c>
      <c r="W1341" t="s">
        <v>39</v>
      </c>
      <c r="Z1341" t="s">
        <v>39</v>
      </c>
    </row>
    <row r="1342" spans="2:26" x14ac:dyDescent="0.25">
      <c r="B1342" t="s">
        <v>21792</v>
      </c>
      <c r="C1342" s="1" t="s">
        <v>25028</v>
      </c>
      <c r="D1342" s="1" t="s">
        <v>21799</v>
      </c>
      <c r="E1342" s="1" t="s">
        <v>21799</v>
      </c>
      <c r="F1342" t="s">
        <v>10765</v>
      </c>
      <c r="G1342" t="s">
        <v>10766</v>
      </c>
      <c r="L1342" t="s">
        <v>38</v>
      </c>
      <c r="W1342" t="s">
        <v>39</v>
      </c>
      <c r="Z1342" t="s">
        <v>39</v>
      </c>
    </row>
    <row r="1343" spans="2:26" x14ac:dyDescent="0.25">
      <c r="B1343" t="s">
        <v>21754</v>
      </c>
      <c r="C1343" s="1" t="s">
        <v>25029</v>
      </c>
      <c r="D1343" s="1" t="s">
        <v>21758</v>
      </c>
      <c r="E1343" s="1" t="s">
        <v>21759</v>
      </c>
      <c r="F1343" t="s">
        <v>36</v>
      </c>
      <c r="G1343" t="s">
        <v>37</v>
      </c>
      <c r="L1343" t="s">
        <v>38</v>
      </c>
      <c r="W1343" t="s">
        <v>39</v>
      </c>
      <c r="Z1343" t="s">
        <v>39</v>
      </c>
    </row>
    <row r="1344" spans="2:26" x14ac:dyDescent="0.25">
      <c r="B1344" t="s">
        <v>21754</v>
      </c>
      <c r="C1344" s="1" t="s">
        <v>25029</v>
      </c>
      <c r="D1344" s="1" t="s">
        <v>21758</v>
      </c>
      <c r="E1344" s="1" t="s">
        <v>21760</v>
      </c>
      <c r="F1344" t="s">
        <v>41</v>
      </c>
      <c r="G1344" t="s">
        <v>42</v>
      </c>
      <c r="L1344" t="s">
        <v>38</v>
      </c>
      <c r="W1344" t="s">
        <v>39</v>
      </c>
      <c r="Z1344" t="s">
        <v>39</v>
      </c>
    </row>
    <row r="1345" spans="2:26" x14ac:dyDescent="0.25">
      <c r="B1345" t="s">
        <v>21754</v>
      </c>
      <c r="C1345" s="1" t="s">
        <v>25029</v>
      </c>
      <c r="D1345" s="1" t="s">
        <v>21758</v>
      </c>
      <c r="E1345" s="1" t="s">
        <v>21758</v>
      </c>
      <c r="F1345" t="s">
        <v>10765</v>
      </c>
      <c r="G1345" t="s">
        <v>10766</v>
      </c>
      <c r="L1345" t="s">
        <v>38</v>
      </c>
      <c r="W1345" t="s">
        <v>39</v>
      </c>
      <c r="Z1345" t="s">
        <v>39</v>
      </c>
    </row>
    <row r="1346" spans="2:26" x14ac:dyDescent="0.25">
      <c r="B1346" t="s">
        <v>24368</v>
      </c>
      <c r="C1346" s="1" t="s">
        <v>25030</v>
      </c>
      <c r="D1346" s="1" t="s">
        <v>24372</v>
      </c>
      <c r="E1346" s="1" t="s">
        <v>24373</v>
      </c>
      <c r="F1346" t="s">
        <v>36</v>
      </c>
      <c r="G1346" t="s">
        <v>37</v>
      </c>
      <c r="L1346" t="s">
        <v>38</v>
      </c>
      <c r="W1346" t="s">
        <v>39</v>
      </c>
      <c r="Z1346" t="s">
        <v>39</v>
      </c>
    </row>
    <row r="1347" spans="2:26" x14ac:dyDescent="0.25">
      <c r="B1347" t="s">
        <v>24368</v>
      </c>
      <c r="C1347" s="1" t="s">
        <v>25030</v>
      </c>
      <c r="D1347" s="1" t="s">
        <v>24372</v>
      </c>
      <c r="E1347" s="1" t="s">
        <v>24372</v>
      </c>
      <c r="F1347" t="s">
        <v>10765</v>
      </c>
      <c r="G1347" t="s">
        <v>10766</v>
      </c>
      <c r="L1347" t="s">
        <v>38</v>
      </c>
      <c r="W1347" t="s">
        <v>39</v>
      </c>
      <c r="Z1347" t="s">
        <v>39</v>
      </c>
    </row>
    <row r="1348" spans="2:26" x14ac:dyDescent="0.25">
      <c r="B1348" t="s">
        <v>24368</v>
      </c>
      <c r="C1348" s="1" t="s">
        <v>25030</v>
      </c>
      <c r="D1348" s="1" t="s">
        <v>24372</v>
      </c>
      <c r="E1348" s="1" t="s">
        <v>24374</v>
      </c>
      <c r="F1348" t="s">
        <v>41</v>
      </c>
      <c r="G1348" t="s">
        <v>42</v>
      </c>
      <c r="L1348" t="s">
        <v>38</v>
      </c>
      <c r="W1348" t="s">
        <v>39</v>
      </c>
      <c r="Z1348" t="s">
        <v>39</v>
      </c>
    </row>
    <row r="1349" spans="2:26" x14ac:dyDescent="0.25">
      <c r="B1349" t="s">
        <v>21792</v>
      </c>
      <c r="C1349" s="1" t="s">
        <v>25031</v>
      </c>
      <c r="D1349" s="1" t="s">
        <v>21802</v>
      </c>
      <c r="E1349" s="1" t="s">
        <v>21803</v>
      </c>
      <c r="F1349" t="s">
        <v>36</v>
      </c>
      <c r="G1349" t="s">
        <v>37</v>
      </c>
      <c r="L1349" t="s">
        <v>38</v>
      </c>
      <c r="W1349" t="s">
        <v>39</v>
      </c>
      <c r="Z1349" t="s">
        <v>39</v>
      </c>
    </row>
    <row r="1350" spans="2:26" x14ac:dyDescent="0.25">
      <c r="B1350" t="s">
        <v>21792</v>
      </c>
      <c r="C1350" s="1" t="s">
        <v>25031</v>
      </c>
      <c r="D1350" s="1" t="s">
        <v>21802</v>
      </c>
      <c r="E1350" s="1" t="s">
        <v>21804</v>
      </c>
      <c r="F1350" t="s">
        <v>41</v>
      </c>
      <c r="G1350" t="s">
        <v>42</v>
      </c>
      <c r="L1350" t="s">
        <v>38</v>
      </c>
      <c r="W1350" t="s">
        <v>39</v>
      </c>
      <c r="Z1350" t="s">
        <v>39</v>
      </c>
    </row>
    <row r="1351" spans="2:26" x14ac:dyDescent="0.25">
      <c r="B1351" t="s">
        <v>10498</v>
      </c>
      <c r="C1351" s="1" t="s">
        <v>25032</v>
      </c>
      <c r="D1351" s="1" t="s">
        <v>11331</v>
      </c>
      <c r="E1351" s="1" t="s">
        <v>11332</v>
      </c>
      <c r="F1351" t="s">
        <v>36</v>
      </c>
      <c r="G1351" t="s">
        <v>37</v>
      </c>
      <c r="L1351" t="s">
        <v>38</v>
      </c>
      <c r="W1351" t="s">
        <v>39</v>
      </c>
      <c r="Z1351" t="s">
        <v>39</v>
      </c>
    </row>
    <row r="1352" spans="2:26" x14ac:dyDescent="0.25">
      <c r="B1352" t="s">
        <v>10498</v>
      </c>
      <c r="C1352" s="1" t="s">
        <v>25032</v>
      </c>
      <c r="D1352" s="1" t="s">
        <v>11331</v>
      </c>
      <c r="E1352" s="1" t="s">
        <v>11333</v>
      </c>
      <c r="F1352" t="s">
        <v>41</v>
      </c>
      <c r="G1352" t="s">
        <v>42</v>
      </c>
      <c r="L1352" t="s">
        <v>38</v>
      </c>
      <c r="W1352" t="s">
        <v>39</v>
      </c>
      <c r="Z1352" t="s">
        <v>39</v>
      </c>
    </row>
    <row r="1353" spans="2:26" x14ac:dyDescent="0.25">
      <c r="B1353" t="s">
        <v>10498</v>
      </c>
      <c r="C1353" s="1" t="s">
        <v>25032</v>
      </c>
      <c r="D1353" s="1" t="s">
        <v>11331</v>
      </c>
      <c r="E1353" s="1" t="s">
        <v>11334</v>
      </c>
      <c r="F1353" t="s">
        <v>10765</v>
      </c>
      <c r="G1353" t="s">
        <v>10766</v>
      </c>
      <c r="L1353" t="s">
        <v>38</v>
      </c>
      <c r="W1353" t="s">
        <v>39</v>
      </c>
      <c r="Z1353" t="s">
        <v>39</v>
      </c>
    </row>
    <row r="1354" spans="2:26" x14ac:dyDescent="0.25">
      <c r="B1354" t="s">
        <v>10498</v>
      </c>
      <c r="C1354" s="1" t="s">
        <v>25032</v>
      </c>
      <c r="D1354" s="1" t="s">
        <v>11331</v>
      </c>
      <c r="E1354" s="1" t="s">
        <v>11335</v>
      </c>
      <c r="F1354" t="s">
        <v>10765</v>
      </c>
      <c r="G1354" t="s">
        <v>10766</v>
      </c>
      <c r="L1354" t="s">
        <v>38</v>
      </c>
      <c r="W1354" t="s">
        <v>39</v>
      </c>
      <c r="Z1354" t="s">
        <v>39</v>
      </c>
    </row>
    <row r="1355" spans="2:26" x14ac:dyDescent="0.25">
      <c r="B1355" t="s">
        <v>10498</v>
      </c>
      <c r="C1355" s="1" t="s">
        <v>25032</v>
      </c>
      <c r="D1355" s="1" t="s">
        <v>11331</v>
      </c>
      <c r="E1355" s="1" t="s">
        <v>11336</v>
      </c>
      <c r="F1355" t="s">
        <v>10765</v>
      </c>
      <c r="G1355" t="s">
        <v>10766</v>
      </c>
      <c r="L1355" t="s">
        <v>38</v>
      </c>
      <c r="W1355" t="s">
        <v>39</v>
      </c>
      <c r="Z1355" t="s">
        <v>39</v>
      </c>
    </row>
    <row r="1356" spans="2:26" x14ac:dyDescent="0.25">
      <c r="B1356" t="s">
        <v>10498</v>
      </c>
      <c r="C1356" s="1" t="s">
        <v>25032</v>
      </c>
      <c r="D1356" s="1" t="s">
        <v>11331</v>
      </c>
      <c r="E1356" s="1" t="s">
        <v>11337</v>
      </c>
      <c r="F1356" t="s">
        <v>10765</v>
      </c>
      <c r="G1356" t="s">
        <v>10766</v>
      </c>
      <c r="L1356" t="s">
        <v>38</v>
      </c>
      <c r="W1356" t="s">
        <v>39</v>
      </c>
      <c r="Z1356" t="s">
        <v>39</v>
      </c>
    </row>
    <row r="1357" spans="2:26" x14ac:dyDescent="0.25">
      <c r="B1357" t="s">
        <v>10498</v>
      </c>
      <c r="C1357" s="1" t="s">
        <v>25032</v>
      </c>
      <c r="D1357" s="1" t="s">
        <v>11331</v>
      </c>
      <c r="E1357" s="1" t="s">
        <v>11338</v>
      </c>
      <c r="F1357" t="s">
        <v>10765</v>
      </c>
      <c r="G1357" t="s">
        <v>10766</v>
      </c>
      <c r="L1357" t="s">
        <v>38</v>
      </c>
      <c r="W1357" t="s">
        <v>39</v>
      </c>
      <c r="Z1357" t="s">
        <v>39</v>
      </c>
    </row>
    <row r="1358" spans="2:26" x14ac:dyDescent="0.25">
      <c r="B1358" t="s">
        <v>10498</v>
      </c>
      <c r="C1358" s="1" t="s">
        <v>25032</v>
      </c>
      <c r="D1358" s="1" t="s">
        <v>11331</v>
      </c>
      <c r="E1358" s="1" t="s">
        <v>11339</v>
      </c>
      <c r="F1358" t="s">
        <v>10765</v>
      </c>
      <c r="G1358" t="s">
        <v>10766</v>
      </c>
      <c r="L1358" t="s">
        <v>38</v>
      </c>
      <c r="W1358" t="s">
        <v>39</v>
      </c>
      <c r="Z1358" t="s">
        <v>39</v>
      </c>
    </row>
    <row r="1359" spans="2:26" x14ac:dyDescent="0.25">
      <c r="B1359" t="s">
        <v>10498</v>
      </c>
      <c r="C1359" s="1" t="s">
        <v>25032</v>
      </c>
      <c r="D1359" s="1" t="s">
        <v>11331</v>
      </c>
      <c r="E1359" s="1" t="s">
        <v>11331</v>
      </c>
      <c r="F1359" t="s">
        <v>11846</v>
      </c>
      <c r="G1359" t="s">
        <v>11847</v>
      </c>
      <c r="L1359" t="s">
        <v>38</v>
      </c>
      <c r="W1359" t="s">
        <v>39</v>
      </c>
      <c r="Z1359" t="s">
        <v>39</v>
      </c>
    </row>
    <row r="1360" spans="2:26" x14ac:dyDescent="0.25">
      <c r="B1360" t="s">
        <v>10498</v>
      </c>
      <c r="C1360" s="1" t="s">
        <v>25033</v>
      </c>
      <c r="D1360" s="1" t="s">
        <v>11340</v>
      </c>
      <c r="E1360" s="1" t="s">
        <v>11341</v>
      </c>
      <c r="F1360" t="s">
        <v>36</v>
      </c>
      <c r="G1360" t="s">
        <v>37</v>
      </c>
      <c r="L1360" t="s">
        <v>38</v>
      </c>
      <c r="W1360" t="s">
        <v>39</v>
      </c>
      <c r="Z1360" t="s">
        <v>39</v>
      </c>
    </row>
    <row r="1361" spans="2:26" x14ac:dyDescent="0.25">
      <c r="B1361" t="s">
        <v>10498</v>
      </c>
      <c r="C1361" s="1" t="s">
        <v>25033</v>
      </c>
      <c r="D1361" s="1" t="s">
        <v>11340</v>
      </c>
      <c r="E1361" s="1" t="s">
        <v>11342</v>
      </c>
      <c r="F1361" t="s">
        <v>41</v>
      </c>
      <c r="G1361" t="s">
        <v>42</v>
      </c>
      <c r="L1361" t="s">
        <v>38</v>
      </c>
      <c r="W1361" t="s">
        <v>39</v>
      </c>
      <c r="Z1361" t="s">
        <v>39</v>
      </c>
    </row>
    <row r="1362" spans="2:26" x14ac:dyDescent="0.25">
      <c r="B1362" t="s">
        <v>10498</v>
      </c>
      <c r="C1362" s="1" t="s">
        <v>25033</v>
      </c>
      <c r="D1362" s="1" t="s">
        <v>11340</v>
      </c>
      <c r="E1362" s="1" t="s">
        <v>11343</v>
      </c>
      <c r="F1362" t="s">
        <v>10765</v>
      </c>
      <c r="G1362" t="s">
        <v>10766</v>
      </c>
      <c r="L1362" t="s">
        <v>38</v>
      </c>
      <c r="W1362" t="s">
        <v>39</v>
      </c>
      <c r="Z1362" t="s">
        <v>39</v>
      </c>
    </row>
    <row r="1363" spans="2:26" x14ac:dyDescent="0.25">
      <c r="B1363" t="s">
        <v>10498</v>
      </c>
      <c r="C1363" s="1" t="s">
        <v>25033</v>
      </c>
      <c r="D1363" s="1" t="s">
        <v>11340</v>
      </c>
      <c r="E1363" s="1" t="s">
        <v>11344</v>
      </c>
      <c r="F1363" t="s">
        <v>10765</v>
      </c>
      <c r="G1363" t="s">
        <v>10766</v>
      </c>
      <c r="L1363" t="s">
        <v>38</v>
      </c>
      <c r="W1363" t="s">
        <v>39</v>
      </c>
      <c r="Z1363" t="s">
        <v>39</v>
      </c>
    </row>
    <row r="1364" spans="2:26" x14ac:dyDescent="0.25">
      <c r="B1364" t="s">
        <v>10498</v>
      </c>
      <c r="C1364" s="1" t="s">
        <v>25033</v>
      </c>
      <c r="D1364" s="1" t="s">
        <v>11340</v>
      </c>
      <c r="E1364" s="1" t="s">
        <v>11345</v>
      </c>
      <c r="F1364" t="s">
        <v>10765</v>
      </c>
      <c r="G1364" t="s">
        <v>10766</v>
      </c>
      <c r="L1364" t="s">
        <v>38</v>
      </c>
      <c r="W1364" t="s">
        <v>39</v>
      </c>
      <c r="Z1364" t="s">
        <v>39</v>
      </c>
    </row>
    <row r="1365" spans="2:26" x14ac:dyDescent="0.25">
      <c r="B1365" t="s">
        <v>10498</v>
      </c>
      <c r="C1365" s="1" t="s">
        <v>25033</v>
      </c>
      <c r="D1365" s="1" t="s">
        <v>11340</v>
      </c>
      <c r="E1365" s="1" t="s">
        <v>11340</v>
      </c>
      <c r="F1365" t="s">
        <v>11846</v>
      </c>
      <c r="G1365" t="s">
        <v>11847</v>
      </c>
      <c r="L1365" t="s">
        <v>38</v>
      </c>
      <c r="W1365" t="s">
        <v>39</v>
      </c>
      <c r="Z1365" t="s">
        <v>39</v>
      </c>
    </row>
    <row r="1366" spans="2:26" x14ac:dyDescent="0.25">
      <c r="B1366" t="s">
        <v>10498</v>
      </c>
      <c r="C1366" s="1" t="s">
        <v>25034</v>
      </c>
      <c r="D1366" s="1" t="s">
        <v>11346</v>
      </c>
      <c r="E1366" s="1" t="s">
        <v>11347</v>
      </c>
      <c r="F1366" t="s">
        <v>36</v>
      </c>
      <c r="G1366" t="s">
        <v>37</v>
      </c>
      <c r="L1366" t="s">
        <v>38</v>
      </c>
      <c r="W1366" t="s">
        <v>39</v>
      </c>
      <c r="Z1366" t="s">
        <v>39</v>
      </c>
    </row>
    <row r="1367" spans="2:26" x14ac:dyDescent="0.25">
      <c r="B1367" t="s">
        <v>10498</v>
      </c>
      <c r="C1367" s="1" t="s">
        <v>25034</v>
      </c>
      <c r="D1367" s="1" t="s">
        <v>11346</v>
      </c>
      <c r="E1367" s="1" t="s">
        <v>11348</v>
      </c>
      <c r="F1367" t="s">
        <v>117</v>
      </c>
      <c r="G1367" t="s">
        <v>118</v>
      </c>
      <c r="L1367" t="s">
        <v>77</v>
      </c>
      <c r="W1367" t="s">
        <v>78</v>
      </c>
      <c r="Z1367" t="s">
        <v>78</v>
      </c>
    </row>
    <row r="1368" spans="2:26" x14ac:dyDescent="0.25">
      <c r="B1368" t="s">
        <v>10498</v>
      </c>
      <c r="C1368" s="1" t="s">
        <v>25034</v>
      </c>
      <c r="D1368" s="1" t="s">
        <v>11346</v>
      </c>
      <c r="E1368" s="1" t="s">
        <v>11349</v>
      </c>
      <c r="F1368" t="s">
        <v>117</v>
      </c>
      <c r="G1368" t="s">
        <v>118</v>
      </c>
      <c r="L1368" t="s">
        <v>77</v>
      </c>
      <c r="W1368" t="s">
        <v>78</v>
      </c>
      <c r="Z1368" t="s">
        <v>78</v>
      </c>
    </row>
    <row r="1369" spans="2:26" x14ac:dyDescent="0.25">
      <c r="B1369" t="s">
        <v>10498</v>
      </c>
      <c r="C1369" s="1" t="s">
        <v>25034</v>
      </c>
      <c r="D1369" s="1" t="s">
        <v>11346</v>
      </c>
      <c r="E1369" s="1" t="s">
        <v>11350</v>
      </c>
      <c r="F1369" t="s">
        <v>41</v>
      </c>
      <c r="G1369" t="s">
        <v>42</v>
      </c>
      <c r="L1369" t="s">
        <v>38</v>
      </c>
      <c r="W1369" t="s">
        <v>39</v>
      </c>
      <c r="Z1369" t="s">
        <v>39</v>
      </c>
    </row>
    <row r="1370" spans="2:26" x14ac:dyDescent="0.25">
      <c r="B1370" t="s">
        <v>10498</v>
      </c>
      <c r="C1370" s="1" t="s">
        <v>25034</v>
      </c>
      <c r="D1370" s="1" t="s">
        <v>11346</v>
      </c>
      <c r="E1370" s="1" t="s">
        <v>11351</v>
      </c>
      <c r="F1370" t="s">
        <v>10765</v>
      </c>
      <c r="G1370" t="s">
        <v>10766</v>
      </c>
      <c r="L1370" t="s">
        <v>38</v>
      </c>
      <c r="W1370" t="s">
        <v>39</v>
      </c>
      <c r="Z1370" t="s">
        <v>39</v>
      </c>
    </row>
    <row r="1371" spans="2:26" x14ac:dyDescent="0.25">
      <c r="B1371" t="s">
        <v>10498</v>
      </c>
      <c r="C1371" s="1" t="s">
        <v>25034</v>
      </c>
      <c r="D1371" s="1" t="s">
        <v>11346</v>
      </c>
      <c r="E1371" s="1" t="s">
        <v>11352</v>
      </c>
      <c r="F1371" t="s">
        <v>10765</v>
      </c>
      <c r="G1371" t="s">
        <v>10766</v>
      </c>
      <c r="L1371" t="s">
        <v>38</v>
      </c>
      <c r="W1371" t="s">
        <v>39</v>
      </c>
      <c r="Z1371" t="s">
        <v>39</v>
      </c>
    </row>
    <row r="1372" spans="2:26" x14ac:dyDescent="0.25">
      <c r="B1372" t="s">
        <v>10498</v>
      </c>
      <c r="C1372" s="1" t="s">
        <v>25034</v>
      </c>
      <c r="D1372" s="1" t="s">
        <v>11346</v>
      </c>
      <c r="E1372" s="1" t="s">
        <v>11353</v>
      </c>
      <c r="F1372" t="s">
        <v>10765</v>
      </c>
      <c r="G1372" t="s">
        <v>10766</v>
      </c>
      <c r="L1372" t="s">
        <v>38</v>
      </c>
      <c r="W1372" t="s">
        <v>39</v>
      </c>
      <c r="Z1372" t="s">
        <v>39</v>
      </c>
    </row>
    <row r="1373" spans="2:26" x14ac:dyDescent="0.25">
      <c r="B1373" t="s">
        <v>10498</v>
      </c>
      <c r="C1373" s="1" t="s">
        <v>25034</v>
      </c>
      <c r="D1373" s="1" t="s">
        <v>11346</v>
      </c>
      <c r="E1373" s="1" t="s">
        <v>11354</v>
      </c>
      <c r="F1373" t="s">
        <v>10765</v>
      </c>
      <c r="G1373" t="s">
        <v>10766</v>
      </c>
      <c r="L1373" t="s">
        <v>38</v>
      </c>
      <c r="W1373" t="s">
        <v>39</v>
      </c>
      <c r="Z1373" t="s">
        <v>39</v>
      </c>
    </row>
    <row r="1374" spans="2:26" x14ac:dyDescent="0.25">
      <c r="B1374" t="s">
        <v>10498</v>
      </c>
      <c r="C1374" s="1" t="s">
        <v>25034</v>
      </c>
      <c r="D1374" s="1" t="s">
        <v>11346</v>
      </c>
      <c r="E1374" s="1" t="s">
        <v>11355</v>
      </c>
      <c r="F1374" t="s">
        <v>10765</v>
      </c>
      <c r="G1374" t="s">
        <v>10766</v>
      </c>
      <c r="L1374" t="s">
        <v>38</v>
      </c>
      <c r="W1374" t="s">
        <v>39</v>
      </c>
      <c r="Z1374" t="s">
        <v>39</v>
      </c>
    </row>
    <row r="1375" spans="2:26" x14ac:dyDescent="0.25">
      <c r="B1375" t="s">
        <v>10498</v>
      </c>
      <c r="C1375" s="1" t="s">
        <v>25034</v>
      </c>
      <c r="D1375" s="1" t="s">
        <v>11346</v>
      </c>
      <c r="E1375" s="1" t="s">
        <v>11356</v>
      </c>
      <c r="F1375" t="s">
        <v>10765</v>
      </c>
      <c r="G1375" t="s">
        <v>10766</v>
      </c>
      <c r="L1375" t="s">
        <v>38</v>
      </c>
      <c r="W1375" t="s">
        <v>39</v>
      </c>
      <c r="Z1375" t="s">
        <v>39</v>
      </c>
    </row>
    <row r="1376" spans="2:26" x14ac:dyDescent="0.25">
      <c r="B1376" t="s">
        <v>10498</v>
      </c>
      <c r="C1376" s="1" t="s">
        <v>25034</v>
      </c>
      <c r="D1376" s="1" t="s">
        <v>11346</v>
      </c>
      <c r="E1376" s="1" t="s">
        <v>11346</v>
      </c>
      <c r="F1376" t="s">
        <v>11846</v>
      </c>
      <c r="G1376" t="s">
        <v>11847</v>
      </c>
      <c r="L1376" t="s">
        <v>38</v>
      </c>
      <c r="W1376" t="s">
        <v>39</v>
      </c>
      <c r="Z1376" t="s">
        <v>39</v>
      </c>
    </row>
    <row r="1377" spans="2:26" x14ac:dyDescent="0.25">
      <c r="B1377" t="s">
        <v>10498</v>
      </c>
      <c r="C1377" s="1" t="s">
        <v>25035</v>
      </c>
      <c r="D1377" s="1" t="s">
        <v>11357</v>
      </c>
      <c r="E1377" s="1" t="s">
        <v>11358</v>
      </c>
      <c r="F1377" t="s">
        <v>36</v>
      </c>
      <c r="G1377" t="s">
        <v>37</v>
      </c>
      <c r="L1377" t="s">
        <v>38</v>
      </c>
      <c r="W1377" t="s">
        <v>39</v>
      </c>
      <c r="Z1377" t="s">
        <v>39</v>
      </c>
    </row>
    <row r="1378" spans="2:26" x14ac:dyDescent="0.25">
      <c r="B1378" t="s">
        <v>10498</v>
      </c>
      <c r="C1378" s="1" t="s">
        <v>25035</v>
      </c>
      <c r="D1378" s="1" t="s">
        <v>11357</v>
      </c>
      <c r="E1378" s="1" t="s">
        <v>11359</v>
      </c>
      <c r="F1378" t="s">
        <v>41</v>
      </c>
      <c r="G1378" t="s">
        <v>42</v>
      </c>
      <c r="L1378" t="s">
        <v>38</v>
      </c>
      <c r="W1378" t="s">
        <v>39</v>
      </c>
      <c r="Z1378" t="s">
        <v>39</v>
      </c>
    </row>
    <row r="1379" spans="2:26" x14ac:dyDescent="0.25">
      <c r="B1379" t="s">
        <v>10498</v>
      </c>
      <c r="C1379" s="1" t="s">
        <v>25035</v>
      </c>
      <c r="D1379" s="1" t="s">
        <v>11357</v>
      </c>
      <c r="E1379" s="1" t="s">
        <v>11360</v>
      </c>
      <c r="F1379" t="s">
        <v>10765</v>
      </c>
      <c r="G1379" t="s">
        <v>10766</v>
      </c>
      <c r="L1379" t="s">
        <v>38</v>
      </c>
      <c r="W1379" t="s">
        <v>39</v>
      </c>
      <c r="Z1379" t="s">
        <v>39</v>
      </c>
    </row>
    <row r="1380" spans="2:26" x14ac:dyDescent="0.25">
      <c r="B1380" t="s">
        <v>10498</v>
      </c>
      <c r="C1380" s="1" t="s">
        <v>25035</v>
      </c>
      <c r="D1380" s="1" t="s">
        <v>11357</v>
      </c>
      <c r="E1380" s="1" t="s">
        <v>11361</v>
      </c>
      <c r="F1380" t="s">
        <v>10765</v>
      </c>
      <c r="G1380" t="s">
        <v>10766</v>
      </c>
      <c r="L1380" t="s">
        <v>38</v>
      </c>
      <c r="W1380" t="s">
        <v>39</v>
      </c>
      <c r="Z1380" t="s">
        <v>39</v>
      </c>
    </row>
    <row r="1381" spans="2:26" x14ac:dyDescent="0.25">
      <c r="B1381" t="s">
        <v>10498</v>
      </c>
      <c r="C1381" s="1" t="s">
        <v>25035</v>
      </c>
      <c r="D1381" s="1" t="s">
        <v>11357</v>
      </c>
      <c r="E1381" s="1" t="s">
        <v>11362</v>
      </c>
      <c r="F1381" t="s">
        <v>10765</v>
      </c>
      <c r="G1381" t="s">
        <v>10766</v>
      </c>
      <c r="L1381" t="s">
        <v>38</v>
      </c>
      <c r="W1381" t="s">
        <v>39</v>
      </c>
      <c r="Z1381" t="s">
        <v>39</v>
      </c>
    </row>
    <row r="1382" spans="2:26" x14ac:dyDescent="0.25">
      <c r="B1382" t="s">
        <v>10498</v>
      </c>
      <c r="C1382" s="1" t="s">
        <v>25035</v>
      </c>
      <c r="D1382" s="1" t="s">
        <v>11357</v>
      </c>
      <c r="E1382" s="1" t="s">
        <v>11363</v>
      </c>
      <c r="F1382" t="s">
        <v>10765</v>
      </c>
      <c r="G1382" t="s">
        <v>10766</v>
      </c>
      <c r="L1382" t="s">
        <v>38</v>
      </c>
      <c r="W1382" t="s">
        <v>39</v>
      </c>
      <c r="Z1382" t="s">
        <v>39</v>
      </c>
    </row>
    <row r="1383" spans="2:26" x14ac:dyDescent="0.25">
      <c r="B1383" t="s">
        <v>10498</v>
      </c>
      <c r="C1383" s="1" t="s">
        <v>25035</v>
      </c>
      <c r="D1383" s="1" t="s">
        <v>11357</v>
      </c>
      <c r="E1383" s="1" t="s">
        <v>11364</v>
      </c>
      <c r="F1383" t="s">
        <v>10765</v>
      </c>
      <c r="G1383" t="s">
        <v>10766</v>
      </c>
      <c r="L1383" t="s">
        <v>38</v>
      </c>
      <c r="W1383" t="s">
        <v>39</v>
      </c>
      <c r="Z1383" t="s">
        <v>39</v>
      </c>
    </row>
    <row r="1384" spans="2:26" x14ac:dyDescent="0.25">
      <c r="B1384" t="s">
        <v>10498</v>
      </c>
      <c r="C1384" s="1" t="s">
        <v>25035</v>
      </c>
      <c r="D1384" s="1" t="s">
        <v>11357</v>
      </c>
      <c r="E1384" s="1" t="s">
        <v>11365</v>
      </c>
      <c r="F1384" t="s">
        <v>10765</v>
      </c>
      <c r="G1384" t="s">
        <v>10766</v>
      </c>
      <c r="L1384" t="s">
        <v>38</v>
      </c>
      <c r="W1384" t="s">
        <v>39</v>
      </c>
      <c r="Z1384" t="s">
        <v>39</v>
      </c>
    </row>
    <row r="1385" spans="2:26" x14ac:dyDescent="0.25">
      <c r="B1385" t="s">
        <v>10498</v>
      </c>
      <c r="C1385" s="1" t="s">
        <v>25035</v>
      </c>
      <c r="D1385" s="1" t="s">
        <v>11357</v>
      </c>
      <c r="E1385" s="1" t="s">
        <v>11366</v>
      </c>
      <c r="F1385" t="s">
        <v>10765</v>
      </c>
      <c r="G1385" t="s">
        <v>10766</v>
      </c>
      <c r="L1385" t="s">
        <v>38</v>
      </c>
      <c r="W1385" t="s">
        <v>39</v>
      </c>
      <c r="Z1385" t="s">
        <v>39</v>
      </c>
    </row>
    <row r="1386" spans="2:26" x14ac:dyDescent="0.25">
      <c r="B1386" t="s">
        <v>10498</v>
      </c>
      <c r="C1386" s="1" t="s">
        <v>25035</v>
      </c>
      <c r="D1386" s="1" t="s">
        <v>11357</v>
      </c>
      <c r="E1386" s="1" t="s">
        <v>11367</v>
      </c>
      <c r="F1386" t="s">
        <v>10765</v>
      </c>
      <c r="G1386" t="s">
        <v>10766</v>
      </c>
      <c r="L1386" t="s">
        <v>38</v>
      </c>
      <c r="W1386" t="s">
        <v>39</v>
      </c>
      <c r="Z1386" t="s">
        <v>39</v>
      </c>
    </row>
    <row r="1387" spans="2:26" x14ac:dyDescent="0.25">
      <c r="B1387" t="s">
        <v>10498</v>
      </c>
      <c r="C1387" s="1" t="s">
        <v>25035</v>
      </c>
      <c r="D1387" s="1" t="s">
        <v>11357</v>
      </c>
      <c r="E1387" s="1" t="s">
        <v>11368</v>
      </c>
      <c r="F1387" t="s">
        <v>10765</v>
      </c>
      <c r="G1387" t="s">
        <v>10766</v>
      </c>
      <c r="L1387" t="s">
        <v>38</v>
      </c>
      <c r="W1387" t="s">
        <v>39</v>
      </c>
      <c r="Z1387" t="s">
        <v>39</v>
      </c>
    </row>
    <row r="1388" spans="2:26" x14ac:dyDescent="0.25">
      <c r="B1388" t="s">
        <v>10498</v>
      </c>
      <c r="C1388" s="1" t="s">
        <v>25035</v>
      </c>
      <c r="D1388" s="1" t="s">
        <v>11357</v>
      </c>
      <c r="E1388" s="1" t="s">
        <v>11369</v>
      </c>
      <c r="F1388" t="s">
        <v>10765</v>
      </c>
      <c r="G1388" t="s">
        <v>10766</v>
      </c>
      <c r="L1388" t="s">
        <v>38</v>
      </c>
      <c r="W1388" t="s">
        <v>39</v>
      </c>
      <c r="Z1388" t="s">
        <v>39</v>
      </c>
    </row>
    <row r="1389" spans="2:26" x14ac:dyDescent="0.25">
      <c r="B1389" t="s">
        <v>10498</v>
      </c>
      <c r="C1389" s="1" t="s">
        <v>25035</v>
      </c>
      <c r="D1389" s="1" t="s">
        <v>11357</v>
      </c>
      <c r="E1389" s="1" t="s">
        <v>11370</v>
      </c>
      <c r="F1389" t="s">
        <v>10765</v>
      </c>
      <c r="G1389" t="s">
        <v>10766</v>
      </c>
      <c r="L1389" t="s">
        <v>38</v>
      </c>
      <c r="W1389" t="s">
        <v>39</v>
      </c>
      <c r="Z1389" t="s">
        <v>39</v>
      </c>
    </row>
    <row r="1390" spans="2:26" x14ac:dyDescent="0.25">
      <c r="B1390" t="s">
        <v>10498</v>
      </c>
      <c r="C1390" s="1" t="s">
        <v>25035</v>
      </c>
      <c r="D1390" s="1" t="s">
        <v>11357</v>
      </c>
      <c r="E1390" s="1" t="s">
        <v>11371</v>
      </c>
      <c r="F1390" t="s">
        <v>10765</v>
      </c>
      <c r="G1390" t="s">
        <v>10766</v>
      </c>
      <c r="L1390" t="s">
        <v>38</v>
      </c>
      <c r="W1390" t="s">
        <v>39</v>
      </c>
      <c r="Z1390" t="s">
        <v>39</v>
      </c>
    </row>
    <row r="1391" spans="2:26" x14ac:dyDescent="0.25">
      <c r="B1391" t="s">
        <v>10498</v>
      </c>
      <c r="C1391" s="1" t="s">
        <v>25035</v>
      </c>
      <c r="D1391" s="1" t="s">
        <v>11357</v>
      </c>
      <c r="E1391" s="1" t="s">
        <v>11357</v>
      </c>
      <c r="F1391" t="s">
        <v>11846</v>
      </c>
      <c r="G1391" t="s">
        <v>11847</v>
      </c>
      <c r="L1391" t="s">
        <v>38</v>
      </c>
      <c r="W1391" t="s">
        <v>39</v>
      </c>
      <c r="Z1391" t="s">
        <v>39</v>
      </c>
    </row>
    <row r="1392" spans="2:26" x14ac:dyDescent="0.25">
      <c r="B1392" t="s">
        <v>10498</v>
      </c>
      <c r="C1392" s="1" t="s">
        <v>25036</v>
      </c>
      <c r="D1392" s="1" t="s">
        <v>11372</v>
      </c>
      <c r="E1392" s="1" t="s">
        <v>11373</v>
      </c>
      <c r="F1392" t="s">
        <v>36</v>
      </c>
      <c r="G1392" t="s">
        <v>37</v>
      </c>
      <c r="L1392" t="s">
        <v>38</v>
      </c>
      <c r="W1392" t="s">
        <v>39</v>
      </c>
      <c r="Z1392" t="s">
        <v>39</v>
      </c>
    </row>
    <row r="1393" spans="2:26" x14ac:dyDescent="0.25">
      <c r="B1393" t="s">
        <v>10498</v>
      </c>
      <c r="C1393" s="1" t="s">
        <v>25036</v>
      </c>
      <c r="D1393" s="1" t="s">
        <v>11372</v>
      </c>
      <c r="E1393" s="1" t="s">
        <v>11374</v>
      </c>
      <c r="F1393" t="s">
        <v>41</v>
      </c>
      <c r="G1393" t="s">
        <v>42</v>
      </c>
      <c r="L1393" t="s">
        <v>38</v>
      </c>
      <c r="W1393" t="s">
        <v>39</v>
      </c>
      <c r="Z1393" t="s">
        <v>39</v>
      </c>
    </row>
    <row r="1394" spans="2:26" x14ac:dyDescent="0.25">
      <c r="B1394" t="s">
        <v>10498</v>
      </c>
      <c r="C1394" s="1" t="s">
        <v>25036</v>
      </c>
      <c r="D1394" s="1" t="s">
        <v>11372</v>
      </c>
      <c r="E1394" s="1" t="s">
        <v>11375</v>
      </c>
      <c r="F1394" t="s">
        <v>10765</v>
      </c>
      <c r="G1394" t="s">
        <v>10766</v>
      </c>
      <c r="L1394" t="s">
        <v>38</v>
      </c>
      <c r="W1394" t="s">
        <v>39</v>
      </c>
      <c r="Z1394" t="s">
        <v>39</v>
      </c>
    </row>
    <row r="1395" spans="2:26" x14ac:dyDescent="0.25">
      <c r="B1395" t="s">
        <v>10498</v>
      </c>
      <c r="C1395" s="1" t="s">
        <v>25036</v>
      </c>
      <c r="D1395" s="1" t="s">
        <v>11372</v>
      </c>
      <c r="E1395" s="1" t="s">
        <v>11376</v>
      </c>
      <c r="F1395" t="s">
        <v>10765</v>
      </c>
      <c r="G1395" t="s">
        <v>10766</v>
      </c>
      <c r="L1395" t="s">
        <v>38</v>
      </c>
      <c r="W1395" t="s">
        <v>39</v>
      </c>
      <c r="Z1395" t="s">
        <v>39</v>
      </c>
    </row>
    <row r="1396" spans="2:26" x14ac:dyDescent="0.25">
      <c r="B1396" t="s">
        <v>10498</v>
      </c>
      <c r="C1396" s="1" t="s">
        <v>25036</v>
      </c>
      <c r="D1396" s="1" t="s">
        <v>11372</v>
      </c>
      <c r="E1396" s="1" t="s">
        <v>11377</v>
      </c>
      <c r="F1396" t="s">
        <v>10765</v>
      </c>
      <c r="G1396" t="s">
        <v>10766</v>
      </c>
      <c r="L1396" t="s">
        <v>38</v>
      </c>
      <c r="W1396" t="s">
        <v>39</v>
      </c>
      <c r="Z1396" t="s">
        <v>39</v>
      </c>
    </row>
    <row r="1397" spans="2:26" x14ac:dyDescent="0.25">
      <c r="B1397" t="s">
        <v>10498</v>
      </c>
      <c r="C1397" s="1" t="s">
        <v>25036</v>
      </c>
      <c r="D1397" s="1" t="s">
        <v>11372</v>
      </c>
      <c r="E1397" s="1" t="s">
        <v>11378</v>
      </c>
      <c r="F1397" t="s">
        <v>10765</v>
      </c>
      <c r="G1397" t="s">
        <v>10766</v>
      </c>
      <c r="L1397" t="s">
        <v>38</v>
      </c>
      <c r="W1397" t="s">
        <v>39</v>
      </c>
      <c r="Z1397" t="s">
        <v>39</v>
      </c>
    </row>
    <row r="1398" spans="2:26" x14ac:dyDescent="0.25">
      <c r="B1398" t="s">
        <v>10498</v>
      </c>
      <c r="C1398" s="1" t="s">
        <v>25036</v>
      </c>
      <c r="D1398" s="1" t="s">
        <v>11372</v>
      </c>
      <c r="E1398" s="1" t="s">
        <v>11379</v>
      </c>
      <c r="F1398" t="s">
        <v>10765</v>
      </c>
      <c r="G1398" t="s">
        <v>10766</v>
      </c>
      <c r="L1398" t="s">
        <v>38</v>
      </c>
      <c r="W1398" t="s">
        <v>39</v>
      </c>
      <c r="Z1398" t="s">
        <v>39</v>
      </c>
    </row>
    <row r="1399" spans="2:26" x14ac:dyDescent="0.25">
      <c r="B1399" t="s">
        <v>10498</v>
      </c>
      <c r="C1399" s="1" t="s">
        <v>25036</v>
      </c>
      <c r="D1399" s="1" t="s">
        <v>11372</v>
      </c>
      <c r="E1399" s="1" t="s">
        <v>11380</v>
      </c>
      <c r="F1399" t="s">
        <v>10765</v>
      </c>
      <c r="G1399" t="s">
        <v>10766</v>
      </c>
      <c r="L1399" t="s">
        <v>38</v>
      </c>
      <c r="W1399" t="s">
        <v>39</v>
      </c>
      <c r="Z1399" t="s">
        <v>39</v>
      </c>
    </row>
    <row r="1400" spans="2:26" x14ac:dyDescent="0.25">
      <c r="B1400" t="s">
        <v>10498</v>
      </c>
      <c r="C1400" s="1" t="s">
        <v>25036</v>
      </c>
      <c r="D1400" s="1" t="s">
        <v>11372</v>
      </c>
      <c r="E1400" s="1" t="s">
        <v>11372</v>
      </c>
      <c r="F1400" t="s">
        <v>11846</v>
      </c>
      <c r="G1400" t="s">
        <v>11847</v>
      </c>
      <c r="L1400" t="s">
        <v>38</v>
      </c>
      <c r="W1400" t="s">
        <v>39</v>
      </c>
      <c r="Z1400" t="s">
        <v>39</v>
      </c>
    </row>
    <row r="1401" spans="2:26" x14ac:dyDescent="0.25">
      <c r="B1401" t="s">
        <v>10498</v>
      </c>
      <c r="C1401" s="1" t="s">
        <v>25037</v>
      </c>
      <c r="D1401" s="1" t="s">
        <v>11381</v>
      </c>
      <c r="E1401" s="1" t="s">
        <v>11382</v>
      </c>
      <c r="F1401" t="s">
        <v>36</v>
      </c>
      <c r="G1401" t="s">
        <v>37</v>
      </c>
      <c r="L1401" t="s">
        <v>38</v>
      </c>
      <c r="W1401" t="s">
        <v>39</v>
      </c>
      <c r="Z1401" t="s">
        <v>39</v>
      </c>
    </row>
    <row r="1402" spans="2:26" x14ac:dyDescent="0.25">
      <c r="B1402" t="s">
        <v>10498</v>
      </c>
      <c r="C1402" s="1" t="s">
        <v>25037</v>
      </c>
      <c r="D1402" s="1" t="s">
        <v>11381</v>
      </c>
      <c r="E1402" s="1" t="s">
        <v>11383</v>
      </c>
      <c r="F1402" t="s">
        <v>41</v>
      </c>
      <c r="G1402" t="s">
        <v>42</v>
      </c>
      <c r="L1402" t="s">
        <v>38</v>
      </c>
      <c r="W1402" t="s">
        <v>39</v>
      </c>
      <c r="Z1402" t="s">
        <v>39</v>
      </c>
    </row>
    <row r="1403" spans="2:26" x14ac:dyDescent="0.25">
      <c r="B1403" t="s">
        <v>10498</v>
      </c>
      <c r="C1403" s="1" t="s">
        <v>25037</v>
      </c>
      <c r="D1403" s="1" t="s">
        <v>11381</v>
      </c>
      <c r="E1403" s="1" t="s">
        <v>11384</v>
      </c>
      <c r="F1403" t="s">
        <v>10765</v>
      </c>
      <c r="G1403" t="s">
        <v>10766</v>
      </c>
      <c r="L1403" t="s">
        <v>38</v>
      </c>
      <c r="W1403" t="s">
        <v>39</v>
      </c>
      <c r="Z1403" t="s">
        <v>39</v>
      </c>
    </row>
    <row r="1404" spans="2:26" x14ac:dyDescent="0.25">
      <c r="B1404" t="s">
        <v>10498</v>
      </c>
      <c r="C1404" s="1" t="s">
        <v>25037</v>
      </c>
      <c r="D1404" s="1" t="s">
        <v>11381</v>
      </c>
      <c r="E1404" s="1" t="s">
        <v>11385</v>
      </c>
      <c r="F1404" t="s">
        <v>10765</v>
      </c>
      <c r="G1404" t="s">
        <v>10766</v>
      </c>
      <c r="L1404" t="s">
        <v>38</v>
      </c>
      <c r="W1404" t="s">
        <v>39</v>
      </c>
      <c r="Z1404" t="s">
        <v>39</v>
      </c>
    </row>
    <row r="1405" spans="2:26" x14ac:dyDescent="0.25">
      <c r="B1405" t="s">
        <v>10498</v>
      </c>
      <c r="C1405" s="1" t="s">
        <v>25037</v>
      </c>
      <c r="D1405" s="1" t="s">
        <v>11381</v>
      </c>
      <c r="E1405" s="1" t="s">
        <v>11386</v>
      </c>
      <c r="F1405" t="s">
        <v>10765</v>
      </c>
      <c r="G1405" t="s">
        <v>10766</v>
      </c>
      <c r="L1405" t="s">
        <v>38</v>
      </c>
      <c r="W1405" t="s">
        <v>39</v>
      </c>
      <c r="Z1405" t="s">
        <v>39</v>
      </c>
    </row>
    <row r="1406" spans="2:26" x14ac:dyDescent="0.25">
      <c r="B1406" t="s">
        <v>10498</v>
      </c>
      <c r="C1406" s="1" t="s">
        <v>25037</v>
      </c>
      <c r="D1406" s="1" t="s">
        <v>11381</v>
      </c>
      <c r="E1406" s="1" t="s">
        <v>11387</v>
      </c>
      <c r="F1406" t="s">
        <v>10765</v>
      </c>
      <c r="G1406" t="s">
        <v>10766</v>
      </c>
      <c r="L1406" t="s">
        <v>38</v>
      </c>
      <c r="W1406" t="s">
        <v>39</v>
      </c>
      <c r="Z1406" t="s">
        <v>39</v>
      </c>
    </row>
    <row r="1407" spans="2:26" x14ac:dyDescent="0.25">
      <c r="B1407" t="s">
        <v>10498</v>
      </c>
      <c r="C1407" s="1" t="s">
        <v>25037</v>
      </c>
      <c r="D1407" s="1" t="s">
        <v>11381</v>
      </c>
      <c r="E1407" s="1" t="s">
        <v>11388</v>
      </c>
      <c r="F1407" t="s">
        <v>10765</v>
      </c>
      <c r="G1407" t="s">
        <v>10766</v>
      </c>
      <c r="L1407" t="s">
        <v>38</v>
      </c>
      <c r="W1407" t="s">
        <v>39</v>
      </c>
      <c r="Z1407" t="s">
        <v>39</v>
      </c>
    </row>
    <row r="1408" spans="2:26" x14ac:dyDescent="0.25">
      <c r="B1408" t="s">
        <v>10498</v>
      </c>
      <c r="C1408" s="1" t="s">
        <v>25037</v>
      </c>
      <c r="D1408" s="1" t="s">
        <v>11381</v>
      </c>
      <c r="E1408" s="1" t="s">
        <v>11389</v>
      </c>
      <c r="F1408" t="s">
        <v>10765</v>
      </c>
      <c r="G1408" t="s">
        <v>10766</v>
      </c>
      <c r="L1408" t="s">
        <v>38</v>
      </c>
      <c r="W1408" t="s">
        <v>39</v>
      </c>
      <c r="Z1408" t="s">
        <v>39</v>
      </c>
    </row>
    <row r="1409" spans="2:26" x14ac:dyDescent="0.25">
      <c r="B1409" t="s">
        <v>10498</v>
      </c>
      <c r="C1409" s="1" t="s">
        <v>25037</v>
      </c>
      <c r="D1409" s="1" t="s">
        <v>11381</v>
      </c>
      <c r="E1409" s="1" t="s">
        <v>11390</v>
      </c>
      <c r="F1409" t="s">
        <v>10765</v>
      </c>
      <c r="G1409" t="s">
        <v>10766</v>
      </c>
      <c r="L1409" t="s">
        <v>38</v>
      </c>
      <c r="W1409" t="s">
        <v>39</v>
      </c>
      <c r="Z1409" t="s">
        <v>39</v>
      </c>
    </row>
    <row r="1410" spans="2:26" x14ac:dyDescent="0.25">
      <c r="B1410" t="s">
        <v>10498</v>
      </c>
      <c r="C1410" s="1" t="s">
        <v>25037</v>
      </c>
      <c r="D1410" s="1" t="s">
        <v>11381</v>
      </c>
      <c r="E1410" s="1" t="s">
        <v>11391</v>
      </c>
      <c r="F1410" t="s">
        <v>10765</v>
      </c>
      <c r="G1410" t="s">
        <v>10766</v>
      </c>
      <c r="L1410" t="s">
        <v>38</v>
      </c>
      <c r="W1410" t="s">
        <v>39</v>
      </c>
      <c r="Z1410" t="s">
        <v>39</v>
      </c>
    </row>
    <row r="1411" spans="2:26" x14ac:dyDescent="0.25">
      <c r="B1411" t="s">
        <v>10498</v>
      </c>
      <c r="C1411" s="1" t="s">
        <v>25037</v>
      </c>
      <c r="D1411" s="1" t="s">
        <v>11381</v>
      </c>
      <c r="E1411" s="1" t="s">
        <v>11392</v>
      </c>
      <c r="F1411" t="s">
        <v>10765</v>
      </c>
      <c r="G1411" t="s">
        <v>10766</v>
      </c>
      <c r="L1411" t="s">
        <v>38</v>
      </c>
      <c r="W1411" t="s">
        <v>39</v>
      </c>
      <c r="Z1411" t="s">
        <v>39</v>
      </c>
    </row>
    <row r="1412" spans="2:26" x14ac:dyDescent="0.25">
      <c r="B1412" t="s">
        <v>10498</v>
      </c>
      <c r="C1412" s="1" t="s">
        <v>25037</v>
      </c>
      <c r="D1412" s="1" t="s">
        <v>11381</v>
      </c>
      <c r="E1412" s="1" t="s">
        <v>11393</v>
      </c>
      <c r="F1412" t="s">
        <v>10765</v>
      </c>
      <c r="G1412" t="s">
        <v>10766</v>
      </c>
      <c r="L1412" t="s">
        <v>38</v>
      </c>
      <c r="W1412" t="s">
        <v>39</v>
      </c>
      <c r="Z1412" t="s">
        <v>39</v>
      </c>
    </row>
    <row r="1413" spans="2:26" x14ac:dyDescent="0.25">
      <c r="B1413" t="s">
        <v>10498</v>
      </c>
      <c r="C1413" s="1" t="s">
        <v>25037</v>
      </c>
      <c r="D1413" s="1" t="s">
        <v>11381</v>
      </c>
      <c r="E1413" s="1" t="s">
        <v>11394</v>
      </c>
      <c r="F1413" t="s">
        <v>10765</v>
      </c>
      <c r="G1413" t="s">
        <v>10766</v>
      </c>
      <c r="L1413" t="s">
        <v>38</v>
      </c>
      <c r="W1413" t="s">
        <v>39</v>
      </c>
      <c r="Z1413" t="s">
        <v>39</v>
      </c>
    </row>
    <row r="1414" spans="2:26" x14ac:dyDescent="0.25">
      <c r="B1414" t="s">
        <v>10498</v>
      </c>
      <c r="C1414" s="1" t="s">
        <v>25037</v>
      </c>
      <c r="D1414" s="1" t="s">
        <v>11381</v>
      </c>
      <c r="E1414" s="1" t="s">
        <v>11395</v>
      </c>
      <c r="F1414" t="s">
        <v>10765</v>
      </c>
      <c r="G1414" t="s">
        <v>10766</v>
      </c>
      <c r="L1414" t="s">
        <v>38</v>
      </c>
      <c r="W1414" t="s">
        <v>39</v>
      </c>
      <c r="Z1414" t="s">
        <v>39</v>
      </c>
    </row>
    <row r="1415" spans="2:26" x14ac:dyDescent="0.25">
      <c r="B1415" t="s">
        <v>10498</v>
      </c>
      <c r="C1415" s="1" t="s">
        <v>25037</v>
      </c>
      <c r="D1415" s="1" t="s">
        <v>11381</v>
      </c>
      <c r="E1415" s="1" t="s">
        <v>11381</v>
      </c>
      <c r="F1415" t="s">
        <v>11846</v>
      </c>
      <c r="G1415" t="s">
        <v>11847</v>
      </c>
      <c r="L1415" t="s">
        <v>38</v>
      </c>
      <c r="W1415" t="s">
        <v>39</v>
      </c>
      <c r="Z1415" t="s">
        <v>39</v>
      </c>
    </row>
    <row r="1416" spans="2:26" x14ac:dyDescent="0.25">
      <c r="B1416" t="s">
        <v>10498</v>
      </c>
      <c r="C1416" s="1" t="s">
        <v>25038</v>
      </c>
      <c r="D1416" s="1" t="s">
        <v>11396</v>
      </c>
      <c r="E1416" s="1" t="s">
        <v>11397</v>
      </c>
      <c r="F1416" t="s">
        <v>36</v>
      </c>
      <c r="G1416" t="s">
        <v>37</v>
      </c>
      <c r="L1416" t="s">
        <v>38</v>
      </c>
      <c r="W1416" t="s">
        <v>39</v>
      </c>
      <c r="Z1416" t="s">
        <v>39</v>
      </c>
    </row>
    <row r="1417" spans="2:26" x14ac:dyDescent="0.25">
      <c r="B1417" t="s">
        <v>10498</v>
      </c>
      <c r="C1417" s="1" t="s">
        <v>25038</v>
      </c>
      <c r="D1417" s="1" t="s">
        <v>11396</v>
      </c>
      <c r="E1417" s="1" t="s">
        <v>11398</v>
      </c>
      <c r="F1417" t="s">
        <v>41</v>
      </c>
      <c r="G1417" t="s">
        <v>42</v>
      </c>
      <c r="L1417" t="s">
        <v>38</v>
      </c>
      <c r="W1417" t="s">
        <v>39</v>
      </c>
      <c r="Z1417" t="s">
        <v>39</v>
      </c>
    </row>
    <row r="1418" spans="2:26" x14ac:dyDescent="0.25">
      <c r="B1418" t="s">
        <v>10498</v>
      </c>
      <c r="C1418" s="1" t="s">
        <v>25038</v>
      </c>
      <c r="D1418" s="1" t="s">
        <v>11396</v>
      </c>
      <c r="E1418" s="1" t="s">
        <v>11399</v>
      </c>
      <c r="F1418" t="s">
        <v>10765</v>
      </c>
      <c r="G1418" t="s">
        <v>10766</v>
      </c>
      <c r="L1418" t="s">
        <v>38</v>
      </c>
      <c r="W1418" t="s">
        <v>39</v>
      </c>
      <c r="Z1418" t="s">
        <v>39</v>
      </c>
    </row>
    <row r="1419" spans="2:26" x14ac:dyDescent="0.25">
      <c r="B1419" t="s">
        <v>10498</v>
      </c>
      <c r="C1419" s="1" t="s">
        <v>25038</v>
      </c>
      <c r="D1419" s="1" t="s">
        <v>11396</v>
      </c>
      <c r="E1419" s="1" t="s">
        <v>11400</v>
      </c>
      <c r="F1419" t="s">
        <v>10765</v>
      </c>
      <c r="G1419" t="s">
        <v>10766</v>
      </c>
      <c r="L1419" t="s">
        <v>38</v>
      </c>
      <c r="W1419" t="s">
        <v>39</v>
      </c>
      <c r="Z1419" t="s">
        <v>39</v>
      </c>
    </row>
    <row r="1420" spans="2:26" x14ac:dyDescent="0.25">
      <c r="B1420" t="s">
        <v>10498</v>
      </c>
      <c r="C1420" s="1" t="s">
        <v>25038</v>
      </c>
      <c r="D1420" s="1" t="s">
        <v>11396</v>
      </c>
      <c r="E1420" s="1" t="s">
        <v>11401</v>
      </c>
      <c r="F1420" t="s">
        <v>10765</v>
      </c>
      <c r="G1420" t="s">
        <v>10766</v>
      </c>
      <c r="L1420" t="s">
        <v>38</v>
      </c>
      <c r="W1420" t="s">
        <v>39</v>
      </c>
      <c r="Z1420" t="s">
        <v>39</v>
      </c>
    </row>
    <row r="1421" spans="2:26" x14ac:dyDescent="0.25">
      <c r="B1421" t="s">
        <v>10498</v>
      </c>
      <c r="C1421" s="1" t="s">
        <v>25038</v>
      </c>
      <c r="D1421" s="1" t="s">
        <v>11396</v>
      </c>
      <c r="E1421" s="1" t="s">
        <v>11396</v>
      </c>
      <c r="F1421" t="s">
        <v>11846</v>
      </c>
      <c r="G1421" t="s">
        <v>11847</v>
      </c>
      <c r="L1421" t="s">
        <v>38</v>
      </c>
      <c r="W1421" t="s">
        <v>39</v>
      </c>
      <c r="Z1421" t="s">
        <v>39</v>
      </c>
    </row>
    <row r="1422" spans="2:26" x14ac:dyDescent="0.25">
      <c r="B1422" t="s">
        <v>10498</v>
      </c>
      <c r="C1422" s="1" t="s">
        <v>25039</v>
      </c>
      <c r="D1422" s="1" t="s">
        <v>11402</v>
      </c>
      <c r="E1422" s="1" t="s">
        <v>11403</v>
      </c>
      <c r="F1422" t="s">
        <v>36</v>
      </c>
      <c r="G1422" t="s">
        <v>37</v>
      </c>
      <c r="L1422" t="s">
        <v>38</v>
      </c>
      <c r="W1422" t="s">
        <v>39</v>
      </c>
      <c r="Z1422" t="s">
        <v>39</v>
      </c>
    </row>
    <row r="1423" spans="2:26" x14ac:dyDescent="0.25">
      <c r="B1423" t="s">
        <v>10498</v>
      </c>
      <c r="C1423" s="1" t="s">
        <v>25039</v>
      </c>
      <c r="D1423" s="1" t="s">
        <v>11402</v>
      </c>
      <c r="E1423" s="1" t="s">
        <v>11404</v>
      </c>
      <c r="F1423" t="s">
        <v>41</v>
      </c>
      <c r="G1423" t="s">
        <v>42</v>
      </c>
      <c r="L1423" t="s">
        <v>38</v>
      </c>
      <c r="W1423" t="s">
        <v>39</v>
      </c>
      <c r="Z1423" t="s">
        <v>39</v>
      </c>
    </row>
    <row r="1424" spans="2:26" x14ac:dyDescent="0.25">
      <c r="B1424" t="s">
        <v>10498</v>
      </c>
      <c r="C1424" s="1" t="s">
        <v>25039</v>
      </c>
      <c r="D1424" s="1" t="s">
        <v>11402</v>
      </c>
      <c r="E1424" s="1" t="s">
        <v>11405</v>
      </c>
      <c r="F1424" t="s">
        <v>10765</v>
      </c>
      <c r="G1424" t="s">
        <v>10766</v>
      </c>
      <c r="L1424" t="s">
        <v>38</v>
      </c>
      <c r="W1424" t="s">
        <v>39</v>
      </c>
      <c r="Z1424" t="s">
        <v>39</v>
      </c>
    </row>
    <row r="1425" spans="2:26" x14ac:dyDescent="0.25">
      <c r="B1425" t="s">
        <v>10498</v>
      </c>
      <c r="C1425" s="1" t="s">
        <v>25039</v>
      </c>
      <c r="D1425" s="1" t="s">
        <v>11402</v>
      </c>
      <c r="E1425" s="1" t="s">
        <v>11406</v>
      </c>
      <c r="F1425" t="s">
        <v>10765</v>
      </c>
      <c r="G1425" t="s">
        <v>10766</v>
      </c>
      <c r="L1425" t="s">
        <v>38</v>
      </c>
      <c r="W1425" t="s">
        <v>39</v>
      </c>
      <c r="Z1425" t="s">
        <v>39</v>
      </c>
    </row>
    <row r="1426" spans="2:26" x14ac:dyDescent="0.25">
      <c r="B1426" t="s">
        <v>10498</v>
      </c>
      <c r="C1426" s="1" t="s">
        <v>25039</v>
      </c>
      <c r="D1426" s="1" t="s">
        <v>11402</v>
      </c>
      <c r="E1426" s="1" t="s">
        <v>11407</v>
      </c>
      <c r="F1426" t="s">
        <v>10765</v>
      </c>
      <c r="G1426" t="s">
        <v>10766</v>
      </c>
      <c r="L1426" t="s">
        <v>38</v>
      </c>
      <c r="W1426" t="s">
        <v>39</v>
      </c>
      <c r="Z1426" t="s">
        <v>39</v>
      </c>
    </row>
    <row r="1427" spans="2:26" x14ac:dyDescent="0.25">
      <c r="B1427" t="s">
        <v>10498</v>
      </c>
      <c r="C1427" s="1" t="s">
        <v>25039</v>
      </c>
      <c r="D1427" s="1" t="s">
        <v>11402</v>
      </c>
      <c r="E1427" s="1" t="s">
        <v>11402</v>
      </c>
      <c r="F1427" t="s">
        <v>11846</v>
      </c>
      <c r="G1427" t="s">
        <v>11847</v>
      </c>
      <c r="L1427" t="s">
        <v>38</v>
      </c>
      <c r="W1427" t="s">
        <v>39</v>
      </c>
      <c r="Z1427" t="s">
        <v>39</v>
      </c>
    </row>
    <row r="1428" spans="2:26" x14ac:dyDescent="0.25">
      <c r="B1428" t="s">
        <v>10498</v>
      </c>
      <c r="C1428" s="1" t="s">
        <v>25040</v>
      </c>
      <c r="D1428" s="1" t="s">
        <v>11408</v>
      </c>
      <c r="E1428" s="1" t="s">
        <v>11409</v>
      </c>
      <c r="F1428" t="s">
        <v>36</v>
      </c>
      <c r="G1428" t="s">
        <v>37</v>
      </c>
      <c r="L1428" t="s">
        <v>38</v>
      </c>
      <c r="W1428" t="s">
        <v>39</v>
      </c>
      <c r="Z1428" t="s">
        <v>39</v>
      </c>
    </row>
    <row r="1429" spans="2:26" x14ac:dyDescent="0.25">
      <c r="B1429" t="s">
        <v>10498</v>
      </c>
      <c r="C1429" s="1" t="s">
        <v>25040</v>
      </c>
      <c r="D1429" s="1" t="s">
        <v>11408</v>
      </c>
      <c r="E1429" s="1" t="s">
        <v>11410</v>
      </c>
      <c r="F1429" t="s">
        <v>41</v>
      </c>
      <c r="G1429" t="s">
        <v>42</v>
      </c>
      <c r="L1429" t="s">
        <v>38</v>
      </c>
      <c r="W1429" t="s">
        <v>39</v>
      </c>
      <c r="Z1429" t="s">
        <v>39</v>
      </c>
    </row>
    <row r="1430" spans="2:26" x14ac:dyDescent="0.25">
      <c r="B1430" t="s">
        <v>10498</v>
      </c>
      <c r="C1430" s="1" t="s">
        <v>25040</v>
      </c>
      <c r="D1430" s="1" t="s">
        <v>11408</v>
      </c>
      <c r="E1430" s="1" t="s">
        <v>11411</v>
      </c>
      <c r="F1430" t="s">
        <v>10765</v>
      </c>
      <c r="G1430" t="s">
        <v>10766</v>
      </c>
      <c r="L1430" t="s">
        <v>38</v>
      </c>
      <c r="W1430" t="s">
        <v>39</v>
      </c>
      <c r="Z1430" t="s">
        <v>39</v>
      </c>
    </row>
    <row r="1431" spans="2:26" x14ac:dyDescent="0.25">
      <c r="B1431" t="s">
        <v>10498</v>
      </c>
      <c r="C1431" s="1" t="s">
        <v>25040</v>
      </c>
      <c r="D1431" s="1" t="s">
        <v>11408</v>
      </c>
      <c r="E1431" s="1" t="s">
        <v>11412</v>
      </c>
      <c r="F1431" t="s">
        <v>10765</v>
      </c>
      <c r="G1431" t="s">
        <v>10766</v>
      </c>
      <c r="L1431" t="s">
        <v>38</v>
      </c>
      <c r="W1431" t="s">
        <v>39</v>
      </c>
      <c r="Z1431" t="s">
        <v>39</v>
      </c>
    </row>
    <row r="1432" spans="2:26" x14ac:dyDescent="0.25">
      <c r="B1432" t="s">
        <v>10498</v>
      </c>
      <c r="C1432" s="1" t="s">
        <v>25040</v>
      </c>
      <c r="D1432" s="1" t="s">
        <v>11408</v>
      </c>
      <c r="E1432" s="1" t="s">
        <v>11413</v>
      </c>
      <c r="F1432" t="s">
        <v>10765</v>
      </c>
      <c r="G1432" t="s">
        <v>10766</v>
      </c>
      <c r="L1432" t="s">
        <v>38</v>
      </c>
      <c r="W1432" t="s">
        <v>39</v>
      </c>
      <c r="Z1432" t="s">
        <v>39</v>
      </c>
    </row>
    <row r="1433" spans="2:26" x14ac:dyDescent="0.25">
      <c r="B1433" t="s">
        <v>10498</v>
      </c>
      <c r="C1433" s="1" t="s">
        <v>25040</v>
      </c>
      <c r="D1433" s="1" t="s">
        <v>11408</v>
      </c>
      <c r="E1433" s="1" t="s">
        <v>11408</v>
      </c>
      <c r="F1433" t="s">
        <v>11846</v>
      </c>
      <c r="G1433" t="s">
        <v>11847</v>
      </c>
      <c r="L1433" t="s">
        <v>38</v>
      </c>
      <c r="W1433" t="s">
        <v>39</v>
      </c>
      <c r="Z1433" t="s">
        <v>39</v>
      </c>
    </row>
    <row r="1434" spans="2:26" x14ac:dyDescent="0.25">
      <c r="B1434" t="s">
        <v>10498</v>
      </c>
      <c r="C1434" s="1" t="s">
        <v>25041</v>
      </c>
      <c r="D1434" s="1" t="s">
        <v>11414</v>
      </c>
      <c r="E1434" s="1" t="s">
        <v>11415</v>
      </c>
      <c r="F1434" t="s">
        <v>36</v>
      </c>
      <c r="G1434" t="s">
        <v>37</v>
      </c>
      <c r="L1434" t="s">
        <v>38</v>
      </c>
      <c r="W1434" t="s">
        <v>39</v>
      </c>
      <c r="Z1434" t="s">
        <v>39</v>
      </c>
    </row>
    <row r="1435" spans="2:26" x14ac:dyDescent="0.25">
      <c r="B1435" t="s">
        <v>10498</v>
      </c>
      <c r="C1435" s="1" t="s">
        <v>25041</v>
      </c>
      <c r="D1435" s="1" t="s">
        <v>11414</v>
      </c>
      <c r="E1435" s="1" t="s">
        <v>11416</v>
      </c>
      <c r="F1435" t="s">
        <v>41</v>
      </c>
      <c r="G1435" t="s">
        <v>42</v>
      </c>
      <c r="L1435" t="s">
        <v>38</v>
      </c>
      <c r="W1435" t="s">
        <v>39</v>
      </c>
      <c r="Z1435" t="s">
        <v>39</v>
      </c>
    </row>
    <row r="1436" spans="2:26" x14ac:dyDescent="0.25">
      <c r="B1436" t="s">
        <v>10498</v>
      </c>
      <c r="C1436" s="1" t="s">
        <v>25041</v>
      </c>
      <c r="D1436" s="1" t="s">
        <v>11414</v>
      </c>
      <c r="E1436" s="1" t="s">
        <v>11417</v>
      </c>
      <c r="F1436" t="s">
        <v>10765</v>
      </c>
      <c r="G1436" t="s">
        <v>10766</v>
      </c>
      <c r="L1436" t="s">
        <v>38</v>
      </c>
      <c r="W1436" t="s">
        <v>39</v>
      </c>
      <c r="Z1436" t="s">
        <v>39</v>
      </c>
    </row>
    <row r="1437" spans="2:26" x14ac:dyDescent="0.25">
      <c r="B1437" t="s">
        <v>10498</v>
      </c>
      <c r="C1437" s="1" t="s">
        <v>25041</v>
      </c>
      <c r="D1437" s="1" t="s">
        <v>11414</v>
      </c>
      <c r="E1437" s="1" t="s">
        <v>11418</v>
      </c>
      <c r="F1437" t="s">
        <v>10765</v>
      </c>
      <c r="G1437" t="s">
        <v>10766</v>
      </c>
      <c r="L1437" t="s">
        <v>38</v>
      </c>
      <c r="W1437" t="s">
        <v>39</v>
      </c>
      <c r="Z1437" t="s">
        <v>39</v>
      </c>
    </row>
    <row r="1438" spans="2:26" x14ac:dyDescent="0.25">
      <c r="B1438" t="s">
        <v>10498</v>
      </c>
      <c r="C1438" s="1" t="s">
        <v>25041</v>
      </c>
      <c r="D1438" s="1" t="s">
        <v>11414</v>
      </c>
      <c r="E1438" s="1" t="s">
        <v>11419</v>
      </c>
      <c r="F1438" t="s">
        <v>10765</v>
      </c>
      <c r="G1438" t="s">
        <v>10766</v>
      </c>
      <c r="L1438" t="s">
        <v>38</v>
      </c>
      <c r="W1438" t="s">
        <v>39</v>
      </c>
      <c r="Z1438" t="s">
        <v>39</v>
      </c>
    </row>
    <row r="1439" spans="2:26" x14ac:dyDescent="0.25">
      <c r="B1439" t="s">
        <v>10498</v>
      </c>
      <c r="C1439" s="1" t="s">
        <v>25041</v>
      </c>
      <c r="D1439" s="1" t="s">
        <v>11414</v>
      </c>
      <c r="E1439" s="1" t="s">
        <v>11414</v>
      </c>
      <c r="F1439" t="s">
        <v>11846</v>
      </c>
      <c r="G1439" t="s">
        <v>11847</v>
      </c>
      <c r="L1439" t="s">
        <v>38</v>
      </c>
      <c r="W1439" t="s">
        <v>39</v>
      </c>
      <c r="Z1439" t="s">
        <v>39</v>
      </c>
    </row>
    <row r="1440" spans="2:26" x14ac:dyDescent="0.25">
      <c r="B1440" t="s">
        <v>10498</v>
      </c>
      <c r="C1440" s="1" t="s">
        <v>25042</v>
      </c>
      <c r="D1440" s="1" t="s">
        <v>11420</v>
      </c>
      <c r="E1440" s="1" t="s">
        <v>11421</v>
      </c>
      <c r="F1440" t="s">
        <v>36</v>
      </c>
      <c r="G1440" t="s">
        <v>37</v>
      </c>
      <c r="L1440" t="s">
        <v>38</v>
      </c>
      <c r="W1440" t="s">
        <v>39</v>
      </c>
      <c r="Z1440" t="s">
        <v>39</v>
      </c>
    </row>
    <row r="1441" spans="2:26" x14ac:dyDescent="0.25">
      <c r="B1441" t="s">
        <v>10498</v>
      </c>
      <c r="C1441" s="1" t="s">
        <v>25042</v>
      </c>
      <c r="D1441" s="1" t="s">
        <v>11420</v>
      </c>
      <c r="E1441" s="1" t="s">
        <v>11422</v>
      </c>
      <c r="F1441" t="s">
        <v>41</v>
      </c>
      <c r="G1441" t="s">
        <v>42</v>
      </c>
      <c r="L1441" t="s">
        <v>38</v>
      </c>
      <c r="W1441" t="s">
        <v>39</v>
      </c>
      <c r="Z1441" t="s">
        <v>39</v>
      </c>
    </row>
    <row r="1442" spans="2:26" x14ac:dyDescent="0.25">
      <c r="B1442" t="s">
        <v>10498</v>
      </c>
      <c r="C1442" s="1" t="s">
        <v>25042</v>
      </c>
      <c r="D1442" s="1" t="s">
        <v>11420</v>
      </c>
      <c r="E1442" s="1" t="s">
        <v>11423</v>
      </c>
      <c r="F1442" t="s">
        <v>10765</v>
      </c>
      <c r="G1442" t="s">
        <v>10766</v>
      </c>
      <c r="L1442" t="s">
        <v>38</v>
      </c>
      <c r="W1442" t="s">
        <v>39</v>
      </c>
      <c r="Z1442" t="s">
        <v>39</v>
      </c>
    </row>
    <row r="1443" spans="2:26" x14ac:dyDescent="0.25">
      <c r="B1443" t="s">
        <v>10498</v>
      </c>
      <c r="C1443" s="1" t="s">
        <v>25042</v>
      </c>
      <c r="D1443" s="1" t="s">
        <v>11420</v>
      </c>
      <c r="E1443" s="1" t="s">
        <v>11424</v>
      </c>
      <c r="F1443" t="s">
        <v>10765</v>
      </c>
      <c r="G1443" t="s">
        <v>10766</v>
      </c>
      <c r="L1443" t="s">
        <v>38</v>
      </c>
      <c r="W1443" t="s">
        <v>39</v>
      </c>
      <c r="Z1443" t="s">
        <v>39</v>
      </c>
    </row>
    <row r="1444" spans="2:26" x14ac:dyDescent="0.25">
      <c r="B1444" t="s">
        <v>10498</v>
      </c>
      <c r="C1444" s="1" t="s">
        <v>25042</v>
      </c>
      <c r="D1444" s="1" t="s">
        <v>11420</v>
      </c>
      <c r="E1444" s="1" t="s">
        <v>11425</v>
      </c>
      <c r="F1444" t="s">
        <v>10765</v>
      </c>
      <c r="G1444" t="s">
        <v>10766</v>
      </c>
      <c r="L1444" t="s">
        <v>38</v>
      </c>
      <c r="W1444" t="s">
        <v>39</v>
      </c>
      <c r="Z1444" t="s">
        <v>39</v>
      </c>
    </row>
    <row r="1445" spans="2:26" x14ac:dyDescent="0.25">
      <c r="B1445" t="s">
        <v>10498</v>
      </c>
      <c r="C1445" s="1" t="s">
        <v>25042</v>
      </c>
      <c r="D1445" s="1" t="s">
        <v>11420</v>
      </c>
      <c r="E1445" s="1" t="s">
        <v>11426</v>
      </c>
      <c r="F1445" t="s">
        <v>10765</v>
      </c>
      <c r="G1445" t="s">
        <v>10766</v>
      </c>
      <c r="L1445" t="s">
        <v>38</v>
      </c>
      <c r="W1445" t="s">
        <v>39</v>
      </c>
      <c r="Z1445" t="s">
        <v>39</v>
      </c>
    </row>
    <row r="1446" spans="2:26" x14ac:dyDescent="0.25">
      <c r="B1446" t="s">
        <v>10498</v>
      </c>
      <c r="C1446" s="1" t="s">
        <v>25042</v>
      </c>
      <c r="D1446" s="1" t="s">
        <v>11420</v>
      </c>
      <c r="E1446" s="1" t="s">
        <v>11427</v>
      </c>
      <c r="F1446" t="s">
        <v>10765</v>
      </c>
      <c r="G1446" t="s">
        <v>10766</v>
      </c>
      <c r="L1446" t="s">
        <v>38</v>
      </c>
      <c r="W1446" t="s">
        <v>39</v>
      </c>
      <c r="Z1446" t="s">
        <v>39</v>
      </c>
    </row>
    <row r="1447" spans="2:26" x14ac:dyDescent="0.25">
      <c r="B1447" t="s">
        <v>10498</v>
      </c>
      <c r="C1447" s="1" t="s">
        <v>25042</v>
      </c>
      <c r="D1447" s="1" t="s">
        <v>11420</v>
      </c>
      <c r="E1447" s="1" t="s">
        <v>11428</v>
      </c>
      <c r="F1447" t="s">
        <v>10765</v>
      </c>
      <c r="G1447" t="s">
        <v>10766</v>
      </c>
      <c r="L1447" t="s">
        <v>38</v>
      </c>
      <c r="W1447" t="s">
        <v>39</v>
      </c>
      <c r="Z1447" t="s">
        <v>39</v>
      </c>
    </row>
    <row r="1448" spans="2:26" x14ac:dyDescent="0.25">
      <c r="B1448" t="s">
        <v>10498</v>
      </c>
      <c r="C1448" s="1" t="s">
        <v>25042</v>
      </c>
      <c r="D1448" s="1" t="s">
        <v>11420</v>
      </c>
      <c r="E1448" s="1" t="s">
        <v>11420</v>
      </c>
      <c r="F1448" t="s">
        <v>11846</v>
      </c>
      <c r="G1448" t="s">
        <v>11847</v>
      </c>
      <c r="L1448" t="s">
        <v>38</v>
      </c>
      <c r="W1448" t="s">
        <v>39</v>
      </c>
      <c r="Z1448" t="s">
        <v>39</v>
      </c>
    </row>
    <row r="1449" spans="2:26" x14ac:dyDescent="0.25">
      <c r="B1449" t="s">
        <v>10498</v>
      </c>
      <c r="C1449" s="1" t="s">
        <v>25043</v>
      </c>
      <c r="D1449" s="1" t="s">
        <v>11429</v>
      </c>
      <c r="E1449" s="1" t="s">
        <v>11430</v>
      </c>
      <c r="F1449" t="s">
        <v>36</v>
      </c>
      <c r="G1449" t="s">
        <v>37</v>
      </c>
      <c r="L1449" t="s">
        <v>38</v>
      </c>
      <c r="W1449" t="s">
        <v>39</v>
      </c>
      <c r="Z1449" t="s">
        <v>39</v>
      </c>
    </row>
    <row r="1450" spans="2:26" x14ac:dyDescent="0.25">
      <c r="B1450" t="s">
        <v>10498</v>
      </c>
      <c r="C1450" s="1" t="s">
        <v>25043</v>
      </c>
      <c r="D1450" s="1" t="s">
        <v>11429</v>
      </c>
      <c r="E1450" s="1" t="s">
        <v>11431</v>
      </c>
      <c r="F1450" t="s">
        <v>41</v>
      </c>
      <c r="G1450" t="s">
        <v>42</v>
      </c>
      <c r="L1450" t="s">
        <v>38</v>
      </c>
      <c r="W1450" t="s">
        <v>39</v>
      </c>
      <c r="Z1450" t="s">
        <v>39</v>
      </c>
    </row>
    <row r="1451" spans="2:26" x14ac:dyDescent="0.25">
      <c r="B1451" t="s">
        <v>10498</v>
      </c>
      <c r="C1451" s="1" t="s">
        <v>25043</v>
      </c>
      <c r="D1451" s="1" t="s">
        <v>11429</v>
      </c>
      <c r="E1451" s="1" t="s">
        <v>11432</v>
      </c>
      <c r="F1451" t="s">
        <v>10765</v>
      </c>
      <c r="G1451" t="s">
        <v>10766</v>
      </c>
      <c r="L1451" t="s">
        <v>38</v>
      </c>
      <c r="W1451" t="s">
        <v>39</v>
      </c>
      <c r="Z1451" t="s">
        <v>39</v>
      </c>
    </row>
    <row r="1452" spans="2:26" x14ac:dyDescent="0.25">
      <c r="B1452" t="s">
        <v>10498</v>
      </c>
      <c r="C1452" s="1" t="s">
        <v>25043</v>
      </c>
      <c r="D1452" s="1" t="s">
        <v>11429</v>
      </c>
      <c r="E1452" s="1" t="s">
        <v>11433</v>
      </c>
      <c r="F1452" t="s">
        <v>10765</v>
      </c>
      <c r="G1452" t="s">
        <v>10766</v>
      </c>
      <c r="L1452" t="s">
        <v>38</v>
      </c>
      <c r="W1452" t="s">
        <v>39</v>
      </c>
      <c r="Z1452" t="s">
        <v>39</v>
      </c>
    </row>
    <row r="1453" spans="2:26" x14ac:dyDescent="0.25">
      <c r="B1453" t="s">
        <v>10498</v>
      </c>
      <c r="C1453" s="1" t="s">
        <v>25043</v>
      </c>
      <c r="D1453" s="1" t="s">
        <v>11429</v>
      </c>
      <c r="E1453" s="1" t="s">
        <v>11434</v>
      </c>
      <c r="F1453" t="s">
        <v>10765</v>
      </c>
      <c r="G1453" t="s">
        <v>10766</v>
      </c>
      <c r="L1453" t="s">
        <v>38</v>
      </c>
      <c r="W1453" t="s">
        <v>39</v>
      </c>
      <c r="Z1453" t="s">
        <v>39</v>
      </c>
    </row>
    <row r="1454" spans="2:26" x14ac:dyDescent="0.25">
      <c r="B1454" t="s">
        <v>10498</v>
      </c>
      <c r="C1454" s="1" t="s">
        <v>25043</v>
      </c>
      <c r="D1454" s="1" t="s">
        <v>11429</v>
      </c>
      <c r="E1454" s="1" t="s">
        <v>11429</v>
      </c>
      <c r="F1454" t="s">
        <v>11846</v>
      </c>
      <c r="G1454" t="s">
        <v>11847</v>
      </c>
      <c r="L1454" t="s">
        <v>38</v>
      </c>
      <c r="W1454" t="s">
        <v>39</v>
      </c>
      <c r="Z1454" t="s">
        <v>39</v>
      </c>
    </row>
    <row r="1455" spans="2:26" x14ac:dyDescent="0.25">
      <c r="B1455" t="s">
        <v>22068</v>
      </c>
      <c r="C1455" s="1" t="s">
        <v>25044</v>
      </c>
      <c r="D1455" s="1" t="s">
        <v>22772</v>
      </c>
      <c r="E1455" s="1" t="s">
        <v>22773</v>
      </c>
      <c r="F1455" t="s">
        <v>36</v>
      </c>
      <c r="G1455" t="s">
        <v>37</v>
      </c>
      <c r="L1455" t="s">
        <v>38</v>
      </c>
      <c r="W1455" t="s">
        <v>39</v>
      </c>
      <c r="Z1455" t="s">
        <v>39</v>
      </c>
    </row>
    <row r="1456" spans="2:26" x14ac:dyDescent="0.25">
      <c r="B1456" t="s">
        <v>22068</v>
      </c>
      <c r="C1456" s="1" t="s">
        <v>25044</v>
      </c>
      <c r="D1456" s="1" t="s">
        <v>22772</v>
      </c>
      <c r="E1456" s="1" t="s">
        <v>22771</v>
      </c>
      <c r="F1456" t="s">
        <v>44</v>
      </c>
      <c r="G1456" t="s">
        <v>45</v>
      </c>
      <c r="L1456" t="s">
        <v>38</v>
      </c>
      <c r="W1456" t="s">
        <v>39</v>
      </c>
      <c r="Z1456" t="s">
        <v>39</v>
      </c>
    </row>
    <row r="1457" spans="2:26" x14ac:dyDescent="0.25">
      <c r="B1457" t="s">
        <v>22068</v>
      </c>
      <c r="C1457" s="1" t="s">
        <v>25044</v>
      </c>
      <c r="D1457" s="1" t="s">
        <v>22772</v>
      </c>
      <c r="E1457" s="1" t="s">
        <v>22774</v>
      </c>
      <c r="F1457" t="s">
        <v>41</v>
      </c>
      <c r="G1457" t="s">
        <v>42</v>
      </c>
      <c r="L1457" t="s">
        <v>38</v>
      </c>
      <c r="W1457" t="s">
        <v>39</v>
      </c>
      <c r="Z1457" t="s">
        <v>39</v>
      </c>
    </row>
    <row r="1458" spans="2:26" x14ac:dyDescent="0.25">
      <c r="B1458" t="s">
        <v>22068</v>
      </c>
      <c r="C1458" s="1" t="s">
        <v>25044</v>
      </c>
      <c r="D1458" s="1" t="s">
        <v>22772</v>
      </c>
      <c r="E1458" s="1" t="s">
        <v>22772</v>
      </c>
      <c r="F1458" t="s">
        <v>11846</v>
      </c>
      <c r="G1458" t="s">
        <v>11847</v>
      </c>
      <c r="L1458" t="s">
        <v>38</v>
      </c>
      <c r="W1458" t="s">
        <v>39</v>
      </c>
      <c r="Z1458" t="s">
        <v>39</v>
      </c>
    </row>
    <row r="1459" spans="2:26" x14ac:dyDescent="0.25">
      <c r="B1459" t="s">
        <v>22068</v>
      </c>
      <c r="C1459" s="1" t="s">
        <v>25045</v>
      </c>
      <c r="D1459" s="1" t="s">
        <v>22775</v>
      </c>
      <c r="E1459" s="1" t="s">
        <v>22776</v>
      </c>
      <c r="F1459" t="s">
        <v>36</v>
      </c>
      <c r="G1459" t="s">
        <v>37</v>
      </c>
      <c r="L1459" t="s">
        <v>38</v>
      </c>
      <c r="W1459" t="s">
        <v>39</v>
      </c>
      <c r="Z1459" t="s">
        <v>39</v>
      </c>
    </row>
    <row r="1460" spans="2:26" x14ac:dyDescent="0.25">
      <c r="B1460" t="s">
        <v>22068</v>
      </c>
      <c r="C1460" s="1" t="s">
        <v>25045</v>
      </c>
      <c r="D1460" s="1" t="s">
        <v>22775</v>
      </c>
      <c r="E1460" s="1" t="s">
        <v>22777</v>
      </c>
      <c r="F1460" t="s">
        <v>41</v>
      </c>
      <c r="G1460" t="s">
        <v>42</v>
      </c>
      <c r="L1460" t="s">
        <v>38</v>
      </c>
      <c r="W1460" t="s">
        <v>39</v>
      </c>
      <c r="Z1460" t="s">
        <v>39</v>
      </c>
    </row>
    <row r="1461" spans="2:26" x14ac:dyDescent="0.25">
      <c r="B1461" t="s">
        <v>22068</v>
      </c>
      <c r="C1461" s="1" t="s">
        <v>25045</v>
      </c>
      <c r="D1461" s="1" t="s">
        <v>22775</v>
      </c>
      <c r="E1461" s="1" t="s">
        <v>22775</v>
      </c>
      <c r="F1461" t="s">
        <v>11846</v>
      </c>
      <c r="G1461" t="s">
        <v>11847</v>
      </c>
      <c r="L1461" t="s">
        <v>38</v>
      </c>
      <c r="W1461" t="s">
        <v>39</v>
      </c>
      <c r="Z1461" t="s">
        <v>39</v>
      </c>
    </row>
    <row r="1462" spans="2:26" x14ac:dyDescent="0.25">
      <c r="B1462" t="s">
        <v>22068</v>
      </c>
      <c r="C1462" s="1" t="s">
        <v>25046</v>
      </c>
      <c r="D1462" s="1" t="s">
        <v>22778</v>
      </c>
      <c r="E1462" s="1" t="s">
        <v>22779</v>
      </c>
      <c r="F1462" t="s">
        <v>36</v>
      </c>
      <c r="G1462" t="s">
        <v>37</v>
      </c>
      <c r="L1462" t="s">
        <v>38</v>
      </c>
      <c r="W1462" t="s">
        <v>39</v>
      </c>
      <c r="Z1462" t="s">
        <v>39</v>
      </c>
    </row>
    <row r="1463" spans="2:26" x14ac:dyDescent="0.25">
      <c r="B1463" t="s">
        <v>22068</v>
      </c>
      <c r="C1463" s="1" t="s">
        <v>25046</v>
      </c>
      <c r="D1463" s="1" t="s">
        <v>22778</v>
      </c>
      <c r="E1463" s="1" t="s">
        <v>22780</v>
      </c>
      <c r="F1463" t="s">
        <v>41</v>
      </c>
      <c r="G1463" t="s">
        <v>42</v>
      </c>
      <c r="L1463" t="s">
        <v>38</v>
      </c>
      <c r="W1463" t="s">
        <v>39</v>
      </c>
      <c r="Z1463" t="s">
        <v>39</v>
      </c>
    </row>
    <row r="1464" spans="2:26" x14ac:dyDescent="0.25">
      <c r="B1464" t="s">
        <v>22068</v>
      </c>
      <c r="C1464" s="1" t="s">
        <v>25046</v>
      </c>
      <c r="D1464" s="1" t="s">
        <v>22778</v>
      </c>
      <c r="E1464" s="1" t="s">
        <v>22778</v>
      </c>
      <c r="F1464" t="s">
        <v>11846</v>
      </c>
      <c r="G1464" t="s">
        <v>11847</v>
      </c>
      <c r="L1464" t="s">
        <v>38</v>
      </c>
      <c r="W1464" t="s">
        <v>39</v>
      </c>
      <c r="Z1464" t="s">
        <v>39</v>
      </c>
    </row>
    <row r="1465" spans="2:26" x14ac:dyDescent="0.25">
      <c r="B1465" t="s">
        <v>22068</v>
      </c>
      <c r="C1465" s="1" t="s">
        <v>25047</v>
      </c>
      <c r="D1465" s="1" t="s">
        <v>22781</v>
      </c>
      <c r="E1465" s="1" t="s">
        <v>22782</v>
      </c>
      <c r="F1465" t="s">
        <v>36</v>
      </c>
      <c r="G1465" t="s">
        <v>37</v>
      </c>
      <c r="L1465" t="s">
        <v>38</v>
      </c>
      <c r="W1465" t="s">
        <v>39</v>
      </c>
      <c r="Z1465" t="s">
        <v>39</v>
      </c>
    </row>
    <row r="1466" spans="2:26" x14ac:dyDescent="0.25">
      <c r="B1466" t="s">
        <v>22068</v>
      </c>
      <c r="C1466" s="1" t="s">
        <v>25047</v>
      </c>
      <c r="D1466" s="1" t="s">
        <v>22781</v>
      </c>
      <c r="E1466" s="1" t="s">
        <v>22783</v>
      </c>
      <c r="F1466" t="s">
        <v>41</v>
      </c>
      <c r="G1466" t="s">
        <v>42</v>
      </c>
      <c r="L1466" t="s">
        <v>38</v>
      </c>
      <c r="W1466" t="s">
        <v>39</v>
      </c>
      <c r="Z1466" t="s">
        <v>39</v>
      </c>
    </row>
    <row r="1467" spans="2:26" x14ac:dyDescent="0.25">
      <c r="B1467" t="s">
        <v>22068</v>
      </c>
      <c r="C1467" s="1" t="s">
        <v>25047</v>
      </c>
      <c r="D1467" s="1" t="s">
        <v>22781</v>
      </c>
      <c r="E1467" s="1" t="s">
        <v>22781</v>
      </c>
      <c r="F1467" t="s">
        <v>11846</v>
      </c>
      <c r="G1467" t="s">
        <v>11847</v>
      </c>
      <c r="L1467" t="s">
        <v>38</v>
      </c>
      <c r="W1467" t="s">
        <v>39</v>
      </c>
      <c r="Z1467" t="s">
        <v>39</v>
      </c>
    </row>
    <row r="1468" spans="2:26" x14ac:dyDescent="0.25">
      <c r="B1468" t="s">
        <v>22068</v>
      </c>
      <c r="C1468" s="1" t="s">
        <v>25048</v>
      </c>
      <c r="D1468" s="1" t="s">
        <v>22784</v>
      </c>
      <c r="E1468" s="1" t="s">
        <v>22785</v>
      </c>
      <c r="F1468" t="s">
        <v>36</v>
      </c>
      <c r="G1468" t="s">
        <v>37</v>
      </c>
      <c r="L1468" t="s">
        <v>38</v>
      </c>
      <c r="W1468" t="s">
        <v>39</v>
      </c>
      <c r="Z1468" t="s">
        <v>39</v>
      </c>
    </row>
    <row r="1469" spans="2:26" x14ac:dyDescent="0.25">
      <c r="B1469" t="s">
        <v>22068</v>
      </c>
      <c r="C1469" s="1" t="s">
        <v>25048</v>
      </c>
      <c r="D1469" s="1" t="s">
        <v>22784</v>
      </c>
      <c r="E1469" s="1" t="s">
        <v>22786</v>
      </c>
      <c r="F1469" t="s">
        <v>41</v>
      </c>
      <c r="G1469" t="s">
        <v>42</v>
      </c>
      <c r="L1469" t="s">
        <v>38</v>
      </c>
      <c r="W1469" t="s">
        <v>39</v>
      </c>
      <c r="Z1469" t="s">
        <v>39</v>
      </c>
    </row>
    <row r="1470" spans="2:26" x14ac:dyDescent="0.25">
      <c r="B1470" t="s">
        <v>22068</v>
      </c>
      <c r="C1470" s="1" t="s">
        <v>25048</v>
      </c>
      <c r="D1470" s="1" t="s">
        <v>22784</v>
      </c>
      <c r="E1470" s="1" t="s">
        <v>22784</v>
      </c>
      <c r="F1470" t="s">
        <v>11846</v>
      </c>
      <c r="G1470" t="s">
        <v>11847</v>
      </c>
      <c r="L1470" t="s">
        <v>38</v>
      </c>
      <c r="W1470" t="s">
        <v>39</v>
      </c>
      <c r="Z1470" t="s">
        <v>39</v>
      </c>
    </row>
    <row r="1471" spans="2:26" x14ac:dyDescent="0.25">
      <c r="B1471" t="s">
        <v>22068</v>
      </c>
      <c r="C1471" s="1" t="s">
        <v>25049</v>
      </c>
      <c r="D1471" s="1" t="s">
        <v>22787</v>
      </c>
      <c r="E1471" s="1" t="s">
        <v>22788</v>
      </c>
      <c r="F1471" t="s">
        <v>36</v>
      </c>
      <c r="G1471" t="s">
        <v>37</v>
      </c>
      <c r="L1471" t="s">
        <v>38</v>
      </c>
      <c r="W1471" t="s">
        <v>39</v>
      </c>
      <c r="Z1471" t="s">
        <v>39</v>
      </c>
    </row>
    <row r="1472" spans="2:26" x14ac:dyDescent="0.25">
      <c r="B1472" t="s">
        <v>22068</v>
      </c>
      <c r="C1472" s="1" t="s">
        <v>25049</v>
      </c>
      <c r="D1472" s="1" t="s">
        <v>22787</v>
      </c>
      <c r="E1472" s="1" t="s">
        <v>22789</v>
      </c>
      <c r="F1472" t="s">
        <v>41</v>
      </c>
      <c r="G1472" t="s">
        <v>42</v>
      </c>
      <c r="L1472" t="s">
        <v>38</v>
      </c>
      <c r="W1472" t="s">
        <v>39</v>
      </c>
      <c r="Z1472" t="s">
        <v>39</v>
      </c>
    </row>
    <row r="1473" spans="2:26" x14ac:dyDescent="0.25">
      <c r="B1473" t="s">
        <v>22068</v>
      </c>
      <c r="C1473" s="1" t="s">
        <v>25049</v>
      </c>
      <c r="D1473" s="1" t="s">
        <v>22787</v>
      </c>
      <c r="E1473" s="1" t="s">
        <v>22787</v>
      </c>
      <c r="F1473" t="s">
        <v>11846</v>
      </c>
      <c r="G1473" t="s">
        <v>11847</v>
      </c>
      <c r="L1473" t="s">
        <v>38</v>
      </c>
      <c r="W1473" t="s">
        <v>39</v>
      </c>
      <c r="Z1473" t="s">
        <v>39</v>
      </c>
    </row>
    <row r="1474" spans="2:26" x14ac:dyDescent="0.25">
      <c r="B1474" t="s">
        <v>22068</v>
      </c>
      <c r="C1474" s="1" t="s">
        <v>25050</v>
      </c>
      <c r="D1474" s="1" t="s">
        <v>22790</v>
      </c>
      <c r="E1474" s="1" t="s">
        <v>22791</v>
      </c>
      <c r="F1474" t="s">
        <v>36</v>
      </c>
      <c r="G1474" t="s">
        <v>37</v>
      </c>
      <c r="L1474" t="s">
        <v>38</v>
      </c>
      <c r="W1474" t="s">
        <v>39</v>
      </c>
      <c r="Z1474" t="s">
        <v>39</v>
      </c>
    </row>
    <row r="1475" spans="2:26" x14ac:dyDescent="0.25">
      <c r="B1475" t="s">
        <v>22068</v>
      </c>
      <c r="C1475" s="1" t="s">
        <v>25050</v>
      </c>
      <c r="D1475" s="1" t="s">
        <v>22790</v>
      </c>
      <c r="E1475" s="1" t="s">
        <v>22792</v>
      </c>
      <c r="F1475" t="s">
        <v>41</v>
      </c>
      <c r="G1475" t="s">
        <v>42</v>
      </c>
      <c r="L1475" t="s">
        <v>38</v>
      </c>
      <c r="W1475" t="s">
        <v>39</v>
      </c>
      <c r="Z1475" t="s">
        <v>39</v>
      </c>
    </row>
    <row r="1476" spans="2:26" x14ac:dyDescent="0.25">
      <c r="B1476" t="s">
        <v>22068</v>
      </c>
      <c r="C1476" s="1" t="s">
        <v>25050</v>
      </c>
      <c r="D1476" s="1" t="s">
        <v>22790</v>
      </c>
      <c r="E1476" s="1" t="s">
        <v>22790</v>
      </c>
      <c r="F1476" t="s">
        <v>11846</v>
      </c>
      <c r="G1476" t="s">
        <v>11847</v>
      </c>
      <c r="L1476" t="s">
        <v>38</v>
      </c>
      <c r="W1476" t="s">
        <v>39</v>
      </c>
      <c r="Z1476" t="s">
        <v>39</v>
      </c>
    </row>
    <row r="1477" spans="2:26" x14ac:dyDescent="0.25">
      <c r="B1477" t="s">
        <v>22068</v>
      </c>
      <c r="C1477" s="1" t="s">
        <v>25051</v>
      </c>
      <c r="D1477" s="1" t="s">
        <v>22793</v>
      </c>
      <c r="E1477" s="1" t="s">
        <v>22794</v>
      </c>
      <c r="F1477" t="s">
        <v>36</v>
      </c>
      <c r="G1477" t="s">
        <v>37</v>
      </c>
      <c r="L1477" t="s">
        <v>38</v>
      </c>
      <c r="W1477" t="s">
        <v>39</v>
      </c>
      <c r="Z1477" t="s">
        <v>39</v>
      </c>
    </row>
    <row r="1478" spans="2:26" x14ac:dyDescent="0.25">
      <c r="B1478" t="s">
        <v>22068</v>
      </c>
      <c r="C1478" s="1" t="s">
        <v>25051</v>
      </c>
      <c r="D1478" s="1" t="s">
        <v>22793</v>
      </c>
      <c r="E1478" s="1" t="s">
        <v>22795</v>
      </c>
      <c r="F1478" t="s">
        <v>41</v>
      </c>
      <c r="G1478" t="s">
        <v>42</v>
      </c>
      <c r="L1478" t="s">
        <v>38</v>
      </c>
      <c r="W1478" t="s">
        <v>39</v>
      </c>
      <c r="Z1478" t="s">
        <v>39</v>
      </c>
    </row>
    <row r="1479" spans="2:26" x14ac:dyDescent="0.25">
      <c r="B1479" t="s">
        <v>22068</v>
      </c>
      <c r="C1479" s="1" t="s">
        <v>25051</v>
      </c>
      <c r="D1479" s="1" t="s">
        <v>22793</v>
      </c>
      <c r="E1479" s="1" t="s">
        <v>22793</v>
      </c>
      <c r="F1479" t="s">
        <v>11846</v>
      </c>
      <c r="G1479" t="s">
        <v>11847</v>
      </c>
      <c r="L1479" t="s">
        <v>38</v>
      </c>
      <c r="W1479" t="s">
        <v>39</v>
      </c>
      <c r="Z1479" t="s">
        <v>39</v>
      </c>
    </row>
    <row r="1480" spans="2:26" x14ac:dyDescent="0.25">
      <c r="B1480" t="s">
        <v>22068</v>
      </c>
      <c r="C1480" s="1" t="s">
        <v>25052</v>
      </c>
      <c r="D1480" s="1" t="s">
        <v>22796</v>
      </c>
      <c r="E1480" s="1" t="s">
        <v>22797</v>
      </c>
      <c r="F1480" t="s">
        <v>36</v>
      </c>
      <c r="G1480" t="s">
        <v>37</v>
      </c>
      <c r="L1480" t="s">
        <v>38</v>
      </c>
      <c r="W1480" t="s">
        <v>39</v>
      </c>
      <c r="Z1480" t="s">
        <v>39</v>
      </c>
    </row>
    <row r="1481" spans="2:26" x14ac:dyDescent="0.25">
      <c r="B1481" t="s">
        <v>22068</v>
      </c>
      <c r="C1481" s="1" t="s">
        <v>25052</v>
      </c>
      <c r="D1481" s="1" t="s">
        <v>22796</v>
      </c>
      <c r="E1481" s="1" t="s">
        <v>22798</v>
      </c>
      <c r="F1481" t="s">
        <v>41</v>
      </c>
      <c r="G1481" t="s">
        <v>42</v>
      </c>
      <c r="L1481" t="s">
        <v>38</v>
      </c>
      <c r="W1481" t="s">
        <v>39</v>
      </c>
      <c r="Z1481" t="s">
        <v>39</v>
      </c>
    </row>
    <row r="1482" spans="2:26" x14ac:dyDescent="0.25">
      <c r="B1482" t="s">
        <v>22068</v>
      </c>
      <c r="C1482" s="1" t="s">
        <v>25052</v>
      </c>
      <c r="D1482" s="1" t="s">
        <v>22796</v>
      </c>
      <c r="E1482" s="1" t="s">
        <v>22796</v>
      </c>
      <c r="F1482" t="s">
        <v>11846</v>
      </c>
      <c r="G1482" t="s">
        <v>11847</v>
      </c>
      <c r="L1482" t="s">
        <v>38</v>
      </c>
      <c r="W1482" t="s">
        <v>39</v>
      </c>
      <c r="Z1482" t="s">
        <v>39</v>
      </c>
    </row>
    <row r="1483" spans="2:26" x14ac:dyDescent="0.25">
      <c r="B1483" t="s">
        <v>22068</v>
      </c>
      <c r="C1483" s="1" t="s">
        <v>25053</v>
      </c>
      <c r="D1483" s="1" t="s">
        <v>22799</v>
      </c>
      <c r="E1483" s="1" t="s">
        <v>22800</v>
      </c>
      <c r="F1483" t="s">
        <v>36</v>
      </c>
      <c r="G1483" t="s">
        <v>37</v>
      </c>
      <c r="L1483" t="s">
        <v>38</v>
      </c>
      <c r="W1483" t="s">
        <v>39</v>
      </c>
      <c r="Z1483" t="s">
        <v>39</v>
      </c>
    </row>
    <row r="1484" spans="2:26" x14ac:dyDescent="0.25">
      <c r="B1484" t="s">
        <v>22068</v>
      </c>
      <c r="C1484" s="1" t="s">
        <v>25053</v>
      </c>
      <c r="D1484" s="1" t="s">
        <v>22799</v>
      </c>
      <c r="E1484" s="1" t="s">
        <v>22801</v>
      </c>
      <c r="F1484" t="s">
        <v>41</v>
      </c>
      <c r="G1484" t="s">
        <v>42</v>
      </c>
      <c r="L1484" t="s">
        <v>38</v>
      </c>
      <c r="W1484" t="s">
        <v>39</v>
      </c>
      <c r="Z1484" t="s">
        <v>39</v>
      </c>
    </row>
    <row r="1485" spans="2:26" x14ac:dyDescent="0.25">
      <c r="B1485" t="s">
        <v>22068</v>
      </c>
      <c r="C1485" s="1" t="s">
        <v>25053</v>
      </c>
      <c r="D1485" s="1" t="s">
        <v>22799</v>
      </c>
      <c r="E1485" s="1" t="s">
        <v>22799</v>
      </c>
      <c r="F1485" t="s">
        <v>11846</v>
      </c>
      <c r="G1485" t="s">
        <v>11847</v>
      </c>
      <c r="L1485" t="s">
        <v>38</v>
      </c>
      <c r="W1485" t="s">
        <v>39</v>
      </c>
      <c r="Z1485" t="s">
        <v>39</v>
      </c>
    </row>
    <row r="1486" spans="2:26" x14ac:dyDescent="0.25">
      <c r="B1486" t="s">
        <v>22068</v>
      </c>
      <c r="C1486" s="1" t="s">
        <v>25054</v>
      </c>
      <c r="D1486" s="1" t="s">
        <v>22802</v>
      </c>
      <c r="E1486" s="1" t="s">
        <v>22803</v>
      </c>
      <c r="F1486" t="s">
        <v>36</v>
      </c>
      <c r="G1486" t="s">
        <v>37</v>
      </c>
      <c r="L1486" t="s">
        <v>38</v>
      </c>
      <c r="W1486" t="s">
        <v>39</v>
      </c>
      <c r="Z1486" t="s">
        <v>39</v>
      </c>
    </row>
    <row r="1487" spans="2:26" x14ac:dyDescent="0.25">
      <c r="B1487" t="s">
        <v>22068</v>
      </c>
      <c r="C1487" s="1" t="s">
        <v>25054</v>
      </c>
      <c r="D1487" s="1" t="s">
        <v>22802</v>
      </c>
      <c r="E1487" s="1" t="s">
        <v>22804</v>
      </c>
      <c r="F1487" t="s">
        <v>41</v>
      </c>
      <c r="G1487" t="s">
        <v>42</v>
      </c>
      <c r="L1487" t="s">
        <v>38</v>
      </c>
      <c r="W1487" t="s">
        <v>39</v>
      </c>
      <c r="Z1487" t="s">
        <v>39</v>
      </c>
    </row>
    <row r="1488" spans="2:26" x14ac:dyDescent="0.25">
      <c r="B1488" t="s">
        <v>22068</v>
      </c>
      <c r="C1488" s="1" t="s">
        <v>25054</v>
      </c>
      <c r="D1488" s="1" t="s">
        <v>22802</v>
      </c>
      <c r="E1488" s="1" t="s">
        <v>22802</v>
      </c>
      <c r="F1488" t="s">
        <v>11846</v>
      </c>
      <c r="G1488" t="s">
        <v>11847</v>
      </c>
      <c r="L1488" t="s">
        <v>38</v>
      </c>
      <c r="W1488" t="s">
        <v>39</v>
      </c>
      <c r="Z1488" t="s">
        <v>39</v>
      </c>
    </row>
    <row r="1489" spans="2:26" x14ac:dyDescent="0.25">
      <c r="B1489" t="s">
        <v>22068</v>
      </c>
      <c r="C1489" s="1" t="s">
        <v>25055</v>
      </c>
      <c r="D1489" s="1" t="s">
        <v>22805</v>
      </c>
      <c r="E1489" s="1" t="s">
        <v>22806</v>
      </c>
      <c r="F1489" t="s">
        <v>36</v>
      </c>
      <c r="G1489" t="s">
        <v>37</v>
      </c>
      <c r="L1489" t="s">
        <v>38</v>
      </c>
      <c r="W1489" t="s">
        <v>39</v>
      </c>
      <c r="Z1489" t="s">
        <v>39</v>
      </c>
    </row>
    <row r="1490" spans="2:26" x14ac:dyDescent="0.25">
      <c r="B1490" t="s">
        <v>22068</v>
      </c>
      <c r="C1490" s="1" t="s">
        <v>25055</v>
      </c>
      <c r="D1490" s="1" t="s">
        <v>22805</v>
      </c>
      <c r="E1490" s="1" t="s">
        <v>22807</v>
      </c>
      <c r="F1490" t="s">
        <v>41</v>
      </c>
      <c r="G1490" t="s">
        <v>42</v>
      </c>
      <c r="L1490" t="s">
        <v>38</v>
      </c>
      <c r="W1490" t="s">
        <v>39</v>
      </c>
      <c r="Z1490" t="s">
        <v>39</v>
      </c>
    </row>
    <row r="1491" spans="2:26" x14ac:dyDescent="0.25">
      <c r="B1491" t="s">
        <v>22068</v>
      </c>
      <c r="C1491" s="1" t="s">
        <v>25055</v>
      </c>
      <c r="D1491" s="1" t="s">
        <v>22805</v>
      </c>
      <c r="E1491" s="1" t="s">
        <v>22805</v>
      </c>
      <c r="F1491" t="s">
        <v>11846</v>
      </c>
      <c r="G1491" t="s">
        <v>11847</v>
      </c>
      <c r="L1491" t="s">
        <v>38</v>
      </c>
      <c r="W1491" t="s">
        <v>39</v>
      </c>
      <c r="Z1491" t="s">
        <v>39</v>
      </c>
    </row>
    <row r="1492" spans="2:26" x14ac:dyDescent="0.25">
      <c r="B1492" t="s">
        <v>22068</v>
      </c>
      <c r="C1492" s="1" t="s">
        <v>25056</v>
      </c>
      <c r="D1492" s="1" t="s">
        <v>22808</v>
      </c>
      <c r="E1492" s="1" t="s">
        <v>22809</v>
      </c>
      <c r="F1492" t="s">
        <v>36</v>
      </c>
      <c r="G1492" t="s">
        <v>37</v>
      </c>
      <c r="L1492" t="s">
        <v>38</v>
      </c>
      <c r="W1492" t="s">
        <v>39</v>
      </c>
      <c r="Z1492" t="s">
        <v>39</v>
      </c>
    </row>
    <row r="1493" spans="2:26" x14ac:dyDescent="0.25">
      <c r="B1493" t="s">
        <v>22068</v>
      </c>
      <c r="C1493" s="1" t="s">
        <v>25056</v>
      </c>
      <c r="D1493" s="1" t="s">
        <v>22808</v>
      </c>
      <c r="E1493" s="1" t="s">
        <v>22810</v>
      </c>
      <c r="F1493" t="s">
        <v>41</v>
      </c>
      <c r="G1493" t="s">
        <v>42</v>
      </c>
      <c r="L1493" t="s">
        <v>38</v>
      </c>
      <c r="W1493" t="s">
        <v>39</v>
      </c>
      <c r="Z1493" t="s">
        <v>39</v>
      </c>
    </row>
    <row r="1494" spans="2:26" x14ac:dyDescent="0.25">
      <c r="B1494" t="s">
        <v>22068</v>
      </c>
      <c r="C1494" s="1" t="s">
        <v>25056</v>
      </c>
      <c r="D1494" s="1" t="s">
        <v>22808</v>
      </c>
      <c r="E1494" s="1" t="s">
        <v>22808</v>
      </c>
      <c r="F1494" t="s">
        <v>11846</v>
      </c>
      <c r="G1494" t="s">
        <v>11847</v>
      </c>
      <c r="L1494" t="s">
        <v>38</v>
      </c>
      <c r="W1494" t="s">
        <v>39</v>
      </c>
      <c r="Z1494" t="s">
        <v>39</v>
      </c>
    </row>
    <row r="1495" spans="2:26" x14ac:dyDescent="0.25">
      <c r="B1495" t="s">
        <v>22068</v>
      </c>
      <c r="C1495" s="1" t="s">
        <v>25057</v>
      </c>
      <c r="D1495" s="1" t="s">
        <v>22811</v>
      </c>
      <c r="E1495" s="1" t="s">
        <v>22812</v>
      </c>
      <c r="F1495" t="s">
        <v>36</v>
      </c>
      <c r="G1495" t="s">
        <v>37</v>
      </c>
      <c r="L1495" t="s">
        <v>38</v>
      </c>
      <c r="W1495" t="s">
        <v>39</v>
      </c>
      <c r="Z1495" t="s">
        <v>39</v>
      </c>
    </row>
    <row r="1496" spans="2:26" x14ac:dyDescent="0.25">
      <c r="B1496" t="s">
        <v>22068</v>
      </c>
      <c r="C1496" s="1" t="s">
        <v>25057</v>
      </c>
      <c r="D1496" s="1" t="s">
        <v>22811</v>
      </c>
      <c r="E1496" s="1" t="s">
        <v>22813</v>
      </c>
      <c r="F1496" t="s">
        <v>41</v>
      </c>
      <c r="G1496" t="s">
        <v>42</v>
      </c>
      <c r="L1496" t="s">
        <v>38</v>
      </c>
      <c r="W1496" t="s">
        <v>39</v>
      </c>
      <c r="Z1496" t="s">
        <v>39</v>
      </c>
    </row>
    <row r="1497" spans="2:26" x14ac:dyDescent="0.25">
      <c r="B1497" t="s">
        <v>22068</v>
      </c>
      <c r="C1497" s="1" t="s">
        <v>25057</v>
      </c>
      <c r="D1497" s="1" t="s">
        <v>22811</v>
      </c>
      <c r="E1497" s="1" t="s">
        <v>22811</v>
      </c>
      <c r="F1497" t="s">
        <v>11846</v>
      </c>
      <c r="G1497" t="s">
        <v>11847</v>
      </c>
      <c r="L1497" t="s">
        <v>38</v>
      </c>
      <c r="W1497" t="s">
        <v>39</v>
      </c>
      <c r="Z1497" t="s">
        <v>39</v>
      </c>
    </row>
    <row r="1498" spans="2:26" x14ac:dyDescent="0.25">
      <c r="B1498" t="s">
        <v>22068</v>
      </c>
      <c r="C1498" s="1" t="s">
        <v>25058</v>
      </c>
      <c r="D1498" s="1" t="s">
        <v>22814</v>
      </c>
      <c r="E1498" s="1" t="s">
        <v>22815</v>
      </c>
      <c r="F1498" t="s">
        <v>36</v>
      </c>
      <c r="G1498" t="s">
        <v>37</v>
      </c>
      <c r="L1498" t="s">
        <v>38</v>
      </c>
      <c r="W1498" t="s">
        <v>39</v>
      </c>
      <c r="Z1498" t="s">
        <v>39</v>
      </c>
    </row>
    <row r="1499" spans="2:26" x14ac:dyDescent="0.25">
      <c r="B1499" t="s">
        <v>22068</v>
      </c>
      <c r="C1499" s="1" t="s">
        <v>25058</v>
      </c>
      <c r="D1499" s="1" t="s">
        <v>22814</v>
      </c>
      <c r="E1499" s="1" t="s">
        <v>22816</v>
      </c>
      <c r="F1499" t="s">
        <v>41</v>
      </c>
      <c r="G1499" t="s">
        <v>42</v>
      </c>
      <c r="L1499" t="s">
        <v>38</v>
      </c>
      <c r="W1499" t="s">
        <v>39</v>
      </c>
      <c r="Z1499" t="s">
        <v>39</v>
      </c>
    </row>
    <row r="1500" spans="2:26" x14ac:dyDescent="0.25">
      <c r="B1500" t="s">
        <v>22068</v>
      </c>
      <c r="C1500" s="1" t="s">
        <v>25058</v>
      </c>
      <c r="D1500" s="1" t="s">
        <v>22814</v>
      </c>
      <c r="E1500" s="1" t="s">
        <v>22814</v>
      </c>
      <c r="F1500" t="s">
        <v>11846</v>
      </c>
      <c r="G1500" t="s">
        <v>11847</v>
      </c>
      <c r="L1500" t="s">
        <v>38</v>
      </c>
      <c r="W1500" t="s">
        <v>39</v>
      </c>
      <c r="Z1500" t="s">
        <v>39</v>
      </c>
    </row>
    <row r="1501" spans="2:26" x14ac:dyDescent="0.25">
      <c r="B1501" t="s">
        <v>22068</v>
      </c>
      <c r="C1501" s="1" t="s">
        <v>25059</v>
      </c>
      <c r="D1501" s="1" t="s">
        <v>22817</v>
      </c>
      <c r="E1501" s="1" t="s">
        <v>22818</v>
      </c>
      <c r="F1501" t="s">
        <v>36</v>
      </c>
      <c r="G1501" t="s">
        <v>37</v>
      </c>
      <c r="L1501" t="s">
        <v>38</v>
      </c>
      <c r="W1501" t="s">
        <v>39</v>
      </c>
      <c r="Z1501" t="s">
        <v>39</v>
      </c>
    </row>
    <row r="1502" spans="2:26" x14ac:dyDescent="0.25">
      <c r="B1502" t="s">
        <v>22068</v>
      </c>
      <c r="C1502" s="1" t="s">
        <v>25059</v>
      </c>
      <c r="D1502" s="1" t="s">
        <v>22817</v>
      </c>
      <c r="E1502" s="1" t="s">
        <v>22819</v>
      </c>
      <c r="F1502" t="s">
        <v>41</v>
      </c>
      <c r="G1502" t="s">
        <v>42</v>
      </c>
      <c r="L1502" t="s">
        <v>38</v>
      </c>
      <c r="W1502" t="s">
        <v>39</v>
      </c>
      <c r="Z1502" t="s">
        <v>39</v>
      </c>
    </row>
    <row r="1503" spans="2:26" x14ac:dyDescent="0.25">
      <c r="B1503" t="s">
        <v>22068</v>
      </c>
      <c r="C1503" s="1" t="s">
        <v>25059</v>
      </c>
      <c r="D1503" s="1" t="s">
        <v>22817</v>
      </c>
      <c r="E1503" s="1" t="s">
        <v>22817</v>
      </c>
      <c r="F1503" t="s">
        <v>11846</v>
      </c>
      <c r="G1503" t="s">
        <v>11847</v>
      </c>
      <c r="L1503" t="s">
        <v>38</v>
      </c>
      <c r="W1503" t="s">
        <v>39</v>
      </c>
      <c r="Z1503" t="s">
        <v>39</v>
      </c>
    </row>
    <row r="1504" spans="2:26" x14ac:dyDescent="0.25">
      <c r="B1504" t="s">
        <v>22068</v>
      </c>
      <c r="C1504" s="1" t="s">
        <v>25060</v>
      </c>
      <c r="D1504" s="1" t="s">
        <v>22820</v>
      </c>
      <c r="E1504" s="1" t="s">
        <v>22821</v>
      </c>
      <c r="F1504" t="s">
        <v>36</v>
      </c>
      <c r="G1504" t="s">
        <v>37</v>
      </c>
      <c r="L1504" t="s">
        <v>38</v>
      </c>
      <c r="W1504" t="s">
        <v>39</v>
      </c>
      <c r="Z1504" t="s">
        <v>39</v>
      </c>
    </row>
    <row r="1505" spans="2:26" x14ac:dyDescent="0.25">
      <c r="B1505" t="s">
        <v>22068</v>
      </c>
      <c r="C1505" s="1" t="s">
        <v>25060</v>
      </c>
      <c r="D1505" s="1" t="s">
        <v>22820</v>
      </c>
      <c r="E1505" s="1" t="s">
        <v>22822</v>
      </c>
      <c r="F1505" t="s">
        <v>41</v>
      </c>
      <c r="G1505" t="s">
        <v>42</v>
      </c>
      <c r="L1505" t="s">
        <v>38</v>
      </c>
      <c r="W1505" t="s">
        <v>39</v>
      </c>
      <c r="Z1505" t="s">
        <v>39</v>
      </c>
    </row>
    <row r="1506" spans="2:26" x14ac:dyDescent="0.25">
      <c r="B1506" t="s">
        <v>22068</v>
      </c>
      <c r="C1506" s="1" t="s">
        <v>25060</v>
      </c>
      <c r="D1506" s="1" t="s">
        <v>22820</v>
      </c>
      <c r="E1506" s="1" t="s">
        <v>22820</v>
      </c>
      <c r="F1506" t="s">
        <v>11846</v>
      </c>
      <c r="G1506" t="s">
        <v>11847</v>
      </c>
      <c r="L1506" t="s">
        <v>38</v>
      </c>
      <c r="W1506" t="s">
        <v>39</v>
      </c>
      <c r="Z1506" t="s">
        <v>39</v>
      </c>
    </row>
    <row r="1507" spans="2:26" x14ac:dyDescent="0.25">
      <c r="B1507" t="s">
        <v>22068</v>
      </c>
      <c r="C1507" s="1" t="s">
        <v>25061</v>
      </c>
      <c r="D1507" s="1" t="s">
        <v>22823</v>
      </c>
      <c r="E1507" s="1" t="s">
        <v>22824</v>
      </c>
      <c r="F1507" t="s">
        <v>36</v>
      </c>
      <c r="G1507" t="s">
        <v>37</v>
      </c>
      <c r="L1507" t="s">
        <v>38</v>
      </c>
      <c r="W1507" t="s">
        <v>39</v>
      </c>
      <c r="Z1507" t="s">
        <v>39</v>
      </c>
    </row>
    <row r="1508" spans="2:26" x14ac:dyDescent="0.25">
      <c r="B1508" t="s">
        <v>22068</v>
      </c>
      <c r="C1508" s="1" t="s">
        <v>25061</v>
      </c>
      <c r="D1508" s="1" t="s">
        <v>22823</v>
      </c>
      <c r="E1508" s="1" t="s">
        <v>22825</v>
      </c>
      <c r="F1508" t="s">
        <v>44</v>
      </c>
      <c r="G1508" t="s">
        <v>45</v>
      </c>
      <c r="L1508" t="s">
        <v>38</v>
      </c>
      <c r="W1508" t="s">
        <v>39</v>
      </c>
      <c r="Z1508" t="s">
        <v>39</v>
      </c>
    </row>
    <row r="1509" spans="2:26" x14ac:dyDescent="0.25">
      <c r="B1509" t="s">
        <v>22068</v>
      </c>
      <c r="C1509" s="1" t="s">
        <v>25061</v>
      </c>
      <c r="D1509" s="1" t="s">
        <v>22823</v>
      </c>
      <c r="E1509" s="1" t="s">
        <v>22826</v>
      </c>
      <c r="F1509" t="s">
        <v>44</v>
      </c>
      <c r="G1509" t="s">
        <v>45</v>
      </c>
      <c r="L1509" t="s">
        <v>38</v>
      </c>
      <c r="W1509" t="s">
        <v>39</v>
      </c>
      <c r="Z1509" t="s">
        <v>39</v>
      </c>
    </row>
    <row r="1510" spans="2:26" x14ac:dyDescent="0.25">
      <c r="B1510" t="s">
        <v>22068</v>
      </c>
      <c r="C1510" s="1" t="s">
        <v>25061</v>
      </c>
      <c r="D1510" s="1" t="s">
        <v>22823</v>
      </c>
      <c r="E1510" s="1" t="s">
        <v>22827</v>
      </c>
      <c r="F1510" t="s">
        <v>41</v>
      </c>
      <c r="G1510" t="s">
        <v>42</v>
      </c>
      <c r="L1510" t="s">
        <v>38</v>
      </c>
      <c r="W1510" t="s">
        <v>39</v>
      </c>
      <c r="Z1510" t="s">
        <v>39</v>
      </c>
    </row>
    <row r="1511" spans="2:26" x14ac:dyDescent="0.25">
      <c r="B1511" t="s">
        <v>22068</v>
      </c>
      <c r="C1511" s="1" t="s">
        <v>25061</v>
      </c>
      <c r="D1511" s="1" t="s">
        <v>22823</v>
      </c>
      <c r="E1511" s="1" t="s">
        <v>22823</v>
      </c>
      <c r="F1511" t="s">
        <v>11846</v>
      </c>
      <c r="G1511" t="s">
        <v>11847</v>
      </c>
      <c r="L1511" t="s">
        <v>38</v>
      </c>
      <c r="W1511" t="s">
        <v>39</v>
      </c>
      <c r="Z1511" t="s">
        <v>39</v>
      </c>
    </row>
    <row r="1512" spans="2:26" x14ac:dyDescent="0.25">
      <c r="B1512" t="s">
        <v>33</v>
      </c>
      <c r="C1512" s="1" t="s">
        <v>25062</v>
      </c>
      <c r="D1512" s="1" t="s">
        <v>48</v>
      </c>
      <c r="E1512" s="1" t="s">
        <v>49</v>
      </c>
      <c r="F1512" t="s">
        <v>36</v>
      </c>
      <c r="G1512" t="s">
        <v>37</v>
      </c>
      <c r="L1512" t="s">
        <v>38</v>
      </c>
      <c r="W1512" t="s">
        <v>39</v>
      </c>
      <c r="Z1512" t="s">
        <v>39</v>
      </c>
    </row>
    <row r="1513" spans="2:26" x14ac:dyDescent="0.25">
      <c r="B1513" t="s">
        <v>33</v>
      </c>
      <c r="C1513" s="1" t="s">
        <v>25062</v>
      </c>
      <c r="D1513" s="1" t="s">
        <v>48</v>
      </c>
      <c r="E1513" s="1" t="s">
        <v>50</v>
      </c>
      <c r="F1513" t="s">
        <v>41</v>
      </c>
      <c r="G1513" t="s">
        <v>42</v>
      </c>
      <c r="L1513" t="s">
        <v>38</v>
      </c>
      <c r="W1513" t="s">
        <v>39</v>
      </c>
      <c r="Z1513" t="s">
        <v>39</v>
      </c>
    </row>
    <row r="1514" spans="2:26" x14ac:dyDescent="0.25">
      <c r="B1514" t="s">
        <v>33</v>
      </c>
      <c r="C1514" s="1" t="s">
        <v>25062</v>
      </c>
      <c r="D1514" s="1" t="s">
        <v>48</v>
      </c>
      <c r="E1514" s="1" t="s">
        <v>47</v>
      </c>
      <c r="F1514" t="s">
        <v>44</v>
      </c>
      <c r="G1514" t="s">
        <v>45</v>
      </c>
      <c r="L1514" t="s">
        <v>38</v>
      </c>
      <c r="W1514" t="s">
        <v>39</v>
      </c>
      <c r="Z1514" t="s">
        <v>39</v>
      </c>
    </row>
    <row r="1515" spans="2:26" x14ac:dyDescent="0.25">
      <c r="B1515" t="s">
        <v>33</v>
      </c>
      <c r="C1515" s="1" t="s">
        <v>25062</v>
      </c>
      <c r="D1515" s="1" t="s">
        <v>48</v>
      </c>
      <c r="E1515" s="1" t="s">
        <v>46</v>
      </c>
      <c r="F1515" t="s">
        <v>44</v>
      </c>
      <c r="G1515" t="s">
        <v>45</v>
      </c>
      <c r="L1515" t="s">
        <v>38</v>
      </c>
      <c r="W1515" t="s">
        <v>39</v>
      </c>
      <c r="Z1515" t="s">
        <v>39</v>
      </c>
    </row>
    <row r="1516" spans="2:26" x14ac:dyDescent="0.25">
      <c r="B1516" t="s">
        <v>33</v>
      </c>
      <c r="C1516" s="1" t="s">
        <v>25062</v>
      </c>
      <c r="D1516" s="1" t="s">
        <v>48</v>
      </c>
      <c r="E1516" s="1" t="s">
        <v>48</v>
      </c>
      <c r="F1516" t="s">
        <v>11846</v>
      </c>
      <c r="G1516" t="s">
        <v>11847</v>
      </c>
      <c r="L1516" t="s">
        <v>38</v>
      </c>
      <c r="W1516" t="s">
        <v>39</v>
      </c>
      <c r="Z1516" t="s">
        <v>39</v>
      </c>
    </row>
    <row r="1517" spans="2:26" x14ac:dyDescent="0.25">
      <c r="B1517" t="s">
        <v>33</v>
      </c>
      <c r="C1517" s="1" t="s">
        <v>25063</v>
      </c>
      <c r="D1517" s="1" t="s">
        <v>53</v>
      </c>
      <c r="E1517" s="1" t="s">
        <v>54</v>
      </c>
      <c r="F1517" t="s">
        <v>36</v>
      </c>
      <c r="G1517" t="s">
        <v>37</v>
      </c>
      <c r="L1517" t="s">
        <v>38</v>
      </c>
      <c r="W1517" t="s">
        <v>39</v>
      </c>
      <c r="Z1517" t="s">
        <v>39</v>
      </c>
    </row>
    <row r="1518" spans="2:26" x14ac:dyDescent="0.25">
      <c r="B1518" t="s">
        <v>33</v>
      </c>
      <c r="C1518" s="1" t="s">
        <v>25063</v>
      </c>
      <c r="D1518" s="1" t="s">
        <v>53</v>
      </c>
      <c r="E1518" s="1" t="s">
        <v>52</v>
      </c>
      <c r="F1518" t="s">
        <v>44</v>
      </c>
      <c r="G1518" t="s">
        <v>45</v>
      </c>
      <c r="L1518" t="s">
        <v>38</v>
      </c>
      <c r="W1518" t="s">
        <v>39</v>
      </c>
      <c r="Z1518" t="s">
        <v>39</v>
      </c>
    </row>
    <row r="1519" spans="2:26" x14ac:dyDescent="0.25">
      <c r="B1519" t="s">
        <v>33</v>
      </c>
      <c r="C1519" s="1" t="s">
        <v>25063</v>
      </c>
      <c r="D1519" s="1" t="s">
        <v>53</v>
      </c>
      <c r="E1519" s="1" t="s">
        <v>51</v>
      </c>
      <c r="F1519" t="s">
        <v>44</v>
      </c>
      <c r="G1519" t="s">
        <v>45</v>
      </c>
      <c r="L1519" t="s">
        <v>38</v>
      </c>
      <c r="W1519" t="s">
        <v>39</v>
      </c>
      <c r="Z1519" t="s">
        <v>39</v>
      </c>
    </row>
    <row r="1520" spans="2:26" x14ac:dyDescent="0.25">
      <c r="B1520" t="s">
        <v>33</v>
      </c>
      <c r="C1520" s="1" t="s">
        <v>25063</v>
      </c>
      <c r="D1520" s="1" t="s">
        <v>53</v>
      </c>
      <c r="E1520" s="1" t="s">
        <v>55</v>
      </c>
      <c r="F1520" t="s">
        <v>41</v>
      </c>
      <c r="G1520" t="s">
        <v>42</v>
      </c>
      <c r="L1520" t="s">
        <v>38</v>
      </c>
      <c r="W1520" t="s">
        <v>39</v>
      </c>
      <c r="Z1520" t="s">
        <v>39</v>
      </c>
    </row>
    <row r="1521" spans="2:26" x14ac:dyDescent="0.25">
      <c r="B1521" t="s">
        <v>33</v>
      </c>
      <c r="C1521" s="1" t="s">
        <v>25063</v>
      </c>
      <c r="D1521" s="1" t="s">
        <v>53</v>
      </c>
      <c r="E1521" s="1" t="s">
        <v>53</v>
      </c>
      <c r="F1521" t="s">
        <v>11846</v>
      </c>
      <c r="G1521" t="s">
        <v>11847</v>
      </c>
      <c r="L1521" t="s">
        <v>38</v>
      </c>
      <c r="W1521" t="s">
        <v>39</v>
      </c>
      <c r="Z1521" t="s">
        <v>39</v>
      </c>
    </row>
    <row r="1522" spans="2:26" x14ac:dyDescent="0.25">
      <c r="B1522" t="s">
        <v>33</v>
      </c>
      <c r="C1522" s="1" t="s">
        <v>25064</v>
      </c>
      <c r="D1522" s="1" t="s">
        <v>57</v>
      </c>
      <c r="E1522" s="1" t="s">
        <v>58</v>
      </c>
      <c r="F1522" t="s">
        <v>36</v>
      </c>
      <c r="G1522" t="s">
        <v>37</v>
      </c>
      <c r="L1522" t="s">
        <v>38</v>
      </c>
      <c r="W1522" t="s">
        <v>39</v>
      </c>
      <c r="Z1522" t="s">
        <v>39</v>
      </c>
    </row>
    <row r="1523" spans="2:26" x14ac:dyDescent="0.25">
      <c r="B1523" t="s">
        <v>33</v>
      </c>
      <c r="C1523" s="1" t="s">
        <v>25064</v>
      </c>
      <c r="D1523" s="1" t="s">
        <v>57</v>
      </c>
      <c r="E1523" s="1" t="s">
        <v>59</v>
      </c>
      <c r="F1523" t="s">
        <v>41</v>
      </c>
      <c r="G1523" t="s">
        <v>42</v>
      </c>
      <c r="L1523" t="s">
        <v>38</v>
      </c>
      <c r="W1523" t="s">
        <v>39</v>
      </c>
      <c r="Z1523" t="s">
        <v>39</v>
      </c>
    </row>
    <row r="1524" spans="2:26" x14ac:dyDescent="0.25">
      <c r="B1524" t="s">
        <v>33</v>
      </c>
      <c r="C1524" s="1" t="s">
        <v>25064</v>
      </c>
      <c r="D1524" s="1" t="s">
        <v>57</v>
      </c>
      <c r="E1524" s="1" t="s">
        <v>56</v>
      </c>
      <c r="F1524" t="s">
        <v>44</v>
      </c>
      <c r="G1524" t="s">
        <v>45</v>
      </c>
      <c r="L1524" t="s">
        <v>38</v>
      </c>
      <c r="W1524" t="s">
        <v>39</v>
      </c>
      <c r="Z1524" t="s">
        <v>39</v>
      </c>
    </row>
    <row r="1525" spans="2:26" x14ac:dyDescent="0.25">
      <c r="B1525" t="s">
        <v>33</v>
      </c>
      <c r="C1525" s="1" t="s">
        <v>25064</v>
      </c>
      <c r="D1525" s="1" t="s">
        <v>57</v>
      </c>
      <c r="E1525" s="1" t="s">
        <v>57</v>
      </c>
      <c r="F1525" t="s">
        <v>11846</v>
      </c>
      <c r="G1525" t="s">
        <v>11847</v>
      </c>
      <c r="L1525" t="s">
        <v>38</v>
      </c>
      <c r="W1525" t="s">
        <v>39</v>
      </c>
      <c r="Z1525" t="s">
        <v>39</v>
      </c>
    </row>
    <row r="1526" spans="2:26" x14ac:dyDescent="0.25">
      <c r="B1526" t="s">
        <v>22068</v>
      </c>
      <c r="C1526" s="1" t="s">
        <v>25065</v>
      </c>
      <c r="D1526" s="1" t="s">
        <v>22828</v>
      </c>
      <c r="E1526" s="1" t="s">
        <v>22829</v>
      </c>
      <c r="F1526" t="s">
        <v>36</v>
      </c>
      <c r="G1526" t="s">
        <v>37</v>
      </c>
      <c r="L1526" t="s">
        <v>38</v>
      </c>
      <c r="W1526" t="s">
        <v>39</v>
      </c>
      <c r="Z1526" t="s">
        <v>39</v>
      </c>
    </row>
    <row r="1527" spans="2:26" x14ac:dyDescent="0.25">
      <c r="B1527" t="s">
        <v>22068</v>
      </c>
      <c r="C1527" s="1" t="s">
        <v>25065</v>
      </c>
      <c r="D1527" s="1" t="s">
        <v>22828</v>
      </c>
      <c r="E1527" s="1" t="s">
        <v>22830</v>
      </c>
      <c r="F1527" t="s">
        <v>41</v>
      </c>
      <c r="G1527" t="s">
        <v>42</v>
      </c>
      <c r="L1527" t="s">
        <v>38</v>
      </c>
      <c r="W1527" t="s">
        <v>39</v>
      </c>
      <c r="Z1527" t="s">
        <v>39</v>
      </c>
    </row>
    <row r="1528" spans="2:26" x14ac:dyDescent="0.25">
      <c r="B1528" t="s">
        <v>22068</v>
      </c>
      <c r="C1528" s="1" t="s">
        <v>25065</v>
      </c>
      <c r="D1528" s="1" t="s">
        <v>22828</v>
      </c>
      <c r="E1528" s="1" t="s">
        <v>22828</v>
      </c>
      <c r="F1528" t="s">
        <v>11846</v>
      </c>
      <c r="G1528" t="s">
        <v>11847</v>
      </c>
      <c r="L1528" t="s">
        <v>38</v>
      </c>
      <c r="W1528" t="s">
        <v>39</v>
      </c>
      <c r="Z1528" t="s">
        <v>39</v>
      </c>
    </row>
    <row r="1529" spans="2:26" x14ac:dyDescent="0.25">
      <c r="B1529" t="s">
        <v>22068</v>
      </c>
      <c r="C1529" s="1" t="s">
        <v>25066</v>
      </c>
      <c r="D1529" s="1" t="s">
        <v>22831</v>
      </c>
      <c r="E1529" s="1" t="s">
        <v>22832</v>
      </c>
      <c r="F1529" t="s">
        <v>36</v>
      </c>
      <c r="G1529" t="s">
        <v>37</v>
      </c>
      <c r="L1529" t="s">
        <v>38</v>
      </c>
      <c r="W1529" t="s">
        <v>39</v>
      </c>
      <c r="Z1529" t="s">
        <v>39</v>
      </c>
    </row>
    <row r="1530" spans="2:26" x14ac:dyDescent="0.25">
      <c r="B1530" t="s">
        <v>22068</v>
      </c>
      <c r="C1530" s="1" t="s">
        <v>25066</v>
      </c>
      <c r="D1530" s="1" t="s">
        <v>22831</v>
      </c>
      <c r="E1530" s="1" t="s">
        <v>22833</v>
      </c>
      <c r="F1530" t="s">
        <v>41</v>
      </c>
      <c r="G1530" t="s">
        <v>42</v>
      </c>
      <c r="L1530" t="s">
        <v>38</v>
      </c>
      <c r="W1530" t="s">
        <v>39</v>
      </c>
      <c r="Z1530" t="s">
        <v>39</v>
      </c>
    </row>
    <row r="1531" spans="2:26" x14ac:dyDescent="0.25">
      <c r="B1531" t="s">
        <v>22068</v>
      </c>
      <c r="C1531" s="1" t="s">
        <v>25066</v>
      </c>
      <c r="D1531" s="1" t="s">
        <v>22831</v>
      </c>
      <c r="E1531" s="1" t="s">
        <v>22831</v>
      </c>
      <c r="F1531" t="s">
        <v>11846</v>
      </c>
      <c r="G1531" t="s">
        <v>11847</v>
      </c>
      <c r="L1531" t="s">
        <v>38</v>
      </c>
      <c r="W1531" t="s">
        <v>39</v>
      </c>
      <c r="Z1531" t="s">
        <v>39</v>
      </c>
    </row>
    <row r="1532" spans="2:26" x14ac:dyDescent="0.25">
      <c r="B1532" t="s">
        <v>22068</v>
      </c>
      <c r="C1532" s="1" t="s">
        <v>25067</v>
      </c>
      <c r="D1532" s="1" t="s">
        <v>22834</v>
      </c>
      <c r="E1532" s="1" t="s">
        <v>22835</v>
      </c>
      <c r="F1532" t="s">
        <v>36</v>
      </c>
      <c r="G1532" t="s">
        <v>37</v>
      </c>
      <c r="L1532" t="s">
        <v>38</v>
      </c>
      <c r="W1532" t="s">
        <v>39</v>
      </c>
      <c r="Z1532" t="s">
        <v>39</v>
      </c>
    </row>
    <row r="1533" spans="2:26" x14ac:dyDescent="0.25">
      <c r="B1533" t="s">
        <v>22068</v>
      </c>
      <c r="C1533" s="1" t="s">
        <v>25067</v>
      </c>
      <c r="D1533" s="1" t="s">
        <v>22834</v>
      </c>
      <c r="E1533" s="1" t="s">
        <v>22836</v>
      </c>
      <c r="F1533" t="s">
        <v>41</v>
      </c>
      <c r="G1533" t="s">
        <v>42</v>
      </c>
      <c r="L1533" t="s">
        <v>38</v>
      </c>
      <c r="W1533" t="s">
        <v>39</v>
      </c>
      <c r="Z1533" t="s">
        <v>39</v>
      </c>
    </row>
    <row r="1534" spans="2:26" x14ac:dyDescent="0.25">
      <c r="B1534" t="s">
        <v>22068</v>
      </c>
      <c r="C1534" s="1" t="s">
        <v>25067</v>
      </c>
      <c r="D1534" s="1" t="s">
        <v>22834</v>
      </c>
      <c r="E1534" s="1" t="s">
        <v>22834</v>
      </c>
      <c r="F1534" t="s">
        <v>11846</v>
      </c>
      <c r="G1534" t="s">
        <v>11847</v>
      </c>
      <c r="L1534" t="s">
        <v>38</v>
      </c>
      <c r="W1534" t="s">
        <v>39</v>
      </c>
      <c r="Z1534" t="s">
        <v>39</v>
      </c>
    </row>
    <row r="1535" spans="2:26" x14ac:dyDescent="0.25">
      <c r="B1535" t="s">
        <v>22068</v>
      </c>
      <c r="C1535" s="1" t="s">
        <v>25068</v>
      </c>
      <c r="D1535" s="1" t="s">
        <v>22837</v>
      </c>
      <c r="E1535" s="1" t="s">
        <v>22838</v>
      </c>
      <c r="F1535" t="s">
        <v>36</v>
      </c>
      <c r="G1535" t="s">
        <v>37</v>
      </c>
      <c r="L1535" t="s">
        <v>38</v>
      </c>
      <c r="W1535" t="s">
        <v>39</v>
      </c>
      <c r="Z1535" t="s">
        <v>39</v>
      </c>
    </row>
    <row r="1536" spans="2:26" x14ac:dyDescent="0.25">
      <c r="B1536" t="s">
        <v>22068</v>
      </c>
      <c r="C1536" s="1" t="s">
        <v>25068</v>
      </c>
      <c r="D1536" s="1" t="s">
        <v>22837</v>
      </c>
      <c r="E1536" s="1" t="s">
        <v>22839</v>
      </c>
      <c r="F1536" t="s">
        <v>41</v>
      </c>
      <c r="G1536" t="s">
        <v>42</v>
      </c>
      <c r="L1536" t="s">
        <v>38</v>
      </c>
      <c r="W1536" t="s">
        <v>39</v>
      </c>
      <c r="Z1536" t="s">
        <v>39</v>
      </c>
    </row>
    <row r="1537" spans="2:26" x14ac:dyDescent="0.25">
      <c r="B1537" t="s">
        <v>22068</v>
      </c>
      <c r="C1537" s="1" t="s">
        <v>25068</v>
      </c>
      <c r="D1537" s="1" t="s">
        <v>22837</v>
      </c>
      <c r="E1537" s="1" t="s">
        <v>22837</v>
      </c>
      <c r="F1537" t="s">
        <v>11846</v>
      </c>
      <c r="G1537" t="s">
        <v>11847</v>
      </c>
      <c r="L1537" t="s">
        <v>38</v>
      </c>
      <c r="W1537" t="s">
        <v>39</v>
      </c>
      <c r="Z1537" t="s">
        <v>39</v>
      </c>
    </row>
    <row r="1538" spans="2:26" x14ac:dyDescent="0.25">
      <c r="B1538" t="s">
        <v>22068</v>
      </c>
      <c r="C1538" s="1" t="s">
        <v>25069</v>
      </c>
      <c r="D1538" s="1" t="s">
        <v>22840</v>
      </c>
      <c r="E1538" s="1" t="s">
        <v>22841</v>
      </c>
      <c r="F1538" t="s">
        <v>36</v>
      </c>
      <c r="G1538" t="s">
        <v>37</v>
      </c>
      <c r="L1538" t="s">
        <v>38</v>
      </c>
      <c r="W1538" t="s">
        <v>39</v>
      </c>
      <c r="Z1538" t="s">
        <v>39</v>
      </c>
    </row>
    <row r="1539" spans="2:26" x14ac:dyDescent="0.25">
      <c r="B1539" t="s">
        <v>22068</v>
      </c>
      <c r="C1539" s="1" t="s">
        <v>25069</v>
      </c>
      <c r="D1539" s="1" t="s">
        <v>22840</v>
      </c>
      <c r="E1539" s="1" t="s">
        <v>22842</v>
      </c>
      <c r="F1539" t="s">
        <v>44</v>
      </c>
      <c r="G1539" t="s">
        <v>45</v>
      </c>
      <c r="L1539" t="s">
        <v>38</v>
      </c>
      <c r="W1539" t="s">
        <v>39</v>
      </c>
      <c r="Z1539" t="s">
        <v>39</v>
      </c>
    </row>
    <row r="1540" spans="2:26" x14ac:dyDescent="0.25">
      <c r="B1540" t="s">
        <v>22068</v>
      </c>
      <c r="C1540" s="1" t="s">
        <v>25069</v>
      </c>
      <c r="D1540" s="1" t="s">
        <v>22840</v>
      </c>
      <c r="E1540" s="1" t="s">
        <v>22843</v>
      </c>
      <c r="F1540" t="s">
        <v>44</v>
      </c>
      <c r="G1540" t="s">
        <v>45</v>
      </c>
      <c r="L1540" t="s">
        <v>38</v>
      </c>
      <c r="W1540" t="s">
        <v>39</v>
      </c>
      <c r="Z1540" t="s">
        <v>39</v>
      </c>
    </row>
    <row r="1541" spans="2:26" x14ac:dyDescent="0.25">
      <c r="B1541" t="s">
        <v>22068</v>
      </c>
      <c r="C1541" s="1" t="s">
        <v>25069</v>
      </c>
      <c r="D1541" s="1" t="s">
        <v>22840</v>
      </c>
      <c r="E1541" s="1" t="s">
        <v>22844</v>
      </c>
      <c r="F1541" t="s">
        <v>75</v>
      </c>
      <c r="G1541" t="s">
        <v>76</v>
      </c>
      <c r="L1541" t="s">
        <v>77</v>
      </c>
      <c r="W1541" t="s">
        <v>78</v>
      </c>
      <c r="Z1541" t="s">
        <v>78</v>
      </c>
    </row>
    <row r="1542" spans="2:26" x14ac:dyDescent="0.25">
      <c r="B1542" t="s">
        <v>22068</v>
      </c>
      <c r="C1542" s="1" t="s">
        <v>25069</v>
      </c>
      <c r="D1542" s="1" t="s">
        <v>22840</v>
      </c>
      <c r="E1542" s="1" t="s">
        <v>22845</v>
      </c>
      <c r="F1542" t="s">
        <v>41</v>
      </c>
      <c r="G1542" t="s">
        <v>42</v>
      </c>
      <c r="L1542" t="s">
        <v>38</v>
      </c>
      <c r="W1542" t="s">
        <v>39</v>
      </c>
      <c r="Z1542" t="s">
        <v>39</v>
      </c>
    </row>
    <row r="1543" spans="2:26" x14ac:dyDescent="0.25">
      <c r="B1543" t="s">
        <v>22068</v>
      </c>
      <c r="C1543" s="1" t="s">
        <v>25069</v>
      </c>
      <c r="D1543" s="1" t="s">
        <v>22840</v>
      </c>
      <c r="E1543" s="1" t="s">
        <v>22840</v>
      </c>
      <c r="F1543" t="s">
        <v>11846</v>
      </c>
      <c r="G1543" t="s">
        <v>11847</v>
      </c>
      <c r="L1543" t="s">
        <v>38</v>
      </c>
      <c r="W1543" t="s">
        <v>39</v>
      </c>
      <c r="Z1543" t="s">
        <v>39</v>
      </c>
    </row>
    <row r="1544" spans="2:26" x14ac:dyDescent="0.25">
      <c r="B1544" t="s">
        <v>22068</v>
      </c>
      <c r="C1544" s="1" t="s">
        <v>25070</v>
      </c>
      <c r="D1544" s="1" t="s">
        <v>22846</v>
      </c>
      <c r="E1544" s="1" t="s">
        <v>22847</v>
      </c>
      <c r="F1544" t="s">
        <v>36</v>
      </c>
      <c r="G1544" t="s">
        <v>37</v>
      </c>
      <c r="L1544" t="s">
        <v>38</v>
      </c>
      <c r="W1544" t="s">
        <v>39</v>
      </c>
      <c r="Z1544" t="s">
        <v>39</v>
      </c>
    </row>
    <row r="1545" spans="2:26" x14ac:dyDescent="0.25">
      <c r="B1545" t="s">
        <v>22068</v>
      </c>
      <c r="C1545" s="1" t="s">
        <v>25070</v>
      </c>
      <c r="D1545" s="1" t="s">
        <v>22846</v>
      </c>
      <c r="E1545" s="1" t="s">
        <v>22848</v>
      </c>
      <c r="F1545" t="s">
        <v>41</v>
      </c>
      <c r="G1545" t="s">
        <v>42</v>
      </c>
      <c r="L1545" t="s">
        <v>38</v>
      </c>
      <c r="W1545" t="s">
        <v>39</v>
      </c>
      <c r="Z1545" t="s">
        <v>39</v>
      </c>
    </row>
    <row r="1546" spans="2:26" x14ac:dyDescent="0.25">
      <c r="B1546" t="s">
        <v>22068</v>
      </c>
      <c r="C1546" s="1" t="s">
        <v>25070</v>
      </c>
      <c r="D1546" s="1" t="s">
        <v>22846</v>
      </c>
      <c r="E1546" s="1" t="s">
        <v>22846</v>
      </c>
      <c r="F1546" t="s">
        <v>11846</v>
      </c>
      <c r="G1546" t="s">
        <v>11847</v>
      </c>
      <c r="L1546" t="s">
        <v>38</v>
      </c>
      <c r="W1546" t="s">
        <v>39</v>
      </c>
      <c r="Z1546" t="s">
        <v>39</v>
      </c>
    </row>
    <row r="1547" spans="2:26" x14ac:dyDescent="0.25">
      <c r="B1547" t="s">
        <v>22068</v>
      </c>
      <c r="C1547" s="1" t="s">
        <v>25071</v>
      </c>
      <c r="D1547" s="1" t="s">
        <v>22849</v>
      </c>
      <c r="E1547" s="1" t="s">
        <v>22850</v>
      </c>
      <c r="F1547" t="s">
        <v>36</v>
      </c>
      <c r="G1547" t="s">
        <v>37</v>
      </c>
      <c r="L1547" t="s">
        <v>38</v>
      </c>
      <c r="W1547" t="s">
        <v>39</v>
      </c>
      <c r="Z1547" t="s">
        <v>39</v>
      </c>
    </row>
    <row r="1548" spans="2:26" x14ac:dyDescent="0.25">
      <c r="B1548" t="s">
        <v>22068</v>
      </c>
      <c r="C1548" s="1" t="s">
        <v>25071</v>
      </c>
      <c r="D1548" s="1" t="s">
        <v>22849</v>
      </c>
      <c r="E1548" s="1" t="s">
        <v>22851</v>
      </c>
      <c r="F1548" t="s">
        <v>41</v>
      </c>
      <c r="G1548" t="s">
        <v>42</v>
      </c>
      <c r="L1548" t="s">
        <v>38</v>
      </c>
      <c r="W1548" t="s">
        <v>39</v>
      </c>
      <c r="Z1548" t="s">
        <v>39</v>
      </c>
    </row>
    <row r="1549" spans="2:26" x14ac:dyDescent="0.25">
      <c r="B1549" t="s">
        <v>22068</v>
      </c>
      <c r="C1549" s="1" t="s">
        <v>25071</v>
      </c>
      <c r="D1549" s="1" t="s">
        <v>22849</v>
      </c>
      <c r="E1549" s="1" t="s">
        <v>22849</v>
      </c>
      <c r="F1549" t="s">
        <v>11846</v>
      </c>
      <c r="G1549" t="s">
        <v>11847</v>
      </c>
      <c r="L1549" t="s">
        <v>38</v>
      </c>
      <c r="W1549" t="s">
        <v>39</v>
      </c>
      <c r="Z1549" t="s">
        <v>39</v>
      </c>
    </row>
    <row r="1550" spans="2:26" x14ac:dyDescent="0.25">
      <c r="B1550" t="s">
        <v>22068</v>
      </c>
      <c r="C1550" s="1" t="s">
        <v>25072</v>
      </c>
      <c r="D1550" s="1" t="s">
        <v>22852</v>
      </c>
      <c r="E1550" s="1" t="s">
        <v>22853</v>
      </c>
      <c r="F1550" t="s">
        <v>36</v>
      </c>
      <c r="G1550" t="s">
        <v>37</v>
      </c>
      <c r="L1550" t="s">
        <v>38</v>
      </c>
      <c r="W1550" t="s">
        <v>39</v>
      </c>
      <c r="Z1550" t="s">
        <v>39</v>
      </c>
    </row>
    <row r="1551" spans="2:26" x14ac:dyDescent="0.25">
      <c r="B1551" t="s">
        <v>22068</v>
      </c>
      <c r="C1551" s="1" t="s">
        <v>25072</v>
      </c>
      <c r="D1551" s="1" t="s">
        <v>22852</v>
      </c>
      <c r="E1551" s="1" t="s">
        <v>22854</v>
      </c>
      <c r="F1551" t="s">
        <v>41</v>
      </c>
      <c r="G1551" t="s">
        <v>42</v>
      </c>
      <c r="L1551" t="s">
        <v>38</v>
      </c>
      <c r="W1551" t="s">
        <v>39</v>
      </c>
      <c r="Z1551" t="s">
        <v>39</v>
      </c>
    </row>
    <row r="1552" spans="2:26" x14ac:dyDescent="0.25">
      <c r="B1552" t="s">
        <v>22068</v>
      </c>
      <c r="C1552" s="1" t="s">
        <v>25072</v>
      </c>
      <c r="D1552" s="1" t="s">
        <v>22852</v>
      </c>
      <c r="E1552" s="1" t="s">
        <v>22852</v>
      </c>
      <c r="F1552" t="s">
        <v>11846</v>
      </c>
      <c r="G1552" t="s">
        <v>11847</v>
      </c>
      <c r="L1552" t="s">
        <v>38</v>
      </c>
      <c r="W1552" t="s">
        <v>39</v>
      </c>
      <c r="Z1552" t="s">
        <v>39</v>
      </c>
    </row>
    <row r="1553" spans="2:26" x14ac:dyDescent="0.25">
      <c r="B1553" t="s">
        <v>22068</v>
      </c>
      <c r="C1553" s="1" t="s">
        <v>25073</v>
      </c>
      <c r="D1553" s="1" t="s">
        <v>22855</v>
      </c>
      <c r="E1553" s="1" t="s">
        <v>22856</v>
      </c>
      <c r="F1553" t="s">
        <v>36</v>
      </c>
      <c r="G1553" t="s">
        <v>37</v>
      </c>
      <c r="L1553" t="s">
        <v>38</v>
      </c>
      <c r="W1553" t="s">
        <v>39</v>
      </c>
      <c r="Z1553" t="s">
        <v>39</v>
      </c>
    </row>
    <row r="1554" spans="2:26" x14ac:dyDescent="0.25">
      <c r="B1554" t="s">
        <v>22068</v>
      </c>
      <c r="C1554" s="1" t="s">
        <v>25073</v>
      </c>
      <c r="D1554" s="1" t="s">
        <v>22855</v>
      </c>
      <c r="E1554" s="1" t="s">
        <v>22857</v>
      </c>
      <c r="F1554" t="s">
        <v>41</v>
      </c>
      <c r="G1554" t="s">
        <v>42</v>
      </c>
      <c r="L1554" t="s">
        <v>38</v>
      </c>
      <c r="W1554" t="s">
        <v>39</v>
      </c>
      <c r="Z1554" t="s">
        <v>39</v>
      </c>
    </row>
    <row r="1555" spans="2:26" x14ac:dyDescent="0.25">
      <c r="B1555" t="s">
        <v>22068</v>
      </c>
      <c r="C1555" s="1" t="s">
        <v>25073</v>
      </c>
      <c r="D1555" s="1" t="s">
        <v>22855</v>
      </c>
      <c r="E1555" s="1" t="s">
        <v>22855</v>
      </c>
      <c r="F1555" t="s">
        <v>11846</v>
      </c>
      <c r="G1555" t="s">
        <v>11847</v>
      </c>
      <c r="L1555" t="s">
        <v>38</v>
      </c>
      <c r="W1555" t="s">
        <v>39</v>
      </c>
      <c r="Z1555" t="s">
        <v>39</v>
      </c>
    </row>
    <row r="1556" spans="2:26" x14ac:dyDescent="0.25">
      <c r="B1556" t="s">
        <v>22068</v>
      </c>
      <c r="C1556" s="1" t="s">
        <v>25074</v>
      </c>
      <c r="D1556" s="1" t="s">
        <v>22858</v>
      </c>
      <c r="E1556" s="1" t="s">
        <v>22859</v>
      </c>
      <c r="F1556" t="s">
        <v>36</v>
      </c>
      <c r="G1556" t="s">
        <v>37</v>
      </c>
      <c r="L1556" t="s">
        <v>38</v>
      </c>
      <c r="W1556" t="s">
        <v>39</v>
      </c>
      <c r="Z1556" t="s">
        <v>39</v>
      </c>
    </row>
    <row r="1557" spans="2:26" x14ac:dyDescent="0.25">
      <c r="B1557" t="s">
        <v>22068</v>
      </c>
      <c r="C1557" s="1" t="s">
        <v>25074</v>
      </c>
      <c r="D1557" s="1" t="s">
        <v>22858</v>
      </c>
      <c r="E1557" s="1" t="s">
        <v>22860</v>
      </c>
      <c r="F1557" t="s">
        <v>44</v>
      </c>
      <c r="G1557" t="s">
        <v>45</v>
      </c>
      <c r="L1557" t="s">
        <v>38</v>
      </c>
      <c r="W1557" t="s">
        <v>39</v>
      </c>
      <c r="Z1557" t="s">
        <v>39</v>
      </c>
    </row>
    <row r="1558" spans="2:26" x14ac:dyDescent="0.25">
      <c r="B1558" t="s">
        <v>22068</v>
      </c>
      <c r="C1558" s="1" t="s">
        <v>25074</v>
      </c>
      <c r="D1558" s="1" t="s">
        <v>22858</v>
      </c>
      <c r="E1558" s="1" t="s">
        <v>22861</v>
      </c>
      <c r="F1558" t="s">
        <v>44</v>
      </c>
      <c r="G1558" t="s">
        <v>45</v>
      </c>
      <c r="L1558" t="s">
        <v>38</v>
      </c>
      <c r="W1558" t="s">
        <v>39</v>
      </c>
      <c r="Z1558" t="s">
        <v>39</v>
      </c>
    </row>
    <row r="1559" spans="2:26" x14ac:dyDescent="0.25">
      <c r="B1559" t="s">
        <v>22068</v>
      </c>
      <c r="C1559" s="1" t="s">
        <v>25074</v>
      </c>
      <c r="D1559" s="1" t="s">
        <v>22858</v>
      </c>
      <c r="E1559" s="1" t="s">
        <v>22862</v>
      </c>
      <c r="F1559" t="s">
        <v>81</v>
      </c>
      <c r="G1559" t="s">
        <v>82</v>
      </c>
      <c r="L1559" t="s">
        <v>77</v>
      </c>
      <c r="W1559" t="s">
        <v>78</v>
      </c>
      <c r="Z1559" t="s">
        <v>78</v>
      </c>
    </row>
    <row r="1560" spans="2:26" x14ac:dyDescent="0.25">
      <c r="B1560" t="s">
        <v>22068</v>
      </c>
      <c r="C1560" s="1" t="s">
        <v>25074</v>
      </c>
      <c r="D1560" s="1" t="s">
        <v>22858</v>
      </c>
      <c r="E1560" s="1" t="s">
        <v>22863</v>
      </c>
      <c r="F1560" t="s">
        <v>81</v>
      </c>
      <c r="G1560" t="s">
        <v>82</v>
      </c>
      <c r="L1560" t="s">
        <v>77</v>
      </c>
      <c r="W1560" t="s">
        <v>78</v>
      </c>
      <c r="Z1560" t="s">
        <v>78</v>
      </c>
    </row>
    <row r="1561" spans="2:26" x14ac:dyDescent="0.25">
      <c r="B1561" t="s">
        <v>22068</v>
      </c>
      <c r="C1561" s="1" t="s">
        <v>25074</v>
      </c>
      <c r="D1561" s="1" t="s">
        <v>22858</v>
      </c>
      <c r="E1561" s="1" t="s">
        <v>22864</v>
      </c>
      <c r="F1561" t="s">
        <v>41</v>
      </c>
      <c r="G1561" t="s">
        <v>42</v>
      </c>
      <c r="L1561" t="s">
        <v>38</v>
      </c>
      <c r="W1561" t="s">
        <v>39</v>
      </c>
      <c r="Z1561" t="s">
        <v>39</v>
      </c>
    </row>
    <row r="1562" spans="2:26" x14ac:dyDescent="0.25">
      <c r="B1562" t="s">
        <v>22068</v>
      </c>
      <c r="C1562" s="1" t="s">
        <v>25074</v>
      </c>
      <c r="D1562" s="1" t="s">
        <v>22858</v>
      </c>
      <c r="E1562" s="1" t="s">
        <v>22858</v>
      </c>
      <c r="F1562" t="s">
        <v>11846</v>
      </c>
      <c r="G1562" t="s">
        <v>11847</v>
      </c>
      <c r="L1562" t="s">
        <v>38</v>
      </c>
      <c r="W1562" t="s">
        <v>39</v>
      </c>
      <c r="Z1562" t="s">
        <v>39</v>
      </c>
    </row>
    <row r="1563" spans="2:26" x14ac:dyDescent="0.25">
      <c r="B1563" t="s">
        <v>22068</v>
      </c>
      <c r="C1563" s="1" t="s">
        <v>25075</v>
      </c>
      <c r="D1563" s="1" t="s">
        <v>22865</v>
      </c>
      <c r="E1563" s="1" t="s">
        <v>22866</v>
      </c>
      <c r="F1563" t="s">
        <v>36</v>
      </c>
      <c r="G1563" t="s">
        <v>37</v>
      </c>
      <c r="L1563" t="s">
        <v>38</v>
      </c>
      <c r="W1563" t="s">
        <v>39</v>
      </c>
      <c r="Z1563" t="s">
        <v>39</v>
      </c>
    </row>
    <row r="1564" spans="2:26" x14ac:dyDescent="0.25">
      <c r="B1564" t="s">
        <v>22068</v>
      </c>
      <c r="C1564" s="1" t="s">
        <v>25075</v>
      </c>
      <c r="D1564" s="1" t="s">
        <v>22865</v>
      </c>
      <c r="E1564" s="1" t="s">
        <v>22867</v>
      </c>
      <c r="F1564" t="s">
        <v>44</v>
      </c>
      <c r="G1564" t="s">
        <v>45</v>
      </c>
      <c r="L1564" t="s">
        <v>38</v>
      </c>
      <c r="W1564" t="s">
        <v>39</v>
      </c>
      <c r="Z1564" t="s">
        <v>39</v>
      </c>
    </row>
    <row r="1565" spans="2:26" x14ac:dyDescent="0.25">
      <c r="B1565" t="s">
        <v>22068</v>
      </c>
      <c r="C1565" s="1" t="s">
        <v>25075</v>
      </c>
      <c r="D1565" s="1" t="s">
        <v>22865</v>
      </c>
      <c r="E1565" s="1" t="s">
        <v>22868</v>
      </c>
      <c r="F1565" t="s">
        <v>44</v>
      </c>
      <c r="G1565" t="s">
        <v>45</v>
      </c>
      <c r="L1565" t="s">
        <v>38</v>
      </c>
      <c r="W1565" t="s">
        <v>39</v>
      </c>
      <c r="Z1565" t="s">
        <v>39</v>
      </c>
    </row>
    <row r="1566" spans="2:26" x14ac:dyDescent="0.25">
      <c r="B1566" t="s">
        <v>22068</v>
      </c>
      <c r="C1566" s="1" t="s">
        <v>25075</v>
      </c>
      <c r="D1566" s="1" t="s">
        <v>22865</v>
      </c>
      <c r="E1566" s="1" t="s">
        <v>22869</v>
      </c>
      <c r="F1566" t="s">
        <v>41</v>
      </c>
      <c r="G1566" t="s">
        <v>42</v>
      </c>
      <c r="L1566" t="s">
        <v>38</v>
      </c>
      <c r="W1566" t="s">
        <v>39</v>
      </c>
      <c r="Z1566" t="s">
        <v>39</v>
      </c>
    </row>
    <row r="1567" spans="2:26" x14ac:dyDescent="0.25">
      <c r="B1567" t="s">
        <v>22068</v>
      </c>
      <c r="C1567" s="1" t="s">
        <v>25075</v>
      </c>
      <c r="D1567" s="1" t="s">
        <v>22865</v>
      </c>
      <c r="E1567" s="1" t="s">
        <v>22865</v>
      </c>
      <c r="F1567" t="s">
        <v>11846</v>
      </c>
      <c r="G1567" t="s">
        <v>11847</v>
      </c>
      <c r="L1567" t="s">
        <v>38</v>
      </c>
      <c r="W1567" t="s">
        <v>39</v>
      </c>
      <c r="Z1567" t="s">
        <v>39</v>
      </c>
    </row>
    <row r="1568" spans="2:26" x14ac:dyDescent="0.25">
      <c r="B1568" t="s">
        <v>22068</v>
      </c>
      <c r="C1568" s="1" t="s">
        <v>25076</v>
      </c>
      <c r="D1568" s="1" t="s">
        <v>22870</v>
      </c>
      <c r="E1568" s="1" t="s">
        <v>22871</v>
      </c>
      <c r="F1568" t="s">
        <v>36</v>
      </c>
      <c r="G1568" t="s">
        <v>37</v>
      </c>
      <c r="L1568" t="s">
        <v>38</v>
      </c>
      <c r="W1568" t="s">
        <v>39</v>
      </c>
      <c r="Z1568" t="s">
        <v>39</v>
      </c>
    </row>
    <row r="1569" spans="2:26" x14ac:dyDescent="0.25">
      <c r="B1569" t="s">
        <v>22068</v>
      </c>
      <c r="C1569" s="1" t="s">
        <v>25076</v>
      </c>
      <c r="D1569" s="1" t="s">
        <v>22870</v>
      </c>
      <c r="E1569" s="1" t="s">
        <v>22872</v>
      </c>
      <c r="F1569" t="s">
        <v>44</v>
      </c>
      <c r="G1569" t="s">
        <v>45</v>
      </c>
      <c r="L1569" t="s">
        <v>38</v>
      </c>
      <c r="W1569" t="s">
        <v>39</v>
      </c>
      <c r="Z1569" t="s">
        <v>39</v>
      </c>
    </row>
    <row r="1570" spans="2:26" x14ac:dyDescent="0.25">
      <c r="B1570" t="s">
        <v>22068</v>
      </c>
      <c r="C1570" s="1" t="s">
        <v>25076</v>
      </c>
      <c r="D1570" s="1" t="s">
        <v>22870</v>
      </c>
      <c r="E1570" s="1" t="s">
        <v>22873</v>
      </c>
      <c r="F1570" t="s">
        <v>44</v>
      </c>
      <c r="G1570" t="s">
        <v>45</v>
      </c>
      <c r="L1570" t="s">
        <v>38</v>
      </c>
      <c r="W1570" t="s">
        <v>39</v>
      </c>
      <c r="Z1570" t="s">
        <v>39</v>
      </c>
    </row>
    <row r="1571" spans="2:26" x14ac:dyDescent="0.25">
      <c r="B1571" t="s">
        <v>22068</v>
      </c>
      <c r="C1571" s="1" t="s">
        <v>25076</v>
      </c>
      <c r="D1571" s="1" t="s">
        <v>22870</v>
      </c>
      <c r="E1571" s="1" t="s">
        <v>22874</v>
      </c>
      <c r="F1571" t="s">
        <v>75</v>
      </c>
      <c r="G1571" t="s">
        <v>76</v>
      </c>
      <c r="L1571" t="s">
        <v>77</v>
      </c>
      <c r="W1571" t="s">
        <v>78</v>
      </c>
      <c r="Z1571" t="s">
        <v>78</v>
      </c>
    </row>
    <row r="1572" spans="2:26" x14ac:dyDescent="0.25">
      <c r="B1572" t="s">
        <v>22068</v>
      </c>
      <c r="C1572" s="1" t="s">
        <v>25076</v>
      </c>
      <c r="D1572" s="1" t="s">
        <v>22870</v>
      </c>
      <c r="E1572" s="1" t="s">
        <v>22875</v>
      </c>
      <c r="F1572" t="s">
        <v>75</v>
      </c>
      <c r="G1572" t="s">
        <v>76</v>
      </c>
      <c r="L1572" t="s">
        <v>77</v>
      </c>
      <c r="W1572" t="s">
        <v>78</v>
      </c>
      <c r="Z1572" t="s">
        <v>78</v>
      </c>
    </row>
    <row r="1573" spans="2:26" x14ac:dyDescent="0.25">
      <c r="B1573" t="s">
        <v>22068</v>
      </c>
      <c r="C1573" s="1" t="s">
        <v>25076</v>
      </c>
      <c r="D1573" s="1" t="s">
        <v>22870</v>
      </c>
      <c r="E1573" s="1" t="s">
        <v>22876</v>
      </c>
      <c r="F1573" t="s">
        <v>41</v>
      </c>
      <c r="G1573" t="s">
        <v>42</v>
      </c>
      <c r="L1573" t="s">
        <v>38</v>
      </c>
      <c r="W1573" t="s">
        <v>39</v>
      </c>
      <c r="Z1573" t="s">
        <v>39</v>
      </c>
    </row>
    <row r="1574" spans="2:26" x14ac:dyDescent="0.25">
      <c r="B1574" t="s">
        <v>22068</v>
      </c>
      <c r="C1574" s="1" t="s">
        <v>25076</v>
      </c>
      <c r="D1574" s="1" t="s">
        <v>22870</v>
      </c>
      <c r="E1574" s="1" t="s">
        <v>22870</v>
      </c>
      <c r="F1574" t="s">
        <v>11846</v>
      </c>
      <c r="G1574" t="s">
        <v>11847</v>
      </c>
      <c r="L1574" t="s">
        <v>38</v>
      </c>
      <c r="W1574" t="s">
        <v>39</v>
      </c>
      <c r="Z1574" t="s">
        <v>39</v>
      </c>
    </row>
    <row r="1575" spans="2:26" x14ac:dyDescent="0.25">
      <c r="B1575" t="s">
        <v>22068</v>
      </c>
      <c r="C1575" s="1" t="s">
        <v>25077</v>
      </c>
      <c r="D1575" s="1" t="s">
        <v>22877</v>
      </c>
      <c r="E1575" s="1" t="s">
        <v>22878</v>
      </c>
      <c r="F1575" t="s">
        <v>36</v>
      </c>
      <c r="G1575" t="s">
        <v>37</v>
      </c>
      <c r="L1575" t="s">
        <v>38</v>
      </c>
      <c r="W1575" t="s">
        <v>39</v>
      </c>
      <c r="Z1575" t="s">
        <v>39</v>
      </c>
    </row>
    <row r="1576" spans="2:26" x14ac:dyDescent="0.25">
      <c r="B1576" t="s">
        <v>22068</v>
      </c>
      <c r="C1576" s="1" t="s">
        <v>25077</v>
      </c>
      <c r="D1576" s="1" t="s">
        <v>22877</v>
      </c>
      <c r="E1576" s="1" t="s">
        <v>22879</v>
      </c>
      <c r="F1576" t="s">
        <v>41</v>
      </c>
      <c r="G1576" t="s">
        <v>42</v>
      </c>
      <c r="L1576" t="s">
        <v>38</v>
      </c>
      <c r="W1576" t="s">
        <v>39</v>
      </c>
      <c r="Z1576" t="s">
        <v>39</v>
      </c>
    </row>
    <row r="1577" spans="2:26" x14ac:dyDescent="0.25">
      <c r="B1577" t="s">
        <v>22068</v>
      </c>
      <c r="C1577" s="1" t="s">
        <v>25077</v>
      </c>
      <c r="D1577" s="1" t="s">
        <v>22877</v>
      </c>
      <c r="E1577" s="1" t="s">
        <v>22877</v>
      </c>
      <c r="F1577" t="s">
        <v>11846</v>
      </c>
      <c r="G1577" t="s">
        <v>11847</v>
      </c>
      <c r="L1577" t="s">
        <v>38</v>
      </c>
      <c r="W1577" t="s">
        <v>39</v>
      </c>
      <c r="Z1577" t="s">
        <v>39</v>
      </c>
    </row>
    <row r="1578" spans="2:26" x14ac:dyDescent="0.25">
      <c r="B1578" t="s">
        <v>22068</v>
      </c>
      <c r="C1578" s="1" t="s">
        <v>25078</v>
      </c>
      <c r="D1578" s="1" t="s">
        <v>22880</v>
      </c>
      <c r="E1578" s="1" t="s">
        <v>22881</v>
      </c>
      <c r="F1578" t="s">
        <v>36</v>
      </c>
      <c r="G1578" t="s">
        <v>37</v>
      </c>
      <c r="L1578" t="s">
        <v>38</v>
      </c>
      <c r="W1578" t="s">
        <v>39</v>
      </c>
      <c r="Z1578" t="s">
        <v>39</v>
      </c>
    </row>
    <row r="1579" spans="2:26" x14ac:dyDescent="0.25">
      <c r="B1579" t="s">
        <v>22068</v>
      </c>
      <c r="C1579" s="1" t="s">
        <v>25078</v>
      </c>
      <c r="D1579" s="1" t="s">
        <v>22880</v>
      </c>
      <c r="E1579" s="1" t="s">
        <v>22882</v>
      </c>
      <c r="F1579" t="s">
        <v>41</v>
      </c>
      <c r="G1579" t="s">
        <v>42</v>
      </c>
      <c r="L1579" t="s">
        <v>38</v>
      </c>
      <c r="W1579" t="s">
        <v>39</v>
      </c>
      <c r="Z1579" t="s">
        <v>39</v>
      </c>
    </row>
    <row r="1580" spans="2:26" x14ac:dyDescent="0.25">
      <c r="B1580" t="s">
        <v>22068</v>
      </c>
      <c r="C1580" s="1" t="s">
        <v>25078</v>
      </c>
      <c r="D1580" s="1" t="s">
        <v>22880</v>
      </c>
      <c r="E1580" s="1" t="s">
        <v>22880</v>
      </c>
      <c r="F1580" t="s">
        <v>11846</v>
      </c>
      <c r="G1580" t="s">
        <v>11847</v>
      </c>
      <c r="L1580" t="s">
        <v>38</v>
      </c>
      <c r="W1580" t="s">
        <v>39</v>
      </c>
      <c r="Z1580" t="s">
        <v>39</v>
      </c>
    </row>
    <row r="1581" spans="2:26" x14ac:dyDescent="0.25">
      <c r="B1581" t="s">
        <v>22068</v>
      </c>
      <c r="C1581" s="1" t="s">
        <v>25079</v>
      </c>
      <c r="D1581" s="1" t="s">
        <v>22883</v>
      </c>
      <c r="E1581" s="1" t="s">
        <v>22884</v>
      </c>
      <c r="F1581" t="s">
        <v>36</v>
      </c>
      <c r="G1581" t="s">
        <v>37</v>
      </c>
      <c r="L1581" t="s">
        <v>38</v>
      </c>
      <c r="W1581" t="s">
        <v>39</v>
      </c>
      <c r="Z1581" t="s">
        <v>39</v>
      </c>
    </row>
    <row r="1582" spans="2:26" x14ac:dyDescent="0.25">
      <c r="B1582" t="s">
        <v>22068</v>
      </c>
      <c r="C1582" s="1" t="s">
        <v>25079</v>
      </c>
      <c r="D1582" s="1" t="s">
        <v>22883</v>
      </c>
      <c r="E1582" s="1" t="s">
        <v>22885</v>
      </c>
      <c r="F1582" t="s">
        <v>44</v>
      </c>
      <c r="G1582" t="s">
        <v>45</v>
      </c>
      <c r="L1582" t="s">
        <v>38</v>
      </c>
      <c r="W1582" t="s">
        <v>39</v>
      </c>
      <c r="Z1582" t="s">
        <v>39</v>
      </c>
    </row>
    <row r="1583" spans="2:26" x14ac:dyDescent="0.25">
      <c r="B1583" t="s">
        <v>22068</v>
      </c>
      <c r="C1583" s="1" t="s">
        <v>25079</v>
      </c>
      <c r="D1583" s="1" t="s">
        <v>22883</v>
      </c>
      <c r="E1583" s="1" t="s">
        <v>22886</v>
      </c>
      <c r="F1583" t="s">
        <v>44</v>
      </c>
      <c r="G1583" t="s">
        <v>45</v>
      </c>
      <c r="L1583" t="s">
        <v>38</v>
      </c>
      <c r="W1583" t="s">
        <v>39</v>
      </c>
      <c r="Z1583" t="s">
        <v>39</v>
      </c>
    </row>
    <row r="1584" spans="2:26" x14ac:dyDescent="0.25">
      <c r="B1584" t="s">
        <v>22068</v>
      </c>
      <c r="C1584" s="1" t="s">
        <v>25079</v>
      </c>
      <c r="D1584" s="1" t="s">
        <v>22883</v>
      </c>
      <c r="E1584" s="1" t="s">
        <v>22887</v>
      </c>
      <c r="F1584" t="s">
        <v>41</v>
      </c>
      <c r="G1584" t="s">
        <v>42</v>
      </c>
      <c r="L1584" t="s">
        <v>38</v>
      </c>
      <c r="W1584" t="s">
        <v>39</v>
      </c>
      <c r="Z1584" t="s">
        <v>39</v>
      </c>
    </row>
    <row r="1585" spans="2:26" x14ac:dyDescent="0.25">
      <c r="B1585" t="s">
        <v>22068</v>
      </c>
      <c r="C1585" s="1" t="s">
        <v>25079</v>
      </c>
      <c r="D1585" s="1" t="s">
        <v>22883</v>
      </c>
      <c r="E1585" s="1" t="s">
        <v>22883</v>
      </c>
      <c r="F1585" t="s">
        <v>11846</v>
      </c>
      <c r="G1585" t="s">
        <v>11847</v>
      </c>
      <c r="L1585" t="s">
        <v>38</v>
      </c>
      <c r="W1585" t="s">
        <v>39</v>
      </c>
      <c r="Z1585" t="s">
        <v>39</v>
      </c>
    </row>
    <row r="1586" spans="2:26" x14ac:dyDescent="0.25">
      <c r="B1586" t="s">
        <v>22068</v>
      </c>
      <c r="C1586" s="1" t="s">
        <v>25080</v>
      </c>
      <c r="D1586" s="1" t="s">
        <v>22888</v>
      </c>
      <c r="E1586" s="1" t="s">
        <v>22889</v>
      </c>
      <c r="F1586" t="s">
        <v>36</v>
      </c>
      <c r="G1586" t="s">
        <v>37</v>
      </c>
      <c r="L1586" t="s">
        <v>38</v>
      </c>
      <c r="W1586" t="s">
        <v>39</v>
      </c>
      <c r="Z1586" t="s">
        <v>39</v>
      </c>
    </row>
    <row r="1587" spans="2:26" x14ac:dyDescent="0.25">
      <c r="B1587" t="s">
        <v>22068</v>
      </c>
      <c r="C1587" s="1" t="s">
        <v>25080</v>
      </c>
      <c r="D1587" s="1" t="s">
        <v>22888</v>
      </c>
      <c r="E1587" s="1" t="s">
        <v>22890</v>
      </c>
      <c r="F1587" t="s">
        <v>41</v>
      </c>
      <c r="G1587" t="s">
        <v>42</v>
      </c>
      <c r="L1587" t="s">
        <v>38</v>
      </c>
      <c r="W1587" t="s">
        <v>39</v>
      </c>
      <c r="Z1587" t="s">
        <v>39</v>
      </c>
    </row>
    <row r="1588" spans="2:26" x14ac:dyDescent="0.25">
      <c r="B1588" t="s">
        <v>22068</v>
      </c>
      <c r="C1588" s="1" t="s">
        <v>25080</v>
      </c>
      <c r="D1588" s="1" t="s">
        <v>22888</v>
      </c>
      <c r="E1588" s="1" t="s">
        <v>22888</v>
      </c>
      <c r="F1588" t="s">
        <v>11846</v>
      </c>
      <c r="G1588" t="s">
        <v>11847</v>
      </c>
      <c r="L1588" t="s">
        <v>38</v>
      </c>
      <c r="W1588" t="s">
        <v>39</v>
      </c>
      <c r="Z1588" t="s">
        <v>39</v>
      </c>
    </row>
    <row r="1589" spans="2:26" x14ac:dyDescent="0.25">
      <c r="B1589" t="s">
        <v>22068</v>
      </c>
      <c r="C1589" s="1" t="s">
        <v>25081</v>
      </c>
      <c r="D1589" s="1" t="s">
        <v>22891</v>
      </c>
      <c r="E1589" s="1" t="s">
        <v>22892</v>
      </c>
      <c r="F1589" t="s">
        <v>36</v>
      </c>
      <c r="G1589" t="s">
        <v>37</v>
      </c>
      <c r="L1589" t="s">
        <v>38</v>
      </c>
      <c r="W1589" t="s">
        <v>39</v>
      </c>
      <c r="Z1589" t="s">
        <v>39</v>
      </c>
    </row>
    <row r="1590" spans="2:26" x14ac:dyDescent="0.25">
      <c r="B1590" t="s">
        <v>22068</v>
      </c>
      <c r="C1590" s="1" t="s">
        <v>25081</v>
      </c>
      <c r="D1590" s="1" t="s">
        <v>22891</v>
      </c>
      <c r="E1590" s="1" t="s">
        <v>22893</v>
      </c>
      <c r="F1590" t="s">
        <v>41</v>
      </c>
      <c r="G1590" t="s">
        <v>42</v>
      </c>
      <c r="L1590" t="s">
        <v>38</v>
      </c>
      <c r="W1590" t="s">
        <v>39</v>
      </c>
      <c r="Z1590" t="s">
        <v>39</v>
      </c>
    </row>
    <row r="1591" spans="2:26" x14ac:dyDescent="0.25">
      <c r="B1591" t="s">
        <v>22068</v>
      </c>
      <c r="C1591" s="1" t="s">
        <v>25081</v>
      </c>
      <c r="D1591" s="1" t="s">
        <v>22891</v>
      </c>
      <c r="E1591" s="1" t="s">
        <v>22891</v>
      </c>
      <c r="F1591" t="s">
        <v>11846</v>
      </c>
      <c r="G1591" t="s">
        <v>11847</v>
      </c>
      <c r="L1591" t="s">
        <v>38</v>
      </c>
      <c r="W1591" t="s">
        <v>39</v>
      </c>
      <c r="Z1591" t="s">
        <v>39</v>
      </c>
    </row>
    <row r="1592" spans="2:26" x14ac:dyDescent="0.25">
      <c r="B1592" t="s">
        <v>22068</v>
      </c>
      <c r="C1592" s="1" t="s">
        <v>25082</v>
      </c>
      <c r="D1592" s="1" t="s">
        <v>22894</v>
      </c>
      <c r="E1592" s="1" t="s">
        <v>22895</v>
      </c>
      <c r="F1592" t="s">
        <v>36</v>
      </c>
      <c r="G1592" t="s">
        <v>37</v>
      </c>
      <c r="L1592" t="s">
        <v>38</v>
      </c>
      <c r="W1592" t="s">
        <v>39</v>
      </c>
      <c r="Z1592" t="s">
        <v>39</v>
      </c>
    </row>
    <row r="1593" spans="2:26" x14ac:dyDescent="0.25">
      <c r="B1593" t="s">
        <v>22068</v>
      </c>
      <c r="C1593" s="1" t="s">
        <v>25082</v>
      </c>
      <c r="D1593" s="1" t="s">
        <v>22894</v>
      </c>
      <c r="E1593" s="1" t="s">
        <v>22896</v>
      </c>
      <c r="F1593" t="s">
        <v>44</v>
      </c>
      <c r="G1593" t="s">
        <v>45</v>
      </c>
      <c r="L1593" t="s">
        <v>38</v>
      </c>
      <c r="W1593" t="s">
        <v>39</v>
      </c>
      <c r="Z1593" t="s">
        <v>39</v>
      </c>
    </row>
    <row r="1594" spans="2:26" x14ac:dyDescent="0.25">
      <c r="B1594" t="s">
        <v>22068</v>
      </c>
      <c r="C1594" s="1" t="s">
        <v>25082</v>
      </c>
      <c r="D1594" s="1" t="s">
        <v>22894</v>
      </c>
      <c r="E1594" s="1" t="s">
        <v>22897</v>
      </c>
      <c r="F1594" t="s">
        <v>44</v>
      </c>
      <c r="G1594" t="s">
        <v>45</v>
      </c>
      <c r="L1594" t="s">
        <v>38</v>
      </c>
      <c r="W1594" t="s">
        <v>39</v>
      </c>
      <c r="Z1594" t="s">
        <v>39</v>
      </c>
    </row>
    <row r="1595" spans="2:26" x14ac:dyDescent="0.25">
      <c r="B1595" t="s">
        <v>22068</v>
      </c>
      <c r="C1595" s="1" t="s">
        <v>25082</v>
      </c>
      <c r="D1595" s="1" t="s">
        <v>22894</v>
      </c>
      <c r="E1595" s="1" t="s">
        <v>22898</v>
      </c>
      <c r="F1595" t="s">
        <v>41</v>
      </c>
      <c r="G1595" t="s">
        <v>42</v>
      </c>
      <c r="L1595" t="s">
        <v>38</v>
      </c>
      <c r="W1595" t="s">
        <v>39</v>
      </c>
      <c r="Z1595" t="s">
        <v>39</v>
      </c>
    </row>
    <row r="1596" spans="2:26" x14ac:dyDescent="0.25">
      <c r="B1596" t="s">
        <v>22068</v>
      </c>
      <c r="C1596" s="1" t="s">
        <v>25082</v>
      </c>
      <c r="D1596" s="1" t="s">
        <v>22894</v>
      </c>
      <c r="E1596" s="1" t="s">
        <v>22894</v>
      </c>
      <c r="F1596" t="s">
        <v>11846</v>
      </c>
      <c r="G1596" t="s">
        <v>11847</v>
      </c>
      <c r="L1596" t="s">
        <v>38</v>
      </c>
      <c r="W1596" t="s">
        <v>39</v>
      </c>
      <c r="Z1596" t="s">
        <v>39</v>
      </c>
    </row>
    <row r="1597" spans="2:26" x14ac:dyDescent="0.25">
      <c r="B1597" t="s">
        <v>22068</v>
      </c>
      <c r="C1597" s="1" t="s">
        <v>25083</v>
      </c>
      <c r="D1597" s="1" t="s">
        <v>22899</v>
      </c>
      <c r="E1597" s="1" t="s">
        <v>22900</v>
      </c>
      <c r="F1597" t="s">
        <v>36</v>
      </c>
      <c r="G1597" t="s">
        <v>37</v>
      </c>
      <c r="L1597" t="s">
        <v>38</v>
      </c>
      <c r="W1597" t="s">
        <v>39</v>
      </c>
      <c r="Z1597" t="s">
        <v>39</v>
      </c>
    </row>
    <row r="1598" spans="2:26" x14ac:dyDescent="0.25">
      <c r="B1598" t="s">
        <v>22068</v>
      </c>
      <c r="C1598" s="1" t="s">
        <v>25083</v>
      </c>
      <c r="D1598" s="1" t="s">
        <v>22899</v>
      </c>
      <c r="E1598" s="1" t="s">
        <v>22901</v>
      </c>
      <c r="F1598" t="s">
        <v>41</v>
      </c>
      <c r="G1598" t="s">
        <v>42</v>
      </c>
      <c r="L1598" t="s">
        <v>38</v>
      </c>
      <c r="W1598" t="s">
        <v>39</v>
      </c>
      <c r="Z1598" t="s">
        <v>39</v>
      </c>
    </row>
    <row r="1599" spans="2:26" x14ac:dyDescent="0.25">
      <c r="B1599" t="s">
        <v>22068</v>
      </c>
      <c r="C1599" s="1" t="s">
        <v>25083</v>
      </c>
      <c r="D1599" s="1" t="s">
        <v>22899</v>
      </c>
      <c r="E1599" s="1" t="s">
        <v>22899</v>
      </c>
      <c r="F1599" t="s">
        <v>11846</v>
      </c>
      <c r="G1599" t="s">
        <v>11847</v>
      </c>
      <c r="L1599" t="s">
        <v>38</v>
      </c>
      <c r="W1599" t="s">
        <v>39</v>
      </c>
      <c r="Z1599" t="s">
        <v>39</v>
      </c>
    </row>
    <row r="1600" spans="2:26" x14ac:dyDescent="0.25">
      <c r="B1600" t="s">
        <v>22068</v>
      </c>
      <c r="C1600" s="1" t="s">
        <v>25084</v>
      </c>
      <c r="D1600" s="1" t="s">
        <v>22902</v>
      </c>
      <c r="E1600" s="1" t="s">
        <v>22903</v>
      </c>
      <c r="F1600" t="s">
        <v>36</v>
      </c>
      <c r="G1600" t="s">
        <v>37</v>
      </c>
      <c r="L1600" t="s">
        <v>38</v>
      </c>
      <c r="W1600" t="s">
        <v>39</v>
      </c>
      <c r="Z1600" t="s">
        <v>39</v>
      </c>
    </row>
    <row r="1601" spans="2:26" x14ac:dyDescent="0.25">
      <c r="B1601" t="s">
        <v>22068</v>
      </c>
      <c r="C1601" s="1" t="s">
        <v>25084</v>
      </c>
      <c r="D1601" s="1" t="s">
        <v>22902</v>
      </c>
      <c r="E1601" s="1" t="s">
        <v>22904</v>
      </c>
      <c r="F1601" t="s">
        <v>41</v>
      </c>
      <c r="G1601" t="s">
        <v>42</v>
      </c>
      <c r="L1601" t="s">
        <v>38</v>
      </c>
      <c r="W1601" t="s">
        <v>39</v>
      </c>
      <c r="Z1601" t="s">
        <v>39</v>
      </c>
    </row>
    <row r="1602" spans="2:26" x14ac:dyDescent="0.25">
      <c r="B1602" t="s">
        <v>22068</v>
      </c>
      <c r="C1602" s="1" t="s">
        <v>25084</v>
      </c>
      <c r="D1602" s="1" t="s">
        <v>22902</v>
      </c>
      <c r="E1602" s="1" t="s">
        <v>22902</v>
      </c>
      <c r="F1602" t="s">
        <v>11846</v>
      </c>
      <c r="G1602" t="s">
        <v>11847</v>
      </c>
      <c r="L1602" t="s">
        <v>38</v>
      </c>
      <c r="W1602" t="s">
        <v>39</v>
      </c>
      <c r="Z1602" t="s">
        <v>39</v>
      </c>
    </row>
    <row r="1603" spans="2:26" x14ac:dyDescent="0.25">
      <c r="B1603" t="s">
        <v>22068</v>
      </c>
      <c r="C1603" s="1" t="s">
        <v>25085</v>
      </c>
      <c r="D1603" s="1" t="s">
        <v>22905</v>
      </c>
      <c r="E1603" s="1" t="s">
        <v>22906</v>
      </c>
      <c r="F1603" t="s">
        <v>36</v>
      </c>
      <c r="G1603" t="s">
        <v>37</v>
      </c>
      <c r="L1603" t="s">
        <v>38</v>
      </c>
      <c r="W1603" t="s">
        <v>39</v>
      </c>
      <c r="Z1603" t="s">
        <v>39</v>
      </c>
    </row>
    <row r="1604" spans="2:26" x14ac:dyDescent="0.25">
      <c r="B1604" t="s">
        <v>22068</v>
      </c>
      <c r="C1604" s="1" t="s">
        <v>25085</v>
      </c>
      <c r="D1604" s="1" t="s">
        <v>22905</v>
      </c>
      <c r="E1604" s="1" t="s">
        <v>22907</v>
      </c>
      <c r="F1604" t="s">
        <v>44</v>
      </c>
      <c r="G1604" t="s">
        <v>45</v>
      </c>
      <c r="L1604" t="s">
        <v>38</v>
      </c>
      <c r="W1604" t="s">
        <v>39</v>
      </c>
      <c r="Z1604" t="s">
        <v>39</v>
      </c>
    </row>
    <row r="1605" spans="2:26" x14ac:dyDescent="0.25">
      <c r="B1605" t="s">
        <v>22068</v>
      </c>
      <c r="C1605" s="1" t="s">
        <v>25085</v>
      </c>
      <c r="D1605" s="1" t="s">
        <v>22905</v>
      </c>
      <c r="E1605" s="1" t="s">
        <v>22908</v>
      </c>
      <c r="F1605" t="s">
        <v>44</v>
      </c>
      <c r="G1605" t="s">
        <v>45</v>
      </c>
      <c r="L1605" t="s">
        <v>38</v>
      </c>
      <c r="W1605" t="s">
        <v>39</v>
      </c>
      <c r="Z1605" t="s">
        <v>39</v>
      </c>
    </row>
    <row r="1606" spans="2:26" x14ac:dyDescent="0.25">
      <c r="B1606" t="s">
        <v>22068</v>
      </c>
      <c r="C1606" s="1" t="s">
        <v>25085</v>
      </c>
      <c r="D1606" s="1" t="s">
        <v>22905</v>
      </c>
      <c r="E1606" s="1" t="s">
        <v>22909</v>
      </c>
      <c r="F1606" t="s">
        <v>41</v>
      </c>
      <c r="G1606" t="s">
        <v>42</v>
      </c>
      <c r="L1606" t="s">
        <v>38</v>
      </c>
      <c r="W1606" t="s">
        <v>39</v>
      </c>
      <c r="Z1606" t="s">
        <v>39</v>
      </c>
    </row>
    <row r="1607" spans="2:26" x14ac:dyDescent="0.25">
      <c r="B1607" t="s">
        <v>22068</v>
      </c>
      <c r="C1607" s="1" t="s">
        <v>25085</v>
      </c>
      <c r="D1607" s="1" t="s">
        <v>22905</v>
      </c>
      <c r="E1607" s="1" t="s">
        <v>22905</v>
      </c>
      <c r="F1607" t="s">
        <v>11846</v>
      </c>
      <c r="G1607" t="s">
        <v>11847</v>
      </c>
      <c r="L1607" t="s">
        <v>38</v>
      </c>
      <c r="W1607" t="s">
        <v>39</v>
      </c>
      <c r="Z1607" t="s">
        <v>39</v>
      </c>
    </row>
    <row r="1608" spans="2:26" x14ac:dyDescent="0.25">
      <c r="B1608" t="s">
        <v>22068</v>
      </c>
      <c r="C1608" s="1" t="s">
        <v>25086</v>
      </c>
      <c r="D1608" s="1" t="s">
        <v>22910</v>
      </c>
      <c r="E1608" s="1" t="s">
        <v>22911</v>
      </c>
      <c r="F1608" t="s">
        <v>36</v>
      </c>
      <c r="G1608" t="s">
        <v>37</v>
      </c>
      <c r="L1608" t="s">
        <v>38</v>
      </c>
      <c r="W1608" t="s">
        <v>39</v>
      </c>
      <c r="Z1608" t="s">
        <v>39</v>
      </c>
    </row>
    <row r="1609" spans="2:26" x14ac:dyDescent="0.25">
      <c r="B1609" t="s">
        <v>22068</v>
      </c>
      <c r="C1609" s="1" t="s">
        <v>25086</v>
      </c>
      <c r="D1609" s="1" t="s">
        <v>22910</v>
      </c>
      <c r="E1609" s="1" t="s">
        <v>22912</v>
      </c>
      <c r="F1609" t="s">
        <v>44</v>
      </c>
      <c r="G1609" t="s">
        <v>45</v>
      </c>
      <c r="L1609" t="s">
        <v>38</v>
      </c>
      <c r="W1609" t="s">
        <v>39</v>
      </c>
      <c r="Z1609" t="s">
        <v>39</v>
      </c>
    </row>
    <row r="1610" spans="2:26" x14ac:dyDescent="0.25">
      <c r="B1610" t="s">
        <v>22068</v>
      </c>
      <c r="C1610" s="1" t="s">
        <v>25086</v>
      </c>
      <c r="D1610" s="1" t="s">
        <v>22910</v>
      </c>
      <c r="E1610" s="1" t="s">
        <v>22913</v>
      </c>
      <c r="F1610" t="s">
        <v>44</v>
      </c>
      <c r="G1610" t="s">
        <v>45</v>
      </c>
      <c r="L1610" t="s">
        <v>38</v>
      </c>
      <c r="W1610" t="s">
        <v>39</v>
      </c>
      <c r="Z1610" t="s">
        <v>39</v>
      </c>
    </row>
    <row r="1611" spans="2:26" x14ac:dyDescent="0.25">
      <c r="B1611" t="s">
        <v>22068</v>
      </c>
      <c r="C1611" s="1" t="s">
        <v>25086</v>
      </c>
      <c r="D1611" s="1" t="s">
        <v>22910</v>
      </c>
      <c r="E1611" s="1" t="s">
        <v>22914</v>
      </c>
      <c r="F1611" t="s">
        <v>123</v>
      </c>
      <c r="G1611" t="s">
        <v>124</v>
      </c>
      <c r="L1611" t="s">
        <v>77</v>
      </c>
      <c r="W1611" t="s">
        <v>78</v>
      </c>
      <c r="Z1611" t="s">
        <v>78</v>
      </c>
    </row>
    <row r="1612" spans="2:26" x14ac:dyDescent="0.25">
      <c r="B1612" t="s">
        <v>22068</v>
      </c>
      <c r="C1612" s="1" t="s">
        <v>25086</v>
      </c>
      <c r="D1612" s="1" t="s">
        <v>22910</v>
      </c>
      <c r="E1612" s="1" t="s">
        <v>22915</v>
      </c>
      <c r="F1612" t="s">
        <v>41</v>
      </c>
      <c r="G1612" t="s">
        <v>42</v>
      </c>
      <c r="L1612" t="s">
        <v>38</v>
      </c>
      <c r="W1612" t="s">
        <v>39</v>
      </c>
      <c r="Z1612" t="s">
        <v>39</v>
      </c>
    </row>
    <row r="1613" spans="2:26" x14ac:dyDescent="0.25">
      <c r="B1613" t="s">
        <v>22068</v>
      </c>
      <c r="C1613" s="1" t="s">
        <v>25086</v>
      </c>
      <c r="D1613" s="1" t="s">
        <v>22910</v>
      </c>
      <c r="E1613" s="1" t="s">
        <v>22910</v>
      </c>
      <c r="F1613" t="s">
        <v>11846</v>
      </c>
      <c r="G1613" t="s">
        <v>11847</v>
      </c>
      <c r="L1613" t="s">
        <v>38</v>
      </c>
      <c r="W1613" t="s">
        <v>39</v>
      </c>
      <c r="Z1613" t="s">
        <v>39</v>
      </c>
    </row>
    <row r="1614" spans="2:26" x14ac:dyDescent="0.25">
      <c r="B1614" t="s">
        <v>22068</v>
      </c>
      <c r="C1614" s="1" t="s">
        <v>25087</v>
      </c>
      <c r="D1614" s="1" t="s">
        <v>22916</v>
      </c>
      <c r="E1614" s="1" t="s">
        <v>22917</v>
      </c>
      <c r="F1614" t="s">
        <v>36</v>
      </c>
      <c r="G1614" t="s">
        <v>37</v>
      </c>
      <c r="L1614" t="s">
        <v>38</v>
      </c>
      <c r="W1614" t="s">
        <v>39</v>
      </c>
      <c r="Z1614" t="s">
        <v>39</v>
      </c>
    </row>
    <row r="1615" spans="2:26" x14ac:dyDescent="0.25">
      <c r="B1615" t="s">
        <v>22068</v>
      </c>
      <c r="C1615" s="1" t="s">
        <v>25087</v>
      </c>
      <c r="D1615" s="1" t="s">
        <v>22916</v>
      </c>
      <c r="E1615" s="1" t="s">
        <v>22918</v>
      </c>
      <c r="F1615" t="s">
        <v>41</v>
      </c>
      <c r="G1615" t="s">
        <v>42</v>
      </c>
      <c r="L1615" t="s">
        <v>38</v>
      </c>
      <c r="W1615" t="s">
        <v>39</v>
      </c>
      <c r="Z1615" t="s">
        <v>39</v>
      </c>
    </row>
    <row r="1616" spans="2:26" x14ac:dyDescent="0.25">
      <c r="B1616" t="s">
        <v>22068</v>
      </c>
      <c r="C1616" s="1" t="s">
        <v>25087</v>
      </c>
      <c r="D1616" s="1" t="s">
        <v>22916</v>
      </c>
      <c r="E1616" s="1" t="s">
        <v>22916</v>
      </c>
      <c r="F1616" t="s">
        <v>11846</v>
      </c>
      <c r="G1616" t="s">
        <v>11847</v>
      </c>
      <c r="L1616" t="s">
        <v>38</v>
      </c>
      <c r="W1616" t="s">
        <v>39</v>
      </c>
      <c r="Z1616" t="s">
        <v>39</v>
      </c>
    </row>
    <row r="1617" spans="2:26" x14ac:dyDescent="0.25">
      <c r="B1617" t="s">
        <v>22068</v>
      </c>
      <c r="C1617" s="1" t="s">
        <v>25088</v>
      </c>
      <c r="D1617" s="1" t="s">
        <v>22919</v>
      </c>
      <c r="E1617" s="1" t="s">
        <v>22920</v>
      </c>
      <c r="F1617" t="s">
        <v>36</v>
      </c>
      <c r="G1617" t="s">
        <v>37</v>
      </c>
      <c r="L1617" t="s">
        <v>38</v>
      </c>
      <c r="W1617" t="s">
        <v>39</v>
      </c>
      <c r="Z1617" t="s">
        <v>39</v>
      </c>
    </row>
    <row r="1618" spans="2:26" x14ac:dyDescent="0.25">
      <c r="B1618" t="s">
        <v>22068</v>
      </c>
      <c r="C1618" s="1" t="s">
        <v>25088</v>
      </c>
      <c r="D1618" s="1" t="s">
        <v>22919</v>
      </c>
      <c r="E1618" s="1" t="s">
        <v>22921</v>
      </c>
      <c r="F1618" t="s">
        <v>44</v>
      </c>
      <c r="G1618" t="s">
        <v>45</v>
      </c>
      <c r="L1618" t="s">
        <v>38</v>
      </c>
      <c r="W1618" t="s">
        <v>39</v>
      </c>
      <c r="Z1618" t="s">
        <v>39</v>
      </c>
    </row>
    <row r="1619" spans="2:26" x14ac:dyDescent="0.25">
      <c r="B1619" t="s">
        <v>22068</v>
      </c>
      <c r="C1619" s="1" t="s">
        <v>25088</v>
      </c>
      <c r="D1619" s="1" t="s">
        <v>22919</v>
      </c>
      <c r="E1619" s="1" t="s">
        <v>22922</v>
      </c>
      <c r="F1619" t="s">
        <v>44</v>
      </c>
      <c r="G1619" t="s">
        <v>45</v>
      </c>
      <c r="L1619" t="s">
        <v>38</v>
      </c>
      <c r="W1619" t="s">
        <v>39</v>
      </c>
      <c r="Z1619" t="s">
        <v>39</v>
      </c>
    </row>
    <row r="1620" spans="2:26" x14ac:dyDescent="0.25">
      <c r="B1620" t="s">
        <v>22068</v>
      </c>
      <c r="C1620" s="1" t="s">
        <v>25088</v>
      </c>
      <c r="D1620" s="1" t="s">
        <v>22919</v>
      </c>
      <c r="E1620" s="1" t="s">
        <v>22923</v>
      </c>
      <c r="F1620" t="s">
        <v>81</v>
      </c>
      <c r="G1620" t="s">
        <v>82</v>
      </c>
      <c r="L1620" t="s">
        <v>77</v>
      </c>
      <c r="W1620" t="s">
        <v>78</v>
      </c>
      <c r="Z1620" t="s">
        <v>78</v>
      </c>
    </row>
    <row r="1621" spans="2:26" x14ac:dyDescent="0.25">
      <c r="B1621" t="s">
        <v>22068</v>
      </c>
      <c r="C1621" s="1" t="s">
        <v>25088</v>
      </c>
      <c r="D1621" s="1" t="s">
        <v>22919</v>
      </c>
      <c r="E1621" s="1" t="s">
        <v>22924</v>
      </c>
      <c r="F1621" t="s">
        <v>75</v>
      </c>
      <c r="G1621" t="s">
        <v>76</v>
      </c>
      <c r="L1621" t="s">
        <v>77</v>
      </c>
      <c r="W1621" t="s">
        <v>78</v>
      </c>
      <c r="Z1621" t="s">
        <v>78</v>
      </c>
    </row>
    <row r="1622" spans="2:26" x14ac:dyDescent="0.25">
      <c r="B1622" t="s">
        <v>22068</v>
      </c>
      <c r="C1622" s="1" t="s">
        <v>25088</v>
      </c>
      <c r="D1622" s="1" t="s">
        <v>22919</v>
      </c>
      <c r="E1622" s="1" t="s">
        <v>22925</v>
      </c>
      <c r="F1622" t="s">
        <v>75</v>
      </c>
      <c r="G1622" t="s">
        <v>76</v>
      </c>
      <c r="L1622" t="s">
        <v>77</v>
      </c>
      <c r="W1622" t="s">
        <v>78</v>
      </c>
      <c r="Z1622" t="s">
        <v>78</v>
      </c>
    </row>
    <row r="1623" spans="2:26" x14ac:dyDescent="0.25">
      <c r="B1623" t="s">
        <v>22068</v>
      </c>
      <c r="C1623" s="1" t="s">
        <v>25088</v>
      </c>
      <c r="D1623" s="1" t="s">
        <v>22919</v>
      </c>
      <c r="E1623" s="1" t="s">
        <v>22926</v>
      </c>
      <c r="F1623" t="s">
        <v>41</v>
      </c>
      <c r="G1623" t="s">
        <v>42</v>
      </c>
      <c r="L1623" t="s">
        <v>38</v>
      </c>
      <c r="W1623" t="s">
        <v>39</v>
      </c>
      <c r="Z1623" t="s">
        <v>39</v>
      </c>
    </row>
    <row r="1624" spans="2:26" x14ac:dyDescent="0.25">
      <c r="B1624" t="s">
        <v>22068</v>
      </c>
      <c r="C1624" s="1" t="s">
        <v>25088</v>
      </c>
      <c r="D1624" s="1" t="s">
        <v>22919</v>
      </c>
      <c r="E1624" s="1" t="s">
        <v>22919</v>
      </c>
      <c r="F1624" t="s">
        <v>11846</v>
      </c>
      <c r="G1624" t="s">
        <v>11847</v>
      </c>
      <c r="L1624" t="s">
        <v>38</v>
      </c>
      <c r="W1624" t="s">
        <v>39</v>
      </c>
      <c r="Z1624" t="s">
        <v>39</v>
      </c>
    </row>
    <row r="1625" spans="2:26" x14ac:dyDescent="0.25">
      <c r="B1625" t="s">
        <v>22068</v>
      </c>
      <c r="C1625" s="1" t="s">
        <v>25089</v>
      </c>
      <c r="D1625" s="1" t="s">
        <v>22927</v>
      </c>
      <c r="E1625" s="1" t="s">
        <v>22928</v>
      </c>
      <c r="F1625" t="s">
        <v>36</v>
      </c>
      <c r="G1625" t="s">
        <v>37</v>
      </c>
      <c r="L1625" t="s">
        <v>38</v>
      </c>
      <c r="W1625" t="s">
        <v>39</v>
      </c>
      <c r="Z1625" t="s">
        <v>39</v>
      </c>
    </row>
    <row r="1626" spans="2:26" x14ac:dyDescent="0.25">
      <c r="B1626" t="s">
        <v>22068</v>
      </c>
      <c r="C1626" s="1" t="s">
        <v>25089</v>
      </c>
      <c r="D1626" s="1" t="s">
        <v>22927</v>
      </c>
      <c r="E1626" s="1" t="s">
        <v>22929</v>
      </c>
      <c r="F1626" t="s">
        <v>41</v>
      </c>
      <c r="G1626" t="s">
        <v>42</v>
      </c>
      <c r="L1626" t="s">
        <v>38</v>
      </c>
      <c r="W1626" t="s">
        <v>39</v>
      </c>
      <c r="Z1626" t="s">
        <v>39</v>
      </c>
    </row>
    <row r="1627" spans="2:26" x14ac:dyDescent="0.25">
      <c r="B1627" t="s">
        <v>22068</v>
      </c>
      <c r="C1627" s="1" t="s">
        <v>25089</v>
      </c>
      <c r="D1627" s="1" t="s">
        <v>22927</v>
      </c>
      <c r="E1627" s="1" t="s">
        <v>22927</v>
      </c>
      <c r="F1627" t="s">
        <v>11846</v>
      </c>
      <c r="G1627" t="s">
        <v>11847</v>
      </c>
      <c r="L1627" t="s">
        <v>38</v>
      </c>
      <c r="W1627" t="s">
        <v>39</v>
      </c>
      <c r="Z1627" t="s">
        <v>39</v>
      </c>
    </row>
    <row r="1628" spans="2:26" x14ac:dyDescent="0.25">
      <c r="B1628" t="s">
        <v>22068</v>
      </c>
      <c r="C1628" s="1" t="s">
        <v>25090</v>
      </c>
      <c r="D1628" s="1" t="s">
        <v>22930</v>
      </c>
      <c r="E1628" s="1" t="s">
        <v>22931</v>
      </c>
      <c r="F1628" t="s">
        <v>36</v>
      </c>
      <c r="G1628" t="s">
        <v>37</v>
      </c>
      <c r="L1628" t="s">
        <v>38</v>
      </c>
      <c r="W1628" t="s">
        <v>39</v>
      </c>
      <c r="Z1628" t="s">
        <v>39</v>
      </c>
    </row>
    <row r="1629" spans="2:26" x14ac:dyDescent="0.25">
      <c r="B1629" t="s">
        <v>22068</v>
      </c>
      <c r="C1629" s="1" t="s">
        <v>25090</v>
      </c>
      <c r="D1629" s="1" t="s">
        <v>22930</v>
      </c>
      <c r="E1629" s="1" t="s">
        <v>22932</v>
      </c>
      <c r="F1629" t="s">
        <v>41</v>
      </c>
      <c r="G1629" t="s">
        <v>42</v>
      </c>
      <c r="L1629" t="s">
        <v>38</v>
      </c>
      <c r="W1629" t="s">
        <v>39</v>
      </c>
      <c r="Z1629" t="s">
        <v>39</v>
      </c>
    </row>
    <row r="1630" spans="2:26" x14ac:dyDescent="0.25">
      <c r="B1630" t="s">
        <v>22068</v>
      </c>
      <c r="C1630" s="1" t="s">
        <v>25090</v>
      </c>
      <c r="D1630" s="1" t="s">
        <v>22930</v>
      </c>
      <c r="E1630" s="1" t="s">
        <v>22930</v>
      </c>
      <c r="F1630" t="s">
        <v>11846</v>
      </c>
      <c r="G1630" t="s">
        <v>11847</v>
      </c>
      <c r="L1630" t="s">
        <v>38</v>
      </c>
      <c r="W1630" t="s">
        <v>39</v>
      </c>
      <c r="Z1630" t="s">
        <v>39</v>
      </c>
    </row>
    <row r="1631" spans="2:26" x14ac:dyDescent="0.25">
      <c r="B1631" t="s">
        <v>22068</v>
      </c>
      <c r="C1631" s="1" t="s">
        <v>25091</v>
      </c>
      <c r="D1631" s="1" t="s">
        <v>22933</v>
      </c>
      <c r="E1631" s="1" t="s">
        <v>22934</v>
      </c>
      <c r="F1631" t="s">
        <v>36</v>
      </c>
      <c r="G1631" t="s">
        <v>37</v>
      </c>
      <c r="L1631" t="s">
        <v>38</v>
      </c>
      <c r="W1631" t="s">
        <v>39</v>
      </c>
      <c r="Z1631" t="s">
        <v>39</v>
      </c>
    </row>
    <row r="1632" spans="2:26" x14ac:dyDescent="0.25">
      <c r="B1632" t="s">
        <v>22068</v>
      </c>
      <c r="C1632" s="1" t="s">
        <v>25091</v>
      </c>
      <c r="D1632" s="1" t="s">
        <v>22933</v>
      </c>
      <c r="E1632" s="1" t="s">
        <v>22935</v>
      </c>
      <c r="F1632" t="s">
        <v>41</v>
      </c>
      <c r="G1632" t="s">
        <v>42</v>
      </c>
      <c r="L1632" t="s">
        <v>38</v>
      </c>
      <c r="W1632" t="s">
        <v>39</v>
      </c>
      <c r="Z1632" t="s">
        <v>39</v>
      </c>
    </row>
    <row r="1633" spans="2:26" x14ac:dyDescent="0.25">
      <c r="B1633" t="s">
        <v>22068</v>
      </c>
      <c r="C1633" s="1" t="s">
        <v>25091</v>
      </c>
      <c r="D1633" s="1" t="s">
        <v>22933</v>
      </c>
      <c r="E1633" s="1" t="s">
        <v>22933</v>
      </c>
      <c r="F1633" t="s">
        <v>11846</v>
      </c>
      <c r="G1633" t="s">
        <v>11847</v>
      </c>
      <c r="L1633" t="s">
        <v>38</v>
      </c>
      <c r="W1633" t="s">
        <v>39</v>
      </c>
      <c r="Z1633" t="s">
        <v>39</v>
      </c>
    </row>
    <row r="1634" spans="2:26" x14ac:dyDescent="0.25">
      <c r="B1634" t="s">
        <v>22068</v>
      </c>
      <c r="C1634" s="1" t="s">
        <v>25092</v>
      </c>
      <c r="D1634" s="1" t="s">
        <v>22936</v>
      </c>
      <c r="E1634" s="1" t="s">
        <v>22937</v>
      </c>
      <c r="F1634" t="s">
        <v>36</v>
      </c>
      <c r="G1634" t="s">
        <v>37</v>
      </c>
      <c r="L1634" t="s">
        <v>38</v>
      </c>
      <c r="W1634" t="s">
        <v>39</v>
      </c>
      <c r="Z1634" t="s">
        <v>39</v>
      </c>
    </row>
    <row r="1635" spans="2:26" x14ac:dyDescent="0.25">
      <c r="B1635" t="s">
        <v>22068</v>
      </c>
      <c r="C1635" s="1" t="s">
        <v>25092</v>
      </c>
      <c r="D1635" s="1" t="s">
        <v>22936</v>
      </c>
      <c r="E1635" s="1" t="s">
        <v>22938</v>
      </c>
      <c r="F1635" t="s">
        <v>41</v>
      </c>
      <c r="G1635" t="s">
        <v>42</v>
      </c>
      <c r="L1635" t="s">
        <v>38</v>
      </c>
      <c r="W1635" t="s">
        <v>39</v>
      </c>
      <c r="Z1635" t="s">
        <v>39</v>
      </c>
    </row>
    <row r="1636" spans="2:26" x14ac:dyDescent="0.25">
      <c r="B1636" t="s">
        <v>22068</v>
      </c>
      <c r="C1636" s="1" t="s">
        <v>25092</v>
      </c>
      <c r="D1636" s="1" t="s">
        <v>22936</v>
      </c>
      <c r="E1636" s="1" t="s">
        <v>22936</v>
      </c>
      <c r="F1636" t="s">
        <v>11846</v>
      </c>
      <c r="G1636" t="s">
        <v>11847</v>
      </c>
      <c r="L1636" t="s">
        <v>38</v>
      </c>
      <c r="W1636" t="s">
        <v>39</v>
      </c>
      <c r="Z1636" t="s">
        <v>39</v>
      </c>
    </row>
    <row r="1637" spans="2:26" x14ac:dyDescent="0.25">
      <c r="B1637" t="s">
        <v>22068</v>
      </c>
      <c r="C1637" s="1" t="s">
        <v>25093</v>
      </c>
      <c r="D1637" s="1" t="s">
        <v>22939</v>
      </c>
      <c r="E1637" s="1" t="s">
        <v>22940</v>
      </c>
      <c r="F1637" t="s">
        <v>36</v>
      </c>
      <c r="G1637" t="s">
        <v>37</v>
      </c>
      <c r="L1637" t="s">
        <v>38</v>
      </c>
      <c r="W1637" t="s">
        <v>39</v>
      </c>
      <c r="Z1637" t="s">
        <v>39</v>
      </c>
    </row>
    <row r="1638" spans="2:26" x14ac:dyDescent="0.25">
      <c r="B1638" t="s">
        <v>22068</v>
      </c>
      <c r="C1638" s="1" t="s">
        <v>25093</v>
      </c>
      <c r="D1638" s="1" t="s">
        <v>22939</v>
      </c>
      <c r="E1638" s="1" t="s">
        <v>22941</v>
      </c>
      <c r="F1638" t="s">
        <v>44</v>
      </c>
      <c r="G1638" t="s">
        <v>45</v>
      </c>
      <c r="L1638" t="s">
        <v>38</v>
      </c>
      <c r="W1638" t="s">
        <v>39</v>
      </c>
      <c r="Z1638" t="s">
        <v>39</v>
      </c>
    </row>
    <row r="1639" spans="2:26" x14ac:dyDescent="0.25">
      <c r="B1639" t="s">
        <v>22068</v>
      </c>
      <c r="C1639" s="1" t="s">
        <v>25093</v>
      </c>
      <c r="D1639" s="1" t="s">
        <v>22939</v>
      </c>
      <c r="E1639" s="1" t="s">
        <v>22942</v>
      </c>
      <c r="F1639" t="s">
        <v>44</v>
      </c>
      <c r="G1639" t="s">
        <v>45</v>
      </c>
      <c r="L1639" t="s">
        <v>38</v>
      </c>
      <c r="W1639" t="s">
        <v>39</v>
      </c>
      <c r="Z1639" t="s">
        <v>39</v>
      </c>
    </row>
    <row r="1640" spans="2:26" x14ac:dyDescent="0.25">
      <c r="B1640" t="s">
        <v>22068</v>
      </c>
      <c r="C1640" s="1" t="s">
        <v>25093</v>
      </c>
      <c r="D1640" s="1" t="s">
        <v>22939</v>
      </c>
      <c r="E1640" s="1" t="s">
        <v>22943</v>
      </c>
      <c r="F1640" t="s">
        <v>81</v>
      </c>
      <c r="G1640" t="s">
        <v>82</v>
      </c>
      <c r="L1640" t="s">
        <v>77</v>
      </c>
      <c r="W1640" t="s">
        <v>78</v>
      </c>
      <c r="Z1640" t="s">
        <v>78</v>
      </c>
    </row>
    <row r="1641" spans="2:26" x14ac:dyDescent="0.25">
      <c r="B1641" t="s">
        <v>22068</v>
      </c>
      <c r="C1641" s="1" t="s">
        <v>25093</v>
      </c>
      <c r="D1641" s="1" t="s">
        <v>22939</v>
      </c>
      <c r="E1641" s="1" t="s">
        <v>22944</v>
      </c>
      <c r="F1641" t="s">
        <v>41</v>
      </c>
      <c r="G1641" t="s">
        <v>42</v>
      </c>
      <c r="L1641" t="s">
        <v>38</v>
      </c>
      <c r="W1641" t="s">
        <v>39</v>
      </c>
      <c r="Z1641" t="s">
        <v>39</v>
      </c>
    </row>
    <row r="1642" spans="2:26" x14ac:dyDescent="0.25">
      <c r="B1642" t="s">
        <v>22068</v>
      </c>
      <c r="C1642" s="1" t="s">
        <v>25093</v>
      </c>
      <c r="D1642" s="1" t="s">
        <v>22939</v>
      </c>
      <c r="E1642" s="1" t="s">
        <v>22939</v>
      </c>
      <c r="F1642" t="s">
        <v>11846</v>
      </c>
      <c r="G1642" t="s">
        <v>11847</v>
      </c>
      <c r="L1642" t="s">
        <v>38</v>
      </c>
      <c r="W1642" t="s">
        <v>39</v>
      </c>
      <c r="Z1642" t="s">
        <v>39</v>
      </c>
    </row>
    <row r="1643" spans="2:26" x14ac:dyDescent="0.25">
      <c r="B1643" t="s">
        <v>22068</v>
      </c>
      <c r="C1643" s="1" t="s">
        <v>25094</v>
      </c>
      <c r="D1643" s="1" t="s">
        <v>22945</v>
      </c>
      <c r="E1643" s="1" t="s">
        <v>22946</v>
      </c>
      <c r="F1643" t="s">
        <v>36</v>
      </c>
      <c r="G1643" t="s">
        <v>37</v>
      </c>
      <c r="L1643" t="s">
        <v>38</v>
      </c>
      <c r="W1643" t="s">
        <v>39</v>
      </c>
      <c r="Z1643" t="s">
        <v>39</v>
      </c>
    </row>
    <row r="1644" spans="2:26" x14ac:dyDescent="0.25">
      <c r="B1644" t="s">
        <v>22068</v>
      </c>
      <c r="C1644" s="1" t="s">
        <v>25094</v>
      </c>
      <c r="D1644" s="1" t="s">
        <v>22945</v>
      </c>
      <c r="E1644" s="1" t="s">
        <v>22947</v>
      </c>
      <c r="F1644" t="s">
        <v>44</v>
      </c>
      <c r="G1644" t="s">
        <v>45</v>
      </c>
      <c r="L1644" t="s">
        <v>38</v>
      </c>
      <c r="W1644" t="s">
        <v>39</v>
      </c>
      <c r="Z1644" t="s">
        <v>39</v>
      </c>
    </row>
    <row r="1645" spans="2:26" x14ac:dyDescent="0.25">
      <c r="B1645" t="s">
        <v>22068</v>
      </c>
      <c r="C1645" s="1" t="s">
        <v>25094</v>
      </c>
      <c r="D1645" s="1" t="s">
        <v>22945</v>
      </c>
      <c r="E1645" s="1" t="s">
        <v>22948</v>
      </c>
      <c r="F1645" t="s">
        <v>44</v>
      </c>
      <c r="G1645" t="s">
        <v>45</v>
      </c>
      <c r="L1645" t="s">
        <v>38</v>
      </c>
      <c r="W1645" t="s">
        <v>39</v>
      </c>
      <c r="Z1645" t="s">
        <v>39</v>
      </c>
    </row>
    <row r="1646" spans="2:26" x14ac:dyDescent="0.25">
      <c r="B1646" t="s">
        <v>22068</v>
      </c>
      <c r="C1646" s="1" t="s">
        <v>25094</v>
      </c>
      <c r="D1646" s="1" t="s">
        <v>22945</v>
      </c>
      <c r="E1646" s="1" t="s">
        <v>22949</v>
      </c>
      <c r="F1646" t="s">
        <v>41</v>
      </c>
      <c r="G1646" t="s">
        <v>42</v>
      </c>
      <c r="L1646" t="s">
        <v>38</v>
      </c>
      <c r="W1646" t="s">
        <v>39</v>
      </c>
      <c r="Z1646" t="s">
        <v>39</v>
      </c>
    </row>
    <row r="1647" spans="2:26" x14ac:dyDescent="0.25">
      <c r="B1647" t="s">
        <v>22068</v>
      </c>
      <c r="C1647" s="1" t="s">
        <v>25094</v>
      </c>
      <c r="D1647" s="1" t="s">
        <v>22945</v>
      </c>
      <c r="E1647" s="1" t="s">
        <v>22945</v>
      </c>
      <c r="F1647" t="s">
        <v>11846</v>
      </c>
      <c r="G1647" t="s">
        <v>11847</v>
      </c>
      <c r="L1647" t="s">
        <v>38</v>
      </c>
      <c r="W1647" t="s">
        <v>39</v>
      </c>
      <c r="Z1647" t="s">
        <v>39</v>
      </c>
    </row>
    <row r="1648" spans="2:26" x14ac:dyDescent="0.25">
      <c r="B1648" t="s">
        <v>22068</v>
      </c>
      <c r="C1648" s="1" t="s">
        <v>25095</v>
      </c>
      <c r="D1648" s="1" t="s">
        <v>22950</v>
      </c>
      <c r="E1648" s="1" t="s">
        <v>22951</v>
      </c>
      <c r="F1648" t="s">
        <v>36</v>
      </c>
      <c r="G1648" t="s">
        <v>37</v>
      </c>
      <c r="L1648" t="s">
        <v>38</v>
      </c>
      <c r="W1648" t="s">
        <v>39</v>
      </c>
      <c r="Z1648" t="s">
        <v>39</v>
      </c>
    </row>
    <row r="1649" spans="2:26" x14ac:dyDescent="0.25">
      <c r="B1649" t="s">
        <v>22068</v>
      </c>
      <c r="C1649" s="1" t="s">
        <v>25095</v>
      </c>
      <c r="D1649" s="1" t="s">
        <v>22950</v>
      </c>
      <c r="E1649" s="1" t="s">
        <v>22952</v>
      </c>
      <c r="F1649" t="s">
        <v>44</v>
      </c>
      <c r="G1649" t="s">
        <v>45</v>
      </c>
      <c r="L1649" t="s">
        <v>38</v>
      </c>
      <c r="W1649" t="s">
        <v>39</v>
      </c>
      <c r="Z1649" t="s">
        <v>39</v>
      </c>
    </row>
    <row r="1650" spans="2:26" x14ac:dyDescent="0.25">
      <c r="B1650" t="s">
        <v>22068</v>
      </c>
      <c r="C1650" s="1" t="s">
        <v>25095</v>
      </c>
      <c r="D1650" s="1" t="s">
        <v>22950</v>
      </c>
      <c r="E1650" s="1" t="s">
        <v>22953</v>
      </c>
      <c r="F1650" t="s">
        <v>44</v>
      </c>
      <c r="G1650" t="s">
        <v>45</v>
      </c>
      <c r="L1650" t="s">
        <v>38</v>
      </c>
      <c r="W1650" t="s">
        <v>39</v>
      </c>
      <c r="Z1650" t="s">
        <v>39</v>
      </c>
    </row>
    <row r="1651" spans="2:26" x14ac:dyDescent="0.25">
      <c r="B1651" t="s">
        <v>22068</v>
      </c>
      <c r="C1651" s="1" t="s">
        <v>25095</v>
      </c>
      <c r="D1651" s="1" t="s">
        <v>22950</v>
      </c>
      <c r="E1651" s="1" t="s">
        <v>22954</v>
      </c>
      <c r="F1651" t="s">
        <v>41</v>
      </c>
      <c r="G1651" t="s">
        <v>42</v>
      </c>
      <c r="L1651" t="s">
        <v>38</v>
      </c>
      <c r="W1651" t="s">
        <v>39</v>
      </c>
      <c r="Z1651" t="s">
        <v>39</v>
      </c>
    </row>
    <row r="1652" spans="2:26" x14ac:dyDescent="0.25">
      <c r="B1652" t="s">
        <v>22068</v>
      </c>
      <c r="C1652" s="1" t="s">
        <v>25095</v>
      </c>
      <c r="D1652" s="1" t="s">
        <v>22950</v>
      </c>
      <c r="E1652" s="1" t="s">
        <v>22950</v>
      </c>
      <c r="F1652" t="s">
        <v>11846</v>
      </c>
      <c r="G1652" t="s">
        <v>11847</v>
      </c>
      <c r="L1652" t="s">
        <v>38</v>
      </c>
      <c r="W1652" t="s">
        <v>39</v>
      </c>
      <c r="Z1652" t="s">
        <v>39</v>
      </c>
    </row>
    <row r="1653" spans="2:26" x14ac:dyDescent="0.25">
      <c r="B1653" t="s">
        <v>22068</v>
      </c>
      <c r="C1653" s="1" t="s">
        <v>25096</v>
      </c>
      <c r="D1653" s="1" t="s">
        <v>22955</v>
      </c>
      <c r="E1653" s="1" t="s">
        <v>22956</v>
      </c>
      <c r="F1653" t="s">
        <v>36</v>
      </c>
      <c r="G1653" t="s">
        <v>37</v>
      </c>
      <c r="L1653" t="s">
        <v>38</v>
      </c>
      <c r="W1653" t="s">
        <v>39</v>
      </c>
      <c r="Z1653" t="s">
        <v>39</v>
      </c>
    </row>
    <row r="1654" spans="2:26" x14ac:dyDescent="0.25">
      <c r="B1654" t="s">
        <v>22068</v>
      </c>
      <c r="C1654" s="1" t="s">
        <v>25096</v>
      </c>
      <c r="D1654" s="1" t="s">
        <v>22955</v>
      </c>
      <c r="E1654" s="1" t="s">
        <v>22957</v>
      </c>
      <c r="F1654" t="s">
        <v>44</v>
      </c>
      <c r="G1654" t="s">
        <v>45</v>
      </c>
      <c r="L1654" t="s">
        <v>38</v>
      </c>
      <c r="W1654" t="s">
        <v>39</v>
      </c>
      <c r="Z1654" t="s">
        <v>39</v>
      </c>
    </row>
    <row r="1655" spans="2:26" x14ac:dyDescent="0.25">
      <c r="B1655" t="s">
        <v>22068</v>
      </c>
      <c r="C1655" s="1" t="s">
        <v>25096</v>
      </c>
      <c r="D1655" s="1" t="s">
        <v>22955</v>
      </c>
      <c r="E1655" s="1" t="s">
        <v>22958</v>
      </c>
      <c r="F1655" t="s">
        <v>44</v>
      </c>
      <c r="G1655" t="s">
        <v>45</v>
      </c>
      <c r="L1655" t="s">
        <v>38</v>
      </c>
      <c r="W1655" t="s">
        <v>39</v>
      </c>
      <c r="Z1655" t="s">
        <v>39</v>
      </c>
    </row>
    <row r="1656" spans="2:26" x14ac:dyDescent="0.25">
      <c r="B1656" t="s">
        <v>22068</v>
      </c>
      <c r="C1656" s="1" t="s">
        <v>25096</v>
      </c>
      <c r="D1656" s="1" t="s">
        <v>22955</v>
      </c>
      <c r="E1656" s="1" t="s">
        <v>22959</v>
      </c>
      <c r="F1656" t="s">
        <v>81</v>
      </c>
      <c r="G1656" t="s">
        <v>82</v>
      </c>
      <c r="L1656" t="s">
        <v>77</v>
      </c>
      <c r="W1656" t="s">
        <v>78</v>
      </c>
      <c r="Z1656" t="s">
        <v>78</v>
      </c>
    </row>
    <row r="1657" spans="2:26" x14ac:dyDescent="0.25">
      <c r="B1657" t="s">
        <v>22068</v>
      </c>
      <c r="C1657" s="1" t="s">
        <v>25096</v>
      </c>
      <c r="D1657" s="1" t="s">
        <v>22955</v>
      </c>
      <c r="E1657" s="1" t="s">
        <v>22960</v>
      </c>
      <c r="F1657" t="s">
        <v>41</v>
      </c>
      <c r="G1657" t="s">
        <v>42</v>
      </c>
      <c r="L1657" t="s">
        <v>38</v>
      </c>
      <c r="W1657" t="s">
        <v>39</v>
      </c>
      <c r="Z1657" t="s">
        <v>39</v>
      </c>
    </row>
    <row r="1658" spans="2:26" x14ac:dyDescent="0.25">
      <c r="B1658" t="s">
        <v>22068</v>
      </c>
      <c r="C1658" s="1" t="s">
        <v>25096</v>
      </c>
      <c r="D1658" s="1" t="s">
        <v>22955</v>
      </c>
      <c r="E1658" s="1" t="s">
        <v>22955</v>
      </c>
      <c r="F1658" t="s">
        <v>11846</v>
      </c>
      <c r="G1658" t="s">
        <v>11847</v>
      </c>
      <c r="L1658" t="s">
        <v>38</v>
      </c>
      <c r="W1658" t="s">
        <v>39</v>
      </c>
      <c r="Z1658" t="s">
        <v>39</v>
      </c>
    </row>
    <row r="1659" spans="2:26" x14ac:dyDescent="0.25">
      <c r="B1659" t="s">
        <v>22068</v>
      </c>
      <c r="C1659" s="1" t="s">
        <v>25097</v>
      </c>
      <c r="D1659" s="1" t="s">
        <v>22961</v>
      </c>
      <c r="E1659" s="1" t="s">
        <v>22962</v>
      </c>
      <c r="F1659" t="s">
        <v>36</v>
      </c>
      <c r="G1659" t="s">
        <v>37</v>
      </c>
      <c r="L1659" t="s">
        <v>38</v>
      </c>
      <c r="W1659" t="s">
        <v>39</v>
      </c>
      <c r="Z1659" t="s">
        <v>39</v>
      </c>
    </row>
    <row r="1660" spans="2:26" x14ac:dyDescent="0.25">
      <c r="B1660" t="s">
        <v>22068</v>
      </c>
      <c r="C1660" s="1" t="s">
        <v>25097</v>
      </c>
      <c r="D1660" s="1" t="s">
        <v>22961</v>
      </c>
      <c r="E1660" s="1" t="s">
        <v>22963</v>
      </c>
      <c r="F1660" t="s">
        <v>44</v>
      </c>
      <c r="G1660" t="s">
        <v>45</v>
      </c>
      <c r="L1660" t="s">
        <v>38</v>
      </c>
      <c r="W1660" t="s">
        <v>39</v>
      </c>
      <c r="Z1660" t="s">
        <v>39</v>
      </c>
    </row>
    <row r="1661" spans="2:26" x14ac:dyDescent="0.25">
      <c r="B1661" t="s">
        <v>22068</v>
      </c>
      <c r="C1661" s="1" t="s">
        <v>25097</v>
      </c>
      <c r="D1661" s="1" t="s">
        <v>22961</v>
      </c>
      <c r="E1661" s="1" t="s">
        <v>22964</v>
      </c>
      <c r="F1661" t="s">
        <v>44</v>
      </c>
      <c r="G1661" t="s">
        <v>45</v>
      </c>
      <c r="L1661" t="s">
        <v>38</v>
      </c>
      <c r="W1661" t="s">
        <v>39</v>
      </c>
      <c r="Z1661" t="s">
        <v>39</v>
      </c>
    </row>
    <row r="1662" spans="2:26" x14ac:dyDescent="0.25">
      <c r="B1662" t="s">
        <v>22068</v>
      </c>
      <c r="C1662" s="1" t="s">
        <v>25097</v>
      </c>
      <c r="D1662" s="1" t="s">
        <v>22961</v>
      </c>
      <c r="E1662" s="1" t="s">
        <v>22965</v>
      </c>
      <c r="F1662" t="s">
        <v>81</v>
      </c>
      <c r="G1662" t="s">
        <v>82</v>
      </c>
      <c r="L1662" t="s">
        <v>77</v>
      </c>
      <c r="W1662" t="s">
        <v>78</v>
      </c>
      <c r="Z1662" t="s">
        <v>78</v>
      </c>
    </row>
    <row r="1663" spans="2:26" x14ac:dyDescent="0.25">
      <c r="B1663" t="s">
        <v>22068</v>
      </c>
      <c r="C1663" s="1" t="s">
        <v>25097</v>
      </c>
      <c r="D1663" s="1" t="s">
        <v>22961</v>
      </c>
      <c r="E1663" s="1" t="s">
        <v>22966</v>
      </c>
      <c r="F1663" t="s">
        <v>41</v>
      </c>
      <c r="G1663" t="s">
        <v>42</v>
      </c>
      <c r="L1663" t="s">
        <v>38</v>
      </c>
      <c r="W1663" t="s">
        <v>39</v>
      </c>
      <c r="Z1663" t="s">
        <v>39</v>
      </c>
    </row>
    <row r="1664" spans="2:26" x14ac:dyDescent="0.25">
      <c r="B1664" t="s">
        <v>22068</v>
      </c>
      <c r="C1664" s="1" t="s">
        <v>25097</v>
      </c>
      <c r="D1664" s="1" t="s">
        <v>22961</v>
      </c>
      <c r="E1664" s="1" t="s">
        <v>22961</v>
      </c>
      <c r="F1664" t="s">
        <v>11846</v>
      </c>
      <c r="G1664" t="s">
        <v>11847</v>
      </c>
      <c r="L1664" t="s">
        <v>38</v>
      </c>
      <c r="W1664" t="s">
        <v>39</v>
      </c>
      <c r="Z1664" t="s">
        <v>39</v>
      </c>
    </row>
    <row r="1665" spans="2:26" x14ac:dyDescent="0.25">
      <c r="B1665" t="s">
        <v>22068</v>
      </c>
      <c r="C1665" s="1" t="s">
        <v>25098</v>
      </c>
      <c r="D1665" s="1" t="s">
        <v>22967</v>
      </c>
      <c r="E1665" s="1" t="s">
        <v>22968</v>
      </c>
      <c r="F1665" t="s">
        <v>36</v>
      </c>
      <c r="G1665" t="s">
        <v>37</v>
      </c>
      <c r="L1665" t="s">
        <v>38</v>
      </c>
      <c r="W1665" t="s">
        <v>39</v>
      </c>
      <c r="Z1665" t="s">
        <v>39</v>
      </c>
    </row>
    <row r="1666" spans="2:26" x14ac:dyDescent="0.25">
      <c r="B1666" t="s">
        <v>22068</v>
      </c>
      <c r="C1666" s="1" t="s">
        <v>25098</v>
      </c>
      <c r="D1666" s="1" t="s">
        <v>22967</v>
      </c>
      <c r="E1666" s="1" t="s">
        <v>22969</v>
      </c>
      <c r="F1666" t="s">
        <v>44</v>
      </c>
      <c r="G1666" t="s">
        <v>45</v>
      </c>
      <c r="L1666" t="s">
        <v>38</v>
      </c>
      <c r="W1666" t="s">
        <v>39</v>
      </c>
      <c r="Z1666" t="s">
        <v>39</v>
      </c>
    </row>
    <row r="1667" spans="2:26" x14ac:dyDescent="0.25">
      <c r="B1667" t="s">
        <v>22068</v>
      </c>
      <c r="C1667" s="1" t="s">
        <v>25098</v>
      </c>
      <c r="D1667" s="1" t="s">
        <v>22967</v>
      </c>
      <c r="E1667" s="1" t="s">
        <v>22970</v>
      </c>
      <c r="F1667" t="s">
        <v>44</v>
      </c>
      <c r="G1667" t="s">
        <v>45</v>
      </c>
      <c r="L1667" t="s">
        <v>38</v>
      </c>
      <c r="W1667" t="s">
        <v>39</v>
      </c>
      <c r="Z1667" t="s">
        <v>39</v>
      </c>
    </row>
    <row r="1668" spans="2:26" x14ac:dyDescent="0.25">
      <c r="B1668" t="s">
        <v>22068</v>
      </c>
      <c r="C1668" s="1" t="s">
        <v>25098</v>
      </c>
      <c r="D1668" s="1" t="s">
        <v>22967</v>
      </c>
      <c r="E1668" s="1" t="s">
        <v>22971</v>
      </c>
      <c r="F1668" t="s">
        <v>41</v>
      </c>
      <c r="G1668" t="s">
        <v>42</v>
      </c>
      <c r="L1668" t="s">
        <v>38</v>
      </c>
      <c r="W1668" t="s">
        <v>39</v>
      </c>
      <c r="Z1668" t="s">
        <v>39</v>
      </c>
    </row>
    <row r="1669" spans="2:26" x14ac:dyDescent="0.25">
      <c r="B1669" t="s">
        <v>22068</v>
      </c>
      <c r="C1669" s="1" t="s">
        <v>25098</v>
      </c>
      <c r="D1669" s="1" t="s">
        <v>22967</v>
      </c>
      <c r="E1669" s="1" t="s">
        <v>22967</v>
      </c>
      <c r="F1669" t="s">
        <v>11846</v>
      </c>
      <c r="G1669" t="s">
        <v>11847</v>
      </c>
      <c r="L1669" t="s">
        <v>38</v>
      </c>
      <c r="W1669" t="s">
        <v>39</v>
      </c>
      <c r="Z1669" t="s">
        <v>39</v>
      </c>
    </row>
    <row r="1670" spans="2:26" x14ac:dyDescent="0.25">
      <c r="B1670" t="s">
        <v>22068</v>
      </c>
      <c r="C1670" s="1" t="s">
        <v>25099</v>
      </c>
      <c r="D1670" s="1" t="s">
        <v>22972</v>
      </c>
      <c r="E1670" s="1" t="s">
        <v>22973</v>
      </c>
      <c r="F1670" t="s">
        <v>36</v>
      </c>
      <c r="G1670" t="s">
        <v>37</v>
      </c>
      <c r="L1670" t="s">
        <v>38</v>
      </c>
      <c r="W1670" t="s">
        <v>39</v>
      </c>
      <c r="Z1670" t="s">
        <v>39</v>
      </c>
    </row>
    <row r="1671" spans="2:26" x14ac:dyDescent="0.25">
      <c r="B1671" t="s">
        <v>22068</v>
      </c>
      <c r="C1671" s="1" t="s">
        <v>25099</v>
      </c>
      <c r="D1671" s="1" t="s">
        <v>22972</v>
      </c>
      <c r="E1671" s="1" t="s">
        <v>22974</v>
      </c>
      <c r="F1671" t="s">
        <v>44</v>
      </c>
      <c r="G1671" t="s">
        <v>45</v>
      </c>
      <c r="L1671" t="s">
        <v>38</v>
      </c>
      <c r="W1671" t="s">
        <v>39</v>
      </c>
      <c r="Z1671" t="s">
        <v>39</v>
      </c>
    </row>
    <row r="1672" spans="2:26" x14ac:dyDescent="0.25">
      <c r="B1672" t="s">
        <v>22068</v>
      </c>
      <c r="C1672" s="1" t="s">
        <v>25099</v>
      </c>
      <c r="D1672" s="1" t="s">
        <v>22972</v>
      </c>
      <c r="E1672" s="1" t="s">
        <v>22975</v>
      </c>
      <c r="F1672" t="s">
        <v>44</v>
      </c>
      <c r="G1672" t="s">
        <v>45</v>
      </c>
      <c r="L1672" t="s">
        <v>38</v>
      </c>
      <c r="W1672" t="s">
        <v>39</v>
      </c>
      <c r="Z1672" t="s">
        <v>39</v>
      </c>
    </row>
    <row r="1673" spans="2:26" x14ac:dyDescent="0.25">
      <c r="B1673" t="s">
        <v>22068</v>
      </c>
      <c r="C1673" s="1" t="s">
        <v>25099</v>
      </c>
      <c r="D1673" s="1" t="s">
        <v>22972</v>
      </c>
      <c r="E1673" s="1" t="s">
        <v>22976</v>
      </c>
      <c r="F1673" t="s">
        <v>75</v>
      </c>
      <c r="G1673" t="s">
        <v>76</v>
      </c>
      <c r="L1673" t="s">
        <v>77</v>
      </c>
      <c r="W1673" t="s">
        <v>78</v>
      </c>
      <c r="Z1673" t="s">
        <v>78</v>
      </c>
    </row>
    <row r="1674" spans="2:26" x14ac:dyDescent="0.25">
      <c r="B1674" t="s">
        <v>22068</v>
      </c>
      <c r="C1674" s="1" t="s">
        <v>25099</v>
      </c>
      <c r="D1674" s="1" t="s">
        <v>22972</v>
      </c>
      <c r="E1674" s="1" t="s">
        <v>22977</v>
      </c>
      <c r="F1674" t="s">
        <v>41</v>
      </c>
      <c r="G1674" t="s">
        <v>42</v>
      </c>
      <c r="L1674" t="s">
        <v>38</v>
      </c>
      <c r="W1674" t="s">
        <v>39</v>
      </c>
      <c r="Z1674" t="s">
        <v>39</v>
      </c>
    </row>
    <row r="1675" spans="2:26" x14ac:dyDescent="0.25">
      <c r="B1675" t="s">
        <v>22068</v>
      </c>
      <c r="C1675" s="1" t="s">
        <v>25099</v>
      </c>
      <c r="D1675" s="1" t="s">
        <v>22972</v>
      </c>
      <c r="E1675" s="1" t="s">
        <v>22972</v>
      </c>
      <c r="F1675" t="s">
        <v>11846</v>
      </c>
      <c r="G1675" t="s">
        <v>11847</v>
      </c>
      <c r="L1675" t="s">
        <v>38</v>
      </c>
      <c r="W1675" t="s">
        <v>39</v>
      </c>
      <c r="Z1675" t="s">
        <v>39</v>
      </c>
    </row>
    <row r="1676" spans="2:26" x14ac:dyDescent="0.25">
      <c r="B1676" t="s">
        <v>22068</v>
      </c>
      <c r="C1676" s="1" t="s">
        <v>25100</v>
      </c>
      <c r="D1676" s="1" t="s">
        <v>22978</v>
      </c>
      <c r="E1676" s="1" t="s">
        <v>22979</v>
      </c>
      <c r="F1676" t="s">
        <v>36</v>
      </c>
      <c r="G1676" t="s">
        <v>37</v>
      </c>
      <c r="L1676" t="s">
        <v>38</v>
      </c>
      <c r="W1676" t="s">
        <v>39</v>
      </c>
      <c r="Z1676" t="s">
        <v>39</v>
      </c>
    </row>
    <row r="1677" spans="2:26" x14ac:dyDescent="0.25">
      <c r="B1677" t="s">
        <v>22068</v>
      </c>
      <c r="C1677" s="1" t="s">
        <v>25100</v>
      </c>
      <c r="D1677" s="1" t="s">
        <v>22978</v>
      </c>
      <c r="E1677" s="1" t="s">
        <v>22980</v>
      </c>
      <c r="F1677" t="s">
        <v>41</v>
      </c>
      <c r="G1677" t="s">
        <v>42</v>
      </c>
      <c r="L1677" t="s">
        <v>38</v>
      </c>
      <c r="W1677" t="s">
        <v>39</v>
      </c>
      <c r="Z1677" t="s">
        <v>39</v>
      </c>
    </row>
    <row r="1678" spans="2:26" x14ac:dyDescent="0.25">
      <c r="B1678" t="s">
        <v>22068</v>
      </c>
      <c r="C1678" s="1" t="s">
        <v>25100</v>
      </c>
      <c r="D1678" s="1" t="s">
        <v>22978</v>
      </c>
      <c r="E1678" s="1" t="s">
        <v>22978</v>
      </c>
      <c r="F1678" t="s">
        <v>11846</v>
      </c>
      <c r="G1678" t="s">
        <v>11847</v>
      </c>
      <c r="L1678" t="s">
        <v>38</v>
      </c>
      <c r="W1678" t="s">
        <v>39</v>
      </c>
      <c r="Z1678" t="s">
        <v>39</v>
      </c>
    </row>
    <row r="1679" spans="2:26" x14ac:dyDescent="0.25">
      <c r="B1679" t="s">
        <v>22068</v>
      </c>
      <c r="C1679" s="1" t="s">
        <v>25101</v>
      </c>
      <c r="D1679" s="1" t="s">
        <v>22981</v>
      </c>
      <c r="E1679" s="1" t="s">
        <v>22982</v>
      </c>
      <c r="F1679" t="s">
        <v>36</v>
      </c>
      <c r="G1679" t="s">
        <v>37</v>
      </c>
      <c r="L1679" t="s">
        <v>38</v>
      </c>
      <c r="W1679" t="s">
        <v>39</v>
      </c>
      <c r="Z1679" t="s">
        <v>39</v>
      </c>
    </row>
    <row r="1680" spans="2:26" x14ac:dyDescent="0.25">
      <c r="B1680" t="s">
        <v>22068</v>
      </c>
      <c r="C1680" s="1" t="s">
        <v>25101</v>
      </c>
      <c r="D1680" s="1" t="s">
        <v>22981</v>
      </c>
      <c r="E1680" s="1" t="s">
        <v>22983</v>
      </c>
      <c r="F1680" t="s">
        <v>41</v>
      </c>
      <c r="G1680" t="s">
        <v>42</v>
      </c>
      <c r="L1680" t="s">
        <v>38</v>
      </c>
      <c r="W1680" t="s">
        <v>39</v>
      </c>
      <c r="Z1680" t="s">
        <v>39</v>
      </c>
    </row>
    <row r="1681" spans="2:26" x14ac:dyDescent="0.25">
      <c r="B1681" t="s">
        <v>22068</v>
      </c>
      <c r="C1681" s="1" t="s">
        <v>25101</v>
      </c>
      <c r="D1681" s="1" t="s">
        <v>22981</v>
      </c>
      <c r="E1681" s="1" t="s">
        <v>22981</v>
      </c>
      <c r="F1681" t="s">
        <v>11846</v>
      </c>
      <c r="G1681" t="s">
        <v>11847</v>
      </c>
      <c r="L1681" t="s">
        <v>38</v>
      </c>
      <c r="W1681" t="s">
        <v>39</v>
      </c>
      <c r="Z1681" t="s">
        <v>39</v>
      </c>
    </row>
    <row r="1682" spans="2:26" x14ac:dyDescent="0.25">
      <c r="B1682" t="s">
        <v>22068</v>
      </c>
      <c r="C1682" s="1" t="s">
        <v>25102</v>
      </c>
      <c r="D1682" s="1" t="s">
        <v>22984</v>
      </c>
      <c r="E1682" s="1" t="s">
        <v>22985</v>
      </c>
      <c r="F1682" t="s">
        <v>36</v>
      </c>
      <c r="G1682" t="s">
        <v>37</v>
      </c>
      <c r="L1682" t="s">
        <v>38</v>
      </c>
      <c r="W1682" t="s">
        <v>39</v>
      </c>
      <c r="Z1682" t="s">
        <v>39</v>
      </c>
    </row>
    <row r="1683" spans="2:26" x14ac:dyDescent="0.25">
      <c r="B1683" t="s">
        <v>22068</v>
      </c>
      <c r="C1683" s="1" t="s">
        <v>25102</v>
      </c>
      <c r="D1683" s="1" t="s">
        <v>22984</v>
      </c>
      <c r="E1683" s="1" t="s">
        <v>22986</v>
      </c>
      <c r="F1683" t="s">
        <v>41</v>
      </c>
      <c r="G1683" t="s">
        <v>42</v>
      </c>
      <c r="L1683" t="s">
        <v>38</v>
      </c>
      <c r="W1683" t="s">
        <v>39</v>
      </c>
      <c r="Z1683" t="s">
        <v>39</v>
      </c>
    </row>
    <row r="1684" spans="2:26" x14ac:dyDescent="0.25">
      <c r="B1684" t="s">
        <v>22068</v>
      </c>
      <c r="C1684" s="1" t="s">
        <v>25102</v>
      </c>
      <c r="D1684" s="1" t="s">
        <v>22984</v>
      </c>
      <c r="E1684" s="1" t="s">
        <v>22984</v>
      </c>
      <c r="F1684" t="s">
        <v>11846</v>
      </c>
      <c r="G1684" t="s">
        <v>11847</v>
      </c>
      <c r="L1684" t="s">
        <v>38</v>
      </c>
      <c r="W1684" t="s">
        <v>39</v>
      </c>
      <c r="Z1684" t="s">
        <v>39</v>
      </c>
    </row>
    <row r="1685" spans="2:26" x14ac:dyDescent="0.25">
      <c r="B1685" t="s">
        <v>22068</v>
      </c>
      <c r="C1685" s="1" t="s">
        <v>25103</v>
      </c>
      <c r="D1685" s="1" t="s">
        <v>22987</v>
      </c>
      <c r="E1685" s="1" t="s">
        <v>22988</v>
      </c>
      <c r="F1685" t="s">
        <v>36</v>
      </c>
      <c r="G1685" t="s">
        <v>37</v>
      </c>
      <c r="L1685" t="s">
        <v>38</v>
      </c>
      <c r="W1685" t="s">
        <v>39</v>
      </c>
      <c r="Z1685" t="s">
        <v>39</v>
      </c>
    </row>
    <row r="1686" spans="2:26" x14ac:dyDescent="0.25">
      <c r="B1686" t="s">
        <v>22068</v>
      </c>
      <c r="C1686" s="1" t="s">
        <v>25103</v>
      </c>
      <c r="D1686" s="1" t="s">
        <v>22987</v>
      </c>
      <c r="E1686" s="1" t="s">
        <v>22989</v>
      </c>
      <c r="F1686" t="s">
        <v>44</v>
      </c>
      <c r="G1686" t="s">
        <v>45</v>
      </c>
      <c r="L1686" t="s">
        <v>38</v>
      </c>
      <c r="W1686" t="s">
        <v>39</v>
      </c>
      <c r="Z1686" t="s">
        <v>39</v>
      </c>
    </row>
    <row r="1687" spans="2:26" x14ac:dyDescent="0.25">
      <c r="B1687" t="s">
        <v>22068</v>
      </c>
      <c r="C1687" s="1" t="s">
        <v>25103</v>
      </c>
      <c r="D1687" s="1" t="s">
        <v>22987</v>
      </c>
      <c r="E1687" s="1" t="s">
        <v>22990</v>
      </c>
      <c r="F1687" t="s">
        <v>44</v>
      </c>
      <c r="G1687" t="s">
        <v>45</v>
      </c>
      <c r="L1687" t="s">
        <v>38</v>
      </c>
      <c r="W1687" t="s">
        <v>39</v>
      </c>
      <c r="Z1687" t="s">
        <v>39</v>
      </c>
    </row>
    <row r="1688" spans="2:26" x14ac:dyDescent="0.25">
      <c r="B1688" t="s">
        <v>22068</v>
      </c>
      <c r="C1688" s="1" t="s">
        <v>25103</v>
      </c>
      <c r="D1688" s="1" t="s">
        <v>22987</v>
      </c>
      <c r="E1688" s="1" t="s">
        <v>22991</v>
      </c>
      <c r="F1688" t="s">
        <v>41</v>
      </c>
      <c r="G1688" t="s">
        <v>42</v>
      </c>
      <c r="L1688" t="s">
        <v>38</v>
      </c>
      <c r="W1688" t="s">
        <v>39</v>
      </c>
      <c r="Z1688" t="s">
        <v>39</v>
      </c>
    </row>
    <row r="1689" spans="2:26" x14ac:dyDescent="0.25">
      <c r="B1689" t="s">
        <v>22068</v>
      </c>
      <c r="C1689" s="1" t="s">
        <v>25103</v>
      </c>
      <c r="D1689" s="1" t="s">
        <v>22987</v>
      </c>
      <c r="E1689" s="1" t="s">
        <v>22987</v>
      </c>
      <c r="F1689" t="s">
        <v>11846</v>
      </c>
      <c r="G1689" t="s">
        <v>11847</v>
      </c>
      <c r="L1689" t="s">
        <v>38</v>
      </c>
      <c r="W1689" t="s">
        <v>39</v>
      </c>
      <c r="Z1689" t="s">
        <v>39</v>
      </c>
    </row>
    <row r="1690" spans="2:26" x14ac:dyDescent="0.25">
      <c r="B1690" t="s">
        <v>22068</v>
      </c>
      <c r="C1690" s="1" t="s">
        <v>25104</v>
      </c>
      <c r="D1690" s="1" t="s">
        <v>22992</v>
      </c>
      <c r="E1690" s="1" t="s">
        <v>22993</v>
      </c>
      <c r="F1690" t="s">
        <v>36</v>
      </c>
      <c r="G1690" t="s">
        <v>37</v>
      </c>
      <c r="L1690" t="s">
        <v>38</v>
      </c>
      <c r="W1690" t="s">
        <v>39</v>
      </c>
      <c r="Z1690" t="s">
        <v>39</v>
      </c>
    </row>
    <row r="1691" spans="2:26" x14ac:dyDescent="0.25">
      <c r="B1691" t="s">
        <v>22068</v>
      </c>
      <c r="C1691" s="1" t="s">
        <v>25104</v>
      </c>
      <c r="D1691" s="1" t="s">
        <v>22992</v>
      </c>
      <c r="E1691" s="1" t="s">
        <v>22994</v>
      </c>
      <c r="F1691" t="s">
        <v>41</v>
      </c>
      <c r="G1691" t="s">
        <v>42</v>
      </c>
      <c r="L1691" t="s">
        <v>38</v>
      </c>
      <c r="W1691" t="s">
        <v>39</v>
      </c>
      <c r="Z1691" t="s">
        <v>39</v>
      </c>
    </row>
    <row r="1692" spans="2:26" x14ac:dyDescent="0.25">
      <c r="B1692" t="s">
        <v>22068</v>
      </c>
      <c r="C1692" s="1" t="s">
        <v>25104</v>
      </c>
      <c r="D1692" s="1" t="s">
        <v>22992</v>
      </c>
      <c r="E1692" s="1" t="s">
        <v>22992</v>
      </c>
      <c r="F1692" t="s">
        <v>11846</v>
      </c>
      <c r="G1692" t="s">
        <v>11847</v>
      </c>
      <c r="L1692" t="s">
        <v>38</v>
      </c>
      <c r="W1692" t="s">
        <v>39</v>
      </c>
      <c r="Z1692" t="s">
        <v>39</v>
      </c>
    </row>
    <row r="1693" spans="2:26" x14ac:dyDescent="0.25">
      <c r="B1693" t="s">
        <v>22068</v>
      </c>
      <c r="C1693" s="1" t="s">
        <v>25105</v>
      </c>
      <c r="D1693" s="1" t="s">
        <v>22995</v>
      </c>
      <c r="E1693" s="1" t="s">
        <v>22996</v>
      </c>
      <c r="F1693" t="s">
        <v>36</v>
      </c>
      <c r="G1693" t="s">
        <v>37</v>
      </c>
      <c r="L1693" t="s">
        <v>38</v>
      </c>
      <c r="W1693" t="s">
        <v>39</v>
      </c>
      <c r="Z1693" t="s">
        <v>39</v>
      </c>
    </row>
    <row r="1694" spans="2:26" x14ac:dyDescent="0.25">
      <c r="B1694" t="s">
        <v>22068</v>
      </c>
      <c r="C1694" s="1" t="s">
        <v>25105</v>
      </c>
      <c r="D1694" s="1" t="s">
        <v>22995</v>
      </c>
      <c r="E1694" s="1" t="s">
        <v>22997</v>
      </c>
      <c r="F1694" t="s">
        <v>41</v>
      </c>
      <c r="G1694" t="s">
        <v>42</v>
      </c>
      <c r="L1694" t="s">
        <v>38</v>
      </c>
      <c r="W1694" t="s">
        <v>39</v>
      </c>
      <c r="Z1694" t="s">
        <v>39</v>
      </c>
    </row>
    <row r="1695" spans="2:26" x14ac:dyDescent="0.25">
      <c r="B1695" t="s">
        <v>22068</v>
      </c>
      <c r="C1695" s="1" t="s">
        <v>25105</v>
      </c>
      <c r="D1695" s="1" t="s">
        <v>22995</v>
      </c>
      <c r="E1695" s="1" t="s">
        <v>22995</v>
      </c>
      <c r="F1695" t="s">
        <v>11846</v>
      </c>
      <c r="G1695" t="s">
        <v>11847</v>
      </c>
      <c r="L1695" t="s">
        <v>38</v>
      </c>
      <c r="W1695" t="s">
        <v>39</v>
      </c>
      <c r="Z1695" t="s">
        <v>39</v>
      </c>
    </row>
    <row r="1696" spans="2:26" x14ac:dyDescent="0.25">
      <c r="B1696" t="s">
        <v>22068</v>
      </c>
      <c r="C1696" s="1" t="s">
        <v>25106</v>
      </c>
      <c r="D1696" s="1" t="s">
        <v>22998</v>
      </c>
      <c r="E1696" s="1" t="s">
        <v>22999</v>
      </c>
      <c r="F1696" t="s">
        <v>36</v>
      </c>
      <c r="G1696" t="s">
        <v>37</v>
      </c>
      <c r="L1696" t="s">
        <v>38</v>
      </c>
      <c r="W1696" t="s">
        <v>39</v>
      </c>
      <c r="Z1696" t="s">
        <v>39</v>
      </c>
    </row>
    <row r="1697" spans="2:26" x14ac:dyDescent="0.25">
      <c r="B1697" t="s">
        <v>22068</v>
      </c>
      <c r="C1697" s="1" t="s">
        <v>25106</v>
      </c>
      <c r="D1697" s="1" t="s">
        <v>22998</v>
      </c>
      <c r="E1697" s="1" t="s">
        <v>23000</v>
      </c>
      <c r="F1697" t="s">
        <v>41</v>
      </c>
      <c r="G1697" t="s">
        <v>42</v>
      </c>
      <c r="L1697" t="s">
        <v>38</v>
      </c>
      <c r="W1697" t="s">
        <v>39</v>
      </c>
      <c r="Z1697" t="s">
        <v>39</v>
      </c>
    </row>
    <row r="1698" spans="2:26" x14ac:dyDescent="0.25">
      <c r="B1698" t="s">
        <v>22068</v>
      </c>
      <c r="C1698" s="1" t="s">
        <v>25106</v>
      </c>
      <c r="D1698" s="1" t="s">
        <v>22998</v>
      </c>
      <c r="E1698" s="1" t="s">
        <v>22998</v>
      </c>
      <c r="F1698" t="s">
        <v>11846</v>
      </c>
      <c r="G1698" t="s">
        <v>11847</v>
      </c>
      <c r="L1698" t="s">
        <v>38</v>
      </c>
      <c r="W1698" t="s">
        <v>39</v>
      </c>
      <c r="Z1698" t="s">
        <v>39</v>
      </c>
    </row>
    <row r="1699" spans="2:26" x14ac:dyDescent="0.25">
      <c r="B1699" t="s">
        <v>22068</v>
      </c>
      <c r="C1699" s="1" t="s">
        <v>25107</v>
      </c>
      <c r="D1699" s="1" t="s">
        <v>23001</v>
      </c>
      <c r="E1699" s="1" t="s">
        <v>23002</v>
      </c>
      <c r="F1699" t="s">
        <v>36</v>
      </c>
      <c r="G1699" t="s">
        <v>37</v>
      </c>
      <c r="L1699" t="s">
        <v>38</v>
      </c>
      <c r="W1699" t="s">
        <v>39</v>
      </c>
      <c r="Z1699" t="s">
        <v>39</v>
      </c>
    </row>
    <row r="1700" spans="2:26" x14ac:dyDescent="0.25">
      <c r="B1700" t="s">
        <v>22068</v>
      </c>
      <c r="C1700" s="1" t="s">
        <v>25107</v>
      </c>
      <c r="D1700" s="1" t="s">
        <v>23001</v>
      </c>
      <c r="E1700" s="1" t="s">
        <v>23003</v>
      </c>
      <c r="F1700" t="s">
        <v>41</v>
      </c>
      <c r="G1700" t="s">
        <v>42</v>
      </c>
      <c r="L1700" t="s">
        <v>38</v>
      </c>
      <c r="W1700" t="s">
        <v>39</v>
      </c>
      <c r="Z1700" t="s">
        <v>39</v>
      </c>
    </row>
    <row r="1701" spans="2:26" x14ac:dyDescent="0.25">
      <c r="B1701" t="s">
        <v>22068</v>
      </c>
      <c r="C1701" s="1" t="s">
        <v>25107</v>
      </c>
      <c r="D1701" s="1" t="s">
        <v>23001</v>
      </c>
      <c r="E1701" s="1" t="s">
        <v>23001</v>
      </c>
      <c r="F1701" t="s">
        <v>11846</v>
      </c>
      <c r="G1701" t="s">
        <v>11847</v>
      </c>
      <c r="L1701" t="s">
        <v>38</v>
      </c>
      <c r="W1701" t="s">
        <v>39</v>
      </c>
      <c r="Z1701" t="s">
        <v>39</v>
      </c>
    </row>
    <row r="1702" spans="2:26" x14ac:dyDescent="0.25">
      <c r="B1702" t="s">
        <v>22068</v>
      </c>
      <c r="C1702" s="1" t="s">
        <v>25108</v>
      </c>
      <c r="D1702" s="1" t="s">
        <v>23004</v>
      </c>
      <c r="E1702" s="1" t="s">
        <v>23005</v>
      </c>
      <c r="F1702" t="s">
        <v>36</v>
      </c>
      <c r="G1702" t="s">
        <v>37</v>
      </c>
      <c r="L1702" t="s">
        <v>38</v>
      </c>
      <c r="W1702" t="s">
        <v>39</v>
      </c>
      <c r="Z1702" t="s">
        <v>39</v>
      </c>
    </row>
    <row r="1703" spans="2:26" x14ac:dyDescent="0.25">
      <c r="B1703" t="s">
        <v>22068</v>
      </c>
      <c r="C1703" s="1" t="s">
        <v>25108</v>
      </c>
      <c r="D1703" s="1" t="s">
        <v>23004</v>
      </c>
      <c r="E1703" s="1" t="s">
        <v>23006</v>
      </c>
      <c r="F1703" t="s">
        <v>44</v>
      </c>
      <c r="G1703" t="s">
        <v>45</v>
      </c>
      <c r="L1703" t="s">
        <v>38</v>
      </c>
      <c r="W1703" t="s">
        <v>39</v>
      </c>
      <c r="Z1703" t="s">
        <v>39</v>
      </c>
    </row>
    <row r="1704" spans="2:26" x14ac:dyDescent="0.25">
      <c r="B1704" t="s">
        <v>22068</v>
      </c>
      <c r="C1704" s="1" t="s">
        <v>25108</v>
      </c>
      <c r="D1704" s="1" t="s">
        <v>23004</v>
      </c>
      <c r="E1704" s="1" t="s">
        <v>23007</v>
      </c>
      <c r="F1704" t="s">
        <v>44</v>
      </c>
      <c r="G1704" t="s">
        <v>45</v>
      </c>
      <c r="L1704" t="s">
        <v>38</v>
      </c>
      <c r="W1704" t="s">
        <v>39</v>
      </c>
      <c r="Z1704" t="s">
        <v>39</v>
      </c>
    </row>
    <row r="1705" spans="2:26" x14ac:dyDescent="0.25">
      <c r="B1705" t="s">
        <v>22068</v>
      </c>
      <c r="C1705" s="1" t="s">
        <v>25108</v>
      </c>
      <c r="D1705" s="1" t="s">
        <v>23004</v>
      </c>
      <c r="E1705" s="1" t="s">
        <v>23008</v>
      </c>
      <c r="F1705" t="s">
        <v>41</v>
      </c>
      <c r="G1705" t="s">
        <v>42</v>
      </c>
      <c r="L1705" t="s">
        <v>38</v>
      </c>
      <c r="W1705" t="s">
        <v>39</v>
      </c>
      <c r="Z1705" t="s">
        <v>39</v>
      </c>
    </row>
    <row r="1706" spans="2:26" x14ac:dyDescent="0.25">
      <c r="B1706" t="s">
        <v>22068</v>
      </c>
      <c r="C1706" s="1" t="s">
        <v>25108</v>
      </c>
      <c r="D1706" s="1" t="s">
        <v>23004</v>
      </c>
      <c r="E1706" s="1" t="s">
        <v>23004</v>
      </c>
      <c r="F1706" t="s">
        <v>11846</v>
      </c>
      <c r="G1706" t="s">
        <v>11847</v>
      </c>
      <c r="L1706" t="s">
        <v>38</v>
      </c>
      <c r="W1706" t="s">
        <v>39</v>
      </c>
      <c r="Z1706" t="s">
        <v>39</v>
      </c>
    </row>
    <row r="1707" spans="2:26" x14ac:dyDescent="0.25">
      <c r="B1707" t="s">
        <v>22068</v>
      </c>
      <c r="C1707" s="1" t="s">
        <v>25109</v>
      </c>
      <c r="D1707" s="1" t="s">
        <v>23009</v>
      </c>
      <c r="E1707" s="1" t="s">
        <v>23010</v>
      </c>
      <c r="F1707" t="s">
        <v>36</v>
      </c>
      <c r="G1707" t="s">
        <v>37</v>
      </c>
      <c r="L1707" t="s">
        <v>38</v>
      </c>
      <c r="W1707" t="s">
        <v>39</v>
      </c>
      <c r="Z1707" t="s">
        <v>39</v>
      </c>
    </row>
    <row r="1708" spans="2:26" x14ac:dyDescent="0.25">
      <c r="B1708" t="s">
        <v>22068</v>
      </c>
      <c r="C1708" s="1" t="s">
        <v>25109</v>
      </c>
      <c r="D1708" s="1" t="s">
        <v>23009</v>
      </c>
      <c r="E1708" s="1" t="s">
        <v>23011</v>
      </c>
      <c r="F1708" t="s">
        <v>44</v>
      </c>
      <c r="G1708" t="s">
        <v>45</v>
      </c>
      <c r="L1708" t="s">
        <v>38</v>
      </c>
      <c r="W1708" t="s">
        <v>39</v>
      </c>
      <c r="Z1708" t="s">
        <v>39</v>
      </c>
    </row>
    <row r="1709" spans="2:26" x14ac:dyDescent="0.25">
      <c r="B1709" t="s">
        <v>22068</v>
      </c>
      <c r="C1709" s="1" t="s">
        <v>25109</v>
      </c>
      <c r="D1709" s="1" t="s">
        <v>23009</v>
      </c>
      <c r="E1709" s="1" t="s">
        <v>23012</v>
      </c>
      <c r="F1709" t="s">
        <v>44</v>
      </c>
      <c r="G1709" t="s">
        <v>45</v>
      </c>
      <c r="L1709" t="s">
        <v>38</v>
      </c>
      <c r="W1709" t="s">
        <v>39</v>
      </c>
      <c r="Z1709" t="s">
        <v>39</v>
      </c>
    </row>
    <row r="1710" spans="2:26" x14ac:dyDescent="0.25">
      <c r="B1710" t="s">
        <v>22068</v>
      </c>
      <c r="C1710" s="1" t="s">
        <v>25109</v>
      </c>
      <c r="D1710" s="1" t="s">
        <v>23009</v>
      </c>
      <c r="E1710" s="1" t="s">
        <v>23013</v>
      </c>
      <c r="F1710" t="s">
        <v>41</v>
      </c>
      <c r="G1710" t="s">
        <v>42</v>
      </c>
      <c r="L1710" t="s">
        <v>38</v>
      </c>
      <c r="W1710" t="s">
        <v>39</v>
      </c>
      <c r="Z1710" t="s">
        <v>39</v>
      </c>
    </row>
    <row r="1711" spans="2:26" x14ac:dyDescent="0.25">
      <c r="B1711" t="s">
        <v>22068</v>
      </c>
      <c r="C1711" s="1" t="s">
        <v>25109</v>
      </c>
      <c r="D1711" s="1" t="s">
        <v>23009</v>
      </c>
      <c r="E1711" s="1" t="s">
        <v>23009</v>
      </c>
      <c r="F1711" t="s">
        <v>11846</v>
      </c>
      <c r="G1711" t="s">
        <v>11847</v>
      </c>
      <c r="L1711" t="s">
        <v>38</v>
      </c>
      <c r="W1711" t="s">
        <v>39</v>
      </c>
      <c r="Z1711" t="s">
        <v>39</v>
      </c>
    </row>
    <row r="1712" spans="2:26" x14ac:dyDescent="0.25">
      <c r="B1712" t="s">
        <v>22068</v>
      </c>
      <c r="C1712" s="1" t="s">
        <v>25110</v>
      </c>
      <c r="D1712" s="1" t="s">
        <v>23014</v>
      </c>
      <c r="E1712" s="1" t="s">
        <v>23015</v>
      </c>
      <c r="F1712" t="s">
        <v>36</v>
      </c>
      <c r="G1712" t="s">
        <v>37</v>
      </c>
      <c r="L1712" t="s">
        <v>38</v>
      </c>
      <c r="W1712" t="s">
        <v>39</v>
      </c>
      <c r="Z1712" t="s">
        <v>39</v>
      </c>
    </row>
    <row r="1713" spans="2:26" x14ac:dyDescent="0.25">
      <c r="B1713" t="s">
        <v>22068</v>
      </c>
      <c r="C1713" s="1" t="s">
        <v>25110</v>
      </c>
      <c r="D1713" s="1" t="s">
        <v>23014</v>
      </c>
      <c r="E1713" s="1" t="s">
        <v>23016</v>
      </c>
      <c r="F1713" t="s">
        <v>44</v>
      </c>
      <c r="G1713" t="s">
        <v>45</v>
      </c>
      <c r="L1713" t="s">
        <v>38</v>
      </c>
      <c r="W1713" t="s">
        <v>39</v>
      </c>
      <c r="Z1713" t="s">
        <v>39</v>
      </c>
    </row>
    <row r="1714" spans="2:26" x14ac:dyDescent="0.25">
      <c r="B1714" t="s">
        <v>22068</v>
      </c>
      <c r="C1714" s="1" t="s">
        <v>25110</v>
      </c>
      <c r="D1714" s="1" t="s">
        <v>23014</v>
      </c>
      <c r="E1714" s="1" t="s">
        <v>23017</v>
      </c>
      <c r="F1714" t="s">
        <v>44</v>
      </c>
      <c r="G1714" t="s">
        <v>45</v>
      </c>
      <c r="L1714" t="s">
        <v>38</v>
      </c>
      <c r="W1714" t="s">
        <v>39</v>
      </c>
      <c r="Z1714" t="s">
        <v>39</v>
      </c>
    </row>
    <row r="1715" spans="2:26" x14ac:dyDescent="0.25">
      <c r="B1715" t="s">
        <v>22068</v>
      </c>
      <c r="C1715" s="1" t="s">
        <v>25110</v>
      </c>
      <c r="D1715" s="1" t="s">
        <v>23014</v>
      </c>
      <c r="E1715" s="1" t="s">
        <v>23018</v>
      </c>
      <c r="F1715" t="s">
        <v>41</v>
      </c>
      <c r="G1715" t="s">
        <v>42</v>
      </c>
      <c r="L1715" t="s">
        <v>38</v>
      </c>
      <c r="W1715" t="s">
        <v>39</v>
      </c>
      <c r="Z1715" t="s">
        <v>39</v>
      </c>
    </row>
    <row r="1716" spans="2:26" x14ac:dyDescent="0.25">
      <c r="B1716" t="s">
        <v>22068</v>
      </c>
      <c r="C1716" s="1" t="s">
        <v>25110</v>
      </c>
      <c r="D1716" s="1" t="s">
        <v>23014</v>
      </c>
      <c r="E1716" s="1" t="s">
        <v>23014</v>
      </c>
      <c r="F1716" t="s">
        <v>11846</v>
      </c>
      <c r="G1716" t="s">
        <v>11847</v>
      </c>
      <c r="L1716" t="s">
        <v>38</v>
      </c>
      <c r="W1716" t="s">
        <v>39</v>
      </c>
      <c r="Z1716" t="s">
        <v>39</v>
      </c>
    </row>
    <row r="1717" spans="2:26" x14ac:dyDescent="0.25">
      <c r="B1717" t="s">
        <v>22068</v>
      </c>
      <c r="C1717" s="1" t="s">
        <v>25111</v>
      </c>
      <c r="D1717" s="1" t="s">
        <v>23019</v>
      </c>
      <c r="E1717" s="1" t="s">
        <v>23020</v>
      </c>
      <c r="F1717" t="s">
        <v>36</v>
      </c>
      <c r="G1717" t="s">
        <v>37</v>
      </c>
      <c r="L1717" t="s">
        <v>38</v>
      </c>
      <c r="W1717" t="s">
        <v>39</v>
      </c>
      <c r="Z1717" t="s">
        <v>39</v>
      </c>
    </row>
    <row r="1718" spans="2:26" x14ac:dyDescent="0.25">
      <c r="B1718" t="s">
        <v>22068</v>
      </c>
      <c r="C1718" s="1" t="s">
        <v>25111</v>
      </c>
      <c r="D1718" s="1" t="s">
        <v>23019</v>
      </c>
      <c r="E1718" s="1" t="s">
        <v>23021</v>
      </c>
      <c r="F1718" t="s">
        <v>41</v>
      </c>
      <c r="G1718" t="s">
        <v>42</v>
      </c>
      <c r="L1718" t="s">
        <v>38</v>
      </c>
      <c r="W1718" t="s">
        <v>39</v>
      </c>
      <c r="Z1718" t="s">
        <v>39</v>
      </c>
    </row>
    <row r="1719" spans="2:26" x14ac:dyDescent="0.25">
      <c r="B1719" t="s">
        <v>22068</v>
      </c>
      <c r="C1719" s="1" t="s">
        <v>25111</v>
      </c>
      <c r="D1719" s="1" t="s">
        <v>23019</v>
      </c>
      <c r="E1719" s="1" t="s">
        <v>23019</v>
      </c>
      <c r="F1719" t="s">
        <v>11846</v>
      </c>
      <c r="G1719" t="s">
        <v>11847</v>
      </c>
      <c r="L1719" t="s">
        <v>38</v>
      </c>
      <c r="W1719" t="s">
        <v>39</v>
      </c>
      <c r="Z1719" t="s">
        <v>39</v>
      </c>
    </row>
    <row r="1720" spans="2:26" x14ac:dyDescent="0.25">
      <c r="B1720" t="s">
        <v>22068</v>
      </c>
      <c r="C1720" s="1" t="s">
        <v>25112</v>
      </c>
      <c r="D1720" s="1" t="s">
        <v>23022</v>
      </c>
      <c r="E1720" s="1" t="s">
        <v>23023</v>
      </c>
      <c r="F1720" t="s">
        <v>36</v>
      </c>
      <c r="G1720" t="s">
        <v>37</v>
      </c>
      <c r="L1720" t="s">
        <v>38</v>
      </c>
      <c r="W1720" t="s">
        <v>39</v>
      </c>
      <c r="Z1720" t="s">
        <v>39</v>
      </c>
    </row>
    <row r="1721" spans="2:26" x14ac:dyDescent="0.25">
      <c r="B1721" t="s">
        <v>22068</v>
      </c>
      <c r="C1721" s="1" t="s">
        <v>25112</v>
      </c>
      <c r="D1721" s="1" t="s">
        <v>23022</v>
      </c>
      <c r="E1721" s="1" t="s">
        <v>23024</v>
      </c>
      <c r="F1721" t="s">
        <v>44</v>
      </c>
      <c r="G1721" t="s">
        <v>45</v>
      </c>
      <c r="L1721" t="s">
        <v>38</v>
      </c>
      <c r="W1721" t="s">
        <v>39</v>
      </c>
      <c r="Z1721" t="s">
        <v>39</v>
      </c>
    </row>
    <row r="1722" spans="2:26" x14ac:dyDescent="0.25">
      <c r="B1722" t="s">
        <v>22068</v>
      </c>
      <c r="C1722" s="1" t="s">
        <v>25112</v>
      </c>
      <c r="D1722" s="1" t="s">
        <v>23022</v>
      </c>
      <c r="E1722" s="1" t="s">
        <v>23025</v>
      </c>
      <c r="F1722" t="s">
        <v>44</v>
      </c>
      <c r="G1722" t="s">
        <v>45</v>
      </c>
      <c r="L1722" t="s">
        <v>38</v>
      </c>
      <c r="W1722" t="s">
        <v>39</v>
      </c>
      <c r="Z1722" t="s">
        <v>39</v>
      </c>
    </row>
    <row r="1723" spans="2:26" x14ac:dyDescent="0.25">
      <c r="B1723" t="s">
        <v>22068</v>
      </c>
      <c r="C1723" s="1" t="s">
        <v>25112</v>
      </c>
      <c r="D1723" s="1" t="s">
        <v>23022</v>
      </c>
      <c r="E1723" s="1" t="s">
        <v>23026</v>
      </c>
      <c r="F1723" t="s">
        <v>41</v>
      </c>
      <c r="G1723" t="s">
        <v>42</v>
      </c>
      <c r="L1723" t="s">
        <v>38</v>
      </c>
      <c r="W1723" t="s">
        <v>39</v>
      </c>
      <c r="Z1723" t="s">
        <v>39</v>
      </c>
    </row>
    <row r="1724" spans="2:26" x14ac:dyDescent="0.25">
      <c r="B1724" t="s">
        <v>22068</v>
      </c>
      <c r="C1724" s="1" t="s">
        <v>25112</v>
      </c>
      <c r="D1724" s="1" t="s">
        <v>23022</v>
      </c>
      <c r="E1724" s="1" t="s">
        <v>23022</v>
      </c>
      <c r="F1724" t="s">
        <v>11846</v>
      </c>
      <c r="G1724" t="s">
        <v>11847</v>
      </c>
      <c r="L1724" t="s">
        <v>38</v>
      </c>
      <c r="W1724" t="s">
        <v>39</v>
      </c>
      <c r="Z1724" t="s">
        <v>39</v>
      </c>
    </row>
    <row r="1725" spans="2:26" x14ac:dyDescent="0.25">
      <c r="B1725" t="s">
        <v>22068</v>
      </c>
      <c r="C1725" s="1" t="s">
        <v>25113</v>
      </c>
      <c r="D1725" s="1" t="s">
        <v>23027</v>
      </c>
      <c r="E1725" s="1" t="s">
        <v>23028</v>
      </c>
      <c r="F1725" t="s">
        <v>36</v>
      </c>
      <c r="G1725" t="s">
        <v>37</v>
      </c>
      <c r="L1725" t="s">
        <v>38</v>
      </c>
      <c r="W1725" t="s">
        <v>39</v>
      </c>
      <c r="Z1725" t="s">
        <v>39</v>
      </c>
    </row>
    <row r="1726" spans="2:26" x14ac:dyDescent="0.25">
      <c r="B1726" t="s">
        <v>22068</v>
      </c>
      <c r="C1726" s="1" t="s">
        <v>25113</v>
      </c>
      <c r="D1726" s="1" t="s">
        <v>23027</v>
      </c>
      <c r="E1726" s="1" t="s">
        <v>23029</v>
      </c>
      <c r="F1726" t="s">
        <v>44</v>
      </c>
      <c r="G1726" t="s">
        <v>45</v>
      </c>
      <c r="L1726" t="s">
        <v>38</v>
      </c>
      <c r="W1726" t="s">
        <v>39</v>
      </c>
      <c r="Z1726" t="s">
        <v>39</v>
      </c>
    </row>
    <row r="1727" spans="2:26" x14ac:dyDescent="0.25">
      <c r="B1727" t="s">
        <v>22068</v>
      </c>
      <c r="C1727" s="1" t="s">
        <v>25113</v>
      </c>
      <c r="D1727" s="1" t="s">
        <v>23027</v>
      </c>
      <c r="E1727" s="1" t="s">
        <v>23030</v>
      </c>
      <c r="F1727" t="s">
        <v>44</v>
      </c>
      <c r="G1727" t="s">
        <v>45</v>
      </c>
      <c r="L1727" t="s">
        <v>38</v>
      </c>
      <c r="W1727" t="s">
        <v>39</v>
      </c>
      <c r="Z1727" t="s">
        <v>39</v>
      </c>
    </row>
    <row r="1728" spans="2:26" x14ac:dyDescent="0.25">
      <c r="B1728" t="s">
        <v>22068</v>
      </c>
      <c r="C1728" s="1" t="s">
        <v>25113</v>
      </c>
      <c r="D1728" s="1" t="s">
        <v>23027</v>
      </c>
      <c r="E1728" s="1" t="s">
        <v>23031</v>
      </c>
      <c r="F1728" t="s">
        <v>81</v>
      </c>
      <c r="G1728" t="s">
        <v>82</v>
      </c>
      <c r="L1728" t="s">
        <v>77</v>
      </c>
      <c r="W1728" t="s">
        <v>78</v>
      </c>
      <c r="Z1728" t="s">
        <v>78</v>
      </c>
    </row>
    <row r="1729" spans="2:26" x14ac:dyDescent="0.25">
      <c r="B1729" t="s">
        <v>22068</v>
      </c>
      <c r="C1729" s="1" t="s">
        <v>25113</v>
      </c>
      <c r="D1729" s="1" t="s">
        <v>23027</v>
      </c>
      <c r="E1729" s="1" t="s">
        <v>23032</v>
      </c>
      <c r="F1729" t="s">
        <v>81</v>
      </c>
      <c r="G1729" t="s">
        <v>82</v>
      </c>
      <c r="L1729" t="s">
        <v>77</v>
      </c>
      <c r="W1729" t="s">
        <v>78</v>
      </c>
      <c r="Z1729" t="s">
        <v>78</v>
      </c>
    </row>
    <row r="1730" spans="2:26" x14ac:dyDescent="0.25">
      <c r="B1730" t="s">
        <v>22068</v>
      </c>
      <c r="C1730" s="1" t="s">
        <v>25113</v>
      </c>
      <c r="D1730" s="1" t="s">
        <v>23027</v>
      </c>
      <c r="E1730" s="1" t="s">
        <v>23033</v>
      </c>
      <c r="F1730" t="s">
        <v>41</v>
      </c>
      <c r="G1730" t="s">
        <v>42</v>
      </c>
      <c r="L1730" t="s">
        <v>38</v>
      </c>
      <c r="W1730" t="s">
        <v>39</v>
      </c>
      <c r="Z1730" t="s">
        <v>39</v>
      </c>
    </row>
    <row r="1731" spans="2:26" x14ac:dyDescent="0.25">
      <c r="B1731" t="s">
        <v>22068</v>
      </c>
      <c r="C1731" s="1" t="s">
        <v>25113</v>
      </c>
      <c r="D1731" s="1" t="s">
        <v>23027</v>
      </c>
      <c r="E1731" s="1" t="s">
        <v>23027</v>
      </c>
      <c r="F1731" t="s">
        <v>11846</v>
      </c>
      <c r="G1731" t="s">
        <v>11847</v>
      </c>
      <c r="L1731" t="s">
        <v>38</v>
      </c>
      <c r="W1731" t="s">
        <v>39</v>
      </c>
      <c r="Z1731" t="s">
        <v>39</v>
      </c>
    </row>
    <row r="1732" spans="2:26" x14ac:dyDescent="0.25">
      <c r="B1732" t="s">
        <v>22068</v>
      </c>
      <c r="C1732" s="1" t="s">
        <v>25114</v>
      </c>
      <c r="D1732" s="1" t="s">
        <v>23034</v>
      </c>
      <c r="E1732" s="1" t="s">
        <v>23035</v>
      </c>
      <c r="F1732" t="s">
        <v>36</v>
      </c>
      <c r="G1732" t="s">
        <v>37</v>
      </c>
      <c r="L1732" t="s">
        <v>38</v>
      </c>
      <c r="W1732" t="s">
        <v>39</v>
      </c>
      <c r="Z1732" t="s">
        <v>39</v>
      </c>
    </row>
    <row r="1733" spans="2:26" x14ac:dyDescent="0.25">
      <c r="B1733" t="s">
        <v>22068</v>
      </c>
      <c r="C1733" s="1" t="s">
        <v>25114</v>
      </c>
      <c r="D1733" s="1" t="s">
        <v>23034</v>
      </c>
      <c r="E1733" s="1" t="s">
        <v>23036</v>
      </c>
      <c r="F1733" t="s">
        <v>41</v>
      </c>
      <c r="G1733" t="s">
        <v>42</v>
      </c>
      <c r="L1733" t="s">
        <v>38</v>
      </c>
      <c r="W1733" t="s">
        <v>39</v>
      </c>
      <c r="Z1733" t="s">
        <v>39</v>
      </c>
    </row>
    <row r="1734" spans="2:26" x14ac:dyDescent="0.25">
      <c r="B1734" t="s">
        <v>22068</v>
      </c>
      <c r="C1734" s="1" t="s">
        <v>25114</v>
      </c>
      <c r="D1734" s="1" t="s">
        <v>23034</v>
      </c>
      <c r="E1734" s="1" t="s">
        <v>23034</v>
      </c>
      <c r="F1734" t="s">
        <v>11846</v>
      </c>
      <c r="G1734" t="s">
        <v>11847</v>
      </c>
      <c r="L1734" t="s">
        <v>38</v>
      </c>
      <c r="W1734" t="s">
        <v>39</v>
      </c>
      <c r="Z1734" t="s">
        <v>39</v>
      </c>
    </row>
    <row r="1735" spans="2:26" x14ac:dyDescent="0.25">
      <c r="B1735" t="s">
        <v>22068</v>
      </c>
      <c r="C1735" s="1" t="s">
        <v>25115</v>
      </c>
      <c r="D1735" s="1" t="s">
        <v>23037</v>
      </c>
      <c r="E1735" s="1" t="s">
        <v>23038</v>
      </c>
      <c r="F1735" t="s">
        <v>36</v>
      </c>
      <c r="G1735" t="s">
        <v>37</v>
      </c>
      <c r="L1735" t="s">
        <v>38</v>
      </c>
      <c r="W1735" t="s">
        <v>39</v>
      </c>
      <c r="Z1735" t="s">
        <v>39</v>
      </c>
    </row>
    <row r="1736" spans="2:26" x14ac:dyDescent="0.25">
      <c r="B1736" t="s">
        <v>22068</v>
      </c>
      <c r="C1736" s="1" t="s">
        <v>25115</v>
      </c>
      <c r="D1736" s="1" t="s">
        <v>23037</v>
      </c>
      <c r="E1736" s="1" t="s">
        <v>23039</v>
      </c>
      <c r="F1736" t="s">
        <v>44</v>
      </c>
      <c r="G1736" t="s">
        <v>45</v>
      </c>
      <c r="L1736" t="s">
        <v>38</v>
      </c>
      <c r="W1736" t="s">
        <v>39</v>
      </c>
      <c r="Z1736" t="s">
        <v>39</v>
      </c>
    </row>
    <row r="1737" spans="2:26" x14ac:dyDescent="0.25">
      <c r="B1737" t="s">
        <v>22068</v>
      </c>
      <c r="C1737" s="1" t="s">
        <v>25115</v>
      </c>
      <c r="D1737" s="1" t="s">
        <v>23037</v>
      </c>
      <c r="E1737" s="1" t="s">
        <v>23040</v>
      </c>
      <c r="F1737" t="s">
        <v>44</v>
      </c>
      <c r="G1737" t="s">
        <v>45</v>
      </c>
      <c r="L1737" t="s">
        <v>38</v>
      </c>
      <c r="W1737" t="s">
        <v>39</v>
      </c>
      <c r="Z1737" t="s">
        <v>39</v>
      </c>
    </row>
    <row r="1738" spans="2:26" x14ac:dyDescent="0.25">
      <c r="B1738" t="s">
        <v>22068</v>
      </c>
      <c r="C1738" s="1" t="s">
        <v>25115</v>
      </c>
      <c r="D1738" s="1" t="s">
        <v>23037</v>
      </c>
      <c r="E1738" s="1" t="s">
        <v>23041</v>
      </c>
      <c r="F1738" t="s">
        <v>81</v>
      </c>
      <c r="G1738" t="s">
        <v>82</v>
      </c>
      <c r="L1738" t="s">
        <v>77</v>
      </c>
      <c r="W1738" t="s">
        <v>78</v>
      </c>
      <c r="Z1738" t="s">
        <v>78</v>
      </c>
    </row>
    <row r="1739" spans="2:26" x14ac:dyDescent="0.25">
      <c r="B1739" t="s">
        <v>22068</v>
      </c>
      <c r="C1739" s="1" t="s">
        <v>25115</v>
      </c>
      <c r="D1739" s="1" t="s">
        <v>23037</v>
      </c>
      <c r="E1739" s="1" t="s">
        <v>23042</v>
      </c>
      <c r="F1739" t="s">
        <v>81</v>
      </c>
      <c r="G1739" t="s">
        <v>82</v>
      </c>
      <c r="L1739" t="s">
        <v>77</v>
      </c>
      <c r="W1739" t="s">
        <v>78</v>
      </c>
      <c r="Z1739" t="s">
        <v>78</v>
      </c>
    </row>
    <row r="1740" spans="2:26" x14ac:dyDescent="0.25">
      <c r="B1740" t="s">
        <v>22068</v>
      </c>
      <c r="C1740" s="1" t="s">
        <v>25115</v>
      </c>
      <c r="D1740" s="1" t="s">
        <v>23037</v>
      </c>
      <c r="E1740" s="1" t="s">
        <v>23043</v>
      </c>
      <c r="F1740" t="s">
        <v>81</v>
      </c>
      <c r="G1740" t="s">
        <v>82</v>
      </c>
      <c r="L1740" t="s">
        <v>77</v>
      </c>
      <c r="W1740" t="s">
        <v>78</v>
      </c>
      <c r="Z1740" t="s">
        <v>78</v>
      </c>
    </row>
    <row r="1741" spans="2:26" x14ac:dyDescent="0.25">
      <c r="B1741" t="s">
        <v>22068</v>
      </c>
      <c r="C1741" s="1" t="s">
        <v>25115</v>
      </c>
      <c r="D1741" s="1" t="s">
        <v>23037</v>
      </c>
      <c r="E1741" s="1" t="s">
        <v>23044</v>
      </c>
      <c r="F1741" t="s">
        <v>41</v>
      </c>
      <c r="G1741" t="s">
        <v>42</v>
      </c>
      <c r="L1741" t="s">
        <v>38</v>
      </c>
      <c r="W1741" t="s">
        <v>39</v>
      </c>
      <c r="Z1741" t="s">
        <v>39</v>
      </c>
    </row>
    <row r="1742" spans="2:26" x14ac:dyDescent="0.25">
      <c r="B1742" t="s">
        <v>22068</v>
      </c>
      <c r="C1742" s="1" t="s">
        <v>25115</v>
      </c>
      <c r="D1742" s="1" t="s">
        <v>23037</v>
      </c>
      <c r="E1742" s="1" t="s">
        <v>23037</v>
      </c>
      <c r="F1742" t="s">
        <v>11846</v>
      </c>
      <c r="G1742" t="s">
        <v>11847</v>
      </c>
      <c r="L1742" t="s">
        <v>38</v>
      </c>
      <c r="W1742" t="s">
        <v>39</v>
      </c>
      <c r="Z1742" t="s">
        <v>39</v>
      </c>
    </row>
    <row r="1743" spans="2:26" x14ac:dyDescent="0.25">
      <c r="B1743" t="s">
        <v>22068</v>
      </c>
      <c r="C1743" s="1" t="s">
        <v>25116</v>
      </c>
      <c r="D1743" s="1" t="s">
        <v>23045</v>
      </c>
      <c r="E1743" s="1" t="s">
        <v>23046</v>
      </c>
      <c r="F1743" t="s">
        <v>36</v>
      </c>
      <c r="G1743" t="s">
        <v>37</v>
      </c>
      <c r="L1743" t="s">
        <v>38</v>
      </c>
      <c r="W1743" t="s">
        <v>39</v>
      </c>
      <c r="Z1743" t="s">
        <v>39</v>
      </c>
    </row>
    <row r="1744" spans="2:26" x14ac:dyDescent="0.25">
      <c r="B1744" t="s">
        <v>22068</v>
      </c>
      <c r="C1744" s="1" t="s">
        <v>25116</v>
      </c>
      <c r="D1744" s="1" t="s">
        <v>23045</v>
      </c>
      <c r="E1744" s="1" t="s">
        <v>23047</v>
      </c>
      <c r="F1744" t="s">
        <v>44</v>
      </c>
      <c r="G1744" t="s">
        <v>45</v>
      </c>
      <c r="L1744" t="s">
        <v>38</v>
      </c>
      <c r="W1744" t="s">
        <v>39</v>
      </c>
      <c r="Z1744" t="s">
        <v>39</v>
      </c>
    </row>
    <row r="1745" spans="2:26" x14ac:dyDescent="0.25">
      <c r="B1745" t="s">
        <v>22068</v>
      </c>
      <c r="C1745" s="1" t="s">
        <v>25116</v>
      </c>
      <c r="D1745" s="1" t="s">
        <v>23045</v>
      </c>
      <c r="E1745" s="1" t="s">
        <v>23048</v>
      </c>
      <c r="F1745" t="s">
        <v>44</v>
      </c>
      <c r="G1745" t="s">
        <v>45</v>
      </c>
      <c r="L1745" t="s">
        <v>38</v>
      </c>
      <c r="W1745" t="s">
        <v>39</v>
      </c>
      <c r="Z1745" t="s">
        <v>39</v>
      </c>
    </row>
    <row r="1746" spans="2:26" x14ac:dyDescent="0.25">
      <c r="B1746" t="s">
        <v>22068</v>
      </c>
      <c r="C1746" s="1" t="s">
        <v>25116</v>
      </c>
      <c r="D1746" s="1" t="s">
        <v>23045</v>
      </c>
      <c r="E1746" s="1" t="s">
        <v>23049</v>
      </c>
      <c r="F1746" t="s">
        <v>81</v>
      </c>
      <c r="G1746" t="s">
        <v>82</v>
      </c>
      <c r="L1746" t="s">
        <v>77</v>
      </c>
      <c r="W1746" t="s">
        <v>78</v>
      </c>
      <c r="Z1746" t="s">
        <v>78</v>
      </c>
    </row>
    <row r="1747" spans="2:26" x14ac:dyDescent="0.25">
      <c r="B1747" t="s">
        <v>22068</v>
      </c>
      <c r="C1747" s="1" t="s">
        <v>25116</v>
      </c>
      <c r="D1747" s="1" t="s">
        <v>23045</v>
      </c>
      <c r="E1747" s="1" t="s">
        <v>23050</v>
      </c>
      <c r="F1747" t="s">
        <v>41</v>
      </c>
      <c r="G1747" t="s">
        <v>42</v>
      </c>
      <c r="L1747" t="s">
        <v>38</v>
      </c>
      <c r="W1747" t="s">
        <v>39</v>
      </c>
      <c r="Z1747" t="s">
        <v>39</v>
      </c>
    </row>
    <row r="1748" spans="2:26" x14ac:dyDescent="0.25">
      <c r="B1748" t="s">
        <v>22068</v>
      </c>
      <c r="C1748" s="1" t="s">
        <v>25116</v>
      </c>
      <c r="D1748" s="1" t="s">
        <v>23045</v>
      </c>
      <c r="E1748" s="1" t="s">
        <v>23045</v>
      </c>
      <c r="F1748" t="s">
        <v>11846</v>
      </c>
      <c r="G1748" t="s">
        <v>11847</v>
      </c>
      <c r="L1748" t="s">
        <v>38</v>
      </c>
      <c r="W1748" t="s">
        <v>39</v>
      </c>
      <c r="Z1748" t="s">
        <v>39</v>
      </c>
    </row>
    <row r="1749" spans="2:26" x14ac:dyDescent="0.25">
      <c r="B1749" t="s">
        <v>22068</v>
      </c>
      <c r="C1749" s="1" t="s">
        <v>25117</v>
      </c>
      <c r="D1749" s="1" t="s">
        <v>23051</v>
      </c>
      <c r="E1749" s="1" t="s">
        <v>23052</v>
      </c>
      <c r="F1749" t="s">
        <v>36</v>
      </c>
      <c r="G1749" t="s">
        <v>37</v>
      </c>
      <c r="L1749" t="s">
        <v>38</v>
      </c>
      <c r="W1749" t="s">
        <v>39</v>
      </c>
      <c r="Z1749" t="s">
        <v>39</v>
      </c>
    </row>
    <row r="1750" spans="2:26" x14ac:dyDescent="0.25">
      <c r="B1750" t="s">
        <v>22068</v>
      </c>
      <c r="C1750" s="1" t="s">
        <v>25117</v>
      </c>
      <c r="D1750" s="1" t="s">
        <v>23051</v>
      </c>
      <c r="E1750" s="1" t="s">
        <v>23053</v>
      </c>
      <c r="F1750" t="s">
        <v>44</v>
      </c>
      <c r="G1750" t="s">
        <v>45</v>
      </c>
      <c r="L1750" t="s">
        <v>38</v>
      </c>
      <c r="W1750" t="s">
        <v>39</v>
      </c>
      <c r="Z1750" t="s">
        <v>39</v>
      </c>
    </row>
    <row r="1751" spans="2:26" x14ac:dyDescent="0.25">
      <c r="B1751" t="s">
        <v>22068</v>
      </c>
      <c r="C1751" s="1" t="s">
        <v>25117</v>
      </c>
      <c r="D1751" s="1" t="s">
        <v>23051</v>
      </c>
      <c r="E1751" s="1" t="s">
        <v>23054</v>
      </c>
      <c r="F1751" t="s">
        <v>44</v>
      </c>
      <c r="G1751" t="s">
        <v>45</v>
      </c>
      <c r="L1751" t="s">
        <v>38</v>
      </c>
      <c r="W1751" t="s">
        <v>39</v>
      </c>
      <c r="Z1751" t="s">
        <v>39</v>
      </c>
    </row>
    <row r="1752" spans="2:26" x14ac:dyDescent="0.25">
      <c r="B1752" t="s">
        <v>22068</v>
      </c>
      <c r="C1752" s="1" t="s">
        <v>25117</v>
      </c>
      <c r="D1752" s="1" t="s">
        <v>23051</v>
      </c>
      <c r="E1752" s="1" t="s">
        <v>23055</v>
      </c>
      <c r="F1752" t="s">
        <v>44</v>
      </c>
      <c r="G1752" t="s">
        <v>45</v>
      </c>
      <c r="L1752" t="s">
        <v>38</v>
      </c>
      <c r="W1752" t="s">
        <v>39</v>
      </c>
      <c r="Z1752" t="s">
        <v>39</v>
      </c>
    </row>
    <row r="1753" spans="2:26" x14ac:dyDescent="0.25">
      <c r="B1753" t="s">
        <v>22068</v>
      </c>
      <c r="C1753" s="1" t="s">
        <v>25117</v>
      </c>
      <c r="D1753" s="1" t="s">
        <v>23051</v>
      </c>
      <c r="E1753" s="1" t="s">
        <v>23056</v>
      </c>
      <c r="F1753" t="s">
        <v>41</v>
      </c>
      <c r="G1753" t="s">
        <v>42</v>
      </c>
      <c r="L1753" t="s">
        <v>38</v>
      </c>
      <c r="W1753" t="s">
        <v>39</v>
      </c>
      <c r="Z1753" t="s">
        <v>39</v>
      </c>
    </row>
    <row r="1754" spans="2:26" x14ac:dyDescent="0.25">
      <c r="B1754" t="s">
        <v>22068</v>
      </c>
      <c r="C1754" s="1" t="s">
        <v>25117</v>
      </c>
      <c r="D1754" s="1" t="s">
        <v>23051</v>
      </c>
      <c r="E1754" s="1" t="s">
        <v>23051</v>
      </c>
      <c r="F1754" t="s">
        <v>11846</v>
      </c>
      <c r="G1754" t="s">
        <v>11847</v>
      </c>
      <c r="L1754" t="s">
        <v>38</v>
      </c>
      <c r="W1754" t="s">
        <v>39</v>
      </c>
      <c r="Z1754" t="s">
        <v>39</v>
      </c>
    </row>
    <row r="1755" spans="2:26" x14ac:dyDescent="0.25">
      <c r="B1755" t="s">
        <v>22068</v>
      </c>
      <c r="C1755" s="1" t="s">
        <v>25118</v>
      </c>
      <c r="D1755" s="1" t="s">
        <v>23057</v>
      </c>
      <c r="E1755" s="1" t="s">
        <v>23058</v>
      </c>
      <c r="F1755" t="s">
        <v>36</v>
      </c>
      <c r="G1755" t="s">
        <v>37</v>
      </c>
      <c r="L1755" t="s">
        <v>38</v>
      </c>
      <c r="W1755" t="s">
        <v>39</v>
      </c>
      <c r="Z1755" t="s">
        <v>39</v>
      </c>
    </row>
    <row r="1756" spans="2:26" x14ac:dyDescent="0.25">
      <c r="B1756" t="s">
        <v>22068</v>
      </c>
      <c r="C1756" s="1" t="s">
        <v>25118</v>
      </c>
      <c r="D1756" s="1" t="s">
        <v>23057</v>
      </c>
      <c r="E1756" s="1" t="s">
        <v>23059</v>
      </c>
      <c r="F1756" t="s">
        <v>44</v>
      </c>
      <c r="G1756" t="s">
        <v>45</v>
      </c>
      <c r="L1756" t="s">
        <v>38</v>
      </c>
      <c r="W1756" t="s">
        <v>39</v>
      </c>
      <c r="Z1756" t="s">
        <v>39</v>
      </c>
    </row>
    <row r="1757" spans="2:26" x14ac:dyDescent="0.25">
      <c r="B1757" t="s">
        <v>22068</v>
      </c>
      <c r="C1757" s="1" t="s">
        <v>25118</v>
      </c>
      <c r="D1757" s="1" t="s">
        <v>23057</v>
      </c>
      <c r="E1757" s="1" t="s">
        <v>23060</v>
      </c>
      <c r="F1757" t="s">
        <v>44</v>
      </c>
      <c r="G1757" t="s">
        <v>45</v>
      </c>
      <c r="L1757" t="s">
        <v>38</v>
      </c>
      <c r="W1757" t="s">
        <v>39</v>
      </c>
      <c r="Z1757" t="s">
        <v>39</v>
      </c>
    </row>
    <row r="1758" spans="2:26" x14ac:dyDescent="0.25">
      <c r="B1758" t="s">
        <v>22068</v>
      </c>
      <c r="C1758" s="1" t="s">
        <v>25118</v>
      </c>
      <c r="D1758" s="1" t="s">
        <v>23057</v>
      </c>
      <c r="E1758" s="1" t="s">
        <v>23061</v>
      </c>
      <c r="F1758" t="s">
        <v>117</v>
      </c>
      <c r="G1758" t="s">
        <v>118</v>
      </c>
      <c r="L1758" t="s">
        <v>77</v>
      </c>
      <c r="W1758" t="s">
        <v>78</v>
      </c>
      <c r="Z1758" t="s">
        <v>78</v>
      </c>
    </row>
    <row r="1759" spans="2:26" x14ac:dyDescent="0.25">
      <c r="B1759" t="s">
        <v>22068</v>
      </c>
      <c r="C1759" s="1" t="s">
        <v>25118</v>
      </c>
      <c r="D1759" s="1" t="s">
        <v>23057</v>
      </c>
      <c r="E1759" s="1" t="s">
        <v>23062</v>
      </c>
      <c r="F1759" t="s">
        <v>117</v>
      </c>
      <c r="G1759" t="s">
        <v>118</v>
      </c>
      <c r="L1759" t="s">
        <v>77</v>
      </c>
      <c r="W1759" t="s">
        <v>78</v>
      </c>
      <c r="Z1759" t="s">
        <v>78</v>
      </c>
    </row>
    <row r="1760" spans="2:26" x14ac:dyDescent="0.25">
      <c r="B1760" t="s">
        <v>22068</v>
      </c>
      <c r="C1760" s="1" t="s">
        <v>25118</v>
      </c>
      <c r="D1760" s="1" t="s">
        <v>23057</v>
      </c>
      <c r="E1760" s="1" t="s">
        <v>23063</v>
      </c>
      <c r="F1760" t="s">
        <v>41</v>
      </c>
      <c r="G1760" t="s">
        <v>42</v>
      </c>
      <c r="L1760" t="s">
        <v>38</v>
      </c>
      <c r="W1760" t="s">
        <v>39</v>
      </c>
      <c r="Z1760" t="s">
        <v>39</v>
      </c>
    </row>
    <row r="1761" spans="2:26" x14ac:dyDescent="0.25">
      <c r="B1761" t="s">
        <v>22068</v>
      </c>
      <c r="C1761" s="1" t="s">
        <v>25118</v>
      </c>
      <c r="D1761" s="1" t="s">
        <v>23057</v>
      </c>
      <c r="E1761" s="1" t="s">
        <v>23057</v>
      </c>
      <c r="F1761" t="s">
        <v>11846</v>
      </c>
      <c r="G1761" t="s">
        <v>11847</v>
      </c>
      <c r="L1761" t="s">
        <v>38</v>
      </c>
      <c r="W1761" t="s">
        <v>39</v>
      </c>
      <c r="Z1761" t="s">
        <v>39</v>
      </c>
    </row>
    <row r="1762" spans="2:26" x14ac:dyDescent="0.25">
      <c r="B1762" t="s">
        <v>22068</v>
      </c>
      <c r="C1762" s="1" t="s">
        <v>25119</v>
      </c>
      <c r="D1762" s="1" t="s">
        <v>23064</v>
      </c>
      <c r="E1762" s="1" t="s">
        <v>23065</v>
      </c>
      <c r="F1762" t="s">
        <v>36</v>
      </c>
      <c r="G1762" t="s">
        <v>37</v>
      </c>
      <c r="L1762" t="s">
        <v>38</v>
      </c>
      <c r="W1762" t="s">
        <v>39</v>
      </c>
      <c r="Z1762" t="s">
        <v>39</v>
      </c>
    </row>
    <row r="1763" spans="2:26" x14ac:dyDescent="0.25">
      <c r="B1763" t="s">
        <v>22068</v>
      </c>
      <c r="C1763" s="1" t="s">
        <v>25119</v>
      </c>
      <c r="D1763" s="1" t="s">
        <v>23064</v>
      </c>
      <c r="E1763" s="1" t="s">
        <v>23066</v>
      </c>
      <c r="F1763" t="s">
        <v>41</v>
      </c>
      <c r="G1763" t="s">
        <v>42</v>
      </c>
      <c r="L1763" t="s">
        <v>38</v>
      </c>
      <c r="W1763" t="s">
        <v>39</v>
      </c>
      <c r="Z1763" t="s">
        <v>39</v>
      </c>
    </row>
    <row r="1764" spans="2:26" x14ac:dyDescent="0.25">
      <c r="B1764" t="s">
        <v>22068</v>
      </c>
      <c r="C1764" s="1" t="s">
        <v>25119</v>
      </c>
      <c r="D1764" s="1" t="s">
        <v>23064</v>
      </c>
      <c r="E1764" s="1" t="s">
        <v>23064</v>
      </c>
      <c r="F1764" t="s">
        <v>11846</v>
      </c>
      <c r="G1764" t="s">
        <v>11847</v>
      </c>
      <c r="L1764" t="s">
        <v>38</v>
      </c>
      <c r="W1764" t="s">
        <v>39</v>
      </c>
      <c r="Z1764" t="s">
        <v>39</v>
      </c>
    </row>
    <row r="1765" spans="2:26" x14ac:dyDescent="0.25">
      <c r="B1765" t="s">
        <v>22068</v>
      </c>
      <c r="C1765" s="1" t="s">
        <v>25120</v>
      </c>
      <c r="D1765" s="1" t="s">
        <v>23067</v>
      </c>
      <c r="E1765" s="1" t="s">
        <v>23068</v>
      </c>
      <c r="F1765" t="s">
        <v>36</v>
      </c>
      <c r="G1765" t="s">
        <v>37</v>
      </c>
      <c r="L1765" t="s">
        <v>38</v>
      </c>
      <c r="W1765" t="s">
        <v>39</v>
      </c>
      <c r="Z1765" t="s">
        <v>39</v>
      </c>
    </row>
    <row r="1766" spans="2:26" x14ac:dyDescent="0.25">
      <c r="B1766" t="s">
        <v>22068</v>
      </c>
      <c r="C1766" s="1" t="s">
        <v>25120</v>
      </c>
      <c r="D1766" s="1" t="s">
        <v>23067</v>
      </c>
      <c r="E1766" s="1" t="s">
        <v>23069</v>
      </c>
      <c r="F1766" t="s">
        <v>41</v>
      </c>
      <c r="G1766" t="s">
        <v>42</v>
      </c>
      <c r="L1766" t="s">
        <v>38</v>
      </c>
      <c r="W1766" t="s">
        <v>39</v>
      </c>
      <c r="Z1766" t="s">
        <v>39</v>
      </c>
    </row>
    <row r="1767" spans="2:26" x14ac:dyDescent="0.25">
      <c r="B1767" t="s">
        <v>22068</v>
      </c>
      <c r="C1767" s="1" t="s">
        <v>25120</v>
      </c>
      <c r="D1767" s="1" t="s">
        <v>23067</v>
      </c>
      <c r="E1767" s="1" t="s">
        <v>23067</v>
      </c>
      <c r="F1767" t="s">
        <v>11846</v>
      </c>
      <c r="G1767" t="s">
        <v>11847</v>
      </c>
      <c r="L1767" t="s">
        <v>38</v>
      </c>
      <c r="W1767" t="s">
        <v>39</v>
      </c>
      <c r="Z1767" t="s">
        <v>39</v>
      </c>
    </row>
    <row r="1768" spans="2:26" x14ac:dyDescent="0.25">
      <c r="B1768" t="s">
        <v>22068</v>
      </c>
      <c r="C1768" s="1" t="s">
        <v>25121</v>
      </c>
      <c r="D1768" s="1" t="s">
        <v>23070</v>
      </c>
      <c r="E1768" s="1" t="s">
        <v>23071</v>
      </c>
      <c r="F1768" t="s">
        <v>36</v>
      </c>
      <c r="G1768" t="s">
        <v>37</v>
      </c>
      <c r="L1768" t="s">
        <v>38</v>
      </c>
      <c r="W1768" t="s">
        <v>39</v>
      </c>
      <c r="Z1768" t="s">
        <v>39</v>
      </c>
    </row>
    <row r="1769" spans="2:26" x14ac:dyDescent="0.25">
      <c r="B1769" t="s">
        <v>22068</v>
      </c>
      <c r="C1769" s="1" t="s">
        <v>25121</v>
      </c>
      <c r="D1769" s="1" t="s">
        <v>23070</v>
      </c>
      <c r="E1769" s="1" t="s">
        <v>23072</v>
      </c>
      <c r="F1769" t="s">
        <v>44</v>
      </c>
      <c r="G1769" t="s">
        <v>45</v>
      </c>
      <c r="L1769" t="s">
        <v>38</v>
      </c>
      <c r="W1769" t="s">
        <v>39</v>
      </c>
      <c r="Z1769" t="s">
        <v>39</v>
      </c>
    </row>
    <row r="1770" spans="2:26" x14ac:dyDescent="0.25">
      <c r="B1770" t="s">
        <v>22068</v>
      </c>
      <c r="C1770" s="1" t="s">
        <v>25121</v>
      </c>
      <c r="D1770" s="1" t="s">
        <v>23070</v>
      </c>
      <c r="E1770" s="1" t="s">
        <v>23073</v>
      </c>
      <c r="F1770" t="s">
        <v>44</v>
      </c>
      <c r="G1770" t="s">
        <v>45</v>
      </c>
      <c r="L1770" t="s">
        <v>38</v>
      </c>
      <c r="W1770" t="s">
        <v>39</v>
      </c>
      <c r="Z1770" t="s">
        <v>39</v>
      </c>
    </row>
    <row r="1771" spans="2:26" x14ac:dyDescent="0.25">
      <c r="B1771" t="s">
        <v>22068</v>
      </c>
      <c r="C1771" s="1" t="s">
        <v>25121</v>
      </c>
      <c r="D1771" s="1" t="s">
        <v>23070</v>
      </c>
      <c r="E1771" s="1" t="s">
        <v>23074</v>
      </c>
      <c r="F1771" t="s">
        <v>44</v>
      </c>
      <c r="G1771" t="s">
        <v>45</v>
      </c>
      <c r="L1771" t="s">
        <v>38</v>
      </c>
      <c r="W1771" t="s">
        <v>39</v>
      </c>
      <c r="Z1771" t="s">
        <v>39</v>
      </c>
    </row>
    <row r="1772" spans="2:26" x14ac:dyDescent="0.25">
      <c r="B1772" t="s">
        <v>22068</v>
      </c>
      <c r="C1772" s="1" t="s">
        <v>25121</v>
      </c>
      <c r="D1772" s="1" t="s">
        <v>23070</v>
      </c>
      <c r="E1772" s="1" t="s">
        <v>23075</v>
      </c>
      <c r="F1772" t="s">
        <v>41</v>
      </c>
      <c r="G1772" t="s">
        <v>42</v>
      </c>
      <c r="L1772" t="s">
        <v>38</v>
      </c>
      <c r="W1772" t="s">
        <v>39</v>
      </c>
      <c r="Z1772" t="s">
        <v>39</v>
      </c>
    </row>
    <row r="1773" spans="2:26" x14ac:dyDescent="0.25">
      <c r="B1773" t="s">
        <v>22068</v>
      </c>
      <c r="C1773" s="1" t="s">
        <v>25121</v>
      </c>
      <c r="D1773" s="1" t="s">
        <v>23070</v>
      </c>
      <c r="E1773" s="1" t="s">
        <v>23070</v>
      </c>
      <c r="F1773" t="s">
        <v>11846</v>
      </c>
      <c r="G1773" t="s">
        <v>11847</v>
      </c>
      <c r="L1773" t="s">
        <v>38</v>
      </c>
      <c r="W1773" t="s">
        <v>39</v>
      </c>
      <c r="Z1773" t="s">
        <v>39</v>
      </c>
    </row>
    <row r="1774" spans="2:26" x14ac:dyDescent="0.25">
      <c r="B1774" t="s">
        <v>22068</v>
      </c>
      <c r="C1774" s="1" t="s">
        <v>25122</v>
      </c>
      <c r="D1774" s="1" t="s">
        <v>23076</v>
      </c>
      <c r="E1774" s="1" t="s">
        <v>23077</v>
      </c>
      <c r="F1774" t="s">
        <v>36</v>
      </c>
      <c r="G1774" t="s">
        <v>37</v>
      </c>
      <c r="L1774" t="s">
        <v>38</v>
      </c>
      <c r="W1774" t="s">
        <v>39</v>
      </c>
      <c r="Z1774" t="s">
        <v>39</v>
      </c>
    </row>
    <row r="1775" spans="2:26" x14ac:dyDescent="0.25">
      <c r="B1775" t="s">
        <v>22068</v>
      </c>
      <c r="C1775" s="1" t="s">
        <v>25122</v>
      </c>
      <c r="D1775" s="1" t="s">
        <v>23076</v>
      </c>
      <c r="E1775" s="1" t="s">
        <v>23078</v>
      </c>
      <c r="F1775" t="s">
        <v>41</v>
      </c>
      <c r="G1775" t="s">
        <v>42</v>
      </c>
      <c r="L1775" t="s">
        <v>38</v>
      </c>
      <c r="W1775" t="s">
        <v>39</v>
      </c>
      <c r="Z1775" t="s">
        <v>39</v>
      </c>
    </row>
    <row r="1776" spans="2:26" x14ac:dyDescent="0.25">
      <c r="B1776" t="s">
        <v>22068</v>
      </c>
      <c r="C1776" s="1" t="s">
        <v>25122</v>
      </c>
      <c r="D1776" s="1" t="s">
        <v>23076</v>
      </c>
      <c r="E1776" s="1" t="s">
        <v>23076</v>
      </c>
      <c r="F1776" t="s">
        <v>11846</v>
      </c>
      <c r="G1776" t="s">
        <v>11847</v>
      </c>
      <c r="L1776" t="s">
        <v>38</v>
      </c>
      <c r="W1776" t="s">
        <v>39</v>
      </c>
      <c r="Z1776" t="s">
        <v>39</v>
      </c>
    </row>
    <row r="1777" spans="2:26" x14ac:dyDescent="0.25">
      <c r="B1777" t="s">
        <v>22068</v>
      </c>
      <c r="C1777" s="1" t="s">
        <v>25123</v>
      </c>
      <c r="D1777" s="1" t="s">
        <v>23079</v>
      </c>
      <c r="E1777" s="1" t="s">
        <v>23080</v>
      </c>
      <c r="F1777" t="s">
        <v>36</v>
      </c>
      <c r="G1777" t="s">
        <v>37</v>
      </c>
      <c r="L1777" t="s">
        <v>38</v>
      </c>
      <c r="W1777" t="s">
        <v>39</v>
      </c>
      <c r="Z1777" t="s">
        <v>39</v>
      </c>
    </row>
    <row r="1778" spans="2:26" x14ac:dyDescent="0.25">
      <c r="B1778" t="s">
        <v>22068</v>
      </c>
      <c r="C1778" s="1" t="s">
        <v>25123</v>
      </c>
      <c r="D1778" s="1" t="s">
        <v>23079</v>
      </c>
      <c r="E1778" s="1" t="s">
        <v>23081</v>
      </c>
      <c r="F1778" t="s">
        <v>41</v>
      </c>
      <c r="G1778" t="s">
        <v>42</v>
      </c>
      <c r="L1778" t="s">
        <v>38</v>
      </c>
      <c r="W1778" t="s">
        <v>39</v>
      </c>
      <c r="Z1778" t="s">
        <v>39</v>
      </c>
    </row>
    <row r="1779" spans="2:26" x14ac:dyDescent="0.25">
      <c r="B1779" t="s">
        <v>22068</v>
      </c>
      <c r="C1779" s="1" t="s">
        <v>25123</v>
      </c>
      <c r="D1779" s="1" t="s">
        <v>23079</v>
      </c>
      <c r="E1779" s="1" t="s">
        <v>23079</v>
      </c>
      <c r="F1779" t="s">
        <v>11846</v>
      </c>
      <c r="G1779" t="s">
        <v>11847</v>
      </c>
      <c r="L1779" t="s">
        <v>38</v>
      </c>
      <c r="W1779" t="s">
        <v>39</v>
      </c>
      <c r="Z1779" t="s">
        <v>39</v>
      </c>
    </row>
    <row r="1780" spans="2:26" x14ac:dyDescent="0.25">
      <c r="B1780" t="s">
        <v>22068</v>
      </c>
      <c r="C1780" s="1" t="s">
        <v>25124</v>
      </c>
      <c r="D1780" s="1" t="s">
        <v>23082</v>
      </c>
      <c r="E1780" s="1" t="s">
        <v>23083</v>
      </c>
      <c r="F1780" t="s">
        <v>36</v>
      </c>
      <c r="G1780" t="s">
        <v>37</v>
      </c>
      <c r="L1780" t="s">
        <v>38</v>
      </c>
      <c r="W1780" t="s">
        <v>39</v>
      </c>
      <c r="Z1780" t="s">
        <v>39</v>
      </c>
    </row>
    <row r="1781" spans="2:26" x14ac:dyDescent="0.25">
      <c r="B1781" t="s">
        <v>22068</v>
      </c>
      <c r="C1781" s="1" t="s">
        <v>25124</v>
      </c>
      <c r="D1781" s="1" t="s">
        <v>23082</v>
      </c>
      <c r="E1781" s="1" t="s">
        <v>23084</v>
      </c>
      <c r="F1781" t="s">
        <v>41</v>
      </c>
      <c r="G1781" t="s">
        <v>42</v>
      </c>
      <c r="L1781" t="s">
        <v>38</v>
      </c>
      <c r="W1781" t="s">
        <v>39</v>
      </c>
      <c r="Z1781" t="s">
        <v>39</v>
      </c>
    </row>
    <row r="1782" spans="2:26" x14ac:dyDescent="0.25">
      <c r="B1782" t="s">
        <v>22068</v>
      </c>
      <c r="C1782" s="1" t="s">
        <v>25124</v>
      </c>
      <c r="D1782" s="1" t="s">
        <v>23082</v>
      </c>
      <c r="E1782" s="1" t="s">
        <v>23082</v>
      </c>
      <c r="F1782" t="s">
        <v>11846</v>
      </c>
      <c r="G1782" t="s">
        <v>11847</v>
      </c>
      <c r="L1782" t="s">
        <v>38</v>
      </c>
      <c r="W1782" t="s">
        <v>39</v>
      </c>
      <c r="Z1782" t="s">
        <v>39</v>
      </c>
    </row>
    <row r="1783" spans="2:26" x14ac:dyDescent="0.25">
      <c r="B1783" t="s">
        <v>22068</v>
      </c>
      <c r="C1783" s="1" t="s">
        <v>25125</v>
      </c>
      <c r="D1783" s="1" t="s">
        <v>23085</v>
      </c>
      <c r="E1783" s="1" t="s">
        <v>23086</v>
      </c>
      <c r="F1783" t="s">
        <v>36</v>
      </c>
      <c r="G1783" t="s">
        <v>37</v>
      </c>
      <c r="L1783" t="s">
        <v>38</v>
      </c>
      <c r="W1783" t="s">
        <v>39</v>
      </c>
      <c r="Z1783" t="s">
        <v>39</v>
      </c>
    </row>
    <row r="1784" spans="2:26" x14ac:dyDescent="0.25">
      <c r="B1784" t="s">
        <v>22068</v>
      </c>
      <c r="C1784" s="1" t="s">
        <v>25125</v>
      </c>
      <c r="D1784" s="1" t="s">
        <v>23085</v>
      </c>
      <c r="E1784" s="1" t="s">
        <v>23087</v>
      </c>
      <c r="F1784" t="s">
        <v>44</v>
      </c>
      <c r="G1784" t="s">
        <v>45</v>
      </c>
      <c r="L1784" t="s">
        <v>38</v>
      </c>
      <c r="W1784" t="s">
        <v>39</v>
      </c>
      <c r="Z1784" t="s">
        <v>39</v>
      </c>
    </row>
    <row r="1785" spans="2:26" x14ac:dyDescent="0.25">
      <c r="B1785" t="s">
        <v>22068</v>
      </c>
      <c r="C1785" s="1" t="s">
        <v>25125</v>
      </c>
      <c r="D1785" s="1" t="s">
        <v>23085</v>
      </c>
      <c r="E1785" s="1" t="s">
        <v>23088</v>
      </c>
      <c r="F1785" t="s">
        <v>44</v>
      </c>
      <c r="G1785" t="s">
        <v>45</v>
      </c>
      <c r="L1785" t="s">
        <v>38</v>
      </c>
      <c r="W1785" t="s">
        <v>39</v>
      </c>
      <c r="Z1785" t="s">
        <v>39</v>
      </c>
    </row>
    <row r="1786" spans="2:26" x14ac:dyDescent="0.25">
      <c r="B1786" t="s">
        <v>22068</v>
      </c>
      <c r="C1786" s="1" t="s">
        <v>25125</v>
      </c>
      <c r="D1786" s="1" t="s">
        <v>23085</v>
      </c>
      <c r="E1786" s="1" t="s">
        <v>23089</v>
      </c>
      <c r="F1786" t="s">
        <v>44</v>
      </c>
      <c r="G1786" t="s">
        <v>45</v>
      </c>
      <c r="L1786" t="s">
        <v>38</v>
      </c>
      <c r="W1786" t="s">
        <v>39</v>
      </c>
      <c r="Z1786" t="s">
        <v>39</v>
      </c>
    </row>
    <row r="1787" spans="2:26" x14ac:dyDescent="0.25">
      <c r="B1787" t="s">
        <v>22068</v>
      </c>
      <c r="C1787" s="1" t="s">
        <v>25125</v>
      </c>
      <c r="D1787" s="1" t="s">
        <v>23085</v>
      </c>
      <c r="E1787" s="1" t="s">
        <v>23090</v>
      </c>
      <c r="F1787" t="s">
        <v>41</v>
      </c>
      <c r="G1787" t="s">
        <v>42</v>
      </c>
      <c r="L1787" t="s">
        <v>38</v>
      </c>
      <c r="W1787" t="s">
        <v>39</v>
      </c>
      <c r="Z1787" t="s">
        <v>39</v>
      </c>
    </row>
    <row r="1788" spans="2:26" x14ac:dyDescent="0.25">
      <c r="B1788" t="s">
        <v>22068</v>
      </c>
      <c r="C1788" s="1" t="s">
        <v>25125</v>
      </c>
      <c r="D1788" s="1" t="s">
        <v>23085</v>
      </c>
      <c r="E1788" s="1" t="s">
        <v>23085</v>
      </c>
      <c r="F1788" t="s">
        <v>11846</v>
      </c>
      <c r="G1788" t="s">
        <v>11847</v>
      </c>
      <c r="L1788" t="s">
        <v>38</v>
      </c>
      <c r="W1788" t="s">
        <v>39</v>
      </c>
      <c r="Z1788" t="s">
        <v>39</v>
      </c>
    </row>
    <row r="1789" spans="2:26" x14ac:dyDescent="0.25">
      <c r="B1789" t="s">
        <v>22068</v>
      </c>
      <c r="C1789" s="1" t="s">
        <v>25126</v>
      </c>
      <c r="D1789" s="1" t="s">
        <v>23091</v>
      </c>
      <c r="E1789" s="1" t="s">
        <v>23092</v>
      </c>
      <c r="F1789" t="s">
        <v>36</v>
      </c>
      <c r="G1789" t="s">
        <v>37</v>
      </c>
      <c r="L1789" t="s">
        <v>38</v>
      </c>
      <c r="W1789" t="s">
        <v>39</v>
      </c>
      <c r="Z1789" t="s">
        <v>39</v>
      </c>
    </row>
    <row r="1790" spans="2:26" x14ac:dyDescent="0.25">
      <c r="B1790" t="s">
        <v>22068</v>
      </c>
      <c r="C1790" s="1" t="s">
        <v>25126</v>
      </c>
      <c r="D1790" s="1" t="s">
        <v>23091</v>
      </c>
      <c r="E1790" s="1" t="s">
        <v>23093</v>
      </c>
      <c r="F1790" t="s">
        <v>41</v>
      </c>
      <c r="G1790" t="s">
        <v>42</v>
      </c>
      <c r="L1790" t="s">
        <v>38</v>
      </c>
      <c r="W1790" t="s">
        <v>39</v>
      </c>
      <c r="Z1790" t="s">
        <v>39</v>
      </c>
    </row>
    <row r="1791" spans="2:26" x14ac:dyDescent="0.25">
      <c r="B1791" t="s">
        <v>22068</v>
      </c>
      <c r="C1791" s="1" t="s">
        <v>25126</v>
      </c>
      <c r="D1791" s="1" t="s">
        <v>23091</v>
      </c>
      <c r="E1791" s="1" t="s">
        <v>23091</v>
      </c>
      <c r="F1791" t="s">
        <v>11846</v>
      </c>
      <c r="G1791" t="s">
        <v>11847</v>
      </c>
      <c r="L1791" t="s">
        <v>38</v>
      </c>
      <c r="W1791" t="s">
        <v>39</v>
      </c>
      <c r="Z1791" t="s">
        <v>39</v>
      </c>
    </row>
    <row r="1792" spans="2:26" x14ac:dyDescent="0.25">
      <c r="B1792" t="s">
        <v>22068</v>
      </c>
      <c r="C1792" s="1" t="s">
        <v>25127</v>
      </c>
      <c r="D1792" s="1" t="s">
        <v>23094</v>
      </c>
      <c r="E1792" s="1" t="s">
        <v>23095</v>
      </c>
      <c r="F1792" t="s">
        <v>36</v>
      </c>
      <c r="G1792" t="s">
        <v>37</v>
      </c>
      <c r="L1792" t="s">
        <v>38</v>
      </c>
      <c r="W1792" t="s">
        <v>39</v>
      </c>
      <c r="Z1792" t="s">
        <v>39</v>
      </c>
    </row>
    <row r="1793" spans="2:26" x14ac:dyDescent="0.25">
      <c r="B1793" t="s">
        <v>22068</v>
      </c>
      <c r="C1793" s="1" t="s">
        <v>25127</v>
      </c>
      <c r="D1793" s="1" t="s">
        <v>23094</v>
      </c>
      <c r="E1793" s="1" t="s">
        <v>23096</v>
      </c>
      <c r="F1793" t="s">
        <v>41</v>
      </c>
      <c r="G1793" t="s">
        <v>42</v>
      </c>
      <c r="L1793" t="s">
        <v>38</v>
      </c>
      <c r="W1793" t="s">
        <v>39</v>
      </c>
      <c r="Z1793" t="s">
        <v>39</v>
      </c>
    </row>
    <row r="1794" spans="2:26" x14ac:dyDescent="0.25">
      <c r="B1794" t="s">
        <v>22068</v>
      </c>
      <c r="C1794" s="1" t="s">
        <v>25127</v>
      </c>
      <c r="D1794" s="1" t="s">
        <v>23094</v>
      </c>
      <c r="E1794" s="1" t="s">
        <v>23094</v>
      </c>
      <c r="F1794" t="s">
        <v>11846</v>
      </c>
      <c r="G1794" t="s">
        <v>11847</v>
      </c>
      <c r="L1794" t="s">
        <v>38</v>
      </c>
      <c r="W1794" t="s">
        <v>39</v>
      </c>
      <c r="Z1794" t="s">
        <v>39</v>
      </c>
    </row>
    <row r="1795" spans="2:26" x14ac:dyDescent="0.25">
      <c r="B1795" t="s">
        <v>22068</v>
      </c>
      <c r="C1795" s="1" t="s">
        <v>25128</v>
      </c>
      <c r="D1795" s="1" t="s">
        <v>23097</v>
      </c>
      <c r="E1795" s="1" t="s">
        <v>23098</v>
      </c>
      <c r="F1795" t="s">
        <v>36</v>
      </c>
      <c r="G1795" t="s">
        <v>37</v>
      </c>
      <c r="L1795" t="s">
        <v>38</v>
      </c>
      <c r="W1795" t="s">
        <v>39</v>
      </c>
      <c r="Z1795" t="s">
        <v>39</v>
      </c>
    </row>
    <row r="1796" spans="2:26" x14ac:dyDescent="0.25">
      <c r="B1796" t="s">
        <v>22068</v>
      </c>
      <c r="C1796" s="1" t="s">
        <v>25128</v>
      </c>
      <c r="D1796" s="1" t="s">
        <v>23097</v>
      </c>
      <c r="E1796" s="1" t="s">
        <v>23099</v>
      </c>
      <c r="F1796" t="s">
        <v>44</v>
      </c>
      <c r="G1796" t="s">
        <v>45</v>
      </c>
      <c r="L1796" t="s">
        <v>38</v>
      </c>
      <c r="W1796" t="s">
        <v>39</v>
      </c>
      <c r="Z1796" t="s">
        <v>39</v>
      </c>
    </row>
    <row r="1797" spans="2:26" x14ac:dyDescent="0.25">
      <c r="B1797" t="s">
        <v>22068</v>
      </c>
      <c r="C1797" s="1" t="s">
        <v>25128</v>
      </c>
      <c r="D1797" s="1" t="s">
        <v>23097</v>
      </c>
      <c r="E1797" s="1" t="s">
        <v>23100</v>
      </c>
      <c r="F1797" t="s">
        <v>44</v>
      </c>
      <c r="G1797" t="s">
        <v>45</v>
      </c>
      <c r="L1797" t="s">
        <v>38</v>
      </c>
      <c r="W1797" t="s">
        <v>39</v>
      </c>
      <c r="Z1797" t="s">
        <v>39</v>
      </c>
    </row>
    <row r="1798" spans="2:26" x14ac:dyDescent="0.25">
      <c r="B1798" t="s">
        <v>22068</v>
      </c>
      <c r="C1798" s="1" t="s">
        <v>25128</v>
      </c>
      <c r="D1798" s="1" t="s">
        <v>23097</v>
      </c>
      <c r="E1798" s="1" t="s">
        <v>23101</v>
      </c>
      <c r="F1798" t="s">
        <v>81</v>
      </c>
      <c r="G1798" t="s">
        <v>82</v>
      </c>
      <c r="L1798" t="s">
        <v>77</v>
      </c>
      <c r="W1798" t="s">
        <v>78</v>
      </c>
      <c r="Z1798" t="s">
        <v>78</v>
      </c>
    </row>
    <row r="1799" spans="2:26" x14ac:dyDescent="0.25">
      <c r="B1799" t="s">
        <v>22068</v>
      </c>
      <c r="C1799" s="1" t="s">
        <v>25128</v>
      </c>
      <c r="D1799" s="1" t="s">
        <v>23097</v>
      </c>
      <c r="E1799" s="1" t="s">
        <v>23102</v>
      </c>
      <c r="F1799" t="s">
        <v>41</v>
      </c>
      <c r="G1799" t="s">
        <v>42</v>
      </c>
      <c r="L1799" t="s">
        <v>38</v>
      </c>
      <c r="W1799" t="s">
        <v>39</v>
      </c>
      <c r="Z1799" t="s">
        <v>39</v>
      </c>
    </row>
    <row r="1800" spans="2:26" x14ac:dyDescent="0.25">
      <c r="B1800" t="s">
        <v>22068</v>
      </c>
      <c r="C1800" s="1" t="s">
        <v>25128</v>
      </c>
      <c r="D1800" s="1" t="s">
        <v>23097</v>
      </c>
      <c r="E1800" s="1" t="s">
        <v>23097</v>
      </c>
      <c r="F1800" t="s">
        <v>11846</v>
      </c>
      <c r="G1800" t="s">
        <v>11847</v>
      </c>
      <c r="L1800" t="s">
        <v>38</v>
      </c>
      <c r="W1800" t="s">
        <v>39</v>
      </c>
      <c r="Z1800" t="s">
        <v>39</v>
      </c>
    </row>
    <row r="1801" spans="2:26" x14ac:dyDescent="0.25">
      <c r="B1801" t="s">
        <v>22068</v>
      </c>
      <c r="C1801" s="1" t="s">
        <v>25129</v>
      </c>
      <c r="D1801" s="1" t="s">
        <v>23103</v>
      </c>
      <c r="E1801" s="1" t="s">
        <v>23104</v>
      </c>
      <c r="F1801" t="s">
        <v>36</v>
      </c>
      <c r="G1801" t="s">
        <v>37</v>
      </c>
      <c r="L1801" t="s">
        <v>38</v>
      </c>
      <c r="W1801" t="s">
        <v>39</v>
      </c>
      <c r="Z1801" t="s">
        <v>39</v>
      </c>
    </row>
    <row r="1802" spans="2:26" x14ac:dyDescent="0.25">
      <c r="B1802" t="s">
        <v>22068</v>
      </c>
      <c r="C1802" s="1" t="s">
        <v>25129</v>
      </c>
      <c r="D1802" s="1" t="s">
        <v>23103</v>
      </c>
      <c r="E1802" s="1" t="s">
        <v>23105</v>
      </c>
      <c r="F1802" t="s">
        <v>41</v>
      </c>
      <c r="G1802" t="s">
        <v>42</v>
      </c>
      <c r="L1802" t="s">
        <v>38</v>
      </c>
      <c r="W1802" t="s">
        <v>39</v>
      </c>
      <c r="Z1802" t="s">
        <v>39</v>
      </c>
    </row>
    <row r="1803" spans="2:26" x14ac:dyDescent="0.25">
      <c r="B1803" t="s">
        <v>22068</v>
      </c>
      <c r="C1803" s="1" t="s">
        <v>25129</v>
      </c>
      <c r="D1803" s="1" t="s">
        <v>23103</v>
      </c>
      <c r="E1803" s="1" t="s">
        <v>23103</v>
      </c>
      <c r="F1803" t="s">
        <v>11846</v>
      </c>
      <c r="G1803" t="s">
        <v>11847</v>
      </c>
      <c r="L1803" t="s">
        <v>38</v>
      </c>
      <c r="W1803" t="s">
        <v>39</v>
      </c>
      <c r="Z1803" t="s">
        <v>39</v>
      </c>
    </row>
    <row r="1804" spans="2:26" x14ac:dyDescent="0.25">
      <c r="B1804" t="s">
        <v>22068</v>
      </c>
      <c r="C1804" s="1" t="s">
        <v>25130</v>
      </c>
      <c r="D1804" s="1" t="s">
        <v>23106</v>
      </c>
      <c r="E1804" s="1" t="s">
        <v>23107</v>
      </c>
      <c r="F1804" t="s">
        <v>36</v>
      </c>
      <c r="G1804" t="s">
        <v>37</v>
      </c>
      <c r="L1804" t="s">
        <v>38</v>
      </c>
      <c r="W1804" t="s">
        <v>39</v>
      </c>
      <c r="Z1804" t="s">
        <v>39</v>
      </c>
    </row>
    <row r="1805" spans="2:26" x14ac:dyDescent="0.25">
      <c r="B1805" t="s">
        <v>22068</v>
      </c>
      <c r="C1805" s="1" t="s">
        <v>25130</v>
      </c>
      <c r="D1805" s="1" t="s">
        <v>23106</v>
      </c>
      <c r="E1805" s="1" t="s">
        <v>23108</v>
      </c>
      <c r="F1805" t="s">
        <v>44</v>
      </c>
      <c r="G1805" t="s">
        <v>45</v>
      </c>
      <c r="L1805" t="s">
        <v>38</v>
      </c>
      <c r="W1805" t="s">
        <v>39</v>
      </c>
      <c r="Z1805" t="s">
        <v>39</v>
      </c>
    </row>
    <row r="1806" spans="2:26" x14ac:dyDescent="0.25">
      <c r="B1806" t="s">
        <v>22068</v>
      </c>
      <c r="C1806" s="1" t="s">
        <v>25130</v>
      </c>
      <c r="D1806" s="1" t="s">
        <v>23106</v>
      </c>
      <c r="E1806" s="1" t="s">
        <v>23109</v>
      </c>
      <c r="F1806" t="s">
        <v>44</v>
      </c>
      <c r="G1806" t="s">
        <v>45</v>
      </c>
      <c r="L1806" t="s">
        <v>38</v>
      </c>
      <c r="W1806" t="s">
        <v>39</v>
      </c>
      <c r="Z1806" t="s">
        <v>39</v>
      </c>
    </row>
    <row r="1807" spans="2:26" x14ac:dyDescent="0.25">
      <c r="B1807" t="s">
        <v>22068</v>
      </c>
      <c r="C1807" s="1" t="s">
        <v>25130</v>
      </c>
      <c r="D1807" s="1" t="s">
        <v>23106</v>
      </c>
      <c r="E1807" s="1" t="s">
        <v>23110</v>
      </c>
      <c r="F1807" t="s">
        <v>41</v>
      </c>
      <c r="G1807" t="s">
        <v>42</v>
      </c>
      <c r="L1807" t="s">
        <v>38</v>
      </c>
      <c r="W1807" t="s">
        <v>39</v>
      </c>
      <c r="Z1807" t="s">
        <v>39</v>
      </c>
    </row>
    <row r="1808" spans="2:26" x14ac:dyDescent="0.25">
      <c r="B1808" t="s">
        <v>22068</v>
      </c>
      <c r="C1808" s="1" t="s">
        <v>25130</v>
      </c>
      <c r="D1808" s="1" t="s">
        <v>23106</v>
      </c>
      <c r="E1808" s="1" t="s">
        <v>23106</v>
      </c>
      <c r="F1808" t="s">
        <v>11846</v>
      </c>
      <c r="G1808" t="s">
        <v>11847</v>
      </c>
      <c r="L1808" t="s">
        <v>38</v>
      </c>
      <c r="W1808" t="s">
        <v>39</v>
      </c>
      <c r="Z1808" t="s">
        <v>39</v>
      </c>
    </row>
    <row r="1809" spans="2:26" x14ac:dyDescent="0.25">
      <c r="B1809" t="s">
        <v>22068</v>
      </c>
      <c r="C1809" s="1" t="s">
        <v>25131</v>
      </c>
      <c r="D1809" s="1" t="s">
        <v>23111</v>
      </c>
      <c r="E1809" s="1" t="s">
        <v>23112</v>
      </c>
      <c r="F1809" t="s">
        <v>36</v>
      </c>
      <c r="G1809" t="s">
        <v>37</v>
      </c>
      <c r="L1809" t="s">
        <v>38</v>
      </c>
      <c r="W1809" t="s">
        <v>39</v>
      </c>
      <c r="Z1809" t="s">
        <v>39</v>
      </c>
    </row>
    <row r="1810" spans="2:26" x14ac:dyDescent="0.25">
      <c r="B1810" t="s">
        <v>22068</v>
      </c>
      <c r="C1810" s="1" t="s">
        <v>25131</v>
      </c>
      <c r="D1810" s="1" t="s">
        <v>23111</v>
      </c>
      <c r="E1810" s="1" t="s">
        <v>23113</v>
      </c>
      <c r="F1810" t="s">
        <v>41</v>
      </c>
      <c r="G1810" t="s">
        <v>42</v>
      </c>
      <c r="L1810" t="s">
        <v>38</v>
      </c>
      <c r="W1810" t="s">
        <v>39</v>
      </c>
      <c r="Z1810" t="s">
        <v>39</v>
      </c>
    </row>
    <row r="1811" spans="2:26" x14ac:dyDescent="0.25">
      <c r="B1811" t="s">
        <v>22068</v>
      </c>
      <c r="C1811" s="1" t="s">
        <v>25131</v>
      </c>
      <c r="D1811" s="1" t="s">
        <v>23111</v>
      </c>
      <c r="E1811" s="1" t="s">
        <v>23111</v>
      </c>
      <c r="F1811" t="s">
        <v>11846</v>
      </c>
      <c r="G1811" t="s">
        <v>11847</v>
      </c>
      <c r="L1811" t="s">
        <v>38</v>
      </c>
      <c r="W1811" t="s">
        <v>39</v>
      </c>
      <c r="Z1811" t="s">
        <v>39</v>
      </c>
    </row>
    <row r="1812" spans="2:26" x14ac:dyDescent="0.25">
      <c r="B1812" t="s">
        <v>22068</v>
      </c>
      <c r="C1812" s="1" t="s">
        <v>25132</v>
      </c>
      <c r="D1812" s="1" t="s">
        <v>23114</v>
      </c>
      <c r="E1812" s="1" t="s">
        <v>23115</v>
      </c>
      <c r="F1812" t="s">
        <v>36</v>
      </c>
      <c r="G1812" t="s">
        <v>37</v>
      </c>
      <c r="L1812" t="s">
        <v>38</v>
      </c>
      <c r="W1812" t="s">
        <v>39</v>
      </c>
      <c r="Z1812" t="s">
        <v>39</v>
      </c>
    </row>
    <row r="1813" spans="2:26" x14ac:dyDescent="0.25">
      <c r="B1813" t="s">
        <v>22068</v>
      </c>
      <c r="C1813" s="1" t="s">
        <v>25132</v>
      </c>
      <c r="D1813" s="1" t="s">
        <v>23114</v>
      </c>
      <c r="E1813" s="1" t="s">
        <v>23116</v>
      </c>
      <c r="F1813" t="s">
        <v>41</v>
      </c>
      <c r="G1813" t="s">
        <v>42</v>
      </c>
      <c r="L1813" t="s">
        <v>38</v>
      </c>
      <c r="W1813" t="s">
        <v>39</v>
      </c>
      <c r="Z1813" t="s">
        <v>39</v>
      </c>
    </row>
    <row r="1814" spans="2:26" x14ac:dyDescent="0.25">
      <c r="B1814" t="s">
        <v>22068</v>
      </c>
      <c r="C1814" s="1" t="s">
        <v>25132</v>
      </c>
      <c r="D1814" s="1" t="s">
        <v>23114</v>
      </c>
      <c r="E1814" s="1" t="s">
        <v>23114</v>
      </c>
      <c r="F1814" t="s">
        <v>11846</v>
      </c>
      <c r="G1814" t="s">
        <v>11847</v>
      </c>
      <c r="L1814" t="s">
        <v>38</v>
      </c>
      <c r="W1814" t="s">
        <v>39</v>
      </c>
      <c r="Z1814" t="s">
        <v>39</v>
      </c>
    </row>
    <row r="1815" spans="2:26" x14ac:dyDescent="0.25">
      <c r="B1815" t="s">
        <v>22068</v>
      </c>
      <c r="C1815" s="1" t="s">
        <v>25133</v>
      </c>
      <c r="D1815" s="1" t="s">
        <v>23117</v>
      </c>
      <c r="E1815" s="1" t="s">
        <v>23118</v>
      </c>
      <c r="F1815" t="s">
        <v>36</v>
      </c>
      <c r="G1815" t="s">
        <v>37</v>
      </c>
      <c r="L1815" t="s">
        <v>38</v>
      </c>
      <c r="W1815" t="s">
        <v>39</v>
      </c>
      <c r="Z1815" t="s">
        <v>39</v>
      </c>
    </row>
    <row r="1816" spans="2:26" x14ac:dyDescent="0.25">
      <c r="B1816" t="s">
        <v>22068</v>
      </c>
      <c r="C1816" s="1" t="s">
        <v>25133</v>
      </c>
      <c r="D1816" s="1" t="s">
        <v>23117</v>
      </c>
      <c r="E1816" s="1" t="s">
        <v>23119</v>
      </c>
      <c r="F1816" t="s">
        <v>44</v>
      </c>
      <c r="G1816" t="s">
        <v>45</v>
      </c>
      <c r="L1816" t="s">
        <v>38</v>
      </c>
      <c r="W1816" t="s">
        <v>39</v>
      </c>
      <c r="Z1816" t="s">
        <v>39</v>
      </c>
    </row>
    <row r="1817" spans="2:26" x14ac:dyDescent="0.25">
      <c r="B1817" t="s">
        <v>22068</v>
      </c>
      <c r="C1817" s="1" t="s">
        <v>25133</v>
      </c>
      <c r="D1817" s="1" t="s">
        <v>23117</v>
      </c>
      <c r="E1817" s="1" t="s">
        <v>23120</v>
      </c>
      <c r="F1817" t="s">
        <v>44</v>
      </c>
      <c r="G1817" t="s">
        <v>45</v>
      </c>
      <c r="L1817" t="s">
        <v>38</v>
      </c>
      <c r="W1817" t="s">
        <v>39</v>
      </c>
      <c r="Z1817" t="s">
        <v>39</v>
      </c>
    </row>
    <row r="1818" spans="2:26" x14ac:dyDescent="0.25">
      <c r="B1818" t="s">
        <v>22068</v>
      </c>
      <c r="C1818" s="1" t="s">
        <v>25133</v>
      </c>
      <c r="D1818" s="1" t="s">
        <v>23117</v>
      </c>
      <c r="E1818" s="1" t="s">
        <v>23121</v>
      </c>
      <c r="F1818" t="s">
        <v>41</v>
      </c>
      <c r="G1818" t="s">
        <v>42</v>
      </c>
      <c r="L1818" t="s">
        <v>38</v>
      </c>
      <c r="W1818" t="s">
        <v>39</v>
      </c>
      <c r="Z1818" t="s">
        <v>39</v>
      </c>
    </row>
    <row r="1819" spans="2:26" x14ac:dyDescent="0.25">
      <c r="B1819" t="s">
        <v>22068</v>
      </c>
      <c r="C1819" s="1" t="s">
        <v>25133</v>
      </c>
      <c r="D1819" s="1" t="s">
        <v>23117</v>
      </c>
      <c r="E1819" s="1" t="s">
        <v>23117</v>
      </c>
      <c r="F1819" t="s">
        <v>11846</v>
      </c>
      <c r="G1819" t="s">
        <v>11847</v>
      </c>
      <c r="L1819" t="s">
        <v>38</v>
      </c>
      <c r="W1819" t="s">
        <v>39</v>
      </c>
      <c r="Z1819" t="s">
        <v>39</v>
      </c>
    </row>
    <row r="1820" spans="2:26" x14ac:dyDescent="0.25">
      <c r="B1820" t="s">
        <v>22068</v>
      </c>
      <c r="C1820" s="1" t="s">
        <v>25134</v>
      </c>
      <c r="D1820" s="1" t="s">
        <v>23122</v>
      </c>
      <c r="E1820" s="1" t="s">
        <v>23123</v>
      </c>
      <c r="F1820" t="s">
        <v>36</v>
      </c>
      <c r="G1820" t="s">
        <v>37</v>
      </c>
      <c r="L1820" t="s">
        <v>38</v>
      </c>
      <c r="W1820" t="s">
        <v>39</v>
      </c>
      <c r="Z1820" t="s">
        <v>39</v>
      </c>
    </row>
    <row r="1821" spans="2:26" x14ac:dyDescent="0.25">
      <c r="B1821" t="s">
        <v>22068</v>
      </c>
      <c r="C1821" s="1" t="s">
        <v>25134</v>
      </c>
      <c r="D1821" s="1" t="s">
        <v>23122</v>
      </c>
      <c r="E1821" s="1" t="s">
        <v>23124</v>
      </c>
      <c r="F1821" t="s">
        <v>44</v>
      </c>
      <c r="G1821" t="s">
        <v>45</v>
      </c>
      <c r="L1821" t="s">
        <v>38</v>
      </c>
      <c r="W1821" t="s">
        <v>39</v>
      </c>
      <c r="Z1821" t="s">
        <v>39</v>
      </c>
    </row>
    <row r="1822" spans="2:26" x14ac:dyDescent="0.25">
      <c r="B1822" t="s">
        <v>22068</v>
      </c>
      <c r="C1822" s="1" t="s">
        <v>25134</v>
      </c>
      <c r="D1822" s="1" t="s">
        <v>23122</v>
      </c>
      <c r="E1822" s="1" t="s">
        <v>23125</v>
      </c>
      <c r="F1822" t="s">
        <v>44</v>
      </c>
      <c r="G1822" t="s">
        <v>45</v>
      </c>
      <c r="L1822" t="s">
        <v>38</v>
      </c>
      <c r="W1822" t="s">
        <v>39</v>
      </c>
      <c r="Z1822" t="s">
        <v>39</v>
      </c>
    </row>
    <row r="1823" spans="2:26" x14ac:dyDescent="0.25">
      <c r="B1823" t="s">
        <v>22068</v>
      </c>
      <c r="C1823" s="1" t="s">
        <v>25134</v>
      </c>
      <c r="D1823" s="1" t="s">
        <v>23122</v>
      </c>
      <c r="E1823" s="1" t="s">
        <v>23126</v>
      </c>
      <c r="F1823" t="s">
        <v>41</v>
      </c>
      <c r="G1823" t="s">
        <v>42</v>
      </c>
      <c r="L1823" t="s">
        <v>38</v>
      </c>
      <c r="W1823" t="s">
        <v>39</v>
      </c>
      <c r="Z1823" t="s">
        <v>39</v>
      </c>
    </row>
    <row r="1824" spans="2:26" x14ac:dyDescent="0.25">
      <c r="B1824" t="s">
        <v>22068</v>
      </c>
      <c r="C1824" s="1" t="s">
        <v>25134</v>
      </c>
      <c r="D1824" s="1" t="s">
        <v>23122</v>
      </c>
      <c r="E1824" s="1" t="s">
        <v>23122</v>
      </c>
      <c r="F1824" t="s">
        <v>11846</v>
      </c>
      <c r="G1824" t="s">
        <v>11847</v>
      </c>
      <c r="L1824" t="s">
        <v>38</v>
      </c>
      <c r="W1824" t="s">
        <v>39</v>
      </c>
      <c r="Z1824" t="s">
        <v>39</v>
      </c>
    </row>
    <row r="1825" spans="2:26" x14ac:dyDescent="0.25">
      <c r="B1825" t="s">
        <v>22068</v>
      </c>
      <c r="C1825" s="1" t="s">
        <v>25135</v>
      </c>
      <c r="D1825" s="1" t="s">
        <v>23127</v>
      </c>
      <c r="E1825" s="1" t="s">
        <v>23128</v>
      </c>
      <c r="F1825" t="s">
        <v>36</v>
      </c>
      <c r="G1825" t="s">
        <v>37</v>
      </c>
      <c r="L1825" t="s">
        <v>38</v>
      </c>
      <c r="W1825" t="s">
        <v>39</v>
      </c>
      <c r="Z1825" t="s">
        <v>39</v>
      </c>
    </row>
    <row r="1826" spans="2:26" x14ac:dyDescent="0.25">
      <c r="B1826" t="s">
        <v>22068</v>
      </c>
      <c r="C1826" s="1" t="s">
        <v>25135</v>
      </c>
      <c r="D1826" s="1" t="s">
        <v>23127</v>
      </c>
      <c r="E1826" s="1" t="s">
        <v>23129</v>
      </c>
      <c r="F1826" t="s">
        <v>41</v>
      </c>
      <c r="G1826" t="s">
        <v>42</v>
      </c>
      <c r="L1826" t="s">
        <v>38</v>
      </c>
      <c r="W1826" t="s">
        <v>39</v>
      </c>
      <c r="Z1826" t="s">
        <v>39</v>
      </c>
    </row>
    <row r="1827" spans="2:26" x14ac:dyDescent="0.25">
      <c r="B1827" t="s">
        <v>22068</v>
      </c>
      <c r="C1827" s="1" t="s">
        <v>25135</v>
      </c>
      <c r="D1827" s="1" t="s">
        <v>23127</v>
      </c>
      <c r="E1827" s="1" t="s">
        <v>23127</v>
      </c>
      <c r="F1827" t="s">
        <v>11846</v>
      </c>
      <c r="G1827" t="s">
        <v>11847</v>
      </c>
      <c r="L1827" t="s">
        <v>38</v>
      </c>
      <c r="W1827" t="s">
        <v>39</v>
      </c>
      <c r="Z1827" t="s">
        <v>39</v>
      </c>
    </row>
    <row r="1828" spans="2:26" x14ac:dyDescent="0.25">
      <c r="B1828" t="s">
        <v>22068</v>
      </c>
      <c r="C1828" s="1" t="s">
        <v>25136</v>
      </c>
      <c r="D1828" s="1" t="s">
        <v>23130</v>
      </c>
      <c r="E1828" s="1" t="s">
        <v>23131</v>
      </c>
      <c r="F1828" t="s">
        <v>36</v>
      </c>
      <c r="G1828" t="s">
        <v>37</v>
      </c>
      <c r="L1828" t="s">
        <v>38</v>
      </c>
      <c r="W1828" t="s">
        <v>39</v>
      </c>
      <c r="Z1828" t="s">
        <v>39</v>
      </c>
    </row>
    <row r="1829" spans="2:26" x14ac:dyDescent="0.25">
      <c r="B1829" t="s">
        <v>22068</v>
      </c>
      <c r="C1829" s="1" t="s">
        <v>25136</v>
      </c>
      <c r="D1829" s="1" t="s">
        <v>23130</v>
      </c>
      <c r="E1829" s="1" t="s">
        <v>23132</v>
      </c>
      <c r="F1829" t="s">
        <v>44</v>
      </c>
      <c r="G1829" t="s">
        <v>45</v>
      </c>
      <c r="L1829" t="s">
        <v>38</v>
      </c>
      <c r="W1829" t="s">
        <v>39</v>
      </c>
      <c r="Z1829" t="s">
        <v>39</v>
      </c>
    </row>
    <row r="1830" spans="2:26" x14ac:dyDescent="0.25">
      <c r="B1830" t="s">
        <v>22068</v>
      </c>
      <c r="C1830" s="1" t="s">
        <v>25136</v>
      </c>
      <c r="D1830" s="1" t="s">
        <v>23130</v>
      </c>
      <c r="E1830" s="1" t="s">
        <v>23133</v>
      </c>
      <c r="F1830" t="s">
        <v>44</v>
      </c>
      <c r="G1830" t="s">
        <v>45</v>
      </c>
      <c r="L1830" t="s">
        <v>38</v>
      </c>
      <c r="W1830" t="s">
        <v>39</v>
      </c>
      <c r="Z1830" t="s">
        <v>39</v>
      </c>
    </row>
    <row r="1831" spans="2:26" x14ac:dyDescent="0.25">
      <c r="B1831" t="s">
        <v>22068</v>
      </c>
      <c r="C1831" s="1" t="s">
        <v>25136</v>
      </c>
      <c r="D1831" s="1" t="s">
        <v>23130</v>
      </c>
      <c r="E1831" s="1" t="s">
        <v>23134</v>
      </c>
      <c r="F1831" t="s">
        <v>123</v>
      </c>
      <c r="G1831" t="s">
        <v>124</v>
      </c>
      <c r="L1831" t="s">
        <v>77</v>
      </c>
      <c r="W1831" t="s">
        <v>78</v>
      </c>
      <c r="Z1831" t="s">
        <v>78</v>
      </c>
    </row>
    <row r="1832" spans="2:26" x14ac:dyDescent="0.25">
      <c r="B1832" t="s">
        <v>22068</v>
      </c>
      <c r="C1832" s="1" t="s">
        <v>25136</v>
      </c>
      <c r="D1832" s="1" t="s">
        <v>23130</v>
      </c>
      <c r="E1832" s="1" t="s">
        <v>23135</v>
      </c>
      <c r="F1832" t="s">
        <v>41</v>
      </c>
      <c r="G1832" t="s">
        <v>42</v>
      </c>
      <c r="L1832" t="s">
        <v>38</v>
      </c>
      <c r="W1832" t="s">
        <v>39</v>
      </c>
      <c r="Z1832" t="s">
        <v>39</v>
      </c>
    </row>
    <row r="1833" spans="2:26" x14ac:dyDescent="0.25">
      <c r="B1833" t="s">
        <v>22068</v>
      </c>
      <c r="C1833" s="1" t="s">
        <v>25136</v>
      </c>
      <c r="D1833" s="1" t="s">
        <v>23130</v>
      </c>
      <c r="E1833" s="1" t="s">
        <v>23130</v>
      </c>
      <c r="F1833" t="s">
        <v>11846</v>
      </c>
      <c r="G1833" t="s">
        <v>11847</v>
      </c>
      <c r="L1833" t="s">
        <v>38</v>
      </c>
      <c r="W1833" t="s">
        <v>39</v>
      </c>
      <c r="Z1833" t="s">
        <v>39</v>
      </c>
    </row>
    <row r="1834" spans="2:26" x14ac:dyDescent="0.25">
      <c r="B1834" t="s">
        <v>22068</v>
      </c>
      <c r="C1834" s="1" t="s">
        <v>25137</v>
      </c>
      <c r="D1834" s="1" t="s">
        <v>23136</v>
      </c>
      <c r="E1834" s="1" t="s">
        <v>23137</v>
      </c>
      <c r="F1834" t="s">
        <v>36</v>
      </c>
      <c r="G1834" t="s">
        <v>37</v>
      </c>
      <c r="L1834" t="s">
        <v>38</v>
      </c>
      <c r="W1834" t="s">
        <v>39</v>
      </c>
      <c r="Z1834" t="s">
        <v>39</v>
      </c>
    </row>
    <row r="1835" spans="2:26" x14ac:dyDescent="0.25">
      <c r="B1835" t="s">
        <v>22068</v>
      </c>
      <c r="C1835" s="1" t="s">
        <v>25137</v>
      </c>
      <c r="D1835" s="1" t="s">
        <v>23136</v>
      </c>
      <c r="E1835" s="1" t="s">
        <v>23138</v>
      </c>
      <c r="F1835" t="s">
        <v>44</v>
      </c>
      <c r="G1835" t="s">
        <v>45</v>
      </c>
      <c r="L1835" t="s">
        <v>38</v>
      </c>
      <c r="W1835" t="s">
        <v>39</v>
      </c>
      <c r="Z1835" t="s">
        <v>39</v>
      </c>
    </row>
    <row r="1836" spans="2:26" x14ac:dyDescent="0.25">
      <c r="B1836" t="s">
        <v>22068</v>
      </c>
      <c r="C1836" s="1" t="s">
        <v>25137</v>
      </c>
      <c r="D1836" s="1" t="s">
        <v>23136</v>
      </c>
      <c r="E1836" s="1" t="s">
        <v>23139</v>
      </c>
      <c r="F1836" t="s">
        <v>44</v>
      </c>
      <c r="G1836" t="s">
        <v>45</v>
      </c>
      <c r="L1836" t="s">
        <v>38</v>
      </c>
      <c r="W1836" t="s">
        <v>39</v>
      </c>
      <c r="Z1836" t="s">
        <v>39</v>
      </c>
    </row>
    <row r="1837" spans="2:26" x14ac:dyDescent="0.25">
      <c r="B1837" t="s">
        <v>22068</v>
      </c>
      <c r="C1837" s="1" t="s">
        <v>25137</v>
      </c>
      <c r="D1837" s="1" t="s">
        <v>23136</v>
      </c>
      <c r="E1837" s="1" t="s">
        <v>23140</v>
      </c>
      <c r="F1837" t="s">
        <v>41</v>
      </c>
      <c r="G1837" t="s">
        <v>42</v>
      </c>
      <c r="L1837" t="s">
        <v>38</v>
      </c>
      <c r="W1837" t="s">
        <v>39</v>
      </c>
      <c r="Z1837" t="s">
        <v>39</v>
      </c>
    </row>
    <row r="1838" spans="2:26" x14ac:dyDescent="0.25">
      <c r="B1838" t="s">
        <v>22068</v>
      </c>
      <c r="C1838" s="1" t="s">
        <v>25137</v>
      </c>
      <c r="D1838" s="1" t="s">
        <v>23136</v>
      </c>
      <c r="E1838" s="1" t="s">
        <v>23136</v>
      </c>
      <c r="F1838" t="s">
        <v>11846</v>
      </c>
      <c r="G1838" t="s">
        <v>11847</v>
      </c>
      <c r="L1838" t="s">
        <v>38</v>
      </c>
      <c r="W1838" t="s">
        <v>39</v>
      </c>
      <c r="Z1838" t="s">
        <v>39</v>
      </c>
    </row>
    <row r="1839" spans="2:26" x14ac:dyDescent="0.25">
      <c r="B1839" t="s">
        <v>22068</v>
      </c>
      <c r="C1839" s="1" t="s">
        <v>25138</v>
      </c>
      <c r="D1839" s="1" t="s">
        <v>23141</v>
      </c>
      <c r="E1839" s="1" t="s">
        <v>23142</v>
      </c>
      <c r="F1839" t="s">
        <v>36</v>
      </c>
      <c r="G1839" t="s">
        <v>37</v>
      </c>
      <c r="L1839" t="s">
        <v>38</v>
      </c>
      <c r="W1839" t="s">
        <v>39</v>
      </c>
      <c r="Z1839" t="s">
        <v>39</v>
      </c>
    </row>
    <row r="1840" spans="2:26" x14ac:dyDescent="0.25">
      <c r="B1840" t="s">
        <v>22068</v>
      </c>
      <c r="C1840" s="1" t="s">
        <v>25138</v>
      </c>
      <c r="D1840" s="1" t="s">
        <v>23141</v>
      </c>
      <c r="E1840" s="1" t="s">
        <v>23143</v>
      </c>
      <c r="F1840" t="s">
        <v>44</v>
      </c>
      <c r="G1840" t="s">
        <v>45</v>
      </c>
      <c r="L1840" t="s">
        <v>38</v>
      </c>
      <c r="W1840" t="s">
        <v>39</v>
      </c>
      <c r="Z1840" t="s">
        <v>39</v>
      </c>
    </row>
    <row r="1841" spans="2:26" x14ac:dyDescent="0.25">
      <c r="B1841" t="s">
        <v>22068</v>
      </c>
      <c r="C1841" s="1" t="s">
        <v>25138</v>
      </c>
      <c r="D1841" s="1" t="s">
        <v>23141</v>
      </c>
      <c r="E1841" s="1" t="s">
        <v>23144</v>
      </c>
      <c r="F1841" t="s">
        <v>44</v>
      </c>
      <c r="G1841" t="s">
        <v>45</v>
      </c>
      <c r="L1841" t="s">
        <v>38</v>
      </c>
      <c r="W1841" t="s">
        <v>39</v>
      </c>
      <c r="Z1841" t="s">
        <v>39</v>
      </c>
    </row>
    <row r="1842" spans="2:26" x14ac:dyDescent="0.25">
      <c r="B1842" t="s">
        <v>22068</v>
      </c>
      <c r="C1842" s="1" t="s">
        <v>25138</v>
      </c>
      <c r="D1842" s="1" t="s">
        <v>23141</v>
      </c>
      <c r="E1842" s="1" t="s">
        <v>23145</v>
      </c>
      <c r="F1842" t="s">
        <v>41</v>
      </c>
      <c r="G1842" t="s">
        <v>42</v>
      </c>
      <c r="L1842" t="s">
        <v>38</v>
      </c>
      <c r="W1842" t="s">
        <v>39</v>
      </c>
      <c r="Z1842" t="s">
        <v>39</v>
      </c>
    </row>
    <row r="1843" spans="2:26" x14ac:dyDescent="0.25">
      <c r="B1843" t="s">
        <v>22068</v>
      </c>
      <c r="C1843" s="1" t="s">
        <v>25138</v>
      </c>
      <c r="D1843" s="1" t="s">
        <v>23141</v>
      </c>
      <c r="E1843" s="1" t="s">
        <v>23141</v>
      </c>
      <c r="F1843" t="s">
        <v>11846</v>
      </c>
      <c r="G1843" t="s">
        <v>11847</v>
      </c>
      <c r="L1843" t="s">
        <v>38</v>
      </c>
      <c r="W1843" t="s">
        <v>39</v>
      </c>
      <c r="Z1843" t="s">
        <v>39</v>
      </c>
    </row>
    <row r="1844" spans="2:26" x14ac:dyDescent="0.25">
      <c r="B1844" t="s">
        <v>22068</v>
      </c>
      <c r="C1844" s="1" t="s">
        <v>25139</v>
      </c>
      <c r="D1844" s="1" t="s">
        <v>23146</v>
      </c>
      <c r="E1844" s="1" t="s">
        <v>23147</v>
      </c>
      <c r="F1844" t="s">
        <v>36</v>
      </c>
      <c r="G1844" t="s">
        <v>37</v>
      </c>
      <c r="L1844" t="s">
        <v>38</v>
      </c>
      <c r="W1844" t="s">
        <v>39</v>
      </c>
      <c r="Z1844" t="s">
        <v>39</v>
      </c>
    </row>
    <row r="1845" spans="2:26" x14ac:dyDescent="0.25">
      <c r="B1845" t="s">
        <v>22068</v>
      </c>
      <c r="C1845" s="1" t="s">
        <v>25139</v>
      </c>
      <c r="D1845" s="1" t="s">
        <v>23146</v>
      </c>
      <c r="E1845" s="1" t="s">
        <v>23148</v>
      </c>
      <c r="F1845" t="s">
        <v>41</v>
      </c>
      <c r="G1845" t="s">
        <v>42</v>
      </c>
      <c r="L1845" t="s">
        <v>38</v>
      </c>
      <c r="W1845" t="s">
        <v>39</v>
      </c>
      <c r="Z1845" t="s">
        <v>39</v>
      </c>
    </row>
    <row r="1846" spans="2:26" x14ac:dyDescent="0.25">
      <c r="B1846" t="s">
        <v>22068</v>
      </c>
      <c r="C1846" s="1" t="s">
        <v>25139</v>
      </c>
      <c r="D1846" s="1" t="s">
        <v>23146</v>
      </c>
      <c r="E1846" s="1" t="s">
        <v>23146</v>
      </c>
      <c r="F1846" t="s">
        <v>11846</v>
      </c>
      <c r="G1846" t="s">
        <v>11847</v>
      </c>
      <c r="L1846" t="s">
        <v>38</v>
      </c>
      <c r="W1846" t="s">
        <v>39</v>
      </c>
      <c r="Z1846" t="s">
        <v>39</v>
      </c>
    </row>
    <row r="1847" spans="2:26" x14ac:dyDescent="0.25">
      <c r="B1847" t="s">
        <v>22068</v>
      </c>
      <c r="C1847" s="1" t="s">
        <v>25140</v>
      </c>
      <c r="D1847" s="1" t="s">
        <v>23149</v>
      </c>
      <c r="E1847" s="1" t="s">
        <v>23150</v>
      </c>
      <c r="F1847" t="s">
        <v>36</v>
      </c>
      <c r="G1847" t="s">
        <v>37</v>
      </c>
      <c r="L1847" t="s">
        <v>38</v>
      </c>
      <c r="W1847" t="s">
        <v>39</v>
      </c>
      <c r="Z1847" t="s">
        <v>39</v>
      </c>
    </row>
    <row r="1848" spans="2:26" x14ac:dyDescent="0.25">
      <c r="B1848" t="s">
        <v>22068</v>
      </c>
      <c r="C1848" s="1" t="s">
        <v>25140</v>
      </c>
      <c r="D1848" s="1" t="s">
        <v>23149</v>
      </c>
      <c r="E1848" s="1" t="s">
        <v>23151</v>
      </c>
      <c r="F1848" t="s">
        <v>44</v>
      </c>
      <c r="G1848" t="s">
        <v>45</v>
      </c>
      <c r="L1848" t="s">
        <v>38</v>
      </c>
      <c r="W1848" t="s">
        <v>39</v>
      </c>
      <c r="Z1848" t="s">
        <v>39</v>
      </c>
    </row>
    <row r="1849" spans="2:26" x14ac:dyDescent="0.25">
      <c r="B1849" t="s">
        <v>22068</v>
      </c>
      <c r="C1849" s="1" t="s">
        <v>25140</v>
      </c>
      <c r="D1849" s="1" t="s">
        <v>23149</v>
      </c>
      <c r="E1849" s="1" t="s">
        <v>23152</v>
      </c>
      <c r="F1849" t="s">
        <v>44</v>
      </c>
      <c r="G1849" t="s">
        <v>45</v>
      </c>
      <c r="L1849" t="s">
        <v>38</v>
      </c>
      <c r="W1849" t="s">
        <v>39</v>
      </c>
      <c r="Z1849" t="s">
        <v>39</v>
      </c>
    </row>
    <row r="1850" spans="2:26" x14ac:dyDescent="0.25">
      <c r="B1850" t="s">
        <v>22068</v>
      </c>
      <c r="C1850" s="1" t="s">
        <v>25140</v>
      </c>
      <c r="D1850" s="1" t="s">
        <v>23149</v>
      </c>
      <c r="E1850" s="1" t="s">
        <v>23153</v>
      </c>
      <c r="F1850" t="s">
        <v>41</v>
      </c>
      <c r="G1850" t="s">
        <v>42</v>
      </c>
      <c r="L1850" t="s">
        <v>38</v>
      </c>
      <c r="W1850" t="s">
        <v>39</v>
      </c>
      <c r="Z1850" t="s">
        <v>39</v>
      </c>
    </row>
    <row r="1851" spans="2:26" x14ac:dyDescent="0.25">
      <c r="B1851" t="s">
        <v>22068</v>
      </c>
      <c r="C1851" s="1" t="s">
        <v>25140</v>
      </c>
      <c r="D1851" s="1" t="s">
        <v>23149</v>
      </c>
      <c r="E1851" s="1" t="s">
        <v>23149</v>
      </c>
      <c r="F1851" t="s">
        <v>11846</v>
      </c>
      <c r="G1851" t="s">
        <v>11847</v>
      </c>
      <c r="L1851" t="s">
        <v>38</v>
      </c>
      <c r="W1851" t="s">
        <v>39</v>
      </c>
      <c r="Z1851" t="s">
        <v>39</v>
      </c>
    </row>
    <row r="1852" spans="2:26" x14ac:dyDescent="0.25">
      <c r="B1852" t="s">
        <v>22068</v>
      </c>
      <c r="C1852" s="1" t="s">
        <v>25141</v>
      </c>
      <c r="D1852" s="1" t="s">
        <v>23154</v>
      </c>
      <c r="E1852" s="1" t="s">
        <v>23155</v>
      </c>
      <c r="F1852" t="s">
        <v>36</v>
      </c>
      <c r="G1852" t="s">
        <v>37</v>
      </c>
      <c r="L1852" t="s">
        <v>38</v>
      </c>
      <c r="W1852" t="s">
        <v>39</v>
      </c>
      <c r="Z1852" t="s">
        <v>39</v>
      </c>
    </row>
    <row r="1853" spans="2:26" x14ac:dyDescent="0.25">
      <c r="B1853" t="s">
        <v>22068</v>
      </c>
      <c r="C1853" s="1" t="s">
        <v>25141</v>
      </c>
      <c r="D1853" s="1" t="s">
        <v>23154</v>
      </c>
      <c r="E1853" s="1" t="s">
        <v>23156</v>
      </c>
      <c r="F1853" t="s">
        <v>41</v>
      </c>
      <c r="G1853" t="s">
        <v>42</v>
      </c>
      <c r="L1853" t="s">
        <v>38</v>
      </c>
      <c r="W1853" t="s">
        <v>39</v>
      </c>
      <c r="Z1853" t="s">
        <v>39</v>
      </c>
    </row>
    <row r="1854" spans="2:26" x14ac:dyDescent="0.25">
      <c r="B1854" t="s">
        <v>22068</v>
      </c>
      <c r="C1854" s="1" t="s">
        <v>25141</v>
      </c>
      <c r="D1854" s="1" t="s">
        <v>23154</v>
      </c>
      <c r="E1854" s="1" t="s">
        <v>23154</v>
      </c>
      <c r="F1854" t="s">
        <v>11846</v>
      </c>
      <c r="G1854" t="s">
        <v>11847</v>
      </c>
      <c r="L1854" t="s">
        <v>38</v>
      </c>
      <c r="W1854" t="s">
        <v>39</v>
      </c>
      <c r="Z1854" t="s">
        <v>39</v>
      </c>
    </row>
    <row r="1855" spans="2:26" x14ac:dyDescent="0.25">
      <c r="B1855" t="s">
        <v>22068</v>
      </c>
      <c r="C1855" s="1" t="s">
        <v>25142</v>
      </c>
      <c r="D1855" s="1" t="s">
        <v>23157</v>
      </c>
      <c r="E1855" s="1" t="s">
        <v>23158</v>
      </c>
      <c r="F1855" t="s">
        <v>36</v>
      </c>
      <c r="G1855" t="s">
        <v>37</v>
      </c>
      <c r="L1855" t="s">
        <v>38</v>
      </c>
      <c r="W1855" t="s">
        <v>39</v>
      </c>
      <c r="Z1855" t="s">
        <v>39</v>
      </c>
    </row>
    <row r="1856" spans="2:26" x14ac:dyDescent="0.25">
      <c r="B1856" t="s">
        <v>22068</v>
      </c>
      <c r="C1856" s="1" t="s">
        <v>25142</v>
      </c>
      <c r="D1856" s="1" t="s">
        <v>23157</v>
      </c>
      <c r="E1856" s="1" t="s">
        <v>23159</v>
      </c>
      <c r="F1856" t="s">
        <v>44</v>
      </c>
      <c r="G1856" t="s">
        <v>45</v>
      </c>
      <c r="L1856" t="s">
        <v>38</v>
      </c>
      <c r="W1856" t="s">
        <v>39</v>
      </c>
      <c r="Z1856" t="s">
        <v>39</v>
      </c>
    </row>
    <row r="1857" spans="2:26" x14ac:dyDescent="0.25">
      <c r="B1857" t="s">
        <v>22068</v>
      </c>
      <c r="C1857" s="1" t="s">
        <v>25142</v>
      </c>
      <c r="D1857" s="1" t="s">
        <v>23157</v>
      </c>
      <c r="E1857" s="1" t="s">
        <v>23160</v>
      </c>
      <c r="F1857" t="s">
        <v>44</v>
      </c>
      <c r="G1857" t="s">
        <v>45</v>
      </c>
      <c r="L1857" t="s">
        <v>38</v>
      </c>
      <c r="W1857" t="s">
        <v>39</v>
      </c>
      <c r="Z1857" t="s">
        <v>39</v>
      </c>
    </row>
    <row r="1858" spans="2:26" x14ac:dyDescent="0.25">
      <c r="B1858" t="s">
        <v>22068</v>
      </c>
      <c r="C1858" s="1" t="s">
        <v>25142</v>
      </c>
      <c r="D1858" s="1" t="s">
        <v>23157</v>
      </c>
      <c r="E1858" s="1" t="s">
        <v>23161</v>
      </c>
      <c r="F1858" t="s">
        <v>81</v>
      </c>
      <c r="G1858" t="s">
        <v>82</v>
      </c>
      <c r="L1858" t="s">
        <v>77</v>
      </c>
      <c r="W1858" t="s">
        <v>78</v>
      </c>
      <c r="Z1858" t="s">
        <v>78</v>
      </c>
    </row>
    <row r="1859" spans="2:26" x14ac:dyDescent="0.25">
      <c r="B1859" t="s">
        <v>22068</v>
      </c>
      <c r="C1859" s="1" t="s">
        <v>25142</v>
      </c>
      <c r="D1859" s="1" t="s">
        <v>23157</v>
      </c>
      <c r="E1859" s="1" t="s">
        <v>23162</v>
      </c>
      <c r="F1859" t="s">
        <v>81</v>
      </c>
      <c r="G1859" t="s">
        <v>82</v>
      </c>
      <c r="L1859" t="s">
        <v>77</v>
      </c>
      <c r="W1859" t="s">
        <v>78</v>
      </c>
      <c r="Z1859" t="s">
        <v>78</v>
      </c>
    </row>
    <row r="1860" spans="2:26" x14ac:dyDescent="0.25">
      <c r="B1860" t="s">
        <v>22068</v>
      </c>
      <c r="C1860" s="1" t="s">
        <v>25142</v>
      </c>
      <c r="D1860" s="1" t="s">
        <v>23157</v>
      </c>
      <c r="E1860" s="1" t="s">
        <v>23163</v>
      </c>
      <c r="F1860" t="s">
        <v>41</v>
      </c>
      <c r="G1860" t="s">
        <v>42</v>
      </c>
      <c r="L1860" t="s">
        <v>38</v>
      </c>
      <c r="W1860" t="s">
        <v>39</v>
      </c>
      <c r="Z1860" t="s">
        <v>39</v>
      </c>
    </row>
    <row r="1861" spans="2:26" x14ac:dyDescent="0.25">
      <c r="B1861" t="s">
        <v>22068</v>
      </c>
      <c r="C1861" s="1" t="s">
        <v>25142</v>
      </c>
      <c r="D1861" s="1" t="s">
        <v>23157</v>
      </c>
      <c r="E1861" s="1" t="s">
        <v>23157</v>
      </c>
      <c r="F1861" t="s">
        <v>11846</v>
      </c>
      <c r="G1861" t="s">
        <v>11847</v>
      </c>
      <c r="L1861" t="s">
        <v>38</v>
      </c>
      <c r="W1861" t="s">
        <v>39</v>
      </c>
      <c r="Z1861" t="s">
        <v>39</v>
      </c>
    </row>
    <row r="1862" spans="2:26" x14ac:dyDescent="0.25">
      <c r="B1862" t="s">
        <v>22068</v>
      </c>
      <c r="C1862" s="1" t="s">
        <v>25143</v>
      </c>
      <c r="D1862" s="1" t="s">
        <v>23164</v>
      </c>
      <c r="E1862" s="1" t="s">
        <v>23165</v>
      </c>
      <c r="F1862" t="s">
        <v>36</v>
      </c>
      <c r="G1862" t="s">
        <v>37</v>
      </c>
      <c r="L1862" t="s">
        <v>38</v>
      </c>
      <c r="W1862" t="s">
        <v>39</v>
      </c>
      <c r="Z1862" t="s">
        <v>39</v>
      </c>
    </row>
    <row r="1863" spans="2:26" x14ac:dyDescent="0.25">
      <c r="B1863" t="s">
        <v>22068</v>
      </c>
      <c r="C1863" s="1" t="s">
        <v>25143</v>
      </c>
      <c r="D1863" s="1" t="s">
        <v>23164</v>
      </c>
      <c r="E1863" s="1" t="s">
        <v>23166</v>
      </c>
      <c r="F1863" t="s">
        <v>44</v>
      </c>
      <c r="G1863" t="s">
        <v>45</v>
      </c>
      <c r="L1863" t="s">
        <v>38</v>
      </c>
      <c r="W1863" t="s">
        <v>39</v>
      </c>
      <c r="Z1863" t="s">
        <v>39</v>
      </c>
    </row>
    <row r="1864" spans="2:26" x14ac:dyDescent="0.25">
      <c r="B1864" t="s">
        <v>22068</v>
      </c>
      <c r="C1864" s="1" t="s">
        <v>25143</v>
      </c>
      <c r="D1864" s="1" t="s">
        <v>23164</v>
      </c>
      <c r="E1864" s="1" t="s">
        <v>23167</v>
      </c>
      <c r="F1864" t="s">
        <v>44</v>
      </c>
      <c r="G1864" t="s">
        <v>45</v>
      </c>
      <c r="L1864" t="s">
        <v>38</v>
      </c>
      <c r="W1864" t="s">
        <v>39</v>
      </c>
      <c r="Z1864" t="s">
        <v>39</v>
      </c>
    </row>
    <row r="1865" spans="2:26" x14ac:dyDescent="0.25">
      <c r="B1865" t="s">
        <v>22068</v>
      </c>
      <c r="C1865" s="1" t="s">
        <v>25143</v>
      </c>
      <c r="D1865" s="1" t="s">
        <v>23164</v>
      </c>
      <c r="E1865" s="1" t="s">
        <v>23168</v>
      </c>
      <c r="F1865" t="s">
        <v>81</v>
      </c>
      <c r="G1865" t="s">
        <v>82</v>
      </c>
      <c r="L1865" t="s">
        <v>77</v>
      </c>
      <c r="W1865" t="s">
        <v>78</v>
      </c>
      <c r="Z1865" t="s">
        <v>78</v>
      </c>
    </row>
    <row r="1866" spans="2:26" x14ac:dyDescent="0.25">
      <c r="B1866" t="s">
        <v>22068</v>
      </c>
      <c r="C1866" s="1" t="s">
        <v>25143</v>
      </c>
      <c r="D1866" s="1" t="s">
        <v>23164</v>
      </c>
      <c r="E1866" s="1" t="s">
        <v>23169</v>
      </c>
      <c r="F1866" t="s">
        <v>81</v>
      </c>
      <c r="G1866" t="s">
        <v>82</v>
      </c>
      <c r="L1866" t="s">
        <v>77</v>
      </c>
      <c r="W1866" t="s">
        <v>78</v>
      </c>
      <c r="Z1866" t="s">
        <v>78</v>
      </c>
    </row>
    <row r="1867" spans="2:26" x14ac:dyDescent="0.25">
      <c r="B1867" t="s">
        <v>22068</v>
      </c>
      <c r="C1867" s="1" t="s">
        <v>25143</v>
      </c>
      <c r="D1867" s="1" t="s">
        <v>23164</v>
      </c>
      <c r="E1867" s="1" t="s">
        <v>23170</v>
      </c>
      <c r="F1867" t="s">
        <v>41</v>
      </c>
      <c r="G1867" t="s">
        <v>42</v>
      </c>
      <c r="L1867" t="s">
        <v>38</v>
      </c>
      <c r="W1867" t="s">
        <v>39</v>
      </c>
      <c r="Z1867" t="s">
        <v>39</v>
      </c>
    </row>
    <row r="1868" spans="2:26" x14ac:dyDescent="0.25">
      <c r="B1868" t="s">
        <v>22068</v>
      </c>
      <c r="C1868" s="1" t="s">
        <v>25143</v>
      </c>
      <c r="D1868" s="1" t="s">
        <v>23164</v>
      </c>
      <c r="E1868" s="1" t="s">
        <v>23164</v>
      </c>
      <c r="F1868" t="s">
        <v>11846</v>
      </c>
      <c r="G1868" t="s">
        <v>11847</v>
      </c>
      <c r="L1868" t="s">
        <v>38</v>
      </c>
      <c r="W1868" t="s">
        <v>39</v>
      </c>
      <c r="Z1868" t="s">
        <v>39</v>
      </c>
    </row>
    <row r="1869" spans="2:26" x14ac:dyDescent="0.25">
      <c r="B1869" t="s">
        <v>22068</v>
      </c>
      <c r="C1869" s="1" t="s">
        <v>25144</v>
      </c>
      <c r="D1869" s="1" t="s">
        <v>23171</v>
      </c>
      <c r="E1869" s="1" t="s">
        <v>23172</v>
      </c>
      <c r="F1869" t="s">
        <v>36</v>
      </c>
      <c r="G1869" t="s">
        <v>37</v>
      </c>
      <c r="L1869" t="s">
        <v>38</v>
      </c>
      <c r="W1869" t="s">
        <v>39</v>
      </c>
      <c r="Z1869" t="s">
        <v>39</v>
      </c>
    </row>
    <row r="1870" spans="2:26" x14ac:dyDescent="0.25">
      <c r="B1870" t="s">
        <v>22068</v>
      </c>
      <c r="C1870" s="1" t="s">
        <v>25144</v>
      </c>
      <c r="D1870" s="1" t="s">
        <v>23171</v>
      </c>
      <c r="E1870" s="1" t="s">
        <v>23173</v>
      </c>
      <c r="F1870" t="s">
        <v>41</v>
      </c>
      <c r="G1870" t="s">
        <v>42</v>
      </c>
      <c r="L1870" t="s">
        <v>38</v>
      </c>
      <c r="W1870" t="s">
        <v>39</v>
      </c>
      <c r="Z1870" t="s">
        <v>39</v>
      </c>
    </row>
    <row r="1871" spans="2:26" x14ac:dyDescent="0.25">
      <c r="B1871" t="s">
        <v>22068</v>
      </c>
      <c r="C1871" s="1" t="s">
        <v>25144</v>
      </c>
      <c r="D1871" s="1" t="s">
        <v>23171</v>
      </c>
      <c r="E1871" s="1" t="s">
        <v>23171</v>
      </c>
      <c r="F1871" t="s">
        <v>11846</v>
      </c>
      <c r="G1871" t="s">
        <v>11847</v>
      </c>
      <c r="L1871" t="s">
        <v>38</v>
      </c>
      <c r="W1871" t="s">
        <v>39</v>
      </c>
      <c r="Z1871" t="s">
        <v>39</v>
      </c>
    </row>
    <row r="1872" spans="2:26" x14ac:dyDescent="0.25">
      <c r="B1872" t="s">
        <v>22068</v>
      </c>
      <c r="C1872" s="1" t="s">
        <v>25145</v>
      </c>
      <c r="D1872" s="1" t="s">
        <v>23174</v>
      </c>
      <c r="E1872" s="1" t="s">
        <v>23175</v>
      </c>
      <c r="F1872" t="s">
        <v>36</v>
      </c>
      <c r="G1872" t="s">
        <v>37</v>
      </c>
      <c r="L1872" t="s">
        <v>38</v>
      </c>
      <c r="W1872" t="s">
        <v>39</v>
      </c>
      <c r="Z1872" t="s">
        <v>39</v>
      </c>
    </row>
    <row r="1873" spans="2:26" x14ac:dyDescent="0.25">
      <c r="B1873" t="s">
        <v>22068</v>
      </c>
      <c r="C1873" s="1" t="s">
        <v>25145</v>
      </c>
      <c r="D1873" s="1" t="s">
        <v>23174</v>
      </c>
      <c r="E1873" s="1" t="s">
        <v>23176</v>
      </c>
      <c r="F1873" t="s">
        <v>41</v>
      </c>
      <c r="G1873" t="s">
        <v>42</v>
      </c>
      <c r="L1873" t="s">
        <v>38</v>
      </c>
      <c r="W1873" t="s">
        <v>39</v>
      </c>
      <c r="Z1873" t="s">
        <v>39</v>
      </c>
    </row>
    <row r="1874" spans="2:26" x14ac:dyDescent="0.25">
      <c r="B1874" t="s">
        <v>22068</v>
      </c>
      <c r="C1874" s="1" t="s">
        <v>25145</v>
      </c>
      <c r="D1874" s="1" t="s">
        <v>23174</v>
      </c>
      <c r="E1874" s="1" t="s">
        <v>23174</v>
      </c>
      <c r="F1874" t="s">
        <v>11846</v>
      </c>
      <c r="G1874" t="s">
        <v>11847</v>
      </c>
      <c r="L1874" t="s">
        <v>38</v>
      </c>
      <c r="W1874" t="s">
        <v>39</v>
      </c>
      <c r="Z1874" t="s">
        <v>39</v>
      </c>
    </row>
    <row r="1875" spans="2:26" x14ac:dyDescent="0.25">
      <c r="B1875" t="s">
        <v>22068</v>
      </c>
      <c r="C1875" s="1" t="s">
        <v>25146</v>
      </c>
      <c r="D1875" s="1" t="s">
        <v>23177</v>
      </c>
      <c r="E1875" s="1" t="s">
        <v>23178</v>
      </c>
      <c r="F1875" t="s">
        <v>36</v>
      </c>
      <c r="G1875" t="s">
        <v>37</v>
      </c>
      <c r="L1875" t="s">
        <v>38</v>
      </c>
      <c r="W1875" t="s">
        <v>39</v>
      </c>
      <c r="Z1875" t="s">
        <v>39</v>
      </c>
    </row>
    <row r="1876" spans="2:26" x14ac:dyDescent="0.25">
      <c r="B1876" t="s">
        <v>22068</v>
      </c>
      <c r="C1876" s="1" t="s">
        <v>25146</v>
      </c>
      <c r="D1876" s="1" t="s">
        <v>23177</v>
      </c>
      <c r="E1876" s="1" t="s">
        <v>23179</v>
      </c>
      <c r="F1876" t="s">
        <v>41</v>
      </c>
      <c r="G1876" t="s">
        <v>42</v>
      </c>
      <c r="L1876" t="s">
        <v>38</v>
      </c>
      <c r="W1876" t="s">
        <v>39</v>
      </c>
      <c r="Z1876" t="s">
        <v>39</v>
      </c>
    </row>
    <row r="1877" spans="2:26" x14ac:dyDescent="0.25">
      <c r="B1877" t="s">
        <v>22068</v>
      </c>
      <c r="C1877" s="1" t="s">
        <v>25146</v>
      </c>
      <c r="D1877" s="1" t="s">
        <v>23177</v>
      </c>
      <c r="E1877" s="1" t="s">
        <v>23177</v>
      </c>
      <c r="F1877" t="s">
        <v>11846</v>
      </c>
      <c r="G1877" t="s">
        <v>11847</v>
      </c>
      <c r="L1877" t="s">
        <v>38</v>
      </c>
      <c r="W1877" t="s">
        <v>39</v>
      </c>
      <c r="Z1877" t="s">
        <v>39</v>
      </c>
    </row>
    <row r="1878" spans="2:26" x14ac:dyDescent="0.25">
      <c r="B1878" t="s">
        <v>22068</v>
      </c>
      <c r="C1878" s="1" t="s">
        <v>25147</v>
      </c>
      <c r="D1878" s="1" t="s">
        <v>23180</v>
      </c>
      <c r="E1878" s="1" t="s">
        <v>23181</v>
      </c>
      <c r="F1878" t="s">
        <v>36</v>
      </c>
      <c r="G1878" t="s">
        <v>37</v>
      </c>
      <c r="L1878" t="s">
        <v>38</v>
      </c>
      <c r="W1878" t="s">
        <v>39</v>
      </c>
      <c r="Z1878" t="s">
        <v>39</v>
      </c>
    </row>
    <row r="1879" spans="2:26" x14ac:dyDescent="0.25">
      <c r="B1879" t="s">
        <v>22068</v>
      </c>
      <c r="C1879" s="1" t="s">
        <v>25147</v>
      </c>
      <c r="D1879" s="1" t="s">
        <v>23180</v>
      </c>
      <c r="E1879" s="1" t="s">
        <v>23182</v>
      </c>
      <c r="F1879" t="s">
        <v>41</v>
      </c>
      <c r="G1879" t="s">
        <v>42</v>
      </c>
      <c r="L1879" t="s">
        <v>38</v>
      </c>
      <c r="W1879" t="s">
        <v>39</v>
      </c>
      <c r="Z1879" t="s">
        <v>39</v>
      </c>
    </row>
    <row r="1880" spans="2:26" x14ac:dyDescent="0.25">
      <c r="B1880" t="s">
        <v>22068</v>
      </c>
      <c r="C1880" s="1" t="s">
        <v>25147</v>
      </c>
      <c r="D1880" s="1" t="s">
        <v>23180</v>
      </c>
      <c r="E1880" s="1" t="s">
        <v>23180</v>
      </c>
      <c r="F1880" t="s">
        <v>11846</v>
      </c>
      <c r="G1880" t="s">
        <v>11847</v>
      </c>
      <c r="L1880" t="s">
        <v>38</v>
      </c>
      <c r="W1880" t="s">
        <v>39</v>
      </c>
      <c r="Z1880" t="s">
        <v>39</v>
      </c>
    </row>
    <row r="1881" spans="2:26" x14ac:dyDescent="0.25">
      <c r="B1881" t="s">
        <v>22068</v>
      </c>
      <c r="C1881" s="1" t="s">
        <v>25148</v>
      </c>
      <c r="D1881" s="1" t="s">
        <v>23183</v>
      </c>
      <c r="E1881" s="1" t="s">
        <v>23184</v>
      </c>
      <c r="F1881" t="s">
        <v>36</v>
      </c>
      <c r="G1881" t="s">
        <v>37</v>
      </c>
      <c r="L1881" t="s">
        <v>38</v>
      </c>
      <c r="W1881" t="s">
        <v>39</v>
      </c>
      <c r="Z1881" t="s">
        <v>39</v>
      </c>
    </row>
    <row r="1882" spans="2:26" x14ac:dyDescent="0.25">
      <c r="B1882" t="s">
        <v>22068</v>
      </c>
      <c r="C1882" s="1" t="s">
        <v>25148</v>
      </c>
      <c r="D1882" s="1" t="s">
        <v>23183</v>
      </c>
      <c r="E1882" s="1" t="s">
        <v>23185</v>
      </c>
      <c r="F1882" t="s">
        <v>44</v>
      </c>
      <c r="G1882" t="s">
        <v>45</v>
      </c>
      <c r="L1882" t="s">
        <v>38</v>
      </c>
      <c r="W1882" t="s">
        <v>39</v>
      </c>
      <c r="Z1882" t="s">
        <v>39</v>
      </c>
    </row>
    <row r="1883" spans="2:26" x14ac:dyDescent="0.25">
      <c r="B1883" t="s">
        <v>22068</v>
      </c>
      <c r="C1883" s="1" t="s">
        <v>25148</v>
      </c>
      <c r="D1883" s="1" t="s">
        <v>23183</v>
      </c>
      <c r="E1883" s="1" t="s">
        <v>23186</v>
      </c>
      <c r="F1883" t="s">
        <v>44</v>
      </c>
      <c r="G1883" t="s">
        <v>45</v>
      </c>
      <c r="L1883" t="s">
        <v>38</v>
      </c>
      <c r="W1883" t="s">
        <v>39</v>
      </c>
      <c r="Z1883" t="s">
        <v>39</v>
      </c>
    </row>
    <row r="1884" spans="2:26" x14ac:dyDescent="0.25">
      <c r="B1884" t="s">
        <v>22068</v>
      </c>
      <c r="C1884" s="1" t="s">
        <v>25148</v>
      </c>
      <c r="D1884" s="1" t="s">
        <v>23183</v>
      </c>
      <c r="E1884" s="1" t="s">
        <v>23187</v>
      </c>
      <c r="F1884" t="s">
        <v>41</v>
      </c>
      <c r="G1884" t="s">
        <v>42</v>
      </c>
      <c r="L1884" t="s">
        <v>38</v>
      </c>
      <c r="W1884" t="s">
        <v>39</v>
      </c>
      <c r="Z1884" t="s">
        <v>39</v>
      </c>
    </row>
    <row r="1885" spans="2:26" x14ac:dyDescent="0.25">
      <c r="B1885" t="s">
        <v>22068</v>
      </c>
      <c r="C1885" s="1" t="s">
        <v>25148</v>
      </c>
      <c r="D1885" s="1" t="s">
        <v>23183</v>
      </c>
      <c r="E1885" s="1" t="s">
        <v>23183</v>
      </c>
      <c r="F1885" t="s">
        <v>11846</v>
      </c>
      <c r="G1885" t="s">
        <v>11847</v>
      </c>
      <c r="L1885" t="s">
        <v>38</v>
      </c>
      <c r="W1885" t="s">
        <v>39</v>
      </c>
      <c r="Z1885" t="s">
        <v>39</v>
      </c>
    </row>
    <row r="1886" spans="2:26" x14ac:dyDescent="0.25">
      <c r="B1886" t="s">
        <v>22068</v>
      </c>
      <c r="C1886" s="1" t="s">
        <v>25149</v>
      </c>
      <c r="D1886" s="1" t="s">
        <v>23188</v>
      </c>
      <c r="E1886" s="1" t="s">
        <v>23189</v>
      </c>
      <c r="F1886" t="s">
        <v>36</v>
      </c>
      <c r="G1886" t="s">
        <v>37</v>
      </c>
      <c r="L1886" t="s">
        <v>38</v>
      </c>
      <c r="W1886" t="s">
        <v>39</v>
      </c>
      <c r="Z1886" t="s">
        <v>39</v>
      </c>
    </row>
    <row r="1887" spans="2:26" x14ac:dyDescent="0.25">
      <c r="B1887" t="s">
        <v>22068</v>
      </c>
      <c r="C1887" s="1" t="s">
        <v>25149</v>
      </c>
      <c r="D1887" s="1" t="s">
        <v>23188</v>
      </c>
      <c r="E1887" s="1" t="s">
        <v>23190</v>
      </c>
      <c r="F1887" t="s">
        <v>41</v>
      </c>
      <c r="G1887" t="s">
        <v>42</v>
      </c>
      <c r="L1887" t="s">
        <v>38</v>
      </c>
      <c r="W1887" t="s">
        <v>39</v>
      </c>
      <c r="Z1887" t="s">
        <v>39</v>
      </c>
    </row>
    <row r="1888" spans="2:26" x14ac:dyDescent="0.25">
      <c r="B1888" t="s">
        <v>22068</v>
      </c>
      <c r="C1888" s="1" t="s">
        <v>25149</v>
      </c>
      <c r="D1888" s="1" t="s">
        <v>23188</v>
      </c>
      <c r="E1888" s="1" t="s">
        <v>23188</v>
      </c>
      <c r="F1888" t="s">
        <v>11846</v>
      </c>
      <c r="G1888" t="s">
        <v>11847</v>
      </c>
      <c r="L1888" t="s">
        <v>38</v>
      </c>
      <c r="W1888" t="s">
        <v>39</v>
      </c>
      <c r="Z1888" t="s">
        <v>39</v>
      </c>
    </row>
    <row r="1889" spans="2:26" x14ac:dyDescent="0.25">
      <c r="B1889" t="s">
        <v>22068</v>
      </c>
      <c r="C1889" s="1" t="s">
        <v>25150</v>
      </c>
      <c r="D1889" s="1" t="s">
        <v>23191</v>
      </c>
      <c r="E1889" s="1" t="s">
        <v>23192</v>
      </c>
      <c r="F1889" t="s">
        <v>36</v>
      </c>
      <c r="G1889" t="s">
        <v>37</v>
      </c>
      <c r="L1889" t="s">
        <v>38</v>
      </c>
      <c r="W1889" t="s">
        <v>39</v>
      </c>
      <c r="Z1889" t="s">
        <v>39</v>
      </c>
    </row>
    <row r="1890" spans="2:26" x14ac:dyDescent="0.25">
      <c r="B1890" t="s">
        <v>22068</v>
      </c>
      <c r="C1890" s="1" t="s">
        <v>25150</v>
      </c>
      <c r="D1890" s="1" t="s">
        <v>23191</v>
      </c>
      <c r="E1890" s="1" t="s">
        <v>23193</v>
      </c>
      <c r="F1890" t="s">
        <v>41</v>
      </c>
      <c r="G1890" t="s">
        <v>42</v>
      </c>
      <c r="L1890" t="s">
        <v>38</v>
      </c>
      <c r="W1890" t="s">
        <v>39</v>
      </c>
      <c r="Z1890" t="s">
        <v>39</v>
      </c>
    </row>
    <row r="1891" spans="2:26" x14ac:dyDescent="0.25">
      <c r="B1891" t="s">
        <v>22068</v>
      </c>
      <c r="C1891" s="1" t="s">
        <v>25150</v>
      </c>
      <c r="D1891" s="1" t="s">
        <v>23191</v>
      </c>
      <c r="E1891" s="1" t="s">
        <v>23191</v>
      </c>
      <c r="F1891" t="s">
        <v>11846</v>
      </c>
      <c r="G1891" t="s">
        <v>11847</v>
      </c>
      <c r="L1891" t="s">
        <v>38</v>
      </c>
      <c r="W1891" t="s">
        <v>39</v>
      </c>
      <c r="Z1891" t="s">
        <v>39</v>
      </c>
    </row>
    <row r="1892" spans="2:26" x14ac:dyDescent="0.25">
      <c r="B1892" t="s">
        <v>22068</v>
      </c>
      <c r="C1892" s="1" t="s">
        <v>25151</v>
      </c>
      <c r="D1892" s="1" t="s">
        <v>23194</v>
      </c>
      <c r="E1892" s="1" t="s">
        <v>23195</v>
      </c>
      <c r="F1892" t="s">
        <v>36</v>
      </c>
      <c r="G1892" t="s">
        <v>37</v>
      </c>
      <c r="L1892" t="s">
        <v>38</v>
      </c>
      <c r="W1892" t="s">
        <v>39</v>
      </c>
      <c r="Z1892" t="s">
        <v>39</v>
      </c>
    </row>
    <row r="1893" spans="2:26" x14ac:dyDescent="0.25">
      <c r="B1893" t="s">
        <v>22068</v>
      </c>
      <c r="C1893" s="1" t="s">
        <v>25151</v>
      </c>
      <c r="D1893" s="1" t="s">
        <v>23194</v>
      </c>
      <c r="E1893" s="1" t="s">
        <v>23196</v>
      </c>
      <c r="F1893" t="s">
        <v>41</v>
      </c>
      <c r="G1893" t="s">
        <v>42</v>
      </c>
      <c r="L1893" t="s">
        <v>38</v>
      </c>
      <c r="W1893" t="s">
        <v>39</v>
      </c>
      <c r="Z1893" t="s">
        <v>39</v>
      </c>
    </row>
    <row r="1894" spans="2:26" x14ac:dyDescent="0.25">
      <c r="B1894" t="s">
        <v>22068</v>
      </c>
      <c r="C1894" s="1" t="s">
        <v>25151</v>
      </c>
      <c r="D1894" s="1" t="s">
        <v>23194</v>
      </c>
      <c r="E1894" s="1" t="s">
        <v>23194</v>
      </c>
      <c r="F1894" t="s">
        <v>11846</v>
      </c>
      <c r="G1894" t="s">
        <v>11847</v>
      </c>
      <c r="L1894" t="s">
        <v>38</v>
      </c>
      <c r="W1894" t="s">
        <v>39</v>
      </c>
      <c r="Z1894" t="s">
        <v>39</v>
      </c>
    </row>
    <row r="1895" spans="2:26" x14ac:dyDescent="0.25">
      <c r="B1895" t="s">
        <v>22068</v>
      </c>
      <c r="C1895" s="1" t="s">
        <v>25152</v>
      </c>
      <c r="D1895" s="1" t="s">
        <v>23197</v>
      </c>
      <c r="E1895" s="1" t="s">
        <v>23198</v>
      </c>
      <c r="F1895" t="s">
        <v>36</v>
      </c>
      <c r="G1895" t="s">
        <v>37</v>
      </c>
      <c r="L1895" t="s">
        <v>38</v>
      </c>
      <c r="W1895" t="s">
        <v>39</v>
      </c>
      <c r="Z1895" t="s">
        <v>39</v>
      </c>
    </row>
    <row r="1896" spans="2:26" x14ac:dyDescent="0.25">
      <c r="B1896" t="s">
        <v>22068</v>
      </c>
      <c r="C1896" s="1" t="s">
        <v>25152</v>
      </c>
      <c r="D1896" s="1" t="s">
        <v>23197</v>
      </c>
      <c r="E1896" s="1" t="s">
        <v>23199</v>
      </c>
      <c r="F1896" t="s">
        <v>41</v>
      </c>
      <c r="G1896" t="s">
        <v>42</v>
      </c>
      <c r="L1896" t="s">
        <v>38</v>
      </c>
      <c r="W1896" t="s">
        <v>39</v>
      </c>
      <c r="Z1896" t="s">
        <v>39</v>
      </c>
    </row>
    <row r="1897" spans="2:26" x14ac:dyDescent="0.25">
      <c r="B1897" t="s">
        <v>22068</v>
      </c>
      <c r="C1897" s="1" t="s">
        <v>25152</v>
      </c>
      <c r="D1897" s="1" t="s">
        <v>23197</v>
      </c>
      <c r="E1897" s="1" t="s">
        <v>23197</v>
      </c>
      <c r="F1897" t="s">
        <v>11846</v>
      </c>
      <c r="G1897" t="s">
        <v>11847</v>
      </c>
      <c r="L1897" t="s">
        <v>38</v>
      </c>
      <c r="W1897" t="s">
        <v>39</v>
      </c>
      <c r="Z1897" t="s">
        <v>39</v>
      </c>
    </row>
    <row r="1898" spans="2:26" x14ac:dyDescent="0.25">
      <c r="B1898" t="s">
        <v>22068</v>
      </c>
      <c r="C1898" s="1" t="s">
        <v>25153</v>
      </c>
      <c r="D1898" s="1" t="s">
        <v>23200</v>
      </c>
      <c r="E1898" s="1" t="s">
        <v>23201</v>
      </c>
      <c r="F1898" t="s">
        <v>36</v>
      </c>
      <c r="G1898" t="s">
        <v>37</v>
      </c>
      <c r="L1898" t="s">
        <v>38</v>
      </c>
      <c r="W1898" t="s">
        <v>39</v>
      </c>
      <c r="Z1898" t="s">
        <v>39</v>
      </c>
    </row>
    <row r="1899" spans="2:26" x14ac:dyDescent="0.25">
      <c r="B1899" t="s">
        <v>22068</v>
      </c>
      <c r="C1899" s="1" t="s">
        <v>25153</v>
      </c>
      <c r="D1899" s="1" t="s">
        <v>23200</v>
      </c>
      <c r="E1899" s="1" t="s">
        <v>23202</v>
      </c>
      <c r="F1899" t="s">
        <v>44</v>
      </c>
      <c r="G1899" t="s">
        <v>45</v>
      </c>
      <c r="L1899" t="s">
        <v>38</v>
      </c>
      <c r="W1899" t="s">
        <v>39</v>
      </c>
      <c r="Z1899" t="s">
        <v>39</v>
      </c>
    </row>
    <row r="1900" spans="2:26" x14ac:dyDescent="0.25">
      <c r="B1900" t="s">
        <v>22068</v>
      </c>
      <c r="C1900" s="1" t="s">
        <v>25153</v>
      </c>
      <c r="D1900" s="1" t="s">
        <v>23200</v>
      </c>
      <c r="E1900" s="1" t="s">
        <v>23203</v>
      </c>
      <c r="F1900" t="s">
        <v>44</v>
      </c>
      <c r="G1900" t="s">
        <v>45</v>
      </c>
      <c r="L1900" t="s">
        <v>38</v>
      </c>
      <c r="W1900" t="s">
        <v>39</v>
      </c>
      <c r="Z1900" t="s">
        <v>39</v>
      </c>
    </row>
    <row r="1901" spans="2:26" x14ac:dyDescent="0.25">
      <c r="B1901" t="s">
        <v>22068</v>
      </c>
      <c r="C1901" s="1" t="s">
        <v>25153</v>
      </c>
      <c r="D1901" s="1" t="s">
        <v>23200</v>
      </c>
      <c r="E1901" s="1" t="s">
        <v>23204</v>
      </c>
      <c r="F1901" t="s">
        <v>81</v>
      </c>
      <c r="G1901" t="s">
        <v>82</v>
      </c>
      <c r="L1901" t="s">
        <v>77</v>
      </c>
      <c r="W1901" t="s">
        <v>78</v>
      </c>
      <c r="Z1901" t="s">
        <v>78</v>
      </c>
    </row>
    <row r="1902" spans="2:26" x14ac:dyDescent="0.25">
      <c r="B1902" t="s">
        <v>22068</v>
      </c>
      <c r="C1902" s="1" t="s">
        <v>25153</v>
      </c>
      <c r="D1902" s="1" t="s">
        <v>23200</v>
      </c>
      <c r="E1902" s="1" t="s">
        <v>23205</v>
      </c>
      <c r="F1902" t="s">
        <v>81</v>
      </c>
      <c r="G1902" t="s">
        <v>82</v>
      </c>
      <c r="L1902" t="s">
        <v>77</v>
      </c>
      <c r="W1902" t="s">
        <v>78</v>
      </c>
      <c r="Z1902" t="s">
        <v>78</v>
      </c>
    </row>
    <row r="1903" spans="2:26" x14ac:dyDescent="0.25">
      <c r="B1903" t="s">
        <v>22068</v>
      </c>
      <c r="C1903" s="1" t="s">
        <v>25153</v>
      </c>
      <c r="D1903" s="1" t="s">
        <v>23200</v>
      </c>
      <c r="E1903" s="1" t="s">
        <v>23206</v>
      </c>
      <c r="F1903" t="s">
        <v>123</v>
      </c>
      <c r="G1903" t="s">
        <v>124</v>
      </c>
      <c r="L1903" t="s">
        <v>77</v>
      </c>
      <c r="W1903" t="s">
        <v>78</v>
      </c>
      <c r="Z1903" t="s">
        <v>78</v>
      </c>
    </row>
    <row r="1904" spans="2:26" x14ac:dyDescent="0.25">
      <c r="B1904" t="s">
        <v>22068</v>
      </c>
      <c r="C1904" s="1" t="s">
        <v>25153</v>
      </c>
      <c r="D1904" s="1" t="s">
        <v>23200</v>
      </c>
      <c r="E1904" s="1" t="s">
        <v>23207</v>
      </c>
      <c r="F1904" t="s">
        <v>123</v>
      </c>
      <c r="G1904" t="s">
        <v>124</v>
      </c>
      <c r="L1904" t="s">
        <v>77</v>
      </c>
      <c r="W1904" t="s">
        <v>78</v>
      </c>
      <c r="Z1904" t="s">
        <v>78</v>
      </c>
    </row>
    <row r="1905" spans="2:26" x14ac:dyDescent="0.25">
      <c r="B1905" t="s">
        <v>22068</v>
      </c>
      <c r="C1905" s="1" t="s">
        <v>25153</v>
      </c>
      <c r="D1905" s="1" t="s">
        <v>23200</v>
      </c>
      <c r="E1905" s="1" t="s">
        <v>23208</v>
      </c>
      <c r="F1905" t="s">
        <v>41</v>
      </c>
      <c r="G1905" t="s">
        <v>42</v>
      </c>
      <c r="L1905" t="s">
        <v>38</v>
      </c>
      <c r="W1905" t="s">
        <v>39</v>
      </c>
      <c r="Z1905" t="s">
        <v>39</v>
      </c>
    </row>
    <row r="1906" spans="2:26" x14ac:dyDescent="0.25">
      <c r="B1906" t="s">
        <v>22068</v>
      </c>
      <c r="C1906" s="1" t="s">
        <v>25153</v>
      </c>
      <c r="D1906" s="1" t="s">
        <v>23200</v>
      </c>
      <c r="E1906" s="1" t="s">
        <v>23200</v>
      </c>
      <c r="F1906" t="s">
        <v>11846</v>
      </c>
      <c r="G1906" t="s">
        <v>11847</v>
      </c>
      <c r="L1906" t="s">
        <v>38</v>
      </c>
      <c r="W1906" t="s">
        <v>39</v>
      </c>
      <c r="Z1906" t="s">
        <v>39</v>
      </c>
    </row>
    <row r="1907" spans="2:26" x14ac:dyDescent="0.25">
      <c r="B1907" t="s">
        <v>22068</v>
      </c>
      <c r="C1907" s="1" t="s">
        <v>25154</v>
      </c>
      <c r="D1907" s="1" t="s">
        <v>23209</v>
      </c>
      <c r="E1907" s="1" t="s">
        <v>23210</v>
      </c>
      <c r="F1907" t="s">
        <v>36</v>
      </c>
      <c r="G1907" t="s">
        <v>37</v>
      </c>
      <c r="L1907" t="s">
        <v>38</v>
      </c>
      <c r="W1907" t="s">
        <v>39</v>
      </c>
      <c r="Z1907" t="s">
        <v>39</v>
      </c>
    </row>
    <row r="1908" spans="2:26" x14ac:dyDescent="0.25">
      <c r="B1908" t="s">
        <v>22068</v>
      </c>
      <c r="C1908" s="1" t="s">
        <v>25154</v>
      </c>
      <c r="D1908" s="1" t="s">
        <v>23209</v>
      </c>
      <c r="E1908" s="1" t="s">
        <v>23211</v>
      </c>
      <c r="F1908" t="s">
        <v>44</v>
      </c>
      <c r="G1908" t="s">
        <v>45</v>
      </c>
      <c r="L1908" t="s">
        <v>38</v>
      </c>
      <c r="W1908" t="s">
        <v>39</v>
      </c>
      <c r="Z1908" t="s">
        <v>39</v>
      </c>
    </row>
    <row r="1909" spans="2:26" x14ac:dyDescent="0.25">
      <c r="B1909" t="s">
        <v>22068</v>
      </c>
      <c r="C1909" s="1" t="s">
        <v>25154</v>
      </c>
      <c r="D1909" s="1" t="s">
        <v>23209</v>
      </c>
      <c r="E1909" s="1" t="s">
        <v>23212</v>
      </c>
      <c r="F1909" t="s">
        <v>44</v>
      </c>
      <c r="G1909" t="s">
        <v>45</v>
      </c>
      <c r="L1909" t="s">
        <v>38</v>
      </c>
      <c r="W1909" t="s">
        <v>39</v>
      </c>
      <c r="Z1909" t="s">
        <v>39</v>
      </c>
    </row>
    <row r="1910" spans="2:26" x14ac:dyDescent="0.25">
      <c r="B1910" t="s">
        <v>22068</v>
      </c>
      <c r="C1910" s="1" t="s">
        <v>25154</v>
      </c>
      <c r="D1910" s="1" t="s">
        <v>23209</v>
      </c>
      <c r="E1910" s="1" t="s">
        <v>23213</v>
      </c>
      <c r="F1910" t="s">
        <v>41</v>
      </c>
      <c r="G1910" t="s">
        <v>42</v>
      </c>
      <c r="L1910" t="s">
        <v>38</v>
      </c>
      <c r="W1910" t="s">
        <v>39</v>
      </c>
      <c r="Z1910" t="s">
        <v>39</v>
      </c>
    </row>
    <row r="1911" spans="2:26" x14ac:dyDescent="0.25">
      <c r="B1911" t="s">
        <v>22068</v>
      </c>
      <c r="C1911" s="1" t="s">
        <v>25154</v>
      </c>
      <c r="D1911" s="1" t="s">
        <v>23209</v>
      </c>
      <c r="E1911" s="1" t="s">
        <v>23209</v>
      </c>
      <c r="F1911" t="s">
        <v>11846</v>
      </c>
      <c r="G1911" t="s">
        <v>11847</v>
      </c>
      <c r="L1911" t="s">
        <v>38</v>
      </c>
      <c r="W1911" t="s">
        <v>39</v>
      </c>
      <c r="Z1911" t="s">
        <v>39</v>
      </c>
    </row>
    <row r="1912" spans="2:26" x14ac:dyDescent="0.25">
      <c r="B1912" t="s">
        <v>22068</v>
      </c>
      <c r="C1912" s="1" t="s">
        <v>25155</v>
      </c>
      <c r="D1912" s="1" t="s">
        <v>23214</v>
      </c>
      <c r="E1912" s="1" t="s">
        <v>23215</v>
      </c>
      <c r="F1912" t="s">
        <v>36</v>
      </c>
      <c r="G1912" t="s">
        <v>37</v>
      </c>
      <c r="L1912" t="s">
        <v>38</v>
      </c>
      <c r="W1912" t="s">
        <v>39</v>
      </c>
      <c r="Z1912" t="s">
        <v>39</v>
      </c>
    </row>
    <row r="1913" spans="2:26" x14ac:dyDescent="0.25">
      <c r="B1913" t="s">
        <v>22068</v>
      </c>
      <c r="C1913" s="1" t="s">
        <v>25155</v>
      </c>
      <c r="D1913" s="1" t="s">
        <v>23214</v>
      </c>
      <c r="E1913" s="1" t="s">
        <v>23216</v>
      </c>
      <c r="F1913" t="s">
        <v>41</v>
      </c>
      <c r="G1913" t="s">
        <v>42</v>
      </c>
      <c r="L1913" t="s">
        <v>38</v>
      </c>
      <c r="W1913" t="s">
        <v>39</v>
      </c>
      <c r="Z1913" t="s">
        <v>39</v>
      </c>
    </row>
    <row r="1914" spans="2:26" x14ac:dyDescent="0.25">
      <c r="B1914" t="s">
        <v>22068</v>
      </c>
      <c r="C1914" s="1" t="s">
        <v>25155</v>
      </c>
      <c r="D1914" s="1" t="s">
        <v>23214</v>
      </c>
      <c r="E1914" s="1" t="s">
        <v>23214</v>
      </c>
      <c r="F1914" t="s">
        <v>11846</v>
      </c>
      <c r="G1914" t="s">
        <v>11847</v>
      </c>
      <c r="L1914" t="s">
        <v>38</v>
      </c>
      <c r="W1914" t="s">
        <v>39</v>
      </c>
      <c r="Z1914" t="s">
        <v>39</v>
      </c>
    </row>
    <row r="1915" spans="2:26" x14ac:dyDescent="0.25">
      <c r="B1915" t="s">
        <v>22068</v>
      </c>
      <c r="C1915" s="1" t="s">
        <v>25156</v>
      </c>
      <c r="D1915" s="1" t="s">
        <v>23217</v>
      </c>
      <c r="E1915" s="1" t="s">
        <v>23218</v>
      </c>
      <c r="F1915" t="s">
        <v>36</v>
      </c>
      <c r="G1915" t="s">
        <v>37</v>
      </c>
      <c r="L1915" t="s">
        <v>38</v>
      </c>
      <c r="W1915" t="s">
        <v>39</v>
      </c>
      <c r="Z1915" t="s">
        <v>39</v>
      </c>
    </row>
    <row r="1916" spans="2:26" x14ac:dyDescent="0.25">
      <c r="B1916" t="s">
        <v>22068</v>
      </c>
      <c r="C1916" s="1" t="s">
        <v>25156</v>
      </c>
      <c r="D1916" s="1" t="s">
        <v>23217</v>
      </c>
      <c r="E1916" s="1" t="s">
        <v>23219</v>
      </c>
      <c r="F1916" t="s">
        <v>44</v>
      </c>
      <c r="G1916" t="s">
        <v>45</v>
      </c>
      <c r="L1916" t="s">
        <v>38</v>
      </c>
      <c r="W1916" t="s">
        <v>39</v>
      </c>
      <c r="Z1916" t="s">
        <v>39</v>
      </c>
    </row>
    <row r="1917" spans="2:26" x14ac:dyDescent="0.25">
      <c r="B1917" t="s">
        <v>22068</v>
      </c>
      <c r="C1917" s="1" t="s">
        <v>25156</v>
      </c>
      <c r="D1917" s="1" t="s">
        <v>23217</v>
      </c>
      <c r="E1917" s="1" t="s">
        <v>23220</v>
      </c>
      <c r="F1917" t="s">
        <v>44</v>
      </c>
      <c r="G1917" t="s">
        <v>45</v>
      </c>
      <c r="L1917" t="s">
        <v>38</v>
      </c>
      <c r="W1917" t="s">
        <v>39</v>
      </c>
      <c r="Z1917" t="s">
        <v>39</v>
      </c>
    </row>
    <row r="1918" spans="2:26" x14ac:dyDescent="0.25">
      <c r="B1918" t="s">
        <v>22068</v>
      </c>
      <c r="C1918" s="1" t="s">
        <v>25156</v>
      </c>
      <c r="D1918" s="1" t="s">
        <v>23217</v>
      </c>
      <c r="E1918" s="1" t="s">
        <v>23221</v>
      </c>
      <c r="F1918" t="s">
        <v>117</v>
      </c>
      <c r="G1918" t="s">
        <v>118</v>
      </c>
      <c r="L1918" t="s">
        <v>77</v>
      </c>
      <c r="W1918" t="s">
        <v>78</v>
      </c>
      <c r="Z1918" t="s">
        <v>78</v>
      </c>
    </row>
    <row r="1919" spans="2:26" x14ac:dyDescent="0.25">
      <c r="B1919" t="s">
        <v>22068</v>
      </c>
      <c r="C1919" s="1" t="s">
        <v>25156</v>
      </c>
      <c r="D1919" s="1" t="s">
        <v>23217</v>
      </c>
      <c r="E1919" s="1" t="s">
        <v>23222</v>
      </c>
      <c r="F1919" t="s">
        <v>41</v>
      </c>
      <c r="G1919" t="s">
        <v>42</v>
      </c>
      <c r="L1919" t="s">
        <v>38</v>
      </c>
      <c r="W1919" t="s">
        <v>39</v>
      </c>
      <c r="Z1919" t="s">
        <v>39</v>
      </c>
    </row>
    <row r="1920" spans="2:26" x14ac:dyDescent="0.25">
      <c r="B1920" t="s">
        <v>22068</v>
      </c>
      <c r="C1920" s="1" t="s">
        <v>25156</v>
      </c>
      <c r="D1920" s="1" t="s">
        <v>23217</v>
      </c>
      <c r="E1920" s="1" t="s">
        <v>23217</v>
      </c>
      <c r="F1920" t="s">
        <v>11846</v>
      </c>
      <c r="G1920" t="s">
        <v>11847</v>
      </c>
      <c r="L1920" t="s">
        <v>38</v>
      </c>
      <c r="W1920" t="s">
        <v>39</v>
      </c>
      <c r="Z1920" t="s">
        <v>39</v>
      </c>
    </row>
    <row r="1921" spans="2:26" x14ac:dyDescent="0.25">
      <c r="B1921" t="s">
        <v>22068</v>
      </c>
      <c r="C1921" s="1" t="s">
        <v>25157</v>
      </c>
      <c r="D1921" s="1" t="s">
        <v>23223</v>
      </c>
      <c r="E1921" s="1" t="s">
        <v>23224</v>
      </c>
      <c r="F1921" t="s">
        <v>36</v>
      </c>
      <c r="G1921" t="s">
        <v>37</v>
      </c>
      <c r="L1921" t="s">
        <v>38</v>
      </c>
      <c r="W1921" t="s">
        <v>39</v>
      </c>
      <c r="Z1921" t="s">
        <v>39</v>
      </c>
    </row>
    <row r="1922" spans="2:26" x14ac:dyDescent="0.25">
      <c r="B1922" t="s">
        <v>22068</v>
      </c>
      <c r="C1922" s="1" t="s">
        <v>25157</v>
      </c>
      <c r="D1922" s="1" t="s">
        <v>23223</v>
      </c>
      <c r="E1922" s="1" t="s">
        <v>23225</v>
      </c>
      <c r="F1922" t="s">
        <v>44</v>
      </c>
      <c r="G1922" t="s">
        <v>45</v>
      </c>
      <c r="L1922" t="s">
        <v>38</v>
      </c>
      <c r="W1922" t="s">
        <v>39</v>
      </c>
      <c r="Z1922" t="s">
        <v>39</v>
      </c>
    </row>
    <row r="1923" spans="2:26" x14ac:dyDescent="0.25">
      <c r="B1923" t="s">
        <v>22068</v>
      </c>
      <c r="C1923" s="1" t="s">
        <v>25157</v>
      </c>
      <c r="D1923" s="1" t="s">
        <v>23223</v>
      </c>
      <c r="E1923" s="1" t="s">
        <v>23226</v>
      </c>
      <c r="F1923" t="s">
        <v>44</v>
      </c>
      <c r="G1923" t="s">
        <v>45</v>
      </c>
      <c r="L1923" t="s">
        <v>38</v>
      </c>
      <c r="W1923" t="s">
        <v>39</v>
      </c>
      <c r="Z1923" t="s">
        <v>39</v>
      </c>
    </row>
    <row r="1924" spans="2:26" x14ac:dyDescent="0.25">
      <c r="B1924" t="s">
        <v>22068</v>
      </c>
      <c r="C1924" s="1" t="s">
        <v>25157</v>
      </c>
      <c r="D1924" s="1" t="s">
        <v>23223</v>
      </c>
      <c r="E1924" s="1" t="s">
        <v>23227</v>
      </c>
      <c r="F1924" t="s">
        <v>44</v>
      </c>
      <c r="G1924" t="s">
        <v>45</v>
      </c>
      <c r="L1924" t="s">
        <v>38</v>
      </c>
      <c r="W1924" t="s">
        <v>39</v>
      </c>
      <c r="Z1924" t="s">
        <v>39</v>
      </c>
    </row>
    <row r="1925" spans="2:26" x14ac:dyDescent="0.25">
      <c r="B1925" t="s">
        <v>22068</v>
      </c>
      <c r="C1925" s="1" t="s">
        <v>25157</v>
      </c>
      <c r="D1925" s="1" t="s">
        <v>23223</v>
      </c>
      <c r="E1925" s="1" t="s">
        <v>23228</v>
      </c>
      <c r="F1925" t="s">
        <v>41</v>
      </c>
      <c r="G1925" t="s">
        <v>42</v>
      </c>
      <c r="L1925" t="s">
        <v>38</v>
      </c>
      <c r="W1925" t="s">
        <v>39</v>
      </c>
      <c r="Z1925" t="s">
        <v>39</v>
      </c>
    </row>
    <row r="1926" spans="2:26" x14ac:dyDescent="0.25">
      <c r="B1926" t="s">
        <v>22068</v>
      </c>
      <c r="C1926" s="1" t="s">
        <v>25157</v>
      </c>
      <c r="D1926" s="1" t="s">
        <v>23223</v>
      </c>
      <c r="E1926" s="1" t="s">
        <v>23223</v>
      </c>
      <c r="F1926" t="s">
        <v>11846</v>
      </c>
      <c r="G1926" t="s">
        <v>11847</v>
      </c>
      <c r="L1926" t="s">
        <v>38</v>
      </c>
      <c r="W1926" t="s">
        <v>39</v>
      </c>
      <c r="Z1926" t="s">
        <v>39</v>
      </c>
    </row>
    <row r="1927" spans="2:26" x14ac:dyDescent="0.25">
      <c r="B1927" t="s">
        <v>22068</v>
      </c>
      <c r="C1927" s="1" t="s">
        <v>25158</v>
      </c>
      <c r="D1927" s="1" t="s">
        <v>23229</v>
      </c>
      <c r="E1927" s="1" t="s">
        <v>23230</v>
      </c>
      <c r="F1927" t="s">
        <v>36</v>
      </c>
      <c r="G1927" t="s">
        <v>37</v>
      </c>
      <c r="L1927" t="s">
        <v>38</v>
      </c>
      <c r="W1927" t="s">
        <v>39</v>
      </c>
      <c r="Z1927" t="s">
        <v>39</v>
      </c>
    </row>
    <row r="1928" spans="2:26" x14ac:dyDescent="0.25">
      <c r="B1928" t="s">
        <v>22068</v>
      </c>
      <c r="C1928" s="1" t="s">
        <v>25158</v>
      </c>
      <c r="D1928" s="1" t="s">
        <v>23229</v>
      </c>
      <c r="E1928" s="1" t="s">
        <v>23231</v>
      </c>
      <c r="F1928" t="s">
        <v>41</v>
      </c>
      <c r="G1928" t="s">
        <v>42</v>
      </c>
      <c r="L1928" t="s">
        <v>38</v>
      </c>
      <c r="W1928" t="s">
        <v>39</v>
      </c>
      <c r="Z1928" t="s">
        <v>39</v>
      </c>
    </row>
    <row r="1929" spans="2:26" x14ac:dyDescent="0.25">
      <c r="B1929" t="s">
        <v>22068</v>
      </c>
      <c r="C1929" s="1" t="s">
        <v>25158</v>
      </c>
      <c r="D1929" s="1" t="s">
        <v>23229</v>
      </c>
      <c r="E1929" s="1" t="s">
        <v>23229</v>
      </c>
      <c r="F1929" t="s">
        <v>11846</v>
      </c>
      <c r="G1929" t="s">
        <v>11847</v>
      </c>
      <c r="L1929" t="s">
        <v>38</v>
      </c>
      <c r="W1929" t="s">
        <v>39</v>
      </c>
      <c r="Z1929" t="s">
        <v>39</v>
      </c>
    </row>
    <row r="1930" spans="2:26" x14ac:dyDescent="0.25">
      <c r="B1930" t="s">
        <v>22068</v>
      </c>
      <c r="C1930" s="1" t="s">
        <v>25159</v>
      </c>
      <c r="D1930" s="1" t="s">
        <v>23232</v>
      </c>
      <c r="E1930" s="1" t="s">
        <v>23233</v>
      </c>
      <c r="F1930" t="s">
        <v>36</v>
      </c>
      <c r="G1930" t="s">
        <v>37</v>
      </c>
      <c r="L1930" t="s">
        <v>38</v>
      </c>
      <c r="W1930" t="s">
        <v>39</v>
      </c>
      <c r="Z1930" t="s">
        <v>39</v>
      </c>
    </row>
    <row r="1931" spans="2:26" x14ac:dyDescent="0.25">
      <c r="B1931" t="s">
        <v>22068</v>
      </c>
      <c r="C1931" s="1" t="s">
        <v>25159</v>
      </c>
      <c r="D1931" s="1" t="s">
        <v>23232</v>
      </c>
      <c r="E1931" s="1" t="s">
        <v>23234</v>
      </c>
      <c r="F1931" t="s">
        <v>41</v>
      </c>
      <c r="G1931" t="s">
        <v>42</v>
      </c>
      <c r="L1931" t="s">
        <v>38</v>
      </c>
      <c r="W1931" t="s">
        <v>39</v>
      </c>
      <c r="Z1931" t="s">
        <v>39</v>
      </c>
    </row>
    <row r="1932" spans="2:26" x14ac:dyDescent="0.25">
      <c r="B1932" t="s">
        <v>22068</v>
      </c>
      <c r="C1932" s="1" t="s">
        <v>25159</v>
      </c>
      <c r="D1932" s="1" t="s">
        <v>23232</v>
      </c>
      <c r="E1932" s="1" t="s">
        <v>23232</v>
      </c>
      <c r="F1932" t="s">
        <v>11846</v>
      </c>
      <c r="G1932" t="s">
        <v>11847</v>
      </c>
      <c r="L1932" t="s">
        <v>38</v>
      </c>
      <c r="W1932" t="s">
        <v>39</v>
      </c>
      <c r="Z1932" t="s">
        <v>39</v>
      </c>
    </row>
    <row r="1933" spans="2:26" x14ac:dyDescent="0.25">
      <c r="B1933" t="s">
        <v>22068</v>
      </c>
      <c r="C1933" s="1" t="s">
        <v>25160</v>
      </c>
      <c r="D1933" s="1" t="s">
        <v>23235</v>
      </c>
      <c r="E1933" s="1" t="s">
        <v>23236</v>
      </c>
      <c r="F1933" t="s">
        <v>36</v>
      </c>
      <c r="G1933" t="s">
        <v>37</v>
      </c>
      <c r="L1933" t="s">
        <v>38</v>
      </c>
      <c r="W1933" t="s">
        <v>39</v>
      </c>
      <c r="Z1933" t="s">
        <v>39</v>
      </c>
    </row>
    <row r="1934" spans="2:26" x14ac:dyDescent="0.25">
      <c r="B1934" t="s">
        <v>22068</v>
      </c>
      <c r="C1934" s="1" t="s">
        <v>25160</v>
      </c>
      <c r="D1934" s="1" t="s">
        <v>23235</v>
      </c>
      <c r="E1934" s="1" t="s">
        <v>23237</v>
      </c>
      <c r="F1934" t="s">
        <v>41</v>
      </c>
      <c r="G1934" t="s">
        <v>42</v>
      </c>
      <c r="L1934" t="s">
        <v>38</v>
      </c>
      <c r="W1934" t="s">
        <v>39</v>
      </c>
      <c r="Z1934" t="s">
        <v>39</v>
      </c>
    </row>
    <row r="1935" spans="2:26" x14ac:dyDescent="0.25">
      <c r="B1935" t="s">
        <v>22068</v>
      </c>
      <c r="C1935" s="1" t="s">
        <v>25160</v>
      </c>
      <c r="D1935" s="1" t="s">
        <v>23235</v>
      </c>
      <c r="E1935" s="1" t="s">
        <v>23235</v>
      </c>
      <c r="F1935" t="s">
        <v>11846</v>
      </c>
      <c r="G1935" t="s">
        <v>11847</v>
      </c>
      <c r="L1935" t="s">
        <v>38</v>
      </c>
      <c r="W1935" t="s">
        <v>39</v>
      </c>
      <c r="Z1935" t="s">
        <v>39</v>
      </c>
    </row>
    <row r="1936" spans="2:26" x14ac:dyDescent="0.25">
      <c r="B1936" t="s">
        <v>22068</v>
      </c>
      <c r="C1936" s="1" t="s">
        <v>25161</v>
      </c>
      <c r="D1936" s="1" t="s">
        <v>23238</v>
      </c>
      <c r="E1936" s="1" t="s">
        <v>23239</v>
      </c>
      <c r="F1936" t="s">
        <v>36</v>
      </c>
      <c r="G1936" t="s">
        <v>37</v>
      </c>
      <c r="L1936" t="s">
        <v>38</v>
      </c>
      <c r="W1936" t="s">
        <v>39</v>
      </c>
      <c r="Z1936" t="s">
        <v>39</v>
      </c>
    </row>
    <row r="1937" spans="2:26" x14ac:dyDescent="0.25">
      <c r="B1937" t="s">
        <v>22068</v>
      </c>
      <c r="C1937" s="1" t="s">
        <v>25161</v>
      </c>
      <c r="D1937" s="1" t="s">
        <v>23238</v>
      </c>
      <c r="E1937" s="1" t="s">
        <v>23240</v>
      </c>
      <c r="F1937" t="s">
        <v>41</v>
      </c>
      <c r="G1937" t="s">
        <v>42</v>
      </c>
      <c r="L1937" t="s">
        <v>38</v>
      </c>
      <c r="W1937" t="s">
        <v>39</v>
      </c>
      <c r="Z1937" t="s">
        <v>39</v>
      </c>
    </row>
    <row r="1938" spans="2:26" x14ac:dyDescent="0.25">
      <c r="B1938" t="s">
        <v>22068</v>
      </c>
      <c r="C1938" s="1" t="s">
        <v>25161</v>
      </c>
      <c r="D1938" s="1" t="s">
        <v>23238</v>
      </c>
      <c r="E1938" s="1" t="s">
        <v>23238</v>
      </c>
      <c r="F1938" t="s">
        <v>11846</v>
      </c>
      <c r="G1938" t="s">
        <v>11847</v>
      </c>
      <c r="L1938" t="s">
        <v>38</v>
      </c>
      <c r="W1938" t="s">
        <v>39</v>
      </c>
      <c r="Z1938" t="s">
        <v>39</v>
      </c>
    </row>
    <row r="1939" spans="2:26" x14ac:dyDescent="0.25">
      <c r="B1939" t="s">
        <v>22068</v>
      </c>
      <c r="C1939" s="1" t="s">
        <v>25162</v>
      </c>
      <c r="D1939" s="1" t="s">
        <v>23241</v>
      </c>
      <c r="E1939" s="1" t="s">
        <v>23242</v>
      </c>
      <c r="F1939" t="s">
        <v>36</v>
      </c>
      <c r="G1939" t="s">
        <v>37</v>
      </c>
      <c r="L1939" t="s">
        <v>38</v>
      </c>
      <c r="W1939" t="s">
        <v>39</v>
      </c>
      <c r="Z1939" t="s">
        <v>39</v>
      </c>
    </row>
    <row r="1940" spans="2:26" x14ac:dyDescent="0.25">
      <c r="B1940" t="s">
        <v>22068</v>
      </c>
      <c r="C1940" s="1" t="s">
        <v>25162</v>
      </c>
      <c r="D1940" s="1" t="s">
        <v>23241</v>
      </c>
      <c r="E1940" s="1" t="s">
        <v>23243</v>
      </c>
      <c r="F1940" t="s">
        <v>44</v>
      </c>
      <c r="G1940" t="s">
        <v>45</v>
      </c>
      <c r="L1940" t="s">
        <v>38</v>
      </c>
      <c r="W1940" t="s">
        <v>39</v>
      </c>
      <c r="Z1940" t="s">
        <v>39</v>
      </c>
    </row>
    <row r="1941" spans="2:26" x14ac:dyDescent="0.25">
      <c r="B1941" t="s">
        <v>22068</v>
      </c>
      <c r="C1941" s="1" t="s">
        <v>25162</v>
      </c>
      <c r="D1941" s="1" t="s">
        <v>23241</v>
      </c>
      <c r="E1941" s="1" t="s">
        <v>23244</v>
      </c>
      <c r="F1941" t="s">
        <v>44</v>
      </c>
      <c r="G1941" t="s">
        <v>45</v>
      </c>
      <c r="L1941" t="s">
        <v>38</v>
      </c>
      <c r="W1941" t="s">
        <v>39</v>
      </c>
      <c r="Z1941" t="s">
        <v>39</v>
      </c>
    </row>
    <row r="1942" spans="2:26" x14ac:dyDescent="0.25">
      <c r="B1942" t="s">
        <v>22068</v>
      </c>
      <c r="C1942" s="1" t="s">
        <v>25162</v>
      </c>
      <c r="D1942" s="1" t="s">
        <v>23241</v>
      </c>
      <c r="E1942" s="1" t="s">
        <v>23245</v>
      </c>
      <c r="F1942" t="s">
        <v>123</v>
      </c>
      <c r="G1942" t="s">
        <v>124</v>
      </c>
      <c r="L1942" t="s">
        <v>77</v>
      </c>
      <c r="W1942" t="s">
        <v>78</v>
      </c>
      <c r="Z1942" t="s">
        <v>78</v>
      </c>
    </row>
    <row r="1943" spans="2:26" x14ac:dyDescent="0.25">
      <c r="B1943" t="s">
        <v>22068</v>
      </c>
      <c r="C1943" s="1" t="s">
        <v>25162</v>
      </c>
      <c r="D1943" s="1" t="s">
        <v>23241</v>
      </c>
      <c r="E1943" s="1" t="s">
        <v>23246</v>
      </c>
      <c r="F1943" t="s">
        <v>41</v>
      </c>
      <c r="G1943" t="s">
        <v>42</v>
      </c>
      <c r="L1943" t="s">
        <v>38</v>
      </c>
      <c r="W1943" t="s">
        <v>39</v>
      </c>
      <c r="Z1943" t="s">
        <v>39</v>
      </c>
    </row>
    <row r="1944" spans="2:26" x14ac:dyDescent="0.25">
      <c r="B1944" t="s">
        <v>22068</v>
      </c>
      <c r="C1944" s="1" t="s">
        <v>25162</v>
      </c>
      <c r="D1944" s="1" t="s">
        <v>23241</v>
      </c>
      <c r="E1944" s="1" t="s">
        <v>23241</v>
      </c>
      <c r="F1944" t="s">
        <v>11846</v>
      </c>
      <c r="G1944" t="s">
        <v>11847</v>
      </c>
      <c r="L1944" t="s">
        <v>38</v>
      </c>
      <c r="W1944" t="s">
        <v>39</v>
      </c>
      <c r="Z1944" t="s">
        <v>39</v>
      </c>
    </row>
    <row r="1945" spans="2:26" x14ac:dyDescent="0.25">
      <c r="B1945" t="s">
        <v>22068</v>
      </c>
      <c r="C1945" s="1" t="s">
        <v>25163</v>
      </c>
      <c r="D1945" s="1" t="s">
        <v>23247</v>
      </c>
      <c r="E1945" s="1" t="s">
        <v>23248</v>
      </c>
      <c r="F1945" t="s">
        <v>36</v>
      </c>
      <c r="G1945" t="s">
        <v>37</v>
      </c>
      <c r="L1945" t="s">
        <v>38</v>
      </c>
      <c r="W1945" t="s">
        <v>39</v>
      </c>
      <c r="Z1945" t="s">
        <v>39</v>
      </c>
    </row>
    <row r="1946" spans="2:26" x14ac:dyDescent="0.25">
      <c r="B1946" t="s">
        <v>22068</v>
      </c>
      <c r="C1946" s="1" t="s">
        <v>25163</v>
      </c>
      <c r="D1946" s="1" t="s">
        <v>23247</v>
      </c>
      <c r="E1946" s="1" t="s">
        <v>23249</v>
      </c>
      <c r="F1946" t="s">
        <v>44</v>
      </c>
      <c r="G1946" t="s">
        <v>45</v>
      </c>
      <c r="L1946" t="s">
        <v>38</v>
      </c>
      <c r="W1946" t="s">
        <v>39</v>
      </c>
      <c r="Z1946" t="s">
        <v>39</v>
      </c>
    </row>
    <row r="1947" spans="2:26" x14ac:dyDescent="0.25">
      <c r="B1947" t="s">
        <v>22068</v>
      </c>
      <c r="C1947" s="1" t="s">
        <v>25163</v>
      </c>
      <c r="D1947" s="1" t="s">
        <v>23247</v>
      </c>
      <c r="E1947" s="1" t="s">
        <v>23250</v>
      </c>
      <c r="F1947" t="s">
        <v>44</v>
      </c>
      <c r="G1947" t="s">
        <v>45</v>
      </c>
      <c r="L1947" t="s">
        <v>38</v>
      </c>
      <c r="W1947" t="s">
        <v>39</v>
      </c>
      <c r="Z1947" t="s">
        <v>39</v>
      </c>
    </row>
    <row r="1948" spans="2:26" x14ac:dyDescent="0.25">
      <c r="B1948" t="s">
        <v>22068</v>
      </c>
      <c r="C1948" s="1" t="s">
        <v>25163</v>
      </c>
      <c r="D1948" s="1" t="s">
        <v>23247</v>
      </c>
      <c r="E1948" s="1" t="s">
        <v>23251</v>
      </c>
      <c r="F1948" t="s">
        <v>75</v>
      </c>
      <c r="G1948" t="s">
        <v>76</v>
      </c>
      <c r="L1948" t="s">
        <v>77</v>
      </c>
      <c r="W1948" t="s">
        <v>78</v>
      </c>
      <c r="Z1948" t="s">
        <v>78</v>
      </c>
    </row>
    <row r="1949" spans="2:26" x14ac:dyDescent="0.25">
      <c r="B1949" t="s">
        <v>22068</v>
      </c>
      <c r="C1949" s="1" t="s">
        <v>25163</v>
      </c>
      <c r="D1949" s="1" t="s">
        <v>23247</v>
      </c>
      <c r="E1949" s="1" t="s">
        <v>23252</v>
      </c>
      <c r="F1949" t="s">
        <v>41</v>
      </c>
      <c r="G1949" t="s">
        <v>42</v>
      </c>
      <c r="L1949" t="s">
        <v>38</v>
      </c>
      <c r="W1949" t="s">
        <v>39</v>
      </c>
      <c r="Z1949" t="s">
        <v>39</v>
      </c>
    </row>
    <row r="1950" spans="2:26" x14ac:dyDescent="0.25">
      <c r="B1950" t="s">
        <v>22068</v>
      </c>
      <c r="C1950" s="1" t="s">
        <v>25163</v>
      </c>
      <c r="D1950" s="1" t="s">
        <v>23247</v>
      </c>
      <c r="E1950" s="1" t="s">
        <v>23247</v>
      </c>
      <c r="F1950" t="s">
        <v>11846</v>
      </c>
      <c r="G1950" t="s">
        <v>11847</v>
      </c>
      <c r="L1950" t="s">
        <v>38</v>
      </c>
      <c r="W1950" t="s">
        <v>39</v>
      </c>
      <c r="Z1950" t="s">
        <v>39</v>
      </c>
    </row>
    <row r="1951" spans="2:26" x14ac:dyDescent="0.25">
      <c r="B1951" t="s">
        <v>22068</v>
      </c>
      <c r="C1951" s="1" t="s">
        <v>25164</v>
      </c>
      <c r="D1951" s="1" t="s">
        <v>23253</v>
      </c>
      <c r="E1951" s="1" t="s">
        <v>23254</v>
      </c>
      <c r="F1951" t="s">
        <v>36</v>
      </c>
      <c r="G1951" t="s">
        <v>37</v>
      </c>
      <c r="L1951" t="s">
        <v>38</v>
      </c>
      <c r="W1951" t="s">
        <v>39</v>
      </c>
      <c r="Z1951" t="s">
        <v>39</v>
      </c>
    </row>
    <row r="1952" spans="2:26" x14ac:dyDescent="0.25">
      <c r="B1952" t="s">
        <v>22068</v>
      </c>
      <c r="C1952" s="1" t="s">
        <v>25164</v>
      </c>
      <c r="D1952" s="1" t="s">
        <v>23253</v>
      </c>
      <c r="E1952" s="1" t="s">
        <v>23255</v>
      </c>
      <c r="F1952" t="s">
        <v>44</v>
      </c>
      <c r="G1952" t="s">
        <v>45</v>
      </c>
      <c r="L1952" t="s">
        <v>38</v>
      </c>
      <c r="W1952" t="s">
        <v>39</v>
      </c>
      <c r="Z1952" t="s">
        <v>39</v>
      </c>
    </row>
    <row r="1953" spans="2:26" x14ac:dyDescent="0.25">
      <c r="B1953" t="s">
        <v>22068</v>
      </c>
      <c r="C1953" s="1" t="s">
        <v>25164</v>
      </c>
      <c r="D1953" s="1" t="s">
        <v>23253</v>
      </c>
      <c r="E1953" s="1" t="s">
        <v>23256</v>
      </c>
      <c r="F1953" t="s">
        <v>44</v>
      </c>
      <c r="G1953" t="s">
        <v>45</v>
      </c>
      <c r="L1953" t="s">
        <v>38</v>
      </c>
      <c r="W1953" t="s">
        <v>39</v>
      </c>
      <c r="Z1953" t="s">
        <v>39</v>
      </c>
    </row>
    <row r="1954" spans="2:26" x14ac:dyDescent="0.25">
      <c r="B1954" t="s">
        <v>22068</v>
      </c>
      <c r="C1954" s="1" t="s">
        <v>25164</v>
      </c>
      <c r="D1954" s="1" t="s">
        <v>23253</v>
      </c>
      <c r="E1954" s="1" t="s">
        <v>23257</v>
      </c>
      <c r="F1954" t="s">
        <v>81</v>
      </c>
      <c r="G1954" t="s">
        <v>82</v>
      </c>
      <c r="L1954" t="s">
        <v>77</v>
      </c>
      <c r="W1954" t="s">
        <v>78</v>
      </c>
      <c r="Z1954" t="s">
        <v>78</v>
      </c>
    </row>
    <row r="1955" spans="2:26" x14ac:dyDescent="0.25">
      <c r="B1955" t="s">
        <v>22068</v>
      </c>
      <c r="C1955" s="1" t="s">
        <v>25164</v>
      </c>
      <c r="D1955" s="1" t="s">
        <v>23253</v>
      </c>
      <c r="E1955" s="1" t="s">
        <v>23258</v>
      </c>
      <c r="F1955" t="s">
        <v>41</v>
      </c>
      <c r="G1955" t="s">
        <v>42</v>
      </c>
      <c r="L1955" t="s">
        <v>38</v>
      </c>
      <c r="W1955" t="s">
        <v>39</v>
      </c>
      <c r="Z1955" t="s">
        <v>39</v>
      </c>
    </row>
    <row r="1956" spans="2:26" x14ac:dyDescent="0.25">
      <c r="B1956" t="s">
        <v>22068</v>
      </c>
      <c r="C1956" s="1" t="s">
        <v>25164</v>
      </c>
      <c r="D1956" s="1" t="s">
        <v>23253</v>
      </c>
      <c r="E1956" s="1" t="s">
        <v>23253</v>
      </c>
      <c r="F1956" t="s">
        <v>11846</v>
      </c>
      <c r="G1956" t="s">
        <v>11847</v>
      </c>
      <c r="L1956" t="s">
        <v>38</v>
      </c>
      <c r="W1956" t="s">
        <v>39</v>
      </c>
      <c r="Z1956" t="s">
        <v>39</v>
      </c>
    </row>
    <row r="1957" spans="2:26" x14ac:dyDescent="0.25">
      <c r="B1957" t="s">
        <v>22068</v>
      </c>
      <c r="C1957" s="1" t="s">
        <v>25165</v>
      </c>
      <c r="D1957" s="1" t="s">
        <v>23259</v>
      </c>
      <c r="E1957" s="1" t="s">
        <v>23260</v>
      </c>
      <c r="F1957" t="s">
        <v>36</v>
      </c>
      <c r="G1957" t="s">
        <v>37</v>
      </c>
      <c r="L1957" t="s">
        <v>38</v>
      </c>
      <c r="W1957" t="s">
        <v>39</v>
      </c>
      <c r="Z1957" t="s">
        <v>39</v>
      </c>
    </row>
    <row r="1958" spans="2:26" x14ac:dyDescent="0.25">
      <c r="B1958" t="s">
        <v>22068</v>
      </c>
      <c r="C1958" s="1" t="s">
        <v>25165</v>
      </c>
      <c r="D1958" s="1" t="s">
        <v>23259</v>
      </c>
      <c r="E1958" s="1" t="s">
        <v>23261</v>
      </c>
      <c r="F1958" t="s">
        <v>44</v>
      </c>
      <c r="G1958" t="s">
        <v>45</v>
      </c>
      <c r="L1958" t="s">
        <v>38</v>
      </c>
      <c r="W1958" t="s">
        <v>39</v>
      </c>
      <c r="Z1958" t="s">
        <v>39</v>
      </c>
    </row>
    <row r="1959" spans="2:26" x14ac:dyDescent="0.25">
      <c r="B1959" t="s">
        <v>22068</v>
      </c>
      <c r="C1959" s="1" t="s">
        <v>25165</v>
      </c>
      <c r="D1959" s="1" t="s">
        <v>23259</v>
      </c>
      <c r="E1959" s="1" t="s">
        <v>23262</v>
      </c>
      <c r="F1959" t="s">
        <v>44</v>
      </c>
      <c r="G1959" t="s">
        <v>45</v>
      </c>
      <c r="L1959" t="s">
        <v>38</v>
      </c>
      <c r="W1959" t="s">
        <v>39</v>
      </c>
      <c r="Z1959" t="s">
        <v>39</v>
      </c>
    </row>
    <row r="1960" spans="2:26" x14ac:dyDescent="0.25">
      <c r="B1960" t="s">
        <v>22068</v>
      </c>
      <c r="C1960" s="1" t="s">
        <v>25165</v>
      </c>
      <c r="D1960" s="1" t="s">
        <v>23259</v>
      </c>
      <c r="E1960" s="1" t="s">
        <v>23263</v>
      </c>
      <c r="F1960" t="s">
        <v>41</v>
      </c>
      <c r="G1960" t="s">
        <v>42</v>
      </c>
      <c r="L1960" t="s">
        <v>38</v>
      </c>
      <c r="W1960" t="s">
        <v>39</v>
      </c>
      <c r="Z1960" t="s">
        <v>39</v>
      </c>
    </row>
    <row r="1961" spans="2:26" x14ac:dyDescent="0.25">
      <c r="B1961" t="s">
        <v>22068</v>
      </c>
      <c r="C1961" s="1" t="s">
        <v>25165</v>
      </c>
      <c r="D1961" s="1" t="s">
        <v>23259</v>
      </c>
      <c r="E1961" s="1" t="s">
        <v>23259</v>
      </c>
      <c r="F1961" t="s">
        <v>11846</v>
      </c>
      <c r="G1961" t="s">
        <v>11847</v>
      </c>
      <c r="L1961" t="s">
        <v>38</v>
      </c>
      <c r="W1961" t="s">
        <v>39</v>
      </c>
      <c r="Z1961" t="s">
        <v>39</v>
      </c>
    </row>
    <row r="1962" spans="2:26" x14ac:dyDescent="0.25">
      <c r="B1962" t="s">
        <v>22068</v>
      </c>
      <c r="C1962" s="1" t="s">
        <v>25166</v>
      </c>
      <c r="D1962" s="1" t="s">
        <v>23264</v>
      </c>
      <c r="E1962" s="1" t="s">
        <v>23265</v>
      </c>
      <c r="F1962" t="s">
        <v>36</v>
      </c>
      <c r="G1962" t="s">
        <v>37</v>
      </c>
      <c r="L1962" t="s">
        <v>38</v>
      </c>
      <c r="W1962" t="s">
        <v>39</v>
      </c>
      <c r="Z1962" t="s">
        <v>39</v>
      </c>
    </row>
    <row r="1963" spans="2:26" x14ac:dyDescent="0.25">
      <c r="B1963" t="s">
        <v>22068</v>
      </c>
      <c r="C1963" s="1" t="s">
        <v>25166</v>
      </c>
      <c r="D1963" s="1" t="s">
        <v>23264</v>
      </c>
      <c r="E1963" s="1" t="s">
        <v>23266</v>
      </c>
      <c r="F1963" t="s">
        <v>44</v>
      </c>
      <c r="G1963" t="s">
        <v>45</v>
      </c>
      <c r="L1963" t="s">
        <v>38</v>
      </c>
      <c r="W1963" t="s">
        <v>39</v>
      </c>
      <c r="Z1963" t="s">
        <v>39</v>
      </c>
    </row>
    <row r="1964" spans="2:26" x14ac:dyDescent="0.25">
      <c r="B1964" t="s">
        <v>22068</v>
      </c>
      <c r="C1964" s="1" t="s">
        <v>25166</v>
      </c>
      <c r="D1964" s="1" t="s">
        <v>23264</v>
      </c>
      <c r="E1964" s="1" t="s">
        <v>23267</v>
      </c>
      <c r="F1964" t="s">
        <v>44</v>
      </c>
      <c r="G1964" t="s">
        <v>45</v>
      </c>
      <c r="L1964" t="s">
        <v>38</v>
      </c>
      <c r="W1964" t="s">
        <v>39</v>
      </c>
      <c r="Z1964" t="s">
        <v>39</v>
      </c>
    </row>
    <row r="1965" spans="2:26" x14ac:dyDescent="0.25">
      <c r="B1965" t="s">
        <v>22068</v>
      </c>
      <c r="C1965" s="1" t="s">
        <v>25166</v>
      </c>
      <c r="D1965" s="1" t="s">
        <v>23264</v>
      </c>
      <c r="E1965" s="1" t="s">
        <v>23268</v>
      </c>
      <c r="F1965" t="s">
        <v>41</v>
      </c>
      <c r="G1965" t="s">
        <v>42</v>
      </c>
      <c r="L1965" t="s">
        <v>38</v>
      </c>
      <c r="W1965" t="s">
        <v>39</v>
      </c>
      <c r="Z1965" t="s">
        <v>39</v>
      </c>
    </row>
    <row r="1966" spans="2:26" x14ac:dyDescent="0.25">
      <c r="B1966" t="s">
        <v>22068</v>
      </c>
      <c r="C1966" s="1" t="s">
        <v>25166</v>
      </c>
      <c r="D1966" s="1" t="s">
        <v>23264</v>
      </c>
      <c r="E1966" s="1" t="s">
        <v>23264</v>
      </c>
      <c r="F1966" t="s">
        <v>11846</v>
      </c>
      <c r="G1966" t="s">
        <v>11847</v>
      </c>
      <c r="L1966" t="s">
        <v>38</v>
      </c>
      <c r="W1966" t="s">
        <v>39</v>
      </c>
      <c r="Z1966" t="s">
        <v>39</v>
      </c>
    </row>
    <row r="1967" spans="2:26" x14ac:dyDescent="0.25">
      <c r="B1967" t="s">
        <v>22068</v>
      </c>
      <c r="C1967" s="1" t="s">
        <v>25167</v>
      </c>
      <c r="D1967" s="1" t="s">
        <v>23269</v>
      </c>
      <c r="E1967" s="1" t="s">
        <v>23270</v>
      </c>
      <c r="F1967" t="s">
        <v>36</v>
      </c>
      <c r="G1967" t="s">
        <v>37</v>
      </c>
      <c r="L1967" t="s">
        <v>38</v>
      </c>
      <c r="W1967" t="s">
        <v>39</v>
      </c>
      <c r="Z1967" t="s">
        <v>39</v>
      </c>
    </row>
    <row r="1968" spans="2:26" x14ac:dyDescent="0.25">
      <c r="B1968" t="s">
        <v>22068</v>
      </c>
      <c r="C1968" s="1" t="s">
        <v>25167</v>
      </c>
      <c r="D1968" s="1" t="s">
        <v>23269</v>
      </c>
      <c r="E1968" s="1" t="s">
        <v>23271</v>
      </c>
      <c r="F1968" t="s">
        <v>44</v>
      </c>
      <c r="G1968" t="s">
        <v>45</v>
      </c>
      <c r="L1968" t="s">
        <v>38</v>
      </c>
      <c r="W1968" t="s">
        <v>39</v>
      </c>
      <c r="Z1968" t="s">
        <v>39</v>
      </c>
    </row>
    <row r="1969" spans="2:26" x14ac:dyDescent="0.25">
      <c r="B1969" t="s">
        <v>22068</v>
      </c>
      <c r="C1969" s="1" t="s">
        <v>25167</v>
      </c>
      <c r="D1969" s="1" t="s">
        <v>23269</v>
      </c>
      <c r="E1969" s="1" t="s">
        <v>23272</v>
      </c>
      <c r="F1969" t="s">
        <v>44</v>
      </c>
      <c r="G1969" t="s">
        <v>45</v>
      </c>
      <c r="L1969" t="s">
        <v>38</v>
      </c>
      <c r="W1969" t="s">
        <v>39</v>
      </c>
      <c r="Z1969" t="s">
        <v>39</v>
      </c>
    </row>
    <row r="1970" spans="2:26" x14ac:dyDescent="0.25">
      <c r="B1970" t="s">
        <v>22068</v>
      </c>
      <c r="C1970" s="1" t="s">
        <v>25167</v>
      </c>
      <c r="D1970" s="1" t="s">
        <v>23269</v>
      </c>
      <c r="E1970" s="1" t="s">
        <v>23273</v>
      </c>
      <c r="F1970" t="s">
        <v>41</v>
      </c>
      <c r="G1970" t="s">
        <v>42</v>
      </c>
      <c r="L1970" t="s">
        <v>38</v>
      </c>
      <c r="W1970" t="s">
        <v>39</v>
      </c>
      <c r="Z1970" t="s">
        <v>39</v>
      </c>
    </row>
    <row r="1971" spans="2:26" x14ac:dyDescent="0.25">
      <c r="B1971" t="s">
        <v>22068</v>
      </c>
      <c r="C1971" s="1" t="s">
        <v>25167</v>
      </c>
      <c r="D1971" s="1" t="s">
        <v>23269</v>
      </c>
      <c r="E1971" s="1" t="s">
        <v>23269</v>
      </c>
      <c r="F1971" t="s">
        <v>11846</v>
      </c>
      <c r="G1971" t="s">
        <v>11847</v>
      </c>
      <c r="L1971" t="s">
        <v>38</v>
      </c>
      <c r="W1971" t="s">
        <v>39</v>
      </c>
      <c r="Z1971" t="s">
        <v>39</v>
      </c>
    </row>
    <row r="1972" spans="2:26" x14ac:dyDescent="0.25">
      <c r="B1972" t="s">
        <v>22068</v>
      </c>
      <c r="C1972" s="1" t="s">
        <v>25168</v>
      </c>
      <c r="D1972" s="1" t="s">
        <v>23274</v>
      </c>
      <c r="E1972" s="1" t="s">
        <v>23275</v>
      </c>
      <c r="F1972" t="s">
        <v>36</v>
      </c>
      <c r="G1972" t="s">
        <v>37</v>
      </c>
      <c r="L1972" t="s">
        <v>38</v>
      </c>
      <c r="W1972" t="s">
        <v>39</v>
      </c>
      <c r="Z1972" t="s">
        <v>39</v>
      </c>
    </row>
    <row r="1973" spans="2:26" x14ac:dyDescent="0.25">
      <c r="B1973" t="s">
        <v>22068</v>
      </c>
      <c r="C1973" s="1" t="s">
        <v>25168</v>
      </c>
      <c r="D1973" s="1" t="s">
        <v>23274</v>
      </c>
      <c r="E1973" s="1" t="s">
        <v>23276</v>
      </c>
      <c r="F1973" t="s">
        <v>41</v>
      </c>
      <c r="G1973" t="s">
        <v>42</v>
      </c>
      <c r="L1973" t="s">
        <v>38</v>
      </c>
      <c r="W1973" t="s">
        <v>39</v>
      </c>
      <c r="Z1973" t="s">
        <v>39</v>
      </c>
    </row>
    <row r="1974" spans="2:26" x14ac:dyDescent="0.25">
      <c r="B1974" t="s">
        <v>22068</v>
      </c>
      <c r="C1974" s="1" t="s">
        <v>25168</v>
      </c>
      <c r="D1974" s="1" t="s">
        <v>23274</v>
      </c>
      <c r="E1974" s="1" t="s">
        <v>23274</v>
      </c>
      <c r="F1974" t="s">
        <v>11846</v>
      </c>
      <c r="G1974" t="s">
        <v>11847</v>
      </c>
      <c r="L1974" t="s">
        <v>38</v>
      </c>
      <c r="W1974" t="s">
        <v>39</v>
      </c>
      <c r="Z1974" t="s">
        <v>39</v>
      </c>
    </row>
    <row r="1975" spans="2:26" x14ac:dyDescent="0.25">
      <c r="B1975" t="s">
        <v>22068</v>
      </c>
      <c r="C1975" s="1" t="s">
        <v>25169</v>
      </c>
      <c r="D1975" s="1" t="s">
        <v>23277</v>
      </c>
      <c r="E1975" s="1" t="s">
        <v>23278</v>
      </c>
      <c r="F1975" t="s">
        <v>36</v>
      </c>
      <c r="G1975" t="s">
        <v>37</v>
      </c>
      <c r="L1975" t="s">
        <v>38</v>
      </c>
      <c r="W1975" t="s">
        <v>39</v>
      </c>
      <c r="Z1975" t="s">
        <v>39</v>
      </c>
    </row>
    <row r="1976" spans="2:26" x14ac:dyDescent="0.25">
      <c r="B1976" t="s">
        <v>22068</v>
      </c>
      <c r="C1976" s="1" t="s">
        <v>25169</v>
      </c>
      <c r="D1976" s="1" t="s">
        <v>23277</v>
      </c>
      <c r="E1976" s="1" t="s">
        <v>23279</v>
      </c>
      <c r="F1976" t="s">
        <v>41</v>
      </c>
      <c r="G1976" t="s">
        <v>42</v>
      </c>
      <c r="L1976" t="s">
        <v>38</v>
      </c>
      <c r="W1976" t="s">
        <v>39</v>
      </c>
      <c r="Z1976" t="s">
        <v>39</v>
      </c>
    </row>
    <row r="1977" spans="2:26" x14ac:dyDescent="0.25">
      <c r="B1977" t="s">
        <v>22068</v>
      </c>
      <c r="C1977" s="1" t="s">
        <v>25169</v>
      </c>
      <c r="D1977" s="1" t="s">
        <v>23277</v>
      </c>
      <c r="E1977" s="1" t="s">
        <v>23277</v>
      </c>
      <c r="F1977" t="s">
        <v>11846</v>
      </c>
      <c r="G1977" t="s">
        <v>11847</v>
      </c>
      <c r="L1977" t="s">
        <v>38</v>
      </c>
      <c r="W1977" t="s">
        <v>39</v>
      </c>
      <c r="Z1977" t="s">
        <v>39</v>
      </c>
    </row>
    <row r="1978" spans="2:26" x14ac:dyDescent="0.25">
      <c r="B1978" t="s">
        <v>22068</v>
      </c>
      <c r="C1978" s="1" t="s">
        <v>25170</v>
      </c>
      <c r="D1978" s="1" t="s">
        <v>23280</v>
      </c>
      <c r="E1978" s="1" t="s">
        <v>23281</v>
      </c>
      <c r="F1978" t="s">
        <v>36</v>
      </c>
      <c r="G1978" t="s">
        <v>37</v>
      </c>
      <c r="L1978" t="s">
        <v>38</v>
      </c>
      <c r="W1978" t="s">
        <v>39</v>
      </c>
      <c r="Z1978" t="s">
        <v>39</v>
      </c>
    </row>
    <row r="1979" spans="2:26" x14ac:dyDescent="0.25">
      <c r="B1979" t="s">
        <v>22068</v>
      </c>
      <c r="C1979" s="1" t="s">
        <v>25170</v>
      </c>
      <c r="D1979" s="1" t="s">
        <v>23280</v>
      </c>
      <c r="E1979" s="1" t="s">
        <v>23282</v>
      </c>
      <c r="F1979" t="s">
        <v>41</v>
      </c>
      <c r="G1979" t="s">
        <v>42</v>
      </c>
      <c r="L1979" t="s">
        <v>38</v>
      </c>
      <c r="W1979" t="s">
        <v>39</v>
      </c>
      <c r="Z1979" t="s">
        <v>39</v>
      </c>
    </row>
    <row r="1980" spans="2:26" x14ac:dyDescent="0.25">
      <c r="B1980" t="s">
        <v>22068</v>
      </c>
      <c r="C1980" s="1" t="s">
        <v>25170</v>
      </c>
      <c r="D1980" s="1" t="s">
        <v>23280</v>
      </c>
      <c r="E1980" s="1" t="s">
        <v>23280</v>
      </c>
      <c r="F1980" t="s">
        <v>11846</v>
      </c>
      <c r="G1980" t="s">
        <v>11847</v>
      </c>
      <c r="L1980" t="s">
        <v>38</v>
      </c>
      <c r="W1980" t="s">
        <v>39</v>
      </c>
      <c r="Z1980" t="s">
        <v>39</v>
      </c>
    </row>
    <row r="1981" spans="2:26" x14ac:dyDescent="0.25">
      <c r="B1981" t="s">
        <v>22068</v>
      </c>
      <c r="C1981" s="1" t="s">
        <v>25171</v>
      </c>
      <c r="D1981" s="1" t="s">
        <v>23283</v>
      </c>
      <c r="E1981" s="1" t="s">
        <v>23284</v>
      </c>
      <c r="F1981" t="s">
        <v>36</v>
      </c>
      <c r="G1981" t="s">
        <v>37</v>
      </c>
      <c r="L1981" t="s">
        <v>38</v>
      </c>
      <c r="W1981" t="s">
        <v>39</v>
      </c>
      <c r="Z1981" t="s">
        <v>39</v>
      </c>
    </row>
    <row r="1982" spans="2:26" x14ac:dyDescent="0.25">
      <c r="B1982" t="s">
        <v>22068</v>
      </c>
      <c r="C1982" s="1" t="s">
        <v>25171</v>
      </c>
      <c r="D1982" s="1" t="s">
        <v>23283</v>
      </c>
      <c r="E1982" s="1" t="s">
        <v>23285</v>
      </c>
      <c r="F1982" t="s">
        <v>41</v>
      </c>
      <c r="G1982" t="s">
        <v>42</v>
      </c>
      <c r="L1982" t="s">
        <v>38</v>
      </c>
      <c r="W1982" t="s">
        <v>39</v>
      </c>
      <c r="Z1982" t="s">
        <v>39</v>
      </c>
    </row>
    <row r="1983" spans="2:26" x14ac:dyDescent="0.25">
      <c r="B1983" t="s">
        <v>22068</v>
      </c>
      <c r="C1983" s="1" t="s">
        <v>25171</v>
      </c>
      <c r="D1983" s="1" t="s">
        <v>23283</v>
      </c>
      <c r="E1983" s="1" t="s">
        <v>23283</v>
      </c>
      <c r="F1983" t="s">
        <v>11846</v>
      </c>
      <c r="G1983" t="s">
        <v>11847</v>
      </c>
      <c r="L1983" t="s">
        <v>38</v>
      </c>
      <c r="W1983" t="s">
        <v>39</v>
      </c>
      <c r="Z1983" t="s">
        <v>39</v>
      </c>
    </row>
    <row r="1984" spans="2:26" x14ac:dyDescent="0.25">
      <c r="B1984" t="s">
        <v>22068</v>
      </c>
      <c r="C1984" s="1" t="s">
        <v>25172</v>
      </c>
      <c r="D1984" s="1" t="s">
        <v>23286</v>
      </c>
      <c r="E1984" s="1" t="s">
        <v>23287</v>
      </c>
      <c r="F1984" t="s">
        <v>36</v>
      </c>
      <c r="G1984" t="s">
        <v>37</v>
      </c>
      <c r="L1984" t="s">
        <v>38</v>
      </c>
      <c r="W1984" t="s">
        <v>39</v>
      </c>
      <c r="Z1984" t="s">
        <v>39</v>
      </c>
    </row>
    <row r="1985" spans="2:26" x14ac:dyDescent="0.25">
      <c r="B1985" t="s">
        <v>22068</v>
      </c>
      <c r="C1985" s="1" t="s">
        <v>25172</v>
      </c>
      <c r="D1985" s="1" t="s">
        <v>23286</v>
      </c>
      <c r="E1985" s="1" t="s">
        <v>23288</v>
      </c>
      <c r="F1985" t="s">
        <v>41</v>
      </c>
      <c r="G1985" t="s">
        <v>42</v>
      </c>
      <c r="L1985" t="s">
        <v>38</v>
      </c>
      <c r="W1985" t="s">
        <v>39</v>
      </c>
      <c r="Z1985" t="s">
        <v>39</v>
      </c>
    </row>
    <row r="1986" spans="2:26" x14ac:dyDescent="0.25">
      <c r="B1986" t="s">
        <v>22068</v>
      </c>
      <c r="C1986" s="1" t="s">
        <v>25172</v>
      </c>
      <c r="D1986" s="1" t="s">
        <v>23286</v>
      </c>
      <c r="E1986" s="1" t="s">
        <v>23286</v>
      </c>
      <c r="F1986" t="s">
        <v>11846</v>
      </c>
      <c r="G1986" t="s">
        <v>11847</v>
      </c>
      <c r="L1986" t="s">
        <v>38</v>
      </c>
      <c r="W1986" t="s">
        <v>39</v>
      </c>
      <c r="Z1986" t="s">
        <v>39</v>
      </c>
    </row>
    <row r="1987" spans="2:26" x14ac:dyDescent="0.25">
      <c r="B1987" t="s">
        <v>22068</v>
      </c>
      <c r="C1987" s="1" t="s">
        <v>25173</v>
      </c>
      <c r="D1987" s="1" t="s">
        <v>23289</v>
      </c>
      <c r="E1987" s="1" t="s">
        <v>23290</v>
      </c>
      <c r="F1987" t="s">
        <v>36</v>
      </c>
      <c r="G1987" t="s">
        <v>37</v>
      </c>
      <c r="L1987" t="s">
        <v>38</v>
      </c>
      <c r="W1987" t="s">
        <v>39</v>
      </c>
      <c r="Z1987" t="s">
        <v>39</v>
      </c>
    </row>
    <row r="1988" spans="2:26" x14ac:dyDescent="0.25">
      <c r="B1988" t="s">
        <v>22068</v>
      </c>
      <c r="C1988" s="1" t="s">
        <v>25173</v>
      </c>
      <c r="D1988" s="1" t="s">
        <v>23289</v>
      </c>
      <c r="E1988" s="1" t="s">
        <v>23291</v>
      </c>
      <c r="F1988" t="s">
        <v>44</v>
      </c>
      <c r="G1988" t="s">
        <v>45</v>
      </c>
      <c r="L1988" t="s">
        <v>38</v>
      </c>
      <c r="W1988" t="s">
        <v>39</v>
      </c>
      <c r="Z1988" t="s">
        <v>39</v>
      </c>
    </row>
    <row r="1989" spans="2:26" x14ac:dyDescent="0.25">
      <c r="B1989" t="s">
        <v>22068</v>
      </c>
      <c r="C1989" s="1" t="s">
        <v>25173</v>
      </c>
      <c r="D1989" s="1" t="s">
        <v>23289</v>
      </c>
      <c r="E1989" s="1" t="s">
        <v>23292</v>
      </c>
      <c r="F1989" t="s">
        <v>44</v>
      </c>
      <c r="G1989" t="s">
        <v>45</v>
      </c>
      <c r="L1989" t="s">
        <v>38</v>
      </c>
      <c r="W1989" t="s">
        <v>39</v>
      </c>
      <c r="Z1989" t="s">
        <v>39</v>
      </c>
    </row>
    <row r="1990" spans="2:26" x14ac:dyDescent="0.25">
      <c r="B1990" t="s">
        <v>22068</v>
      </c>
      <c r="C1990" s="1" t="s">
        <v>25173</v>
      </c>
      <c r="D1990" s="1" t="s">
        <v>23289</v>
      </c>
      <c r="E1990" s="1" t="s">
        <v>23293</v>
      </c>
      <c r="F1990" t="s">
        <v>41</v>
      </c>
      <c r="G1990" t="s">
        <v>42</v>
      </c>
      <c r="L1990" t="s">
        <v>38</v>
      </c>
      <c r="W1990" t="s">
        <v>39</v>
      </c>
      <c r="Z1990" t="s">
        <v>39</v>
      </c>
    </row>
    <row r="1991" spans="2:26" x14ac:dyDescent="0.25">
      <c r="B1991" t="s">
        <v>22068</v>
      </c>
      <c r="C1991" s="1" t="s">
        <v>25173</v>
      </c>
      <c r="D1991" s="1" t="s">
        <v>23289</v>
      </c>
      <c r="E1991" s="1" t="s">
        <v>23289</v>
      </c>
      <c r="F1991" t="s">
        <v>11846</v>
      </c>
      <c r="G1991" t="s">
        <v>11847</v>
      </c>
      <c r="L1991" t="s">
        <v>38</v>
      </c>
      <c r="W1991" t="s">
        <v>39</v>
      </c>
      <c r="Z1991" t="s">
        <v>39</v>
      </c>
    </row>
    <row r="1992" spans="2:26" x14ac:dyDescent="0.25">
      <c r="B1992" t="s">
        <v>22068</v>
      </c>
      <c r="C1992" s="1" t="s">
        <v>25174</v>
      </c>
      <c r="D1992" s="1" t="s">
        <v>23294</v>
      </c>
      <c r="E1992" s="1" t="s">
        <v>23295</v>
      </c>
      <c r="F1992" t="s">
        <v>36</v>
      </c>
      <c r="G1992" t="s">
        <v>37</v>
      </c>
      <c r="L1992" t="s">
        <v>38</v>
      </c>
      <c r="W1992" t="s">
        <v>39</v>
      </c>
      <c r="Z1992" t="s">
        <v>39</v>
      </c>
    </row>
    <row r="1993" spans="2:26" x14ac:dyDescent="0.25">
      <c r="B1993" t="s">
        <v>22068</v>
      </c>
      <c r="C1993" s="1" t="s">
        <v>25174</v>
      </c>
      <c r="D1993" s="1" t="s">
        <v>23294</v>
      </c>
      <c r="E1993" s="1" t="s">
        <v>23296</v>
      </c>
      <c r="F1993" t="s">
        <v>41</v>
      </c>
      <c r="G1993" t="s">
        <v>42</v>
      </c>
      <c r="L1993" t="s">
        <v>38</v>
      </c>
      <c r="W1993" t="s">
        <v>39</v>
      </c>
      <c r="Z1993" t="s">
        <v>39</v>
      </c>
    </row>
    <row r="1994" spans="2:26" x14ac:dyDescent="0.25">
      <c r="B1994" t="s">
        <v>22068</v>
      </c>
      <c r="C1994" s="1" t="s">
        <v>25174</v>
      </c>
      <c r="D1994" s="1" t="s">
        <v>23294</v>
      </c>
      <c r="E1994" s="1" t="s">
        <v>23294</v>
      </c>
      <c r="F1994" t="s">
        <v>11846</v>
      </c>
      <c r="G1994" t="s">
        <v>11847</v>
      </c>
      <c r="L1994" t="s">
        <v>38</v>
      </c>
      <c r="W1994" t="s">
        <v>39</v>
      </c>
      <c r="Z1994" t="s">
        <v>39</v>
      </c>
    </row>
    <row r="1995" spans="2:26" x14ac:dyDescent="0.25">
      <c r="B1995" t="s">
        <v>22068</v>
      </c>
      <c r="C1995" s="1" t="s">
        <v>25175</v>
      </c>
      <c r="D1995" s="1" t="s">
        <v>23297</v>
      </c>
      <c r="E1995" s="1" t="s">
        <v>23298</v>
      </c>
      <c r="F1995" t="s">
        <v>36</v>
      </c>
      <c r="G1995" t="s">
        <v>37</v>
      </c>
      <c r="L1995" t="s">
        <v>38</v>
      </c>
      <c r="W1995" t="s">
        <v>39</v>
      </c>
      <c r="Z1995" t="s">
        <v>39</v>
      </c>
    </row>
    <row r="1996" spans="2:26" x14ac:dyDescent="0.25">
      <c r="B1996" t="s">
        <v>22068</v>
      </c>
      <c r="C1996" s="1" t="s">
        <v>25175</v>
      </c>
      <c r="D1996" s="1" t="s">
        <v>23297</v>
      </c>
      <c r="E1996" s="1" t="s">
        <v>23299</v>
      </c>
      <c r="F1996" t="s">
        <v>44</v>
      </c>
      <c r="G1996" t="s">
        <v>45</v>
      </c>
      <c r="L1996" t="s">
        <v>38</v>
      </c>
      <c r="W1996" t="s">
        <v>39</v>
      </c>
      <c r="Z1996" t="s">
        <v>39</v>
      </c>
    </row>
    <row r="1997" spans="2:26" x14ac:dyDescent="0.25">
      <c r="B1997" t="s">
        <v>22068</v>
      </c>
      <c r="C1997" s="1" t="s">
        <v>25175</v>
      </c>
      <c r="D1997" s="1" t="s">
        <v>23297</v>
      </c>
      <c r="E1997" s="1" t="s">
        <v>23300</v>
      </c>
      <c r="F1997" t="s">
        <v>44</v>
      </c>
      <c r="G1997" t="s">
        <v>45</v>
      </c>
      <c r="L1997" t="s">
        <v>38</v>
      </c>
      <c r="W1997" t="s">
        <v>39</v>
      </c>
      <c r="Z1997" t="s">
        <v>39</v>
      </c>
    </row>
    <row r="1998" spans="2:26" x14ac:dyDescent="0.25">
      <c r="B1998" t="s">
        <v>22068</v>
      </c>
      <c r="C1998" s="1" t="s">
        <v>25175</v>
      </c>
      <c r="D1998" s="1" t="s">
        <v>23297</v>
      </c>
      <c r="E1998" s="1" t="s">
        <v>23301</v>
      </c>
      <c r="F1998" t="s">
        <v>75</v>
      </c>
      <c r="G1998" t="s">
        <v>76</v>
      </c>
      <c r="L1998" t="s">
        <v>77</v>
      </c>
      <c r="W1998" t="s">
        <v>78</v>
      </c>
      <c r="Z1998" t="s">
        <v>78</v>
      </c>
    </row>
    <row r="1999" spans="2:26" x14ac:dyDescent="0.25">
      <c r="B1999" t="s">
        <v>22068</v>
      </c>
      <c r="C1999" s="1" t="s">
        <v>25175</v>
      </c>
      <c r="D1999" s="1" t="s">
        <v>23297</v>
      </c>
      <c r="E1999" s="1" t="s">
        <v>23302</v>
      </c>
      <c r="F1999" t="s">
        <v>75</v>
      </c>
      <c r="G1999" t="s">
        <v>76</v>
      </c>
      <c r="L1999" t="s">
        <v>77</v>
      </c>
      <c r="W1999" t="s">
        <v>78</v>
      </c>
      <c r="Z1999" t="s">
        <v>78</v>
      </c>
    </row>
    <row r="2000" spans="2:26" x14ac:dyDescent="0.25">
      <c r="B2000" t="s">
        <v>22068</v>
      </c>
      <c r="C2000" s="1" t="s">
        <v>25175</v>
      </c>
      <c r="D2000" s="1" t="s">
        <v>23297</v>
      </c>
      <c r="E2000" s="1" t="s">
        <v>23303</v>
      </c>
      <c r="F2000" t="s">
        <v>41</v>
      </c>
      <c r="G2000" t="s">
        <v>42</v>
      </c>
      <c r="L2000" t="s">
        <v>38</v>
      </c>
      <c r="W2000" t="s">
        <v>39</v>
      </c>
      <c r="Z2000" t="s">
        <v>39</v>
      </c>
    </row>
    <row r="2001" spans="2:26" x14ac:dyDescent="0.25">
      <c r="B2001" t="s">
        <v>22068</v>
      </c>
      <c r="C2001" s="1" t="s">
        <v>25175</v>
      </c>
      <c r="D2001" s="1" t="s">
        <v>23297</v>
      </c>
      <c r="E2001" s="1" t="s">
        <v>23297</v>
      </c>
      <c r="F2001" t="s">
        <v>11846</v>
      </c>
      <c r="G2001" t="s">
        <v>11847</v>
      </c>
      <c r="L2001" t="s">
        <v>38</v>
      </c>
      <c r="W2001" t="s">
        <v>39</v>
      </c>
      <c r="Z2001" t="s">
        <v>39</v>
      </c>
    </row>
    <row r="2002" spans="2:26" x14ac:dyDescent="0.25">
      <c r="B2002" t="s">
        <v>22068</v>
      </c>
      <c r="C2002" s="1" t="s">
        <v>25176</v>
      </c>
      <c r="D2002" s="1" t="s">
        <v>23304</v>
      </c>
      <c r="E2002" s="1" t="s">
        <v>23305</v>
      </c>
      <c r="F2002" t="s">
        <v>36</v>
      </c>
      <c r="G2002" t="s">
        <v>37</v>
      </c>
      <c r="L2002" t="s">
        <v>38</v>
      </c>
      <c r="W2002" t="s">
        <v>39</v>
      </c>
      <c r="Z2002" t="s">
        <v>39</v>
      </c>
    </row>
    <row r="2003" spans="2:26" x14ac:dyDescent="0.25">
      <c r="B2003" t="s">
        <v>22068</v>
      </c>
      <c r="C2003" s="1" t="s">
        <v>25176</v>
      </c>
      <c r="D2003" s="1" t="s">
        <v>23304</v>
      </c>
      <c r="E2003" s="1" t="s">
        <v>23306</v>
      </c>
      <c r="F2003" t="s">
        <v>44</v>
      </c>
      <c r="G2003" t="s">
        <v>45</v>
      </c>
      <c r="L2003" t="s">
        <v>38</v>
      </c>
      <c r="W2003" t="s">
        <v>39</v>
      </c>
      <c r="Z2003" t="s">
        <v>39</v>
      </c>
    </row>
    <row r="2004" spans="2:26" x14ac:dyDescent="0.25">
      <c r="B2004" t="s">
        <v>22068</v>
      </c>
      <c r="C2004" s="1" t="s">
        <v>25176</v>
      </c>
      <c r="D2004" s="1" t="s">
        <v>23304</v>
      </c>
      <c r="E2004" s="1" t="s">
        <v>23307</v>
      </c>
      <c r="F2004" t="s">
        <v>44</v>
      </c>
      <c r="G2004" t="s">
        <v>45</v>
      </c>
      <c r="L2004" t="s">
        <v>38</v>
      </c>
      <c r="W2004" t="s">
        <v>39</v>
      </c>
      <c r="Z2004" t="s">
        <v>39</v>
      </c>
    </row>
    <row r="2005" spans="2:26" x14ac:dyDescent="0.25">
      <c r="B2005" t="s">
        <v>22068</v>
      </c>
      <c r="C2005" s="1" t="s">
        <v>25176</v>
      </c>
      <c r="D2005" s="1" t="s">
        <v>23304</v>
      </c>
      <c r="E2005" s="1" t="s">
        <v>23308</v>
      </c>
      <c r="F2005" t="s">
        <v>75</v>
      </c>
      <c r="G2005" t="s">
        <v>76</v>
      </c>
      <c r="L2005" t="s">
        <v>77</v>
      </c>
      <c r="W2005" t="s">
        <v>78</v>
      </c>
      <c r="Z2005" t="s">
        <v>78</v>
      </c>
    </row>
    <row r="2006" spans="2:26" x14ac:dyDescent="0.25">
      <c r="B2006" t="s">
        <v>22068</v>
      </c>
      <c r="C2006" s="1" t="s">
        <v>25176</v>
      </c>
      <c r="D2006" s="1" t="s">
        <v>23304</v>
      </c>
      <c r="E2006" s="1" t="s">
        <v>23309</v>
      </c>
      <c r="F2006" t="s">
        <v>41</v>
      </c>
      <c r="G2006" t="s">
        <v>42</v>
      </c>
      <c r="L2006" t="s">
        <v>38</v>
      </c>
      <c r="W2006" t="s">
        <v>39</v>
      </c>
      <c r="Z2006" t="s">
        <v>39</v>
      </c>
    </row>
    <row r="2007" spans="2:26" x14ac:dyDescent="0.25">
      <c r="B2007" t="s">
        <v>22068</v>
      </c>
      <c r="C2007" s="1" t="s">
        <v>25176</v>
      </c>
      <c r="D2007" s="1" t="s">
        <v>23304</v>
      </c>
      <c r="E2007" s="1" t="s">
        <v>23304</v>
      </c>
      <c r="F2007" t="s">
        <v>11846</v>
      </c>
      <c r="G2007" t="s">
        <v>11847</v>
      </c>
      <c r="L2007" t="s">
        <v>38</v>
      </c>
      <c r="W2007" t="s">
        <v>39</v>
      </c>
      <c r="Z2007" t="s">
        <v>39</v>
      </c>
    </row>
    <row r="2008" spans="2:26" x14ac:dyDescent="0.25">
      <c r="B2008" t="s">
        <v>22068</v>
      </c>
      <c r="C2008" s="1" t="s">
        <v>25177</v>
      </c>
      <c r="D2008" s="1" t="s">
        <v>23310</v>
      </c>
      <c r="E2008" s="1" t="s">
        <v>23311</v>
      </c>
      <c r="F2008" t="s">
        <v>36</v>
      </c>
      <c r="G2008" t="s">
        <v>37</v>
      </c>
      <c r="L2008" t="s">
        <v>38</v>
      </c>
      <c r="W2008" t="s">
        <v>39</v>
      </c>
      <c r="Z2008" t="s">
        <v>39</v>
      </c>
    </row>
    <row r="2009" spans="2:26" x14ac:dyDescent="0.25">
      <c r="B2009" t="s">
        <v>22068</v>
      </c>
      <c r="C2009" s="1" t="s">
        <v>25177</v>
      </c>
      <c r="D2009" s="1" t="s">
        <v>23310</v>
      </c>
      <c r="E2009" s="1" t="s">
        <v>23312</v>
      </c>
      <c r="F2009" t="s">
        <v>44</v>
      </c>
      <c r="G2009" t="s">
        <v>45</v>
      </c>
      <c r="L2009" t="s">
        <v>38</v>
      </c>
      <c r="W2009" t="s">
        <v>39</v>
      </c>
      <c r="Z2009" t="s">
        <v>39</v>
      </c>
    </row>
    <row r="2010" spans="2:26" x14ac:dyDescent="0.25">
      <c r="B2010" t="s">
        <v>22068</v>
      </c>
      <c r="C2010" s="1" t="s">
        <v>25177</v>
      </c>
      <c r="D2010" s="1" t="s">
        <v>23310</v>
      </c>
      <c r="E2010" s="1" t="s">
        <v>23313</v>
      </c>
      <c r="F2010" t="s">
        <v>44</v>
      </c>
      <c r="G2010" t="s">
        <v>45</v>
      </c>
      <c r="L2010" t="s">
        <v>38</v>
      </c>
      <c r="W2010" t="s">
        <v>39</v>
      </c>
      <c r="Z2010" t="s">
        <v>39</v>
      </c>
    </row>
    <row r="2011" spans="2:26" x14ac:dyDescent="0.25">
      <c r="B2011" t="s">
        <v>22068</v>
      </c>
      <c r="C2011" s="1" t="s">
        <v>25177</v>
      </c>
      <c r="D2011" s="1" t="s">
        <v>23310</v>
      </c>
      <c r="E2011" s="1" t="s">
        <v>23314</v>
      </c>
      <c r="F2011" t="s">
        <v>41</v>
      </c>
      <c r="G2011" t="s">
        <v>42</v>
      </c>
      <c r="L2011" t="s">
        <v>38</v>
      </c>
      <c r="W2011" t="s">
        <v>39</v>
      </c>
      <c r="Z2011" t="s">
        <v>39</v>
      </c>
    </row>
    <row r="2012" spans="2:26" x14ac:dyDescent="0.25">
      <c r="B2012" t="s">
        <v>22068</v>
      </c>
      <c r="C2012" s="1" t="s">
        <v>25177</v>
      </c>
      <c r="D2012" s="1" t="s">
        <v>23310</v>
      </c>
      <c r="E2012" s="1" t="s">
        <v>23310</v>
      </c>
      <c r="F2012" t="s">
        <v>11846</v>
      </c>
      <c r="G2012" t="s">
        <v>11847</v>
      </c>
      <c r="L2012" t="s">
        <v>38</v>
      </c>
      <c r="W2012" t="s">
        <v>39</v>
      </c>
      <c r="Z2012" t="s">
        <v>39</v>
      </c>
    </row>
    <row r="2013" spans="2:26" x14ac:dyDescent="0.25">
      <c r="B2013" t="s">
        <v>22068</v>
      </c>
      <c r="C2013" s="1" t="s">
        <v>25178</v>
      </c>
      <c r="D2013" s="1" t="s">
        <v>23315</v>
      </c>
      <c r="E2013" s="1" t="s">
        <v>23316</v>
      </c>
      <c r="F2013" t="s">
        <v>36</v>
      </c>
      <c r="G2013" t="s">
        <v>37</v>
      </c>
      <c r="L2013" t="s">
        <v>38</v>
      </c>
      <c r="W2013" t="s">
        <v>39</v>
      </c>
      <c r="Z2013" t="s">
        <v>39</v>
      </c>
    </row>
    <row r="2014" spans="2:26" x14ac:dyDescent="0.25">
      <c r="B2014" t="s">
        <v>22068</v>
      </c>
      <c r="C2014" s="1" t="s">
        <v>25178</v>
      </c>
      <c r="D2014" s="1" t="s">
        <v>23315</v>
      </c>
      <c r="E2014" s="1" t="s">
        <v>23317</v>
      </c>
      <c r="F2014" t="s">
        <v>41</v>
      </c>
      <c r="G2014" t="s">
        <v>42</v>
      </c>
      <c r="L2014" t="s">
        <v>38</v>
      </c>
      <c r="W2014" t="s">
        <v>39</v>
      </c>
      <c r="Z2014" t="s">
        <v>39</v>
      </c>
    </row>
    <row r="2015" spans="2:26" x14ac:dyDescent="0.25">
      <c r="B2015" t="s">
        <v>22068</v>
      </c>
      <c r="C2015" s="1" t="s">
        <v>25178</v>
      </c>
      <c r="D2015" s="1" t="s">
        <v>23315</v>
      </c>
      <c r="E2015" s="1" t="s">
        <v>23315</v>
      </c>
      <c r="F2015" t="s">
        <v>11846</v>
      </c>
      <c r="G2015" t="s">
        <v>11847</v>
      </c>
      <c r="L2015" t="s">
        <v>38</v>
      </c>
      <c r="W2015" t="s">
        <v>39</v>
      </c>
      <c r="Z2015" t="s">
        <v>39</v>
      </c>
    </row>
    <row r="2016" spans="2:26" x14ac:dyDescent="0.25">
      <c r="B2016" t="s">
        <v>22068</v>
      </c>
      <c r="C2016" s="1" t="s">
        <v>25179</v>
      </c>
      <c r="D2016" s="1" t="s">
        <v>23318</v>
      </c>
      <c r="E2016" s="1" t="s">
        <v>23319</v>
      </c>
      <c r="F2016" t="s">
        <v>36</v>
      </c>
      <c r="G2016" t="s">
        <v>37</v>
      </c>
      <c r="L2016" t="s">
        <v>38</v>
      </c>
      <c r="W2016" t="s">
        <v>39</v>
      </c>
      <c r="Z2016" t="s">
        <v>39</v>
      </c>
    </row>
    <row r="2017" spans="2:26" x14ac:dyDescent="0.25">
      <c r="B2017" t="s">
        <v>22068</v>
      </c>
      <c r="C2017" s="1" t="s">
        <v>25179</v>
      </c>
      <c r="D2017" s="1" t="s">
        <v>23318</v>
      </c>
      <c r="E2017" s="1" t="s">
        <v>23320</v>
      </c>
      <c r="F2017" t="s">
        <v>41</v>
      </c>
      <c r="G2017" t="s">
        <v>42</v>
      </c>
      <c r="L2017" t="s">
        <v>38</v>
      </c>
      <c r="W2017" t="s">
        <v>39</v>
      </c>
      <c r="Z2017" t="s">
        <v>39</v>
      </c>
    </row>
    <row r="2018" spans="2:26" x14ac:dyDescent="0.25">
      <c r="B2018" t="s">
        <v>22068</v>
      </c>
      <c r="C2018" s="1" t="s">
        <v>25179</v>
      </c>
      <c r="D2018" s="1" t="s">
        <v>23318</v>
      </c>
      <c r="E2018" s="1" t="s">
        <v>23318</v>
      </c>
      <c r="F2018" t="s">
        <v>11846</v>
      </c>
      <c r="G2018" t="s">
        <v>11847</v>
      </c>
      <c r="L2018" t="s">
        <v>38</v>
      </c>
      <c r="W2018" t="s">
        <v>39</v>
      </c>
      <c r="Z2018" t="s">
        <v>39</v>
      </c>
    </row>
    <row r="2019" spans="2:26" x14ac:dyDescent="0.25">
      <c r="B2019" t="s">
        <v>22068</v>
      </c>
      <c r="C2019" s="1" t="s">
        <v>25180</v>
      </c>
      <c r="D2019" s="1" t="s">
        <v>23321</v>
      </c>
      <c r="E2019" s="1" t="s">
        <v>23322</v>
      </c>
      <c r="F2019" t="s">
        <v>36</v>
      </c>
      <c r="G2019" t="s">
        <v>37</v>
      </c>
      <c r="L2019" t="s">
        <v>38</v>
      </c>
      <c r="W2019" t="s">
        <v>39</v>
      </c>
      <c r="Z2019" t="s">
        <v>39</v>
      </c>
    </row>
    <row r="2020" spans="2:26" x14ac:dyDescent="0.25">
      <c r="B2020" t="s">
        <v>22068</v>
      </c>
      <c r="C2020" s="1" t="s">
        <v>25180</v>
      </c>
      <c r="D2020" s="1" t="s">
        <v>23321</v>
      </c>
      <c r="E2020" s="1" t="s">
        <v>23323</v>
      </c>
      <c r="F2020" t="s">
        <v>44</v>
      </c>
      <c r="G2020" t="s">
        <v>45</v>
      </c>
      <c r="L2020" t="s">
        <v>38</v>
      </c>
      <c r="W2020" t="s">
        <v>39</v>
      </c>
      <c r="Z2020" t="s">
        <v>39</v>
      </c>
    </row>
    <row r="2021" spans="2:26" x14ac:dyDescent="0.25">
      <c r="B2021" t="s">
        <v>22068</v>
      </c>
      <c r="C2021" s="1" t="s">
        <v>25180</v>
      </c>
      <c r="D2021" s="1" t="s">
        <v>23321</v>
      </c>
      <c r="E2021" s="1" t="s">
        <v>23324</v>
      </c>
      <c r="F2021" t="s">
        <v>44</v>
      </c>
      <c r="G2021" t="s">
        <v>45</v>
      </c>
      <c r="L2021" t="s">
        <v>38</v>
      </c>
      <c r="W2021" t="s">
        <v>39</v>
      </c>
      <c r="Z2021" t="s">
        <v>39</v>
      </c>
    </row>
    <row r="2022" spans="2:26" x14ac:dyDescent="0.25">
      <c r="B2022" t="s">
        <v>22068</v>
      </c>
      <c r="C2022" s="1" t="s">
        <v>25180</v>
      </c>
      <c r="D2022" s="1" t="s">
        <v>23321</v>
      </c>
      <c r="E2022" s="1" t="s">
        <v>23325</v>
      </c>
      <c r="F2022" t="s">
        <v>41</v>
      </c>
      <c r="G2022" t="s">
        <v>42</v>
      </c>
      <c r="L2022" t="s">
        <v>38</v>
      </c>
      <c r="W2022" t="s">
        <v>39</v>
      </c>
      <c r="Z2022" t="s">
        <v>39</v>
      </c>
    </row>
    <row r="2023" spans="2:26" x14ac:dyDescent="0.25">
      <c r="B2023" t="s">
        <v>22068</v>
      </c>
      <c r="C2023" s="1" t="s">
        <v>25180</v>
      </c>
      <c r="D2023" s="1" t="s">
        <v>23321</v>
      </c>
      <c r="E2023" s="1" t="s">
        <v>23321</v>
      </c>
      <c r="F2023" t="s">
        <v>11846</v>
      </c>
      <c r="G2023" t="s">
        <v>11847</v>
      </c>
      <c r="L2023" t="s">
        <v>38</v>
      </c>
      <c r="W2023" t="s">
        <v>39</v>
      </c>
      <c r="Z2023" t="s">
        <v>39</v>
      </c>
    </row>
    <row r="2024" spans="2:26" x14ac:dyDescent="0.25">
      <c r="B2024" t="s">
        <v>22068</v>
      </c>
      <c r="C2024" s="1" t="s">
        <v>25181</v>
      </c>
      <c r="D2024" s="1" t="s">
        <v>23326</v>
      </c>
      <c r="E2024" s="1" t="s">
        <v>23327</v>
      </c>
      <c r="F2024" t="s">
        <v>36</v>
      </c>
      <c r="G2024" t="s">
        <v>37</v>
      </c>
      <c r="L2024" t="s">
        <v>38</v>
      </c>
      <c r="W2024" t="s">
        <v>39</v>
      </c>
      <c r="Z2024" t="s">
        <v>39</v>
      </c>
    </row>
    <row r="2025" spans="2:26" x14ac:dyDescent="0.25">
      <c r="B2025" t="s">
        <v>22068</v>
      </c>
      <c r="C2025" s="1" t="s">
        <v>25181</v>
      </c>
      <c r="D2025" s="1" t="s">
        <v>23326</v>
      </c>
      <c r="E2025" s="1" t="s">
        <v>23328</v>
      </c>
      <c r="F2025" t="s">
        <v>44</v>
      </c>
      <c r="G2025" t="s">
        <v>45</v>
      </c>
      <c r="L2025" t="s">
        <v>38</v>
      </c>
      <c r="W2025" t="s">
        <v>39</v>
      </c>
      <c r="Z2025" t="s">
        <v>39</v>
      </c>
    </row>
    <row r="2026" spans="2:26" x14ac:dyDescent="0.25">
      <c r="B2026" t="s">
        <v>22068</v>
      </c>
      <c r="C2026" s="1" t="s">
        <v>25181</v>
      </c>
      <c r="D2026" s="1" t="s">
        <v>23326</v>
      </c>
      <c r="E2026" s="1" t="s">
        <v>23329</v>
      </c>
      <c r="F2026" t="s">
        <v>44</v>
      </c>
      <c r="G2026" t="s">
        <v>45</v>
      </c>
      <c r="L2026" t="s">
        <v>38</v>
      </c>
      <c r="W2026" t="s">
        <v>39</v>
      </c>
      <c r="Z2026" t="s">
        <v>39</v>
      </c>
    </row>
    <row r="2027" spans="2:26" x14ac:dyDescent="0.25">
      <c r="B2027" t="s">
        <v>22068</v>
      </c>
      <c r="C2027" s="1" t="s">
        <v>25181</v>
      </c>
      <c r="D2027" s="1" t="s">
        <v>23326</v>
      </c>
      <c r="E2027" s="1" t="s">
        <v>23330</v>
      </c>
      <c r="F2027" t="s">
        <v>41</v>
      </c>
      <c r="G2027" t="s">
        <v>42</v>
      </c>
      <c r="L2027" t="s">
        <v>38</v>
      </c>
      <c r="W2027" t="s">
        <v>39</v>
      </c>
      <c r="Z2027" t="s">
        <v>39</v>
      </c>
    </row>
    <row r="2028" spans="2:26" x14ac:dyDescent="0.25">
      <c r="B2028" t="s">
        <v>22068</v>
      </c>
      <c r="C2028" s="1" t="s">
        <v>25181</v>
      </c>
      <c r="D2028" s="1" t="s">
        <v>23326</v>
      </c>
      <c r="E2028" s="1" t="s">
        <v>23326</v>
      </c>
      <c r="F2028" t="s">
        <v>11846</v>
      </c>
      <c r="G2028" t="s">
        <v>11847</v>
      </c>
      <c r="L2028" t="s">
        <v>38</v>
      </c>
      <c r="W2028" t="s">
        <v>39</v>
      </c>
      <c r="Z2028" t="s">
        <v>39</v>
      </c>
    </row>
    <row r="2029" spans="2:26" x14ac:dyDescent="0.25">
      <c r="B2029" t="s">
        <v>22068</v>
      </c>
      <c r="C2029" s="1" t="s">
        <v>25182</v>
      </c>
      <c r="D2029" s="1" t="s">
        <v>23331</v>
      </c>
      <c r="E2029" s="1" t="s">
        <v>23332</v>
      </c>
      <c r="F2029" t="s">
        <v>36</v>
      </c>
      <c r="G2029" t="s">
        <v>37</v>
      </c>
      <c r="L2029" t="s">
        <v>38</v>
      </c>
      <c r="W2029" t="s">
        <v>39</v>
      </c>
      <c r="Z2029" t="s">
        <v>39</v>
      </c>
    </row>
    <row r="2030" spans="2:26" x14ac:dyDescent="0.25">
      <c r="B2030" t="s">
        <v>22068</v>
      </c>
      <c r="C2030" s="1" t="s">
        <v>25182</v>
      </c>
      <c r="D2030" s="1" t="s">
        <v>23331</v>
      </c>
      <c r="E2030" s="1" t="s">
        <v>23333</v>
      </c>
      <c r="F2030" t="s">
        <v>44</v>
      </c>
      <c r="G2030" t="s">
        <v>45</v>
      </c>
      <c r="L2030" t="s">
        <v>38</v>
      </c>
      <c r="W2030" t="s">
        <v>39</v>
      </c>
      <c r="Z2030" t="s">
        <v>39</v>
      </c>
    </row>
    <row r="2031" spans="2:26" x14ac:dyDescent="0.25">
      <c r="B2031" t="s">
        <v>22068</v>
      </c>
      <c r="C2031" s="1" t="s">
        <v>25182</v>
      </c>
      <c r="D2031" s="1" t="s">
        <v>23331</v>
      </c>
      <c r="E2031" s="1" t="s">
        <v>23334</v>
      </c>
      <c r="F2031" t="s">
        <v>44</v>
      </c>
      <c r="G2031" t="s">
        <v>45</v>
      </c>
      <c r="L2031" t="s">
        <v>38</v>
      </c>
      <c r="W2031" t="s">
        <v>39</v>
      </c>
      <c r="Z2031" t="s">
        <v>39</v>
      </c>
    </row>
    <row r="2032" spans="2:26" x14ac:dyDescent="0.25">
      <c r="B2032" t="s">
        <v>22068</v>
      </c>
      <c r="C2032" s="1" t="s">
        <v>25182</v>
      </c>
      <c r="D2032" s="1" t="s">
        <v>23331</v>
      </c>
      <c r="E2032" s="1" t="s">
        <v>23335</v>
      </c>
      <c r="F2032" t="s">
        <v>41</v>
      </c>
      <c r="G2032" t="s">
        <v>42</v>
      </c>
      <c r="L2032" t="s">
        <v>38</v>
      </c>
      <c r="W2032" t="s">
        <v>39</v>
      </c>
      <c r="Z2032" t="s">
        <v>39</v>
      </c>
    </row>
    <row r="2033" spans="2:26" x14ac:dyDescent="0.25">
      <c r="B2033" t="s">
        <v>22068</v>
      </c>
      <c r="C2033" s="1" t="s">
        <v>25182</v>
      </c>
      <c r="D2033" s="1" t="s">
        <v>23331</v>
      </c>
      <c r="E2033" s="1" t="s">
        <v>23331</v>
      </c>
      <c r="F2033" t="s">
        <v>11846</v>
      </c>
      <c r="G2033" t="s">
        <v>11847</v>
      </c>
      <c r="L2033" t="s">
        <v>38</v>
      </c>
      <c r="W2033" t="s">
        <v>39</v>
      </c>
      <c r="Z2033" t="s">
        <v>39</v>
      </c>
    </row>
    <row r="2034" spans="2:26" x14ac:dyDescent="0.25">
      <c r="B2034" t="s">
        <v>22068</v>
      </c>
      <c r="C2034" s="1" t="s">
        <v>25183</v>
      </c>
      <c r="D2034" s="1" t="s">
        <v>23336</v>
      </c>
      <c r="E2034" s="1" t="s">
        <v>23337</v>
      </c>
      <c r="F2034" t="s">
        <v>36</v>
      </c>
      <c r="G2034" t="s">
        <v>37</v>
      </c>
      <c r="L2034" t="s">
        <v>38</v>
      </c>
      <c r="W2034" t="s">
        <v>39</v>
      </c>
      <c r="Z2034" t="s">
        <v>39</v>
      </c>
    </row>
    <row r="2035" spans="2:26" x14ac:dyDescent="0.25">
      <c r="B2035" t="s">
        <v>22068</v>
      </c>
      <c r="C2035" s="1" t="s">
        <v>25183</v>
      </c>
      <c r="D2035" s="1" t="s">
        <v>23336</v>
      </c>
      <c r="E2035" s="1" t="s">
        <v>23338</v>
      </c>
      <c r="F2035" t="s">
        <v>41</v>
      </c>
      <c r="G2035" t="s">
        <v>42</v>
      </c>
      <c r="L2035" t="s">
        <v>38</v>
      </c>
      <c r="W2035" t="s">
        <v>39</v>
      </c>
      <c r="Z2035" t="s">
        <v>39</v>
      </c>
    </row>
    <row r="2036" spans="2:26" x14ac:dyDescent="0.25">
      <c r="B2036" t="s">
        <v>22068</v>
      </c>
      <c r="C2036" s="1" t="s">
        <v>25183</v>
      </c>
      <c r="D2036" s="1" t="s">
        <v>23336</v>
      </c>
      <c r="E2036" s="1" t="s">
        <v>23336</v>
      </c>
      <c r="F2036" t="s">
        <v>11846</v>
      </c>
      <c r="G2036" t="s">
        <v>11847</v>
      </c>
      <c r="L2036" t="s">
        <v>38</v>
      </c>
      <c r="W2036" t="s">
        <v>39</v>
      </c>
      <c r="Z2036" t="s">
        <v>39</v>
      </c>
    </row>
    <row r="2037" spans="2:26" x14ac:dyDescent="0.25">
      <c r="B2037" t="s">
        <v>22068</v>
      </c>
      <c r="C2037" s="1" t="s">
        <v>25184</v>
      </c>
      <c r="D2037" s="1" t="s">
        <v>23339</v>
      </c>
      <c r="E2037" s="1" t="s">
        <v>23340</v>
      </c>
      <c r="F2037" t="s">
        <v>36</v>
      </c>
      <c r="G2037" t="s">
        <v>37</v>
      </c>
      <c r="L2037" t="s">
        <v>38</v>
      </c>
      <c r="W2037" t="s">
        <v>39</v>
      </c>
      <c r="Z2037" t="s">
        <v>39</v>
      </c>
    </row>
    <row r="2038" spans="2:26" x14ac:dyDescent="0.25">
      <c r="B2038" t="s">
        <v>22068</v>
      </c>
      <c r="C2038" s="1" t="s">
        <v>25184</v>
      </c>
      <c r="D2038" s="1" t="s">
        <v>23339</v>
      </c>
      <c r="E2038" s="1" t="s">
        <v>23341</v>
      </c>
      <c r="F2038" t="s">
        <v>44</v>
      </c>
      <c r="G2038" t="s">
        <v>45</v>
      </c>
      <c r="L2038" t="s">
        <v>38</v>
      </c>
      <c r="W2038" t="s">
        <v>39</v>
      </c>
      <c r="Z2038" t="s">
        <v>39</v>
      </c>
    </row>
    <row r="2039" spans="2:26" x14ac:dyDescent="0.25">
      <c r="B2039" t="s">
        <v>22068</v>
      </c>
      <c r="C2039" s="1" t="s">
        <v>25184</v>
      </c>
      <c r="D2039" s="1" t="s">
        <v>23339</v>
      </c>
      <c r="E2039" s="1" t="s">
        <v>23342</v>
      </c>
      <c r="F2039" t="s">
        <v>44</v>
      </c>
      <c r="G2039" t="s">
        <v>45</v>
      </c>
      <c r="L2039" t="s">
        <v>38</v>
      </c>
      <c r="W2039" t="s">
        <v>39</v>
      </c>
      <c r="Z2039" t="s">
        <v>39</v>
      </c>
    </row>
    <row r="2040" spans="2:26" x14ac:dyDescent="0.25">
      <c r="B2040" t="s">
        <v>22068</v>
      </c>
      <c r="C2040" s="1" t="s">
        <v>25184</v>
      </c>
      <c r="D2040" s="1" t="s">
        <v>23339</v>
      </c>
      <c r="E2040" s="1" t="s">
        <v>23343</v>
      </c>
      <c r="F2040" t="s">
        <v>41</v>
      </c>
      <c r="G2040" t="s">
        <v>42</v>
      </c>
      <c r="L2040" t="s">
        <v>38</v>
      </c>
      <c r="W2040" t="s">
        <v>39</v>
      </c>
      <c r="Z2040" t="s">
        <v>39</v>
      </c>
    </row>
    <row r="2041" spans="2:26" x14ac:dyDescent="0.25">
      <c r="B2041" t="s">
        <v>22068</v>
      </c>
      <c r="C2041" s="1" t="s">
        <v>25184</v>
      </c>
      <c r="D2041" s="1" t="s">
        <v>23339</v>
      </c>
      <c r="E2041" s="1" t="s">
        <v>23339</v>
      </c>
      <c r="F2041" t="s">
        <v>11846</v>
      </c>
      <c r="G2041" t="s">
        <v>11847</v>
      </c>
      <c r="L2041" t="s">
        <v>38</v>
      </c>
      <c r="W2041" t="s">
        <v>39</v>
      </c>
      <c r="Z2041" t="s">
        <v>39</v>
      </c>
    </row>
    <row r="2042" spans="2:26" x14ac:dyDescent="0.25">
      <c r="B2042" t="s">
        <v>22068</v>
      </c>
      <c r="C2042" s="1" t="s">
        <v>25185</v>
      </c>
      <c r="D2042" s="1" t="s">
        <v>23344</v>
      </c>
      <c r="E2042" s="1" t="s">
        <v>23345</v>
      </c>
      <c r="F2042" t="s">
        <v>36</v>
      </c>
      <c r="G2042" t="s">
        <v>37</v>
      </c>
      <c r="L2042" t="s">
        <v>38</v>
      </c>
      <c r="W2042" t="s">
        <v>39</v>
      </c>
      <c r="Z2042" t="s">
        <v>39</v>
      </c>
    </row>
    <row r="2043" spans="2:26" x14ac:dyDescent="0.25">
      <c r="B2043" t="s">
        <v>22068</v>
      </c>
      <c r="C2043" s="1" t="s">
        <v>25185</v>
      </c>
      <c r="D2043" s="1" t="s">
        <v>23344</v>
      </c>
      <c r="E2043" s="1" t="s">
        <v>23346</v>
      </c>
      <c r="F2043" t="s">
        <v>41</v>
      </c>
      <c r="G2043" t="s">
        <v>42</v>
      </c>
      <c r="L2043" t="s">
        <v>38</v>
      </c>
      <c r="W2043" t="s">
        <v>39</v>
      </c>
      <c r="Z2043" t="s">
        <v>39</v>
      </c>
    </row>
    <row r="2044" spans="2:26" x14ac:dyDescent="0.25">
      <c r="B2044" t="s">
        <v>22068</v>
      </c>
      <c r="C2044" s="1" t="s">
        <v>25185</v>
      </c>
      <c r="D2044" s="1" t="s">
        <v>23344</v>
      </c>
      <c r="E2044" s="1" t="s">
        <v>23344</v>
      </c>
      <c r="F2044" t="s">
        <v>11846</v>
      </c>
      <c r="G2044" t="s">
        <v>11847</v>
      </c>
      <c r="L2044" t="s">
        <v>38</v>
      </c>
      <c r="W2044" t="s">
        <v>39</v>
      </c>
      <c r="Z2044" t="s">
        <v>39</v>
      </c>
    </row>
    <row r="2045" spans="2:26" x14ac:dyDescent="0.25">
      <c r="B2045" t="s">
        <v>22068</v>
      </c>
      <c r="C2045" s="1" t="s">
        <v>25186</v>
      </c>
      <c r="D2045" s="1" t="s">
        <v>23347</v>
      </c>
      <c r="E2045" s="1" t="s">
        <v>23348</v>
      </c>
      <c r="F2045" t="s">
        <v>36</v>
      </c>
      <c r="G2045" t="s">
        <v>37</v>
      </c>
      <c r="L2045" t="s">
        <v>38</v>
      </c>
      <c r="W2045" t="s">
        <v>39</v>
      </c>
      <c r="Z2045" t="s">
        <v>39</v>
      </c>
    </row>
    <row r="2046" spans="2:26" x14ac:dyDescent="0.25">
      <c r="B2046" t="s">
        <v>22068</v>
      </c>
      <c r="C2046" s="1" t="s">
        <v>25186</v>
      </c>
      <c r="D2046" s="1" t="s">
        <v>23347</v>
      </c>
      <c r="E2046" s="1" t="s">
        <v>23349</v>
      </c>
      <c r="F2046" t="s">
        <v>44</v>
      </c>
      <c r="G2046" t="s">
        <v>45</v>
      </c>
      <c r="L2046" t="s">
        <v>38</v>
      </c>
      <c r="W2046" t="s">
        <v>39</v>
      </c>
      <c r="Z2046" t="s">
        <v>39</v>
      </c>
    </row>
    <row r="2047" spans="2:26" x14ac:dyDescent="0.25">
      <c r="B2047" t="s">
        <v>22068</v>
      </c>
      <c r="C2047" s="1" t="s">
        <v>25186</v>
      </c>
      <c r="D2047" s="1" t="s">
        <v>23347</v>
      </c>
      <c r="E2047" s="1" t="s">
        <v>23350</v>
      </c>
      <c r="F2047" t="s">
        <v>44</v>
      </c>
      <c r="G2047" t="s">
        <v>45</v>
      </c>
      <c r="L2047" t="s">
        <v>38</v>
      </c>
      <c r="W2047" t="s">
        <v>39</v>
      </c>
      <c r="Z2047" t="s">
        <v>39</v>
      </c>
    </row>
    <row r="2048" spans="2:26" x14ac:dyDescent="0.25">
      <c r="B2048" t="s">
        <v>22068</v>
      </c>
      <c r="C2048" s="1" t="s">
        <v>25186</v>
      </c>
      <c r="D2048" s="1" t="s">
        <v>23347</v>
      </c>
      <c r="E2048" s="1" t="s">
        <v>23351</v>
      </c>
      <c r="F2048" t="s">
        <v>41</v>
      </c>
      <c r="G2048" t="s">
        <v>42</v>
      </c>
      <c r="L2048" t="s">
        <v>38</v>
      </c>
      <c r="W2048" t="s">
        <v>39</v>
      </c>
      <c r="Z2048" t="s">
        <v>39</v>
      </c>
    </row>
    <row r="2049" spans="2:26" x14ac:dyDescent="0.25">
      <c r="B2049" t="s">
        <v>22068</v>
      </c>
      <c r="C2049" s="1" t="s">
        <v>25186</v>
      </c>
      <c r="D2049" s="1" t="s">
        <v>23347</v>
      </c>
      <c r="E2049" s="1" t="s">
        <v>23347</v>
      </c>
      <c r="F2049" t="s">
        <v>11846</v>
      </c>
      <c r="G2049" t="s">
        <v>11847</v>
      </c>
      <c r="L2049" t="s">
        <v>38</v>
      </c>
      <c r="W2049" t="s">
        <v>39</v>
      </c>
      <c r="Z2049" t="s">
        <v>39</v>
      </c>
    </row>
    <row r="2050" spans="2:26" x14ac:dyDescent="0.25">
      <c r="B2050" t="s">
        <v>22068</v>
      </c>
      <c r="C2050" s="1" t="s">
        <v>25187</v>
      </c>
      <c r="D2050" s="1" t="s">
        <v>23352</v>
      </c>
      <c r="E2050" s="1" t="s">
        <v>23353</v>
      </c>
      <c r="F2050" t="s">
        <v>36</v>
      </c>
      <c r="G2050" t="s">
        <v>37</v>
      </c>
      <c r="L2050" t="s">
        <v>38</v>
      </c>
      <c r="W2050" t="s">
        <v>39</v>
      </c>
      <c r="Z2050" t="s">
        <v>39</v>
      </c>
    </row>
    <row r="2051" spans="2:26" x14ac:dyDescent="0.25">
      <c r="B2051" t="s">
        <v>22068</v>
      </c>
      <c r="C2051" s="1" t="s">
        <v>25187</v>
      </c>
      <c r="D2051" s="1" t="s">
        <v>23352</v>
      </c>
      <c r="E2051" s="1" t="s">
        <v>23354</v>
      </c>
      <c r="F2051" t="s">
        <v>41</v>
      </c>
      <c r="G2051" t="s">
        <v>42</v>
      </c>
      <c r="L2051" t="s">
        <v>38</v>
      </c>
      <c r="W2051" t="s">
        <v>39</v>
      </c>
      <c r="Z2051" t="s">
        <v>39</v>
      </c>
    </row>
    <row r="2052" spans="2:26" x14ac:dyDescent="0.25">
      <c r="B2052" t="s">
        <v>22068</v>
      </c>
      <c r="C2052" s="1" t="s">
        <v>25187</v>
      </c>
      <c r="D2052" s="1" t="s">
        <v>23352</v>
      </c>
      <c r="E2052" s="1" t="s">
        <v>23352</v>
      </c>
      <c r="F2052" t="s">
        <v>11846</v>
      </c>
      <c r="G2052" t="s">
        <v>11847</v>
      </c>
      <c r="L2052" t="s">
        <v>38</v>
      </c>
      <c r="W2052" t="s">
        <v>39</v>
      </c>
      <c r="Z2052" t="s">
        <v>39</v>
      </c>
    </row>
    <row r="2053" spans="2:26" x14ac:dyDescent="0.25">
      <c r="B2053" t="s">
        <v>22068</v>
      </c>
      <c r="C2053" s="1" t="s">
        <v>25188</v>
      </c>
      <c r="D2053" s="1" t="s">
        <v>23355</v>
      </c>
      <c r="E2053" s="1" t="s">
        <v>23356</v>
      </c>
      <c r="F2053" t="s">
        <v>36</v>
      </c>
      <c r="G2053" t="s">
        <v>37</v>
      </c>
      <c r="L2053" t="s">
        <v>38</v>
      </c>
      <c r="W2053" t="s">
        <v>39</v>
      </c>
      <c r="Z2053" t="s">
        <v>39</v>
      </c>
    </row>
    <row r="2054" spans="2:26" x14ac:dyDescent="0.25">
      <c r="B2054" t="s">
        <v>22068</v>
      </c>
      <c r="C2054" s="1" t="s">
        <v>25188</v>
      </c>
      <c r="D2054" s="1" t="s">
        <v>23355</v>
      </c>
      <c r="E2054" s="1" t="s">
        <v>23357</v>
      </c>
      <c r="F2054" t="s">
        <v>44</v>
      </c>
      <c r="G2054" t="s">
        <v>45</v>
      </c>
      <c r="L2054" t="s">
        <v>38</v>
      </c>
      <c r="W2054" t="s">
        <v>39</v>
      </c>
      <c r="Z2054" t="s">
        <v>39</v>
      </c>
    </row>
    <row r="2055" spans="2:26" x14ac:dyDescent="0.25">
      <c r="B2055" t="s">
        <v>22068</v>
      </c>
      <c r="C2055" s="1" t="s">
        <v>25188</v>
      </c>
      <c r="D2055" s="1" t="s">
        <v>23355</v>
      </c>
      <c r="E2055" s="1" t="s">
        <v>23358</v>
      </c>
      <c r="F2055" t="s">
        <v>44</v>
      </c>
      <c r="G2055" t="s">
        <v>45</v>
      </c>
      <c r="L2055" t="s">
        <v>38</v>
      </c>
      <c r="W2055" t="s">
        <v>39</v>
      </c>
      <c r="Z2055" t="s">
        <v>39</v>
      </c>
    </row>
    <row r="2056" spans="2:26" x14ac:dyDescent="0.25">
      <c r="B2056" t="s">
        <v>22068</v>
      </c>
      <c r="C2056" s="1" t="s">
        <v>25188</v>
      </c>
      <c r="D2056" s="1" t="s">
        <v>23355</v>
      </c>
      <c r="E2056" s="1" t="s">
        <v>23359</v>
      </c>
      <c r="F2056" t="s">
        <v>79</v>
      </c>
      <c r="G2056" t="s">
        <v>80</v>
      </c>
      <c r="L2056" t="s">
        <v>77</v>
      </c>
      <c r="W2056" t="s">
        <v>78</v>
      </c>
      <c r="Z2056" t="s">
        <v>78</v>
      </c>
    </row>
    <row r="2057" spans="2:26" x14ac:dyDescent="0.25">
      <c r="B2057" t="s">
        <v>22068</v>
      </c>
      <c r="C2057" s="1" t="s">
        <v>25188</v>
      </c>
      <c r="D2057" s="1" t="s">
        <v>23355</v>
      </c>
      <c r="E2057" s="1" t="s">
        <v>23360</v>
      </c>
      <c r="F2057" t="s">
        <v>75</v>
      </c>
      <c r="G2057" t="s">
        <v>76</v>
      </c>
      <c r="L2057" t="s">
        <v>77</v>
      </c>
      <c r="W2057" t="s">
        <v>78</v>
      </c>
      <c r="Z2057" t="s">
        <v>78</v>
      </c>
    </row>
    <row r="2058" spans="2:26" x14ac:dyDescent="0.25">
      <c r="B2058" t="s">
        <v>22068</v>
      </c>
      <c r="C2058" s="1" t="s">
        <v>25188</v>
      </c>
      <c r="D2058" s="1" t="s">
        <v>23355</v>
      </c>
      <c r="E2058" s="1" t="s">
        <v>23361</v>
      </c>
      <c r="F2058" t="s">
        <v>41</v>
      </c>
      <c r="G2058" t="s">
        <v>42</v>
      </c>
      <c r="L2058" t="s">
        <v>38</v>
      </c>
      <c r="W2058" t="s">
        <v>39</v>
      </c>
      <c r="Z2058" t="s">
        <v>39</v>
      </c>
    </row>
    <row r="2059" spans="2:26" x14ac:dyDescent="0.25">
      <c r="B2059" t="s">
        <v>22068</v>
      </c>
      <c r="C2059" s="1" t="s">
        <v>25188</v>
      </c>
      <c r="D2059" s="1" t="s">
        <v>23355</v>
      </c>
      <c r="E2059" s="1" t="s">
        <v>23355</v>
      </c>
      <c r="F2059" t="s">
        <v>11846</v>
      </c>
      <c r="G2059" t="s">
        <v>11847</v>
      </c>
      <c r="L2059" t="s">
        <v>38</v>
      </c>
      <c r="W2059" t="s">
        <v>39</v>
      </c>
      <c r="Z2059" t="s">
        <v>39</v>
      </c>
    </row>
    <row r="2060" spans="2:26" x14ac:dyDescent="0.25">
      <c r="B2060" t="s">
        <v>22068</v>
      </c>
      <c r="C2060" s="1" t="s">
        <v>25189</v>
      </c>
      <c r="D2060" s="1" t="s">
        <v>23362</v>
      </c>
      <c r="E2060" s="1" t="s">
        <v>23363</v>
      </c>
      <c r="F2060" t="s">
        <v>36</v>
      </c>
      <c r="G2060" t="s">
        <v>37</v>
      </c>
      <c r="L2060" t="s">
        <v>38</v>
      </c>
      <c r="W2060" t="s">
        <v>39</v>
      </c>
      <c r="Z2060" t="s">
        <v>39</v>
      </c>
    </row>
    <row r="2061" spans="2:26" x14ac:dyDescent="0.25">
      <c r="B2061" t="s">
        <v>22068</v>
      </c>
      <c r="C2061" s="1" t="s">
        <v>25189</v>
      </c>
      <c r="D2061" s="1" t="s">
        <v>23362</v>
      </c>
      <c r="E2061" s="1" t="s">
        <v>23364</v>
      </c>
      <c r="F2061" t="s">
        <v>44</v>
      </c>
      <c r="G2061" t="s">
        <v>45</v>
      </c>
      <c r="L2061" t="s">
        <v>38</v>
      </c>
      <c r="W2061" t="s">
        <v>39</v>
      </c>
      <c r="Z2061" t="s">
        <v>39</v>
      </c>
    </row>
    <row r="2062" spans="2:26" x14ac:dyDescent="0.25">
      <c r="B2062" t="s">
        <v>22068</v>
      </c>
      <c r="C2062" s="1" t="s">
        <v>25189</v>
      </c>
      <c r="D2062" s="1" t="s">
        <v>23362</v>
      </c>
      <c r="E2062" s="1" t="s">
        <v>23365</v>
      </c>
      <c r="F2062" t="s">
        <v>44</v>
      </c>
      <c r="G2062" t="s">
        <v>45</v>
      </c>
      <c r="L2062" t="s">
        <v>38</v>
      </c>
      <c r="W2062" t="s">
        <v>39</v>
      </c>
      <c r="Z2062" t="s">
        <v>39</v>
      </c>
    </row>
    <row r="2063" spans="2:26" x14ac:dyDescent="0.25">
      <c r="B2063" t="s">
        <v>22068</v>
      </c>
      <c r="C2063" s="1" t="s">
        <v>25189</v>
      </c>
      <c r="D2063" s="1" t="s">
        <v>23362</v>
      </c>
      <c r="E2063" s="1" t="s">
        <v>23366</v>
      </c>
      <c r="F2063" t="s">
        <v>79</v>
      </c>
      <c r="G2063" t="s">
        <v>80</v>
      </c>
      <c r="L2063" t="s">
        <v>77</v>
      </c>
      <c r="W2063" t="s">
        <v>78</v>
      </c>
      <c r="Z2063" t="s">
        <v>78</v>
      </c>
    </row>
    <row r="2064" spans="2:26" x14ac:dyDescent="0.25">
      <c r="B2064" t="s">
        <v>22068</v>
      </c>
      <c r="C2064" s="1" t="s">
        <v>25189</v>
      </c>
      <c r="D2064" s="1" t="s">
        <v>23362</v>
      </c>
      <c r="E2064" s="1" t="s">
        <v>23367</v>
      </c>
      <c r="F2064" t="s">
        <v>81</v>
      </c>
      <c r="G2064" t="s">
        <v>82</v>
      </c>
      <c r="L2064" t="s">
        <v>77</v>
      </c>
      <c r="W2064" t="s">
        <v>78</v>
      </c>
      <c r="Z2064" t="s">
        <v>78</v>
      </c>
    </row>
    <row r="2065" spans="2:26" x14ac:dyDescent="0.25">
      <c r="B2065" t="s">
        <v>22068</v>
      </c>
      <c r="C2065" s="1" t="s">
        <v>25189</v>
      </c>
      <c r="D2065" s="1" t="s">
        <v>23362</v>
      </c>
      <c r="E2065" s="1" t="s">
        <v>23368</v>
      </c>
      <c r="F2065" t="s">
        <v>41</v>
      </c>
      <c r="G2065" t="s">
        <v>42</v>
      </c>
      <c r="L2065" t="s">
        <v>38</v>
      </c>
      <c r="W2065" t="s">
        <v>39</v>
      </c>
      <c r="Z2065" t="s">
        <v>39</v>
      </c>
    </row>
    <row r="2066" spans="2:26" x14ac:dyDescent="0.25">
      <c r="B2066" t="s">
        <v>22068</v>
      </c>
      <c r="C2066" s="1" t="s">
        <v>25189</v>
      </c>
      <c r="D2066" s="1" t="s">
        <v>23362</v>
      </c>
      <c r="E2066" s="1" t="s">
        <v>23362</v>
      </c>
      <c r="F2066" t="s">
        <v>11846</v>
      </c>
      <c r="G2066" t="s">
        <v>11847</v>
      </c>
      <c r="L2066" t="s">
        <v>38</v>
      </c>
      <c r="W2066" t="s">
        <v>39</v>
      </c>
      <c r="Z2066" t="s">
        <v>39</v>
      </c>
    </row>
    <row r="2067" spans="2:26" x14ac:dyDescent="0.25">
      <c r="B2067" t="s">
        <v>22068</v>
      </c>
      <c r="C2067" s="1" t="s">
        <v>25190</v>
      </c>
      <c r="D2067" s="1" t="s">
        <v>23369</v>
      </c>
      <c r="E2067" s="1" t="s">
        <v>23370</v>
      </c>
      <c r="F2067" t="s">
        <v>36</v>
      </c>
      <c r="G2067" t="s">
        <v>37</v>
      </c>
      <c r="L2067" t="s">
        <v>38</v>
      </c>
      <c r="W2067" t="s">
        <v>39</v>
      </c>
      <c r="Z2067" t="s">
        <v>39</v>
      </c>
    </row>
    <row r="2068" spans="2:26" x14ac:dyDescent="0.25">
      <c r="B2068" t="s">
        <v>22068</v>
      </c>
      <c r="C2068" s="1" t="s">
        <v>25190</v>
      </c>
      <c r="D2068" s="1" t="s">
        <v>23369</v>
      </c>
      <c r="E2068" s="1" t="s">
        <v>23371</v>
      </c>
      <c r="F2068" t="s">
        <v>44</v>
      </c>
      <c r="G2068" t="s">
        <v>45</v>
      </c>
      <c r="L2068" t="s">
        <v>38</v>
      </c>
      <c r="W2068" t="s">
        <v>39</v>
      </c>
      <c r="Z2068" t="s">
        <v>39</v>
      </c>
    </row>
    <row r="2069" spans="2:26" x14ac:dyDescent="0.25">
      <c r="B2069" t="s">
        <v>22068</v>
      </c>
      <c r="C2069" s="1" t="s">
        <v>25190</v>
      </c>
      <c r="D2069" s="1" t="s">
        <v>23369</v>
      </c>
      <c r="E2069" s="1" t="s">
        <v>23372</v>
      </c>
      <c r="F2069" t="s">
        <v>44</v>
      </c>
      <c r="G2069" t="s">
        <v>45</v>
      </c>
      <c r="L2069" t="s">
        <v>38</v>
      </c>
      <c r="W2069" t="s">
        <v>39</v>
      </c>
      <c r="Z2069" t="s">
        <v>39</v>
      </c>
    </row>
    <row r="2070" spans="2:26" x14ac:dyDescent="0.25">
      <c r="B2070" t="s">
        <v>22068</v>
      </c>
      <c r="C2070" s="1" t="s">
        <v>25190</v>
      </c>
      <c r="D2070" s="1" t="s">
        <v>23369</v>
      </c>
      <c r="E2070" s="1" t="s">
        <v>23373</v>
      </c>
      <c r="F2070" t="s">
        <v>79</v>
      </c>
      <c r="G2070" t="s">
        <v>80</v>
      </c>
      <c r="L2070" t="s">
        <v>77</v>
      </c>
      <c r="W2070" t="s">
        <v>78</v>
      </c>
      <c r="Z2070" t="s">
        <v>78</v>
      </c>
    </row>
    <row r="2071" spans="2:26" x14ac:dyDescent="0.25">
      <c r="B2071" t="s">
        <v>22068</v>
      </c>
      <c r="C2071" s="1" t="s">
        <v>25190</v>
      </c>
      <c r="D2071" s="1" t="s">
        <v>23369</v>
      </c>
      <c r="E2071" s="1" t="s">
        <v>23374</v>
      </c>
      <c r="F2071" t="s">
        <v>75</v>
      </c>
      <c r="G2071" t="s">
        <v>76</v>
      </c>
      <c r="L2071" t="s">
        <v>77</v>
      </c>
      <c r="W2071" t="s">
        <v>78</v>
      </c>
      <c r="Z2071" t="s">
        <v>78</v>
      </c>
    </row>
    <row r="2072" spans="2:26" x14ac:dyDescent="0.25">
      <c r="B2072" t="s">
        <v>22068</v>
      </c>
      <c r="C2072" s="1" t="s">
        <v>25190</v>
      </c>
      <c r="D2072" s="1" t="s">
        <v>23369</v>
      </c>
      <c r="E2072" s="1" t="s">
        <v>23375</v>
      </c>
      <c r="F2072" t="s">
        <v>41</v>
      </c>
      <c r="G2072" t="s">
        <v>42</v>
      </c>
      <c r="L2072" t="s">
        <v>38</v>
      </c>
      <c r="W2072" t="s">
        <v>39</v>
      </c>
      <c r="Z2072" t="s">
        <v>39</v>
      </c>
    </row>
    <row r="2073" spans="2:26" x14ac:dyDescent="0.25">
      <c r="B2073" t="s">
        <v>22068</v>
      </c>
      <c r="C2073" s="1" t="s">
        <v>25190</v>
      </c>
      <c r="D2073" s="1" t="s">
        <v>23369</v>
      </c>
      <c r="E2073" s="1" t="s">
        <v>23369</v>
      </c>
      <c r="F2073" t="s">
        <v>11846</v>
      </c>
      <c r="G2073" t="s">
        <v>11847</v>
      </c>
      <c r="L2073" t="s">
        <v>38</v>
      </c>
      <c r="W2073" t="s">
        <v>39</v>
      </c>
      <c r="Z2073" t="s">
        <v>39</v>
      </c>
    </row>
    <row r="2074" spans="2:26" x14ac:dyDescent="0.25">
      <c r="B2074" t="s">
        <v>22068</v>
      </c>
      <c r="C2074" s="1" t="s">
        <v>25191</v>
      </c>
      <c r="D2074" s="1" t="s">
        <v>23376</v>
      </c>
      <c r="E2074" s="1" t="s">
        <v>23377</v>
      </c>
      <c r="F2074" t="s">
        <v>36</v>
      </c>
      <c r="G2074" t="s">
        <v>37</v>
      </c>
      <c r="L2074" t="s">
        <v>38</v>
      </c>
      <c r="W2074" t="s">
        <v>39</v>
      </c>
      <c r="Z2074" t="s">
        <v>39</v>
      </c>
    </row>
    <row r="2075" spans="2:26" x14ac:dyDescent="0.25">
      <c r="B2075" t="s">
        <v>22068</v>
      </c>
      <c r="C2075" s="1" t="s">
        <v>25191</v>
      </c>
      <c r="D2075" s="1" t="s">
        <v>23376</v>
      </c>
      <c r="E2075" s="1" t="s">
        <v>23378</v>
      </c>
      <c r="F2075" t="s">
        <v>44</v>
      </c>
      <c r="G2075" t="s">
        <v>45</v>
      </c>
      <c r="L2075" t="s">
        <v>38</v>
      </c>
      <c r="W2075" t="s">
        <v>39</v>
      </c>
      <c r="Z2075" t="s">
        <v>39</v>
      </c>
    </row>
    <row r="2076" spans="2:26" x14ac:dyDescent="0.25">
      <c r="B2076" t="s">
        <v>22068</v>
      </c>
      <c r="C2076" s="1" t="s">
        <v>25191</v>
      </c>
      <c r="D2076" s="1" t="s">
        <v>23376</v>
      </c>
      <c r="E2076" s="1" t="s">
        <v>23379</v>
      </c>
      <c r="F2076" t="s">
        <v>44</v>
      </c>
      <c r="G2076" t="s">
        <v>45</v>
      </c>
      <c r="L2076" t="s">
        <v>38</v>
      </c>
      <c r="W2076" t="s">
        <v>39</v>
      </c>
      <c r="Z2076" t="s">
        <v>39</v>
      </c>
    </row>
    <row r="2077" spans="2:26" x14ac:dyDescent="0.25">
      <c r="B2077" t="s">
        <v>22068</v>
      </c>
      <c r="C2077" s="1" t="s">
        <v>25191</v>
      </c>
      <c r="D2077" s="1" t="s">
        <v>23376</v>
      </c>
      <c r="E2077" s="1" t="s">
        <v>23380</v>
      </c>
      <c r="F2077" t="s">
        <v>41</v>
      </c>
      <c r="G2077" t="s">
        <v>42</v>
      </c>
      <c r="L2077" t="s">
        <v>38</v>
      </c>
      <c r="W2077" t="s">
        <v>39</v>
      </c>
      <c r="Z2077" t="s">
        <v>39</v>
      </c>
    </row>
    <row r="2078" spans="2:26" x14ac:dyDescent="0.25">
      <c r="B2078" t="s">
        <v>22068</v>
      </c>
      <c r="C2078" s="1" t="s">
        <v>25191</v>
      </c>
      <c r="D2078" s="1" t="s">
        <v>23376</v>
      </c>
      <c r="E2078" s="1" t="s">
        <v>23376</v>
      </c>
      <c r="F2078" t="s">
        <v>11846</v>
      </c>
      <c r="G2078" t="s">
        <v>11847</v>
      </c>
      <c r="L2078" t="s">
        <v>38</v>
      </c>
      <c r="W2078" t="s">
        <v>39</v>
      </c>
      <c r="Z2078" t="s">
        <v>39</v>
      </c>
    </row>
    <row r="2079" spans="2:26" x14ac:dyDescent="0.25">
      <c r="B2079" t="s">
        <v>22068</v>
      </c>
      <c r="C2079" s="1" t="s">
        <v>25192</v>
      </c>
      <c r="D2079" s="1" t="s">
        <v>23381</v>
      </c>
      <c r="E2079" s="1" t="s">
        <v>23382</v>
      </c>
      <c r="F2079" t="s">
        <v>36</v>
      </c>
      <c r="G2079" t="s">
        <v>37</v>
      </c>
      <c r="L2079" t="s">
        <v>38</v>
      </c>
      <c r="W2079" t="s">
        <v>39</v>
      </c>
      <c r="Z2079" t="s">
        <v>39</v>
      </c>
    </row>
    <row r="2080" spans="2:26" x14ac:dyDescent="0.25">
      <c r="B2080" t="s">
        <v>22068</v>
      </c>
      <c r="C2080" s="1" t="s">
        <v>25192</v>
      </c>
      <c r="D2080" s="1" t="s">
        <v>23381</v>
      </c>
      <c r="E2080" s="1" t="s">
        <v>23383</v>
      </c>
      <c r="F2080" t="s">
        <v>44</v>
      </c>
      <c r="G2080" t="s">
        <v>45</v>
      </c>
      <c r="L2080" t="s">
        <v>38</v>
      </c>
      <c r="W2080" t="s">
        <v>39</v>
      </c>
      <c r="Z2080" t="s">
        <v>39</v>
      </c>
    </row>
    <row r="2081" spans="2:26" x14ac:dyDescent="0.25">
      <c r="B2081" t="s">
        <v>22068</v>
      </c>
      <c r="C2081" s="1" t="s">
        <v>25192</v>
      </c>
      <c r="D2081" s="1" t="s">
        <v>23381</v>
      </c>
      <c r="E2081" s="1" t="s">
        <v>23384</v>
      </c>
      <c r="F2081" t="s">
        <v>44</v>
      </c>
      <c r="G2081" t="s">
        <v>45</v>
      </c>
      <c r="L2081" t="s">
        <v>38</v>
      </c>
      <c r="W2081" t="s">
        <v>39</v>
      </c>
      <c r="Z2081" t="s">
        <v>39</v>
      </c>
    </row>
    <row r="2082" spans="2:26" x14ac:dyDescent="0.25">
      <c r="B2082" t="s">
        <v>22068</v>
      </c>
      <c r="C2082" s="1" t="s">
        <v>25192</v>
      </c>
      <c r="D2082" s="1" t="s">
        <v>23381</v>
      </c>
      <c r="E2082" s="1" t="s">
        <v>23385</v>
      </c>
      <c r="F2082" t="s">
        <v>41</v>
      </c>
      <c r="G2082" t="s">
        <v>42</v>
      </c>
      <c r="L2082" t="s">
        <v>38</v>
      </c>
      <c r="W2082" t="s">
        <v>39</v>
      </c>
      <c r="Z2082" t="s">
        <v>39</v>
      </c>
    </row>
    <row r="2083" spans="2:26" x14ac:dyDescent="0.25">
      <c r="B2083" t="s">
        <v>22068</v>
      </c>
      <c r="C2083" s="1" t="s">
        <v>25192</v>
      </c>
      <c r="D2083" s="1" t="s">
        <v>23381</v>
      </c>
      <c r="E2083" s="1" t="s">
        <v>23381</v>
      </c>
      <c r="F2083" t="s">
        <v>11846</v>
      </c>
      <c r="G2083" t="s">
        <v>11847</v>
      </c>
      <c r="L2083" t="s">
        <v>38</v>
      </c>
      <c r="W2083" t="s">
        <v>39</v>
      </c>
      <c r="Z2083" t="s">
        <v>39</v>
      </c>
    </row>
    <row r="2084" spans="2:26" x14ac:dyDescent="0.25">
      <c r="B2084" t="s">
        <v>22068</v>
      </c>
      <c r="C2084" s="1" t="s">
        <v>25193</v>
      </c>
      <c r="D2084" s="1" t="s">
        <v>23386</v>
      </c>
      <c r="E2084" s="1" t="s">
        <v>23387</v>
      </c>
      <c r="F2084" t="s">
        <v>36</v>
      </c>
      <c r="G2084" t="s">
        <v>37</v>
      </c>
      <c r="L2084" t="s">
        <v>38</v>
      </c>
      <c r="W2084" t="s">
        <v>39</v>
      </c>
      <c r="Z2084" t="s">
        <v>39</v>
      </c>
    </row>
    <row r="2085" spans="2:26" x14ac:dyDescent="0.25">
      <c r="B2085" t="s">
        <v>22068</v>
      </c>
      <c r="C2085" s="1" t="s">
        <v>25193</v>
      </c>
      <c r="D2085" s="1" t="s">
        <v>23386</v>
      </c>
      <c r="E2085" s="1" t="s">
        <v>23388</v>
      </c>
      <c r="F2085" t="s">
        <v>44</v>
      </c>
      <c r="G2085" t="s">
        <v>45</v>
      </c>
      <c r="L2085" t="s">
        <v>38</v>
      </c>
      <c r="W2085" t="s">
        <v>39</v>
      </c>
      <c r="Z2085" t="s">
        <v>39</v>
      </c>
    </row>
    <row r="2086" spans="2:26" x14ac:dyDescent="0.25">
      <c r="B2086" t="s">
        <v>22068</v>
      </c>
      <c r="C2086" s="1" t="s">
        <v>25193</v>
      </c>
      <c r="D2086" s="1" t="s">
        <v>23386</v>
      </c>
      <c r="E2086" s="1" t="s">
        <v>23389</v>
      </c>
      <c r="F2086" t="s">
        <v>44</v>
      </c>
      <c r="G2086" t="s">
        <v>45</v>
      </c>
      <c r="L2086" t="s">
        <v>38</v>
      </c>
      <c r="W2086" t="s">
        <v>39</v>
      </c>
      <c r="Z2086" t="s">
        <v>39</v>
      </c>
    </row>
    <row r="2087" spans="2:26" x14ac:dyDescent="0.25">
      <c r="B2087" t="s">
        <v>22068</v>
      </c>
      <c r="C2087" s="1" t="s">
        <v>25193</v>
      </c>
      <c r="D2087" s="1" t="s">
        <v>23386</v>
      </c>
      <c r="E2087" s="1" t="s">
        <v>23390</v>
      </c>
      <c r="F2087" t="s">
        <v>119</v>
      </c>
      <c r="G2087" t="s">
        <v>120</v>
      </c>
      <c r="L2087" t="s">
        <v>38</v>
      </c>
      <c r="W2087" t="s">
        <v>78</v>
      </c>
      <c r="Z2087" t="s">
        <v>78</v>
      </c>
    </row>
    <row r="2088" spans="2:26" x14ac:dyDescent="0.25">
      <c r="B2088" t="s">
        <v>22068</v>
      </c>
      <c r="C2088" s="1" t="s">
        <v>25193</v>
      </c>
      <c r="D2088" s="1" t="s">
        <v>23386</v>
      </c>
      <c r="E2088" s="1" t="s">
        <v>23391</v>
      </c>
      <c r="F2088" t="s">
        <v>119</v>
      </c>
      <c r="G2088" t="s">
        <v>120</v>
      </c>
      <c r="L2088" t="s">
        <v>38</v>
      </c>
      <c r="W2088" t="s">
        <v>78</v>
      </c>
      <c r="Z2088" t="s">
        <v>78</v>
      </c>
    </row>
    <row r="2089" spans="2:26" x14ac:dyDescent="0.25">
      <c r="B2089" t="s">
        <v>22068</v>
      </c>
      <c r="C2089" s="1" t="s">
        <v>25193</v>
      </c>
      <c r="D2089" s="1" t="s">
        <v>23386</v>
      </c>
      <c r="E2089" s="1" t="s">
        <v>23392</v>
      </c>
      <c r="F2089" t="s">
        <v>41</v>
      </c>
      <c r="G2089" t="s">
        <v>42</v>
      </c>
      <c r="L2089" t="s">
        <v>38</v>
      </c>
      <c r="W2089" t="s">
        <v>39</v>
      </c>
      <c r="Z2089" t="s">
        <v>39</v>
      </c>
    </row>
    <row r="2090" spans="2:26" x14ac:dyDescent="0.25">
      <c r="B2090" t="s">
        <v>22068</v>
      </c>
      <c r="C2090" s="1" t="s">
        <v>25193</v>
      </c>
      <c r="D2090" s="1" t="s">
        <v>23386</v>
      </c>
      <c r="E2090" s="1" t="s">
        <v>23386</v>
      </c>
      <c r="F2090" t="s">
        <v>11846</v>
      </c>
      <c r="G2090" t="s">
        <v>11847</v>
      </c>
      <c r="L2090" t="s">
        <v>38</v>
      </c>
      <c r="W2090" t="s">
        <v>39</v>
      </c>
      <c r="Z2090" t="s">
        <v>39</v>
      </c>
    </row>
    <row r="2091" spans="2:26" x14ac:dyDescent="0.25">
      <c r="B2091" t="s">
        <v>22068</v>
      </c>
      <c r="C2091" s="1" t="s">
        <v>25194</v>
      </c>
      <c r="D2091" s="1" t="s">
        <v>23393</v>
      </c>
      <c r="E2091" s="1" t="s">
        <v>23394</v>
      </c>
      <c r="F2091" t="s">
        <v>36</v>
      </c>
      <c r="G2091" t="s">
        <v>37</v>
      </c>
      <c r="L2091" t="s">
        <v>38</v>
      </c>
      <c r="W2091" t="s">
        <v>39</v>
      </c>
      <c r="Z2091" t="s">
        <v>39</v>
      </c>
    </row>
    <row r="2092" spans="2:26" x14ac:dyDescent="0.25">
      <c r="B2092" t="s">
        <v>22068</v>
      </c>
      <c r="C2092" s="1" t="s">
        <v>25194</v>
      </c>
      <c r="D2092" s="1" t="s">
        <v>23393</v>
      </c>
      <c r="E2092" s="1" t="s">
        <v>23395</v>
      </c>
      <c r="F2092" t="s">
        <v>41</v>
      </c>
      <c r="G2092" t="s">
        <v>42</v>
      </c>
      <c r="L2092" t="s">
        <v>38</v>
      </c>
      <c r="W2092" t="s">
        <v>39</v>
      </c>
      <c r="Z2092" t="s">
        <v>39</v>
      </c>
    </row>
    <row r="2093" spans="2:26" x14ac:dyDescent="0.25">
      <c r="B2093" t="s">
        <v>22068</v>
      </c>
      <c r="C2093" s="1" t="s">
        <v>25194</v>
      </c>
      <c r="D2093" s="1" t="s">
        <v>23393</v>
      </c>
      <c r="E2093" s="1" t="s">
        <v>23393</v>
      </c>
      <c r="F2093" t="s">
        <v>11846</v>
      </c>
      <c r="G2093" t="s">
        <v>11847</v>
      </c>
      <c r="L2093" t="s">
        <v>38</v>
      </c>
      <c r="W2093" t="s">
        <v>39</v>
      </c>
      <c r="Z2093" t="s">
        <v>39</v>
      </c>
    </row>
    <row r="2094" spans="2:26" x14ac:dyDescent="0.25">
      <c r="B2094" t="s">
        <v>22068</v>
      </c>
      <c r="C2094" s="1" t="s">
        <v>25195</v>
      </c>
      <c r="D2094" s="1" t="s">
        <v>23396</v>
      </c>
      <c r="E2094" s="1" t="s">
        <v>23397</v>
      </c>
      <c r="F2094" t="s">
        <v>36</v>
      </c>
      <c r="G2094" t="s">
        <v>37</v>
      </c>
      <c r="L2094" t="s">
        <v>38</v>
      </c>
      <c r="W2094" t="s">
        <v>39</v>
      </c>
      <c r="Z2094" t="s">
        <v>39</v>
      </c>
    </row>
    <row r="2095" spans="2:26" x14ac:dyDescent="0.25">
      <c r="B2095" t="s">
        <v>22068</v>
      </c>
      <c r="C2095" s="1" t="s">
        <v>25195</v>
      </c>
      <c r="D2095" s="1" t="s">
        <v>23396</v>
      </c>
      <c r="E2095" s="1" t="s">
        <v>23398</v>
      </c>
      <c r="F2095" t="s">
        <v>44</v>
      </c>
      <c r="G2095" t="s">
        <v>45</v>
      </c>
      <c r="L2095" t="s">
        <v>38</v>
      </c>
      <c r="W2095" t="s">
        <v>39</v>
      </c>
      <c r="Z2095" t="s">
        <v>39</v>
      </c>
    </row>
    <row r="2096" spans="2:26" x14ac:dyDescent="0.25">
      <c r="B2096" t="s">
        <v>22068</v>
      </c>
      <c r="C2096" s="1" t="s">
        <v>25195</v>
      </c>
      <c r="D2096" s="1" t="s">
        <v>23396</v>
      </c>
      <c r="E2096" s="1" t="s">
        <v>23399</v>
      </c>
      <c r="F2096" t="s">
        <v>44</v>
      </c>
      <c r="G2096" t="s">
        <v>45</v>
      </c>
      <c r="L2096" t="s">
        <v>38</v>
      </c>
      <c r="W2096" t="s">
        <v>39</v>
      </c>
      <c r="Z2096" t="s">
        <v>39</v>
      </c>
    </row>
    <row r="2097" spans="2:26" x14ac:dyDescent="0.25">
      <c r="B2097" t="s">
        <v>22068</v>
      </c>
      <c r="C2097" s="1" t="s">
        <v>25195</v>
      </c>
      <c r="D2097" s="1" t="s">
        <v>23396</v>
      </c>
      <c r="E2097" s="1" t="s">
        <v>23400</v>
      </c>
      <c r="F2097" t="s">
        <v>119</v>
      </c>
      <c r="G2097" t="s">
        <v>120</v>
      </c>
      <c r="L2097" t="s">
        <v>38</v>
      </c>
      <c r="W2097" t="s">
        <v>78</v>
      </c>
      <c r="Z2097" t="s">
        <v>78</v>
      </c>
    </row>
    <row r="2098" spans="2:26" x14ac:dyDescent="0.25">
      <c r="B2098" t="s">
        <v>22068</v>
      </c>
      <c r="C2098" s="1" t="s">
        <v>25195</v>
      </c>
      <c r="D2098" s="1" t="s">
        <v>23396</v>
      </c>
      <c r="E2098" s="1" t="s">
        <v>23401</v>
      </c>
      <c r="F2098" t="s">
        <v>41</v>
      </c>
      <c r="G2098" t="s">
        <v>42</v>
      </c>
      <c r="L2098" t="s">
        <v>38</v>
      </c>
      <c r="W2098" t="s">
        <v>39</v>
      </c>
      <c r="Z2098" t="s">
        <v>39</v>
      </c>
    </row>
    <row r="2099" spans="2:26" x14ac:dyDescent="0.25">
      <c r="B2099" t="s">
        <v>22068</v>
      </c>
      <c r="C2099" s="1" t="s">
        <v>25195</v>
      </c>
      <c r="D2099" s="1" t="s">
        <v>23396</v>
      </c>
      <c r="E2099" s="1" t="s">
        <v>23396</v>
      </c>
      <c r="F2099" t="s">
        <v>11846</v>
      </c>
      <c r="G2099" t="s">
        <v>11847</v>
      </c>
      <c r="L2099" t="s">
        <v>38</v>
      </c>
      <c r="W2099" t="s">
        <v>39</v>
      </c>
      <c r="Z2099" t="s">
        <v>39</v>
      </c>
    </row>
    <row r="2100" spans="2:26" x14ac:dyDescent="0.25">
      <c r="B2100" t="s">
        <v>22068</v>
      </c>
      <c r="C2100" s="1" t="s">
        <v>25196</v>
      </c>
      <c r="D2100" s="1" t="s">
        <v>23402</v>
      </c>
      <c r="E2100" s="1" t="s">
        <v>23403</v>
      </c>
      <c r="F2100" t="s">
        <v>36</v>
      </c>
      <c r="G2100" t="s">
        <v>37</v>
      </c>
      <c r="L2100" t="s">
        <v>38</v>
      </c>
      <c r="W2100" t="s">
        <v>39</v>
      </c>
      <c r="Z2100" t="s">
        <v>39</v>
      </c>
    </row>
    <row r="2101" spans="2:26" x14ac:dyDescent="0.25">
      <c r="B2101" t="s">
        <v>22068</v>
      </c>
      <c r="C2101" s="1" t="s">
        <v>25196</v>
      </c>
      <c r="D2101" s="1" t="s">
        <v>23402</v>
      </c>
      <c r="E2101" s="1" t="s">
        <v>23404</v>
      </c>
      <c r="F2101" t="s">
        <v>44</v>
      </c>
      <c r="G2101" t="s">
        <v>45</v>
      </c>
      <c r="L2101" t="s">
        <v>38</v>
      </c>
      <c r="W2101" t="s">
        <v>39</v>
      </c>
      <c r="Z2101" t="s">
        <v>39</v>
      </c>
    </row>
    <row r="2102" spans="2:26" x14ac:dyDescent="0.25">
      <c r="B2102" t="s">
        <v>22068</v>
      </c>
      <c r="C2102" s="1" t="s">
        <v>25196</v>
      </c>
      <c r="D2102" s="1" t="s">
        <v>23402</v>
      </c>
      <c r="E2102" s="1" t="s">
        <v>23405</v>
      </c>
      <c r="F2102" t="s">
        <v>44</v>
      </c>
      <c r="G2102" t="s">
        <v>45</v>
      </c>
      <c r="L2102" t="s">
        <v>38</v>
      </c>
      <c r="W2102" t="s">
        <v>39</v>
      </c>
      <c r="Z2102" t="s">
        <v>39</v>
      </c>
    </row>
    <row r="2103" spans="2:26" x14ac:dyDescent="0.25">
      <c r="B2103" t="s">
        <v>22068</v>
      </c>
      <c r="C2103" s="1" t="s">
        <v>25196</v>
      </c>
      <c r="D2103" s="1" t="s">
        <v>23402</v>
      </c>
      <c r="E2103" s="1" t="s">
        <v>23406</v>
      </c>
      <c r="F2103" t="s">
        <v>119</v>
      </c>
      <c r="G2103" t="s">
        <v>120</v>
      </c>
      <c r="L2103" t="s">
        <v>38</v>
      </c>
      <c r="W2103" t="s">
        <v>78</v>
      </c>
      <c r="Z2103" t="s">
        <v>78</v>
      </c>
    </row>
    <row r="2104" spans="2:26" x14ac:dyDescent="0.25">
      <c r="B2104" t="s">
        <v>22068</v>
      </c>
      <c r="C2104" s="1" t="s">
        <v>25196</v>
      </c>
      <c r="D2104" s="1" t="s">
        <v>23402</v>
      </c>
      <c r="E2104" s="1" t="s">
        <v>23407</v>
      </c>
      <c r="F2104" t="s">
        <v>41</v>
      </c>
      <c r="G2104" t="s">
        <v>42</v>
      </c>
      <c r="L2104" t="s">
        <v>38</v>
      </c>
      <c r="W2104" t="s">
        <v>39</v>
      </c>
      <c r="Z2104" t="s">
        <v>39</v>
      </c>
    </row>
    <row r="2105" spans="2:26" x14ac:dyDescent="0.25">
      <c r="B2105" t="s">
        <v>22068</v>
      </c>
      <c r="C2105" s="1" t="s">
        <v>25196</v>
      </c>
      <c r="D2105" s="1" t="s">
        <v>23402</v>
      </c>
      <c r="E2105" s="1" t="s">
        <v>23402</v>
      </c>
      <c r="F2105" t="s">
        <v>11846</v>
      </c>
      <c r="G2105" t="s">
        <v>11847</v>
      </c>
      <c r="L2105" t="s">
        <v>38</v>
      </c>
      <c r="W2105" t="s">
        <v>39</v>
      </c>
      <c r="Z2105" t="s">
        <v>39</v>
      </c>
    </row>
    <row r="2106" spans="2:26" x14ac:dyDescent="0.25">
      <c r="B2106" t="s">
        <v>22068</v>
      </c>
      <c r="C2106" s="1" t="s">
        <v>25197</v>
      </c>
      <c r="D2106" s="1" t="s">
        <v>23408</v>
      </c>
      <c r="E2106" s="1" t="s">
        <v>23409</v>
      </c>
      <c r="F2106" t="s">
        <v>36</v>
      </c>
      <c r="G2106" t="s">
        <v>37</v>
      </c>
      <c r="L2106" t="s">
        <v>38</v>
      </c>
      <c r="W2106" t="s">
        <v>39</v>
      </c>
      <c r="Z2106" t="s">
        <v>39</v>
      </c>
    </row>
    <row r="2107" spans="2:26" x14ac:dyDescent="0.25">
      <c r="B2107" t="s">
        <v>22068</v>
      </c>
      <c r="C2107" s="1" t="s">
        <v>25197</v>
      </c>
      <c r="D2107" s="1" t="s">
        <v>23408</v>
      </c>
      <c r="E2107" s="1" t="s">
        <v>23410</v>
      </c>
      <c r="F2107" t="s">
        <v>44</v>
      </c>
      <c r="G2107" t="s">
        <v>45</v>
      </c>
      <c r="L2107" t="s">
        <v>38</v>
      </c>
      <c r="W2107" t="s">
        <v>39</v>
      </c>
      <c r="Z2107" t="s">
        <v>39</v>
      </c>
    </row>
    <row r="2108" spans="2:26" x14ac:dyDescent="0.25">
      <c r="B2108" t="s">
        <v>22068</v>
      </c>
      <c r="C2108" s="1" t="s">
        <v>25197</v>
      </c>
      <c r="D2108" s="1" t="s">
        <v>23408</v>
      </c>
      <c r="E2108" s="1" t="s">
        <v>23411</v>
      </c>
      <c r="F2108" t="s">
        <v>44</v>
      </c>
      <c r="G2108" t="s">
        <v>45</v>
      </c>
      <c r="L2108" t="s">
        <v>38</v>
      </c>
      <c r="W2108" t="s">
        <v>39</v>
      </c>
      <c r="Z2108" t="s">
        <v>39</v>
      </c>
    </row>
    <row r="2109" spans="2:26" x14ac:dyDescent="0.25">
      <c r="B2109" t="s">
        <v>22068</v>
      </c>
      <c r="C2109" s="1" t="s">
        <v>25197</v>
      </c>
      <c r="D2109" s="1" t="s">
        <v>23408</v>
      </c>
      <c r="E2109" s="1" t="s">
        <v>23412</v>
      </c>
      <c r="F2109" t="s">
        <v>119</v>
      </c>
      <c r="G2109" t="s">
        <v>120</v>
      </c>
      <c r="L2109" t="s">
        <v>38</v>
      </c>
      <c r="W2109" t="s">
        <v>78</v>
      </c>
      <c r="Z2109" t="s">
        <v>78</v>
      </c>
    </row>
    <row r="2110" spans="2:26" x14ac:dyDescent="0.25">
      <c r="B2110" t="s">
        <v>22068</v>
      </c>
      <c r="C2110" s="1" t="s">
        <v>25197</v>
      </c>
      <c r="D2110" s="1" t="s">
        <v>23408</v>
      </c>
      <c r="E2110" s="1" t="s">
        <v>23413</v>
      </c>
      <c r="F2110" t="s">
        <v>119</v>
      </c>
      <c r="G2110" t="s">
        <v>120</v>
      </c>
      <c r="L2110" t="s">
        <v>38</v>
      </c>
      <c r="W2110" t="s">
        <v>78</v>
      </c>
      <c r="Z2110" t="s">
        <v>78</v>
      </c>
    </row>
    <row r="2111" spans="2:26" x14ac:dyDescent="0.25">
      <c r="B2111" t="s">
        <v>22068</v>
      </c>
      <c r="C2111" s="1" t="s">
        <v>25197</v>
      </c>
      <c r="D2111" s="1" t="s">
        <v>23408</v>
      </c>
      <c r="E2111" s="1" t="s">
        <v>23414</v>
      </c>
      <c r="F2111" t="s">
        <v>41</v>
      </c>
      <c r="G2111" t="s">
        <v>42</v>
      </c>
      <c r="L2111" t="s">
        <v>38</v>
      </c>
      <c r="W2111" t="s">
        <v>39</v>
      </c>
      <c r="Z2111" t="s">
        <v>39</v>
      </c>
    </row>
    <row r="2112" spans="2:26" x14ac:dyDescent="0.25">
      <c r="B2112" t="s">
        <v>22068</v>
      </c>
      <c r="C2112" s="1" t="s">
        <v>25197</v>
      </c>
      <c r="D2112" s="1" t="s">
        <v>23408</v>
      </c>
      <c r="E2112" s="1" t="s">
        <v>23408</v>
      </c>
      <c r="F2112" t="s">
        <v>11846</v>
      </c>
      <c r="G2112" t="s">
        <v>11847</v>
      </c>
      <c r="L2112" t="s">
        <v>38</v>
      </c>
      <c r="W2112" t="s">
        <v>39</v>
      </c>
      <c r="Z2112" t="s">
        <v>39</v>
      </c>
    </row>
    <row r="2113" spans="2:26" x14ac:dyDescent="0.25">
      <c r="B2113" t="s">
        <v>22068</v>
      </c>
      <c r="C2113" s="1" t="s">
        <v>25198</v>
      </c>
      <c r="D2113" s="1" t="s">
        <v>23415</v>
      </c>
      <c r="E2113" s="1" t="s">
        <v>23416</v>
      </c>
      <c r="F2113" t="s">
        <v>36</v>
      </c>
      <c r="G2113" t="s">
        <v>37</v>
      </c>
      <c r="L2113" t="s">
        <v>38</v>
      </c>
      <c r="W2113" t="s">
        <v>39</v>
      </c>
      <c r="Z2113" t="s">
        <v>39</v>
      </c>
    </row>
    <row r="2114" spans="2:26" x14ac:dyDescent="0.25">
      <c r="B2114" t="s">
        <v>22068</v>
      </c>
      <c r="C2114" s="1" t="s">
        <v>25198</v>
      </c>
      <c r="D2114" s="1" t="s">
        <v>23415</v>
      </c>
      <c r="E2114" s="1" t="s">
        <v>23417</v>
      </c>
      <c r="F2114" t="s">
        <v>44</v>
      </c>
      <c r="G2114" t="s">
        <v>45</v>
      </c>
      <c r="L2114" t="s">
        <v>38</v>
      </c>
      <c r="W2114" t="s">
        <v>39</v>
      </c>
      <c r="Z2114" t="s">
        <v>39</v>
      </c>
    </row>
    <row r="2115" spans="2:26" x14ac:dyDescent="0.25">
      <c r="B2115" t="s">
        <v>22068</v>
      </c>
      <c r="C2115" s="1" t="s">
        <v>25198</v>
      </c>
      <c r="D2115" s="1" t="s">
        <v>23415</v>
      </c>
      <c r="E2115" s="1" t="s">
        <v>23418</v>
      </c>
      <c r="F2115" t="s">
        <v>44</v>
      </c>
      <c r="G2115" t="s">
        <v>45</v>
      </c>
      <c r="L2115" t="s">
        <v>38</v>
      </c>
      <c r="W2115" t="s">
        <v>39</v>
      </c>
      <c r="Z2115" t="s">
        <v>39</v>
      </c>
    </row>
    <row r="2116" spans="2:26" x14ac:dyDescent="0.25">
      <c r="B2116" t="s">
        <v>22068</v>
      </c>
      <c r="C2116" s="1" t="s">
        <v>25198</v>
      </c>
      <c r="D2116" s="1" t="s">
        <v>23415</v>
      </c>
      <c r="E2116" s="1" t="s">
        <v>23419</v>
      </c>
      <c r="F2116" t="s">
        <v>119</v>
      </c>
      <c r="G2116" t="s">
        <v>120</v>
      </c>
      <c r="L2116" t="s">
        <v>38</v>
      </c>
      <c r="W2116" t="s">
        <v>78</v>
      </c>
      <c r="Z2116" t="s">
        <v>78</v>
      </c>
    </row>
    <row r="2117" spans="2:26" x14ac:dyDescent="0.25">
      <c r="B2117" t="s">
        <v>22068</v>
      </c>
      <c r="C2117" s="1" t="s">
        <v>25198</v>
      </c>
      <c r="D2117" s="1" t="s">
        <v>23415</v>
      </c>
      <c r="E2117" s="1" t="s">
        <v>23420</v>
      </c>
      <c r="F2117" t="s">
        <v>41</v>
      </c>
      <c r="G2117" t="s">
        <v>42</v>
      </c>
      <c r="L2117" t="s">
        <v>38</v>
      </c>
      <c r="W2117" t="s">
        <v>39</v>
      </c>
      <c r="Z2117" t="s">
        <v>39</v>
      </c>
    </row>
    <row r="2118" spans="2:26" x14ac:dyDescent="0.25">
      <c r="B2118" t="s">
        <v>22068</v>
      </c>
      <c r="C2118" s="1" t="s">
        <v>25198</v>
      </c>
      <c r="D2118" s="1" t="s">
        <v>23415</v>
      </c>
      <c r="E2118" s="1" t="s">
        <v>23415</v>
      </c>
      <c r="F2118" t="s">
        <v>11846</v>
      </c>
      <c r="G2118" t="s">
        <v>11847</v>
      </c>
      <c r="L2118" t="s">
        <v>38</v>
      </c>
      <c r="W2118" t="s">
        <v>39</v>
      </c>
      <c r="Z2118" t="s">
        <v>39</v>
      </c>
    </row>
    <row r="2119" spans="2:26" x14ac:dyDescent="0.25">
      <c r="B2119" t="s">
        <v>22068</v>
      </c>
      <c r="C2119" s="1" t="s">
        <v>25199</v>
      </c>
      <c r="D2119" s="1" t="s">
        <v>23421</v>
      </c>
      <c r="E2119" s="1" t="s">
        <v>23422</v>
      </c>
      <c r="F2119" t="s">
        <v>36</v>
      </c>
      <c r="G2119" t="s">
        <v>37</v>
      </c>
      <c r="L2119" t="s">
        <v>38</v>
      </c>
      <c r="W2119" t="s">
        <v>39</v>
      </c>
      <c r="Z2119" t="s">
        <v>39</v>
      </c>
    </row>
    <row r="2120" spans="2:26" x14ac:dyDescent="0.25">
      <c r="B2120" t="s">
        <v>22068</v>
      </c>
      <c r="C2120" s="1" t="s">
        <v>25199</v>
      </c>
      <c r="D2120" s="1" t="s">
        <v>23421</v>
      </c>
      <c r="E2120" s="1" t="s">
        <v>23423</v>
      </c>
      <c r="F2120" t="s">
        <v>41</v>
      </c>
      <c r="G2120" t="s">
        <v>42</v>
      </c>
      <c r="L2120" t="s">
        <v>38</v>
      </c>
      <c r="W2120" t="s">
        <v>39</v>
      </c>
      <c r="Z2120" t="s">
        <v>39</v>
      </c>
    </row>
    <row r="2121" spans="2:26" x14ac:dyDescent="0.25">
      <c r="B2121" t="s">
        <v>22068</v>
      </c>
      <c r="C2121" s="1" t="s">
        <v>25199</v>
      </c>
      <c r="D2121" s="1" t="s">
        <v>23421</v>
      </c>
      <c r="E2121" s="1" t="s">
        <v>23421</v>
      </c>
      <c r="F2121" t="s">
        <v>11846</v>
      </c>
      <c r="G2121" t="s">
        <v>11847</v>
      </c>
      <c r="L2121" t="s">
        <v>38</v>
      </c>
      <c r="W2121" t="s">
        <v>39</v>
      </c>
      <c r="Z2121" t="s">
        <v>39</v>
      </c>
    </row>
    <row r="2122" spans="2:26" x14ac:dyDescent="0.25">
      <c r="B2122" t="s">
        <v>22068</v>
      </c>
      <c r="C2122" s="1" t="s">
        <v>25200</v>
      </c>
      <c r="D2122" s="1" t="s">
        <v>23424</v>
      </c>
      <c r="E2122" s="1" t="s">
        <v>23425</v>
      </c>
      <c r="F2122" t="s">
        <v>36</v>
      </c>
      <c r="G2122" t="s">
        <v>37</v>
      </c>
      <c r="L2122" t="s">
        <v>38</v>
      </c>
      <c r="W2122" t="s">
        <v>39</v>
      </c>
      <c r="Z2122" t="s">
        <v>39</v>
      </c>
    </row>
    <row r="2123" spans="2:26" x14ac:dyDescent="0.25">
      <c r="B2123" t="s">
        <v>22068</v>
      </c>
      <c r="C2123" s="1" t="s">
        <v>25200</v>
      </c>
      <c r="D2123" s="1" t="s">
        <v>23424</v>
      </c>
      <c r="E2123" s="1" t="s">
        <v>23426</v>
      </c>
      <c r="F2123" t="s">
        <v>44</v>
      </c>
      <c r="G2123" t="s">
        <v>45</v>
      </c>
      <c r="L2123" t="s">
        <v>38</v>
      </c>
      <c r="W2123" t="s">
        <v>39</v>
      </c>
      <c r="Z2123" t="s">
        <v>39</v>
      </c>
    </row>
    <row r="2124" spans="2:26" x14ac:dyDescent="0.25">
      <c r="B2124" t="s">
        <v>22068</v>
      </c>
      <c r="C2124" s="1" t="s">
        <v>25200</v>
      </c>
      <c r="D2124" s="1" t="s">
        <v>23424</v>
      </c>
      <c r="E2124" s="1" t="s">
        <v>23427</v>
      </c>
      <c r="F2124" t="s">
        <v>44</v>
      </c>
      <c r="G2124" t="s">
        <v>45</v>
      </c>
      <c r="L2124" t="s">
        <v>38</v>
      </c>
      <c r="W2124" t="s">
        <v>39</v>
      </c>
      <c r="Z2124" t="s">
        <v>39</v>
      </c>
    </row>
    <row r="2125" spans="2:26" x14ac:dyDescent="0.25">
      <c r="B2125" t="s">
        <v>22068</v>
      </c>
      <c r="C2125" s="1" t="s">
        <v>25200</v>
      </c>
      <c r="D2125" s="1" t="s">
        <v>23424</v>
      </c>
      <c r="E2125" s="1" t="s">
        <v>23428</v>
      </c>
      <c r="F2125" t="s">
        <v>119</v>
      </c>
      <c r="G2125" t="s">
        <v>120</v>
      </c>
      <c r="L2125" t="s">
        <v>38</v>
      </c>
      <c r="W2125" t="s">
        <v>78</v>
      </c>
      <c r="Z2125" t="s">
        <v>78</v>
      </c>
    </row>
    <row r="2126" spans="2:26" x14ac:dyDescent="0.25">
      <c r="B2126" t="s">
        <v>22068</v>
      </c>
      <c r="C2126" s="1" t="s">
        <v>25200</v>
      </c>
      <c r="D2126" s="1" t="s">
        <v>23424</v>
      </c>
      <c r="E2126" s="1" t="s">
        <v>23429</v>
      </c>
      <c r="F2126" t="s">
        <v>41</v>
      </c>
      <c r="G2126" t="s">
        <v>42</v>
      </c>
      <c r="L2126" t="s">
        <v>38</v>
      </c>
      <c r="W2126" t="s">
        <v>39</v>
      </c>
      <c r="Z2126" t="s">
        <v>39</v>
      </c>
    </row>
    <row r="2127" spans="2:26" x14ac:dyDescent="0.25">
      <c r="B2127" t="s">
        <v>22068</v>
      </c>
      <c r="C2127" s="1" t="s">
        <v>25200</v>
      </c>
      <c r="D2127" s="1" t="s">
        <v>23424</v>
      </c>
      <c r="E2127" s="1" t="s">
        <v>23424</v>
      </c>
      <c r="F2127" t="s">
        <v>11846</v>
      </c>
      <c r="G2127" t="s">
        <v>11847</v>
      </c>
      <c r="L2127" t="s">
        <v>38</v>
      </c>
      <c r="W2127" t="s">
        <v>39</v>
      </c>
      <c r="Z2127" t="s">
        <v>39</v>
      </c>
    </row>
    <row r="2128" spans="2:26" x14ac:dyDescent="0.25">
      <c r="B2128" t="s">
        <v>22068</v>
      </c>
      <c r="C2128" s="1" t="s">
        <v>25201</v>
      </c>
      <c r="D2128" s="1" t="s">
        <v>23430</v>
      </c>
      <c r="E2128" s="1" t="s">
        <v>23431</v>
      </c>
      <c r="F2128" t="s">
        <v>36</v>
      </c>
      <c r="G2128" t="s">
        <v>37</v>
      </c>
      <c r="L2128" t="s">
        <v>38</v>
      </c>
      <c r="W2128" t="s">
        <v>39</v>
      </c>
      <c r="Z2128" t="s">
        <v>39</v>
      </c>
    </row>
    <row r="2129" spans="2:26" x14ac:dyDescent="0.25">
      <c r="B2129" t="s">
        <v>22068</v>
      </c>
      <c r="C2129" s="1" t="s">
        <v>25201</v>
      </c>
      <c r="D2129" s="1" t="s">
        <v>23430</v>
      </c>
      <c r="E2129" s="1" t="s">
        <v>23432</v>
      </c>
      <c r="F2129" t="s">
        <v>41</v>
      </c>
      <c r="G2129" t="s">
        <v>42</v>
      </c>
      <c r="L2129" t="s">
        <v>38</v>
      </c>
      <c r="W2129" t="s">
        <v>39</v>
      </c>
      <c r="Z2129" t="s">
        <v>39</v>
      </c>
    </row>
    <row r="2130" spans="2:26" x14ac:dyDescent="0.25">
      <c r="B2130" t="s">
        <v>22068</v>
      </c>
      <c r="C2130" s="1" t="s">
        <v>25201</v>
      </c>
      <c r="D2130" s="1" t="s">
        <v>23430</v>
      </c>
      <c r="E2130" s="1" t="s">
        <v>23430</v>
      </c>
      <c r="F2130" t="s">
        <v>11846</v>
      </c>
      <c r="G2130" t="s">
        <v>11847</v>
      </c>
      <c r="L2130" t="s">
        <v>38</v>
      </c>
      <c r="W2130" t="s">
        <v>39</v>
      </c>
      <c r="Z2130" t="s">
        <v>39</v>
      </c>
    </row>
    <row r="2131" spans="2:26" x14ac:dyDescent="0.25">
      <c r="B2131" t="s">
        <v>22068</v>
      </c>
      <c r="C2131" s="1" t="s">
        <v>25202</v>
      </c>
      <c r="D2131" s="1" t="s">
        <v>23433</v>
      </c>
      <c r="E2131" s="1" t="s">
        <v>23434</v>
      </c>
      <c r="F2131" t="s">
        <v>36</v>
      </c>
      <c r="G2131" t="s">
        <v>37</v>
      </c>
      <c r="L2131" t="s">
        <v>38</v>
      </c>
      <c r="W2131" t="s">
        <v>39</v>
      </c>
      <c r="Z2131" t="s">
        <v>39</v>
      </c>
    </row>
    <row r="2132" spans="2:26" x14ac:dyDescent="0.25">
      <c r="B2132" t="s">
        <v>22068</v>
      </c>
      <c r="C2132" s="1" t="s">
        <v>25202</v>
      </c>
      <c r="D2132" s="1" t="s">
        <v>23433</v>
      </c>
      <c r="E2132" s="1" t="s">
        <v>23435</v>
      </c>
      <c r="F2132" t="s">
        <v>44</v>
      </c>
      <c r="G2132" t="s">
        <v>45</v>
      </c>
      <c r="L2132" t="s">
        <v>38</v>
      </c>
      <c r="W2132" t="s">
        <v>39</v>
      </c>
      <c r="Z2132" t="s">
        <v>39</v>
      </c>
    </row>
    <row r="2133" spans="2:26" x14ac:dyDescent="0.25">
      <c r="B2133" t="s">
        <v>22068</v>
      </c>
      <c r="C2133" s="1" t="s">
        <v>25202</v>
      </c>
      <c r="D2133" s="1" t="s">
        <v>23433</v>
      </c>
      <c r="E2133" s="1" t="s">
        <v>23436</v>
      </c>
      <c r="F2133" t="s">
        <v>81</v>
      </c>
      <c r="G2133" t="s">
        <v>82</v>
      </c>
      <c r="L2133" t="s">
        <v>77</v>
      </c>
      <c r="W2133" t="s">
        <v>78</v>
      </c>
      <c r="Z2133" t="s">
        <v>78</v>
      </c>
    </row>
    <row r="2134" spans="2:26" x14ac:dyDescent="0.25">
      <c r="B2134" t="s">
        <v>22068</v>
      </c>
      <c r="C2134" s="1" t="s">
        <v>25202</v>
      </c>
      <c r="D2134" s="1" t="s">
        <v>23433</v>
      </c>
      <c r="E2134" s="1" t="s">
        <v>23437</v>
      </c>
      <c r="F2134" t="s">
        <v>119</v>
      </c>
      <c r="G2134" t="s">
        <v>120</v>
      </c>
      <c r="L2134" t="s">
        <v>38</v>
      </c>
      <c r="W2134" t="s">
        <v>78</v>
      </c>
      <c r="Z2134" t="s">
        <v>78</v>
      </c>
    </row>
    <row r="2135" spans="2:26" x14ac:dyDescent="0.25">
      <c r="B2135" t="s">
        <v>22068</v>
      </c>
      <c r="C2135" s="1" t="s">
        <v>25202</v>
      </c>
      <c r="D2135" s="1" t="s">
        <v>23433</v>
      </c>
      <c r="E2135" s="1" t="s">
        <v>23438</v>
      </c>
      <c r="F2135" t="s">
        <v>119</v>
      </c>
      <c r="G2135" t="s">
        <v>120</v>
      </c>
      <c r="L2135" t="s">
        <v>38</v>
      </c>
      <c r="W2135" t="s">
        <v>78</v>
      </c>
      <c r="Z2135" t="s">
        <v>78</v>
      </c>
    </row>
    <row r="2136" spans="2:26" x14ac:dyDescent="0.25">
      <c r="B2136" t="s">
        <v>22068</v>
      </c>
      <c r="C2136" s="1" t="s">
        <v>25202</v>
      </c>
      <c r="D2136" s="1" t="s">
        <v>23433</v>
      </c>
      <c r="E2136" s="1" t="s">
        <v>23439</v>
      </c>
      <c r="F2136" t="s">
        <v>119</v>
      </c>
      <c r="G2136" t="s">
        <v>120</v>
      </c>
      <c r="L2136" t="s">
        <v>38</v>
      </c>
      <c r="W2136" t="s">
        <v>78</v>
      </c>
      <c r="Z2136" t="s">
        <v>78</v>
      </c>
    </row>
    <row r="2137" spans="2:26" x14ac:dyDescent="0.25">
      <c r="B2137" t="s">
        <v>22068</v>
      </c>
      <c r="C2137" s="1" t="s">
        <v>25202</v>
      </c>
      <c r="D2137" s="1" t="s">
        <v>23433</v>
      </c>
      <c r="E2137" s="1" t="s">
        <v>23440</v>
      </c>
      <c r="F2137" t="s">
        <v>41</v>
      </c>
      <c r="G2137" t="s">
        <v>42</v>
      </c>
      <c r="L2137" t="s">
        <v>38</v>
      </c>
      <c r="W2137" t="s">
        <v>39</v>
      </c>
      <c r="Z2137" t="s">
        <v>39</v>
      </c>
    </row>
    <row r="2138" spans="2:26" x14ac:dyDescent="0.25">
      <c r="B2138" t="s">
        <v>22068</v>
      </c>
      <c r="C2138" s="1" t="s">
        <v>25202</v>
      </c>
      <c r="D2138" s="1" t="s">
        <v>23433</v>
      </c>
      <c r="E2138" s="1" t="s">
        <v>23433</v>
      </c>
      <c r="F2138" t="s">
        <v>11846</v>
      </c>
      <c r="G2138" t="s">
        <v>11847</v>
      </c>
      <c r="L2138" t="s">
        <v>38</v>
      </c>
      <c r="W2138" t="s">
        <v>39</v>
      </c>
      <c r="Z2138" t="s">
        <v>39</v>
      </c>
    </row>
    <row r="2139" spans="2:26" x14ac:dyDescent="0.25">
      <c r="B2139" t="s">
        <v>22068</v>
      </c>
      <c r="C2139" s="1" t="s">
        <v>25203</v>
      </c>
      <c r="D2139" s="1" t="s">
        <v>23441</v>
      </c>
      <c r="E2139" s="1" t="s">
        <v>23442</v>
      </c>
      <c r="F2139" t="s">
        <v>36</v>
      </c>
      <c r="G2139" t="s">
        <v>37</v>
      </c>
      <c r="L2139" t="s">
        <v>38</v>
      </c>
      <c r="W2139" t="s">
        <v>39</v>
      </c>
      <c r="Z2139" t="s">
        <v>39</v>
      </c>
    </row>
    <row r="2140" spans="2:26" x14ac:dyDescent="0.25">
      <c r="B2140" t="s">
        <v>22068</v>
      </c>
      <c r="C2140" s="1" t="s">
        <v>25203</v>
      </c>
      <c r="D2140" s="1" t="s">
        <v>23441</v>
      </c>
      <c r="E2140" s="1" t="s">
        <v>23443</v>
      </c>
      <c r="F2140" t="s">
        <v>44</v>
      </c>
      <c r="G2140" t="s">
        <v>45</v>
      </c>
      <c r="L2140" t="s">
        <v>38</v>
      </c>
      <c r="W2140" t="s">
        <v>39</v>
      </c>
      <c r="Z2140" t="s">
        <v>39</v>
      </c>
    </row>
    <row r="2141" spans="2:26" x14ac:dyDescent="0.25">
      <c r="B2141" t="s">
        <v>22068</v>
      </c>
      <c r="C2141" s="1" t="s">
        <v>25203</v>
      </c>
      <c r="D2141" s="1" t="s">
        <v>23441</v>
      </c>
      <c r="E2141" s="1" t="s">
        <v>23444</v>
      </c>
      <c r="F2141" t="s">
        <v>44</v>
      </c>
      <c r="G2141" t="s">
        <v>45</v>
      </c>
      <c r="L2141" t="s">
        <v>38</v>
      </c>
      <c r="W2141" t="s">
        <v>39</v>
      </c>
      <c r="Z2141" t="s">
        <v>39</v>
      </c>
    </row>
    <row r="2142" spans="2:26" x14ac:dyDescent="0.25">
      <c r="B2142" t="s">
        <v>22068</v>
      </c>
      <c r="C2142" s="1" t="s">
        <v>25203</v>
      </c>
      <c r="D2142" s="1" t="s">
        <v>23441</v>
      </c>
      <c r="E2142" s="1" t="s">
        <v>23445</v>
      </c>
      <c r="F2142" t="s">
        <v>119</v>
      </c>
      <c r="G2142" t="s">
        <v>120</v>
      </c>
      <c r="L2142" t="s">
        <v>38</v>
      </c>
      <c r="W2142" t="s">
        <v>78</v>
      </c>
      <c r="Z2142" t="s">
        <v>78</v>
      </c>
    </row>
    <row r="2143" spans="2:26" x14ac:dyDescent="0.25">
      <c r="B2143" t="s">
        <v>22068</v>
      </c>
      <c r="C2143" s="1" t="s">
        <v>25203</v>
      </c>
      <c r="D2143" s="1" t="s">
        <v>23441</v>
      </c>
      <c r="E2143" s="1" t="s">
        <v>23446</v>
      </c>
      <c r="F2143" t="s">
        <v>41</v>
      </c>
      <c r="G2143" t="s">
        <v>42</v>
      </c>
      <c r="L2143" t="s">
        <v>38</v>
      </c>
      <c r="W2143" t="s">
        <v>39</v>
      </c>
      <c r="Z2143" t="s">
        <v>39</v>
      </c>
    </row>
    <row r="2144" spans="2:26" x14ac:dyDescent="0.25">
      <c r="B2144" t="s">
        <v>22068</v>
      </c>
      <c r="C2144" s="1" t="s">
        <v>25203</v>
      </c>
      <c r="D2144" s="1" t="s">
        <v>23441</v>
      </c>
      <c r="E2144" s="1" t="s">
        <v>23441</v>
      </c>
      <c r="F2144" t="s">
        <v>11846</v>
      </c>
      <c r="G2144" t="s">
        <v>11847</v>
      </c>
      <c r="L2144" t="s">
        <v>38</v>
      </c>
      <c r="W2144" t="s">
        <v>39</v>
      </c>
      <c r="Z2144" t="s">
        <v>39</v>
      </c>
    </row>
    <row r="2145" spans="2:26" x14ac:dyDescent="0.25">
      <c r="B2145" t="s">
        <v>22068</v>
      </c>
      <c r="C2145" s="1" t="s">
        <v>25204</v>
      </c>
      <c r="D2145" s="1" t="s">
        <v>23447</v>
      </c>
      <c r="E2145" s="1" t="s">
        <v>23448</v>
      </c>
      <c r="F2145" t="s">
        <v>36</v>
      </c>
      <c r="G2145" t="s">
        <v>37</v>
      </c>
      <c r="L2145" t="s">
        <v>38</v>
      </c>
      <c r="W2145" t="s">
        <v>39</v>
      </c>
      <c r="Z2145" t="s">
        <v>39</v>
      </c>
    </row>
    <row r="2146" spans="2:26" x14ac:dyDescent="0.25">
      <c r="B2146" t="s">
        <v>22068</v>
      </c>
      <c r="C2146" s="1" t="s">
        <v>25204</v>
      </c>
      <c r="D2146" s="1" t="s">
        <v>23447</v>
      </c>
      <c r="E2146" s="1" t="s">
        <v>23449</v>
      </c>
      <c r="F2146" t="s">
        <v>44</v>
      </c>
      <c r="G2146" t="s">
        <v>45</v>
      </c>
      <c r="L2146" t="s">
        <v>38</v>
      </c>
      <c r="W2146" t="s">
        <v>39</v>
      </c>
      <c r="Z2146" t="s">
        <v>39</v>
      </c>
    </row>
    <row r="2147" spans="2:26" x14ac:dyDescent="0.25">
      <c r="B2147" t="s">
        <v>22068</v>
      </c>
      <c r="C2147" s="1" t="s">
        <v>25204</v>
      </c>
      <c r="D2147" s="1" t="s">
        <v>23447</v>
      </c>
      <c r="E2147" s="1" t="s">
        <v>23450</v>
      </c>
      <c r="F2147" t="s">
        <v>44</v>
      </c>
      <c r="G2147" t="s">
        <v>45</v>
      </c>
      <c r="L2147" t="s">
        <v>38</v>
      </c>
      <c r="W2147" t="s">
        <v>39</v>
      </c>
      <c r="Z2147" t="s">
        <v>39</v>
      </c>
    </row>
    <row r="2148" spans="2:26" x14ac:dyDescent="0.25">
      <c r="B2148" t="s">
        <v>22068</v>
      </c>
      <c r="C2148" s="1" t="s">
        <v>25204</v>
      </c>
      <c r="D2148" s="1" t="s">
        <v>23447</v>
      </c>
      <c r="E2148" s="1" t="s">
        <v>23451</v>
      </c>
      <c r="F2148" t="s">
        <v>44</v>
      </c>
      <c r="G2148" t="s">
        <v>45</v>
      </c>
      <c r="L2148" t="s">
        <v>38</v>
      </c>
      <c r="W2148" t="s">
        <v>39</v>
      </c>
      <c r="Z2148" t="s">
        <v>39</v>
      </c>
    </row>
    <row r="2149" spans="2:26" x14ac:dyDescent="0.25">
      <c r="B2149" t="s">
        <v>22068</v>
      </c>
      <c r="C2149" s="1" t="s">
        <v>25204</v>
      </c>
      <c r="D2149" s="1" t="s">
        <v>23447</v>
      </c>
      <c r="E2149" s="1" t="s">
        <v>23452</v>
      </c>
      <c r="F2149" t="s">
        <v>119</v>
      </c>
      <c r="G2149" t="s">
        <v>120</v>
      </c>
      <c r="L2149" t="s">
        <v>38</v>
      </c>
      <c r="W2149" t="s">
        <v>78</v>
      </c>
      <c r="Z2149" t="s">
        <v>78</v>
      </c>
    </row>
    <row r="2150" spans="2:26" x14ac:dyDescent="0.25">
      <c r="B2150" t="s">
        <v>22068</v>
      </c>
      <c r="C2150" s="1" t="s">
        <v>25204</v>
      </c>
      <c r="D2150" s="1" t="s">
        <v>23447</v>
      </c>
      <c r="E2150" s="1" t="s">
        <v>23453</v>
      </c>
      <c r="F2150" t="s">
        <v>119</v>
      </c>
      <c r="G2150" t="s">
        <v>120</v>
      </c>
      <c r="L2150" t="s">
        <v>38</v>
      </c>
      <c r="W2150" t="s">
        <v>78</v>
      </c>
      <c r="Z2150" t="s">
        <v>78</v>
      </c>
    </row>
    <row r="2151" spans="2:26" x14ac:dyDescent="0.25">
      <c r="B2151" t="s">
        <v>22068</v>
      </c>
      <c r="C2151" s="1" t="s">
        <v>25204</v>
      </c>
      <c r="D2151" s="1" t="s">
        <v>23447</v>
      </c>
      <c r="E2151" s="1" t="s">
        <v>23454</v>
      </c>
      <c r="F2151" t="s">
        <v>119</v>
      </c>
      <c r="G2151" t="s">
        <v>120</v>
      </c>
      <c r="L2151" t="s">
        <v>38</v>
      </c>
      <c r="W2151" t="s">
        <v>78</v>
      </c>
      <c r="Z2151" t="s">
        <v>78</v>
      </c>
    </row>
    <row r="2152" spans="2:26" x14ac:dyDescent="0.25">
      <c r="B2152" t="s">
        <v>22068</v>
      </c>
      <c r="C2152" s="1" t="s">
        <v>25204</v>
      </c>
      <c r="D2152" s="1" t="s">
        <v>23447</v>
      </c>
      <c r="E2152" s="1" t="s">
        <v>23455</v>
      </c>
      <c r="F2152" t="s">
        <v>41</v>
      </c>
      <c r="G2152" t="s">
        <v>42</v>
      </c>
      <c r="L2152" t="s">
        <v>38</v>
      </c>
      <c r="W2152" t="s">
        <v>39</v>
      </c>
      <c r="Z2152" t="s">
        <v>39</v>
      </c>
    </row>
    <row r="2153" spans="2:26" x14ac:dyDescent="0.25">
      <c r="B2153" t="s">
        <v>22068</v>
      </c>
      <c r="C2153" s="1" t="s">
        <v>25204</v>
      </c>
      <c r="D2153" s="1" t="s">
        <v>23447</v>
      </c>
      <c r="E2153" s="1" t="s">
        <v>23447</v>
      </c>
      <c r="F2153" t="s">
        <v>11846</v>
      </c>
      <c r="G2153" t="s">
        <v>11847</v>
      </c>
      <c r="L2153" t="s">
        <v>38</v>
      </c>
      <c r="W2153" t="s">
        <v>39</v>
      </c>
      <c r="Z2153" t="s">
        <v>39</v>
      </c>
    </row>
    <row r="2154" spans="2:26" x14ac:dyDescent="0.25">
      <c r="B2154" t="s">
        <v>22068</v>
      </c>
      <c r="C2154" s="1" t="s">
        <v>25205</v>
      </c>
      <c r="D2154" s="1" t="s">
        <v>23456</v>
      </c>
      <c r="E2154" s="1" t="s">
        <v>23457</v>
      </c>
      <c r="F2154" t="s">
        <v>36</v>
      </c>
      <c r="G2154" t="s">
        <v>37</v>
      </c>
      <c r="L2154" t="s">
        <v>38</v>
      </c>
      <c r="W2154" t="s">
        <v>39</v>
      </c>
      <c r="Z2154" t="s">
        <v>39</v>
      </c>
    </row>
    <row r="2155" spans="2:26" x14ac:dyDescent="0.25">
      <c r="B2155" t="s">
        <v>22068</v>
      </c>
      <c r="C2155" s="1" t="s">
        <v>25205</v>
      </c>
      <c r="D2155" s="1" t="s">
        <v>23456</v>
      </c>
      <c r="E2155" s="1" t="s">
        <v>23458</v>
      </c>
      <c r="F2155" t="s">
        <v>44</v>
      </c>
      <c r="G2155" t="s">
        <v>45</v>
      </c>
      <c r="L2155" t="s">
        <v>38</v>
      </c>
      <c r="W2155" t="s">
        <v>39</v>
      </c>
      <c r="Z2155" t="s">
        <v>39</v>
      </c>
    </row>
    <row r="2156" spans="2:26" x14ac:dyDescent="0.25">
      <c r="B2156" t="s">
        <v>22068</v>
      </c>
      <c r="C2156" s="1" t="s">
        <v>25205</v>
      </c>
      <c r="D2156" s="1" t="s">
        <v>23456</v>
      </c>
      <c r="E2156" s="1" t="s">
        <v>23459</v>
      </c>
      <c r="F2156" t="s">
        <v>44</v>
      </c>
      <c r="G2156" t="s">
        <v>45</v>
      </c>
      <c r="L2156" t="s">
        <v>38</v>
      </c>
      <c r="W2156" t="s">
        <v>39</v>
      </c>
      <c r="Z2156" t="s">
        <v>39</v>
      </c>
    </row>
    <row r="2157" spans="2:26" x14ac:dyDescent="0.25">
      <c r="B2157" t="s">
        <v>22068</v>
      </c>
      <c r="C2157" s="1" t="s">
        <v>25205</v>
      </c>
      <c r="D2157" s="1" t="s">
        <v>23456</v>
      </c>
      <c r="E2157" s="1" t="s">
        <v>23460</v>
      </c>
      <c r="F2157" t="s">
        <v>119</v>
      </c>
      <c r="G2157" t="s">
        <v>120</v>
      </c>
      <c r="L2157" t="s">
        <v>38</v>
      </c>
      <c r="W2157" t="s">
        <v>78</v>
      </c>
      <c r="Z2157" t="s">
        <v>78</v>
      </c>
    </row>
    <row r="2158" spans="2:26" x14ac:dyDescent="0.25">
      <c r="B2158" t="s">
        <v>22068</v>
      </c>
      <c r="C2158" s="1" t="s">
        <v>25205</v>
      </c>
      <c r="D2158" s="1" t="s">
        <v>23456</v>
      </c>
      <c r="E2158" s="1" t="s">
        <v>23461</v>
      </c>
      <c r="F2158" t="s">
        <v>41</v>
      </c>
      <c r="G2158" t="s">
        <v>42</v>
      </c>
      <c r="L2158" t="s">
        <v>38</v>
      </c>
      <c r="W2158" t="s">
        <v>39</v>
      </c>
      <c r="Z2158" t="s">
        <v>39</v>
      </c>
    </row>
    <row r="2159" spans="2:26" x14ac:dyDescent="0.25">
      <c r="B2159" t="s">
        <v>22068</v>
      </c>
      <c r="C2159" s="1" t="s">
        <v>25205</v>
      </c>
      <c r="D2159" s="1" t="s">
        <v>23456</v>
      </c>
      <c r="E2159" s="1" t="s">
        <v>23456</v>
      </c>
      <c r="F2159" t="s">
        <v>11846</v>
      </c>
      <c r="G2159" t="s">
        <v>11847</v>
      </c>
      <c r="L2159" t="s">
        <v>38</v>
      </c>
      <c r="W2159" t="s">
        <v>39</v>
      </c>
      <c r="Z2159" t="s">
        <v>39</v>
      </c>
    </row>
    <row r="2160" spans="2:26" x14ac:dyDescent="0.25">
      <c r="B2160" t="s">
        <v>22068</v>
      </c>
      <c r="C2160" s="1" t="s">
        <v>25206</v>
      </c>
      <c r="D2160" s="1" t="s">
        <v>23462</v>
      </c>
      <c r="E2160" s="1" t="s">
        <v>23463</v>
      </c>
      <c r="F2160" t="s">
        <v>36</v>
      </c>
      <c r="G2160" t="s">
        <v>37</v>
      </c>
      <c r="L2160" t="s">
        <v>38</v>
      </c>
      <c r="W2160" t="s">
        <v>39</v>
      </c>
      <c r="Z2160" t="s">
        <v>39</v>
      </c>
    </row>
    <row r="2161" spans="2:26" x14ac:dyDescent="0.25">
      <c r="B2161" t="s">
        <v>22068</v>
      </c>
      <c r="C2161" s="1" t="s">
        <v>25206</v>
      </c>
      <c r="D2161" s="1" t="s">
        <v>23462</v>
      </c>
      <c r="E2161" s="1" t="s">
        <v>23464</v>
      </c>
      <c r="F2161" t="s">
        <v>44</v>
      </c>
      <c r="G2161" t="s">
        <v>45</v>
      </c>
      <c r="L2161" t="s">
        <v>38</v>
      </c>
      <c r="W2161" t="s">
        <v>39</v>
      </c>
      <c r="Z2161" t="s">
        <v>39</v>
      </c>
    </row>
    <row r="2162" spans="2:26" x14ac:dyDescent="0.25">
      <c r="B2162" t="s">
        <v>22068</v>
      </c>
      <c r="C2162" s="1" t="s">
        <v>25206</v>
      </c>
      <c r="D2162" s="1" t="s">
        <v>23462</v>
      </c>
      <c r="E2162" s="1" t="s">
        <v>23465</v>
      </c>
      <c r="F2162" t="s">
        <v>44</v>
      </c>
      <c r="G2162" t="s">
        <v>45</v>
      </c>
      <c r="L2162" t="s">
        <v>38</v>
      </c>
      <c r="W2162" t="s">
        <v>39</v>
      </c>
      <c r="Z2162" t="s">
        <v>39</v>
      </c>
    </row>
    <row r="2163" spans="2:26" x14ac:dyDescent="0.25">
      <c r="B2163" t="s">
        <v>22068</v>
      </c>
      <c r="C2163" s="1" t="s">
        <v>25206</v>
      </c>
      <c r="D2163" s="1" t="s">
        <v>23462</v>
      </c>
      <c r="E2163" s="1" t="s">
        <v>23466</v>
      </c>
      <c r="F2163" t="s">
        <v>41</v>
      </c>
      <c r="G2163" t="s">
        <v>42</v>
      </c>
      <c r="L2163" t="s">
        <v>38</v>
      </c>
      <c r="W2163" t="s">
        <v>39</v>
      </c>
      <c r="Z2163" t="s">
        <v>39</v>
      </c>
    </row>
    <row r="2164" spans="2:26" x14ac:dyDescent="0.25">
      <c r="B2164" t="s">
        <v>22068</v>
      </c>
      <c r="C2164" s="1" t="s">
        <v>25206</v>
      </c>
      <c r="D2164" s="1" t="s">
        <v>23462</v>
      </c>
      <c r="E2164" s="1" t="s">
        <v>23462</v>
      </c>
      <c r="F2164" t="s">
        <v>11846</v>
      </c>
      <c r="G2164" t="s">
        <v>11847</v>
      </c>
      <c r="L2164" t="s">
        <v>38</v>
      </c>
      <c r="W2164" t="s">
        <v>39</v>
      </c>
      <c r="Z2164" t="s">
        <v>39</v>
      </c>
    </row>
    <row r="2165" spans="2:26" x14ac:dyDescent="0.25">
      <c r="B2165" t="s">
        <v>22068</v>
      </c>
      <c r="C2165" s="1" t="s">
        <v>25207</v>
      </c>
      <c r="D2165" s="1" t="s">
        <v>23467</v>
      </c>
      <c r="E2165" s="1" t="s">
        <v>23468</v>
      </c>
      <c r="F2165" t="s">
        <v>36</v>
      </c>
      <c r="G2165" t="s">
        <v>37</v>
      </c>
      <c r="L2165" t="s">
        <v>38</v>
      </c>
      <c r="W2165" t="s">
        <v>39</v>
      </c>
      <c r="Z2165" t="s">
        <v>39</v>
      </c>
    </row>
    <row r="2166" spans="2:26" x14ac:dyDescent="0.25">
      <c r="B2166" t="s">
        <v>22068</v>
      </c>
      <c r="C2166" s="1" t="s">
        <v>25207</v>
      </c>
      <c r="D2166" s="1" t="s">
        <v>23467</v>
      </c>
      <c r="E2166" s="1" t="s">
        <v>23469</v>
      </c>
      <c r="F2166" t="s">
        <v>41</v>
      </c>
      <c r="G2166" t="s">
        <v>42</v>
      </c>
      <c r="L2166" t="s">
        <v>38</v>
      </c>
      <c r="W2166" t="s">
        <v>39</v>
      </c>
      <c r="Z2166" t="s">
        <v>39</v>
      </c>
    </row>
    <row r="2167" spans="2:26" x14ac:dyDescent="0.25">
      <c r="B2167" t="s">
        <v>22068</v>
      </c>
      <c r="C2167" s="1" t="s">
        <v>25207</v>
      </c>
      <c r="D2167" s="1" t="s">
        <v>23467</v>
      </c>
      <c r="E2167" s="1" t="s">
        <v>23467</v>
      </c>
      <c r="F2167" t="s">
        <v>11846</v>
      </c>
      <c r="G2167" t="s">
        <v>11847</v>
      </c>
      <c r="L2167" t="s">
        <v>38</v>
      </c>
      <c r="W2167" t="s">
        <v>39</v>
      </c>
      <c r="Z2167" t="s">
        <v>39</v>
      </c>
    </row>
    <row r="2168" spans="2:26" x14ac:dyDescent="0.25">
      <c r="B2168" t="s">
        <v>22068</v>
      </c>
      <c r="C2168" s="1" t="s">
        <v>25208</v>
      </c>
      <c r="D2168" s="1" t="s">
        <v>23470</v>
      </c>
      <c r="E2168" s="1" t="s">
        <v>23471</v>
      </c>
      <c r="F2168" t="s">
        <v>36</v>
      </c>
      <c r="G2168" t="s">
        <v>37</v>
      </c>
      <c r="L2168" t="s">
        <v>38</v>
      </c>
      <c r="W2168" t="s">
        <v>39</v>
      </c>
      <c r="Z2168" t="s">
        <v>39</v>
      </c>
    </row>
    <row r="2169" spans="2:26" x14ac:dyDescent="0.25">
      <c r="B2169" t="s">
        <v>22068</v>
      </c>
      <c r="C2169" s="1" t="s">
        <v>25208</v>
      </c>
      <c r="D2169" s="1" t="s">
        <v>23470</v>
      </c>
      <c r="E2169" s="1" t="s">
        <v>23472</v>
      </c>
      <c r="F2169" t="s">
        <v>41</v>
      </c>
      <c r="G2169" t="s">
        <v>42</v>
      </c>
      <c r="L2169" t="s">
        <v>38</v>
      </c>
      <c r="W2169" t="s">
        <v>39</v>
      </c>
      <c r="Z2169" t="s">
        <v>39</v>
      </c>
    </row>
    <row r="2170" spans="2:26" x14ac:dyDescent="0.25">
      <c r="B2170" t="s">
        <v>22068</v>
      </c>
      <c r="C2170" s="1" t="s">
        <v>25208</v>
      </c>
      <c r="D2170" s="1" t="s">
        <v>23470</v>
      </c>
      <c r="E2170" s="1" t="s">
        <v>23470</v>
      </c>
      <c r="F2170" t="s">
        <v>11846</v>
      </c>
      <c r="G2170" t="s">
        <v>11847</v>
      </c>
      <c r="L2170" t="s">
        <v>38</v>
      </c>
      <c r="W2170" t="s">
        <v>39</v>
      </c>
      <c r="Z2170" t="s">
        <v>39</v>
      </c>
    </row>
    <row r="2171" spans="2:26" x14ac:dyDescent="0.25">
      <c r="B2171" t="s">
        <v>22068</v>
      </c>
      <c r="C2171" s="1" t="s">
        <v>25209</v>
      </c>
      <c r="D2171" s="1" t="s">
        <v>23473</v>
      </c>
      <c r="E2171" s="1" t="s">
        <v>23474</v>
      </c>
      <c r="F2171" t="s">
        <v>36</v>
      </c>
      <c r="G2171" t="s">
        <v>37</v>
      </c>
      <c r="L2171" t="s">
        <v>38</v>
      </c>
      <c r="W2171" t="s">
        <v>39</v>
      </c>
      <c r="Z2171" t="s">
        <v>39</v>
      </c>
    </row>
    <row r="2172" spans="2:26" x14ac:dyDescent="0.25">
      <c r="B2172" t="s">
        <v>22068</v>
      </c>
      <c r="C2172" s="1" t="s">
        <v>25209</v>
      </c>
      <c r="D2172" s="1" t="s">
        <v>23473</v>
      </c>
      <c r="E2172" s="1" t="s">
        <v>23475</v>
      </c>
      <c r="F2172" t="s">
        <v>44</v>
      </c>
      <c r="G2172" t="s">
        <v>45</v>
      </c>
      <c r="L2172" t="s">
        <v>38</v>
      </c>
      <c r="W2172" t="s">
        <v>39</v>
      </c>
      <c r="Z2172" t="s">
        <v>39</v>
      </c>
    </row>
    <row r="2173" spans="2:26" x14ac:dyDescent="0.25">
      <c r="B2173" t="s">
        <v>22068</v>
      </c>
      <c r="C2173" s="1" t="s">
        <v>25209</v>
      </c>
      <c r="D2173" s="1" t="s">
        <v>23473</v>
      </c>
      <c r="E2173" s="1" t="s">
        <v>23476</v>
      </c>
      <c r="F2173" t="s">
        <v>44</v>
      </c>
      <c r="G2173" t="s">
        <v>45</v>
      </c>
      <c r="L2173" t="s">
        <v>38</v>
      </c>
      <c r="W2173" t="s">
        <v>39</v>
      </c>
      <c r="Z2173" t="s">
        <v>39</v>
      </c>
    </row>
    <row r="2174" spans="2:26" x14ac:dyDescent="0.25">
      <c r="B2174" t="s">
        <v>22068</v>
      </c>
      <c r="C2174" s="1" t="s">
        <v>25209</v>
      </c>
      <c r="D2174" s="1" t="s">
        <v>23473</v>
      </c>
      <c r="E2174" s="1" t="s">
        <v>23477</v>
      </c>
      <c r="F2174" t="s">
        <v>119</v>
      </c>
      <c r="G2174" t="s">
        <v>120</v>
      </c>
      <c r="L2174" t="s">
        <v>38</v>
      </c>
      <c r="W2174" t="s">
        <v>78</v>
      </c>
      <c r="Z2174" t="s">
        <v>78</v>
      </c>
    </row>
    <row r="2175" spans="2:26" x14ac:dyDescent="0.25">
      <c r="B2175" t="s">
        <v>22068</v>
      </c>
      <c r="C2175" s="1" t="s">
        <v>25209</v>
      </c>
      <c r="D2175" s="1" t="s">
        <v>23473</v>
      </c>
      <c r="E2175" s="1" t="s">
        <v>23478</v>
      </c>
      <c r="F2175" t="s">
        <v>119</v>
      </c>
      <c r="G2175" t="s">
        <v>120</v>
      </c>
      <c r="L2175" t="s">
        <v>38</v>
      </c>
      <c r="W2175" t="s">
        <v>78</v>
      </c>
      <c r="Z2175" t="s">
        <v>78</v>
      </c>
    </row>
    <row r="2176" spans="2:26" x14ac:dyDescent="0.25">
      <c r="B2176" t="s">
        <v>22068</v>
      </c>
      <c r="C2176" s="1" t="s">
        <v>25209</v>
      </c>
      <c r="D2176" s="1" t="s">
        <v>23473</v>
      </c>
      <c r="E2176" s="1" t="s">
        <v>23479</v>
      </c>
      <c r="F2176" t="s">
        <v>41</v>
      </c>
      <c r="G2176" t="s">
        <v>42</v>
      </c>
      <c r="L2176" t="s">
        <v>38</v>
      </c>
      <c r="W2176" t="s">
        <v>39</v>
      </c>
      <c r="Z2176" t="s">
        <v>39</v>
      </c>
    </row>
    <row r="2177" spans="2:26" x14ac:dyDescent="0.25">
      <c r="B2177" t="s">
        <v>22068</v>
      </c>
      <c r="C2177" s="1" t="s">
        <v>25209</v>
      </c>
      <c r="D2177" s="1" t="s">
        <v>23473</v>
      </c>
      <c r="E2177" s="1" t="s">
        <v>23473</v>
      </c>
      <c r="F2177" t="s">
        <v>11846</v>
      </c>
      <c r="G2177" t="s">
        <v>11847</v>
      </c>
      <c r="L2177" t="s">
        <v>38</v>
      </c>
      <c r="W2177" t="s">
        <v>39</v>
      </c>
      <c r="Z2177" t="s">
        <v>39</v>
      </c>
    </row>
    <row r="2178" spans="2:26" x14ac:dyDescent="0.25">
      <c r="B2178" t="s">
        <v>22068</v>
      </c>
      <c r="C2178" s="1" t="s">
        <v>25210</v>
      </c>
      <c r="D2178" s="1" t="s">
        <v>23480</v>
      </c>
      <c r="E2178" s="1" t="s">
        <v>23481</v>
      </c>
      <c r="F2178" t="s">
        <v>36</v>
      </c>
      <c r="G2178" t="s">
        <v>37</v>
      </c>
      <c r="L2178" t="s">
        <v>38</v>
      </c>
      <c r="W2178" t="s">
        <v>39</v>
      </c>
      <c r="Z2178" t="s">
        <v>39</v>
      </c>
    </row>
    <row r="2179" spans="2:26" x14ac:dyDescent="0.25">
      <c r="B2179" t="s">
        <v>22068</v>
      </c>
      <c r="C2179" s="1" t="s">
        <v>25210</v>
      </c>
      <c r="D2179" s="1" t="s">
        <v>23480</v>
      </c>
      <c r="E2179" s="1" t="s">
        <v>23482</v>
      </c>
      <c r="F2179" t="s">
        <v>44</v>
      </c>
      <c r="G2179" t="s">
        <v>45</v>
      </c>
      <c r="L2179" t="s">
        <v>38</v>
      </c>
      <c r="W2179" t="s">
        <v>39</v>
      </c>
      <c r="Z2179" t="s">
        <v>39</v>
      </c>
    </row>
    <row r="2180" spans="2:26" x14ac:dyDescent="0.25">
      <c r="B2180" t="s">
        <v>22068</v>
      </c>
      <c r="C2180" s="1" t="s">
        <v>25210</v>
      </c>
      <c r="D2180" s="1" t="s">
        <v>23480</v>
      </c>
      <c r="E2180" s="1" t="s">
        <v>23483</v>
      </c>
      <c r="F2180" t="s">
        <v>44</v>
      </c>
      <c r="G2180" t="s">
        <v>45</v>
      </c>
      <c r="L2180" t="s">
        <v>38</v>
      </c>
      <c r="W2180" t="s">
        <v>39</v>
      </c>
      <c r="Z2180" t="s">
        <v>39</v>
      </c>
    </row>
    <row r="2181" spans="2:26" x14ac:dyDescent="0.25">
      <c r="B2181" t="s">
        <v>22068</v>
      </c>
      <c r="C2181" s="1" t="s">
        <v>25210</v>
      </c>
      <c r="D2181" s="1" t="s">
        <v>23480</v>
      </c>
      <c r="E2181" s="1" t="s">
        <v>23484</v>
      </c>
      <c r="F2181" t="s">
        <v>119</v>
      </c>
      <c r="G2181" t="s">
        <v>120</v>
      </c>
      <c r="L2181" t="s">
        <v>38</v>
      </c>
      <c r="W2181" t="s">
        <v>78</v>
      </c>
      <c r="Z2181" t="s">
        <v>78</v>
      </c>
    </row>
    <row r="2182" spans="2:26" x14ac:dyDescent="0.25">
      <c r="B2182" t="s">
        <v>22068</v>
      </c>
      <c r="C2182" s="1" t="s">
        <v>25210</v>
      </c>
      <c r="D2182" s="1" t="s">
        <v>23480</v>
      </c>
      <c r="E2182" s="1" t="s">
        <v>23485</v>
      </c>
      <c r="F2182" t="s">
        <v>41</v>
      </c>
      <c r="G2182" t="s">
        <v>42</v>
      </c>
      <c r="L2182" t="s">
        <v>38</v>
      </c>
      <c r="W2182" t="s">
        <v>39</v>
      </c>
      <c r="Z2182" t="s">
        <v>39</v>
      </c>
    </row>
    <row r="2183" spans="2:26" x14ac:dyDescent="0.25">
      <c r="B2183" t="s">
        <v>22068</v>
      </c>
      <c r="C2183" s="1" t="s">
        <v>25210</v>
      </c>
      <c r="D2183" s="1" t="s">
        <v>23480</v>
      </c>
      <c r="E2183" s="1" t="s">
        <v>23480</v>
      </c>
      <c r="F2183" t="s">
        <v>11846</v>
      </c>
      <c r="G2183" t="s">
        <v>11847</v>
      </c>
      <c r="L2183" t="s">
        <v>38</v>
      </c>
      <c r="W2183" t="s">
        <v>39</v>
      </c>
      <c r="Z2183" t="s">
        <v>39</v>
      </c>
    </row>
    <row r="2184" spans="2:26" x14ac:dyDescent="0.25">
      <c r="B2184" t="s">
        <v>22068</v>
      </c>
      <c r="C2184" s="1" t="s">
        <v>25211</v>
      </c>
      <c r="D2184" s="1" t="s">
        <v>23486</v>
      </c>
      <c r="E2184" s="1" t="s">
        <v>23487</v>
      </c>
      <c r="F2184" t="s">
        <v>36</v>
      </c>
      <c r="G2184" t="s">
        <v>37</v>
      </c>
      <c r="L2184" t="s">
        <v>38</v>
      </c>
      <c r="W2184" t="s">
        <v>39</v>
      </c>
      <c r="Z2184" t="s">
        <v>39</v>
      </c>
    </row>
    <row r="2185" spans="2:26" x14ac:dyDescent="0.25">
      <c r="B2185" t="s">
        <v>22068</v>
      </c>
      <c r="C2185" s="1" t="s">
        <v>25211</v>
      </c>
      <c r="D2185" s="1" t="s">
        <v>23486</v>
      </c>
      <c r="E2185" s="1" t="s">
        <v>23488</v>
      </c>
      <c r="F2185" t="s">
        <v>44</v>
      </c>
      <c r="G2185" t="s">
        <v>45</v>
      </c>
      <c r="L2185" t="s">
        <v>38</v>
      </c>
      <c r="W2185" t="s">
        <v>39</v>
      </c>
      <c r="Z2185" t="s">
        <v>39</v>
      </c>
    </row>
    <row r="2186" spans="2:26" x14ac:dyDescent="0.25">
      <c r="B2186" t="s">
        <v>22068</v>
      </c>
      <c r="C2186" s="1" t="s">
        <v>25211</v>
      </c>
      <c r="D2186" s="1" t="s">
        <v>23486</v>
      </c>
      <c r="E2186" s="1" t="s">
        <v>23489</v>
      </c>
      <c r="F2186" t="s">
        <v>44</v>
      </c>
      <c r="G2186" t="s">
        <v>45</v>
      </c>
      <c r="L2186" t="s">
        <v>38</v>
      </c>
      <c r="W2186" t="s">
        <v>39</v>
      </c>
      <c r="Z2186" t="s">
        <v>39</v>
      </c>
    </row>
    <row r="2187" spans="2:26" x14ac:dyDescent="0.25">
      <c r="B2187" t="s">
        <v>22068</v>
      </c>
      <c r="C2187" s="1" t="s">
        <v>25211</v>
      </c>
      <c r="D2187" s="1" t="s">
        <v>23486</v>
      </c>
      <c r="E2187" s="1" t="s">
        <v>23490</v>
      </c>
      <c r="F2187" t="s">
        <v>44</v>
      </c>
      <c r="G2187" t="s">
        <v>45</v>
      </c>
      <c r="L2187" t="s">
        <v>38</v>
      </c>
      <c r="W2187" t="s">
        <v>39</v>
      </c>
      <c r="Z2187" t="s">
        <v>39</v>
      </c>
    </row>
    <row r="2188" spans="2:26" x14ac:dyDescent="0.25">
      <c r="B2188" t="s">
        <v>22068</v>
      </c>
      <c r="C2188" s="1" t="s">
        <v>25211</v>
      </c>
      <c r="D2188" s="1" t="s">
        <v>23486</v>
      </c>
      <c r="E2188" s="1" t="s">
        <v>23491</v>
      </c>
      <c r="F2188" t="s">
        <v>119</v>
      </c>
      <c r="G2188" t="s">
        <v>120</v>
      </c>
      <c r="L2188" t="s">
        <v>38</v>
      </c>
      <c r="W2188" t="s">
        <v>78</v>
      </c>
      <c r="Z2188" t="s">
        <v>78</v>
      </c>
    </row>
    <row r="2189" spans="2:26" x14ac:dyDescent="0.25">
      <c r="B2189" t="s">
        <v>22068</v>
      </c>
      <c r="C2189" s="1" t="s">
        <v>25211</v>
      </c>
      <c r="D2189" s="1" t="s">
        <v>23486</v>
      </c>
      <c r="E2189" s="1" t="s">
        <v>23492</v>
      </c>
      <c r="F2189" t="s">
        <v>119</v>
      </c>
      <c r="G2189" t="s">
        <v>120</v>
      </c>
      <c r="L2189" t="s">
        <v>38</v>
      </c>
      <c r="W2189" t="s">
        <v>78</v>
      </c>
      <c r="Z2189" t="s">
        <v>78</v>
      </c>
    </row>
    <row r="2190" spans="2:26" x14ac:dyDescent="0.25">
      <c r="B2190" t="s">
        <v>22068</v>
      </c>
      <c r="C2190" s="1" t="s">
        <v>25211</v>
      </c>
      <c r="D2190" s="1" t="s">
        <v>23486</v>
      </c>
      <c r="E2190" s="1" t="s">
        <v>23493</v>
      </c>
      <c r="F2190" t="s">
        <v>119</v>
      </c>
      <c r="G2190" t="s">
        <v>120</v>
      </c>
      <c r="L2190" t="s">
        <v>38</v>
      </c>
      <c r="W2190" t="s">
        <v>78</v>
      </c>
      <c r="Z2190" t="s">
        <v>78</v>
      </c>
    </row>
    <row r="2191" spans="2:26" x14ac:dyDescent="0.25">
      <c r="B2191" t="s">
        <v>22068</v>
      </c>
      <c r="C2191" s="1" t="s">
        <v>25211</v>
      </c>
      <c r="D2191" s="1" t="s">
        <v>23486</v>
      </c>
      <c r="E2191" s="1" t="s">
        <v>23494</v>
      </c>
      <c r="F2191" t="s">
        <v>41</v>
      </c>
      <c r="G2191" t="s">
        <v>42</v>
      </c>
      <c r="L2191" t="s">
        <v>38</v>
      </c>
      <c r="W2191" t="s">
        <v>39</v>
      </c>
      <c r="Z2191" t="s">
        <v>39</v>
      </c>
    </row>
    <row r="2192" spans="2:26" x14ac:dyDescent="0.25">
      <c r="B2192" t="s">
        <v>22068</v>
      </c>
      <c r="C2192" s="1" t="s">
        <v>25211</v>
      </c>
      <c r="D2192" s="1" t="s">
        <v>23486</v>
      </c>
      <c r="E2192" s="1" t="s">
        <v>23486</v>
      </c>
      <c r="F2192" t="s">
        <v>11846</v>
      </c>
      <c r="G2192" t="s">
        <v>11847</v>
      </c>
      <c r="L2192" t="s">
        <v>38</v>
      </c>
      <c r="W2192" t="s">
        <v>39</v>
      </c>
      <c r="Z2192" t="s">
        <v>39</v>
      </c>
    </row>
    <row r="2193" spans="2:26" x14ac:dyDescent="0.25">
      <c r="B2193" t="s">
        <v>22068</v>
      </c>
      <c r="C2193" s="1" t="s">
        <v>25212</v>
      </c>
      <c r="D2193" s="1" t="s">
        <v>23495</v>
      </c>
      <c r="E2193" s="1" t="s">
        <v>23496</v>
      </c>
      <c r="F2193" t="s">
        <v>36</v>
      </c>
      <c r="G2193" t="s">
        <v>37</v>
      </c>
      <c r="L2193" t="s">
        <v>38</v>
      </c>
      <c r="W2193" t="s">
        <v>39</v>
      </c>
      <c r="Z2193" t="s">
        <v>39</v>
      </c>
    </row>
    <row r="2194" spans="2:26" x14ac:dyDescent="0.25">
      <c r="B2194" t="s">
        <v>22068</v>
      </c>
      <c r="C2194" s="1" t="s">
        <v>25212</v>
      </c>
      <c r="D2194" s="1" t="s">
        <v>23495</v>
      </c>
      <c r="E2194" s="1" t="s">
        <v>23497</v>
      </c>
      <c r="F2194" t="s">
        <v>41</v>
      </c>
      <c r="G2194" t="s">
        <v>42</v>
      </c>
      <c r="L2194" t="s">
        <v>38</v>
      </c>
      <c r="W2194" t="s">
        <v>39</v>
      </c>
      <c r="Z2194" t="s">
        <v>39</v>
      </c>
    </row>
    <row r="2195" spans="2:26" x14ac:dyDescent="0.25">
      <c r="B2195" t="s">
        <v>22068</v>
      </c>
      <c r="C2195" s="1" t="s">
        <v>25212</v>
      </c>
      <c r="D2195" s="1" t="s">
        <v>23495</v>
      </c>
      <c r="E2195" s="1" t="s">
        <v>23495</v>
      </c>
      <c r="F2195" t="s">
        <v>11846</v>
      </c>
      <c r="G2195" t="s">
        <v>11847</v>
      </c>
      <c r="L2195" t="s">
        <v>38</v>
      </c>
      <c r="W2195" t="s">
        <v>39</v>
      </c>
      <c r="Z2195" t="s">
        <v>39</v>
      </c>
    </row>
    <row r="2196" spans="2:26" x14ac:dyDescent="0.25">
      <c r="B2196" t="s">
        <v>22068</v>
      </c>
      <c r="C2196" s="1" t="s">
        <v>25213</v>
      </c>
      <c r="D2196" s="1" t="s">
        <v>23498</v>
      </c>
      <c r="E2196" s="1" t="s">
        <v>23499</v>
      </c>
      <c r="F2196" t="s">
        <v>36</v>
      </c>
      <c r="G2196" t="s">
        <v>37</v>
      </c>
      <c r="L2196" t="s">
        <v>38</v>
      </c>
      <c r="W2196" t="s">
        <v>39</v>
      </c>
      <c r="Z2196" t="s">
        <v>39</v>
      </c>
    </row>
    <row r="2197" spans="2:26" x14ac:dyDescent="0.25">
      <c r="B2197" t="s">
        <v>22068</v>
      </c>
      <c r="C2197" s="1" t="s">
        <v>25213</v>
      </c>
      <c r="D2197" s="1" t="s">
        <v>23498</v>
      </c>
      <c r="E2197" s="1" t="s">
        <v>23500</v>
      </c>
      <c r="F2197" t="s">
        <v>41</v>
      </c>
      <c r="G2197" t="s">
        <v>42</v>
      </c>
      <c r="L2197" t="s">
        <v>38</v>
      </c>
      <c r="W2197" t="s">
        <v>39</v>
      </c>
      <c r="Z2197" t="s">
        <v>39</v>
      </c>
    </row>
    <row r="2198" spans="2:26" x14ac:dyDescent="0.25">
      <c r="B2198" t="s">
        <v>22068</v>
      </c>
      <c r="C2198" s="1" t="s">
        <v>25213</v>
      </c>
      <c r="D2198" s="1" t="s">
        <v>23498</v>
      </c>
      <c r="E2198" s="1" t="s">
        <v>23498</v>
      </c>
      <c r="F2198" t="s">
        <v>11846</v>
      </c>
      <c r="G2198" t="s">
        <v>11847</v>
      </c>
      <c r="L2198" t="s">
        <v>38</v>
      </c>
      <c r="W2198" t="s">
        <v>39</v>
      </c>
      <c r="Z2198" t="s">
        <v>39</v>
      </c>
    </row>
    <row r="2199" spans="2:26" x14ac:dyDescent="0.25">
      <c r="B2199" t="s">
        <v>22068</v>
      </c>
      <c r="C2199" s="1" t="s">
        <v>25214</v>
      </c>
      <c r="D2199" s="1" t="s">
        <v>23501</v>
      </c>
      <c r="E2199" s="1" t="s">
        <v>23502</v>
      </c>
      <c r="F2199" t="s">
        <v>36</v>
      </c>
      <c r="G2199" t="s">
        <v>37</v>
      </c>
      <c r="L2199" t="s">
        <v>38</v>
      </c>
      <c r="W2199" t="s">
        <v>39</v>
      </c>
      <c r="Z2199" t="s">
        <v>39</v>
      </c>
    </row>
    <row r="2200" spans="2:26" x14ac:dyDescent="0.25">
      <c r="B2200" t="s">
        <v>22068</v>
      </c>
      <c r="C2200" s="1" t="s">
        <v>25214</v>
      </c>
      <c r="D2200" s="1" t="s">
        <v>23501</v>
      </c>
      <c r="E2200" s="1" t="s">
        <v>23503</v>
      </c>
      <c r="F2200" t="s">
        <v>41</v>
      </c>
      <c r="G2200" t="s">
        <v>42</v>
      </c>
      <c r="L2200" t="s">
        <v>38</v>
      </c>
      <c r="W2200" t="s">
        <v>39</v>
      </c>
      <c r="Z2200" t="s">
        <v>39</v>
      </c>
    </row>
    <row r="2201" spans="2:26" x14ac:dyDescent="0.25">
      <c r="B2201" t="s">
        <v>22068</v>
      </c>
      <c r="C2201" s="1" t="s">
        <v>25214</v>
      </c>
      <c r="D2201" s="1" t="s">
        <v>23501</v>
      </c>
      <c r="E2201" s="1" t="s">
        <v>23501</v>
      </c>
      <c r="F2201" t="s">
        <v>11846</v>
      </c>
      <c r="G2201" t="s">
        <v>11847</v>
      </c>
      <c r="L2201" t="s">
        <v>38</v>
      </c>
      <c r="W2201" t="s">
        <v>39</v>
      </c>
      <c r="Z2201" t="s">
        <v>39</v>
      </c>
    </row>
    <row r="2202" spans="2:26" x14ac:dyDescent="0.25">
      <c r="B2202" t="s">
        <v>22068</v>
      </c>
      <c r="C2202" s="1" t="s">
        <v>25215</v>
      </c>
      <c r="D2202" s="1" t="s">
        <v>23504</v>
      </c>
      <c r="E2202" s="1" t="s">
        <v>23505</v>
      </c>
      <c r="F2202" t="s">
        <v>36</v>
      </c>
      <c r="G2202" t="s">
        <v>37</v>
      </c>
      <c r="L2202" t="s">
        <v>38</v>
      </c>
      <c r="W2202" t="s">
        <v>39</v>
      </c>
      <c r="Z2202" t="s">
        <v>39</v>
      </c>
    </row>
    <row r="2203" spans="2:26" x14ac:dyDescent="0.25">
      <c r="B2203" t="s">
        <v>22068</v>
      </c>
      <c r="C2203" s="1" t="s">
        <v>25215</v>
      </c>
      <c r="D2203" s="1" t="s">
        <v>23504</v>
      </c>
      <c r="E2203" s="1" t="s">
        <v>23506</v>
      </c>
      <c r="F2203" t="s">
        <v>44</v>
      </c>
      <c r="G2203" t="s">
        <v>45</v>
      </c>
      <c r="L2203" t="s">
        <v>38</v>
      </c>
      <c r="W2203" t="s">
        <v>39</v>
      </c>
      <c r="Z2203" t="s">
        <v>39</v>
      </c>
    </row>
    <row r="2204" spans="2:26" x14ac:dyDescent="0.25">
      <c r="B2204" t="s">
        <v>22068</v>
      </c>
      <c r="C2204" s="1" t="s">
        <v>25215</v>
      </c>
      <c r="D2204" s="1" t="s">
        <v>23504</v>
      </c>
      <c r="E2204" s="1" t="s">
        <v>23507</v>
      </c>
      <c r="F2204" t="s">
        <v>44</v>
      </c>
      <c r="G2204" t="s">
        <v>45</v>
      </c>
      <c r="L2204" t="s">
        <v>38</v>
      </c>
      <c r="W2204" t="s">
        <v>39</v>
      </c>
      <c r="Z2204" t="s">
        <v>39</v>
      </c>
    </row>
    <row r="2205" spans="2:26" x14ac:dyDescent="0.25">
      <c r="B2205" t="s">
        <v>22068</v>
      </c>
      <c r="C2205" s="1" t="s">
        <v>25215</v>
      </c>
      <c r="D2205" s="1" t="s">
        <v>23504</v>
      </c>
      <c r="E2205" s="1" t="s">
        <v>23508</v>
      </c>
      <c r="F2205" t="s">
        <v>41</v>
      </c>
      <c r="G2205" t="s">
        <v>42</v>
      </c>
      <c r="L2205" t="s">
        <v>38</v>
      </c>
      <c r="W2205" t="s">
        <v>39</v>
      </c>
      <c r="Z2205" t="s">
        <v>39</v>
      </c>
    </row>
    <row r="2206" spans="2:26" x14ac:dyDescent="0.25">
      <c r="B2206" t="s">
        <v>22068</v>
      </c>
      <c r="C2206" s="1" t="s">
        <v>25215</v>
      </c>
      <c r="D2206" s="1" t="s">
        <v>23504</v>
      </c>
      <c r="E2206" s="1" t="s">
        <v>23504</v>
      </c>
      <c r="F2206" t="s">
        <v>11846</v>
      </c>
      <c r="G2206" t="s">
        <v>11847</v>
      </c>
      <c r="L2206" t="s">
        <v>38</v>
      </c>
      <c r="W2206" t="s">
        <v>39</v>
      </c>
      <c r="Z2206" t="s">
        <v>39</v>
      </c>
    </row>
    <row r="2207" spans="2:26" x14ac:dyDescent="0.25">
      <c r="B2207" t="s">
        <v>22068</v>
      </c>
      <c r="C2207" s="1" t="s">
        <v>25216</v>
      </c>
      <c r="D2207" s="1" t="s">
        <v>23509</v>
      </c>
      <c r="E2207" s="1" t="s">
        <v>23510</v>
      </c>
      <c r="F2207" t="s">
        <v>36</v>
      </c>
      <c r="G2207" t="s">
        <v>37</v>
      </c>
      <c r="L2207" t="s">
        <v>38</v>
      </c>
      <c r="W2207" t="s">
        <v>39</v>
      </c>
      <c r="Z2207" t="s">
        <v>39</v>
      </c>
    </row>
    <row r="2208" spans="2:26" x14ac:dyDescent="0.25">
      <c r="B2208" t="s">
        <v>22068</v>
      </c>
      <c r="C2208" s="1" t="s">
        <v>25216</v>
      </c>
      <c r="D2208" s="1" t="s">
        <v>23509</v>
      </c>
      <c r="E2208" s="1" t="s">
        <v>23511</v>
      </c>
      <c r="F2208" t="s">
        <v>41</v>
      </c>
      <c r="G2208" t="s">
        <v>42</v>
      </c>
      <c r="L2208" t="s">
        <v>38</v>
      </c>
      <c r="W2208" t="s">
        <v>39</v>
      </c>
      <c r="Z2208" t="s">
        <v>39</v>
      </c>
    </row>
    <row r="2209" spans="2:26" x14ac:dyDescent="0.25">
      <c r="B2209" t="s">
        <v>22068</v>
      </c>
      <c r="C2209" s="1" t="s">
        <v>25216</v>
      </c>
      <c r="D2209" s="1" t="s">
        <v>23509</v>
      </c>
      <c r="E2209" s="1" t="s">
        <v>23509</v>
      </c>
      <c r="F2209" t="s">
        <v>11846</v>
      </c>
      <c r="G2209" t="s">
        <v>11847</v>
      </c>
      <c r="L2209" t="s">
        <v>38</v>
      </c>
      <c r="W2209" t="s">
        <v>39</v>
      </c>
      <c r="Z2209" t="s">
        <v>39</v>
      </c>
    </row>
    <row r="2210" spans="2:26" x14ac:dyDescent="0.25">
      <c r="B2210" t="s">
        <v>22068</v>
      </c>
      <c r="C2210" s="1" t="s">
        <v>25217</v>
      </c>
      <c r="D2210" s="1" t="s">
        <v>23512</v>
      </c>
      <c r="E2210" s="1" t="s">
        <v>23513</v>
      </c>
      <c r="F2210" t="s">
        <v>36</v>
      </c>
      <c r="G2210" t="s">
        <v>37</v>
      </c>
      <c r="L2210" t="s">
        <v>38</v>
      </c>
      <c r="W2210" t="s">
        <v>39</v>
      </c>
      <c r="Z2210" t="s">
        <v>39</v>
      </c>
    </row>
    <row r="2211" spans="2:26" x14ac:dyDescent="0.25">
      <c r="B2211" t="s">
        <v>22068</v>
      </c>
      <c r="C2211" s="1" t="s">
        <v>25217</v>
      </c>
      <c r="D2211" s="1" t="s">
        <v>23512</v>
      </c>
      <c r="E2211" s="1" t="s">
        <v>23514</v>
      </c>
      <c r="F2211" t="s">
        <v>44</v>
      </c>
      <c r="G2211" t="s">
        <v>45</v>
      </c>
      <c r="L2211" t="s">
        <v>38</v>
      </c>
      <c r="W2211" t="s">
        <v>39</v>
      </c>
      <c r="Z2211" t="s">
        <v>39</v>
      </c>
    </row>
    <row r="2212" spans="2:26" x14ac:dyDescent="0.25">
      <c r="B2212" t="s">
        <v>22068</v>
      </c>
      <c r="C2212" s="1" t="s">
        <v>25217</v>
      </c>
      <c r="D2212" s="1" t="s">
        <v>23512</v>
      </c>
      <c r="E2212" s="1" t="s">
        <v>23515</v>
      </c>
      <c r="F2212" t="s">
        <v>44</v>
      </c>
      <c r="G2212" t="s">
        <v>45</v>
      </c>
      <c r="L2212" t="s">
        <v>38</v>
      </c>
      <c r="W2212" t="s">
        <v>39</v>
      </c>
      <c r="Z2212" t="s">
        <v>39</v>
      </c>
    </row>
    <row r="2213" spans="2:26" x14ac:dyDescent="0.25">
      <c r="B2213" t="s">
        <v>22068</v>
      </c>
      <c r="C2213" s="1" t="s">
        <v>25217</v>
      </c>
      <c r="D2213" s="1" t="s">
        <v>23512</v>
      </c>
      <c r="E2213" s="1" t="s">
        <v>23516</v>
      </c>
      <c r="F2213" t="s">
        <v>44</v>
      </c>
      <c r="G2213" t="s">
        <v>45</v>
      </c>
      <c r="L2213" t="s">
        <v>38</v>
      </c>
      <c r="W2213" t="s">
        <v>39</v>
      </c>
      <c r="Z2213" t="s">
        <v>39</v>
      </c>
    </row>
    <row r="2214" spans="2:26" x14ac:dyDescent="0.25">
      <c r="B2214" t="s">
        <v>22068</v>
      </c>
      <c r="C2214" s="1" t="s">
        <v>25217</v>
      </c>
      <c r="D2214" s="1" t="s">
        <v>23512</v>
      </c>
      <c r="E2214" s="1" t="s">
        <v>23517</v>
      </c>
      <c r="F2214" t="s">
        <v>41</v>
      </c>
      <c r="G2214" t="s">
        <v>42</v>
      </c>
      <c r="L2214" t="s">
        <v>38</v>
      </c>
      <c r="W2214" t="s">
        <v>39</v>
      </c>
      <c r="Z2214" t="s">
        <v>39</v>
      </c>
    </row>
    <row r="2215" spans="2:26" x14ac:dyDescent="0.25">
      <c r="B2215" t="s">
        <v>22068</v>
      </c>
      <c r="C2215" s="1" t="s">
        <v>25217</v>
      </c>
      <c r="D2215" s="1" t="s">
        <v>23512</v>
      </c>
      <c r="E2215" s="1" t="s">
        <v>23512</v>
      </c>
      <c r="F2215" t="s">
        <v>11846</v>
      </c>
      <c r="G2215" t="s">
        <v>11847</v>
      </c>
      <c r="L2215" t="s">
        <v>38</v>
      </c>
      <c r="W2215" t="s">
        <v>39</v>
      </c>
      <c r="Z2215" t="s">
        <v>39</v>
      </c>
    </row>
    <row r="2216" spans="2:26" x14ac:dyDescent="0.25">
      <c r="B2216" t="s">
        <v>22068</v>
      </c>
      <c r="C2216" s="1" t="s">
        <v>25218</v>
      </c>
      <c r="D2216" s="1" t="s">
        <v>23518</v>
      </c>
      <c r="E2216" s="1" t="s">
        <v>23519</v>
      </c>
      <c r="F2216" t="s">
        <v>36</v>
      </c>
      <c r="G2216" t="s">
        <v>37</v>
      </c>
      <c r="L2216" t="s">
        <v>38</v>
      </c>
      <c r="W2216" t="s">
        <v>39</v>
      </c>
      <c r="Z2216" t="s">
        <v>39</v>
      </c>
    </row>
    <row r="2217" spans="2:26" x14ac:dyDescent="0.25">
      <c r="B2217" t="s">
        <v>22068</v>
      </c>
      <c r="C2217" s="1" t="s">
        <v>25218</v>
      </c>
      <c r="D2217" s="1" t="s">
        <v>23518</v>
      </c>
      <c r="E2217" s="1" t="s">
        <v>23520</v>
      </c>
      <c r="F2217" t="s">
        <v>44</v>
      </c>
      <c r="G2217" t="s">
        <v>45</v>
      </c>
      <c r="L2217" t="s">
        <v>38</v>
      </c>
      <c r="W2217" t="s">
        <v>39</v>
      </c>
      <c r="Z2217" t="s">
        <v>39</v>
      </c>
    </row>
    <row r="2218" spans="2:26" x14ac:dyDescent="0.25">
      <c r="B2218" t="s">
        <v>22068</v>
      </c>
      <c r="C2218" s="1" t="s">
        <v>25218</v>
      </c>
      <c r="D2218" s="1" t="s">
        <v>23518</v>
      </c>
      <c r="E2218" s="1" t="s">
        <v>23521</v>
      </c>
      <c r="F2218" t="s">
        <v>44</v>
      </c>
      <c r="G2218" t="s">
        <v>45</v>
      </c>
      <c r="L2218" t="s">
        <v>38</v>
      </c>
      <c r="W2218" t="s">
        <v>39</v>
      </c>
      <c r="Z2218" t="s">
        <v>39</v>
      </c>
    </row>
    <row r="2219" spans="2:26" x14ac:dyDescent="0.25">
      <c r="B2219" t="s">
        <v>22068</v>
      </c>
      <c r="C2219" s="1" t="s">
        <v>25218</v>
      </c>
      <c r="D2219" s="1" t="s">
        <v>23518</v>
      </c>
      <c r="E2219" s="1" t="s">
        <v>23522</v>
      </c>
      <c r="F2219" t="s">
        <v>44</v>
      </c>
      <c r="G2219" t="s">
        <v>45</v>
      </c>
      <c r="L2219" t="s">
        <v>38</v>
      </c>
      <c r="W2219" t="s">
        <v>39</v>
      </c>
      <c r="Z2219" t="s">
        <v>39</v>
      </c>
    </row>
    <row r="2220" spans="2:26" x14ac:dyDescent="0.25">
      <c r="B2220" t="s">
        <v>22068</v>
      </c>
      <c r="C2220" s="1" t="s">
        <v>25218</v>
      </c>
      <c r="D2220" s="1" t="s">
        <v>23518</v>
      </c>
      <c r="E2220" s="1" t="s">
        <v>23523</v>
      </c>
      <c r="F2220" t="s">
        <v>41</v>
      </c>
      <c r="G2220" t="s">
        <v>42</v>
      </c>
      <c r="L2220" t="s">
        <v>38</v>
      </c>
      <c r="W2220" t="s">
        <v>39</v>
      </c>
      <c r="Z2220" t="s">
        <v>39</v>
      </c>
    </row>
    <row r="2221" spans="2:26" x14ac:dyDescent="0.25">
      <c r="B2221" t="s">
        <v>22068</v>
      </c>
      <c r="C2221" s="1" t="s">
        <v>25218</v>
      </c>
      <c r="D2221" s="1" t="s">
        <v>23518</v>
      </c>
      <c r="E2221" s="1" t="s">
        <v>23518</v>
      </c>
      <c r="F2221" t="s">
        <v>11846</v>
      </c>
      <c r="G2221" t="s">
        <v>11847</v>
      </c>
      <c r="L2221" t="s">
        <v>38</v>
      </c>
      <c r="W2221" t="s">
        <v>39</v>
      </c>
      <c r="Z2221" t="s">
        <v>39</v>
      </c>
    </row>
    <row r="2222" spans="2:26" x14ac:dyDescent="0.25">
      <c r="B2222" t="s">
        <v>22068</v>
      </c>
      <c r="C2222" s="1" t="s">
        <v>25219</v>
      </c>
      <c r="D2222" s="1" t="s">
        <v>23524</v>
      </c>
      <c r="E2222" s="1" t="s">
        <v>23525</v>
      </c>
      <c r="F2222" t="s">
        <v>36</v>
      </c>
      <c r="G2222" t="s">
        <v>37</v>
      </c>
      <c r="L2222" t="s">
        <v>38</v>
      </c>
      <c r="W2222" t="s">
        <v>39</v>
      </c>
      <c r="Z2222" t="s">
        <v>39</v>
      </c>
    </row>
    <row r="2223" spans="2:26" x14ac:dyDescent="0.25">
      <c r="B2223" t="s">
        <v>22068</v>
      </c>
      <c r="C2223" s="1" t="s">
        <v>25219</v>
      </c>
      <c r="D2223" s="1" t="s">
        <v>23524</v>
      </c>
      <c r="E2223" s="1" t="s">
        <v>23526</v>
      </c>
      <c r="F2223" t="s">
        <v>44</v>
      </c>
      <c r="G2223" t="s">
        <v>45</v>
      </c>
      <c r="L2223" t="s">
        <v>38</v>
      </c>
      <c r="W2223" t="s">
        <v>39</v>
      </c>
      <c r="Z2223" t="s">
        <v>39</v>
      </c>
    </row>
    <row r="2224" spans="2:26" x14ac:dyDescent="0.25">
      <c r="B2224" t="s">
        <v>22068</v>
      </c>
      <c r="C2224" s="1" t="s">
        <v>25219</v>
      </c>
      <c r="D2224" s="1" t="s">
        <v>23524</v>
      </c>
      <c r="E2224" s="1" t="s">
        <v>23527</v>
      </c>
      <c r="F2224" t="s">
        <v>44</v>
      </c>
      <c r="G2224" t="s">
        <v>45</v>
      </c>
      <c r="L2224" t="s">
        <v>38</v>
      </c>
      <c r="W2224" t="s">
        <v>39</v>
      </c>
      <c r="Z2224" t="s">
        <v>39</v>
      </c>
    </row>
    <row r="2225" spans="2:26" x14ac:dyDescent="0.25">
      <c r="B2225" t="s">
        <v>22068</v>
      </c>
      <c r="C2225" s="1" t="s">
        <v>25219</v>
      </c>
      <c r="D2225" s="1" t="s">
        <v>23524</v>
      </c>
      <c r="E2225" s="1" t="s">
        <v>23528</v>
      </c>
      <c r="F2225" t="s">
        <v>79</v>
      </c>
      <c r="G2225" t="s">
        <v>80</v>
      </c>
      <c r="L2225" t="s">
        <v>77</v>
      </c>
      <c r="W2225" t="s">
        <v>78</v>
      </c>
      <c r="Z2225" t="s">
        <v>78</v>
      </c>
    </row>
    <row r="2226" spans="2:26" x14ac:dyDescent="0.25">
      <c r="B2226" t="s">
        <v>22068</v>
      </c>
      <c r="C2226" s="1" t="s">
        <v>25219</v>
      </c>
      <c r="D2226" s="1" t="s">
        <v>23524</v>
      </c>
      <c r="E2226" s="1" t="s">
        <v>23529</v>
      </c>
      <c r="F2226" t="s">
        <v>75</v>
      </c>
      <c r="G2226" t="s">
        <v>76</v>
      </c>
      <c r="L2226" t="s">
        <v>77</v>
      </c>
      <c r="W2226" t="s">
        <v>78</v>
      </c>
      <c r="Z2226" t="s">
        <v>78</v>
      </c>
    </row>
    <row r="2227" spans="2:26" x14ac:dyDescent="0.25">
      <c r="B2227" t="s">
        <v>22068</v>
      </c>
      <c r="C2227" s="1" t="s">
        <v>25219</v>
      </c>
      <c r="D2227" s="1" t="s">
        <v>23524</v>
      </c>
      <c r="E2227" s="1" t="s">
        <v>23530</v>
      </c>
      <c r="F2227" t="s">
        <v>41</v>
      </c>
      <c r="G2227" t="s">
        <v>42</v>
      </c>
      <c r="L2227" t="s">
        <v>38</v>
      </c>
      <c r="W2227" t="s">
        <v>39</v>
      </c>
      <c r="Z2227" t="s">
        <v>39</v>
      </c>
    </row>
    <row r="2228" spans="2:26" x14ac:dyDescent="0.25">
      <c r="B2228" t="s">
        <v>22068</v>
      </c>
      <c r="C2228" s="1" t="s">
        <v>25219</v>
      </c>
      <c r="D2228" s="1" t="s">
        <v>23524</v>
      </c>
      <c r="E2228" s="1" t="s">
        <v>23524</v>
      </c>
      <c r="F2228" t="s">
        <v>11846</v>
      </c>
      <c r="G2228" t="s">
        <v>11847</v>
      </c>
      <c r="L2228" t="s">
        <v>38</v>
      </c>
      <c r="W2228" t="s">
        <v>39</v>
      </c>
      <c r="Z2228" t="s">
        <v>39</v>
      </c>
    </row>
    <row r="2229" spans="2:26" x14ac:dyDescent="0.25">
      <c r="B2229" t="s">
        <v>22068</v>
      </c>
      <c r="C2229" s="1" t="s">
        <v>25220</v>
      </c>
      <c r="D2229" s="1" t="s">
        <v>23531</v>
      </c>
      <c r="E2229" s="1" t="s">
        <v>23532</v>
      </c>
      <c r="F2229" t="s">
        <v>36</v>
      </c>
      <c r="G2229" t="s">
        <v>37</v>
      </c>
      <c r="L2229" t="s">
        <v>38</v>
      </c>
      <c r="W2229" t="s">
        <v>39</v>
      </c>
      <c r="Z2229" t="s">
        <v>39</v>
      </c>
    </row>
    <row r="2230" spans="2:26" x14ac:dyDescent="0.25">
      <c r="B2230" t="s">
        <v>22068</v>
      </c>
      <c r="C2230" s="1" t="s">
        <v>25220</v>
      </c>
      <c r="D2230" s="1" t="s">
        <v>23531</v>
      </c>
      <c r="E2230" s="1" t="s">
        <v>23533</v>
      </c>
      <c r="F2230" t="s">
        <v>41</v>
      </c>
      <c r="G2230" t="s">
        <v>42</v>
      </c>
      <c r="L2230" t="s">
        <v>38</v>
      </c>
      <c r="W2230" t="s">
        <v>39</v>
      </c>
      <c r="Z2230" t="s">
        <v>39</v>
      </c>
    </row>
    <row r="2231" spans="2:26" x14ac:dyDescent="0.25">
      <c r="B2231" t="s">
        <v>22068</v>
      </c>
      <c r="C2231" s="1" t="s">
        <v>25220</v>
      </c>
      <c r="D2231" s="1" t="s">
        <v>23531</v>
      </c>
      <c r="E2231" s="1" t="s">
        <v>23531</v>
      </c>
      <c r="F2231" t="s">
        <v>11846</v>
      </c>
      <c r="G2231" t="s">
        <v>11847</v>
      </c>
      <c r="L2231" t="s">
        <v>38</v>
      </c>
      <c r="W2231" t="s">
        <v>39</v>
      </c>
      <c r="Z2231" t="s">
        <v>39</v>
      </c>
    </row>
    <row r="2232" spans="2:26" x14ac:dyDescent="0.25">
      <c r="B2232" t="s">
        <v>22068</v>
      </c>
      <c r="C2232" s="1" t="s">
        <v>25221</v>
      </c>
      <c r="D2232" s="1" t="s">
        <v>23534</v>
      </c>
      <c r="E2232" s="1" t="s">
        <v>23535</v>
      </c>
      <c r="F2232" t="s">
        <v>36</v>
      </c>
      <c r="G2232" t="s">
        <v>37</v>
      </c>
      <c r="L2232" t="s">
        <v>38</v>
      </c>
      <c r="W2232" t="s">
        <v>39</v>
      </c>
      <c r="Z2232" t="s">
        <v>39</v>
      </c>
    </row>
    <row r="2233" spans="2:26" x14ac:dyDescent="0.25">
      <c r="B2233" t="s">
        <v>22068</v>
      </c>
      <c r="C2233" s="1" t="s">
        <v>25221</v>
      </c>
      <c r="D2233" s="1" t="s">
        <v>23534</v>
      </c>
      <c r="E2233" s="1" t="s">
        <v>23536</v>
      </c>
      <c r="F2233" t="s">
        <v>41</v>
      </c>
      <c r="G2233" t="s">
        <v>42</v>
      </c>
      <c r="L2233" t="s">
        <v>38</v>
      </c>
      <c r="W2233" t="s">
        <v>39</v>
      </c>
      <c r="Z2233" t="s">
        <v>39</v>
      </c>
    </row>
    <row r="2234" spans="2:26" x14ac:dyDescent="0.25">
      <c r="B2234" t="s">
        <v>22068</v>
      </c>
      <c r="C2234" s="1" t="s">
        <v>25221</v>
      </c>
      <c r="D2234" s="1" t="s">
        <v>23534</v>
      </c>
      <c r="E2234" s="1" t="s">
        <v>23534</v>
      </c>
      <c r="F2234" t="s">
        <v>11846</v>
      </c>
      <c r="G2234" t="s">
        <v>11847</v>
      </c>
      <c r="L2234" t="s">
        <v>38</v>
      </c>
      <c r="W2234" t="s">
        <v>39</v>
      </c>
      <c r="Z2234" t="s">
        <v>39</v>
      </c>
    </row>
    <row r="2235" spans="2:26" x14ac:dyDescent="0.25">
      <c r="B2235" t="s">
        <v>22068</v>
      </c>
      <c r="C2235" s="1" t="s">
        <v>25222</v>
      </c>
      <c r="D2235" s="1" t="s">
        <v>23537</v>
      </c>
      <c r="E2235" s="1" t="s">
        <v>23538</v>
      </c>
      <c r="F2235" t="s">
        <v>36</v>
      </c>
      <c r="G2235" t="s">
        <v>37</v>
      </c>
      <c r="L2235" t="s">
        <v>38</v>
      </c>
      <c r="W2235" t="s">
        <v>39</v>
      </c>
      <c r="Z2235" t="s">
        <v>39</v>
      </c>
    </row>
    <row r="2236" spans="2:26" x14ac:dyDescent="0.25">
      <c r="B2236" t="s">
        <v>22068</v>
      </c>
      <c r="C2236" s="1" t="s">
        <v>25222</v>
      </c>
      <c r="D2236" s="1" t="s">
        <v>23537</v>
      </c>
      <c r="E2236" s="1" t="s">
        <v>23539</v>
      </c>
      <c r="F2236" t="s">
        <v>44</v>
      </c>
      <c r="G2236" t="s">
        <v>45</v>
      </c>
      <c r="L2236" t="s">
        <v>38</v>
      </c>
      <c r="W2236" t="s">
        <v>39</v>
      </c>
      <c r="Z2236" t="s">
        <v>39</v>
      </c>
    </row>
    <row r="2237" spans="2:26" x14ac:dyDescent="0.25">
      <c r="B2237" t="s">
        <v>22068</v>
      </c>
      <c r="C2237" s="1" t="s">
        <v>25222</v>
      </c>
      <c r="D2237" s="1" t="s">
        <v>23537</v>
      </c>
      <c r="E2237" s="1" t="s">
        <v>23540</v>
      </c>
      <c r="F2237" t="s">
        <v>44</v>
      </c>
      <c r="G2237" t="s">
        <v>45</v>
      </c>
      <c r="L2237" t="s">
        <v>38</v>
      </c>
      <c r="W2237" t="s">
        <v>39</v>
      </c>
      <c r="Z2237" t="s">
        <v>39</v>
      </c>
    </row>
    <row r="2238" spans="2:26" x14ac:dyDescent="0.25">
      <c r="B2238" t="s">
        <v>22068</v>
      </c>
      <c r="C2238" s="1" t="s">
        <v>25222</v>
      </c>
      <c r="D2238" s="1" t="s">
        <v>23537</v>
      </c>
      <c r="E2238" s="1" t="s">
        <v>23541</v>
      </c>
      <c r="F2238" t="s">
        <v>44</v>
      </c>
      <c r="G2238" t="s">
        <v>45</v>
      </c>
      <c r="L2238" t="s">
        <v>38</v>
      </c>
      <c r="W2238" t="s">
        <v>39</v>
      </c>
      <c r="Z2238" t="s">
        <v>39</v>
      </c>
    </row>
    <row r="2239" spans="2:26" x14ac:dyDescent="0.25">
      <c r="B2239" t="s">
        <v>22068</v>
      </c>
      <c r="C2239" s="1" t="s">
        <v>25222</v>
      </c>
      <c r="D2239" s="1" t="s">
        <v>23537</v>
      </c>
      <c r="E2239" s="1" t="s">
        <v>23542</v>
      </c>
      <c r="F2239" t="s">
        <v>79</v>
      </c>
      <c r="G2239" t="s">
        <v>80</v>
      </c>
      <c r="L2239" t="s">
        <v>77</v>
      </c>
      <c r="W2239" t="s">
        <v>78</v>
      </c>
      <c r="Z2239" t="s">
        <v>78</v>
      </c>
    </row>
    <row r="2240" spans="2:26" x14ac:dyDescent="0.25">
      <c r="B2240" t="s">
        <v>22068</v>
      </c>
      <c r="C2240" s="1" t="s">
        <v>25222</v>
      </c>
      <c r="D2240" s="1" t="s">
        <v>23537</v>
      </c>
      <c r="E2240" s="1" t="s">
        <v>23543</v>
      </c>
      <c r="F2240" t="s">
        <v>75</v>
      </c>
      <c r="G2240" t="s">
        <v>76</v>
      </c>
      <c r="L2240" t="s">
        <v>77</v>
      </c>
      <c r="W2240" t="s">
        <v>78</v>
      </c>
      <c r="Z2240" t="s">
        <v>78</v>
      </c>
    </row>
    <row r="2241" spans="2:26" x14ac:dyDescent="0.25">
      <c r="B2241" t="s">
        <v>22068</v>
      </c>
      <c r="C2241" s="1" t="s">
        <v>25222</v>
      </c>
      <c r="D2241" s="1" t="s">
        <v>23537</v>
      </c>
      <c r="E2241" s="1" t="s">
        <v>23544</v>
      </c>
      <c r="F2241" t="s">
        <v>41</v>
      </c>
      <c r="G2241" t="s">
        <v>42</v>
      </c>
      <c r="L2241" t="s">
        <v>38</v>
      </c>
      <c r="W2241" t="s">
        <v>39</v>
      </c>
      <c r="Z2241" t="s">
        <v>39</v>
      </c>
    </row>
    <row r="2242" spans="2:26" x14ac:dyDescent="0.25">
      <c r="B2242" t="s">
        <v>22068</v>
      </c>
      <c r="C2242" s="1" t="s">
        <v>25222</v>
      </c>
      <c r="D2242" s="1" t="s">
        <v>23537</v>
      </c>
      <c r="E2242" s="1" t="s">
        <v>23537</v>
      </c>
      <c r="F2242" t="s">
        <v>11846</v>
      </c>
      <c r="G2242" t="s">
        <v>11847</v>
      </c>
      <c r="L2242" t="s">
        <v>38</v>
      </c>
      <c r="W2242" t="s">
        <v>39</v>
      </c>
      <c r="Z2242" t="s">
        <v>39</v>
      </c>
    </row>
    <row r="2243" spans="2:26" x14ac:dyDescent="0.25">
      <c r="B2243" t="s">
        <v>22068</v>
      </c>
      <c r="C2243" s="1" t="s">
        <v>25223</v>
      </c>
      <c r="D2243" s="1" t="s">
        <v>23545</v>
      </c>
      <c r="E2243" s="1" t="s">
        <v>23546</v>
      </c>
      <c r="F2243" t="s">
        <v>36</v>
      </c>
      <c r="G2243" t="s">
        <v>37</v>
      </c>
      <c r="L2243" t="s">
        <v>38</v>
      </c>
      <c r="W2243" t="s">
        <v>39</v>
      </c>
      <c r="Z2243" t="s">
        <v>39</v>
      </c>
    </row>
    <row r="2244" spans="2:26" x14ac:dyDescent="0.25">
      <c r="B2244" t="s">
        <v>22068</v>
      </c>
      <c r="C2244" s="1" t="s">
        <v>25223</v>
      </c>
      <c r="D2244" s="1" t="s">
        <v>23545</v>
      </c>
      <c r="E2244" s="1" t="s">
        <v>23547</v>
      </c>
      <c r="F2244" t="s">
        <v>44</v>
      </c>
      <c r="G2244" t="s">
        <v>45</v>
      </c>
      <c r="L2244" t="s">
        <v>38</v>
      </c>
      <c r="W2244" t="s">
        <v>39</v>
      </c>
      <c r="Z2244" t="s">
        <v>39</v>
      </c>
    </row>
    <row r="2245" spans="2:26" x14ac:dyDescent="0.25">
      <c r="B2245" t="s">
        <v>22068</v>
      </c>
      <c r="C2245" s="1" t="s">
        <v>25223</v>
      </c>
      <c r="D2245" s="1" t="s">
        <v>23545</v>
      </c>
      <c r="E2245" s="1" t="s">
        <v>23548</v>
      </c>
      <c r="F2245" t="s">
        <v>44</v>
      </c>
      <c r="G2245" t="s">
        <v>45</v>
      </c>
      <c r="L2245" t="s">
        <v>38</v>
      </c>
      <c r="W2245" t="s">
        <v>39</v>
      </c>
      <c r="Z2245" t="s">
        <v>39</v>
      </c>
    </row>
    <row r="2246" spans="2:26" x14ac:dyDescent="0.25">
      <c r="B2246" t="s">
        <v>22068</v>
      </c>
      <c r="C2246" s="1" t="s">
        <v>25223</v>
      </c>
      <c r="D2246" s="1" t="s">
        <v>23545</v>
      </c>
      <c r="E2246" s="1" t="s">
        <v>23549</v>
      </c>
      <c r="F2246" t="s">
        <v>79</v>
      </c>
      <c r="G2246" t="s">
        <v>80</v>
      </c>
      <c r="L2246" t="s">
        <v>77</v>
      </c>
      <c r="W2246" t="s">
        <v>78</v>
      </c>
      <c r="Z2246" t="s">
        <v>78</v>
      </c>
    </row>
    <row r="2247" spans="2:26" x14ac:dyDescent="0.25">
      <c r="B2247" t="s">
        <v>22068</v>
      </c>
      <c r="C2247" s="1" t="s">
        <v>25223</v>
      </c>
      <c r="D2247" s="1" t="s">
        <v>23545</v>
      </c>
      <c r="E2247" s="1" t="s">
        <v>23550</v>
      </c>
      <c r="F2247" t="s">
        <v>75</v>
      </c>
      <c r="G2247" t="s">
        <v>76</v>
      </c>
      <c r="L2247" t="s">
        <v>77</v>
      </c>
      <c r="W2247" t="s">
        <v>78</v>
      </c>
      <c r="Z2247" t="s">
        <v>78</v>
      </c>
    </row>
    <row r="2248" spans="2:26" x14ac:dyDescent="0.25">
      <c r="B2248" t="s">
        <v>22068</v>
      </c>
      <c r="C2248" s="1" t="s">
        <v>25223</v>
      </c>
      <c r="D2248" s="1" t="s">
        <v>23545</v>
      </c>
      <c r="E2248" s="1" t="s">
        <v>23551</v>
      </c>
      <c r="F2248" t="s">
        <v>41</v>
      </c>
      <c r="G2248" t="s">
        <v>42</v>
      </c>
      <c r="L2248" t="s">
        <v>38</v>
      </c>
      <c r="W2248" t="s">
        <v>39</v>
      </c>
      <c r="Z2248" t="s">
        <v>39</v>
      </c>
    </row>
    <row r="2249" spans="2:26" x14ac:dyDescent="0.25">
      <c r="B2249" t="s">
        <v>22068</v>
      </c>
      <c r="C2249" s="1" t="s">
        <v>25223</v>
      </c>
      <c r="D2249" s="1" t="s">
        <v>23545</v>
      </c>
      <c r="E2249" s="1" t="s">
        <v>23545</v>
      </c>
      <c r="F2249" t="s">
        <v>11846</v>
      </c>
      <c r="G2249" t="s">
        <v>11847</v>
      </c>
      <c r="L2249" t="s">
        <v>38</v>
      </c>
      <c r="W2249" t="s">
        <v>39</v>
      </c>
      <c r="Z2249" t="s">
        <v>39</v>
      </c>
    </row>
    <row r="2250" spans="2:26" x14ac:dyDescent="0.25">
      <c r="B2250" t="s">
        <v>22068</v>
      </c>
      <c r="C2250" s="1" t="s">
        <v>25224</v>
      </c>
      <c r="D2250" s="1" t="s">
        <v>23552</v>
      </c>
      <c r="E2250" s="1" t="s">
        <v>23553</v>
      </c>
      <c r="F2250" t="s">
        <v>36</v>
      </c>
      <c r="G2250" t="s">
        <v>37</v>
      </c>
      <c r="L2250" t="s">
        <v>38</v>
      </c>
      <c r="W2250" t="s">
        <v>39</v>
      </c>
      <c r="Z2250" t="s">
        <v>39</v>
      </c>
    </row>
    <row r="2251" spans="2:26" x14ac:dyDescent="0.25">
      <c r="B2251" t="s">
        <v>22068</v>
      </c>
      <c r="C2251" s="1" t="s">
        <v>25224</v>
      </c>
      <c r="D2251" s="1" t="s">
        <v>23552</v>
      </c>
      <c r="E2251" s="1" t="s">
        <v>23554</v>
      </c>
      <c r="F2251" t="s">
        <v>41</v>
      </c>
      <c r="G2251" t="s">
        <v>42</v>
      </c>
      <c r="L2251" t="s">
        <v>38</v>
      </c>
      <c r="W2251" t="s">
        <v>39</v>
      </c>
      <c r="Z2251" t="s">
        <v>39</v>
      </c>
    </row>
    <row r="2252" spans="2:26" x14ac:dyDescent="0.25">
      <c r="B2252" t="s">
        <v>22068</v>
      </c>
      <c r="C2252" s="1" t="s">
        <v>25224</v>
      </c>
      <c r="D2252" s="1" t="s">
        <v>23552</v>
      </c>
      <c r="E2252" s="1" t="s">
        <v>23552</v>
      </c>
      <c r="F2252" t="s">
        <v>11846</v>
      </c>
      <c r="G2252" t="s">
        <v>11847</v>
      </c>
      <c r="L2252" t="s">
        <v>38</v>
      </c>
      <c r="W2252" t="s">
        <v>39</v>
      </c>
      <c r="Z2252" t="s">
        <v>39</v>
      </c>
    </row>
    <row r="2253" spans="2:26" x14ac:dyDescent="0.25">
      <c r="B2253" t="s">
        <v>22068</v>
      </c>
      <c r="C2253" s="1" t="s">
        <v>25225</v>
      </c>
      <c r="D2253" s="1" t="s">
        <v>23555</v>
      </c>
      <c r="E2253" s="1" t="s">
        <v>23556</v>
      </c>
      <c r="F2253" t="s">
        <v>36</v>
      </c>
      <c r="G2253" t="s">
        <v>37</v>
      </c>
      <c r="L2253" t="s">
        <v>38</v>
      </c>
      <c r="W2253" t="s">
        <v>39</v>
      </c>
      <c r="Z2253" t="s">
        <v>39</v>
      </c>
    </row>
    <row r="2254" spans="2:26" x14ac:dyDescent="0.25">
      <c r="B2254" t="s">
        <v>22068</v>
      </c>
      <c r="C2254" s="1" t="s">
        <v>25225</v>
      </c>
      <c r="D2254" s="1" t="s">
        <v>23555</v>
      </c>
      <c r="E2254" s="1" t="s">
        <v>23557</v>
      </c>
      <c r="F2254" t="s">
        <v>44</v>
      </c>
      <c r="G2254" t="s">
        <v>45</v>
      </c>
      <c r="L2254" t="s">
        <v>38</v>
      </c>
      <c r="W2254" t="s">
        <v>39</v>
      </c>
      <c r="Z2254" t="s">
        <v>39</v>
      </c>
    </row>
    <row r="2255" spans="2:26" x14ac:dyDescent="0.25">
      <c r="B2255" t="s">
        <v>22068</v>
      </c>
      <c r="C2255" s="1" t="s">
        <v>25225</v>
      </c>
      <c r="D2255" s="1" t="s">
        <v>23555</v>
      </c>
      <c r="E2255" s="1" t="s">
        <v>23558</v>
      </c>
      <c r="F2255" t="s">
        <v>44</v>
      </c>
      <c r="G2255" t="s">
        <v>45</v>
      </c>
      <c r="L2255" t="s">
        <v>38</v>
      </c>
      <c r="W2255" t="s">
        <v>39</v>
      </c>
      <c r="Z2255" t="s">
        <v>39</v>
      </c>
    </row>
    <row r="2256" spans="2:26" x14ac:dyDescent="0.25">
      <c r="B2256" t="s">
        <v>22068</v>
      </c>
      <c r="C2256" s="1" t="s">
        <v>25225</v>
      </c>
      <c r="D2256" s="1" t="s">
        <v>23555</v>
      </c>
      <c r="E2256" s="1" t="s">
        <v>23559</v>
      </c>
      <c r="F2256" t="s">
        <v>119</v>
      </c>
      <c r="G2256" t="s">
        <v>120</v>
      </c>
      <c r="L2256" t="s">
        <v>38</v>
      </c>
      <c r="W2256" t="s">
        <v>78</v>
      </c>
      <c r="Z2256" t="s">
        <v>78</v>
      </c>
    </row>
    <row r="2257" spans="2:26" x14ac:dyDescent="0.25">
      <c r="B2257" t="s">
        <v>22068</v>
      </c>
      <c r="C2257" s="1" t="s">
        <v>25225</v>
      </c>
      <c r="D2257" s="1" t="s">
        <v>23555</v>
      </c>
      <c r="E2257" s="1" t="s">
        <v>23560</v>
      </c>
      <c r="F2257" t="s">
        <v>119</v>
      </c>
      <c r="G2257" t="s">
        <v>120</v>
      </c>
      <c r="L2257" t="s">
        <v>38</v>
      </c>
      <c r="W2257" t="s">
        <v>78</v>
      </c>
      <c r="Z2257" t="s">
        <v>78</v>
      </c>
    </row>
    <row r="2258" spans="2:26" x14ac:dyDescent="0.25">
      <c r="B2258" t="s">
        <v>22068</v>
      </c>
      <c r="C2258" s="1" t="s">
        <v>25225</v>
      </c>
      <c r="D2258" s="1" t="s">
        <v>23555</v>
      </c>
      <c r="E2258" s="1" t="s">
        <v>23561</v>
      </c>
      <c r="F2258" t="s">
        <v>41</v>
      </c>
      <c r="G2258" t="s">
        <v>42</v>
      </c>
      <c r="L2258" t="s">
        <v>38</v>
      </c>
      <c r="W2258" t="s">
        <v>39</v>
      </c>
      <c r="Z2258" t="s">
        <v>39</v>
      </c>
    </row>
    <row r="2259" spans="2:26" x14ac:dyDescent="0.25">
      <c r="B2259" t="s">
        <v>22068</v>
      </c>
      <c r="C2259" s="1" t="s">
        <v>25225</v>
      </c>
      <c r="D2259" s="1" t="s">
        <v>23555</v>
      </c>
      <c r="E2259" s="1" t="s">
        <v>23555</v>
      </c>
      <c r="F2259" t="s">
        <v>11846</v>
      </c>
      <c r="G2259" t="s">
        <v>11847</v>
      </c>
      <c r="L2259" t="s">
        <v>38</v>
      </c>
      <c r="W2259" t="s">
        <v>39</v>
      </c>
      <c r="Z2259" t="s">
        <v>39</v>
      </c>
    </row>
    <row r="2260" spans="2:26" x14ac:dyDescent="0.25">
      <c r="B2260" t="s">
        <v>22068</v>
      </c>
      <c r="C2260" s="1" t="s">
        <v>25226</v>
      </c>
      <c r="D2260" s="1" t="s">
        <v>23562</v>
      </c>
      <c r="E2260" s="1" t="s">
        <v>23563</v>
      </c>
      <c r="F2260" t="s">
        <v>36</v>
      </c>
      <c r="G2260" t="s">
        <v>37</v>
      </c>
      <c r="L2260" t="s">
        <v>38</v>
      </c>
      <c r="W2260" t="s">
        <v>39</v>
      </c>
      <c r="Z2260" t="s">
        <v>39</v>
      </c>
    </row>
    <row r="2261" spans="2:26" x14ac:dyDescent="0.25">
      <c r="B2261" t="s">
        <v>22068</v>
      </c>
      <c r="C2261" s="1" t="s">
        <v>25226</v>
      </c>
      <c r="D2261" s="1" t="s">
        <v>23562</v>
      </c>
      <c r="E2261" s="1" t="s">
        <v>23564</v>
      </c>
      <c r="F2261" t="s">
        <v>41</v>
      </c>
      <c r="G2261" t="s">
        <v>42</v>
      </c>
      <c r="L2261" t="s">
        <v>38</v>
      </c>
      <c r="W2261" t="s">
        <v>39</v>
      </c>
      <c r="Z2261" t="s">
        <v>39</v>
      </c>
    </row>
    <row r="2262" spans="2:26" x14ac:dyDescent="0.25">
      <c r="B2262" t="s">
        <v>22068</v>
      </c>
      <c r="C2262" s="1" t="s">
        <v>25226</v>
      </c>
      <c r="D2262" s="1" t="s">
        <v>23562</v>
      </c>
      <c r="E2262" s="1" t="s">
        <v>23562</v>
      </c>
      <c r="F2262" t="s">
        <v>11846</v>
      </c>
      <c r="G2262" t="s">
        <v>11847</v>
      </c>
      <c r="L2262" t="s">
        <v>38</v>
      </c>
      <c r="W2262" t="s">
        <v>39</v>
      </c>
      <c r="Z2262" t="s">
        <v>39</v>
      </c>
    </row>
    <row r="2263" spans="2:26" x14ac:dyDescent="0.25">
      <c r="B2263" t="s">
        <v>22068</v>
      </c>
      <c r="C2263" s="1" t="s">
        <v>25227</v>
      </c>
      <c r="D2263" s="1" t="s">
        <v>23565</v>
      </c>
      <c r="E2263" s="1" t="s">
        <v>23566</v>
      </c>
      <c r="F2263" t="s">
        <v>36</v>
      </c>
      <c r="G2263" t="s">
        <v>37</v>
      </c>
      <c r="L2263" t="s">
        <v>38</v>
      </c>
      <c r="W2263" t="s">
        <v>39</v>
      </c>
      <c r="Z2263" t="s">
        <v>39</v>
      </c>
    </row>
    <row r="2264" spans="2:26" x14ac:dyDescent="0.25">
      <c r="B2264" t="s">
        <v>22068</v>
      </c>
      <c r="C2264" s="1" t="s">
        <v>25227</v>
      </c>
      <c r="D2264" s="1" t="s">
        <v>23565</v>
      </c>
      <c r="E2264" s="1" t="s">
        <v>23567</v>
      </c>
      <c r="F2264" t="s">
        <v>44</v>
      </c>
      <c r="G2264" t="s">
        <v>45</v>
      </c>
      <c r="L2264" t="s">
        <v>38</v>
      </c>
      <c r="W2264" t="s">
        <v>39</v>
      </c>
      <c r="Z2264" t="s">
        <v>39</v>
      </c>
    </row>
    <row r="2265" spans="2:26" x14ac:dyDescent="0.25">
      <c r="B2265" t="s">
        <v>22068</v>
      </c>
      <c r="C2265" s="1" t="s">
        <v>25227</v>
      </c>
      <c r="D2265" s="1" t="s">
        <v>23565</v>
      </c>
      <c r="E2265" s="1" t="s">
        <v>23568</v>
      </c>
      <c r="F2265" t="s">
        <v>44</v>
      </c>
      <c r="G2265" t="s">
        <v>45</v>
      </c>
      <c r="L2265" t="s">
        <v>38</v>
      </c>
      <c r="W2265" t="s">
        <v>39</v>
      </c>
      <c r="Z2265" t="s">
        <v>39</v>
      </c>
    </row>
    <row r="2266" spans="2:26" x14ac:dyDescent="0.25">
      <c r="B2266" t="s">
        <v>22068</v>
      </c>
      <c r="C2266" s="1" t="s">
        <v>25227</v>
      </c>
      <c r="D2266" s="1" t="s">
        <v>23565</v>
      </c>
      <c r="E2266" s="1" t="s">
        <v>23569</v>
      </c>
      <c r="F2266" t="s">
        <v>119</v>
      </c>
      <c r="G2266" t="s">
        <v>120</v>
      </c>
      <c r="L2266" t="s">
        <v>38</v>
      </c>
      <c r="W2266" t="s">
        <v>78</v>
      </c>
      <c r="Z2266" t="s">
        <v>78</v>
      </c>
    </row>
    <row r="2267" spans="2:26" x14ac:dyDescent="0.25">
      <c r="B2267" t="s">
        <v>22068</v>
      </c>
      <c r="C2267" s="1" t="s">
        <v>25227</v>
      </c>
      <c r="D2267" s="1" t="s">
        <v>23565</v>
      </c>
      <c r="E2267" s="1" t="s">
        <v>23570</v>
      </c>
      <c r="F2267" t="s">
        <v>41</v>
      </c>
      <c r="G2267" t="s">
        <v>42</v>
      </c>
      <c r="L2267" t="s">
        <v>38</v>
      </c>
      <c r="W2267" t="s">
        <v>39</v>
      </c>
      <c r="Z2267" t="s">
        <v>39</v>
      </c>
    </row>
    <row r="2268" spans="2:26" x14ac:dyDescent="0.25">
      <c r="B2268" t="s">
        <v>22068</v>
      </c>
      <c r="C2268" s="1" t="s">
        <v>25227</v>
      </c>
      <c r="D2268" s="1" t="s">
        <v>23565</v>
      </c>
      <c r="E2268" s="1" t="s">
        <v>23565</v>
      </c>
      <c r="F2268" t="s">
        <v>11846</v>
      </c>
      <c r="G2268" t="s">
        <v>11847</v>
      </c>
      <c r="L2268" t="s">
        <v>38</v>
      </c>
      <c r="W2268" t="s">
        <v>39</v>
      </c>
      <c r="Z2268" t="s">
        <v>39</v>
      </c>
    </row>
    <row r="2269" spans="2:26" x14ac:dyDescent="0.25">
      <c r="B2269" t="s">
        <v>22068</v>
      </c>
      <c r="C2269" s="1" t="s">
        <v>25228</v>
      </c>
      <c r="D2269" s="1" t="s">
        <v>23571</v>
      </c>
      <c r="E2269" s="1" t="s">
        <v>23572</v>
      </c>
      <c r="F2269" t="s">
        <v>36</v>
      </c>
      <c r="G2269" t="s">
        <v>37</v>
      </c>
      <c r="L2269" t="s">
        <v>38</v>
      </c>
      <c r="W2269" t="s">
        <v>39</v>
      </c>
      <c r="Z2269" t="s">
        <v>39</v>
      </c>
    </row>
    <row r="2270" spans="2:26" x14ac:dyDescent="0.25">
      <c r="B2270" t="s">
        <v>22068</v>
      </c>
      <c r="C2270" s="1" t="s">
        <v>25228</v>
      </c>
      <c r="D2270" s="1" t="s">
        <v>23571</v>
      </c>
      <c r="E2270" s="1" t="s">
        <v>23573</v>
      </c>
      <c r="F2270" t="s">
        <v>41</v>
      </c>
      <c r="G2270" t="s">
        <v>42</v>
      </c>
      <c r="L2270" t="s">
        <v>38</v>
      </c>
      <c r="W2270" t="s">
        <v>39</v>
      </c>
      <c r="Z2270" t="s">
        <v>39</v>
      </c>
    </row>
    <row r="2271" spans="2:26" x14ac:dyDescent="0.25">
      <c r="B2271" t="s">
        <v>22068</v>
      </c>
      <c r="C2271" s="1" t="s">
        <v>25228</v>
      </c>
      <c r="D2271" s="1" t="s">
        <v>23571</v>
      </c>
      <c r="E2271" s="1" t="s">
        <v>23571</v>
      </c>
      <c r="F2271" t="s">
        <v>11846</v>
      </c>
      <c r="G2271" t="s">
        <v>11847</v>
      </c>
      <c r="L2271" t="s">
        <v>38</v>
      </c>
      <c r="W2271" t="s">
        <v>39</v>
      </c>
      <c r="Z2271" t="s">
        <v>39</v>
      </c>
    </row>
    <row r="2272" spans="2:26" x14ac:dyDescent="0.25">
      <c r="B2272" t="s">
        <v>22068</v>
      </c>
      <c r="C2272" s="1" t="s">
        <v>25229</v>
      </c>
      <c r="D2272" s="1" t="s">
        <v>23574</v>
      </c>
      <c r="E2272" s="1" t="s">
        <v>23575</v>
      </c>
      <c r="F2272" t="s">
        <v>36</v>
      </c>
      <c r="G2272" t="s">
        <v>37</v>
      </c>
      <c r="L2272" t="s">
        <v>38</v>
      </c>
      <c r="W2272" t="s">
        <v>39</v>
      </c>
      <c r="Z2272" t="s">
        <v>39</v>
      </c>
    </row>
    <row r="2273" spans="2:26" x14ac:dyDescent="0.25">
      <c r="B2273" t="s">
        <v>22068</v>
      </c>
      <c r="C2273" s="1" t="s">
        <v>25229</v>
      </c>
      <c r="D2273" s="1" t="s">
        <v>23574</v>
      </c>
      <c r="E2273" s="1" t="s">
        <v>23576</v>
      </c>
      <c r="F2273" t="s">
        <v>41</v>
      </c>
      <c r="G2273" t="s">
        <v>42</v>
      </c>
      <c r="L2273" t="s">
        <v>38</v>
      </c>
      <c r="W2273" t="s">
        <v>39</v>
      </c>
      <c r="Z2273" t="s">
        <v>39</v>
      </c>
    </row>
    <row r="2274" spans="2:26" x14ac:dyDescent="0.25">
      <c r="B2274" t="s">
        <v>22068</v>
      </c>
      <c r="C2274" s="1" t="s">
        <v>25229</v>
      </c>
      <c r="D2274" s="1" t="s">
        <v>23574</v>
      </c>
      <c r="E2274" s="1" t="s">
        <v>23574</v>
      </c>
      <c r="F2274" t="s">
        <v>11846</v>
      </c>
      <c r="G2274" t="s">
        <v>11847</v>
      </c>
      <c r="L2274" t="s">
        <v>38</v>
      </c>
      <c r="W2274" t="s">
        <v>39</v>
      </c>
      <c r="Z2274" t="s">
        <v>39</v>
      </c>
    </row>
    <row r="2275" spans="2:26" x14ac:dyDescent="0.25">
      <c r="B2275" t="s">
        <v>22068</v>
      </c>
      <c r="C2275" s="1" t="s">
        <v>25230</v>
      </c>
      <c r="D2275" s="1" t="s">
        <v>23577</v>
      </c>
      <c r="E2275" s="1" t="s">
        <v>23578</v>
      </c>
      <c r="F2275" t="s">
        <v>36</v>
      </c>
      <c r="G2275" t="s">
        <v>37</v>
      </c>
      <c r="L2275" t="s">
        <v>38</v>
      </c>
      <c r="W2275" t="s">
        <v>39</v>
      </c>
      <c r="Z2275" t="s">
        <v>39</v>
      </c>
    </row>
    <row r="2276" spans="2:26" x14ac:dyDescent="0.25">
      <c r="B2276" t="s">
        <v>22068</v>
      </c>
      <c r="C2276" s="1" t="s">
        <v>25230</v>
      </c>
      <c r="D2276" s="1" t="s">
        <v>23577</v>
      </c>
      <c r="E2276" s="1" t="s">
        <v>23579</v>
      </c>
      <c r="F2276" t="s">
        <v>41</v>
      </c>
      <c r="G2276" t="s">
        <v>42</v>
      </c>
      <c r="L2276" t="s">
        <v>38</v>
      </c>
      <c r="W2276" t="s">
        <v>39</v>
      </c>
      <c r="Z2276" t="s">
        <v>39</v>
      </c>
    </row>
    <row r="2277" spans="2:26" x14ac:dyDescent="0.25">
      <c r="B2277" t="s">
        <v>22068</v>
      </c>
      <c r="C2277" s="1" t="s">
        <v>25230</v>
      </c>
      <c r="D2277" s="1" t="s">
        <v>23577</v>
      </c>
      <c r="E2277" s="1" t="s">
        <v>23577</v>
      </c>
      <c r="F2277" t="s">
        <v>11846</v>
      </c>
      <c r="G2277" t="s">
        <v>11847</v>
      </c>
      <c r="L2277" t="s">
        <v>38</v>
      </c>
      <c r="W2277" t="s">
        <v>39</v>
      </c>
      <c r="Z2277" t="s">
        <v>39</v>
      </c>
    </row>
    <row r="2278" spans="2:26" x14ac:dyDescent="0.25">
      <c r="B2278" t="s">
        <v>22068</v>
      </c>
      <c r="C2278" s="1" t="s">
        <v>25231</v>
      </c>
      <c r="D2278" s="1" t="s">
        <v>23580</v>
      </c>
      <c r="E2278" s="1" t="s">
        <v>23581</v>
      </c>
      <c r="F2278" t="s">
        <v>36</v>
      </c>
      <c r="G2278" t="s">
        <v>37</v>
      </c>
      <c r="L2278" t="s">
        <v>38</v>
      </c>
      <c r="W2278" t="s">
        <v>39</v>
      </c>
      <c r="Z2278" t="s">
        <v>39</v>
      </c>
    </row>
    <row r="2279" spans="2:26" x14ac:dyDescent="0.25">
      <c r="B2279" t="s">
        <v>22068</v>
      </c>
      <c r="C2279" s="1" t="s">
        <v>25231</v>
      </c>
      <c r="D2279" s="1" t="s">
        <v>23580</v>
      </c>
      <c r="E2279" s="1" t="s">
        <v>23582</v>
      </c>
      <c r="F2279" t="s">
        <v>41</v>
      </c>
      <c r="G2279" t="s">
        <v>42</v>
      </c>
      <c r="L2279" t="s">
        <v>38</v>
      </c>
      <c r="W2279" t="s">
        <v>39</v>
      </c>
      <c r="Z2279" t="s">
        <v>39</v>
      </c>
    </row>
    <row r="2280" spans="2:26" x14ac:dyDescent="0.25">
      <c r="B2280" t="s">
        <v>22068</v>
      </c>
      <c r="C2280" s="1" t="s">
        <v>25231</v>
      </c>
      <c r="D2280" s="1" t="s">
        <v>23580</v>
      </c>
      <c r="E2280" s="1" t="s">
        <v>23580</v>
      </c>
      <c r="F2280" t="s">
        <v>11846</v>
      </c>
      <c r="G2280" t="s">
        <v>11847</v>
      </c>
      <c r="L2280" t="s">
        <v>38</v>
      </c>
      <c r="W2280" t="s">
        <v>39</v>
      </c>
      <c r="Z2280" t="s">
        <v>39</v>
      </c>
    </row>
    <row r="2281" spans="2:26" x14ac:dyDescent="0.25">
      <c r="B2281" t="s">
        <v>22068</v>
      </c>
      <c r="C2281" s="1" t="s">
        <v>25232</v>
      </c>
      <c r="D2281" s="1" t="s">
        <v>23583</v>
      </c>
      <c r="E2281" s="1" t="s">
        <v>23584</v>
      </c>
      <c r="F2281" t="s">
        <v>36</v>
      </c>
      <c r="G2281" t="s">
        <v>37</v>
      </c>
      <c r="L2281" t="s">
        <v>38</v>
      </c>
      <c r="W2281" t="s">
        <v>39</v>
      </c>
      <c r="Z2281" t="s">
        <v>39</v>
      </c>
    </row>
    <row r="2282" spans="2:26" x14ac:dyDescent="0.25">
      <c r="B2282" t="s">
        <v>22068</v>
      </c>
      <c r="C2282" s="1" t="s">
        <v>25232</v>
      </c>
      <c r="D2282" s="1" t="s">
        <v>23583</v>
      </c>
      <c r="E2282" s="1" t="s">
        <v>23585</v>
      </c>
      <c r="F2282" t="s">
        <v>41</v>
      </c>
      <c r="G2282" t="s">
        <v>42</v>
      </c>
      <c r="L2282" t="s">
        <v>38</v>
      </c>
      <c r="W2282" t="s">
        <v>39</v>
      </c>
      <c r="Z2282" t="s">
        <v>39</v>
      </c>
    </row>
    <row r="2283" spans="2:26" x14ac:dyDescent="0.25">
      <c r="B2283" t="s">
        <v>22068</v>
      </c>
      <c r="C2283" s="1" t="s">
        <v>25232</v>
      </c>
      <c r="D2283" s="1" t="s">
        <v>23583</v>
      </c>
      <c r="E2283" s="1" t="s">
        <v>23583</v>
      </c>
      <c r="F2283" t="s">
        <v>11846</v>
      </c>
      <c r="G2283" t="s">
        <v>11847</v>
      </c>
      <c r="L2283" t="s">
        <v>38</v>
      </c>
      <c r="W2283" t="s">
        <v>39</v>
      </c>
      <c r="Z2283" t="s">
        <v>39</v>
      </c>
    </row>
    <row r="2284" spans="2:26" x14ac:dyDescent="0.25">
      <c r="B2284" t="s">
        <v>22068</v>
      </c>
      <c r="C2284" s="1" t="s">
        <v>25233</v>
      </c>
      <c r="D2284" s="1" t="s">
        <v>23586</v>
      </c>
      <c r="E2284" s="1" t="s">
        <v>23587</v>
      </c>
      <c r="F2284" t="s">
        <v>36</v>
      </c>
      <c r="G2284" t="s">
        <v>37</v>
      </c>
      <c r="L2284" t="s">
        <v>38</v>
      </c>
      <c r="W2284" t="s">
        <v>39</v>
      </c>
      <c r="Z2284" t="s">
        <v>39</v>
      </c>
    </row>
    <row r="2285" spans="2:26" x14ac:dyDescent="0.25">
      <c r="B2285" t="s">
        <v>22068</v>
      </c>
      <c r="C2285" s="1" t="s">
        <v>25233</v>
      </c>
      <c r="D2285" s="1" t="s">
        <v>23586</v>
      </c>
      <c r="E2285" s="1" t="s">
        <v>23588</v>
      </c>
      <c r="F2285" t="s">
        <v>41</v>
      </c>
      <c r="G2285" t="s">
        <v>42</v>
      </c>
      <c r="L2285" t="s">
        <v>38</v>
      </c>
      <c r="W2285" t="s">
        <v>39</v>
      </c>
      <c r="Z2285" t="s">
        <v>39</v>
      </c>
    </row>
    <row r="2286" spans="2:26" x14ac:dyDescent="0.25">
      <c r="B2286" t="s">
        <v>22068</v>
      </c>
      <c r="C2286" s="1" t="s">
        <v>25233</v>
      </c>
      <c r="D2286" s="1" t="s">
        <v>23586</v>
      </c>
      <c r="E2286" s="1" t="s">
        <v>23586</v>
      </c>
      <c r="F2286" t="s">
        <v>11846</v>
      </c>
      <c r="G2286" t="s">
        <v>11847</v>
      </c>
      <c r="L2286" t="s">
        <v>38</v>
      </c>
      <c r="W2286" t="s">
        <v>39</v>
      </c>
      <c r="Z2286" t="s">
        <v>39</v>
      </c>
    </row>
    <row r="2287" spans="2:26" x14ac:dyDescent="0.25">
      <c r="B2287" t="s">
        <v>22068</v>
      </c>
      <c r="C2287" s="1" t="s">
        <v>25234</v>
      </c>
      <c r="D2287" s="1" t="s">
        <v>23589</v>
      </c>
      <c r="E2287" s="1" t="s">
        <v>23590</v>
      </c>
      <c r="F2287" t="s">
        <v>36</v>
      </c>
      <c r="G2287" t="s">
        <v>37</v>
      </c>
      <c r="L2287" t="s">
        <v>38</v>
      </c>
      <c r="W2287" t="s">
        <v>39</v>
      </c>
      <c r="Z2287" t="s">
        <v>39</v>
      </c>
    </row>
    <row r="2288" spans="2:26" x14ac:dyDescent="0.25">
      <c r="B2288" t="s">
        <v>22068</v>
      </c>
      <c r="C2288" s="1" t="s">
        <v>25234</v>
      </c>
      <c r="D2288" s="1" t="s">
        <v>23589</v>
      </c>
      <c r="E2288" s="1" t="s">
        <v>23591</v>
      </c>
      <c r="F2288" t="s">
        <v>41</v>
      </c>
      <c r="G2288" t="s">
        <v>42</v>
      </c>
      <c r="L2288" t="s">
        <v>38</v>
      </c>
      <c r="W2288" t="s">
        <v>39</v>
      </c>
      <c r="Z2288" t="s">
        <v>39</v>
      </c>
    </row>
    <row r="2289" spans="2:26" x14ac:dyDescent="0.25">
      <c r="B2289" t="s">
        <v>22068</v>
      </c>
      <c r="C2289" s="1" t="s">
        <v>25234</v>
      </c>
      <c r="D2289" s="1" t="s">
        <v>23589</v>
      </c>
      <c r="E2289" s="1" t="s">
        <v>23589</v>
      </c>
      <c r="F2289" t="s">
        <v>11846</v>
      </c>
      <c r="G2289" t="s">
        <v>11847</v>
      </c>
      <c r="L2289" t="s">
        <v>38</v>
      </c>
      <c r="W2289" t="s">
        <v>39</v>
      </c>
      <c r="Z2289" t="s">
        <v>39</v>
      </c>
    </row>
    <row r="2290" spans="2:26" x14ac:dyDescent="0.25">
      <c r="B2290" t="s">
        <v>22068</v>
      </c>
      <c r="C2290" s="1" t="s">
        <v>25235</v>
      </c>
      <c r="D2290" s="1" t="s">
        <v>23593</v>
      </c>
      <c r="E2290" s="1" t="s">
        <v>23594</v>
      </c>
      <c r="F2290" t="s">
        <v>36</v>
      </c>
      <c r="G2290" t="s">
        <v>37</v>
      </c>
      <c r="L2290" t="s">
        <v>38</v>
      </c>
      <c r="W2290" t="s">
        <v>39</v>
      </c>
      <c r="Z2290" t="s">
        <v>39</v>
      </c>
    </row>
    <row r="2291" spans="2:26" x14ac:dyDescent="0.25">
      <c r="B2291" t="s">
        <v>22068</v>
      </c>
      <c r="C2291" s="1" t="s">
        <v>25235</v>
      </c>
      <c r="D2291" s="1" t="s">
        <v>23593</v>
      </c>
      <c r="E2291" s="1" t="s">
        <v>23592</v>
      </c>
      <c r="F2291" t="s">
        <v>117</v>
      </c>
      <c r="G2291" t="s">
        <v>118</v>
      </c>
      <c r="L2291" t="s">
        <v>77</v>
      </c>
      <c r="W2291" t="s">
        <v>78</v>
      </c>
      <c r="Z2291" t="s">
        <v>78</v>
      </c>
    </row>
    <row r="2292" spans="2:26" x14ac:dyDescent="0.25">
      <c r="B2292" t="s">
        <v>22068</v>
      </c>
      <c r="C2292" s="1" t="s">
        <v>25235</v>
      </c>
      <c r="D2292" s="1" t="s">
        <v>23593</v>
      </c>
      <c r="E2292" s="1" t="s">
        <v>23595</v>
      </c>
      <c r="F2292" t="s">
        <v>41</v>
      </c>
      <c r="G2292" t="s">
        <v>42</v>
      </c>
      <c r="L2292" t="s">
        <v>38</v>
      </c>
      <c r="W2292" t="s">
        <v>39</v>
      </c>
      <c r="Z2292" t="s">
        <v>39</v>
      </c>
    </row>
    <row r="2293" spans="2:26" x14ac:dyDescent="0.25">
      <c r="B2293" t="s">
        <v>22068</v>
      </c>
      <c r="C2293" s="1" t="s">
        <v>25235</v>
      </c>
      <c r="D2293" s="1" t="s">
        <v>23593</v>
      </c>
      <c r="E2293" s="1" t="s">
        <v>23593</v>
      </c>
      <c r="F2293" t="s">
        <v>11846</v>
      </c>
      <c r="G2293" t="s">
        <v>11847</v>
      </c>
      <c r="L2293" t="s">
        <v>38</v>
      </c>
      <c r="W2293" t="s">
        <v>39</v>
      </c>
      <c r="Z2293" t="s">
        <v>39</v>
      </c>
    </row>
    <row r="2294" spans="2:26" x14ac:dyDescent="0.25">
      <c r="B2294" t="s">
        <v>22068</v>
      </c>
      <c r="C2294" s="1" t="s">
        <v>25236</v>
      </c>
      <c r="D2294" s="1" t="s">
        <v>23596</v>
      </c>
      <c r="E2294" s="1" t="s">
        <v>23597</v>
      </c>
      <c r="F2294" t="s">
        <v>36</v>
      </c>
      <c r="G2294" t="s">
        <v>37</v>
      </c>
      <c r="L2294" t="s">
        <v>38</v>
      </c>
      <c r="W2294" t="s">
        <v>39</v>
      </c>
      <c r="Z2294" t="s">
        <v>39</v>
      </c>
    </row>
    <row r="2295" spans="2:26" x14ac:dyDescent="0.25">
      <c r="B2295" t="s">
        <v>22068</v>
      </c>
      <c r="C2295" s="1" t="s">
        <v>25236</v>
      </c>
      <c r="D2295" s="1" t="s">
        <v>23596</v>
      </c>
      <c r="E2295" s="1" t="s">
        <v>23598</v>
      </c>
      <c r="F2295" t="s">
        <v>41</v>
      </c>
      <c r="G2295" t="s">
        <v>42</v>
      </c>
      <c r="L2295" t="s">
        <v>38</v>
      </c>
      <c r="W2295" t="s">
        <v>39</v>
      </c>
      <c r="Z2295" t="s">
        <v>39</v>
      </c>
    </row>
    <row r="2296" spans="2:26" x14ac:dyDescent="0.25">
      <c r="B2296" t="s">
        <v>22068</v>
      </c>
      <c r="C2296" s="1" t="s">
        <v>25236</v>
      </c>
      <c r="D2296" s="1" t="s">
        <v>23596</v>
      </c>
      <c r="E2296" s="1" t="s">
        <v>23596</v>
      </c>
      <c r="F2296" t="s">
        <v>11846</v>
      </c>
      <c r="G2296" t="s">
        <v>11847</v>
      </c>
      <c r="L2296" t="s">
        <v>38</v>
      </c>
      <c r="W2296" t="s">
        <v>39</v>
      </c>
      <c r="Z2296" t="s">
        <v>39</v>
      </c>
    </row>
    <row r="2297" spans="2:26" x14ac:dyDescent="0.25">
      <c r="B2297" t="s">
        <v>22068</v>
      </c>
      <c r="C2297" s="1" t="s">
        <v>25237</v>
      </c>
      <c r="D2297" s="1" t="s">
        <v>23599</v>
      </c>
      <c r="E2297" s="1" t="s">
        <v>23600</v>
      </c>
      <c r="F2297" t="s">
        <v>36</v>
      </c>
      <c r="G2297" t="s">
        <v>37</v>
      </c>
      <c r="L2297" t="s">
        <v>38</v>
      </c>
      <c r="W2297" t="s">
        <v>39</v>
      </c>
      <c r="Z2297" t="s">
        <v>39</v>
      </c>
    </row>
    <row r="2298" spans="2:26" x14ac:dyDescent="0.25">
      <c r="B2298" t="s">
        <v>22068</v>
      </c>
      <c r="C2298" s="1" t="s">
        <v>25237</v>
      </c>
      <c r="D2298" s="1" t="s">
        <v>23599</v>
      </c>
      <c r="E2298" s="1" t="s">
        <v>23601</v>
      </c>
      <c r="F2298" t="s">
        <v>41</v>
      </c>
      <c r="G2298" t="s">
        <v>42</v>
      </c>
      <c r="L2298" t="s">
        <v>38</v>
      </c>
      <c r="W2298" t="s">
        <v>39</v>
      </c>
      <c r="Z2298" t="s">
        <v>39</v>
      </c>
    </row>
    <row r="2299" spans="2:26" x14ac:dyDescent="0.25">
      <c r="B2299" t="s">
        <v>22068</v>
      </c>
      <c r="C2299" s="1" t="s">
        <v>25237</v>
      </c>
      <c r="D2299" s="1" t="s">
        <v>23599</v>
      </c>
      <c r="E2299" s="1" t="s">
        <v>23599</v>
      </c>
      <c r="F2299" t="s">
        <v>11846</v>
      </c>
      <c r="G2299" t="s">
        <v>11847</v>
      </c>
      <c r="L2299" t="s">
        <v>38</v>
      </c>
      <c r="W2299" t="s">
        <v>39</v>
      </c>
      <c r="Z2299" t="s">
        <v>39</v>
      </c>
    </row>
    <row r="2300" spans="2:26" x14ac:dyDescent="0.25">
      <c r="B2300" t="s">
        <v>22068</v>
      </c>
      <c r="C2300" s="1" t="s">
        <v>25238</v>
      </c>
      <c r="D2300" s="1" t="s">
        <v>23602</v>
      </c>
      <c r="E2300" s="1" t="s">
        <v>23603</v>
      </c>
      <c r="F2300" t="s">
        <v>36</v>
      </c>
      <c r="G2300" t="s">
        <v>37</v>
      </c>
      <c r="L2300" t="s">
        <v>38</v>
      </c>
      <c r="W2300" t="s">
        <v>39</v>
      </c>
      <c r="Z2300" t="s">
        <v>39</v>
      </c>
    </row>
    <row r="2301" spans="2:26" x14ac:dyDescent="0.25">
      <c r="B2301" t="s">
        <v>22068</v>
      </c>
      <c r="C2301" s="1" t="s">
        <v>25238</v>
      </c>
      <c r="D2301" s="1" t="s">
        <v>23602</v>
      </c>
      <c r="E2301" s="1" t="s">
        <v>23604</v>
      </c>
      <c r="F2301" t="s">
        <v>44</v>
      </c>
      <c r="G2301" t="s">
        <v>45</v>
      </c>
      <c r="L2301" t="s">
        <v>38</v>
      </c>
      <c r="W2301" t="s">
        <v>39</v>
      </c>
      <c r="Z2301" t="s">
        <v>39</v>
      </c>
    </row>
    <row r="2302" spans="2:26" x14ac:dyDescent="0.25">
      <c r="B2302" t="s">
        <v>22068</v>
      </c>
      <c r="C2302" s="1" t="s">
        <v>25238</v>
      </c>
      <c r="D2302" s="1" t="s">
        <v>23602</v>
      </c>
      <c r="E2302" s="1" t="s">
        <v>23605</v>
      </c>
      <c r="F2302" t="s">
        <v>44</v>
      </c>
      <c r="G2302" t="s">
        <v>45</v>
      </c>
      <c r="L2302" t="s">
        <v>38</v>
      </c>
      <c r="W2302" t="s">
        <v>39</v>
      </c>
      <c r="Z2302" t="s">
        <v>39</v>
      </c>
    </row>
    <row r="2303" spans="2:26" x14ac:dyDescent="0.25">
      <c r="B2303" t="s">
        <v>22068</v>
      </c>
      <c r="C2303" s="1" t="s">
        <v>25238</v>
      </c>
      <c r="D2303" s="1" t="s">
        <v>23602</v>
      </c>
      <c r="E2303" s="1" t="s">
        <v>23606</v>
      </c>
      <c r="F2303" t="s">
        <v>41</v>
      </c>
      <c r="G2303" t="s">
        <v>42</v>
      </c>
      <c r="L2303" t="s">
        <v>38</v>
      </c>
      <c r="W2303" t="s">
        <v>39</v>
      </c>
      <c r="Z2303" t="s">
        <v>39</v>
      </c>
    </row>
    <row r="2304" spans="2:26" x14ac:dyDescent="0.25">
      <c r="B2304" t="s">
        <v>22068</v>
      </c>
      <c r="C2304" s="1" t="s">
        <v>25238</v>
      </c>
      <c r="D2304" s="1" t="s">
        <v>23602</v>
      </c>
      <c r="E2304" s="1" t="s">
        <v>23602</v>
      </c>
      <c r="F2304" t="s">
        <v>11846</v>
      </c>
      <c r="G2304" t="s">
        <v>11847</v>
      </c>
      <c r="L2304" t="s">
        <v>38</v>
      </c>
      <c r="W2304" t="s">
        <v>39</v>
      </c>
      <c r="Z2304" t="s">
        <v>39</v>
      </c>
    </row>
    <row r="2305" spans="2:26" x14ac:dyDescent="0.25">
      <c r="B2305" t="s">
        <v>22068</v>
      </c>
      <c r="C2305" s="1" t="s">
        <v>25239</v>
      </c>
      <c r="D2305" s="1" t="s">
        <v>23607</v>
      </c>
      <c r="E2305" s="1" t="s">
        <v>23608</v>
      </c>
      <c r="F2305" t="s">
        <v>36</v>
      </c>
      <c r="G2305" t="s">
        <v>37</v>
      </c>
      <c r="L2305" t="s">
        <v>38</v>
      </c>
      <c r="W2305" t="s">
        <v>39</v>
      </c>
      <c r="Z2305" t="s">
        <v>39</v>
      </c>
    </row>
    <row r="2306" spans="2:26" x14ac:dyDescent="0.25">
      <c r="B2306" t="s">
        <v>22068</v>
      </c>
      <c r="C2306" s="1" t="s">
        <v>25239</v>
      </c>
      <c r="D2306" s="1" t="s">
        <v>23607</v>
      </c>
      <c r="E2306" s="1" t="s">
        <v>23609</v>
      </c>
      <c r="F2306" t="s">
        <v>44</v>
      </c>
      <c r="G2306" t="s">
        <v>45</v>
      </c>
      <c r="L2306" t="s">
        <v>38</v>
      </c>
      <c r="W2306" t="s">
        <v>39</v>
      </c>
      <c r="Z2306" t="s">
        <v>39</v>
      </c>
    </row>
    <row r="2307" spans="2:26" x14ac:dyDescent="0.25">
      <c r="B2307" t="s">
        <v>22068</v>
      </c>
      <c r="C2307" s="1" t="s">
        <v>25239</v>
      </c>
      <c r="D2307" s="1" t="s">
        <v>23607</v>
      </c>
      <c r="E2307" s="1" t="s">
        <v>23610</v>
      </c>
      <c r="F2307" t="s">
        <v>44</v>
      </c>
      <c r="G2307" t="s">
        <v>45</v>
      </c>
      <c r="L2307" t="s">
        <v>38</v>
      </c>
      <c r="W2307" t="s">
        <v>39</v>
      </c>
      <c r="Z2307" t="s">
        <v>39</v>
      </c>
    </row>
    <row r="2308" spans="2:26" x14ac:dyDescent="0.25">
      <c r="B2308" t="s">
        <v>22068</v>
      </c>
      <c r="C2308" s="1" t="s">
        <v>25239</v>
      </c>
      <c r="D2308" s="1" t="s">
        <v>23607</v>
      </c>
      <c r="E2308" s="1" t="s">
        <v>23611</v>
      </c>
      <c r="F2308" t="s">
        <v>119</v>
      </c>
      <c r="G2308" t="s">
        <v>120</v>
      </c>
      <c r="L2308" t="s">
        <v>38</v>
      </c>
      <c r="W2308" t="s">
        <v>78</v>
      </c>
      <c r="Z2308" t="s">
        <v>78</v>
      </c>
    </row>
    <row r="2309" spans="2:26" x14ac:dyDescent="0.25">
      <c r="B2309" t="s">
        <v>22068</v>
      </c>
      <c r="C2309" s="1" t="s">
        <v>25239</v>
      </c>
      <c r="D2309" s="1" t="s">
        <v>23607</v>
      </c>
      <c r="E2309" s="1" t="s">
        <v>23612</v>
      </c>
      <c r="F2309" t="s">
        <v>119</v>
      </c>
      <c r="G2309" t="s">
        <v>120</v>
      </c>
      <c r="L2309" t="s">
        <v>38</v>
      </c>
      <c r="W2309" t="s">
        <v>78</v>
      </c>
      <c r="Z2309" t="s">
        <v>78</v>
      </c>
    </row>
    <row r="2310" spans="2:26" x14ac:dyDescent="0.25">
      <c r="B2310" t="s">
        <v>22068</v>
      </c>
      <c r="C2310" s="1" t="s">
        <v>25239</v>
      </c>
      <c r="D2310" s="1" t="s">
        <v>23607</v>
      </c>
      <c r="E2310" s="1" t="s">
        <v>23613</v>
      </c>
      <c r="F2310" t="s">
        <v>41</v>
      </c>
      <c r="G2310" t="s">
        <v>42</v>
      </c>
      <c r="L2310" t="s">
        <v>38</v>
      </c>
      <c r="W2310" t="s">
        <v>39</v>
      </c>
      <c r="Z2310" t="s">
        <v>39</v>
      </c>
    </row>
    <row r="2311" spans="2:26" x14ac:dyDescent="0.25">
      <c r="B2311" t="s">
        <v>22068</v>
      </c>
      <c r="C2311" s="1" t="s">
        <v>25239</v>
      </c>
      <c r="D2311" s="1" t="s">
        <v>23607</v>
      </c>
      <c r="E2311" s="1" t="s">
        <v>23607</v>
      </c>
      <c r="F2311" t="s">
        <v>11846</v>
      </c>
      <c r="G2311" t="s">
        <v>11847</v>
      </c>
      <c r="L2311" t="s">
        <v>38</v>
      </c>
      <c r="W2311" t="s">
        <v>39</v>
      </c>
      <c r="Z2311" t="s">
        <v>39</v>
      </c>
    </row>
    <row r="2312" spans="2:26" x14ac:dyDescent="0.25">
      <c r="B2312" t="s">
        <v>22068</v>
      </c>
      <c r="C2312" s="1" t="s">
        <v>25240</v>
      </c>
      <c r="D2312" s="1" t="s">
        <v>23614</v>
      </c>
      <c r="E2312" s="1" t="s">
        <v>23615</v>
      </c>
      <c r="F2312" t="s">
        <v>36</v>
      </c>
      <c r="G2312" t="s">
        <v>37</v>
      </c>
      <c r="L2312" t="s">
        <v>38</v>
      </c>
      <c r="W2312" t="s">
        <v>39</v>
      </c>
      <c r="Z2312" t="s">
        <v>39</v>
      </c>
    </row>
    <row r="2313" spans="2:26" x14ac:dyDescent="0.25">
      <c r="B2313" t="s">
        <v>22068</v>
      </c>
      <c r="C2313" s="1" t="s">
        <v>25240</v>
      </c>
      <c r="D2313" s="1" t="s">
        <v>23614</v>
      </c>
      <c r="E2313" s="1" t="s">
        <v>23616</v>
      </c>
      <c r="F2313" t="s">
        <v>44</v>
      </c>
      <c r="G2313" t="s">
        <v>45</v>
      </c>
      <c r="L2313" t="s">
        <v>38</v>
      </c>
      <c r="W2313" t="s">
        <v>39</v>
      </c>
      <c r="Z2313" t="s">
        <v>39</v>
      </c>
    </row>
    <row r="2314" spans="2:26" x14ac:dyDescent="0.25">
      <c r="B2314" t="s">
        <v>22068</v>
      </c>
      <c r="C2314" s="1" t="s">
        <v>25240</v>
      </c>
      <c r="D2314" s="1" t="s">
        <v>23614</v>
      </c>
      <c r="E2314" s="1" t="s">
        <v>23617</v>
      </c>
      <c r="F2314" t="s">
        <v>44</v>
      </c>
      <c r="G2314" t="s">
        <v>45</v>
      </c>
      <c r="L2314" t="s">
        <v>38</v>
      </c>
      <c r="W2314" t="s">
        <v>39</v>
      </c>
      <c r="Z2314" t="s">
        <v>39</v>
      </c>
    </row>
    <row r="2315" spans="2:26" x14ac:dyDescent="0.25">
      <c r="B2315" t="s">
        <v>22068</v>
      </c>
      <c r="C2315" s="1" t="s">
        <v>25240</v>
      </c>
      <c r="D2315" s="1" t="s">
        <v>23614</v>
      </c>
      <c r="E2315" s="1" t="s">
        <v>23618</v>
      </c>
      <c r="F2315" t="s">
        <v>41</v>
      </c>
      <c r="G2315" t="s">
        <v>42</v>
      </c>
      <c r="L2315" t="s">
        <v>38</v>
      </c>
      <c r="W2315" t="s">
        <v>39</v>
      </c>
      <c r="Z2315" t="s">
        <v>39</v>
      </c>
    </row>
    <row r="2316" spans="2:26" x14ac:dyDescent="0.25">
      <c r="B2316" t="s">
        <v>22068</v>
      </c>
      <c r="C2316" s="1" t="s">
        <v>25240</v>
      </c>
      <c r="D2316" s="1" t="s">
        <v>23614</v>
      </c>
      <c r="E2316" s="1" t="s">
        <v>23614</v>
      </c>
      <c r="F2316" t="s">
        <v>11846</v>
      </c>
      <c r="G2316" t="s">
        <v>11847</v>
      </c>
      <c r="L2316" t="s">
        <v>38</v>
      </c>
      <c r="W2316" t="s">
        <v>39</v>
      </c>
      <c r="Z2316" t="s">
        <v>39</v>
      </c>
    </row>
    <row r="2317" spans="2:26" x14ac:dyDescent="0.25">
      <c r="B2317" t="s">
        <v>22068</v>
      </c>
      <c r="C2317" s="1" t="s">
        <v>25241</v>
      </c>
      <c r="D2317" s="1" t="s">
        <v>23619</v>
      </c>
      <c r="E2317" s="1" t="s">
        <v>23620</v>
      </c>
      <c r="F2317" t="s">
        <v>36</v>
      </c>
      <c r="G2317" t="s">
        <v>37</v>
      </c>
      <c r="L2317" t="s">
        <v>38</v>
      </c>
      <c r="W2317" t="s">
        <v>39</v>
      </c>
      <c r="Z2317" t="s">
        <v>39</v>
      </c>
    </row>
    <row r="2318" spans="2:26" x14ac:dyDescent="0.25">
      <c r="B2318" t="s">
        <v>22068</v>
      </c>
      <c r="C2318" s="1" t="s">
        <v>25241</v>
      </c>
      <c r="D2318" s="1" t="s">
        <v>23619</v>
      </c>
      <c r="E2318" s="1" t="s">
        <v>23621</v>
      </c>
      <c r="F2318" t="s">
        <v>41</v>
      </c>
      <c r="G2318" t="s">
        <v>42</v>
      </c>
      <c r="L2318" t="s">
        <v>38</v>
      </c>
      <c r="W2318" t="s">
        <v>39</v>
      </c>
      <c r="Z2318" t="s">
        <v>39</v>
      </c>
    </row>
    <row r="2319" spans="2:26" x14ac:dyDescent="0.25">
      <c r="B2319" t="s">
        <v>22068</v>
      </c>
      <c r="C2319" s="1" t="s">
        <v>25241</v>
      </c>
      <c r="D2319" s="1" t="s">
        <v>23619</v>
      </c>
      <c r="E2319" s="1" t="s">
        <v>23619</v>
      </c>
      <c r="F2319" t="s">
        <v>11846</v>
      </c>
      <c r="G2319" t="s">
        <v>11847</v>
      </c>
      <c r="L2319" t="s">
        <v>38</v>
      </c>
      <c r="W2319" t="s">
        <v>39</v>
      </c>
      <c r="Z2319" t="s">
        <v>39</v>
      </c>
    </row>
    <row r="2320" spans="2:26" x14ac:dyDescent="0.25">
      <c r="B2320" t="s">
        <v>22068</v>
      </c>
      <c r="C2320" s="1" t="s">
        <v>25242</v>
      </c>
      <c r="D2320" s="1" t="s">
        <v>23622</v>
      </c>
      <c r="E2320" s="1" t="s">
        <v>23623</v>
      </c>
      <c r="F2320" t="s">
        <v>36</v>
      </c>
      <c r="G2320" t="s">
        <v>37</v>
      </c>
      <c r="L2320" t="s">
        <v>38</v>
      </c>
      <c r="W2320" t="s">
        <v>39</v>
      </c>
      <c r="Z2320" t="s">
        <v>39</v>
      </c>
    </row>
    <row r="2321" spans="2:26" x14ac:dyDescent="0.25">
      <c r="B2321" t="s">
        <v>22068</v>
      </c>
      <c r="C2321" s="1" t="s">
        <v>25242</v>
      </c>
      <c r="D2321" s="1" t="s">
        <v>23622</v>
      </c>
      <c r="E2321" s="1" t="s">
        <v>23624</v>
      </c>
      <c r="F2321" t="s">
        <v>41</v>
      </c>
      <c r="G2321" t="s">
        <v>42</v>
      </c>
      <c r="L2321" t="s">
        <v>38</v>
      </c>
      <c r="W2321" t="s">
        <v>39</v>
      </c>
      <c r="Z2321" t="s">
        <v>39</v>
      </c>
    </row>
    <row r="2322" spans="2:26" x14ac:dyDescent="0.25">
      <c r="B2322" t="s">
        <v>22068</v>
      </c>
      <c r="C2322" s="1" t="s">
        <v>25242</v>
      </c>
      <c r="D2322" s="1" t="s">
        <v>23622</v>
      </c>
      <c r="E2322" s="1" t="s">
        <v>23622</v>
      </c>
      <c r="F2322" t="s">
        <v>11846</v>
      </c>
      <c r="G2322" t="s">
        <v>11847</v>
      </c>
      <c r="L2322" t="s">
        <v>38</v>
      </c>
      <c r="W2322" t="s">
        <v>39</v>
      </c>
      <c r="Z2322" t="s">
        <v>39</v>
      </c>
    </row>
    <row r="2323" spans="2:26" x14ac:dyDescent="0.25">
      <c r="B2323" t="s">
        <v>22068</v>
      </c>
      <c r="C2323" s="1" t="s">
        <v>25243</v>
      </c>
      <c r="D2323" s="1" t="s">
        <v>23625</v>
      </c>
      <c r="E2323" s="1" t="s">
        <v>23626</v>
      </c>
      <c r="F2323" t="s">
        <v>36</v>
      </c>
      <c r="G2323" t="s">
        <v>37</v>
      </c>
      <c r="L2323" t="s">
        <v>38</v>
      </c>
      <c r="W2323" t="s">
        <v>39</v>
      </c>
      <c r="Z2323" t="s">
        <v>39</v>
      </c>
    </row>
    <row r="2324" spans="2:26" x14ac:dyDescent="0.25">
      <c r="B2324" t="s">
        <v>22068</v>
      </c>
      <c r="C2324" s="1" t="s">
        <v>25243</v>
      </c>
      <c r="D2324" s="1" t="s">
        <v>23625</v>
      </c>
      <c r="E2324" s="1" t="s">
        <v>23627</v>
      </c>
      <c r="F2324" t="s">
        <v>41</v>
      </c>
      <c r="G2324" t="s">
        <v>42</v>
      </c>
      <c r="L2324" t="s">
        <v>38</v>
      </c>
      <c r="W2324" t="s">
        <v>39</v>
      </c>
      <c r="Z2324" t="s">
        <v>39</v>
      </c>
    </row>
    <row r="2325" spans="2:26" x14ac:dyDescent="0.25">
      <c r="B2325" t="s">
        <v>22068</v>
      </c>
      <c r="C2325" s="1" t="s">
        <v>25243</v>
      </c>
      <c r="D2325" s="1" t="s">
        <v>23625</v>
      </c>
      <c r="E2325" s="1" t="s">
        <v>23625</v>
      </c>
      <c r="F2325" t="s">
        <v>11846</v>
      </c>
      <c r="G2325" t="s">
        <v>11847</v>
      </c>
      <c r="L2325" t="s">
        <v>38</v>
      </c>
      <c r="W2325" t="s">
        <v>39</v>
      </c>
      <c r="Z2325" t="s">
        <v>39</v>
      </c>
    </row>
    <row r="2326" spans="2:26" x14ac:dyDescent="0.25">
      <c r="B2326" t="s">
        <v>22068</v>
      </c>
      <c r="C2326" s="1" t="s">
        <v>25244</v>
      </c>
      <c r="D2326" s="1" t="s">
        <v>23628</v>
      </c>
      <c r="E2326" s="1" t="s">
        <v>23629</v>
      </c>
      <c r="F2326" t="s">
        <v>36</v>
      </c>
      <c r="G2326" t="s">
        <v>37</v>
      </c>
      <c r="L2326" t="s">
        <v>38</v>
      </c>
      <c r="W2326" t="s">
        <v>39</v>
      </c>
      <c r="Z2326" t="s">
        <v>39</v>
      </c>
    </row>
    <row r="2327" spans="2:26" x14ac:dyDescent="0.25">
      <c r="B2327" t="s">
        <v>22068</v>
      </c>
      <c r="C2327" s="1" t="s">
        <v>25244</v>
      </c>
      <c r="D2327" s="1" t="s">
        <v>23628</v>
      </c>
      <c r="E2327" s="1" t="s">
        <v>23630</v>
      </c>
      <c r="F2327" t="s">
        <v>41</v>
      </c>
      <c r="G2327" t="s">
        <v>42</v>
      </c>
      <c r="L2327" t="s">
        <v>38</v>
      </c>
      <c r="W2327" t="s">
        <v>39</v>
      </c>
      <c r="Z2327" t="s">
        <v>39</v>
      </c>
    </row>
    <row r="2328" spans="2:26" x14ac:dyDescent="0.25">
      <c r="B2328" t="s">
        <v>22068</v>
      </c>
      <c r="C2328" s="1" t="s">
        <v>25244</v>
      </c>
      <c r="D2328" s="1" t="s">
        <v>23628</v>
      </c>
      <c r="E2328" s="1" t="s">
        <v>23628</v>
      </c>
      <c r="F2328" t="s">
        <v>11846</v>
      </c>
      <c r="G2328" t="s">
        <v>11847</v>
      </c>
      <c r="L2328" t="s">
        <v>38</v>
      </c>
      <c r="W2328" t="s">
        <v>39</v>
      </c>
      <c r="Z2328" t="s">
        <v>39</v>
      </c>
    </row>
    <row r="2329" spans="2:26" x14ac:dyDescent="0.25">
      <c r="B2329" t="s">
        <v>22068</v>
      </c>
      <c r="C2329" s="1" t="s">
        <v>25245</v>
      </c>
      <c r="D2329" s="1" t="s">
        <v>23631</v>
      </c>
      <c r="E2329" s="1" t="s">
        <v>23632</v>
      </c>
      <c r="F2329" t="s">
        <v>36</v>
      </c>
      <c r="G2329" t="s">
        <v>37</v>
      </c>
      <c r="L2329" t="s">
        <v>38</v>
      </c>
      <c r="W2329" t="s">
        <v>39</v>
      </c>
      <c r="Z2329" t="s">
        <v>39</v>
      </c>
    </row>
    <row r="2330" spans="2:26" x14ac:dyDescent="0.25">
      <c r="B2330" t="s">
        <v>22068</v>
      </c>
      <c r="C2330" s="1" t="s">
        <v>25245</v>
      </c>
      <c r="D2330" s="1" t="s">
        <v>23631</v>
      </c>
      <c r="E2330" s="1" t="s">
        <v>23633</v>
      </c>
      <c r="F2330" t="s">
        <v>41</v>
      </c>
      <c r="G2330" t="s">
        <v>42</v>
      </c>
      <c r="L2330" t="s">
        <v>38</v>
      </c>
      <c r="W2330" t="s">
        <v>39</v>
      </c>
      <c r="Z2330" t="s">
        <v>39</v>
      </c>
    </row>
    <row r="2331" spans="2:26" x14ac:dyDescent="0.25">
      <c r="B2331" t="s">
        <v>22068</v>
      </c>
      <c r="C2331" s="1" t="s">
        <v>25245</v>
      </c>
      <c r="D2331" s="1" t="s">
        <v>23631</v>
      </c>
      <c r="E2331" s="1" t="s">
        <v>23631</v>
      </c>
      <c r="F2331" t="s">
        <v>11846</v>
      </c>
      <c r="G2331" t="s">
        <v>11847</v>
      </c>
      <c r="L2331" t="s">
        <v>38</v>
      </c>
      <c r="W2331" t="s">
        <v>39</v>
      </c>
      <c r="Z2331" t="s">
        <v>39</v>
      </c>
    </row>
    <row r="2332" spans="2:26" x14ac:dyDescent="0.25">
      <c r="B2332" t="s">
        <v>22068</v>
      </c>
      <c r="C2332" s="1" t="s">
        <v>25246</v>
      </c>
      <c r="D2332" s="1" t="s">
        <v>23634</v>
      </c>
      <c r="E2332" s="1" t="s">
        <v>23635</v>
      </c>
      <c r="F2332" t="s">
        <v>36</v>
      </c>
      <c r="G2332" t="s">
        <v>37</v>
      </c>
      <c r="L2332" t="s">
        <v>38</v>
      </c>
      <c r="W2332" t="s">
        <v>39</v>
      </c>
      <c r="Z2332" t="s">
        <v>39</v>
      </c>
    </row>
    <row r="2333" spans="2:26" x14ac:dyDescent="0.25">
      <c r="B2333" t="s">
        <v>22068</v>
      </c>
      <c r="C2333" s="1" t="s">
        <v>25246</v>
      </c>
      <c r="D2333" s="1" t="s">
        <v>23634</v>
      </c>
      <c r="E2333" s="1" t="s">
        <v>23636</v>
      </c>
      <c r="F2333" t="s">
        <v>41</v>
      </c>
      <c r="G2333" t="s">
        <v>42</v>
      </c>
      <c r="L2333" t="s">
        <v>38</v>
      </c>
      <c r="W2333" t="s">
        <v>39</v>
      </c>
      <c r="Z2333" t="s">
        <v>39</v>
      </c>
    </row>
    <row r="2334" spans="2:26" x14ac:dyDescent="0.25">
      <c r="B2334" t="s">
        <v>22068</v>
      </c>
      <c r="C2334" s="1" t="s">
        <v>25246</v>
      </c>
      <c r="D2334" s="1" t="s">
        <v>23634</v>
      </c>
      <c r="E2334" s="1" t="s">
        <v>23634</v>
      </c>
      <c r="F2334" t="s">
        <v>11846</v>
      </c>
      <c r="G2334" t="s">
        <v>11847</v>
      </c>
      <c r="L2334" t="s">
        <v>38</v>
      </c>
      <c r="W2334" t="s">
        <v>39</v>
      </c>
      <c r="Z2334" t="s">
        <v>39</v>
      </c>
    </row>
    <row r="2335" spans="2:26" x14ac:dyDescent="0.25">
      <c r="B2335" t="s">
        <v>22068</v>
      </c>
      <c r="C2335" s="1" t="s">
        <v>25247</v>
      </c>
      <c r="D2335" s="1" t="s">
        <v>23637</v>
      </c>
      <c r="E2335" s="1" t="s">
        <v>23638</v>
      </c>
      <c r="F2335" t="s">
        <v>36</v>
      </c>
      <c r="G2335" t="s">
        <v>37</v>
      </c>
      <c r="L2335" t="s">
        <v>38</v>
      </c>
      <c r="W2335" t="s">
        <v>39</v>
      </c>
      <c r="Z2335" t="s">
        <v>39</v>
      </c>
    </row>
    <row r="2336" spans="2:26" x14ac:dyDescent="0.25">
      <c r="B2336" t="s">
        <v>22068</v>
      </c>
      <c r="C2336" s="1" t="s">
        <v>25247</v>
      </c>
      <c r="D2336" s="1" t="s">
        <v>23637</v>
      </c>
      <c r="E2336" s="1" t="s">
        <v>23639</v>
      </c>
      <c r="F2336" t="s">
        <v>44</v>
      </c>
      <c r="G2336" t="s">
        <v>45</v>
      </c>
      <c r="L2336" t="s">
        <v>38</v>
      </c>
      <c r="W2336" t="s">
        <v>39</v>
      </c>
      <c r="Z2336" t="s">
        <v>39</v>
      </c>
    </row>
    <row r="2337" spans="2:26" x14ac:dyDescent="0.25">
      <c r="B2337" t="s">
        <v>22068</v>
      </c>
      <c r="C2337" s="1" t="s">
        <v>25247</v>
      </c>
      <c r="D2337" s="1" t="s">
        <v>23637</v>
      </c>
      <c r="E2337" s="1" t="s">
        <v>23640</v>
      </c>
      <c r="F2337" t="s">
        <v>44</v>
      </c>
      <c r="G2337" t="s">
        <v>45</v>
      </c>
      <c r="L2337" t="s">
        <v>38</v>
      </c>
      <c r="W2337" t="s">
        <v>39</v>
      </c>
      <c r="Z2337" t="s">
        <v>39</v>
      </c>
    </row>
    <row r="2338" spans="2:26" x14ac:dyDescent="0.25">
      <c r="B2338" t="s">
        <v>22068</v>
      </c>
      <c r="C2338" s="1" t="s">
        <v>25247</v>
      </c>
      <c r="D2338" s="1" t="s">
        <v>23637</v>
      </c>
      <c r="E2338" s="1" t="s">
        <v>23641</v>
      </c>
      <c r="F2338" t="s">
        <v>81</v>
      </c>
      <c r="G2338" t="s">
        <v>82</v>
      </c>
      <c r="L2338" t="s">
        <v>77</v>
      </c>
      <c r="W2338" t="s">
        <v>78</v>
      </c>
      <c r="Z2338" t="s">
        <v>78</v>
      </c>
    </row>
    <row r="2339" spans="2:26" x14ac:dyDescent="0.25">
      <c r="B2339" t="s">
        <v>22068</v>
      </c>
      <c r="C2339" s="1" t="s">
        <v>25247</v>
      </c>
      <c r="D2339" s="1" t="s">
        <v>23637</v>
      </c>
      <c r="E2339" s="1" t="s">
        <v>23642</v>
      </c>
      <c r="F2339" t="s">
        <v>41</v>
      </c>
      <c r="G2339" t="s">
        <v>42</v>
      </c>
      <c r="L2339" t="s">
        <v>38</v>
      </c>
      <c r="W2339" t="s">
        <v>39</v>
      </c>
      <c r="Z2339" t="s">
        <v>39</v>
      </c>
    </row>
    <row r="2340" spans="2:26" x14ac:dyDescent="0.25">
      <c r="B2340" t="s">
        <v>22068</v>
      </c>
      <c r="C2340" s="1" t="s">
        <v>25247</v>
      </c>
      <c r="D2340" s="1" t="s">
        <v>23637</v>
      </c>
      <c r="E2340" s="1" t="s">
        <v>23637</v>
      </c>
      <c r="F2340" t="s">
        <v>11846</v>
      </c>
      <c r="G2340" t="s">
        <v>11847</v>
      </c>
      <c r="L2340" t="s">
        <v>38</v>
      </c>
      <c r="W2340" t="s">
        <v>39</v>
      </c>
      <c r="Z2340" t="s">
        <v>39</v>
      </c>
    </row>
    <row r="2341" spans="2:26" x14ac:dyDescent="0.25">
      <c r="B2341" t="s">
        <v>22068</v>
      </c>
      <c r="C2341" s="1" t="s">
        <v>25248</v>
      </c>
      <c r="D2341" s="1" t="s">
        <v>23643</v>
      </c>
      <c r="E2341" s="1" t="s">
        <v>23644</v>
      </c>
      <c r="F2341" t="s">
        <v>36</v>
      </c>
      <c r="G2341" t="s">
        <v>37</v>
      </c>
      <c r="L2341" t="s">
        <v>38</v>
      </c>
      <c r="W2341" t="s">
        <v>39</v>
      </c>
      <c r="Z2341" t="s">
        <v>39</v>
      </c>
    </row>
    <row r="2342" spans="2:26" x14ac:dyDescent="0.25">
      <c r="B2342" t="s">
        <v>22068</v>
      </c>
      <c r="C2342" s="1" t="s">
        <v>25248</v>
      </c>
      <c r="D2342" s="1" t="s">
        <v>23643</v>
      </c>
      <c r="E2342" s="1" t="s">
        <v>23645</v>
      </c>
      <c r="F2342" t="s">
        <v>41</v>
      </c>
      <c r="G2342" t="s">
        <v>42</v>
      </c>
      <c r="L2342" t="s">
        <v>38</v>
      </c>
      <c r="W2342" t="s">
        <v>39</v>
      </c>
      <c r="Z2342" t="s">
        <v>39</v>
      </c>
    </row>
    <row r="2343" spans="2:26" x14ac:dyDescent="0.25">
      <c r="B2343" t="s">
        <v>22068</v>
      </c>
      <c r="C2343" s="1" t="s">
        <v>25248</v>
      </c>
      <c r="D2343" s="1" t="s">
        <v>23643</v>
      </c>
      <c r="E2343" s="1" t="s">
        <v>23643</v>
      </c>
      <c r="F2343" t="s">
        <v>11846</v>
      </c>
      <c r="G2343" t="s">
        <v>11847</v>
      </c>
      <c r="L2343" t="s">
        <v>38</v>
      </c>
      <c r="W2343" t="s">
        <v>39</v>
      </c>
      <c r="Z2343" t="s">
        <v>39</v>
      </c>
    </row>
    <row r="2344" spans="2:26" x14ac:dyDescent="0.25">
      <c r="B2344" t="s">
        <v>22068</v>
      </c>
      <c r="C2344" s="1" t="s">
        <v>25249</v>
      </c>
      <c r="D2344" s="1" t="s">
        <v>23646</v>
      </c>
      <c r="E2344" s="1" t="s">
        <v>23647</v>
      </c>
      <c r="F2344" t="s">
        <v>36</v>
      </c>
      <c r="G2344" t="s">
        <v>37</v>
      </c>
      <c r="L2344" t="s">
        <v>38</v>
      </c>
      <c r="W2344" t="s">
        <v>39</v>
      </c>
      <c r="Z2344" t="s">
        <v>39</v>
      </c>
    </row>
    <row r="2345" spans="2:26" x14ac:dyDescent="0.25">
      <c r="B2345" t="s">
        <v>22068</v>
      </c>
      <c r="C2345" s="1" t="s">
        <v>25249</v>
      </c>
      <c r="D2345" s="1" t="s">
        <v>23646</v>
      </c>
      <c r="E2345" s="1" t="s">
        <v>23648</v>
      </c>
      <c r="F2345" t="s">
        <v>41</v>
      </c>
      <c r="G2345" t="s">
        <v>42</v>
      </c>
      <c r="L2345" t="s">
        <v>38</v>
      </c>
      <c r="W2345" t="s">
        <v>39</v>
      </c>
      <c r="Z2345" t="s">
        <v>39</v>
      </c>
    </row>
    <row r="2346" spans="2:26" x14ac:dyDescent="0.25">
      <c r="B2346" t="s">
        <v>22068</v>
      </c>
      <c r="C2346" s="1" t="s">
        <v>25249</v>
      </c>
      <c r="D2346" s="1" t="s">
        <v>23646</v>
      </c>
      <c r="E2346" s="1" t="s">
        <v>23646</v>
      </c>
      <c r="F2346" t="s">
        <v>11846</v>
      </c>
      <c r="G2346" t="s">
        <v>11847</v>
      </c>
      <c r="L2346" t="s">
        <v>38</v>
      </c>
      <c r="W2346" t="s">
        <v>39</v>
      </c>
      <c r="Z2346" t="s">
        <v>39</v>
      </c>
    </row>
    <row r="2347" spans="2:26" x14ac:dyDescent="0.25">
      <c r="B2347" t="s">
        <v>22068</v>
      </c>
      <c r="C2347" s="1" t="s">
        <v>25250</v>
      </c>
      <c r="D2347" s="1" t="s">
        <v>23649</v>
      </c>
      <c r="E2347" s="1" t="s">
        <v>23650</v>
      </c>
      <c r="F2347" t="s">
        <v>36</v>
      </c>
      <c r="G2347" t="s">
        <v>37</v>
      </c>
      <c r="L2347" t="s">
        <v>38</v>
      </c>
      <c r="W2347" t="s">
        <v>39</v>
      </c>
      <c r="Z2347" t="s">
        <v>39</v>
      </c>
    </row>
    <row r="2348" spans="2:26" x14ac:dyDescent="0.25">
      <c r="B2348" t="s">
        <v>22068</v>
      </c>
      <c r="C2348" s="1" t="s">
        <v>25250</v>
      </c>
      <c r="D2348" s="1" t="s">
        <v>23649</v>
      </c>
      <c r="E2348" s="1" t="s">
        <v>23651</v>
      </c>
      <c r="F2348" t="s">
        <v>41</v>
      </c>
      <c r="G2348" t="s">
        <v>42</v>
      </c>
      <c r="L2348" t="s">
        <v>38</v>
      </c>
      <c r="W2348" t="s">
        <v>39</v>
      </c>
      <c r="Z2348" t="s">
        <v>39</v>
      </c>
    </row>
    <row r="2349" spans="2:26" x14ac:dyDescent="0.25">
      <c r="B2349" t="s">
        <v>22068</v>
      </c>
      <c r="C2349" s="1" t="s">
        <v>25250</v>
      </c>
      <c r="D2349" s="1" t="s">
        <v>23649</v>
      </c>
      <c r="E2349" s="1" t="s">
        <v>23649</v>
      </c>
      <c r="F2349" t="s">
        <v>11846</v>
      </c>
      <c r="G2349" t="s">
        <v>11847</v>
      </c>
      <c r="L2349" t="s">
        <v>38</v>
      </c>
      <c r="W2349" t="s">
        <v>39</v>
      </c>
      <c r="Z2349" t="s">
        <v>39</v>
      </c>
    </row>
    <row r="2350" spans="2:26" x14ac:dyDescent="0.25">
      <c r="B2350" t="s">
        <v>22068</v>
      </c>
      <c r="C2350" s="1" t="s">
        <v>25251</v>
      </c>
      <c r="D2350" s="1" t="s">
        <v>23652</v>
      </c>
      <c r="E2350" s="1" t="s">
        <v>23653</v>
      </c>
      <c r="F2350" t="s">
        <v>36</v>
      </c>
      <c r="G2350" t="s">
        <v>37</v>
      </c>
      <c r="L2350" t="s">
        <v>38</v>
      </c>
      <c r="W2350" t="s">
        <v>39</v>
      </c>
      <c r="Z2350" t="s">
        <v>39</v>
      </c>
    </row>
    <row r="2351" spans="2:26" x14ac:dyDescent="0.25">
      <c r="B2351" t="s">
        <v>22068</v>
      </c>
      <c r="C2351" s="1" t="s">
        <v>25251</v>
      </c>
      <c r="D2351" s="1" t="s">
        <v>23652</v>
      </c>
      <c r="E2351" s="1" t="s">
        <v>23654</v>
      </c>
      <c r="F2351" t="s">
        <v>41</v>
      </c>
      <c r="G2351" t="s">
        <v>42</v>
      </c>
      <c r="L2351" t="s">
        <v>38</v>
      </c>
      <c r="W2351" t="s">
        <v>39</v>
      </c>
      <c r="Z2351" t="s">
        <v>39</v>
      </c>
    </row>
    <row r="2352" spans="2:26" x14ac:dyDescent="0.25">
      <c r="B2352" t="s">
        <v>22068</v>
      </c>
      <c r="C2352" s="1" t="s">
        <v>25251</v>
      </c>
      <c r="D2352" s="1" t="s">
        <v>23652</v>
      </c>
      <c r="E2352" s="1" t="s">
        <v>23652</v>
      </c>
      <c r="F2352" t="s">
        <v>11846</v>
      </c>
      <c r="G2352" t="s">
        <v>11847</v>
      </c>
      <c r="L2352" t="s">
        <v>38</v>
      </c>
      <c r="W2352" t="s">
        <v>39</v>
      </c>
      <c r="Z2352" t="s">
        <v>39</v>
      </c>
    </row>
    <row r="2353" spans="2:26" x14ac:dyDescent="0.25">
      <c r="B2353" t="s">
        <v>22068</v>
      </c>
      <c r="C2353" s="1" t="s">
        <v>25252</v>
      </c>
      <c r="D2353" s="1" t="s">
        <v>23655</v>
      </c>
      <c r="E2353" s="1" t="s">
        <v>23656</v>
      </c>
      <c r="F2353" t="s">
        <v>36</v>
      </c>
      <c r="G2353" t="s">
        <v>37</v>
      </c>
      <c r="L2353" t="s">
        <v>38</v>
      </c>
      <c r="W2353" t="s">
        <v>39</v>
      </c>
      <c r="Z2353" t="s">
        <v>39</v>
      </c>
    </row>
    <row r="2354" spans="2:26" x14ac:dyDescent="0.25">
      <c r="B2354" t="s">
        <v>22068</v>
      </c>
      <c r="C2354" s="1" t="s">
        <v>25252</v>
      </c>
      <c r="D2354" s="1" t="s">
        <v>23655</v>
      </c>
      <c r="E2354" s="1" t="s">
        <v>23657</v>
      </c>
      <c r="F2354" t="s">
        <v>41</v>
      </c>
      <c r="G2354" t="s">
        <v>42</v>
      </c>
      <c r="L2354" t="s">
        <v>38</v>
      </c>
      <c r="W2354" t="s">
        <v>39</v>
      </c>
      <c r="Z2354" t="s">
        <v>39</v>
      </c>
    </row>
    <row r="2355" spans="2:26" x14ac:dyDescent="0.25">
      <c r="B2355" t="s">
        <v>22068</v>
      </c>
      <c r="C2355" s="1" t="s">
        <v>25252</v>
      </c>
      <c r="D2355" s="1" t="s">
        <v>23655</v>
      </c>
      <c r="E2355" s="1" t="s">
        <v>23655</v>
      </c>
      <c r="F2355" t="s">
        <v>11846</v>
      </c>
      <c r="G2355" t="s">
        <v>11847</v>
      </c>
      <c r="L2355" t="s">
        <v>38</v>
      </c>
      <c r="W2355" t="s">
        <v>39</v>
      </c>
      <c r="Z2355" t="s">
        <v>39</v>
      </c>
    </row>
    <row r="2356" spans="2:26" x14ac:dyDescent="0.25">
      <c r="B2356" t="s">
        <v>22068</v>
      </c>
      <c r="C2356" s="1" t="s">
        <v>25253</v>
      </c>
      <c r="D2356" s="1" t="s">
        <v>23658</v>
      </c>
      <c r="E2356" s="1" t="s">
        <v>23659</v>
      </c>
      <c r="F2356" t="s">
        <v>36</v>
      </c>
      <c r="G2356" t="s">
        <v>37</v>
      </c>
      <c r="L2356" t="s">
        <v>38</v>
      </c>
      <c r="W2356" t="s">
        <v>39</v>
      </c>
      <c r="Z2356" t="s">
        <v>39</v>
      </c>
    </row>
    <row r="2357" spans="2:26" x14ac:dyDescent="0.25">
      <c r="B2357" t="s">
        <v>22068</v>
      </c>
      <c r="C2357" s="1" t="s">
        <v>25253</v>
      </c>
      <c r="D2357" s="1" t="s">
        <v>23658</v>
      </c>
      <c r="E2357" s="1" t="s">
        <v>23660</v>
      </c>
      <c r="F2357" t="s">
        <v>41</v>
      </c>
      <c r="G2357" t="s">
        <v>42</v>
      </c>
      <c r="L2357" t="s">
        <v>38</v>
      </c>
      <c r="W2357" t="s">
        <v>39</v>
      </c>
      <c r="Z2357" t="s">
        <v>39</v>
      </c>
    </row>
    <row r="2358" spans="2:26" x14ac:dyDescent="0.25">
      <c r="B2358" t="s">
        <v>22068</v>
      </c>
      <c r="C2358" s="1" t="s">
        <v>25253</v>
      </c>
      <c r="D2358" s="1" t="s">
        <v>23658</v>
      </c>
      <c r="E2358" s="1" t="s">
        <v>23658</v>
      </c>
      <c r="F2358" t="s">
        <v>11846</v>
      </c>
      <c r="G2358" t="s">
        <v>11847</v>
      </c>
      <c r="L2358" t="s">
        <v>38</v>
      </c>
      <c r="W2358" t="s">
        <v>39</v>
      </c>
      <c r="Z2358" t="s">
        <v>39</v>
      </c>
    </row>
    <row r="2359" spans="2:26" x14ac:dyDescent="0.25">
      <c r="B2359" t="s">
        <v>22068</v>
      </c>
      <c r="C2359" s="1" t="s">
        <v>25254</v>
      </c>
      <c r="D2359" s="1" t="s">
        <v>23661</v>
      </c>
      <c r="E2359" s="1" t="s">
        <v>23662</v>
      </c>
      <c r="F2359" t="s">
        <v>36</v>
      </c>
      <c r="G2359" t="s">
        <v>37</v>
      </c>
      <c r="L2359" t="s">
        <v>38</v>
      </c>
      <c r="W2359" t="s">
        <v>39</v>
      </c>
      <c r="Z2359" t="s">
        <v>39</v>
      </c>
    </row>
    <row r="2360" spans="2:26" x14ac:dyDescent="0.25">
      <c r="B2360" t="s">
        <v>22068</v>
      </c>
      <c r="C2360" s="1" t="s">
        <v>25254</v>
      </c>
      <c r="D2360" s="1" t="s">
        <v>23661</v>
      </c>
      <c r="E2360" s="1" t="s">
        <v>23663</v>
      </c>
      <c r="F2360" t="s">
        <v>44</v>
      </c>
      <c r="G2360" t="s">
        <v>45</v>
      </c>
      <c r="L2360" t="s">
        <v>38</v>
      </c>
      <c r="W2360" t="s">
        <v>39</v>
      </c>
      <c r="Z2360" t="s">
        <v>39</v>
      </c>
    </row>
    <row r="2361" spans="2:26" x14ac:dyDescent="0.25">
      <c r="B2361" t="s">
        <v>22068</v>
      </c>
      <c r="C2361" s="1" t="s">
        <v>25254</v>
      </c>
      <c r="D2361" s="1" t="s">
        <v>23661</v>
      </c>
      <c r="E2361" s="1" t="s">
        <v>23664</v>
      </c>
      <c r="F2361" t="s">
        <v>44</v>
      </c>
      <c r="G2361" t="s">
        <v>45</v>
      </c>
      <c r="L2361" t="s">
        <v>38</v>
      </c>
      <c r="W2361" t="s">
        <v>39</v>
      </c>
      <c r="Z2361" t="s">
        <v>39</v>
      </c>
    </row>
    <row r="2362" spans="2:26" x14ac:dyDescent="0.25">
      <c r="B2362" t="s">
        <v>22068</v>
      </c>
      <c r="C2362" s="1" t="s">
        <v>25254</v>
      </c>
      <c r="D2362" s="1" t="s">
        <v>23661</v>
      </c>
      <c r="E2362" s="1" t="s">
        <v>23665</v>
      </c>
      <c r="F2362" t="s">
        <v>41</v>
      </c>
      <c r="G2362" t="s">
        <v>42</v>
      </c>
      <c r="L2362" t="s">
        <v>38</v>
      </c>
      <c r="W2362" t="s">
        <v>39</v>
      </c>
      <c r="Z2362" t="s">
        <v>39</v>
      </c>
    </row>
    <row r="2363" spans="2:26" x14ac:dyDescent="0.25">
      <c r="B2363" t="s">
        <v>22068</v>
      </c>
      <c r="C2363" s="1" t="s">
        <v>25254</v>
      </c>
      <c r="D2363" s="1" t="s">
        <v>23661</v>
      </c>
      <c r="E2363" s="1" t="s">
        <v>23661</v>
      </c>
      <c r="F2363" t="s">
        <v>11846</v>
      </c>
      <c r="G2363" t="s">
        <v>11847</v>
      </c>
      <c r="L2363" t="s">
        <v>38</v>
      </c>
      <c r="W2363" t="s">
        <v>39</v>
      </c>
      <c r="Z2363" t="s">
        <v>39</v>
      </c>
    </row>
    <row r="2364" spans="2:26" x14ac:dyDescent="0.25">
      <c r="B2364" t="s">
        <v>22068</v>
      </c>
      <c r="C2364" s="1" t="s">
        <v>25255</v>
      </c>
      <c r="D2364" s="1" t="s">
        <v>23666</v>
      </c>
      <c r="E2364" s="1" t="s">
        <v>23667</v>
      </c>
      <c r="F2364" t="s">
        <v>36</v>
      </c>
      <c r="G2364" t="s">
        <v>37</v>
      </c>
      <c r="L2364" t="s">
        <v>38</v>
      </c>
      <c r="W2364" t="s">
        <v>39</v>
      </c>
      <c r="Z2364" t="s">
        <v>39</v>
      </c>
    </row>
    <row r="2365" spans="2:26" x14ac:dyDescent="0.25">
      <c r="B2365" t="s">
        <v>22068</v>
      </c>
      <c r="C2365" s="1" t="s">
        <v>25255</v>
      </c>
      <c r="D2365" s="1" t="s">
        <v>23666</v>
      </c>
      <c r="E2365" s="1" t="s">
        <v>23668</v>
      </c>
      <c r="F2365" t="s">
        <v>44</v>
      </c>
      <c r="G2365" t="s">
        <v>45</v>
      </c>
      <c r="L2365" t="s">
        <v>38</v>
      </c>
      <c r="W2365" t="s">
        <v>39</v>
      </c>
      <c r="Z2365" t="s">
        <v>39</v>
      </c>
    </row>
    <row r="2366" spans="2:26" x14ac:dyDescent="0.25">
      <c r="B2366" t="s">
        <v>22068</v>
      </c>
      <c r="C2366" s="1" t="s">
        <v>25255</v>
      </c>
      <c r="D2366" s="1" t="s">
        <v>23666</v>
      </c>
      <c r="E2366" s="1" t="s">
        <v>23669</v>
      </c>
      <c r="F2366" t="s">
        <v>44</v>
      </c>
      <c r="G2366" t="s">
        <v>45</v>
      </c>
      <c r="L2366" t="s">
        <v>38</v>
      </c>
      <c r="W2366" t="s">
        <v>39</v>
      </c>
      <c r="Z2366" t="s">
        <v>39</v>
      </c>
    </row>
    <row r="2367" spans="2:26" x14ac:dyDescent="0.25">
      <c r="B2367" t="s">
        <v>22068</v>
      </c>
      <c r="C2367" s="1" t="s">
        <v>25255</v>
      </c>
      <c r="D2367" s="1" t="s">
        <v>23666</v>
      </c>
      <c r="E2367" s="1" t="s">
        <v>23670</v>
      </c>
      <c r="F2367" t="s">
        <v>41</v>
      </c>
      <c r="G2367" t="s">
        <v>42</v>
      </c>
      <c r="L2367" t="s">
        <v>38</v>
      </c>
      <c r="W2367" t="s">
        <v>39</v>
      </c>
      <c r="Z2367" t="s">
        <v>39</v>
      </c>
    </row>
    <row r="2368" spans="2:26" x14ac:dyDescent="0.25">
      <c r="B2368" t="s">
        <v>22068</v>
      </c>
      <c r="C2368" s="1" t="s">
        <v>25255</v>
      </c>
      <c r="D2368" s="1" t="s">
        <v>23666</v>
      </c>
      <c r="E2368" s="1" t="s">
        <v>23666</v>
      </c>
      <c r="F2368" t="s">
        <v>11846</v>
      </c>
      <c r="G2368" t="s">
        <v>11847</v>
      </c>
      <c r="L2368" t="s">
        <v>38</v>
      </c>
      <c r="W2368" t="s">
        <v>39</v>
      </c>
      <c r="Z2368" t="s">
        <v>39</v>
      </c>
    </row>
    <row r="2369" spans="2:26" x14ac:dyDescent="0.25">
      <c r="B2369" t="s">
        <v>22068</v>
      </c>
      <c r="C2369" s="1" t="s">
        <v>25256</v>
      </c>
      <c r="D2369" s="1" t="s">
        <v>23671</v>
      </c>
      <c r="E2369" s="1" t="s">
        <v>23672</v>
      </c>
      <c r="F2369" t="s">
        <v>36</v>
      </c>
      <c r="G2369" t="s">
        <v>37</v>
      </c>
      <c r="L2369" t="s">
        <v>38</v>
      </c>
      <c r="W2369" t="s">
        <v>39</v>
      </c>
      <c r="Z2369" t="s">
        <v>39</v>
      </c>
    </row>
    <row r="2370" spans="2:26" x14ac:dyDescent="0.25">
      <c r="B2370" t="s">
        <v>22068</v>
      </c>
      <c r="C2370" s="1" t="s">
        <v>25256</v>
      </c>
      <c r="D2370" s="1" t="s">
        <v>23671</v>
      </c>
      <c r="E2370" s="1" t="s">
        <v>23673</v>
      </c>
      <c r="F2370" t="s">
        <v>41</v>
      </c>
      <c r="G2370" t="s">
        <v>42</v>
      </c>
      <c r="L2370" t="s">
        <v>38</v>
      </c>
      <c r="W2370" t="s">
        <v>39</v>
      </c>
      <c r="Z2370" t="s">
        <v>39</v>
      </c>
    </row>
    <row r="2371" spans="2:26" x14ac:dyDescent="0.25">
      <c r="B2371" t="s">
        <v>22068</v>
      </c>
      <c r="C2371" s="1" t="s">
        <v>25256</v>
      </c>
      <c r="D2371" s="1" t="s">
        <v>23671</v>
      </c>
      <c r="E2371" s="1" t="s">
        <v>23671</v>
      </c>
      <c r="F2371" t="s">
        <v>11846</v>
      </c>
      <c r="G2371" t="s">
        <v>11847</v>
      </c>
      <c r="L2371" t="s">
        <v>38</v>
      </c>
      <c r="W2371" t="s">
        <v>39</v>
      </c>
      <c r="Z2371" t="s">
        <v>39</v>
      </c>
    </row>
    <row r="2372" spans="2:26" x14ac:dyDescent="0.25">
      <c r="B2372" t="s">
        <v>22068</v>
      </c>
      <c r="C2372" s="1" t="s">
        <v>25257</v>
      </c>
      <c r="D2372" s="1" t="s">
        <v>23674</v>
      </c>
      <c r="E2372" s="1" t="s">
        <v>23675</v>
      </c>
      <c r="F2372" t="s">
        <v>36</v>
      </c>
      <c r="G2372" t="s">
        <v>37</v>
      </c>
      <c r="L2372" t="s">
        <v>38</v>
      </c>
      <c r="W2372" t="s">
        <v>39</v>
      </c>
      <c r="Z2372" t="s">
        <v>39</v>
      </c>
    </row>
    <row r="2373" spans="2:26" x14ac:dyDescent="0.25">
      <c r="B2373" t="s">
        <v>22068</v>
      </c>
      <c r="C2373" s="1" t="s">
        <v>25257</v>
      </c>
      <c r="D2373" s="1" t="s">
        <v>23674</v>
      </c>
      <c r="E2373" s="1" t="s">
        <v>23676</v>
      </c>
      <c r="F2373" t="s">
        <v>41</v>
      </c>
      <c r="G2373" t="s">
        <v>42</v>
      </c>
      <c r="L2373" t="s">
        <v>38</v>
      </c>
      <c r="W2373" t="s">
        <v>39</v>
      </c>
      <c r="Z2373" t="s">
        <v>39</v>
      </c>
    </row>
    <row r="2374" spans="2:26" x14ac:dyDescent="0.25">
      <c r="B2374" t="s">
        <v>22068</v>
      </c>
      <c r="C2374" s="1" t="s">
        <v>25257</v>
      </c>
      <c r="D2374" s="1" t="s">
        <v>23674</v>
      </c>
      <c r="E2374" s="1" t="s">
        <v>23674</v>
      </c>
      <c r="F2374" t="s">
        <v>11846</v>
      </c>
      <c r="G2374" t="s">
        <v>11847</v>
      </c>
      <c r="L2374" t="s">
        <v>38</v>
      </c>
      <c r="W2374" t="s">
        <v>39</v>
      </c>
      <c r="Z2374" t="s">
        <v>39</v>
      </c>
    </row>
    <row r="2375" spans="2:26" x14ac:dyDescent="0.25">
      <c r="B2375" t="s">
        <v>22068</v>
      </c>
      <c r="C2375" s="1" t="s">
        <v>25258</v>
      </c>
      <c r="D2375" s="1" t="s">
        <v>23677</v>
      </c>
      <c r="E2375" s="1" t="s">
        <v>23678</v>
      </c>
      <c r="F2375" t="s">
        <v>36</v>
      </c>
      <c r="G2375" t="s">
        <v>37</v>
      </c>
      <c r="L2375" t="s">
        <v>38</v>
      </c>
      <c r="W2375" t="s">
        <v>39</v>
      </c>
      <c r="Z2375" t="s">
        <v>39</v>
      </c>
    </row>
    <row r="2376" spans="2:26" x14ac:dyDescent="0.25">
      <c r="B2376" t="s">
        <v>22068</v>
      </c>
      <c r="C2376" s="1" t="s">
        <v>25258</v>
      </c>
      <c r="D2376" s="1" t="s">
        <v>23677</v>
      </c>
      <c r="E2376" s="1" t="s">
        <v>23679</v>
      </c>
      <c r="F2376" t="s">
        <v>41</v>
      </c>
      <c r="G2376" t="s">
        <v>42</v>
      </c>
      <c r="L2376" t="s">
        <v>38</v>
      </c>
      <c r="W2376" t="s">
        <v>39</v>
      </c>
      <c r="Z2376" t="s">
        <v>39</v>
      </c>
    </row>
    <row r="2377" spans="2:26" x14ac:dyDescent="0.25">
      <c r="B2377" t="s">
        <v>22068</v>
      </c>
      <c r="C2377" s="1" t="s">
        <v>25258</v>
      </c>
      <c r="D2377" s="1" t="s">
        <v>23677</v>
      </c>
      <c r="E2377" s="1" t="s">
        <v>23677</v>
      </c>
      <c r="F2377" t="s">
        <v>11846</v>
      </c>
      <c r="G2377" t="s">
        <v>11847</v>
      </c>
      <c r="L2377" t="s">
        <v>38</v>
      </c>
      <c r="W2377" t="s">
        <v>39</v>
      </c>
      <c r="Z2377" t="s">
        <v>39</v>
      </c>
    </row>
    <row r="2378" spans="2:26" x14ac:dyDescent="0.25">
      <c r="B2378" t="s">
        <v>22068</v>
      </c>
      <c r="C2378" s="1" t="s">
        <v>25259</v>
      </c>
      <c r="D2378" s="1" t="s">
        <v>23680</v>
      </c>
      <c r="E2378" s="1" t="s">
        <v>23681</v>
      </c>
      <c r="F2378" t="s">
        <v>36</v>
      </c>
      <c r="G2378" t="s">
        <v>37</v>
      </c>
      <c r="L2378" t="s">
        <v>38</v>
      </c>
      <c r="W2378" t="s">
        <v>39</v>
      </c>
      <c r="Z2378" t="s">
        <v>39</v>
      </c>
    </row>
    <row r="2379" spans="2:26" x14ac:dyDescent="0.25">
      <c r="B2379" t="s">
        <v>22068</v>
      </c>
      <c r="C2379" s="1" t="s">
        <v>25259</v>
      </c>
      <c r="D2379" s="1" t="s">
        <v>23680</v>
      </c>
      <c r="E2379" s="1" t="s">
        <v>23682</v>
      </c>
      <c r="F2379" t="s">
        <v>41</v>
      </c>
      <c r="G2379" t="s">
        <v>42</v>
      </c>
      <c r="L2379" t="s">
        <v>38</v>
      </c>
      <c r="W2379" t="s">
        <v>39</v>
      </c>
      <c r="Z2379" t="s">
        <v>39</v>
      </c>
    </row>
    <row r="2380" spans="2:26" x14ac:dyDescent="0.25">
      <c r="B2380" t="s">
        <v>22068</v>
      </c>
      <c r="C2380" s="1" t="s">
        <v>25259</v>
      </c>
      <c r="D2380" s="1" t="s">
        <v>23680</v>
      </c>
      <c r="E2380" s="1" t="s">
        <v>23680</v>
      </c>
      <c r="F2380" t="s">
        <v>11846</v>
      </c>
      <c r="G2380" t="s">
        <v>11847</v>
      </c>
      <c r="L2380" t="s">
        <v>38</v>
      </c>
      <c r="W2380" t="s">
        <v>39</v>
      </c>
      <c r="Z2380" t="s">
        <v>39</v>
      </c>
    </row>
    <row r="2381" spans="2:26" x14ac:dyDescent="0.25">
      <c r="B2381" t="s">
        <v>22068</v>
      </c>
      <c r="C2381" s="1" t="s">
        <v>25260</v>
      </c>
      <c r="D2381" s="1" t="s">
        <v>23683</v>
      </c>
      <c r="E2381" s="1" t="s">
        <v>23684</v>
      </c>
      <c r="F2381" t="s">
        <v>36</v>
      </c>
      <c r="G2381" t="s">
        <v>37</v>
      </c>
      <c r="L2381" t="s">
        <v>38</v>
      </c>
      <c r="W2381" t="s">
        <v>39</v>
      </c>
      <c r="Z2381" t="s">
        <v>39</v>
      </c>
    </row>
    <row r="2382" spans="2:26" x14ac:dyDescent="0.25">
      <c r="B2382" t="s">
        <v>22068</v>
      </c>
      <c r="C2382" s="1" t="s">
        <v>25260</v>
      </c>
      <c r="D2382" s="1" t="s">
        <v>23683</v>
      </c>
      <c r="E2382" s="1" t="s">
        <v>23685</v>
      </c>
      <c r="F2382" t="s">
        <v>41</v>
      </c>
      <c r="G2382" t="s">
        <v>42</v>
      </c>
      <c r="L2382" t="s">
        <v>38</v>
      </c>
      <c r="W2382" t="s">
        <v>39</v>
      </c>
      <c r="Z2382" t="s">
        <v>39</v>
      </c>
    </row>
    <row r="2383" spans="2:26" x14ac:dyDescent="0.25">
      <c r="B2383" t="s">
        <v>22068</v>
      </c>
      <c r="C2383" s="1" t="s">
        <v>25260</v>
      </c>
      <c r="D2383" s="1" t="s">
        <v>23683</v>
      </c>
      <c r="E2383" s="1" t="s">
        <v>23683</v>
      </c>
      <c r="F2383" t="s">
        <v>11846</v>
      </c>
      <c r="G2383" t="s">
        <v>11847</v>
      </c>
      <c r="L2383" t="s">
        <v>38</v>
      </c>
      <c r="W2383" t="s">
        <v>39</v>
      </c>
      <c r="Z2383" t="s">
        <v>39</v>
      </c>
    </row>
    <row r="2384" spans="2:26" x14ac:dyDescent="0.25">
      <c r="B2384" t="s">
        <v>22068</v>
      </c>
      <c r="C2384" s="1" t="s">
        <v>25261</v>
      </c>
      <c r="D2384" s="1" t="s">
        <v>23686</v>
      </c>
      <c r="E2384" s="1" t="s">
        <v>23687</v>
      </c>
      <c r="F2384" t="s">
        <v>36</v>
      </c>
      <c r="G2384" t="s">
        <v>37</v>
      </c>
      <c r="L2384" t="s">
        <v>38</v>
      </c>
      <c r="W2384" t="s">
        <v>39</v>
      </c>
      <c r="Z2384" t="s">
        <v>39</v>
      </c>
    </row>
    <row r="2385" spans="2:26" x14ac:dyDescent="0.25">
      <c r="B2385" t="s">
        <v>22068</v>
      </c>
      <c r="C2385" s="1" t="s">
        <v>25261</v>
      </c>
      <c r="D2385" s="1" t="s">
        <v>23686</v>
      </c>
      <c r="E2385" s="1" t="s">
        <v>23688</v>
      </c>
      <c r="F2385" t="s">
        <v>41</v>
      </c>
      <c r="G2385" t="s">
        <v>42</v>
      </c>
      <c r="L2385" t="s">
        <v>38</v>
      </c>
      <c r="W2385" t="s">
        <v>39</v>
      </c>
      <c r="Z2385" t="s">
        <v>39</v>
      </c>
    </row>
    <row r="2386" spans="2:26" x14ac:dyDescent="0.25">
      <c r="B2386" t="s">
        <v>22068</v>
      </c>
      <c r="C2386" s="1" t="s">
        <v>25261</v>
      </c>
      <c r="D2386" s="1" t="s">
        <v>23686</v>
      </c>
      <c r="E2386" s="1" t="s">
        <v>23686</v>
      </c>
      <c r="F2386" t="s">
        <v>11846</v>
      </c>
      <c r="G2386" t="s">
        <v>11847</v>
      </c>
      <c r="L2386" t="s">
        <v>38</v>
      </c>
      <c r="W2386" t="s">
        <v>39</v>
      </c>
      <c r="Z2386" t="s">
        <v>39</v>
      </c>
    </row>
    <row r="2387" spans="2:26" x14ac:dyDescent="0.25">
      <c r="B2387" t="s">
        <v>22068</v>
      </c>
      <c r="C2387" s="1" t="s">
        <v>25262</v>
      </c>
      <c r="D2387" s="1" t="s">
        <v>23689</v>
      </c>
      <c r="E2387" s="1" t="s">
        <v>23690</v>
      </c>
      <c r="F2387" t="s">
        <v>36</v>
      </c>
      <c r="G2387" t="s">
        <v>37</v>
      </c>
      <c r="L2387" t="s">
        <v>38</v>
      </c>
      <c r="W2387" t="s">
        <v>39</v>
      </c>
      <c r="Z2387" t="s">
        <v>39</v>
      </c>
    </row>
    <row r="2388" spans="2:26" x14ac:dyDescent="0.25">
      <c r="B2388" t="s">
        <v>22068</v>
      </c>
      <c r="C2388" s="1" t="s">
        <v>25262</v>
      </c>
      <c r="D2388" s="1" t="s">
        <v>23689</v>
      </c>
      <c r="E2388" s="1" t="s">
        <v>23691</v>
      </c>
      <c r="F2388" t="s">
        <v>41</v>
      </c>
      <c r="G2388" t="s">
        <v>42</v>
      </c>
      <c r="L2388" t="s">
        <v>38</v>
      </c>
      <c r="W2388" t="s">
        <v>39</v>
      </c>
      <c r="Z2388" t="s">
        <v>39</v>
      </c>
    </row>
    <row r="2389" spans="2:26" x14ac:dyDescent="0.25">
      <c r="B2389" t="s">
        <v>22068</v>
      </c>
      <c r="C2389" s="1" t="s">
        <v>25262</v>
      </c>
      <c r="D2389" s="1" t="s">
        <v>23689</v>
      </c>
      <c r="E2389" s="1" t="s">
        <v>23689</v>
      </c>
      <c r="F2389" t="s">
        <v>11846</v>
      </c>
      <c r="G2389" t="s">
        <v>11847</v>
      </c>
      <c r="L2389" t="s">
        <v>38</v>
      </c>
      <c r="W2389" t="s">
        <v>39</v>
      </c>
      <c r="Z2389" t="s">
        <v>39</v>
      </c>
    </row>
    <row r="2390" spans="2:26" x14ac:dyDescent="0.25">
      <c r="B2390" t="s">
        <v>22068</v>
      </c>
      <c r="C2390" s="1" t="s">
        <v>25263</v>
      </c>
      <c r="D2390" s="1" t="s">
        <v>23692</v>
      </c>
      <c r="E2390" s="1" t="s">
        <v>23693</v>
      </c>
      <c r="F2390" t="s">
        <v>36</v>
      </c>
      <c r="G2390" t="s">
        <v>37</v>
      </c>
      <c r="L2390" t="s">
        <v>38</v>
      </c>
      <c r="W2390" t="s">
        <v>39</v>
      </c>
      <c r="Z2390" t="s">
        <v>39</v>
      </c>
    </row>
    <row r="2391" spans="2:26" x14ac:dyDescent="0.25">
      <c r="B2391" t="s">
        <v>22068</v>
      </c>
      <c r="C2391" s="1" t="s">
        <v>25263</v>
      </c>
      <c r="D2391" s="1" t="s">
        <v>23692</v>
      </c>
      <c r="E2391" s="1" t="s">
        <v>23694</v>
      </c>
      <c r="F2391" t="s">
        <v>41</v>
      </c>
      <c r="G2391" t="s">
        <v>42</v>
      </c>
      <c r="L2391" t="s">
        <v>38</v>
      </c>
      <c r="W2391" t="s">
        <v>39</v>
      </c>
      <c r="Z2391" t="s">
        <v>39</v>
      </c>
    </row>
    <row r="2392" spans="2:26" x14ac:dyDescent="0.25">
      <c r="B2392" t="s">
        <v>22068</v>
      </c>
      <c r="C2392" s="1" t="s">
        <v>25263</v>
      </c>
      <c r="D2392" s="1" t="s">
        <v>23692</v>
      </c>
      <c r="E2392" s="1" t="s">
        <v>23692</v>
      </c>
      <c r="F2392" t="s">
        <v>11846</v>
      </c>
      <c r="G2392" t="s">
        <v>11847</v>
      </c>
      <c r="L2392" t="s">
        <v>38</v>
      </c>
      <c r="W2392" t="s">
        <v>39</v>
      </c>
      <c r="Z2392" t="s">
        <v>39</v>
      </c>
    </row>
    <row r="2393" spans="2:26" x14ac:dyDescent="0.25">
      <c r="B2393" t="s">
        <v>22068</v>
      </c>
      <c r="C2393" s="1" t="s">
        <v>25264</v>
      </c>
      <c r="D2393" s="1" t="s">
        <v>23695</v>
      </c>
      <c r="E2393" s="1" t="s">
        <v>23696</v>
      </c>
      <c r="F2393" t="s">
        <v>36</v>
      </c>
      <c r="G2393" t="s">
        <v>37</v>
      </c>
      <c r="L2393" t="s">
        <v>38</v>
      </c>
      <c r="W2393" t="s">
        <v>39</v>
      </c>
      <c r="Z2393" t="s">
        <v>39</v>
      </c>
    </row>
    <row r="2394" spans="2:26" x14ac:dyDescent="0.25">
      <c r="B2394" t="s">
        <v>22068</v>
      </c>
      <c r="C2394" s="1" t="s">
        <v>25264</v>
      </c>
      <c r="D2394" s="1" t="s">
        <v>23695</v>
      </c>
      <c r="E2394" s="1" t="s">
        <v>23697</v>
      </c>
      <c r="F2394" t="s">
        <v>41</v>
      </c>
      <c r="G2394" t="s">
        <v>42</v>
      </c>
      <c r="L2394" t="s">
        <v>38</v>
      </c>
      <c r="W2394" t="s">
        <v>39</v>
      </c>
      <c r="Z2394" t="s">
        <v>39</v>
      </c>
    </row>
    <row r="2395" spans="2:26" x14ac:dyDescent="0.25">
      <c r="B2395" t="s">
        <v>22068</v>
      </c>
      <c r="C2395" s="1" t="s">
        <v>25264</v>
      </c>
      <c r="D2395" s="1" t="s">
        <v>23695</v>
      </c>
      <c r="E2395" s="1" t="s">
        <v>23695</v>
      </c>
      <c r="F2395" t="s">
        <v>11846</v>
      </c>
      <c r="G2395" t="s">
        <v>11847</v>
      </c>
      <c r="L2395" t="s">
        <v>38</v>
      </c>
      <c r="W2395" t="s">
        <v>39</v>
      </c>
      <c r="Z2395" t="s">
        <v>39</v>
      </c>
    </row>
    <row r="2396" spans="2:26" x14ac:dyDescent="0.25">
      <c r="B2396" t="s">
        <v>22068</v>
      </c>
      <c r="C2396" s="1" t="s">
        <v>25265</v>
      </c>
      <c r="D2396" s="1" t="s">
        <v>23698</v>
      </c>
      <c r="E2396" s="1" t="s">
        <v>23699</v>
      </c>
      <c r="F2396" t="s">
        <v>36</v>
      </c>
      <c r="G2396" t="s">
        <v>37</v>
      </c>
      <c r="L2396" t="s">
        <v>38</v>
      </c>
      <c r="W2396" t="s">
        <v>39</v>
      </c>
      <c r="Z2396" t="s">
        <v>39</v>
      </c>
    </row>
    <row r="2397" spans="2:26" x14ac:dyDescent="0.25">
      <c r="B2397" t="s">
        <v>22068</v>
      </c>
      <c r="C2397" s="1" t="s">
        <v>25265</v>
      </c>
      <c r="D2397" s="1" t="s">
        <v>23698</v>
      </c>
      <c r="E2397" s="1" t="s">
        <v>23700</v>
      </c>
      <c r="F2397" t="s">
        <v>41</v>
      </c>
      <c r="G2397" t="s">
        <v>42</v>
      </c>
      <c r="L2397" t="s">
        <v>38</v>
      </c>
      <c r="W2397" t="s">
        <v>39</v>
      </c>
      <c r="Z2397" t="s">
        <v>39</v>
      </c>
    </row>
    <row r="2398" spans="2:26" x14ac:dyDescent="0.25">
      <c r="B2398" t="s">
        <v>22068</v>
      </c>
      <c r="C2398" s="1" t="s">
        <v>25265</v>
      </c>
      <c r="D2398" s="1" t="s">
        <v>23698</v>
      </c>
      <c r="E2398" s="1" t="s">
        <v>23698</v>
      </c>
      <c r="F2398" t="s">
        <v>11846</v>
      </c>
      <c r="G2398" t="s">
        <v>11847</v>
      </c>
      <c r="L2398" t="s">
        <v>38</v>
      </c>
      <c r="W2398" t="s">
        <v>39</v>
      </c>
      <c r="Z2398" t="s">
        <v>39</v>
      </c>
    </row>
    <row r="2399" spans="2:26" x14ac:dyDescent="0.25">
      <c r="B2399" t="s">
        <v>22068</v>
      </c>
      <c r="C2399" s="1" t="s">
        <v>25266</v>
      </c>
      <c r="D2399" s="1" t="s">
        <v>23701</v>
      </c>
      <c r="E2399" s="1" t="s">
        <v>23702</v>
      </c>
      <c r="F2399" t="s">
        <v>36</v>
      </c>
      <c r="G2399" t="s">
        <v>37</v>
      </c>
      <c r="L2399" t="s">
        <v>38</v>
      </c>
      <c r="W2399" t="s">
        <v>39</v>
      </c>
      <c r="Z2399" t="s">
        <v>39</v>
      </c>
    </row>
    <row r="2400" spans="2:26" x14ac:dyDescent="0.25">
      <c r="B2400" t="s">
        <v>22068</v>
      </c>
      <c r="C2400" s="1" t="s">
        <v>25266</v>
      </c>
      <c r="D2400" s="1" t="s">
        <v>23701</v>
      </c>
      <c r="E2400" s="1" t="s">
        <v>23703</v>
      </c>
      <c r="F2400" t="s">
        <v>41</v>
      </c>
      <c r="G2400" t="s">
        <v>42</v>
      </c>
      <c r="L2400" t="s">
        <v>38</v>
      </c>
      <c r="W2400" t="s">
        <v>39</v>
      </c>
      <c r="Z2400" t="s">
        <v>39</v>
      </c>
    </row>
    <row r="2401" spans="2:26" x14ac:dyDescent="0.25">
      <c r="B2401" t="s">
        <v>22068</v>
      </c>
      <c r="C2401" s="1" t="s">
        <v>25266</v>
      </c>
      <c r="D2401" s="1" t="s">
        <v>23701</v>
      </c>
      <c r="E2401" s="1" t="s">
        <v>23701</v>
      </c>
      <c r="F2401" t="s">
        <v>11846</v>
      </c>
      <c r="G2401" t="s">
        <v>11847</v>
      </c>
      <c r="L2401" t="s">
        <v>38</v>
      </c>
      <c r="W2401" t="s">
        <v>39</v>
      </c>
      <c r="Z2401" t="s">
        <v>39</v>
      </c>
    </row>
    <row r="2402" spans="2:26" x14ac:dyDescent="0.25">
      <c r="B2402" t="s">
        <v>22068</v>
      </c>
      <c r="C2402" s="1" t="s">
        <v>25267</v>
      </c>
      <c r="D2402" s="1" t="s">
        <v>23704</v>
      </c>
      <c r="E2402" s="1" t="s">
        <v>23705</v>
      </c>
      <c r="F2402" t="s">
        <v>36</v>
      </c>
      <c r="G2402" t="s">
        <v>37</v>
      </c>
      <c r="L2402" t="s">
        <v>38</v>
      </c>
      <c r="W2402" t="s">
        <v>39</v>
      </c>
      <c r="Z2402" t="s">
        <v>39</v>
      </c>
    </row>
    <row r="2403" spans="2:26" x14ac:dyDescent="0.25">
      <c r="B2403" t="s">
        <v>22068</v>
      </c>
      <c r="C2403" s="1" t="s">
        <v>25267</v>
      </c>
      <c r="D2403" s="1" t="s">
        <v>23704</v>
      </c>
      <c r="E2403" s="1" t="s">
        <v>23706</v>
      </c>
      <c r="F2403" t="s">
        <v>41</v>
      </c>
      <c r="G2403" t="s">
        <v>42</v>
      </c>
      <c r="L2403" t="s">
        <v>38</v>
      </c>
      <c r="W2403" t="s">
        <v>39</v>
      </c>
      <c r="Z2403" t="s">
        <v>39</v>
      </c>
    </row>
    <row r="2404" spans="2:26" x14ac:dyDescent="0.25">
      <c r="B2404" t="s">
        <v>22068</v>
      </c>
      <c r="C2404" s="1" t="s">
        <v>25267</v>
      </c>
      <c r="D2404" s="1" t="s">
        <v>23704</v>
      </c>
      <c r="E2404" s="1" t="s">
        <v>23704</v>
      </c>
      <c r="F2404" t="s">
        <v>11846</v>
      </c>
      <c r="G2404" t="s">
        <v>11847</v>
      </c>
      <c r="L2404" t="s">
        <v>38</v>
      </c>
      <c r="W2404" t="s">
        <v>39</v>
      </c>
      <c r="Z2404" t="s">
        <v>39</v>
      </c>
    </row>
    <row r="2405" spans="2:26" x14ac:dyDescent="0.25">
      <c r="B2405" t="s">
        <v>22068</v>
      </c>
      <c r="C2405" s="1" t="s">
        <v>25268</v>
      </c>
      <c r="D2405" s="1" t="s">
        <v>23710</v>
      </c>
      <c r="E2405" s="1" t="s">
        <v>23711</v>
      </c>
      <c r="F2405" t="s">
        <v>36</v>
      </c>
      <c r="G2405" t="s">
        <v>37</v>
      </c>
      <c r="L2405" t="s">
        <v>38</v>
      </c>
      <c r="W2405" t="s">
        <v>39</v>
      </c>
      <c r="Z2405" t="s">
        <v>39</v>
      </c>
    </row>
    <row r="2406" spans="2:26" x14ac:dyDescent="0.25">
      <c r="B2406" t="s">
        <v>22068</v>
      </c>
      <c r="C2406" s="1" t="s">
        <v>25268</v>
      </c>
      <c r="D2406" s="1" t="s">
        <v>23710</v>
      </c>
      <c r="E2406" s="1" t="s">
        <v>23707</v>
      </c>
      <c r="F2406" t="s">
        <v>44</v>
      </c>
      <c r="G2406" t="s">
        <v>45</v>
      </c>
      <c r="L2406" t="s">
        <v>38</v>
      </c>
      <c r="W2406" t="s">
        <v>39</v>
      </c>
      <c r="Z2406" t="s">
        <v>39</v>
      </c>
    </row>
    <row r="2407" spans="2:26" x14ac:dyDescent="0.25">
      <c r="B2407" t="s">
        <v>22068</v>
      </c>
      <c r="C2407" s="1" t="s">
        <v>25268</v>
      </c>
      <c r="D2407" s="1" t="s">
        <v>23710</v>
      </c>
      <c r="E2407" s="1" t="s">
        <v>23708</v>
      </c>
      <c r="F2407" t="s">
        <v>117</v>
      </c>
      <c r="G2407" t="s">
        <v>118</v>
      </c>
      <c r="L2407" t="s">
        <v>77</v>
      </c>
      <c r="W2407" t="s">
        <v>78</v>
      </c>
      <c r="Z2407" t="s">
        <v>78</v>
      </c>
    </row>
    <row r="2408" spans="2:26" x14ac:dyDescent="0.25">
      <c r="B2408" t="s">
        <v>22068</v>
      </c>
      <c r="C2408" s="1" t="s">
        <v>25268</v>
      </c>
      <c r="D2408" s="1" t="s">
        <v>23710</v>
      </c>
      <c r="E2408" s="1" t="s">
        <v>23709</v>
      </c>
      <c r="F2408" t="s">
        <v>117</v>
      </c>
      <c r="G2408" t="s">
        <v>118</v>
      </c>
      <c r="L2408" t="s">
        <v>77</v>
      </c>
      <c r="W2408" t="s">
        <v>78</v>
      </c>
      <c r="Z2408" t="s">
        <v>78</v>
      </c>
    </row>
    <row r="2409" spans="2:26" x14ac:dyDescent="0.25">
      <c r="B2409" t="s">
        <v>22068</v>
      </c>
      <c r="C2409" s="1" t="s">
        <v>25268</v>
      </c>
      <c r="D2409" s="1" t="s">
        <v>23710</v>
      </c>
      <c r="E2409" s="1" t="s">
        <v>23712</v>
      </c>
      <c r="F2409" t="s">
        <v>41</v>
      </c>
      <c r="G2409" t="s">
        <v>42</v>
      </c>
      <c r="L2409" t="s">
        <v>38</v>
      </c>
      <c r="W2409" t="s">
        <v>39</v>
      </c>
      <c r="Z2409" t="s">
        <v>39</v>
      </c>
    </row>
    <row r="2410" spans="2:26" x14ac:dyDescent="0.25">
      <c r="B2410" t="s">
        <v>22068</v>
      </c>
      <c r="C2410" s="1" t="s">
        <v>25268</v>
      </c>
      <c r="D2410" s="1" t="s">
        <v>23710</v>
      </c>
      <c r="E2410" s="1" t="s">
        <v>23710</v>
      </c>
      <c r="F2410" t="s">
        <v>11846</v>
      </c>
      <c r="G2410" t="s">
        <v>11847</v>
      </c>
      <c r="L2410" t="s">
        <v>38</v>
      </c>
      <c r="W2410" t="s">
        <v>39</v>
      </c>
      <c r="Z2410" t="s">
        <v>39</v>
      </c>
    </row>
    <row r="2411" spans="2:26" x14ac:dyDescent="0.25">
      <c r="B2411" t="s">
        <v>22068</v>
      </c>
      <c r="C2411" s="1" t="s">
        <v>25269</v>
      </c>
      <c r="D2411" s="1" t="s">
        <v>23713</v>
      </c>
      <c r="E2411" s="1" t="s">
        <v>23714</v>
      </c>
      <c r="F2411" t="s">
        <v>36</v>
      </c>
      <c r="G2411" t="s">
        <v>37</v>
      </c>
      <c r="L2411" t="s">
        <v>38</v>
      </c>
      <c r="W2411" t="s">
        <v>39</v>
      </c>
      <c r="Z2411" t="s">
        <v>39</v>
      </c>
    </row>
    <row r="2412" spans="2:26" x14ac:dyDescent="0.25">
      <c r="B2412" t="s">
        <v>22068</v>
      </c>
      <c r="C2412" s="1" t="s">
        <v>25269</v>
      </c>
      <c r="D2412" s="1" t="s">
        <v>23713</v>
      </c>
      <c r="E2412" s="1" t="s">
        <v>23715</v>
      </c>
      <c r="F2412" t="s">
        <v>44</v>
      </c>
      <c r="G2412" t="s">
        <v>45</v>
      </c>
      <c r="L2412" t="s">
        <v>38</v>
      </c>
      <c r="W2412" t="s">
        <v>39</v>
      </c>
      <c r="Z2412" t="s">
        <v>39</v>
      </c>
    </row>
    <row r="2413" spans="2:26" x14ac:dyDescent="0.25">
      <c r="B2413" t="s">
        <v>22068</v>
      </c>
      <c r="C2413" s="1" t="s">
        <v>25269</v>
      </c>
      <c r="D2413" s="1" t="s">
        <v>23713</v>
      </c>
      <c r="E2413" s="1" t="s">
        <v>23716</v>
      </c>
      <c r="F2413" t="s">
        <v>44</v>
      </c>
      <c r="G2413" t="s">
        <v>45</v>
      </c>
      <c r="L2413" t="s">
        <v>38</v>
      </c>
      <c r="W2413" t="s">
        <v>39</v>
      </c>
      <c r="Z2413" t="s">
        <v>39</v>
      </c>
    </row>
    <row r="2414" spans="2:26" x14ac:dyDescent="0.25">
      <c r="B2414" t="s">
        <v>22068</v>
      </c>
      <c r="C2414" s="1" t="s">
        <v>25269</v>
      </c>
      <c r="D2414" s="1" t="s">
        <v>23713</v>
      </c>
      <c r="E2414" s="1" t="s">
        <v>23717</v>
      </c>
      <c r="F2414" t="s">
        <v>41</v>
      </c>
      <c r="G2414" t="s">
        <v>42</v>
      </c>
      <c r="L2414" t="s">
        <v>38</v>
      </c>
      <c r="W2414" t="s">
        <v>39</v>
      </c>
      <c r="Z2414" t="s">
        <v>39</v>
      </c>
    </row>
    <row r="2415" spans="2:26" x14ac:dyDescent="0.25">
      <c r="B2415" t="s">
        <v>22068</v>
      </c>
      <c r="C2415" s="1" t="s">
        <v>25269</v>
      </c>
      <c r="D2415" s="1" t="s">
        <v>23713</v>
      </c>
      <c r="E2415" s="1" t="s">
        <v>23713</v>
      </c>
      <c r="F2415" t="s">
        <v>11846</v>
      </c>
      <c r="G2415" t="s">
        <v>11847</v>
      </c>
      <c r="L2415" t="s">
        <v>38</v>
      </c>
      <c r="W2415" t="s">
        <v>39</v>
      </c>
      <c r="Z2415" t="s">
        <v>39</v>
      </c>
    </row>
    <row r="2416" spans="2:26" x14ac:dyDescent="0.25">
      <c r="B2416" t="s">
        <v>22068</v>
      </c>
      <c r="C2416" s="1" t="s">
        <v>25270</v>
      </c>
      <c r="D2416" s="1" t="s">
        <v>23718</v>
      </c>
      <c r="E2416" s="1" t="s">
        <v>23719</v>
      </c>
      <c r="F2416" t="s">
        <v>36</v>
      </c>
      <c r="G2416" t="s">
        <v>37</v>
      </c>
      <c r="L2416" t="s">
        <v>38</v>
      </c>
      <c r="W2416" t="s">
        <v>39</v>
      </c>
      <c r="Z2416" t="s">
        <v>39</v>
      </c>
    </row>
    <row r="2417" spans="2:26" x14ac:dyDescent="0.25">
      <c r="B2417" t="s">
        <v>22068</v>
      </c>
      <c r="C2417" s="1" t="s">
        <v>25270</v>
      </c>
      <c r="D2417" s="1" t="s">
        <v>23718</v>
      </c>
      <c r="E2417" s="1" t="s">
        <v>23720</v>
      </c>
      <c r="F2417" t="s">
        <v>44</v>
      </c>
      <c r="G2417" t="s">
        <v>45</v>
      </c>
      <c r="L2417" t="s">
        <v>38</v>
      </c>
      <c r="W2417" t="s">
        <v>39</v>
      </c>
      <c r="Z2417" t="s">
        <v>39</v>
      </c>
    </row>
    <row r="2418" spans="2:26" x14ac:dyDescent="0.25">
      <c r="B2418" t="s">
        <v>22068</v>
      </c>
      <c r="C2418" s="1" t="s">
        <v>25270</v>
      </c>
      <c r="D2418" s="1" t="s">
        <v>23718</v>
      </c>
      <c r="E2418" s="1" t="s">
        <v>23721</v>
      </c>
      <c r="F2418" t="s">
        <v>44</v>
      </c>
      <c r="G2418" t="s">
        <v>45</v>
      </c>
      <c r="L2418" t="s">
        <v>38</v>
      </c>
      <c r="W2418" t="s">
        <v>39</v>
      </c>
      <c r="Z2418" t="s">
        <v>39</v>
      </c>
    </row>
    <row r="2419" spans="2:26" x14ac:dyDescent="0.25">
      <c r="B2419" t="s">
        <v>22068</v>
      </c>
      <c r="C2419" s="1" t="s">
        <v>25270</v>
      </c>
      <c r="D2419" s="1" t="s">
        <v>23718</v>
      </c>
      <c r="E2419" s="1" t="s">
        <v>23722</v>
      </c>
      <c r="F2419" t="s">
        <v>41</v>
      </c>
      <c r="G2419" t="s">
        <v>42</v>
      </c>
      <c r="L2419" t="s">
        <v>38</v>
      </c>
      <c r="W2419" t="s">
        <v>39</v>
      </c>
      <c r="Z2419" t="s">
        <v>39</v>
      </c>
    </row>
    <row r="2420" spans="2:26" x14ac:dyDescent="0.25">
      <c r="B2420" t="s">
        <v>22068</v>
      </c>
      <c r="C2420" s="1" t="s">
        <v>25270</v>
      </c>
      <c r="D2420" s="1" t="s">
        <v>23718</v>
      </c>
      <c r="E2420" s="1" t="s">
        <v>23718</v>
      </c>
      <c r="F2420" t="s">
        <v>11846</v>
      </c>
      <c r="G2420" t="s">
        <v>11847</v>
      </c>
      <c r="L2420" t="s">
        <v>38</v>
      </c>
      <c r="W2420" t="s">
        <v>39</v>
      </c>
      <c r="Z2420" t="s">
        <v>39</v>
      </c>
    </row>
    <row r="2421" spans="2:26" x14ac:dyDescent="0.25">
      <c r="B2421" t="s">
        <v>22068</v>
      </c>
      <c r="C2421" s="1" t="s">
        <v>25271</v>
      </c>
      <c r="D2421" s="1" t="s">
        <v>23723</v>
      </c>
      <c r="E2421" s="1" t="s">
        <v>23724</v>
      </c>
      <c r="F2421" t="s">
        <v>36</v>
      </c>
      <c r="G2421" t="s">
        <v>37</v>
      </c>
      <c r="L2421" t="s">
        <v>38</v>
      </c>
      <c r="W2421" t="s">
        <v>39</v>
      </c>
      <c r="Z2421" t="s">
        <v>39</v>
      </c>
    </row>
    <row r="2422" spans="2:26" x14ac:dyDescent="0.25">
      <c r="B2422" t="s">
        <v>22068</v>
      </c>
      <c r="C2422" s="1" t="s">
        <v>25271</v>
      </c>
      <c r="D2422" s="1" t="s">
        <v>23723</v>
      </c>
      <c r="E2422" s="1" t="s">
        <v>23725</v>
      </c>
      <c r="F2422" t="s">
        <v>44</v>
      </c>
      <c r="G2422" t="s">
        <v>45</v>
      </c>
      <c r="L2422" t="s">
        <v>38</v>
      </c>
      <c r="W2422" t="s">
        <v>39</v>
      </c>
      <c r="Z2422" t="s">
        <v>39</v>
      </c>
    </row>
    <row r="2423" spans="2:26" x14ac:dyDescent="0.25">
      <c r="B2423" t="s">
        <v>22068</v>
      </c>
      <c r="C2423" s="1" t="s">
        <v>25271</v>
      </c>
      <c r="D2423" s="1" t="s">
        <v>23723</v>
      </c>
      <c r="E2423" s="1" t="s">
        <v>23726</v>
      </c>
      <c r="F2423" t="s">
        <v>44</v>
      </c>
      <c r="G2423" t="s">
        <v>45</v>
      </c>
      <c r="L2423" t="s">
        <v>38</v>
      </c>
      <c r="W2423" t="s">
        <v>39</v>
      </c>
      <c r="Z2423" t="s">
        <v>39</v>
      </c>
    </row>
    <row r="2424" spans="2:26" x14ac:dyDescent="0.25">
      <c r="B2424" t="s">
        <v>22068</v>
      </c>
      <c r="C2424" s="1" t="s">
        <v>25271</v>
      </c>
      <c r="D2424" s="1" t="s">
        <v>23723</v>
      </c>
      <c r="E2424" s="1" t="s">
        <v>23727</v>
      </c>
      <c r="F2424" t="s">
        <v>41</v>
      </c>
      <c r="G2424" t="s">
        <v>42</v>
      </c>
      <c r="L2424" t="s">
        <v>38</v>
      </c>
      <c r="W2424" t="s">
        <v>39</v>
      </c>
      <c r="Z2424" t="s">
        <v>39</v>
      </c>
    </row>
    <row r="2425" spans="2:26" x14ac:dyDescent="0.25">
      <c r="B2425" t="s">
        <v>22068</v>
      </c>
      <c r="C2425" s="1" t="s">
        <v>25271</v>
      </c>
      <c r="D2425" s="1" t="s">
        <v>23723</v>
      </c>
      <c r="E2425" s="1" t="s">
        <v>23723</v>
      </c>
      <c r="F2425" t="s">
        <v>11846</v>
      </c>
      <c r="G2425" t="s">
        <v>11847</v>
      </c>
      <c r="L2425" t="s">
        <v>38</v>
      </c>
      <c r="W2425" t="s">
        <v>39</v>
      </c>
      <c r="Z2425" t="s">
        <v>39</v>
      </c>
    </row>
    <row r="2426" spans="2:26" x14ac:dyDescent="0.25">
      <c r="B2426" t="s">
        <v>22068</v>
      </c>
      <c r="C2426" s="1" t="s">
        <v>25272</v>
      </c>
      <c r="D2426" s="1" t="s">
        <v>23728</v>
      </c>
      <c r="E2426" s="1" t="s">
        <v>23729</v>
      </c>
      <c r="F2426" t="s">
        <v>36</v>
      </c>
      <c r="G2426" t="s">
        <v>37</v>
      </c>
      <c r="L2426" t="s">
        <v>38</v>
      </c>
      <c r="W2426" t="s">
        <v>39</v>
      </c>
      <c r="Z2426" t="s">
        <v>39</v>
      </c>
    </row>
    <row r="2427" spans="2:26" x14ac:dyDescent="0.25">
      <c r="B2427" t="s">
        <v>22068</v>
      </c>
      <c r="C2427" s="1" t="s">
        <v>25272</v>
      </c>
      <c r="D2427" s="1" t="s">
        <v>23728</v>
      </c>
      <c r="E2427" s="1" t="s">
        <v>23730</v>
      </c>
      <c r="F2427" t="s">
        <v>44</v>
      </c>
      <c r="G2427" t="s">
        <v>45</v>
      </c>
      <c r="L2427" t="s">
        <v>38</v>
      </c>
      <c r="W2427" t="s">
        <v>39</v>
      </c>
      <c r="Z2427" t="s">
        <v>39</v>
      </c>
    </row>
    <row r="2428" spans="2:26" x14ac:dyDescent="0.25">
      <c r="B2428" t="s">
        <v>22068</v>
      </c>
      <c r="C2428" s="1" t="s">
        <v>25272</v>
      </c>
      <c r="D2428" s="1" t="s">
        <v>23728</v>
      </c>
      <c r="E2428" s="1" t="s">
        <v>23731</v>
      </c>
      <c r="F2428" t="s">
        <v>44</v>
      </c>
      <c r="G2428" t="s">
        <v>45</v>
      </c>
      <c r="L2428" t="s">
        <v>38</v>
      </c>
      <c r="W2428" t="s">
        <v>39</v>
      </c>
      <c r="Z2428" t="s">
        <v>39</v>
      </c>
    </row>
    <row r="2429" spans="2:26" x14ac:dyDescent="0.25">
      <c r="B2429" t="s">
        <v>22068</v>
      </c>
      <c r="C2429" s="1" t="s">
        <v>25272</v>
      </c>
      <c r="D2429" s="1" t="s">
        <v>23728</v>
      </c>
      <c r="E2429" s="1" t="s">
        <v>23732</v>
      </c>
      <c r="F2429" t="s">
        <v>41</v>
      </c>
      <c r="G2429" t="s">
        <v>42</v>
      </c>
      <c r="L2429" t="s">
        <v>38</v>
      </c>
      <c r="W2429" t="s">
        <v>39</v>
      </c>
      <c r="Z2429" t="s">
        <v>39</v>
      </c>
    </row>
    <row r="2430" spans="2:26" x14ac:dyDescent="0.25">
      <c r="B2430" t="s">
        <v>22068</v>
      </c>
      <c r="C2430" s="1" t="s">
        <v>25272</v>
      </c>
      <c r="D2430" s="1" t="s">
        <v>23728</v>
      </c>
      <c r="E2430" s="1" t="s">
        <v>23728</v>
      </c>
      <c r="F2430" t="s">
        <v>11846</v>
      </c>
      <c r="G2430" t="s">
        <v>11847</v>
      </c>
      <c r="L2430" t="s">
        <v>38</v>
      </c>
      <c r="W2430" t="s">
        <v>39</v>
      </c>
      <c r="Z2430" t="s">
        <v>39</v>
      </c>
    </row>
    <row r="2431" spans="2:26" x14ac:dyDescent="0.25">
      <c r="B2431" t="s">
        <v>22068</v>
      </c>
      <c r="C2431" s="1" t="s">
        <v>25273</v>
      </c>
      <c r="D2431" s="1" t="s">
        <v>23733</v>
      </c>
      <c r="E2431" s="1" t="s">
        <v>23734</v>
      </c>
      <c r="F2431" t="s">
        <v>36</v>
      </c>
      <c r="G2431" t="s">
        <v>37</v>
      </c>
      <c r="L2431" t="s">
        <v>38</v>
      </c>
      <c r="W2431" t="s">
        <v>39</v>
      </c>
      <c r="Z2431" t="s">
        <v>39</v>
      </c>
    </row>
    <row r="2432" spans="2:26" x14ac:dyDescent="0.25">
      <c r="B2432" t="s">
        <v>22068</v>
      </c>
      <c r="C2432" s="1" t="s">
        <v>25273</v>
      </c>
      <c r="D2432" s="1" t="s">
        <v>23733</v>
      </c>
      <c r="E2432" s="1" t="s">
        <v>23735</v>
      </c>
      <c r="F2432" t="s">
        <v>44</v>
      </c>
      <c r="G2432" t="s">
        <v>45</v>
      </c>
      <c r="L2432" t="s">
        <v>38</v>
      </c>
      <c r="W2432" t="s">
        <v>39</v>
      </c>
      <c r="Z2432" t="s">
        <v>39</v>
      </c>
    </row>
    <row r="2433" spans="2:26" x14ac:dyDescent="0.25">
      <c r="B2433" t="s">
        <v>22068</v>
      </c>
      <c r="C2433" s="1" t="s">
        <v>25273</v>
      </c>
      <c r="D2433" s="1" t="s">
        <v>23733</v>
      </c>
      <c r="E2433" s="1" t="s">
        <v>23736</v>
      </c>
      <c r="F2433" t="s">
        <v>44</v>
      </c>
      <c r="G2433" t="s">
        <v>45</v>
      </c>
      <c r="L2433" t="s">
        <v>38</v>
      </c>
      <c r="W2433" t="s">
        <v>39</v>
      </c>
      <c r="Z2433" t="s">
        <v>39</v>
      </c>
    </row>
    <row r="2434" spans="2:26" x14ac:dyDescent="0.25">
      <c r="B2434" t="s">
        <v>22068</v>
      </c>
      <c r="C2434" s="1" t="s">
        <v>25273</v>
      </c>
      <c r="D2434" s="1" t="s">
        <v>23733</v>
      </c>
      <c r="E2434" s="1" t="s">
        <v>23737</v>
      </c>
      <c r="F2434" t="s">
        <v>41</v>
      </c>
      <c r="G2434" t="s">
        <v>42</v>
      </c>
      <c r="L2434" t="s">
        <v>38</v>
      </c>
      <c r="W2434" t="s">
        <v>39</v>
      </c>
      <c r="Z2434" t="s">
        <v>39</v>
      </c>
    </row>
    <row r="2435" spans="2:26" x14ac:dyDescent="0.25">
      <c r="B2435" t="s">
        <v>22068</v>
      </c>
      <c r="C2435" s="1" t="s">
        <v>25273</v>
      </c>
      <c r="D2435" s="1" t="s">
        <v>23733</v>
      </c>
      <c r="E2435" s="1" t="s">
        <v>23733</v>
      </c>
      <c r="F2435" t="s">
        <v>11846</v>
      </c>
      <c r="G2435" t="s">
        <v>11847</v>
      </c>
      <c r="L2435" t="s">
        <v>38</v>
      </c>
      <c r="W2435" t="s">
        <v>39</v>
      </c>
      <c r="Z2435" t="s">
        <v>39</v>
      </c>
    </row>
    <row r="2436" spans="2:26" x14ac:dyDescent="0.25">
      <c r="B2436" t="s">
        <v>22068</v>
      </c>
      <c r="C2436" s="1" t="s">
        <v>25274</v>
      </c>
      <c r="D2436" s="1" t="s">
        <v>23738</v>
      </c>
      <c r="E2436" s="1" t="s">
        <v>23739</v>
      </c>
      <c r="F2436" t="s">
        <v>36</v>
      </c>
      <c r="G2436" t="s">
        <v>37</v>
      </c>
      <c r="L2436" t="s">
        <v>38</v>
      </c>
      <c r="W2436" t="s">
        <v>39</v>
      </c>
      <c r="Z2436" t="s">
        <v>39</v>
      </c>
    </row>
    <row r="2437" spans="2:26" x14ac:dyDescent="0.25">
      <c r="B2437" t="s">
        <v>22068</v>
      </c>
      <c r="C2437" s="1" t="s">
        <v>25274</v>
      </c>
      <c r="D2437" s="1" t="s">
        <v>23738</v>
      </c>
      <c r="E2437" s="1" t="s">
        <v>23740</v>
      </c>
      <c r="F2437" t="s">
        <v>44</v>
      </c>
      <c r="G2437" t="s">
        <v>45</v>
      </c>
      <c r="L2437" t="s">
        <v>38</v>
      </c>
      <c r="W2437" t="s">
        <v>39</v>
      </c>
      <c r="Z2437" t="s">
        <v>39</v>
      </c>
    </row>
    <row r="2438" spans="2:26" x14ac:dyDescent="0.25">
      <c r="B2438" t="s">
        <v>22068</v>
      </c>
      <c r="C2438" s="1" t="s">
        <v>25274</v>
      </c>
      <c r="D2438" s="1" t="s">
        <v>23738</v>
      </c>
      <c r="E2438" s="1" t="s">
        <v>23741</v>
      </c>
      <c r="F2438" t="s">
        <v>44</v>
      </c>
      <c r="G2438" t="s">
        <v>45</v>
      </c>
      <c r="L2438" t="s">
        <v>38</v>
      </c>
      <c r="W2438" t="s">
        <v>39</v>
      </c>
      <c r="Z2438" t="s">
        <v>39</v>
      </c>
    </row>
    <row r="2439" spans="2:26" x14ac:dyDescent="0.25">
      <c r="B2439" t="s">
        <v>22068</v>
      </c>
      <c r="C2439" s="1" t="s">
        <v>25274</v>
      </c>
      <c r="D2439" s="1" t="s">
        <v>23738</v>
      </c>
      <c r="E2439" s="1" t="s">
        <v>23742</v>
      </c>
      <c r="F2439" t="s">
        <v>41</v>
      </c>
      <c r="G2439" t="s">
        <v>42</v>
      </c>
      <c r="L2439" t="s">
        <v>38</v>
      </c>
      <c r="W2439" t="s">
        <v>39</v>
      </c>
      <c r="Z2439" t="s">
        <v>39</v>
      </c>
    </row>
    <row r="2440" spans="2:26" x14ac:dyDescent="0.25">
      <c r="B2440" t="s">
        <v>22068</v>
      </c>
      <c r="C2440" s="1" t="s">
        <v>25274</v>
      </c>
      <c r="D2440" s="1" t="s">
        <v>23738</v>
      </c>
      <c r="E2440" s="1" t="s">
        <v>23738</v>
      </c>
      <c r="F2440" t="s">
        <v>11846</v>
      </c>
      <c r="G2440" t="s">
        <v>11847</v>
      </c>
      <c r="L2440" t="s">
        <v>38</v>
      </c>
      <c r="W2440" t="s">
        <v>39</v>
      </c>
      <c r="Z2440" t="s">
        <v>39</v>
      </c>
    </row>
    <row r="2441" spans="2:26" x14ac:dyDescent="0.25">
      <c r="B2441" t="s">
        <v>22068</v>
      </c>
      <c r="C2441" s="1" t="s">
        <v>25275</v>
      </c>
      <c r="D2441" s="1" t="s">
        <v>23743</v>
      </c>
      <c r="E2441" s="1" t="s">
        <v>23744</v>
      </c>
      <c r="F2441" t="s">
        <v>36</v>
      </c>
      <c r="G2441" t="s">
        <v>37</v>
      </c>
      <c r="L2441" t="s">
        <v>38</v>
      </c>
      <c r="W2441" t="s">
        <v>39</v>
      </c>
      <c r="Z2441" t="s">
        <v>39</v>
      </c>
    </row>
    <row r="2442" spans="2:26" x14ac:dyDescent="0.25">
      <c r="B2442" t="s">
        <v>22068</v>
      </c>
      <c r="C2442" s="1" t="s">
        <v>25275</v>
      </c>
      <c r="D2442" s="1" t="s">
        <v>23743</v>
      </c>
      <c r="E2442" s="1" t="s">
        <v>23745</v>
      </c>
      <c r="F2442" t="s">
        <v>41</v>
      </c>
      <c r="G2442" t="s">
        <v>42</v>
      </c>
      <c r="L2442" t="s">
        <v>38</v>
      </c>
      <c r="W2442" t="s">
        <v>39</v>
      </c>
      <c r="Z2442" t="s">
        <v>39</v>
      </c>
    </row>
    <row r="2443" spans="2:26" x14ac:dyDescent="0.25">
      <c r="B2443" t="s">
        <v>22068</v>
      </c>
      <c r="C2443" s="1" t="s">
        <v>25275</v>
      </c>
      <c r="D2443" s="1" t="s">
        <v>23743</v>
      </c>
      <c r="E2443" s="1" t="s">
        <v>23743</v>
      </c>
      <c r="F2443" t="s">
        <v>11846</v>
      </c>
      <c r="G2443" t="s">
        <v>11847</v>
      </c>
      <c r="L2443" t="s">
        <v>38</v>
      </c>
      <c r="W2443" t="s">
        <v>39</v>
      </c>
      <c r="Z2443" t="s">
        <v>39</v>
      </c>
    </row>
    <row r="2444" spans="2:26" x14ac:dyDescent="0.25">
      <c r="B2444" t="s">
        <v>22068</v>
      </c>
      <c r="C2444" s="1" t="s">
        <v>25276</v>
      </c>
      <c r="D2444" s="1" t="s">
        <v>23746</v>
      </c>
      <c r="E2444" s="1" t="s">
        <v>23747</v>
      </c>
      <c r="F2444" t="s">
        <v>36</v>
      </c>
      <c r="G2444" t="s">
        <v>37</v>
      </c>
      <c r="L2444" t="s">
        <v>38</v>
      </c>
      <c r="W2444" t="s">
        <v>39</v>
      </c>
      <c r="Z2444" t="s">
        <v>39</v>
      </c>
    </row>
    <row r="2445" spans="2:26" x14ac:dyDescent="0.25">
      <c r="B2445" t="s">
        <v>22068</v>
      </c>
      <c r="C2445" s="1" t="s">
        <v>25276</v>
      </c>
      <c r="D2445" s="1" t="s">
        <v>23746</v>
      </c>
      <c r="E2445" s="1" t="s">
        <v>23748</v>
      </c>
      <c r="F2445" t="s">
        <v>41</v>
      </c>
      <c r="G2445" t="s">
        <v>42</v>
      </c>
      <c r="L2445" t="s">
        <v>38</v>
      </c>
      <c r="W2445" t="s">
        <v>39</v>
      </c>
      <c r="Z2445" t="s">
        <v>39</v>
      </c>
    </row>
    <row r="2446" spans="2:26" x14ac:dyDescent="0.25">
      <c r="B2446" t="s">
        <v>22068</v>
      </c>
      <c r="C2446" s="1" t="s">
        <v>25276</v>
      </c>
      <c r="D2446" s="1" t="s">
        <v>23746</v>
      </c>
      <c r="E2446" s="1" t="s">
        <v>23746</v>
      </c>
      <c r="F2446" t="s">
        <v>11846</v>
      </c>
      <c r="G2446" t="s">
        <v>11847</v>
      </c>
      <c r="L2446" t="s">
        <v>38</v>
      </c>
      <c r="W2446" t="s">
        <v>39</v>
      </c>
      <c r="Z2446" t="s">
        <v>39</v>
      </c>
    </row>
    <row r="2447" spans="2:26" x14ac:dyDescent="0.25">
      <c r="B2447" t="s">
        <v>22068</v>
      </c>
      <c r="C2447" s="1" t="s">
        <v>25277</v>
      </c>
      <c r="D2447" s="1" t="s">
        <v>23749</v>
      </c>
      <c r="E2447" s="1" t="s">
        <v>23750</v>
      </c>
      <c r="F2447" t="s">
        <v>36</v>
      </c>
      <c r="G2447" t="s">
        <v>37</v>
      </c>
      <c r="L2447" t="s">
        <v>38</v>
      </c>
      <c r="W2447" t="s">
        <v>39</v>
      </c>
      <c r="Z2447" t="s">
        <v>39</v>
      </c>
    </row>
    <row r="2448" spans="2:26" x14ac:dyDescent="0.25">
      <c r="B2448" t="s">
        <v>22068</v>
      </c>
      <c r="C2448" s="1" t="s">
        <v>25277</v>
      </c>
      <c r="D2448" s="1" t="s">
        <v>23749</v>
      </c>
      <c r="E2448" s="1" t="s">
        <v>23751</v>
      </c>
      <c r="F2448" t="s">
        <v>41</v>
      </c>
      <c r="G2448" t="s">
        <v>42</v>
      </c>
      <c r="L2448" t="s">
        <v>38</v>
      </c>
      <c r="W2448" t="s">
        <v>39</v>
      </c>
      <c r="Z2448" t="s">
        <v>39</v>
      </c>
    </row>
    <row r="2449" spans="2:26" x14ac:dyDescent="0.25">
      <c r="B2449" t="s">
        <v>22068</v>
      </c>
      <c r="C2449" s="1" t="s">
        <v>25277</v>
      </c>
      <c r="D2449" s="1" t="s">
        <v>23749</v>
      </c>
      <c r="E2449" s="1" t="s">
        <v>23749</v>
      </c>
      <c r="F2449" t="s">
        <v>11846</v>
      </c>
      <c r="G2449" t="s">
        <v>11847</v>
      </c>
      <c r="L2449" t="s">
        <v>38</v>
      </c>
      <c r="W2449" t="s">
        <v>39</v>
      </c>
      <c r="Z2449" t="s">
        <v>39</v>
      </c>
    </row>
    <row r="2450" spans="2:26" x14ac:dyDescent="0.25">
      <c r="B2450" t="s">
        <v>22068</v>
      </c>
      <c r="C2450" s="1" t="s">
        <v>25278</v>
      </c>
      <c r="D2450" s="1" t="s">
        <v>23752</v>
      </c>
      <c r="E2450" s="1" t="s">
        <v>23753</v>
      </c>
      <c r="F2450" t="s">
        <v>36</v>
      </c>
      <c r="G2450" t="s">
        <v>37</v>
      </c>
      <c r="L2450" t="s">
        <v>38</v>
      </c>
      <c r="W2450" t="s">
        <v>39</v>
      </c>
      <c r="Z2450" t="s">
        <v>39</v>
      </c>
    </row>
    <row r="2451" spans="2:26" x14ac:dyDescent="0.25">
      <c r="B2451" t="s">
        <v>22068</v>
      </c>
      <c r="C2451" s="1" t="s">
        <v>25278</v>
      </c>
      <c r="D2451" s="1" t="s">
        <v>23752</v>
      </c>
      <c r="E2451" s="1" t="s">
        <v>23754</v>
      </c>
      <c r="F2451" t="s">
        <v>41</v>
      </c>
      <c r="G2451" t="s">
        <v>42</v>
      </c>
      <c r="L2451" t="s">
        <v>38</v>
      </c>
      <c r="W2451" t="s">
        <v>39</v>
      </c>
      <c r="Z2451" t="s">
        <v>39</v>
      </c>
    </row>
    <row r="2452" spans="2:26" x14ac:dyDescent="0.25">
      <c r="B2452" t="s">
        <v>22068</v>
      </c>
      <c r="C2452" s="1" t="s">
        <v>25278</v>
      </c>
      <c r="D2452" s="1" t="s">
        <v>23752</v>
      </c>
      <c r="E2452" s="1" t="s">
        <v>23752</v>
      </c>
      <c r="F2452" t="s">
        <v>11846</v>
      </c>
      <c r="G2452" t="s">
        <v>11847</v>
      </c>
      <c r="L2452" t="s">
        <v>38</v>
      </c>
      <c r="W2452" t="s">
        <v>39</v>
      </c>
      <c r="Z2452" t="s">
        <v>39</v>
      </c>
    </row>
    <row r="2453" spans="2:26" x14ac:dyDescent="0.25">
      <c r="B2453" t="s">
        <v>22068</v>
      </c>
      <c r="C2453" s="1" t="s">
        <v>25279</v>
      </c>
      <c r="D2453" s="1" t="s">
        <v>23755</v>
      </c>
      <c r="E2453" s="1" t="s">
        <v>23756</v>
      </c>
      <c r="F2453" t="s">
        <v>36</v>
      </c>
      <c r="G2453" t="s">
        <v>37</v>
      </c>
      <c r="L2453" t="s">
        <v>38</v>
      </c>
      <c r="W2453" t="s">
        <v>39</v>
      </c>
      <c r="Z2453" t="s">
        <v>39</v>
      </c>
    </row>
    <row r="2454" spans="2:26" x14ac:dyDescent="0.25">
      <c r="B2454" t="s">
        <v>22068</v>
      </c>
      <c r="C2454" s="1" t="s">
        <v>25279</v>
      </c>
      <c r="D2454" s="1" t="s">
        <v>23755</v>
      </c>
      <c r="E2454" s="1" t="s">
        <v>23757</v>
      </c>
      <c r="F2454" t="s">
        <v>41</v>
      </c>
      <c r="G2454" t="s">
        <v>42</v>
      </c>
      <c r="L2454" t="s">
        <v>38</v>
      </c>
      <c r="W2454" t="s">
        <v>39</v>
      </c>
      <c r="Z2454" t="s">
        <v>39</v>
      </c>
    </row>
    <row r="2455" spans="2:26" x14ac:dyDescent="0.25">
      <c r="B2455" t="s">
        <v>22068</v>
      </c>
      <c r="C2455" s="1" t="s">
        <v>25279</v>
      </c>
      <c r="D2455" s="1" t="s">
        <v>23755</v>
      </c>
      <c r="E2455" s="1" t="s">
        <v>23755</v>
      </c>
      <c r="F2455" t="s">
        <v>11846</v>
      </c>
      <c r="G2455" t="s">
        <v>11847</v>
      </c>
      <c r="L2455" t="s">
        <v>38</v>
      </c>
      <c r="W2455" t="s">
        <v>39</v>
      </c>
      <c r="Z2455" t="s">
        <v>39</v>
      </c>
    </row>
    <row r="2456" spans="2:26" x14ac:dyDescent="0.25">
      <c r="B2456" t="s">
        <v>22068</v>
      </c>
      <c r="C2456" s="1" t="s">
        <v>25280</v>
      </c>
      <c r="D2456" s="1" t="s">
        <v>23758</v>
      </c>
      <c r="E2456" s="1" t="s">
        <v>23759</v>
      </c>
      <c r="F2456" t="s">
        <v>36</v>
      </c>
      <c r="G2456" t="s">
        <v>37</v>
      </c>
      <c r="L2456" t="s">
        <v>38</v>
      </c>
      <c r="W2456" t="s">
        <v>39</v>
      </c>
      <c r="Z2456" t="s">
        <v>39</v>
      </c>
    </row>
    <row r="2457" spans="2:26" x14ac:dyDescent="0.25">
      <c r="B2457" t="s">
        <v>22068</v>
      </c>
      <c r="C2457" s="1" t="s">
        <v>25280</v>
      </c>
      <c r="D2457" s="1" t="s">
        <v>23758</v>
      </c>
      <c r="E2457" s="1" t="s">
        <v>23760</v>
      </c>
      <c r="F2457" t="s">
        <v>41</v>
      </c>
      <c r="G2457" t="s">
        <v>42</v>
      </c>
      <c r="L2457" t="s">
        <v>38</v>
      </c>
      <c r="W2457" t="s">
        <v>39</v>
      </c>
      <c r="Z2457" t="s">
        <v>39</v>
      </c>
    </row>
    <row r="2458" spans="2:26" x14ac:dyDescent="0.25">
      <c r="B2458" t="s">
        <v>22068</v>
      </c>
      <c r="C2458" s="1" t="s">
        <v>25280</v>
      </c>
      <c r="D2458" s="1" t="s">
        <v>23758</v>
      </c>
      <c r="E2458" s="1" t="s">
        <v>23758</v>
      </c>
      <c r="F2458" t="s">
        <v>11846</v>
      </c>
      <c r="G2458" t="s">
        <v>11847</v>
      </c>
      <c r="L2458" t="s">
        <v>38</v>
      </c>
      <c r="W2458" t="s">
        <v>39</v>
      </c>
      <c r="Z2458" t="s">
        <v>39</v>
      </c>
    </row>
    <row r="2459" spans="2:26" x14ac:dyDescent="0.25">
      <c r="B2459" t="s">
        <v>22068</v>
      </c>
      <c r="C2459" s="1" t="s">
        <v>25281</v>
      </c>
      <c r="D2459" s="1" t="s">
        <v>23761</v>
      </c>
      <c r="E2459" s="1" t="s">
        <v>23762</v>
      </c>
      <c r="F2459" t="s">
        <v>36</v>
      </c>
      <c r="G2459" t="s">
        <v>37</v>
      </c>
      <c r="L2459" t="s">
        <v>38</v>
      </c>
      <c r="W2459" t="s">
        <v>39</v>
      </c>
      <c r="Z2459" t="s">
        <v>39</v>
      </c>
    </row>
    <row r="2460" spans="2:26" x14ac:dyDescent="0.25">
      <c r="B2460" t="s">
        <v>22068</v>
      </c>
      <c r="C2460" s="1" t="s">
        <v>25281</v>
      </c>
      <c r="D2460" s="1" t="s">
        <v>23761</v>
      </c>
      <c r="E2460" s="1" t="s">
        <v>23763</v>
      </c>
      <c r="F2460" t="s">
        <v>41</v>
      </c>
      <c r="G2460" t="s">
        <v>42</v>
      </c>
      <c r="L2460" t="s">
        <v>38</v>
      </c>
      <c r="W2460" t="s">
        <v>39</v>
      </c>
      <c r="Z2460" t="s">
        <v>39</v>
      </c>
    </row>
    <row r="2461" spans="2:26" x14ac:dyDescent="0.25">
      <c r="B2461" t="s">
        <v>22068</v>
      </c>
      <c r="C2461" s="1" t="s">
        <v>25281</v>
      </c>
      <c r="D2461" s="1" t="s">
        <v>23761</v>
      </c>
      <c r="E2461" s="1" t="s">
        <v>23761</v>
      </c>
      <c r="F2461" t="s">
        <v>11846</v>
      </c>
      <c r="G2461" t="s">
        <v>11847</v>
      </c>
      <c r="L2461" t="s">
        <v>38</v>
      </c>
      <c r="W2461" t="s">
        <v>39</v>
      </c>
      <c r="Z2461" t="s">
        <v>39</v>
      </c>
    </row>
    <row r="2462" spans="2:26" x14ac:dyDescent="0.25">
      <c r="B2462" t="s">
        <v>22068</v>
      </c>
      <c r="C2462" s="1" t="s">
        <v>25282</v>
      </c>
      <c r="D2462" s="1" t="s">
        <v>23764</v>
      </c>
      <c r="E2462" s="1" t="s">
        <v>23765</v>
      </c>
      <c r="F2462" t="s">
        <v>36</v>
      </c>
      <c r="G2462" t="s">
        <v>37</v>
      </c>
      <c r="L2462" t="s">
        <v>38</v>
      </c>
      <c r="W2462" t="s">
        <v>39</v>
      </c>
      <c r="Z2462" t="s">
        <v>39</v>
      </c>
    </row>
    <row r="2463" spans="2:26" x14ac:dyDescent="0.25">
      <c r="B2463" t="s">
        <v>22068</v>
      </c>
      <c r="C2463" s="1" t="s">
        <v>25282</v>
      </c>
      <c r="D2463" s="1" t="s">
        <v>23764</v>
      </c>
      <c r="E2463" s="1" t="s">
        <v>23766</v>
      </c>
      <c r="F2463" t="s">
        <v>41</v>
      </c>
      <c r="G2463" t="s">
        <v>42</v>
      </c>
      <c r="L2463" t="s">
        <v>38</v>
      </c>
      <c r="W2463" t="s">
        <v>39</v>
      </c>
      <c r="Z2463" t="s">
        <v>39</v>
      </c>
    </row>
    <row r="2464" spans="2:26" x14ac:dyDescent="0.25">
      <c r="B2464" t="s">
        <v>22068</v>
      </c>
      <c r="C2464" s="1" t="s">
        <v>25282</v>
      </c>
      <c r="D2464" s="1" t="s">
        <v>23764</v>
      </c>
      <c r="E2464" s="1" t="s">
        <v>23764</v>
      </c>
      <c r="F2464" t="s">
        <v>11846</v>
      </c>
      <c r="G2464" t="s">
        <v>11847</v>
      </c>
      <c r="L2464" t="s">
        <v>38</v>
      </c>
      <c r="W2464" t="s">
        <v>39</v>
      </c>
      <c r="Z2464" t="s">
        <v>39</v>
      </c>
    </row>
    <row r="2465" spans="2:26" x14ac:dyDescent="0.25">
      <c r="B2465" t="s">
        <v>22068</v>
      </c>
      <c r="C2465" s="1" t="s">
        <v>25283</v>
      </c>
      <c r="D2465" s="1" t="s">
        <v>23767</v>
      </c>
      <c r="E2465" s="1" t="s">
        <v>23768</v>
      </c>
      <c r="F2465" t="s">
        <v>36</v>
      </c>
      <c r="G2465" t="s">
        <v>37</v>
      </c>
      <c r="L2465" t="s">
        <v>38</v>
      </c>
      <c r="W2465" t="s">
        <v>39</v>
      </c>
      <c r="Z2465" t="s">
        <v>39</v>
      </c>
    </row>
    <row r="2466" spans="2:26" x14ac:dyDescent="0.25">
      <c r="B2466" t="s">
        <v>22068</v>
      </c>
      <c r="C2466" s="1" t="s">
        <v>25283</v>
      </c>
      <c r="D2466" s="1" t="s">
        <v>23767</v>
      </c>
      <c r="E2466" s="1" t="s">
        <v>23769</v>
      </c>
      <c r="F2466" t="s">
        <v>41</v>
      </c>
      <c r="G2466" t="s">
        <v>42</v>
      </c>
      <c r="L2466" t="s">
        <v>38</v>
      </c>
      <c r="W2466" t="s">
        <v>39</v>
      </c>
      <c r="Z2466" t="s">
        <v>39</v>
      </c>
    </row>
    <row r="2467" spans="2:26" x14ac:dyDescent="0.25">
      <c r="B2467" t="s">
        <v>22068</v>
      </c>
      <c r="C2467" s="1" t="s">
        <v>25283</v>
      </c>
      <c r="D2467" s="1" t="s">
        <v>23767</v>
      </c>
      <c r="E2467" s="1" t="s">
        <v>23767</v>
      </c>
      <c r="F2467" t="s">
        <v>11846</v>
      </c>
      <c r="G2467" t="s">
        <v>11847</v>
      </c>
      <c r="L2467" t="s">
        <v>38</v>
      </c>
      <c r="W2467" t="s">
        <v>39</v>
      </c>
      <c r="Z2467" t="s">
        <v>39</v>
      </c>
    </row>
    <row r="2468" spans="2:26" x14ac:dyDescent="0.25">
      <c r="B2468" t="s">
        <v>22068</v>
      </c>
      <c r="C2468" s="1" t="s">
        <v>25284</v>
      </c>
      <c r="D2468" s="1" t="s">
        <v>23770</v>
      </c>
      <c r="E2468" s="1" t="s">
        <v>23771</v>
      </c>
      <c r="F2468" t="s">
        <v>36</v>
      </c>
      <c r="G2468" t="s">
        <v>37</v>
      </c>
      <c r="L2468" t="s">
        <v>38</v>
      </c>
      <c r="W2468" t="s">
        <v>39</v>
      </c>
      <c r="Z2468" t="s">
        <v>39</v>
      </c>
    </row>
    <row r="2469" spans="2:26" x14ac:dyDescent="0.25">
      <c r="B2469" t="s">
        <v>22068</v>
      </c>
      <c r="C2469" s="1" t="s">
        <v>25284</v>
      </c>
      <c r="D2469" s="1" t="s">
        <v>23770</v>
      </c>
      <c r="E2469" s="1" t="s">
        <v>23772</v>
      </c>
      <c r="F2469" t="s">
        <v>41</v>
      </c>
      <c r="G2469" t="s">
        <v>42</v>
      </c>
      <c r="L2469" t="s">
        <v>38</v>
      </c>
      <c r="W2469" t="s">
        <v>39</v>
      </c>
      <c r="Z2469" t="s">
        <v>39</v>
      </c>
    </row>
    <row r="2470" spans="2:26" x14ac:dyDescent="0.25">
      <c r="B2470" t="s">
        <v>22068</v>
      </c>
      <c r="C2470" s="1" t="s">
        <v>25284</v>
      </c>
      <c r="D2470" s="1" t="s">
        <v>23770</v>
      </c>
      <c r="E2470" s="1" t="s">
        <v>23770</v>
      </c>
      <c r="F2470" t="s">
        <v>11846</v>
      </c>
      <c r="G2470" t="s">
        <v>11847</v>
      </c>
      <c r="L2470" t="s">
        <v>38</v>
      </c>
      <c r="W2470" t="s">
        <v>39</v>
      </c>
      <c r="Z2470" t="s">
        <v>39</v>
      </c>
    </row>
    <row r="2471" spans="2:26" x14ac:dyDescent="0.25">
      <c r="B2471" t="s">
        <v>22068</v>
      </c>
      <c r="C2471" s="1" t="s">
        <v>25285</v>
      </c>
      <c r="D2471" s="1" t="s">
        <v>23773</v>
      </c>
      <c r="E2471" s="1" t="s">
        <v>23774</v>
      </c>
      <c r="F2471" t="s">
        <v>36</v>
      </c>
      <c r="G2471" t="s">
        <v>37</v>
      </c>
      <c r="L2471" t="s">
        <v>38</v>
      </c>
      <c r="W2471" t="s">
        <v>39</v>
      </c>
      <c r="Z2471" t="s">
        <v>39</v>
      </c>
    </row>
    <row r="2472" spans="2:26" x14ac:dyDescent="0.25">
      <c r="B2472" t="s">
        <v>22068</v>
      </c>
      <c r="C2472" s="1" t="s">
        <v>25285</v>
      </c>
      <c r="D2472" s="1" t="s">
        <v>23773</v>
      </c>
      <c r="E2472" s="1" t="s">
        <v>23775</v>
      </c>
      <c r="F2472" t="s">
        <v>44</v>
      </c>
      <c r="G2472" t="s">
        <v>45</v>
      </c>
      <c r="L2472" t="s">
        <v>38</v>
      </c>
      <c r="W2472" t="s">
        <v>39</v>
      </c>
      <c r="Z2472" t="s">
        <v>39</v>
      </c>
    </row>
    <row r="2473" spans="2:26" x14ac:dyDescent="0.25">
      <c r="B2473" t="s">
        <v>22068</v>
      </c>
      <c r="C2473" s="1" t="s">
        <v>25285</v>
      </c>
      <c r="D2473" s="1" t="s">
        <v>23773</v>
      </c>
      <c r="E2473" s="1" t="s">
        <v>23776</v>
      </c>
      <c r="F2473" t="s">
        <v>44</v>
      </c>
      <c r="G2473" t="s">
        <v>45</v>
      </c>
      <c r="L2473" t="s">
        <v>38</v>
      </c>
      <c r="W2473" t="s">
        <v>39</v>
      </c>
      <c r="Z2473" t="s">
        <v>39</v>
      </c>
    </row>
    <row r="2474" spans="2:26" x14ac:dyDescent="0.25">
      <c r="B2474" t="s">
        <v>22068</v>
      </c>
      <c r="C2474" s="1" t="s">
        <v>25285</v>
      </c>
      <c r="D2474" s="1" t="s">
        <v>23773</v>
      </c>
      <c r="E2474" s="1" t="s">
        <v>23777</v>
      </c>
      <c r="F2474" t="s">
        <v>41</v>
      </c>
      <c r="G2474" t="s">
        <v>42</v>
      </c>
      <c r="L2474" t="s">
        <v>38</v>
      </c>
      <c r="W2474" t="s">
        <v>39</v>
      </c>
      <c r="Z2474" t="s">
        <v>39</v>
      </c>
    </row>
    <row r="2475" spans="2:26" x14ac:dyDescent="0.25">
      <c r="B2475" t="s">
        <v>22068</v>
      </c>
      <c r="C2475" s="1" t="s">
        <v>25285</v>
      </c>
      <c r="D2475" s="1" t="s">
        <v>23773</v>
      </c>
      <c r="E2475" s="1" t="s">
        <v>23773</v>
      </c>
      <c r="F2475" t="s">
        <v>11846</v>
      </c>
      <c r="G2475" t="s">
        <v>11847</v>
      </c>
      <c r="L2475" t="s">
        <v>38</v>
      </c>
      <c r="W2475" t="s">
        <v>39</v>
      </c>
      <c r="Z2475" t="s">
        <v>39</v>
      </c>
    </row>
    <row r="2476" spans="2:26" x14ac:dyDescent="0.25">
      <c r="B2476" t="s">
        <v>22068</v>
      </c>
      <c r="C2476" s="1" t="s">
        <v>25286</v>
      </c>
      <c r="D2476" s="1" t="s">
        <v>23778</v>
      </c>
      <c r="E2476" s="1" t="s">
        <v>23779</v>
      </c>
      <c r="F2476" t="s">
        <v>36</v>
      </c>
      <c r="G2476" t="s">
        <v>37</v>
      </c>
      <c r="L2476" t="s">
        <v>38</v>
      </c>
      <c r="W2476" t="s">
        <v>39</v>
      </c>
      <c r="Z2476" t="s">
        <v>39</v>
      </c>
    </row>
    <row r="2477" spans="2:26" x14ac:dyDescent="0.25">
      <c r="B2477" t="s">
        <v>22068</v>
      </c>
      <c r="C2477" s="1" t="s">
        <v>25286</v>
      </c>
      <c r="D2477" s="1" t="s">
        <v>23778</v>
      </c>
      <c r="E2477" s="1" t="s">
        <v>23780</v>
      </c>
      <c r="F2477" t="s">
        <v>41</v>
      </c>
      <c r="G2477" t="s">
        <v>42</v>
      </c>
      <c r="L2477" t="s">
        <v>38</v>
      </c>
      <c r="W2477" t="s">
        <v>39</v>
      </c>
      <c r="Z2477" t="s">
        <v>39</v>
      </c>
    </row>
    <row r="2478" spans="2:26" x14ac:dyDescent="0.25">
      <c r="B2478" t="s">
        <v>22068</v>
      </c>
      <c r="C2478" s="1" t="s">
        <v>25286</v>
      </c>
      <c r="D2478" s="1" t="s">
        <v>23778</v>
      </c>
      <c r="E2478" s="1" t="s">
        <v>23778</v>
      </c>
      <c r="F2478" t="s">
        <v>11846</v>
      </c>
      <c r="G2478" t="s">
        <v>11847</v>
      </c>
      <c r="L2478" t="s">
        <v>38</v>
      </c>
      <c r="W2478" t="s">
        <v>39</v>
      </c>
      <c r="Z2478" t="s">
        <v>39</v>
      </c>
    </row>
    <row r="2479" spans="2:26" x14ac:dyDescent="0.25">
      <c r="B2479" t="s">
        <v>22068</v>
      </c>
      <c r="C2479" s="1" t="s">
        <v>25287</v>
      </c>
      <c r="D2479" s="1" t="s">
        <v>23781</v>
      </c>
      <c r="E2479" s="1" t="s">
        <v>23782</v>
      </c>
      <c r="F2479" t="s">
        <v>36</v>
      </c>
      <c r="G2479" t="s">
        <v>37</v>
      </c>
      <c r="L2479" t="s">
        <v>38</v>
      </c>
      <c r="W2479" t="s">
        <v>39</v>
      </c>
      <c r="Z2479" t="s">
        <v>39</v>
      </c>
    </row>
    <row r="2480" spans="2:26" x14ac:dyDescent="0.25">
      <c r="B2480" t="s">
        <v>22068</v>
      </c>
      <c r="C2480" s="1" t="s">
        <v>25287</v>
      </c>
      <c r="D2480" s="1" t="s">
        <v>23781</v>
      </c>
      <c r="E2480" s="1" t="s">
        <v>23783</v>
      </c>
      <c r="F2480" t="s">
        <v>41</v>
      </c>
      <c r="G2480" t="s">
        <v>42</v>
      </c>
      <c r="L2480" t="s">
        <v>38</v>
      </c>
      <c r="W2480" t="s">
        <v>39</v>
      </c>
      <c r="Z2480" t="s">
        <v>39</v>
      </c>
    </row>
    <row r="2481" spans="2:26" x14ac:dyDescent="0.25">
      <c r="B2481" t="s">
        <v>22068</v>
      </c>
      <c r="C2481" s="1" t="s">
        <v>25287</v>
      </c>
      <c r="D2481" s="1" t="s">
        <v>23781</v>
      </c>
      <c r="E2481" s="1" t="s">
        <v>23781</v>
      </c>
      <c r="F2481" t="s">
        <v>11846</v>
      </c>
      <c r="G2481" t="s">
        <v>11847</v>
      </c>
      <c r="L2481" t="s">
        <v>38</v>
      </c>
      <c r="W2481" t="s">
        <v>39</v>
      </c>
      <c r="Z2481" t="s">
        <v>39</v>
      </c>
    </row>
    <row r="2482" spans="2:26" x14ac:dyDescent="0.25">
      <c r="B2482" t="s">
        <v>22068</v>
      </c>
      <c r="C2482" s="1" t="s">
        <v>25288</v>
      </c>
      <c r="D2482" s="1" t="s">
        <v>23784</v>
      </c>
      <c r="E2482" s="1" t="s">
        <v>23785</v>
      </c>
      <c r="F2482" t="s">
        <v>36</v>
      </c>
      <c r="G2482" t="s">
        <v>37</v>
      </c>
      <c r="L2482" t="s">
        <v>38</v>
      </c>
      <c r="W2482" t="s">
        <v>39</v>
      </c>
      <c r="Z2482" t="s">
        <v>39</v>
      </c>
    </row>
    <row r="2483" spans="2:26" x14ac:dyDescent="0.25">
      <c r="B2483" t="s">
        <v>22068</v>
      </c>
      <c r="C2483" s="1" t="s">
        <v>25288</v>
      </c>
      <c r="D2483" s="1" t="s">
        <v>23784</v>
      </c>
      <c r="E2483" s="1" t="s">
        <v>23786</v>
      </c>
      <c r="F2483" t="s">
        <v>41</v>
      </c>
      <c r="G2483" t="s">
        <v>42</v>
      </c>
      <c r="L2483" t="s">
        <v>38</v>
      </c>
      <c r="W2483" t="s">
        <v>39</v>
      </c>
      <c r="Z2483" t="s">
        <v>39</v>
      </c>
    </row>
    <row r="2484" spans="2:26" x14ac:dyDescent="0.25">
      <c r="B2484" t="s">
        <v>22068</v>
      </c>
      <c r="C2484" s="1" t="s">
        <v>25288</v>
      </c>
      <c r="D2484" s="1" t="s">
        <v>23784</v>
      </c>
      <c r="E2484" s="1" t="s">
        <v>23784</v>
      </c>
      <c r="F2484" t="s">
        <v>11846</v>
      </c>
      <c r="G2484" t="s">
        <v>11847</v>
      </c>
      <c r="L2484" t="s">
        <v>38</v>
      </c>
      <c r="W2484" t="s">
        <v>39</v>
      </c>
      <c r="Z2484" t="s">
        <v>39</v>
      </c>
    </row>
    <row r="2485" spans="2:26" x14ac:dyDescent="0.25">
      <c r="B2485" t="s">
        <v>22068</v>
      </c>
      <c r="C2485" s="1" t="s">
        <v>25289</v>
      </c>
      <c r="D2485" s="1" t="s">
        <v>23787</v>
      </c>
      <c r="E2485" s="1" t="s">
        <v>23788</v>
      </c>
      <c r="F2485" t="s">
        <v>36</v>
      </c>
      <c r="G2485" t="s">
        <v>37</v>
      </c>
      <c r="L2485" t="s">
        <v>38</v>
      </c>
      <c r="W2485" t="s">
        <v>39</v>
      </c>
      <c r="Z2485" t="s">
        <v>39</v>
      </c>
    </row>
    <row r="2486" spans="2:26" x14ac:dyDescent="0.25">
      <c r="B2486" t="s">
        <v>22068</v>
      </c>
      <c r="C2486" s="1" t="s">
        <v>25289</v>
      </c>
      <c r="D2486" s="1" t="s">
        <v>23787</v>
      </c>
      <c r="E2486" s="1" t="s">
        <v>23789</v>
      </c>
      <c r="F2486" t="s">
        <v>41</v>
      </c>
      <c r="G2486" t="s">
        <v>42</v>
      </c>
      <c r="L2486" t="s">
        <v>38</v>
      </c>
      <c r="W2486" t="s">
        <v>39</v>
      </c>
      <c r="Z2486" t="s">
        <v>39</v>
      </c>
    </row>
    <row r="2487" spans="2:26" x14ac:dyDescent="0.25">
      <c r="B2487" t="s">
        <v>22068</v>
      </c>
      <c r="C2487" s="1" t="s">
        <v>25289</v>
      </c>
      <c r="D2487" s="1" t="s">
        <v>23787</v>
      </c>
      <c r="E2487" s="1" t="s">
        <v>23787</v>
      </c>
      <c r="F2487" t="s">
        <v>11846</v>
      </c>
      <c r="G2487" t="s">
        <v>11847</v>
      </c>
      <c r="L2487" t="s">
        <v>38</v>
      </c>
      <c r="W2487" t="s">
        <v>39</v>
      </c>
      <c r="Z2487" t="s">
        <v>39</v>
      </c>
    </row>
    <row r="2488" spans="2:26" x14ac:dyDescent="0.25">
      <c r="B2488" t="s">
        <v>22068</v>
      </c>
      <c r="C2488" s="1" t="s">
        <v>25290</v>
      </c>
      <c r="D2488" s="1" t="s">
        <v>23790</v>
      </c>
      <c r="E2488" s="1" t="s">
        <v>23791</v>
      </c>
      <c r="F2488" t="s">
        <v>36</v>
      </c>
      <c r="G2488" t="s">
        <v>37</v>
      </c>
      <c r="L2488" t="s">
        <v>38</v>
      </c>
      <c r="W2488" t="s">
        <v>39</v>
      </c>
      <c r="Z2488" t="s">
        <v>39</v>
      </c>
    </row>
    <row r="2489" spans="2:26" x14ac:dyDescent="0.25">
      <c r="B2489" t="s">
        <v>22068</v>
      </c>
      <c r="C2489" s="1" t="s">
        <v>25290</v>
      </c>
      <c r="D2489" s="1" t="s">
        <v>23790</v>
      </c>
      <c r="E2489" s="1" t="s">
        <v>23792</v>
      </c>
      <c r="F2489" t="s">
        <v>41</v>
      </c>
      <c r="G2489" t="s">
        <v>42</v>
      </c>
      <c r="L2489" t="s">
        <v>38</v>
      </c>
      <c r="W2489" t="s">
        <v>39</v>
      </c>
      <c r="Z2489" t="s">
        <v>39</v>
      </c>
    </row>
    <row r="2490" spans="2:26" x14ac:dyDescent="0.25">
      <c r="B2490" t="s">
        <v>22068</v>
      </c>
      <c r="C2490" s="1" t="s">
        <v>25290</v>
      </c>
      <c r="D2490" s="1" t="s">
        <v>23790</v>
      </c>
      <c r="E2490" s="1" t="s">
        <v>23790</v>
      </c>
      <c r="F2490" t="s">
        <v>11846</v>
      </c>
      <c r="G2490" t="s">
        <v>11847</v>
      </c>
      <c r="L2490" t="s">
        <v>38</v>
      </c>
      <c r="W2490" t="s">
        <v>39</v>
      </c>
      <c r="Z2490" t="s">
        <v>39</v>
      </c>
    </row>
    <row r="2491" spans="2:26" x14ac:dyDescent="0.25">
      <c r="B2491" t="s">
        <v>22068</v>
      </c>
      <c r="C2491" s="1" t="s">
        <v>25291</v>
      </c>
      <c r="D2491" s="1" t="s">
        <v>23793</v>
      </c>
      <c r="E2491" s="1" t="s">
        <v>23794</v>
      </c>
      <c r="F2491" t="s">
        <v>36</v>
      </c>
      <c r="G2491" t="s">
        <v>37</v>
      </c>
      <c r="L2491" t="s">
        <v>38</v>
      </c>
      <c r="W2491" t="s">
        <v>39</v>
      </c>
      <c r="Z2491" t="s">
        <v>39</v>
      </c>
    </row>
    <row r="2492" spans="2:26" x14ac:dyDescent="0.25">
      <c r="B2492" t="s">
        <v>22068</v>
      </c>
      <c r="C2492" s="1" t="s">
        <v>25291</v>
      </c>
      <c r="D2492" s="1" t="s">
        <v>23793</v>
      </c>
      <c r="E2492" s="1" t="s">
        <v>23795</v>
      </c>
      <c r="F2492" t="s">
        <v>41</v>
      </c>
      <c r="G2492" t="s">
        <v>42</v>
      </c>
      <c r="L2492" t="s">
        <v>38</v>
      </c>
      <c r="W2492" t="s">
        <v>39</v>
      </c>
      <c r="Z2492" t="s">
        <v>39</v>
      </c>
    </row>
    <row r="2493" spans="2:26" x14ac:dyDescent="0.25">
      <c r="B2493" t="s">
        <v>22068</v>
      </c>
      <c r="C2493" s="1" t="s">
        <v>25291</v>
      </c>
      <c r="D2493" s="1" t="s">
        <v>23793</v>
      </c>
      <c r="E2493" s="1" t="s">
        <v>23793</v>
      </c>
      <c r="F2493" t="s">
        <v>11846</v>
      </c>
      <c r="G2493" t="s">
        <v>11847</v>
      </c>
      <c r="L2493" t="s">
        <v>38</v>
      </c>
      <c r="W2493" t="s">
        <v>39</v>
      </c>
      <c r="Z2493" t="s">
        <v>39</v>
      </c>
    </row>
    <row r="2494" spans="2:26" x14ac:dyDescent="0.25">
      <c r="B2494" t="s">
        <v>22068</v>
      </c>
      <c r="C2494" s="1" t="s">
        <v>25292</v>
      </c>
      <c r="D2494" s="1" t="s">
        <v>23796</v>
      </c>
      <c r="E2494" s="1" t="s">
        <v>23797</v>
      </c>
      <c r="F2494" t="s">
        <v>36</v>
      </c>
      <c r="G2494" t="s">
        <v>37</v>
      </c>
      <c r="L2494" t="s">
        <v>38</v>
      </c>
      <c r="W2494" t="s">
        <v>39</v>
      </c>
      <c r="Z2494" t="s">
        <v>39</v>
      </c>
    </row>
    <row r="2495" spans="2:26" x14ac:dyDescent="0.25">
      <c r="B2495" t="s">
        <v>22068</v>
      </c>
      <c r="C2495" s="1" t="s">
        <v>25292</v>
      </c>
      <c r="D2495" s="1" t="s">
        <v>23796</v>
      </c>
      <c r="E2495" s="1" t="s">
        <v>23798</v>
      </c>
      <c r="F2495" t="s">
        <v>41</v>
      </c>
      <c r="G2495" t="s">
        <v>42</v>
      </c>
      <c r="L2495" t="s">
        <v>38</v>
      </c>
      <c r="W2495" t="s">
        <v>39</v>
      </c>
      <c r="Z2495" t="s">
        <v>39</v>
      </c>
    </row>
    <row r="2496" spans="2:26" x14ac:dyDescent="0.25">
      <c r="B2496" t="s">
        <v>22068</v>
      </c>
      <c r="C2496" s="1" t="s">
        <v>25292</v>
      </c>
      <c r="D2496" s="1" t="s">
        <v>23796</v>
      </c>
      <c r="E2496" s="1" t="s">
        <v>23796</v>
      </c>
      <c r="F2496" t="s">
        <v>11846</v>
      </c>
      <c r="G2496" t="s">
        <v>11847</v>
      </c>
      <c r="L2496" t="s">
        <v>38</v>
      </c>
      <c r="W2496" t="s">
        <v>39</v>
      </c>
      <c r="Z2496" t="s">
        <v>39</v>
      </c>
    </row>
    <row r="2497" spans="2:26" x14ac:dyDescent="0.25">
      <c r="B2497" t="s">
        <v>22068</v>
      </c>
      <c r="C2497" s="1" t="s">
        <v>25293</v>
      </c>
      <c r="D2497" s="1" t="s">
        <v>23800</v>
      </c>
      <c r="E2497" s="1" t="s">
        <v>23801</v>
      </c>
      <c r="F2497" t="s">
        <v>36</v>
      </c>
      <c r="G2497" t="s">
        <v>37</v>
      </c>
      <c r="L2497" t="s">
        <v>38</v>
      </c>
      <c r="W2497" t="s">
        <v>39</v>
      </c>
      <c r="Z2497" t="s">
        <v>39</v>
      </c>
    </row>
    <row r="2498" spans="2:26" x14ac:dyDescent="0.25">
      <c r="B2498" t="s">
        <v>22068</v>
      </c>
      <c r="C2498" s="1" t="s">
        <v>25293</v>
      </c>
      <c r="D2498" s="1" t="s">
        <v>23800</v>
      </c>
      <c r="E2498" s="1" t="s">
        <v>23799</v>
      </c>
      <c r="F2498" t="s">
        <v>44</v>
      </c>
      <c r="G2498" t="s">
        <v>45</v>
      </c>
      <c r="L2498" t="s">
        <v>38</v>
      </c>
      <c r="W2498" t="s">
        <v>39</v>
      </c>
      <c r="Z2498" t="s">
        <v>39</v>
      </c>
    </row>
    <row r="2499" spans="2:26" x14ac:dyDescent="0.25">
      <c r="B2499" t="s">
        <v>22068</v>
      </c>
      <c r="C2499" s="1" t="s">
        <v>25293</v>
      </c>
      <c r="D2499" s="1" t="s">
        <v>23800</v>
      </c>
      <c r="E2499" s="1" t="s">
        <v>23802</v>
      </c>
      <c r="F2499" t="s">
        <v>41</v>
      </c>
      <c r="G2499" t="s">
        <v>42</v>
      </c>
      <c r="L2499" t="s">
        <v>38</v>
      </c>
      <c r="W2499" t="s">
        <v>39</v>
      </c>
      <c r="Z2499" t="s">
        <v>39</v>
      </c>
    </row>
    <row r="2500" spans="2:26" x14ac:dyDescent="0.25">
      <c r="B2500" t="s">
        <v>22068</v>
      </c>
      <c r="C2500" s="1" t="s">
        <v>25293</v>
      </c>
      <c r="D2500" s="1" t="s">
        <v>23800</v>
      </c>
      <c r="E2500" s="1" t="s">
        <v>23800</v>
      </c>
      <c r="F2500" t="s">
        <v>11846</v>
      </c>
      <c r="G2500" t="s">
        <v>11847</v>
      </c>
      <c r="L2500" t="s">
        <v>38</v>
      </c>
      <c r="W2500" t="s">
        <v>39</v>
      </c>
      <c r="Z2500" t="s">
        <v>39</v>
      </c>
    </row>
    <row r="2501" spans="2:26" x14ac:dyDescent="0.25">
      <c r="B2501" t="s">
        <v>22068</v>
      </c>
      <c r="C2501" s="1" t="s">
        <v>25294</v>
      </c>
      <c r="D2501" s="1" t="s">
        <v>23803</v>
      </c>
      <c r="E2501" s="1" t="s">
        <v>23804</v>
      </c>
      <c r="F2501" t="s">
        <v>36</v>
      </c>
      <c r="G2501" t="s">
        <v>37</v>
      </c>
      <c r="L2501" t="s">
        <v>38</v>
      </c>
      <c r="W2501" t="s">
        <v>39</v>
      </c>
      <c r="Z2501" t="s">
        <v>39</v>
      </c>
    </row>
    <row r="2502" spans="2:26" x14ac:dyDescent="0.25">
      <c r="B2502" t="s">
        <v>22068</v>
      </c>
      <c r="C2502" s="1" t="s">
        <v>25294</v>
      </c>
      <c r="D2502" s="1" t="s">
        <v>23803</v>
      </c>
      <c r="E2502" s="1" t="s">
        <v>23805</v>
      </c>
      <c r="F2502" t="s">
        <v>41</v>
      </c>
      <c r="G2502" t="s">
        <v>42</v>
      </c>
      <c r="L2502" t="s">
        <v>38</v>
      </c>
      <c r="W2502" t="s">
        <v>39</v>
      </c>
      <c r="Z2502" t="s">
        <v>39</v>
      </c>
    </row>
    <row r="2503" spans="2:26" x14ac:dyDescent="0.25">
      <c r="B2503" t="s">
        <v>22068</v>
      </c>
      <c r="C2503" s="1" t="s">
        <v>25294</v>
      </c>
      <c r="D2503" s="1" t="s">
        <v>23803</v>
      </c>
      <c r="E2503" s="1" t="s">
        <v>23803</v>
      </c>
      <c r="F2503" t="s">
        <v>11846</v>
      </c>
      <c r="G2503" t="s">
        <v>11847</v>
      </c>
      <c r="L2503" t="s">
        <v>38</v>
      </c>
      <c r="W2503" t="s">
        <v>39</v>
      </c>
      <c r="Z2503" t="s">
        <v>39</v>
      </c>
    </row>
    <row r="2504" spans="2:26" x14ac:dyDescent="0.25">
      <c r="B2504" t="s">
        <v>22068</v>
      </c>
      <c r="C2504" s="1" t="s">
        <v>25295</v>
      </c>
      <c r="D2504" s="1" t="s">
        <v>23806</v>
      </c>
      <c r="E2504" s="1" t="s">
        <v>23807</v>
      </c>
      <c r="F2504" t="s">
        <v>36</v>
      </c>
      <c r="G2504" t="s">
        <v>37</v>
      </c>
      <c r="L2504" t="s">
        <v>38</v>
      </c>
      <c r="W2504" t="s">
        <v>39</v>
      </c>
      <c r="Z2504" t="s">
        <v>39</v>
      </c>
    </row>
    <row r="2505" spans="2:26" x14ac:dyDescent="0.25">
      <c r="B2505" t="s">
        <v>22068</v>
      </c>
      <c r="C2505" s="1" t="s">
        <v>25295</v>
      </c>
      <c r="D2505" s="1" t="s">
        <v>23806</v>
      </c>
      <c r="E2505" s="1" t="s">
        <v>23808</v>
      </c>
      <c r="F2505" t="s">
        <v>41</v>
      </c>
      <c r="G2505" t="s">
        <v>42</v>
      </c>
      <c r="L2505" t="s">
        <v>38</v>
      </c>
      <c r="W2505" t="s">
        <v>39</v>
      </c>
      <c r="Z2505" t="s">
        <v>39</v>
      </c>
    </row>
    <row r="2506" spans="2:26" x14ac:dyDescent="0.25">
      <c r="B2506" t="s">
        <v>22068</v>
      </c>
      <c r="C2506" s="1" t="s">
        <v>25295</v>
      </c>
      <c r="D2506" s="1" t="s">
        <v>23806</v>
      </c>
      <c r="E2506" s="1" t="s">
        <v>23806</v>
      </c>
      <c r="F2506" t="s">
        <v>11846</v>
      </c>
      <c r="G2506" t="s">
        <v>11847</v>
      </c>
      <c r="L2506" t="s">
        <v>38</v>
      </c>
      <c r="W2506" t="s">
        <v>39</v>
      </c>
      <c r="Z2506" t="s">
        <v>39</v>
      </c>
    </row>
    <row r="2507" spans="2:26" x14ac:dyDescent="0.25">
      <c r="B2507" t="s">
        <v>22068</v>
      </c>
      <c r="C2507" s="1" t="s">
        <v>25296</v>
      </c>
      <c r="D2507" s="1" t="s">
        <v>23809</v>
      </c>
      <c r="E2507" s="1" t="s">
        <v>23810</v>
      </c>
      <c r="F2507" t="s">
        <v>36</v>
      </c>
      <c r="G2507" t="s">
        <v>37</v>
      </c>
      <c r="L2507" t="s">
        <v>38</v>
      </c>
      <c r="W2507" t="s">
        <v>39</v>
      </c>
      <c r="Z2507" t="s">
        <v>39</v>
      </c>
    </row>
    <row r="2508" spans="2:26" x14ac:dyDescent="0.25">
      <c r="B2508" t="s">
        <v>22068</v>
      </c>
      <c r="C2508" s="1" t="s">
        <v>25296</v>
      </c>
      <c r="D2508" s="1" t="s">
        <v>23809</v>
      </c>
      <c r="E2508" s="1" t="s">
        <v>23811</v>
      </c>
      <c r="F2508" t="s">
        <v>44</v>
      </c>
      <c r="G2508" t="s">
        <v>45</v>
      </c>
      <c r="L2508" t="s">
        <v>38</v>
      </c>
      <c r="W2508" t="s">
        <v>39</v>
      </c>
      <c r="Z2508" t="s">
        <v>39</v>
      </c>
    </row>
    <row r="2509" spans="2:26" x14ac:dyDescent="0.25">
      <c r="B2509" t="s">
        <v>22068</v>
      </c>
      <c r="C2509" s="1" t="s">
        <v>25296</v>
      </c>
      <c r="D2509" s="1" t="s">
        <v>23809</v>
      </c>
      <c r="E2509" s="1" t="s">
        <v>23812</v>
      </c>
      <c r="F2509" t="s">
        <v>44</v>
      </c>
      <c r="G2509" t="s">
        <v>45</v>
      </c>
      <c r="L2509" t="s">
        <v>38</v>
      </c>
      <c r="W2509" t="s">
        <v>39</v>
      </c>
      <c r="Z2509" t="s">
        <v>39</v>
      </c>
    </row>
    <row r="2510" spans="2:26" x14ac:dyDescent="0.25">
      <c r="B2510" t="s">
        <v>22068</v>
      </c>
      <c r="C2510" s="1" t="s">
        <v>25296</v>
      </c>
      <c r="D2510" s="1" t="s">
        <v>23809</v>
      </c>
      <c r="E2510" s="1" t="s">
        <v>23813</v>
      </c>
      <c r="F2510" t="s">
        <v>75</v>
      </c>
      <c r="G2510" t="s">
        <v>76</v>
      </c>
      <c r="L2510" t="s">
        <v>77</v>
      </c>
      <c r="W2510" t="s">
        <v>78</v>
      </c>
      <c r="Z2510" t="s">
        <v>78</v>
      </c>
    </row>
    <row r="2511" spans="2:26" x14ac:dyDescent="0.25">
      <c r="B2511" t="s">
        <v>22068</v>
      </c>
      <c r="C2511" s="1" t="s">
        <v>25296</v>
      </c>
      <c r="D2511" s="1" t="s">
        <v>23809</v>
      </c>
      <c r="E2511" s="1" t="s">
        <v>23814</v>
      </c>
      <c r="F2511" t="s">
        <v>41</v>
      </c>
      <c r="G2511" t="s">
        <v>42</v>
      </c>
      <c r="L2511" t="s">
        <v>38</v>
      </c>
      <c r="W2511" t="s">
        <v>39</v>
      </c>
      <c r="Z2511" t="s">
        <v>39</v>
      </c>
    </row>
    <row r="2512" spans="2:26" x14ac:dyDescent="0.25">
      <c r="B2512" t="s">
        <v>22068</v>
      </c>
      <c r="C2512" s="1" t="s">
        <v>25296</v>
      </c>
      <c r="D2512" s="1" t="s">
        <v>23809</v>
      </c>
      <c r="E2512" s="1" t="s">
        <v>23809</v>
      </c>
      <c r="F2512" t="s">
        <v>11846</v>
      </c>
      <c r="G2512" t="s">
        <v>11847</v>
      </c>
      <c r="L2512" t="s">
        <v>38</v>
      </c>
      <c r="W2512" t="s">
        <v>39</v>
      </c>
      <c r="Z2512" t="s">
        <v>39</v>
      </c>
    </row>
    <row r="2513" spans="2:26" x14ac:dyDescent="0.25">
      <c r="B2513" t="s">
        <v>22068</v>
      </c>
      <c r="C2513" s="1" t="s">
        <v>25297</v>
      </c>
      <c r="D2513" s="1" t="s">
        <v>23815</v>
      </c>
      <c r="E2513" s="1" t="s">
        <v>23816</v>
      </c>
      <c r="F2513" t="s">
        <v>36</v>
      </c>
      <c r="G2513" t="s">
        <v>37</v>
      </c>
      <c r="L2513" t="s">
        <v>38</v>
      </c>
      <c r="W2513" t="s">
        <v>39</v>
      </c>
      <c r="Z2513" t="s">
        <v>39</v>
      </c>
    </row>
    <row r="2514" spans="2:26" x14ac:dyDescent="0.25">
      <c r="B2514" t="s">
        <v>22068</v>
      </c>
      <c r="C2514" s="1" t="s">
        <v>25297</v>
      </c>
      <c r="D2514" s="1" t="s">
        <v>23815</v>
      </c>
      <c r="E2514" s="1" t="s">
        <v>23817</v>
      </c>
      <c r="F2514" t="s">
        <v>44</v>
      </c>
      <c r="G2514" t="s">
        <v>45</v>
      </c>
      <c r="L2514" t="s">
        <v>38</v>
      </c>
      <c r="W2514" t="s">
        <v>39</v>
      </c>
      <c r="Z2514" t="s">
        <v>39</v>
      </c>
    </row>
    <row r="2515" spans="2:26" x14ac:dyDescent="0.25">
      <c r="B2515" t="s">
        <v>22068</v>
      </c>
      <c r="C2515" s="1" t="s">
        <v>25297</v>
      </c>
      <c r="D2515" s="1" t="s">
        <v>23815</v>
      </c>
      <c r="E2515" s="1" t="s">
        <v>23818</v>
      </c>
      <c r="F2515" t="s">
        <v>44</v>
      </c>
      <c r="G2515" t="s">
        <v>45</v>
      </c>
      <c r="L2515" t="s">
        <v>38</v>
      </c>
      <c r="W2515" t="s">
        <v>39</v>
      </c>
      <c r="Z2515" t="s">
        <v>39</v>
      </c>
    </row>
    <row r="2516" spans="2:26" x14ac:dyDescent="0.25">
      <c r="B2516" t="s">
        <v>22068</v>
      </c>
      <c r="C2516" s="1" t="s">
        <v>25297</v>
      </c>
      <c r="D2516" s="1" t="s">
        <v>23815</v>
      </c>
      <c r="E2516" s="1" t="s">
        <v>23819</v>
      </c>
      <c r="F2516" t="s">
        <v>44</v>
      </c>
      <c r="G2516" t="s">
        <v>45</v>
      </c>
      <c r="L2516" t="s">
        <v>38</v>
      </c>
      <c r="W2516" t="s">
        <v>39</v>
      </c>
      <c r="Z2516" t="s">
        <v>39</v>
      </c>
    </row>
    <row r="2517" spans="2:26" x14ac:dyDescent="0.25">
      <c r="B2517" t="s">
        <v>22068</v>
      </c>
      <c r="C2517" s="1" t="s">
        <v>25297</v>
      </c>
      <c r="D2517" s="1" t="s">
        <v>23815</v>
      </c>
      <c r="E2517" s="1" t="s">
        <v>23820</v>
      </c>
      <c r="F2517" t="s">
        <v>123</v>
      </c>
      <c r="G2517" t="s">
        <v>124</v>
      </c>
      <c r="L2517" t="s">
        <v>77</v>
      </c>
      <c r="W2517" t="s">
        <v>78</v>
      </c>
      <c r="Z2517" t="s">
        <v>78</v>
      </c>
    </row>
    <row r="2518" spans="2:26" x14ac:dyDescent="0.25">
      <c r="B2518" t="s">
        <v>22068</v>
      </c>
      <c r="C2518" s="1" t="s">
        <v>25297</v>
      </c>
      <c r="D2518" s="1" t="s">
        <v>23815</v>
      </c>
      <c r="E2518" s="1" t="s">
        <v>23821</v>
      </c>
      <c r="F2518" t="s">
        <v>123</v>
      </c>
      <c r="G2518" t="s">
        <v>124</v>
      </c>
      <c r="L2518" t="s">
        <v>77</v>
      </c>
      <c r="W2518" t="s">
        <v>78</v>
      </c>
      <c r="Z2518" t="s">
        <v>78</v>
      </c>
    </row>
    <row r="2519" spans="2:26" x14ac:dyDescent="0.25">
      <c r="B2519" t="s">
        <v>22068</v>
      </c>
      <c r="C2519" s="1" t="s">
        <v>25297</v>
      </c>
      <c r="D2519" s="1" t="s">
        <v>23815</v>
      </c>
      <c r="E2519" s="1" t="s">
        <v>23822</v>
      </c>
      <c r="F2519" t="s">
        <v>41</v>
      </c>
      <c r="G2519" t="s">
        <v>42</v>
      </c>
      <c r="L2519" t="s">
        <v>38</v>
      </c>
      <c r="W2519" t="s">
        <v>39</v>
      </c>
      <c r="Z2519" t="s">
        <v>39</v>
      </c>
    </row>
    <row r="2520" spans="2:26" x14ac:dyDescent="0.25">
      <c r="B2520" t="s">
        <v>22068</v>
      </c>
      <c r="C2520" s="1" t="s">
        <v>25297</v>
      </c>
      <c r="D2520" s="1" t="s">
        <v>23815</v>
      </c>
      <c r="E2520" s="1" t="s">
        <v>23815</v>
      </c>
      <c r="F2520" t="s">
        <v>11846</v>
      </c>
      <c r="G2520" t="s">
        <v>11847</v>
      </c>
      <c r="L2520" t="s">
        <v>38</v>
      </c>
      <c r="W2520" t="s">
        <v>39</v>
      </c>
      <c r="Z2520" t="s">
        <v>39</v>
      </c>
    </row>
    <row r="2521" spans="2:26" x14ac:dyDescent="0.25">
      <c r="B2521" t="s">
        <v>22068</v>
      </c>
      <c r="C2521" s="1" t="s">
        <v>25298</v>
      </c>
      <c r="D2521" s="1" t="s">
        <v>23823</v>
      </c>
      <c r="E2521" s="1" t="s">
        <v>23824</v>
      </c>
      <c r="F2521" t="s">
        <v>36</v>
      </c>
      <c r="G2521" t="s">
        <v>37</v>
      </c>
      <c r="L2521" t="s">
        <v>38</v>
      </c>
      <c r="W2521" t="s">
        <v>39</v>
      </c>
      <c r="Z2521" t="s">
        <v>39</v>
      </c>
    </row>
    <row r="2522" spans="2:26" x14ac:dyDescent="0.25">
      <c r="B2522" t="s">
        <v>22068</v>
      </c>
      <c r="C2522" s="1" t="s">
        <v>25298</v>
      </c>
      <c r="D2522" s="1" t="s">
        <v>23823</v>
      </c>
      <c r="E2522" s="1" t="s">
        <v>23825</v>
      </c>
      <c r="F2522" t="s">
        <v>41</v>
      </c>
      <c r="G2522" t="s">
        <v>42</v>
      </c>
      <c r="L2522" t="s">
        <v>38</v>
      </c>
      <c r="W2522" t="s">
        <v>39</v>
      </c>
      <c r="Z2522" t="s">
        <v>39</v>
      </c>
    </row>
    <row r="2523" spans="2:26" x14ac:dyDescent="0.25">
      <c r="B2523" t="s">
        <v>22068</v>
      </c>
      <c r="C2523" s="1" t="s">
        <v>25298</v>
      </c>
      <c r="D2523" s="1" t="s">
        <v>23823</v>
      </c>
      <c r="E2523" s="1" t="s">
        <v>23823</v>
      </c>
      <c r="F2523" t="s">
        <v>11846</v>
      </c>
      <c r="G2523" t="s">
        <v>11847</v>
      </c>
      <c r="L2523" t="s">
        <v>38</v>
      </c>
      <c r="W2523" t="s">
        <v>39</v>
      </c>
      <c r="Z2523" t="s">
        <v>39</v>
      </c>
    </row>
    <row r="2524" spans="2:26" x14ac:dyDescent="0.25">
      <c r="B2524" t="s">
        <v>22068</v>
      </c>
      <c r="C2524" s="1" t="s">
        <v>25299</v>
      </c>
      <c r="D2524" s="1" t="s">
        <v>23826</v>
      </c>
      <c r="E2524" s="1" t="s">
        <v>23827</v>
      </c>
      <c r="F2524" t="s">
        <v>36</v>
      </c>
      <c r="G2524" t="s">
        <v>37</v>
      </c>
      <c r="L2524" t="s">
        <v>38</v>
      </c>
      <c r="W2524" t="s">
        <v>39</v>
      </c>
      <c r="Z2524" t="s">
        <v>39</v>
      </c>
    </row>
    <row r="2525" spans="2:26" x14ac:dyDescent="0.25">
      <c r="B2525" t="s">
        <v>22068</v>
      </c>
      <c r="C2525" s="1" t="s">
        <v>25299</v>
      </c>
      <c r="D2525" s="1" t="s">
        <v>23826</v>
      </c>
      <c r="E2525" s="1" t="s">
        <v>23828</v>
      </c>
      <c r="F2525" t="s">
        <v>41</v>
      </c>
      <c r="G2525" t="s">
        <v>42</v>
      </c>
      <c r="L2525" t="s">
        <v>38</v>
      </c>
      <c r="W2525" t="s">
        <v>39</v>
      </c>
      <c r="Z2525" t="s">
        <v>39</v>
      </c>
    </row>
    <row r="2526" spans="2:26" x14ac:dyDescent="0.25">
      <c r="B2526" t="s">
        <v>22068</v>
      </c>
      <c r="C2526" s="1" t="s">
        <v>25299</v>
      </c>
      <c r="D2526" s="1" t="s">
        <v>23826</v>
      </c>
      <c r="E2526" s="1" t="s">
        <v>23826</v>
      </c>
      <c r="F2526" t="s">
        <v>11846</v>
      </c>
      <c r="G2526" t="s">
        <v>11847</v>
      </c>
      <c r="L2526" t="s">
        <v>38</v>
      </c>
      <c r="W2526" t="s">
        <v>39</v>
      </c>
      <c r="Z2526" t="s">
        <v>39</v>
      </c>
    </row>
    <row r="2527" spans="2:26" x14ac:dyDescent="0.25">
      <c r="B2527" t="s">
        <v>22068</v>
      </c>
      <c r="C2527" s="1" t="s">
        <v>25300</v>
      </c>
      <c r="D2527" s="1" t="s">
        <v>23829</v>
      </c>
      <c r="E2527" s="1" t="s">
        <v>23830</v>
      </c>
      <c r="F2527" t="s">
        <v>36</v>
      </c>
      <c r="G2527" t="s">
        <v>37</v>
      </c>
      <c r="L2527" t="s">
        <v>38</v>
      </c>
      <c r="W2527" t="s">
        <v>39</v>
      </c>
      <c r="Z2527" t="s">
        <v>39</v>
      </c>
    </row>
    <row r="2528" spans="2:26" x14ac:dyDescent="0.25">
      <c r="B2528" t="s">
        <v>22068</v>
      </c>
      <c r="C2528" s="1" t="s">
        <v>25300</v>
      </c>
      <c r="D2528" s="1" t="s">
        <v>23829</v>
      </c>
      <c r="E2528" s="1" t="s">
        <v>23831</v>
      </c>
      <c r="F2528" t="s">
        <v>41</v>
      </c>
      <c r="G2528" t="s">
        <v>42</v>
      </c>
      <c r="L2528" t="s">
        <v>38</v>
      </c>
      <c r="W2528" t="s">
        <v>39</v>
      </c>
      <c r="Z2528" t="s">
        <v>39</v>
      </c>
    </row>
    <row r="2529" spans="2:26" x14ac:dyDescent="0.25">
      <c r="B2529" t="s">
        <v>22068</v>
      </c>
      <c r="C2529" s="1" t="s">
        <v>25300</v>
      </c>
      <c r="D2529" s="1" t="s">
        <v>23829</v>
      </c>
      <c r="E2529" s="1" t="s">
        <v>23829</v>
      </c>
      <c r="F2529" t="s">
        <v>11846</v>
      </c>
      <c r="G2529" t="s">
        <v>11847</v>
      </c>
      <c r="L2529" t="s">
        <v>38</v>
      </c>
      <c r="W2529" t="s">
        <v>39</v>
      </c>
      <c r="Z2529" t="s">
        <v>39</v>
      </c>
    </row>
    <row r="2530" spans="2:26" x14ac:dyDescent="0.25">
      <c r="B2530" t="s">
        <v>22068</v>
      </c>
      <c r="C2530" s="1" t="s">
        <v>25301</v>
      </c>
      <c r="D2530" s="1" t="s">
        <v>23832</v>
      </c>
      <c r="E2530" s="1" t="s">
        <v>23833</v>
      </c>
      <c r="F2530" t="s">
        <v>36</v>
      </c>
      <c r="G2530" t="s">
        <v>37</v>
      </c>
      <c r="L2530" t="s">
        <v>38</v>
      </c>
      <c r="W2530" t="s">
        <v>39</v>
      </c>
      <c r="Z2530" t="s">
        <v>39</v>
      </c>
    </row>
    <row r="2531" spans="2:26" x14ac:dyDescent="0.25">
      <c r="B2531" t="s">
        <v>22068</v>
      </c>
      <c r="C2531" s="1" t="s">
        <v>25301</v>
      </c>
      <c r="D2531" s="1" t="s">
        <v>23832</v>
      </c>
      <c r="E2531" s="1" t="s">
        <v>23834</v>
      </c>
      <c r="F2531" t="s">
        <v>41</v>
      </c>
      <c r="G2531" t="s">
        <v>42</v>
      </c>
      <c r="L2531" t="s">
        <v>38</v>
      </c>
      <c r="W2531" t="s">
        <v>39</v>
      </c>
      <c r="Z2531" t="s">
        <v>39</v>
      </c>
    </row>
    <row r="2532" spans="2:26" x14ac:dyDescent="0.25">
      <c r="B2532" t="s">
        <v>22068</v>
      </c>
      <c r="C2532" s="1" t="s">
        <v>25301</v>
      </c>
      <c r="D2532" s="1" t="s">
        <v>23832</v>
      </c>
      <c r="E2532" s="1" t="s">
        <v>23832</v>
      </c>
      <c r="F2532" t="s">
        <v>11846</v>
      </c>
      <c r="G2532" t="s">
        <v>11847</v>
      </c>
      <c r="L2532" t="s">
        <v>38</v>
      </c>
      <c r="W2532" t="s">
        <v>39</v>
      </c>
      <c r="Z2532" t="s">
        <v>39</v>
      </c>
    </row>
    <row r="2533" spans="2:26" x14ac:dyDescent="0.25">
      <c r="B2533" t="s">
        <v>22068</v>
      </c>
      <c r="C2533" s="1" t="s">
        <v>25302</v>
      </c>
      <c r="D2533" s="1" t="s">
        <v>23835</v>
      </c>
      <c r="E2533" s="1" t="s">
        <v>23836</v>
      </c>
      <c r="F2533" t="s">
        <v>36</v>
      </c>
      <c r="G2533" t="s">
        <v>37</v>
      </c>
      <c r="L2533" t="s">
        <v>38</v>
      </c>
      <c r="W2533" t="s">
        <v>39</v>
      </c>
      <c r="Z2533" t="s">
        <v>39</v>
      </c>
    </row>
    <row r="2534" spans="2:26" x14ac:dyDescent="0.25">
      <c r="B2534" t="s">
        <v>22068</v>
      </c>
      <c r="C2534" s="1" t="s">
        <v>25302</v>
      </c>
      <c r="D2534" s="1" t="s">
        <v>23835</v>
      </c>
      <c r="E2534" s="1" t="s">
        <v>23837</v>
      </c>
      <c r="F2534" t="s">
        <v>41</v>
      </c>
      <c r="G2534" t="s">
        <v>42</v>
      </c>
      <c r="L2534" t="s">
        <v>38</v>
      </c>
      <c r="W2534" t="s">
        <v>39</v>
      </c>
      <c r="Z2534" t="s">
        <v>39</v>
      </c>
    </row>
    <row r="2535" spans="2:26" x14ac:dyDescent="0.25">
      <c r="B2535" t="s">
        <v>22068</v>
      </c>
      <c r="C2535" s="1" t="s">
        <v>25302</v>
      </c>
      <c r="D2535" s="1" t="s">
        <v>23835</v>
      </c>
      <c r="E2535" s="1" t="s">
        <v>23835</v>
      </c>
      <c r="F2535" t="s">
        <v>11846</v>
      </c>
      <c r="G2535" t="s">
        <v>11847</v>
      </c>
      <c r="L2535" t="s">
        <v>38</v>
      </c>
      <c r="W2535" t="s">
        <v>39</v>
      </c>
      <c r="Z2535" t="s">
        <v>39</v>
      </c>
    </row>
    <row r="2536" spans="2:26" x14ac:dyDescent="0.25">
      <c r="B2536" t="s">
        <v>22068</v>
      </c>
      <c r="C2536" s="1" t="s">
        <v>25303</v>
      </c>
      <c r="D2536" s="1" t="s">
        <v>23838</v>
      </c>
      <c r="E2536" s="1" t="s">
        <v>23839</v>
      </c>
      <c r="F2536" t="s">
        <v>36</v>
      </c>
      <c r="G2536" t="s">
        <v>37</v>
      </c>
      <c r="L2536" t="s">
        <v>38</v>
      </c>
      <c r="W2536" t="s">
        <v>39</v>
      </c>
      <c r="Z2536" t="s">
        <v>39</v>
      </c>
    </row>
    <row r="2537" spans="2:26" x14ac:dyDescent="0.25">
      <c r="B2537" t="s">
        <v>22068</v>
      </c>
      <c r="C2537" s="1" t="s">
        <v>25303</v>
      </c>
      <c r="D2537" s="1" t="s">
        <v>23838</v>
      </c>
      <c r="E2537" s="1" t="s">
        <v>23840</v>
      </c>
      <c r="F2537" t="s">
        <v>41</v>
      </c>
      <c r="G2537" t="s">
        <v>42</v>
      </c>
      <c r="L2537" t="s">
        <v>38</v>
      </c>
      <c r="W2537" t="s">
        <v>39</v>
      </c>
      <c r="Z2537" t="s">
        <v>39</v>
      </c>
    </row>
    <row r="2538" spans="2:26" x14ac:dyDescent="0.25">
      <c r="B2538" t="s">
        <v>22068</v>
      </c>
      <c r="C2538" s="1" t="s">
        <v>25303</v>
      </c>
      <c r="D2538" s="1" t="s">
        <v>23838</v>
      </c>
      <c r="E2538" s="1" t="s">
        <v>23838</v>
      </c>
      <c r="F2538" t="s">
        <v>11846</v>
      </c>
      <c r="G2538" t="s">
        <v>11847</v>
      </c>
      <c r="L2538" t="s">
        <v>38</v>
      </c>
      <c r="W2538" t="s">
        <v>39</v>
      </c>
      <c r="Z2538" t="s">
        <v>39</v>
      </c>
    </row>
    <row r="2539" spans="2:26" x14ac:dyDescent="0.25">
      <c r="B2539" t="s">
        <v>22068</v>
      </c>
      <c r="C2539" s="1" t="s">
        <v>25304</v>
      </c>
      <c r="D2539" s="1" t="s">
        <v>23841</v>
      </c>
      <c r="E2539" s="1" t="s">
        <v>23842</v>
      </c>
      <c r="F2539" t="s">
        <v>36</v>
      </c>
      <c r="G2539" t="s">
        <v>37</v>
      </c>
      <c r="L2539" t="s">
        <v>38</v>
      </c>
      <c r="W2539" t="s">
        <v>39</v>
      </c>
      <c r="Z2539" t="s">
        <v>39</v>
      </c>
    </row>
    <row r="2540" spans="2:26" x14ac:dyDescent="0.25">
      <c r="B2540" t="s">
        <v>22068</v>
      </c>
      <c r="C2540" s="1" t="s">
        <v>25304</v>
      </c>
      <c r="D2540" s="1" t="s">
        <v>23841</v>
      </c>
      <c r="E2540" s="1" t="s">
        <v>23843</v>
      </c>
      <c r="F2540" t="s">
        <v>41</v>
      </c>
      <c r="G2540" t="s">
        <v>42</v>
      </c>
      <c r="L2540" t="s">
        <v>38</v>
      </c>
      <c r="W2540" t="s">
        <v>39</v>
      </c>
      <c r="Z2540" t="s">
        <v>39</v>
      </c>
    </row>
    <row r="2541" spans="2:26" x14ac:dyDescent="0.25">
      <c r="B2541" t="s">
        <v>22068</v>
      </c>
      <c r="C2541" s="1" t="s">
        <v>25304</v>
      </c>
      <c r="D2541" s="1" t="s">
        <v>23841</v>
      </c>
      <c r="E2541" s="1" t="s">
        <v>23841</v>
      </c>
      <c r="F2541" t="s">
        <v>11846</v>
      </c>
      <c r="G2541" t="s">
        <v>11847</v>
      </c>
      <c r="L2541" t="s">
        <v>38</v>
      </c>
      <c r="W2541" t="s">
        <v>39</v>
      </c>
      <c r="Z2541" t="s">
        <v>39</v>
      </c>
    </row>
    <row r="2542" spans="2:26" x14ac:dyDescent="0.25">
      <c r="B2542" t="s">
        <v>22068</v>
      </c>
      <c r="C2542" s="1" t="s">
        <v>25305</v>
      </c>
      <c r="D2542" s="1" t="s">
        <v>23844</v>
      </c>
      <c r="E2542" s="1" t="s">
        <v>23845</v>
      </c>
      <c r="F2542" t="s">
        <v>36</v>
      </c>
      <c r="G2542" t="s">
        <v>37</v>
      </c>
      <c r="L2542" t="s">
        <v>38</v>
      </c>
      <c r="W2542" t="s">
        <v>39</v>
      </c>
      <c r="Z2542" t="s">
        <v>39</v>
      </c>
    </row>
    <row r="2543" spans="2:26" x14ac:dyDescent="0.25">
      <c r="B2543" t="s">
        <v>22068</v>
      </c>
      <c r="C2543" s="1" t="s">
        <v>25305</v>
      </c>
      <c r="D2543" s="1" t="s">
        <v>23844</v>
      </c>
      <c r="E2543" s="1" t="s">
        <v>23846</v>
      </c>
      <c r="F2543" t="s">
        <v>41</v>
      </c>
      <c r="G2543" t="s">
        <v>42</v>
      </c>
      <c r="L2543" t="s">
        <v>38</v>
      </c>
      <c r="W2543" t="s">
        <v>39</v>
      </c>
      <c r="Z2543" t="s">
        <v>39</v>
      </c>
    </row>
    <row r="2544" spans="2:26" x14ac:dyDescent="0.25">
      <c r="B2544" t="s">
        <v>22068</v>
      </c>
      <c r="C2544" s="1" t="s">
        <v>25305</v>
      </c>
      <c r="D2544" s="1" t="s">
        <v>23844</v>
      </c>
      <c r="E2544" s="1" t="s">
        <v>23844</v>
      </c>
      <c r="F2544" t="s">
        <v>11846</v>
      </c>
      <c r="G2544" t="s">
        <v>11847</v>
      </c>
      <c r="L2544" t="s">
        <v>38</v>
      </c>
      <c r="W2544" t="s">
        <v>39</v>
      </c>
      <c r="Z2544" t="s">
        <v>39</v>
      </c>
    </row>
    <row r="2545" spans="2:26" x14ac:dyDescent="0.25">
      <c r="B2545" t="s">
        <v>22068</v>
      </c>
      <c r="C2545" s="1" t="s">
        <v>25306</v>
      </c>
      <c r="D2545" s="1" t="s">
        <v>23847</v>
      </c>
      <c r="E2545" s="1" t="s">
        <v>23848</v>
      </c>
      <c r="F2545" t="s">
        <v>36</v>
      </c>
      <c r="G2545" t="s">
        <v>37</v>
      </c>
      <c r="L2545" t="s">
        <v>38</v>
      </c>
      <c r="W2545" t="s">
        <v>39</v>
      </c>
      <c r="Z2545" t="s">
        <v>39</v>
      </c>
    </row>
    <row r="2546" spans="2:26" x14ac:dyDescent="0.25">
      <c r="B2546" t="s">
        <v>22068</v>
      </c>
      <c r="C2546" s="1" t="s">
        <v>25306</v>
      </c>
      <c r="D2546" s="1" t="s">
        <v>23847</v>
      </c>
      <c r="E2546" s="1" t="s">
        <v>23849</v>
      </c>
      <c r="F2546" t="s">
        <v>44</v>
      </c>
      <c r="G2546" t="s">
        <v>45</v>
      </c>
      <c r="L2546" t="s">
        <v>38</v>
      </c>
      <c r="W2546" t="s">
        <v>39</v>
      </c>
      <c r="Z2546" t="s">
        <v>39</v>
      </c>
    </row>
    <row r="2547" spans="2:26" x14ac:dyDescent="0.25">
      <c r="B2547" t="s">
        <v>22068</v>
      </c>
      <c r="C2547" s="1" t="s">
        <v>25306</v>
      </c>
      <c r="D2547" s="1" t="s">
        <v>23847</v>
      </c>
      <c r="E2547" s="1" t="s">
        <v>23850</v>
      </c>
      <c r="F2547" t="s">
        <v>44</v>
      </c>
      <c r="G2547" t="s">
        <v>45</v>
      </c>
      <c r="L2547" t="s">
        <v>38</v>
      </c>
      <c r="W2547" t="s">
        <v>39</v>
      </c>
      <c r="Z2547" t="s">
        <v>39</v>
      </c>
    </row>
    <row r="2548" spans="2:26" x14ac:dyDescent="0.25">
      <c r="B2548" t="s">
        <v>22068</v>
      </c>
      <c r="C2548" s="1" t="s">
        <v>25306</v>
      </c>
      <c r="D2548" s="1" t="s">
        <v>23847</v>
      </c>
      <c r="E2548" s="1" t="s">
        <v>23851</v>
      </c>
      <c r="F2548" t="s">
        <v>41</v>
      </c>
      <c r="G2548" t="s">
        <v>42</v>
      </c>
      <c r="L2548" t="s">
        <v>38</v>
      </c>
      <c r="W2548" t="s">
        <v>39</v>
      </c>
      <c r="Z2548" t="s">
        <v>39</v>
      </c>
    </row>
    <row r="2549" spans="2:26" x14ac:dyDescent="0.25">
      <c r="B2549" t="s">
        <v>22068</v>
      </c>
      <c r="C2549" s="1" t="s">
        <v>25306</v>
      </c>
      <c r="D2549" s="1" t="s">
        <v>23847</v>
      </c>
      <c r="E2549" s="1" t="s">
        <v>23847</v>
      </c>
      <c r="F2549" t="s">
        <v>11846</v>
      </c>
      <c r="G2549" t="s">
        <v>11847</v>
      </c>
      <c r="L2549" t="s">
        <v>38</v>
      </c>
      <c r="W2549" t="s">
        <v>39</v>
      </c>
      <c r="Z2549" t="s">
        <v>39</v>
      </c>
    </row>
    <row r="2550" spans="2:26" x14ac:dyDescent="0.25">
      <c r="B2550" t="s">
        <v>22068</v>
      </c>
      <c r="C2550" s="1" t="s">
        <v>25307</v>
      </c>
      <c r="D2550" s="1" t="s">
        <v>23852</v>
      </c>
      <c r="E2550" s="1" t="s">
        <v>23853</v>
      </c>
      <c r="F2550" t="s">
        <v>36</v>
      </c>
      <c r="G2550" t="s">
        <v>37</v>
      </c>
      <c r="L2550" t="s">
        <v>38</v>
      </c>
      <c r="W2550" t="s">
        <v>39</v>
      </c>
      <c r="Z2550" t="s">
        <v>39</v>
      </c>
    </row>
    <row r="2551" spans="2:26" x14ac:dyDescent="0.25">
      <c r="B2551" t="s">
        <v>22068</v>
      </c>
      <c r="C2551" s="1" t="s">
        <v>25307</v>
      </c>
      <c r="D2551" s="1" t="s">
        <v>23852</v>
      </c>
      <c r="E2551" s="1" t="s">
        <v>23854</v>
      </c>
      <c r="F2551" t="s">
        <v>41</v>
      </c>
      <c r="G2551" t="s">
        <v>42</v>
      </c>
      <c r="L2551" t="s">
        <v>38</v>
      </c>
      <c r="W2551" t="s">
        <v>39</v>
      </c>
      <c r="Z2551" t="s">
        <v>39</v>
      </c>
    </row>
    <row r="2552" spans="2:26" x14ac:dyDescent="0.25">
      <c r="B2552" t="s">
        <v>22068</v>
      </c>
      <c r="C2552" s="1" t="s">
        <v>25307</v>
      </c>
      <c r="D2552" s="1" t="s">
        <v>23852</v>
      </c>
      <c r="E2552" s="1" t="s">
        <v>23852</v>
      </c>
      <c r="F2552" t="s">
        <v>11846</v>
      </c>
      <c r="G2552" t="s">
        <v>11847</v>
      </c>
      <c r="L2552" t="s">
        <v>38</v>
      </c>
      <c r="W2552" t="s">
        <v>39</v>
      </c>
      <c r="Z2552" t="s">
        <v>39</v>
      </c>
    </row>
    <row r="2553" spans="2:26" x14ac:dyDescent="0.25">
      <c r="B2553" t="s">
        <v>22068</v>
      </c>
      <c r="C2553" s="1" t="s">
        <v>25308</v>
      </c>
      <c r="D2553" s="1" t="s">
        <v>23855</v>
      </c>
      <c r="E2553" s="1" t="s">
        <v>23856</v>
      </c>
      <c r="F2553" t="s">
        <v>36</v>
      </c>
      <c r="G2553" t="s">
        <v>37</v>
      </c>
      <c r="L2553" t="s">
        <v>38</v>
      </c>
      <c r="W2553" t="s">
        <v>39</v>
      </c>
      <c r="Z2553" t="s">
        <v>39</v>
      </c>
    </row>
    <row r="2554" spans="2:26" x14ac:dyDescent="0.25">
      <c r="B2554" t="s">
        <v>22068</v>
      </c>
      <c r="C2554" s="1" t="s">
        <v>25308</v>
      </c>
      <c r="D2554" s="1" t="s">
        <v>23855</v>
      </c>
      <c r="E2554" s="1" t="s">
        <v>23857</v>
      </c>
      <c r="F2554" t="s">
        <v>41</v>
      </c>
      <c r="G2554" t="s">
        <v>42</v>
      </c>
      <c r="L2554" t="s">
        <v>38</v>
      </c>
      <c r="W2554" t="s">
        <v>39</v>
      </c>
      <c r="Z2554" t="s">
        <v>39</v>
      </c>
    </row>
    <row r="2555" spans="2:26" x14ac:dyDescent="0.25">
      <c r="B2555" t="s">
        <v>22068</v>
      </c>
      <c r="C2555" s="1" t="s">
        <v>25308</v>
      </c>
      <c r="D2555" s="1" t="s">
        <v>23855</v>
      </c>
      <c r="E2555" s="1" t="s">
        <v>23855</v>
      </c>
      <c r="F2555" t="s">
        <v>11846</v>
      </c>
      <c r="G2555" t="s">
        <v>11847</v>
      </c>
      <c r="L2555" t="s">
        <v>38</v>
      </c>
      <c r="W2555" t="s">
        <v>39</v>
      </c>
      <c r="Z2555" t="s">
        <v>39</v>
      </c>
    </row>
    <row r="2556" spans="2:26" x14ac:dyDescent="0.25">
      <c r="B2556" t="s">
        <v>22068</v>
      </c>
      <c r="C2556" s="1" t="s">
        <v>25309</v>
      </c>
      <c r="D2556" s="1" t="s">
        <v>23858</v>
      </c>
      <c r="E2556" s="1" t="s">
        <v>23859</v>
      </c>
      <c r="F2556" t="s">
        <v>36</v>
      </c>
      <c r="G2556" t="s">
        <v>37</v>
      </c>
      <c r="L2556" t="s">
        <v>38</v>
      </c>
      <c r="W2556" t="s">
        <v>39</v>
      </c>
      <c r="Z2556" t="s">
        <v>39</v>
      </c>
    </row>
    <row r="2557" spans="2:26" x14ac:dyDescent="0.25">
      <c r="B2557" t="s">
        <v>22068</v>
      </c>
      <c r="C2557" s="1" t="s">
        <v>25309</v>
      </c>
      <c r="D2557" s="1" t="s">
        <v>23858</v>
      </c>
      <c r="E2557" s="1" t="s">
        <v>23860</v>
      </c>
      <c r="F2557" t="s">
        <v>44</v>
      </c>
      <c r="G2557" t="s">
        <v>45</v>
      </c>
      <c r="L2557" t="s">
        <v>38</v>
      </c>
      <c r="W2557" t="s">
        <v>39</v>
      </c>
      <c r="Z2557" t="s">
        <v>39</v>
      </c>
    </row>
    <row r="2558" spans="2:26" x14ac:dyDescent="0.25">
      <c r="B2558" t="s">
        <v>22068</v>
      </c>
      <c r="C2558" s="1" t="s">
        <v>25309</v>
      </c>
      <c r="D2558" s="1" t="s">
        <v>23858</v>
      </c>
      <c r="E2558" s="1" t="s">
        <v>23861</v>
      </c>
      <c r="F2558" t="s">
        <v>44</v>
      </c>
      <c r="G2558" t="s">
        <v>45</v>
      </c>
      <c r="L2558" t="s">
        <v>38</v>
      </c>
      <c r="W2558" t="s">
        <v>39</v>
      </c>
      <c r="Z2558" t="s">
        <v>39</v>
      </c>
    </row>
    <row r="2559" spans="2:26" x14ac:dyDescent="0.25">
      <c r="B2559" t="s">
        <v>22068</v>
      </c>
      <c r="C2559" s="1" t="s">
        <v>25309</v>
      </c>
      <c r="D2559" s="1" t="s">
        <v>23858</v>
      </c>
      <c r="E2559" s="1" t="s">
        <v>23862</v>
      </c>
      <c r="F2559" t="s">
        <v>41</v>
      </c>
      <c r="G2559" t="s">
        <v>42</v>
      </c>
      <c r="L2559" t="s">
        <v>38</v>
      </c>
      <c r="W2559" t="s">
        <v>39</v>
      </c>
      <c r="Z2559" t="s">
        <v>39</v>
      </c>
    </row>
    <row r="2560" spans="2:26" x14ac:dyDescent="0.25">
      <c r="B2560" t="s">
        <v>22068</v>
      </c>
      <c r="C2560" s="1" t="s">
        <v>25309</v>
      </c>
      <c r="D2560" s="1" t="s">
        <v>23858</v>
      </c>
      <c r="E2560" s="1" t="s">
        <v>23858</v>
      </c>
      <c r="F2560" t="s">
        <v>11846</v>
      </c>
      <c r="G2560" t="s">
        <v>11847</v>
      </c>
      <c r="L2560" t="s">
        <v>38</v>
      </c>
      <c r="W2560" t="s">
        <v>39</v>
      </c>
      <c r="Z2560" t="s">
        <v>39</v>
      </c>
    </row>
    <row r="2561" spans="2:26" x14ac:dyDescent="0.25">
      <c r="B2561" t="s">
        <v>22068</v>
      </c>
      <c r="C2561" s="1" t="s">
        <v>25310</v>
      </c>
      <c r="D2561" s="1" t="s">
        <v>23863</v>
      </c>
      <c r="E2561" s="1" t="s">
        <v>23864</v>
      </c>
      <c r="F2561" t="s">
        <v>36</v>
      </c>
      <c r="G2561" t="s">
        <v>37</v>
      </c>
      <c r="L2561" t="s">
        <v>38</v>
      </c>
      <c r="W2561" t="s">
        <v>39</v>
      </c>
      <c r="Z2561" t="s">
        <v>39</v>
      </c>
    </row>
    <row r="2562" spans="2:26" x14ac:dyDescent="0.25">
      <c r="B2562" t="s">
        <v>22068</v>
      </c>
      <c r="C2562" s="1" t="s">
        <v>25310</v>
      </c>
      <c r="D2562" s="1" t="s">
        <v>23863</v>
      </c>
      <c r="E2562" s="1" t="s">
        <v>23865</v>
      </c>
      <c r="F2562" t="s">
        <v>41</v>
      </c>
      <c r="G2562" t="s">
        <v>42</v>
      </c>
      <c r="L2562" t="s">
        <v>38</v>
      </c>
      <c r="W2562" t="s">
        <v>39</v>
      </c>
      <c r="Z2562" t="s">
        <v>39</v>
      </c>
    </row>
    <row r="2563" spans="2:26" x14ac:dyDescent="0.25">
      <c r="B2563" t="s">
        <v>22068</v>
      </c>
      <c r="C2563" s="1" t="s">
        <v>25310</v>
      </c>
      <c r="D2563" s="1" t="s">
        <v>23863</v>
      </c>
      <c r="E2563" s="1" t="s">
        <v>23863</v>
      </c>
      <c r="F2563" t="s">
        <v>11846</v>
      </c>
      <c r="G2563" t="s">
        <v>11847</v>
      </c>
      <c r="L2563" t="s">
        <v>38</v>
      </c>
      <c r="W2563" t="s">
        <v>39</v>
      </c>
      <c r="Z2563" t="s">
        <v>39</v>
      </c>
    </row>
    <row r="2564" spans="2:26" x14ac:dyDescent="0.25">
      <c r="B2564" t="s">
        <v>22068</v>
      </c>
      <c r="C2564" s="1" t="s">
        <v>25311</v>
      </c>
      <c r="D2564" s="1" t="s">
        <v>23866</v>
      </c>
      <c r="E2564" s="1" t="s">
        <v>23867</v>
      </c>
      <c r="F2564" t="s">
        <v>36</v>
      </c>
      <c r="G2564" t="s">
        <v>37</v>
      </c>
      <c r="L2564" t="s">
        <v>38</v>
      </c>
      <c r="W2564" t="s">
        <v>39</v>
      </c>
      <c r="Z2564" t="s">
        <v>39</v>
      </c>
    </row>
    <row r="2565" spans="2:26" x14ac:dyDescent="0.25">
      <c r="B2565" t="s">
        <v>22068</v>
      </c>
      <c r="C2565" s="1" t="s">
        <v>25311</v>
      </c>
      <c r="D2565" s="1" t="s">
        <v>23866</v>
      </c>
      <c r="E2565" s="1" t="s">
        <v>23868</v>
      </c>
      <c r="F2565" t="s">
        <v>41</v>
      </c>
      <c r="G2565" t="s">
        <v>42</v>
      </c>
      <c r="L2565" t="s">
        <v>38</v>
      </c>
      <c r="W2565" t="s">
        <v>39</v>
      </c>
      <c r="Z2565" t="s">
        <v>39</v>
      </c>
    </row>
    <row r="2566" spans="2:26" x14ac:dyDescent="0.25">
      <c r="B2566" t="s">
        <v>22068</v>
      </c>
      <c r="C2566" s="1" t="s">
        <v>25311</v>
      </c>
      <c r="D2566" s="1" t="s">
        <v>23866</v>
      </c>
      <c r="E2566" s="1" t="s">
        <v>23866</v>
      </c>
      <c r="F2566" t="s">
        <v>11846</v>
      </c>
      <c r="G2566" t="s">
        <v>11847</v>
      </c>
      <c r="L2566" t="s">
        <v>38</v>
      </c>
      <c r="W2566" t="s">
        <v>39</v>
      </c>
      <c r="Z2566" t="s">
        <v>39</v>
      </c>
    </row>
    <row r="2567" spans="2:26" x14ac:dyDescent="0.25">
      <c r="B2567" t="s">
        <v>22068</v>
      </c>
      <c r="C2567" s="1" t="s">
        <v>25312</v>
      </c>
      <c r="D2567" s="1" t="s">
        <v>23869</v>
      </c>
      <c r="E2567" s="1" t="s">
        <v>23870</v>
      </c>
      <c r="F2567" t="s">
        <v>36</v>
      </c>
      <c r="G2567" t="s">
        <v>37</v>
      </c>
      <c r="L2567" t="s">
        <v>38</v>
      </c>
      <c r="W2567" t="s">
        <v>39</v>
      </c>
      <c r="Z2567" t="s">
        <v>39</v>
      </c>
    </row>
    <row r="2568" spans="2:26" x14ac:dyDescent="0.25">
      <c r="B2568" t="s">
        <v>22068</v>
      </c>
      <c r="C2568" s="1" t="s">
        <v>25312</v>
      </c>
      <c r="D2568" s="1" t="s">
        <v>23869</v>
      </c>
      <c r="E2568" s="1" t="s">
        <v>23871</v>
      </c>
      <c r="F2568" t="s">
        <v>41</v>
      </c>
      <c r="G2568" t="s">
        <v>42</v>
      </c>
      <c r="L2568" t="s">
        <v>38</v>
      </c>
      <c r="W2568" t="s">
        <v>39</v>
      </c>
      <c r="Z2568" t="s">
        <v>39</v>
      </c>
    </row>
    <row r="2569" spans="2:26" x14ac:dyDescent="0.25">
      <c r="B2569" t="s">
        <v>22068</v>
      </c>
      <c r="C2569" s="1" t="s">
        <v>25312</v>
      </c>
      <c r="D2569" s="1" t="s">
        <v>23869</v>
      </c>
      <c r="E2569" s="1" t="s">
        <v>23869</v>
      </c>
      <c r="F2569" t="s">
        <v>11846</v>
      </c>
      <c r="G2569" t="s">
        <v>11847</v>
      </c>
      <c r="L2569" t="s">
        <v>38</v>
      </c>
      <c r="W2569" t="s">
        <v>39</v>
      </c>
      <c r="Z2569" t="s">
        <v>39</v>
      </c>
    </row>
    <row r="2570" spans="2:26" x14ac:dyDescent="0.25">
      <c r="B2570" t="s">
        <v>22068</v>
      </c>
      <c r="C2570" s="1" t="s">
        <v>25313</v>
      </c>
      <c r="D2570" s="1" t="s">
        <v>23872</v>
      </c>
      <c r="E2570" s="1" t="s">
        <v>23873</v>
      </c>
      <c r="F2570" t="s">
        <v>36</v>
      </c>
      <c r="G2570" t="s">
        <v>37</v>
      </c>
      <c r="L2570" t="s">
        <v>38</v>
      </c>
      <c r="W2570" t="s">
        <v>39</v>
      </c>
      <c r="Z2570" t="s">
        <v>39</v>
      </c>
    </row>
    <row r="2571" spans="2:26" x14ac:dyDescent="0.25">
      <c r="B2571" t="s">
        <v>22068</v>
      </c>
      <c r="C2571" s="1" t="s">
        <v>25313</v>
      </c>
      <c r="D2571" s="1" t="s">
        <v>23872</v>
      </c>
      <c r="E2571" s="1" t="s">
        <v>23874</v>
      </c>
      <c r="F2571" t="s">
        <v>41</v>
      </c>
      <c r="G2571" t="s">
        <v>42</v>
      </c>
      <c r="L2571" t="s">
        <v>38</v>
      </c>
      <c r="W2571" t="s">
        <v>39</v>
      </c>
      <c r="Z2571" t="s">
        <v>39</v>
      </c>
    </row>
    <row r="2572" spans="2:26" x14ac:dyDescent="0.25">
      <c r="B2572" t="s">
        <v>22068</v>
      </c>
      <c r="C2572" s="1" t="s">
        <v>25313</v>
      </c>
      <c r="D2572" s="1" t="s">
        <v>23872</v>
      </c>
      <c r="E2572" s="1" t="s">
        <v>23872</v>
      </c>
      <c r="F2572" t="s">
        <v>11846</v>
      </c>
      <c r="G2572" t="s">
        <v>11847</v>
      </c>
      <c r="L2572" t="s">
        <v>38</v>
      </c>
      <c r="W2572" t="s">
        <v>39</v>
      </c>
      <c r="Z2572" t="s">
        <v>39</v>
      </c>
    </row>
    <row r="2573" spans="2:26" x14ac:dyDescent="0.25">
      <c r="B2573" t="s">
        <v>22068</v>
      </c>
      <c r="C2573" s="1" t="s">
        <v>25314</v>
      </c>
      <c r="D2573" s="1" t="s">
        <v>23875</v>
      </c>
      <c r="E2573" s="1" t="s">
        <v>23876</v>
      </c>
      <c r="F2573" t="s">
        <v>36</v>
      </c>
      <c r="G2573" t="s">
        <v>37</v>
      </c>
      <c r="L2573" t="s">
        <v>38</v>
      </c>
      <c r="W2573" t="s">
        <v>39</v>
      </c>
      <c r="Z2573" t="s">
        <v>39</v>
      </c>
    </row>
    <row r="2574" spans="2:26" x14ac:dyDescent="0.25">
      <c r="B2574" t="s">
        <v>22068</v>
      </c>
      <c r="C2574" s="1" t="s">
        <v>25314</v>
      </c>
      <c r="D2574" s="1" t="s">
        <v>23875</v>
      </c>
      <c r="E2574" s="1" t="s">
        <v>23877</v>
      </c>
      <c r="F2574" t="s">
        <v>41</v>
      </c>
      <c r="G2574" t="s">
        <v>42</v>
      </c>
      <c r="L2574" t="s">
        <v>38</v>
      </c>
      <c r="W2574" t="s">
        <v>39</v>
      </c>
      <c r="Z2574" t="s">
        <v>39</v>
      </c>
    </row>
    <row r="2575" spans="2:26" x14ac:dyDescent="0.25">
      <c r="B2575" t="s">
        <v>22068</v>
      </c>
      <c r="C2575" s="1" t="s">
        <v>25314</v>
      </c>
      <c r="D2575" s="1" t="s">
        <v>23875</v>
      </c>
      <c r="E2575" s="1" t="s">
        <v>23875</v>
      </c>
      <c r="F2575" t="s">
        <v>11846</v>
      </c>
      <c r="G2575" t="s">
        <v>11847</v>
      </c>
      <c r="L2575" t="s">
        <v>38</v>
      </c>
      <c r="W2575" t="s">
        <v>39</v>
      </c>
      <c r="Z2575" t="s">
        <v>39</v>
      </c>
    </row>
    <row r="2576" spans="2:26" x14ac:dyDescent="0.25">
      <c r="B2576" t="s">
        <v>22068</v>
      </c>
      <c r="C2576" s="1" t="s">
        <v>25315</v>
      </c>
      <c r="D2576" s="1" t="s">
        <v>23878</v>
      </c>
      <c r="E2576" s="1" t="s">
        <v>23879</v>
      </c>
      <c r="F2576" t="s">
        <v>36</v>
      </c>
      <c r="G2576" t="s">
        <v>37</v>
      </c>
      <c r="L2576" t="s">
        <v>38</v>
      </c>
      <c r="W2576" t="s">
        <v>39</v>
      </c>
      <c r="Z2576" t="s">
        <v>39</v>
      </c>
    </row>
    <row r="2577" spans="2:26" x14ac:dyDescent="0.25">
      <c r="B2577" t="s">
        <v>22068</v>
      </c>
      <c r="C2577" s="1" t="s">
        <v>25315</v>
      </c>
      <c r="D2577" s="1" t="s">
        <v>23878</v>
      </c>
      <c r="E2577" s="1" t="s">
        <v>23880</v>
      </c>
      <c r="F2577" t="s">
        <v>41</v>
      </c>
      <c r="G2577" t="s">
        <v>42</v>
      </c>
      <c r="L2577" t="s">
        <v>38</v>
      </c>
      <c r="W2577" t="s">
        <v>39</v>
      </c>
      <c r="Z2577" t="s">
        <v>39</v>
      </c>
    </row>
    <row r="2578" spans="2:26" x14ac:dyDescent="0.25">
      <c r="B2578" t="s">
        <v>22068</v>
      </c>
      <c r="C2578" s="1" t="s">
        <v>25315</v>
      </c>
      <c r="D2578" s="1" t="s">
        <v>23878</v>
      </c>
      <c r="E2578" s="1" t="s">
        <v>23878</v>
      </c>
      <c r="F2578" t="s">
        <v>11846</v>
      </c>
      <c r="G2578" t="s">
        <v>11847</v>
      </c>
      <c r="L2578" t="s">
        <v>38</v>
      </c>
      <c r="W2578" t="s">
        <v>39</v>
      </c>
      <c r="Z2578" t="s">
        <v>39</v>
      </c>
    </row>
    <row r="2579" spans="2:26" x14ac:dyDescent="0.25">
      <c r="B2579" t="s">
        <v>22068</v>
      </c>
      <c r="C2579" s="1" t="s">
        <v>25316</v>
      </c>
      <c r="D2579" s="1" t="s">
        <v>23881</v>
      </c>
      <c r="E2579" s="1" t="s">
        <v>23882</v>
      </c>
      <c r="F2579" t="s">
        <v>36</v>
      </c>
      <c r="G2579" t="s">
        <v>37</v>
      </c>
      <c r="L2579" t="s">
        <v>38</v>
      </c>
      <c r="W2579" t="s">
        <v>39</v>
      </c>
      <c r="Z2579" t="s">
        <v>39</v>
      </c>
    </row>
    <row r="2580" spans="2:26" x14ac:dyDescent="0.25">
      <c r="B2580" t="s">
        <v>22068</v>
      </c>
      <c r="C2580" s="1" t="s">
        <v>25316</v>
      </c>
      <c r="D2580" s="1" t="s">
        <v>23881</v>
      </c>
      <c r="E2580" s="1" t="s">
        <v>23883</v>
      </c>
      <c r="F2580" t="s">
        <v>41</v>
      </c>
      <c r="G2580" t="s">
        <v>42</v>
      </c>
      <c r="L2580" t="s">
        <v>38</v>
      </c>
      <c r="W2580" t="s">
        <v>39</v>
      </c>
      <c r="Z2580" t="s">
        <v>39</v>
      </c>
    </row>
    <row r="2581" spans="2:26" x14ac:dyDescent="0.25">
      <c r="B2581" t="s">
        <v>22068</v>
      </c>
      <c r="C2581" s="1" t="s">
        <v>25316</v>
      </c>
      <c r="D2581" s="1" t="s">
        <v>23881</v>
      </c>
      <c r="E2581" s="1" t="s">
        <v>23881</v>
      </c>
      <c r="F2581" t="s">
        <v>11846</v>
      </c>
      <c r="G2581" t="s">
        <v>11847</v>
      </c>
      <c r="L2581" t="s">
        <v>38</v>
      </c>
      <c r="W2581" t="s">
        <v>39</v>
      </c>
      <c r="Z2581" t="s">
        <v>39</v>
      </c>
    </row>
    <row r="2582" spans="2:26" x14ac:dyDescent="0.25">
      <c r="B2582" t="s">
        <v>22068</v>
      </c>
      <c r="C2582" s="1" t="s">
        <v>25317</v>
      </c>
      <c r="D2582" s="1" t="s">
        <v>23884</v>
      </c>
      <c r="E2582" s="1" t="s">
        <v>23885</v>
      </c>
      <c r="F2582" t="s">
        <v>36</v>
      </c>
      <c r="G2582" t="s">
        <v>37</v>
      </c>
      <c r="L2582" t="s">
        <v>38</v>
      </c>
      <c r="W2582" t="s">
        <v>39</v>
      </c>
      <c r="Z2582" t="s">
        <v>39</v>
      </c>
    </row>
    <row r="2583" spans="2:26" x14ac:dyDescent="0.25">
      <c r="B2583" t="s">
        <v>22068</v>
      </c>
      <c r="C2583" s="1" t="s">
        <v>25317</v>
      </c>
      <c r="D2583" s="1" t="s">
        <v>23884</v>
      </c>
      <c r="E2583" s="1" t="s">
        <v>23886</v>
      </c>
      <c r="F2583" t="s">
        <v>44</v>
      </c>
      <c r="G2583" t="s">
        <v>45</v>
      </c>
      <c r="L2583" t="s">
        <v>38</v>
      </c>
      <c r="W2583" t="s">
        <v>39</v>
      </c>
      <c r="Z2583" t="s">
        <v>39</v>
      </c>
    </row>
    <row r="2584" spans="2:26" x14ac:dyDescent="0.25">
      <c r="B2584" t="s">
        <v>22068</v>
      </c>
      <c r="C2584" s="1" t="s">
        <v>25317</v>
      </c>
      <c r="D2584" s="1" t="s">
        <v>23884</v>
      </c>
      <c r="E2584" s="1" t="s">
        <v>23887</v>
      </c>
      <c r="F2584" t="s">
        <v>44</v>
      </c>
      <c r="G2584" t="s">
        <v>45</v>
      </c>
      <c r="L2584" t="s">
        <v>38</v>
      </c>
      <c r="W2584" t="s">
        <v>39</v>
      </c>
      <c r="Z2584" t="s">
        <v>39</v>
      </c>
    </row>
    <row r="2585" spans="2:26" x14ac:dyDescent="0.25">
      <c r="B2585" t="s">
        <v>22068</v>
      </c>
      <c r="C2585" s="1" t="s">
        <v>25317</v>
      </c>
      <c r="D2585" s="1" t="s">
        <v>23884</v>
      </c>
      <c r="E2585" s="1" t="s">
        <v>23888</v>
      </c>
      <c r="F2585" t="s">
        <v>41</v>
      </c>
      <c r="G2585" t="s">
        <v>42</v>
      </c>
      <c r="L2585" t="s">
        <v>38</v>
      </c>
      <c r="W2585" t="s">
        <v>39</v>
      </c>
      <c r="Z2585" t="s">
        <v>39</v>
      </c>
    </row>
    <row r="2586" spans="2:26" x14ac:dyDescent="0.25">
      <c r="B2586" t="s">
        <v>22068</v>
      </c>
      <c r="C2586" s="1" t="s">
        <v>25317</v>
      </c>
      <c r="D2586" s="1" t="s">
        <v>23884</v>
      </c>
      <c r="E2586" s="1" t="s">
        <v>23884</v>
      </c>
      <c r="F2586" t="s">
        <v>11846</v>
      </c>
      <c r="G2586" t="s">
        <v>11847</v>
      </c>
      <c r="L2586" t="s">
        <v>38</v>
      </c>
      <c r="W2586" t="s">
        <v>39</v>
      </c>
      <c r="Z2586" t="s">
        <v>39</v>
      </c>
    </row>
    <row r="2587" spans="2:26" x14ac:dyDescent="0.25">
      <c r="B2587" t="s">
        <v>22068</v>
      </c>
      <c r="C2587" s="1" t="s">
        <v>25318</v>
      </c>
      <c r="D2587" s="1" t="s">
        <v>23889</v>
      </c>
      <c r="E2587" s="1" t="s">
        <v>23890</v>
      </c>
      <c r="F2587" t="s">
        <v>36</v>
      </c>
      <c r="G2587" t="s">
        <v>37</v>
      </c>
      <c r="L2587" t="s">
        <v>38</v>
      </c>
      <c r="W2587" t="s">
        <v>39</v>
      </c>
      <c r="Z2587" t="s">
        <v>39</v>
      </c>
    </row>
    <row r="2588" spans="2:26" x14ac:dyDescent="0.25">
      <c r="B2588" t="s">
        <v>22068</v>
      </c>
      <c r="C2588" s="1" t="s">
        <v>25318</v>
      </c>
      <c r="D2588" s="1" t="s">
        <v>23889</v>
      </c>
      <c r="E2588" s="1" t="s">
        <v>23891</v>
      </c>
      <c r="F2588" t="s">
        <v>41</v>
      </c>
      <c r="G2588" t="s">
        <v>42</v>
      </c>
      <c r="L2588" t="s">
        <v>38</v>
      </c>
      <c r="W2588" t="s">
        <v>39</v>
      </c>
      <c r="Z2588" t="s">
        <v>39</v>
      </c>
    </row>
    <row r="2589" spans="2:26" x14ac:dyDescent="0.25">
      <c r="B2589" t="s">
        <v>22068</v>
      </c>
      <c r="C2589" s="1" t="s">
        <v>25318</v>
      </c>
      <c r="D2589" s="1" t="s">
        <v>23889</v>
      </c>
      <c r="E2589" s="1" t="s">
        <v>23889</v>
      </c>
      <c r="F2589" t="s">
        <v>11846</v>
      </c>
      <c r="G2589" t="s">
        <v>11847</v>
      </c>
      <c r="L2589" t="s">
        <v>38</v>
      </c>
      <c r="W2589" t="s">
        <v>39</v>
      </c>
      <c r="Z2589" t="s">
        <v>39</v>
      </c>
    </row>
    <row r="2590" spans="2:26" x14ac:dyDescent="0.25">
      <c r="B2590" t="s">
        <v>22068</v>
      </c>
      <c r="C2590" s="1" t="s">
        <v>25319</v>
      </c>
      <c r="D2590" s="1" t="s">
        <v>23892</v>
      </c>
      <c r="E2590" s="1" t="s">
        <v>23893</v>
      </c>
      <c r="F2590" t="s">
        <v>36</v>
      </c>
      <c r="G2590" t="s">
        <v>37</v>
      </c>
      <c r="L2590" t="s">
        <v>38</v>
      </c>
      <c r="W2590" t="s">
        <v>39</v>
      </c>
      <c r="Z2590" t="s">
        <v>39</v>
      </c>
    </row>
    <row r="2591" spans="2:26" x14ac:dyDescent="0.25">
      <c r="B2591" t="s">
        <v>22068</v>
      </c>
      <c r="C2591" s="1" t="s">
        <v>25319</v>
      </c>
      <c r="D2591" s="1" t="s">
        <v>23892</v>
      </c>
      <c r="E2591" s="1" t="s">
        <v>23894</v>
      </c>
      <c r="F2591" t="s">
        <v>41</v>
      </c>
      <c r="G2591" t="s">
        <v>42</v>
      </c>
      <c r="L2591" t="s">
        <v>38</v>
      </c>
      <c r="W2591" t="s">
        <v>39</v>
      </c>
      <c r="Z2591" t="s">
        <v>39</v>
      </c>
    </row>
    <row r="2592" spans="2:26" x14ac:dyDescent="0.25">
      <c r="B2592" t="s">
        <v>22068</v>
      </c>
      <c r="C2592" s="1" t="s">
        <v>25319</v>
      </c>
      <c r="D2592" s="1" t="s">
        <v>23892</v>
      </c>
      <c r="E2592" s="1" t="s">
        <v>23892</v>
      </c>
      <c r="F2592" t="s">
        <v>11846</v>
      </c>
      <c r="G2592" t="s">
        <v>11847</v>
      </c>
      <c r="L2592" t="s">
        <v>38</v>
      </c>
      <c r="W2592" t="s">
        <v>39</v>
      </c>
      <c r="Z2592" t="s">
        <v>39</v>
      </c>
    </row>
    <row r="2593" spans="2:26" x14ac:dyDescent="0.25">
      <c r="B2593" t="s">
        <v>22068</v>
      </c>
      <c r="C2593" s="1" t="s">
        <v>25320</v>
      </c>
      <c r="D2593" s="1" t="s">
        <v>23895</v>
      </c>
      <c r="E2593" s="1" t="s">
        <v>23896</v>
      </c>
      <c r="F2593" t="s">
        <v>36</v>
      </c>
      <c r="G2593" t="s">
        <v>37</v>
      </c>
      <c r="L2593" t="s">
        <v>38</v>
      </c>
      <c r="W2593" t="s">
        <v>39</v>
      </c>
      <c r="Z2593" t="s">
        <v>39</v>
      </c>
    </row>
    <row r="2594" spans="2:26" x14ac:dyDescent="0.25">
      <c r="B2594" t="s">
        <v>22068</v>
      </c>
      <c r="C2594" s="1" t="s">
        <v>25320</v>
      </c>
      <c r="D2594" s="1" t="s">
        <v>23895</v>
      </c>
      <c r="E2594" s="1" t="s">
        <v>23897</v>
      </c>
      <c r="F2594" t="s">
        <v>41</v>
      </c>
      <c r="G2594" t="s">
        <v>42</v>
      </c>
      <c r="L2594" t="s">
        <v>38</v>
      </c>
      <c r="W2594" t="s">
        <v>39</v>
      </c>
      <c r="Z2594" t="s">
        <v>39</v>
      </c>
    </row>
    <row r="2595" spans="2:26" x14ac:dyDescent="0.25">
      <c r="B2595" t="s">
        <v>22068</v>
      </c>
      <c r="C2595" s="1" t="s">
        <v>25320</v>
      </c>
      <c r="D2595" s="1" t="s">
        <v>23895</v>
      </c>
      <c r="E2595" s="1" t="s">
        <v>23895</v>
      </c>
      <c r="F2595" t="s">
        <v>11846</v>
      </c>
      <c r="G2595" t="s">
        <v>11847</v>
      </c>
      <c r="L2595" t="s">
        <v>38</v>
      </c>
      <c r="W2595" t="s">
        <v>39</v>
      </c>
      <c r="Z2595" t="s">
        <v>39</v>
      </c>
    </row>
    <row r="2596" spans="2:26" x14ac:dyDescent="0.25">
      <c r="B2596" t="s">
        <v>22068</v>
      </c>
      <c r="C2596" s="1" t="s">
        <v>25321</v>
      </c>
      <c r="D2596" s="1" t="s">
        <v>23898</v>
      </c>
      <c r="E2596" s="1" t="s">
        <v>23899</v>
      </c>
      <c r="F2596" t="s">
        <v>36</v>
      </c>
      <c r="G2596" t="s">
        <v>37</v>
      </c>
      <c r="L2596" t="s">
        <v>38</v>
      </c>
      <c r="W2596" t="s">
        <v>39</v>
      </c>
      <c r="Z2596" t="s">
        <v>39</v>
      </c>
    </row>
    <row r="2597" spans="2:26" x14ac:dyDescent="0.25">
      <c r="B2597" t="s">
        <v>22068</v>
      </c>
      <c r="C2597" s="1" t="s">
        <v>25321</v>
      </c>
      <c r="D2597" s="1" t="s">
        <v>23898</v>
      </c>
      <c r="E2597" s="1" t="s">
        <v>23900</v>
      </c>
      <c r="F2597" t="s">
        <v>44</v>
      </c>
      <c r="G2597" t="s">
        <v>45</v>
      </c>
      <c r="L2597" t="s">
        <v>38</v>
      </c>
      <c r="W2597" t="s">
        <v>39</v>
      </c>
      <c r="Z2597" t="s">
        <v>39</v>
      </c>
    </row>
    <row r="2598" spans="2:26" x14ac:dyDescent="0.25">
      <c r="B2598" t="s">
        <v>22068</v>
      </c>
      <c r="C2598" s="1" t="s">
        <v>25321</v>
      </c>
      <c r="D2598" s="1" t="s">
        <v>23898</v>
      </c>
      <c r="E2598" s="1" t="s">
        <v>23901</v>
      </c>
      <c r="F2598" t="s">
        <v>44</v>
      </c>
      <c r="G2598" t="s">
        <v>45</v>
      </c>
      <c r="L2598" t="s">
        <v>38</v>
      </c>
      <c r="W2598" t="s">
        <v>39</v>
      </c>
      <c r="Z2598" t="s">
        <v>39</v>
      </c>
    </row>
    <row r="2599" spans="2:26" x14ac:dyDescent="0.25">
      <c r="B2599" t="s">
        <v>22068</v>
      </c>
      <c r="C2599" s="1" t="s">
        <v>25321</v>
      </c>
      <c r="D2599" s="1" t="s">
        <v>23898</v>
      </c>
      <c r="E2599" s="1" t="s">
        <v>23902</v>
      </c>
      <c r="F2599" t="s">
        <v>41</v>
      </c>
      <c r="G2599" t="s">
        <v>42</v>
      </c>
      <c r="L2599" t="s">
        <v>38</v>
      </c>
      <c r="W2599" t="s">
        <v>39</v>
      </c>
      <c r="Z2599" t="s">
        <v>39</v>
      </c>
    </row>
    <row r="2600" spans="2:26" x14ac:dyDescent="0.25">
      <c r="B2600" t="s">
        <v>22068</v>
      </c>
      <c r="C2600" s="1" t="s">
        <v>25321</v>
      </c>
      <c r="D2600" s="1" t="s">
        <v>23898</v>
      </c>
      <c r="E2600" s="1" t="s">
        <v>23898</v>
      </c>
      <c r="F2600" t="s">
        <v>11846</v>
      </c>
      <c r="G2600" t="s">
        <v>11847</v>
      </c>
      <c r="L2600" t="s">
        <v>38</v>
      </c>
      <c r="W2600" t="s">
        <v>39</v>
      </c>
      <c r="Z2600" t="s">
        <v>39</v>
      </c>
    </row>
    <row r="2601" spans="2:26" x14ac:dyDescent="0.25">
      <c r="B2601" t="s">
        <v>22068</v>
      </c>
      <c r="C2601" s="1" t="s">
        <v>25322</v>
      </c>
      <c r="D2601" s="1" t="s">
        <v>23903</v>
      </c>
      <c r="E2601" s="1" t="s">
        <v>23904</v>
      </c>
      <c r="F2601" t="s">
        <v>36</v>
      </c>
      <c r="G2601" t="s">
        <v>37</v>
      </c>
      <c r="L2601" t="s">
        <v>38</v>
      </c>
      <c r="W2601" t="s">
        <v>39</v>
      </c>
      <c r="Z2601" t="s">
        <v>39</v>
      </c>
    </row>
    <row r="2602" spans="2:26" x14ac:dyDescent="0.25">
      <c r="B2602" t="s">
        <v>22068</v>
      </c>
      <c r="C2602" s="1" t="s">
        <v>25322</v>
      </c>
      <c r="D2602" s="1" t="s">
        <v>23903</v>
      </c>
      <c r="E2602" s="1" t="s">
        <v>23905</v>
      </c>
      <c r="F2602" t="s">
        <v>41</v>
      </c>
      <c r="G2602" t="s">
        <v>42</v>
      </c>
      <c r="L2602" t="s">
        <v>38</v>
      </c>
      <c r="W2602" t="s">
        <v>39</v>
      </c>
      <c r="Z2602" t="s">
        <v>39</v>
      </c>
    </row>
    <row r="2603" spans="2:26" x14ac:dyDescent="0.25">
      <c r="B2603" t="s">
        <v>22068</v>
      </c>
      <c r="C2603" s="1" t="s">
        <v>25322</v>
      </c>
      <c r="D2603" s="1" t="s">
        <v>23903</v>
      </c>
      <c r="E2603" s="1" t="s">
        <v>23903</v>
      </c>
      <c r="F2603" t="s">
        <v>11846</v>
      </c>
      <c r="G2603" t="s">
        <v>11847</v>
      </c>
      <c r="L2603" t="s">
        <v>38</v>
      </c>
      <c r="W2603" t="s">
        <v>39</v>
      </c>
      <c r="Z2603" t="s">
        <v>39</v>
      </c>
    </row>
    <row r="2604" spans="2:26" x14ac:dyDescent="0.25">
      <c r="B2604" t="s">
        <v>22068</v>
      </c>
      <c r="C2604" s="1" t="s">
        <v>25323</v>
      </c>
      <c r="D2604" s="1" t="s">
        <v>23906</v>
      </c>
      <c r="E2604" s="1" t="s">
        <v>23907</v>
      </c>
      <c r="F2604" t="s">
        <v>36</v>
      </c>
      <c r="G2604" t="s">
        <v>37</v>
      </c>
      <c r="L2604" t="s">
        <v>38</v>
      </c>
      <c r="W2604" t="s">
        <v>39</v>
      </c>
      <c r="Z2604" t="s">
        <v>39</v>
      </c>
    </row>
    <row r="2605" spans="2:26" x14ac:dyDescent="0.25">
      <c r="B2605" t="s">
        <v>22068</v>
      </c>
      <c r="C2605" s="1" t="s">
        <v>25323</v>
      </c>
      <c r="D2605" s="1" t="s">
        <v>23906</v>
      </c>
      <c r="E2605" s="1" t="s">
        <v>23908</v>
      </c>
      <c r="F2605" t="s">
        <v>44</v>
      </c>
      <c r="G2605" t="s">
        <v>45</v>
      </c>
      <c r="L2605" t="s">
        <v>38</v>
      </c>
      <c r="W2605" t="s">
        <v>39</v>
      </c>
      <c r="Z2605" t="s">
        <v>39</v>
      </c>
    </row>
    <row r="2606" spans="2:26" x14ac:dyDescent="0.25">
      <c r="B2606" t="s">
        <v>22068</v>
      </c>
      <c r="C2606" s="1" t="s">
        <v>25323</v>
      </c>
      <c r="D2606" s="1" t="s">
        <v>23906</v>
      </c>
      <c r="E2606" s="1" t="s">
        <v>23909</v>
      </c>
      <c r="F2606" t="s">
        <v>44</v>
      </c>
      <c r="G2606" t="s">
        <v>45</v>
      </c>
      <c r="L2606" t="s">
        <v>38</v>
      </c>
      <c r="W2606" t="s">
        <v>39</v>
      </c>
      <c r="Z2606" t="s">
        <v>39</v>
      </c>
    </row>
    <row r="2607" spans="2:26" x14ac:dyDescent="0.25">
      <c r="B2607" t="s">
        <v>22068</v>
      </c>
      <c r="C2607" s="1" t="s">
        <v>25323</v>
      </c>
      <c r="D2607" s="1" t="s">
        <v>23906</v>
      </c>
      <c r="E2607" s="1" t="s">
        <v>23910</v>
      </c>
      <c r="F2607" t="s">
        <v>41</v>
      </c>
      <c r="G2607" t="s">
        <v>42</v>
      </c>
      <c r="L2607" t="s">
        <v>38</v>
      </c>
      <c r="W2607" t="s">
        <v>39</v>
      </c>
      <c r="Z2607" t="s">
        <v>39</v>
      </c>
    </row>
    <row r="2608" spans="2:26" x14ac:dyDescent="0.25">
      <c r="B2608" t="s">
        <v>22068</v>
      </c>
      <c r="C2608" s="1" t="s">
        <v>25323</v>
      </c>
      <c r="D2608" s="1" t="s">
        <v>23906</v>
      </c>
      <c r="E2608" s="1" t="s">
        <v>23906</v>
      </c>
      <c r="F2608" t="s">
        <v>11846</v>
      </c>
      <c r="G2608" t="s">
        <v>11847</v>
      </c>
      <c r="L2608" t="s">
        <v>38</v>
      </c>
      <c r="W2608" t="s">
        <v>39</v>
      </c>
      <c r="Z2608" t="s">
        <v>39</v>
      </c>
    </row>
    <row r="2609" spans="2:26" x14ac:dyDescent="0.25">
      <c r="B2609" t="s">
        <v>22068</v>
      </c>
      <c r="C2609" s="1" t="s">
        <v>25324</v>
      </c>
      <c r="D2609" s="1" t="s">
        <v>23911</v>
      </c>
      <c r="E2609" s="1" t="s">
        <v>23912</v>
      </c>
      <c r="F2609" t="s">
        <v>36</v>
      </c>
      <c r="G2609" t="s">
        <v>37</v>
      </c>
      <c r="L2609" t="s">
        <v>38</v>
      </c>
      <c r="W2609" t="s">
        <v>39</v>
      </c>
      <c r="Z2609" t="s">
        <v>39</v>
      </c>
    </row>
    <row r="2610" spans="2:26" x14ac:dyDescent="0.25">
      <c r="B2610" t="s">
        <v>22068</v>
      </c>
      <c r="C2610" s="1" t="s">
        <v>25324</v>
      </c>
      <c r="D2610" s="1" t="s">
        <v>23911</v>
      </c>
      <c r="E2610" s="1" t="s">
        <v>23913</v>
      </c>
      <c r="F2610" t="s">
        <v>41</v>
      </c>
      <c r="G2610" t="s">
        <v>42</v>
      </c>
      <c r="L2610" t="s">
        <v>38</v>
      </c>
      <c r="W2610" t="s">
        <v>39</v>
      </c>
      <c r="Z2610" t="s">
        <v>39</v>
      </c>
    </row>
    <row r="2611" spans="2:26" x14ac:dyDescent="0.25">
      <c r="B2611" t="s">
        <v>22068</v>
      </c>
      <c r="C2611" s="1" t="s">
        <v>25324</v>
      </c>
      <c r="D2611" s="1" t="s">
        <v>23911</v>
      </c>
      <c r="E2611" s="1" t="s">
        <v>23911</v>
      </c>
      <c r="F2611" t="s">
        <v>11846</v>
      </c>
      <c r="G2611" t="s">
        <v>11847</v>
      </c>
      <c r="L2611" t="s">
        <v>38</v>
      </c>
      <c r="W2611" t="s">
        <v>39</v>
      </c>
      <c r="Z2611" t="s">
        <v>39</v>
      </c>
    </row>
    <row r="2612" spans="2:26" x14ac:dyDescent="0.25">
      <c r="B2612" t="s">
        <v>22068</v>
      </c>
      <c r="C2612" s="1" t="s">
        <v>25325</v>
      </c>
      <c r="D2612" s="1" t="s">
        <v>23914</v>
      </c>
      <c r="E2612" s="1" t="s">
        <v>23915</v>
      </c>
      <c r="F2612" t="s">
        <v>36</v>
      </c>
      <c r="G2612" t="s">
        <v>37</v>
      </c>
      <c r="L2612" t="s">
        <v>38</v>
      </c>
      <c r="W2612" t="s">
        <v>39</v>
      </c>
      <c r="Z2612" t="s">
        <v>39</v>
      </c>
    </row>
    <row r="2613" spans="2:26" x14ac:dyDescent="0.25">
      <c r="B2613" t="s">
        <v>22068</v>
      </c>
      <c r="C2613" s="1" t="s">
        <v>25325</v>
      </c>
      <c r="D2613" s="1" t="s">
        <v>23914</v>
      </c>
      <c r="E2613" s="1" t="s">
        <v>23916</v>
      </c>
      <c r="F2613" t="s">
        <v>41</v>
      </c>
      <c r="G2613" t="s">
        <v>42</v>
      </c>
      <c r="L2613" t="s">
        <v>38</v>
      </c>
      <c r="W2613" t="s">
        <v>39</v>
      </c>
      <c r="Z2613" t="s">
        <v>39</v>
      </c>
    </row>
    <row r="2614" spans="2:26" x14ac:dyDescent="0.25">
      <c r="B2614" t="s">
        <v>22068</v>
      </c>
      <c r="C2614" s="1" t="s">
        <v>25325</v>
      </c>
      <c r="D2614" s="1" t="s">
        <v>23914</v>
      </c>
      <c r="E2614" s="1" t="s">
        <v>23914</v>
      </c>
      <c r="F2614" t="s">
        <v>11846</v>
      </c>
      <c r="G2614" t="s">
        <v>11847</v>
      </c>
      <c r="L2614" t="s">
        <v>38</v>
      </c>
      <c r="W2614" t="s">
        <v>39</v>
      </c>
      <c r="Z2614" t="s">
        <v>39</v>
      </c>
    </row>
    <row r="2615" spans="2:26" x14ac:dyDescent="0.25">
      <c r="B2615" t="s">
        <v>22068</v>
      </c>
      <c r="C2615" s="1" t="s">
        <v>25326</v>
      </c>
      <c r="D2615" s="1" t="s">
        <v>23917</v>
      </c>
      <c r="E2615" s="1" t="s">
        <v>23918</v>
      </c>
      <c r="F2615" t="s">
        <v>36</v>
      </c>
      <c r="G2615" t="s">
        <v>37</v>
      </c>
      <c r="L2615" t="s">
        <v>38</v>
      </c>
      <c r="W2615" t="s">
        <v>39</v>
      </c>
      <c r="Z2615" t="s">
        <v>39</v>
      </c>
    </row>
    <row r="2616" spans="2:26" x14ac:dyDescent="0.25">
      <c r="B2616" t="s">
        <v>22068</v>
      </c>
      <c r="C2616" s="1" t="s">
        <v>25326</v>
      </c>
      <c r="D2616" s="1" t="s">
        <v>23917</v>
      </c>
      <c r="E2616" s="1" t="s">
        <v>23919</v>
      </c>
      <c r="F2616" t="s">
        <v>41</v>
      </c>
      <c r="G2616" t="s">
        <v>42</v>
      </c>
      <c r="L2616" t="s">
        <v>38</v>
      </c>
      <c r="W2616" t="s">
        <v>39</v>
      </c>
      <c r="Z2616" t="s">
        <v>39</v>
      </c>
    </row>
    <row r="2617" spans="2:26" x14ac:dyDescent="0.25">
      <c r="B2617" t="s">
        <v>22068</v>
      </c>
      <c r="C2617" s="1" t="s">
        <v>25326</v>
      </c>
      <c r="D2617" s="1" t="s">
        <v>23917</v>
      </c>
      <c r="E2617" s="1" t="s">
        <v>23917</v>
      </c>
      <c r="F2617" t="s">
        <v>11846</v>
      </c>
      <c r="G2617" t="s">
        <v>11847</v>
      </c>
      <c r="L2617" t="s">
        <v>38</v>
      </c>
      <c r="W2617" t="s">
        <v>39</v>
      </c>
      <c r="Z2617" t="s">
        <v>39</v>
      </c>
    </row>
    <row r="2618" spans="2:26" x14ac:dyDescent="0.25">
      <c r="B2618" t="s">
        <v>22068</v>
      </c>
      <c r="C2618" s="1" t="s">
        <v>25327</v>
      </c>
      <c r="D2618" s="1" t="s">
        <v>23920</v>
      </c>
      <c r="E2618" s="1" t="s">
        <v>23921</v>
      </c>
      <c r="F2618" t="s">
        <v>36</v>
      </c>
      <c r="G2618" t="s">
        <v>37</v>
      </c>
      <c r="L2618" t="s">
        <v>38</v>
      </c>
      <c r="W2618" t="s">
        <v>39</v>
      </c>
      <c r="Z2618" t="s">
        <v>39</v>
      </c>
    </row>
    <row r="2619" spans="2:26" x14ac:dyDescent="0.25">
      <c r="B2619" t="s">
        <v>22068</v>
      </c>
      <c r="C2619" s="1" t="s">
        <v>25327</v>
      </c>
      <c r="D2619" s="1" t="s">
        <v>23920</v>
      </c>
      <c r="E2619" s="1" t="s">
        <v>23922</v>
      </c>
      <c r="F2619" t="s">
        <v>44</v>
      </c>
      <c r="G2619" t="s">
        <v>45</v>
      </c>
      <c r="L2619" t="s">
        <v>38</v>
      </c>
      <c r="W2619" t="s">
        <v>39</v>
      </c>
      <c r="Z2619" t="s">
        <v>39</v>
      </c>
    </row>
    <row r="2620" spans="2:26" x14ac:dyDescent="0.25">
      <c r="B2620" t="s">
        <v>22068</v>
      </c>
      <c r="C2620" s="1" t="s">
        <v>25327</v>
      </c>
      <c r="D2620" s="1" t="s">
        <v>23920</v>
      </c>
      <c r="E2620" s="1" t="s">
        <v>23923</v>
      </c>
      <c r="F2620" t="s">
        <v>44</v>
      </c>
      <c r="G2620" t="s">
        <v>45</v>
      </c>
      <c r="L2620" t="s">
        <v>38</v>
      </c>
      <c r="W2620" t="s">
        <v>39</v>
      </c>
      <c r="Z2620" t="s">
        <v>39</v>
      </c>
    </row>
    <row r="2621" spans="2:26" x14ac:dyDescent="0.25">
      <c r="B2621" t="s">
        <v>22068</v>
      </c>
      <c r="C2621" s="1" t="s">
        <v>25327</v>
      </c>
      <c r="D2621" s="1" t="s">
        <v>23920</v>
      </c>
      <c r="E2621" s="1" t="s">
        <v>23924</v>
      </c>
      <c r="F2621" t="s">
        <v>41</v>
      </c>
      <c r="G2621" t="s">
        <v>42</v>
      </c>
      <c r="L2621" t="s">
        <v>38</v>
      </c>
      <c r="W2621" t="s">
        <v>39</v>
      </c>
      <c r="Z2621" t="s">
        <v>39</v>
      </c>
    </row>
    <row r="2622" spans="2:26" x14ac:dyDescent="0.25">
      <c r="B2622" t="s">
        <v>22068</v>
      </c>
      <c r="C2622" s="1" t="s">
        <v>25327</v>
      </c>
      <c r="D2622" s="1" t="s">
        <v>23920</v>
      </c>
      <c r="E2622" s="1" t="s">
        <v>23920</v>
      </c>
      <c r="F2622" t="s">
        <v>11846</v>
      </c>
      <c r="G2622" t="s">
        <v>11847</v>
      </c>
      <c r="L2622" t="s">
        <v>38</v>
      </c>
      <c r="W2622" t="s">
        <v>39</v>
      </c>
      <c r="Z2622" t="s">
        <v>39</v>
      </c>
    </row>
    <row r="2623" spans="2:26" x14ac:dyDescent="0.25">
      <c r="B2623" t="s">
        <v>22068</v>
      </c>
      <c r="C2623" s="1" t="s">
        <v>25328</v>
      </c>
      <c r="D2623" s="1" t="s">
        <v>23925</v>
      </c>
      <c r="E2623" s="1" t="s">
        <v>23926</v>
      </c>
      <c r="F2623" t="s">
        <v>36</v>
      </c>
      <c r="G2623" t="s">
        <v>37</v>
      </c>
      <c r="L2623" t="s">
        <v>38</v>
      </c>
      <c r="W2623" t="s">
        <v>39</v>
      </c>
      <c r="Z2623" t="s">
        <v>39</v>
      </c>
    </row>
    <row r="2624" spans="2:26" x14ac:dyDescent="0.25">
      <c r="B2624" t="s">
        <v>22068</v>
      </c>
      <c r="C2624" s="1" t="s">
        <v>25328</v>
      </c>
      <c r="D2624" s="1" t="s">
        <v>23925</v>
      </c>
      <c r="E2624" s="1" t="s">
        <v>23927</v>
      </c>
      <c r="F2624" t="s">
        <v>41</v>
      </c>
      <c r="G2624" t="s">
        <v>42</v>
      </c>
      <c r="L2624" t="s">
        <v>38</v>
      </c>
      <c r="W2624" t="s">
        <v>39</v>
      </c>
      <c r="Z2624" t="s">
        <v>39</v>
      </c>
    </row>
    <row r="2625" spans="2:26" x14ac:dyDescent="0.25">
      <c r="B2625" t="s">
        <v>22068</v>
      </c>
      <c r="C2625" s="1" t="s">
        <v>25328</v>
      </c>
      <c r="D2625" s="1" t="s">
        <v>23925</v>
      </c>
      <c r="E2625" s="1" t="s">
        <v>23925</v>
      </c>
      <c r="F2625" t="s">
        <v>11846</v>
      </c>
      <c r="G2625" t="s">
        <v>11847</v>
      </c>
      <c r="L2625" t="s">
        <v>38</v>
      </c>
      <c r="W2625" t="s">
        <v>39</v>
      </c>
      <c r="Z2625" t="s">
        <v>39</v>
      </c>
    </row>
    <row r="2626" spans="2:26" x14ac:dyDescent="0.25">
      <c r="B2626" t="s">
        <v>22068</v>
      </c>
      <c r="C2626" s="1" t="s">
        <v>25329</v>
      </c>
      <c r="D2626" s="1" t="s">
        <v>23928</v>
      </c>
      <c r="E2626" s="1" t="s">
        <v>23929</v>
      </c>
      <c r="F2626" t="s">
        <v>36</v>
      </c>
      <c r="G2626" t="s">
        <v>37</v>
      </c>
      <c r="L2626" t="s">
        <v>38</v>
      </c>
      <c r="W2626" t="s">
        <v>39</v>
      </c>
      <c r="Z2626" t="s">
        <v>39</v>
      </c>
    </row>
    <row r="2627" spans="2:26" x14ac:dyDescent="0.25">
      <c r="B2627" t="s">
        <v>22068</v>
      </c>
      <c r="C2627" s="1" t="s">
        <v>25329</v>
      </c>
      <c r="D2627" s="1" t="s">
        <v>23928</v>
      </c>
      <c r="E2627" s="1" t="s">
        <v>23930</v>
      </c>
      <c r="F2627" t="s">
        <v>41</v>
      </c>
      <c r="G2627" t="s">
        <v>42</v>
      </c>
      <c r="L2627" t="s">
        <v>38</v>
      </c>
      <c r="W2627" t="s">
        <v>39</v>
      </c>
      <c r="Z2627" t="s">
        <v>39</v>
      </c>
    </row>
    <row r="2628" spans="2:26" x14ac:dyDescent="0.25">
      <c r="B2628" t="s">
        <v>22068</v>
      </c>
      <c r="C2628" s="1" t="s">
        <v>25329</v>
      </c>
      <c r="D2628" s="1" t="s">
        <v>23928</v>
      </c>
      <c r="E2628" s="1" t="s">
        <v>23928</v>
      </c>
      <c r="F2628" t="s">
        <v>11846</v>
      </c>
      <c r="G2628" t="s">
        <v>11847</v>
      </c>
      <c r="L2628" t="s">
        <v>38</v>
      </c>
      <c r="W2628" t="s">
        <v>39</v>
      </c>
      <c r="Z2628" t="s">
        <v>39</v>
      </c>
    </row>
    <row r="2629" spans="2:26" x14ac:dyDescent="0.25">
      <c r="B2629" t="s">
        <v>22068</v>
      </c>
      <c r="C2629" s="1" t="s">
        <v>25330</v>
      </c>
      <c r="D2629" s="1" t="s">
        <v>23931</v>
      </c>
      <c r="E2629" s="1" t="s">
        <v>23932</v>
      </c>
      <c r="F2629" t="s">
        <v>36</v>
      </c>
      <c r="G2629" t="s">
        <v>37</v>
      </c>
      <c r="L2629" t="s">
        <v>38</v>
      </c>
      <c r="W2629" t="s">
        <v>39</v>
      </c>
      <c r="Z2629" t="s">
        <v>39</v>
      </c>
    </row>
    <row r="2630" spans="2:26" x14ac:dyDescent="0.25">
      <c r="B2630" t="s">
        <v>22068</v>
      </c>
      <c r="C2630" s="1" t="s">
        <v>25330</v>
      </c>
      <c r="D2630" s="1" t="s">
        <v>23931</v>
      </c>
      <c r="E2630" s="1" t="s">
        <v>23933</v>
      </c>
      <c r="F2630" t="s">
        <v>41</v>
      </c>
      <c r="G2630" t="s">
        <v>42</v>
      </c>
      <c r="L2630" t="s">
        <v>38</v>
      </c>
      <c r="W2630" t="s">
        <v>39</v>
      </c>
      <c r="Z2630" t="s">
        <v>39</v>
      </c>
    </row>
    <row r="2631" spans="2:26" x14ac:dyDescent="0.25">
      <c r="B2631" t="s">
        <v>22068</v>
      </c>
      <c r="C2631" s="1" t="s">
        <v>25330</v>
      </c>
      <c r="D2631" s="1" t="s">
        <v>23931</v>
      </c>
      <c r="E2631" s="1" t="s">
        <v>23931</v>
      </c>
      <c r="F2631" t="s">
        <v>11846</v>
      </c>
      <c r="G2631" t="s">
        <v>11847</v>
      </c>
      <c r="L2631" t="s">
        <v>38</v>
      </c>
      <c r="W2631" t="s">
        <v>39</v>
      </c>
      <c r="Z2631" t="s">
        <v>39</v>
      </c>
    </row>
    <row r="2632" spans="2:26" x14ac:dyDescent="0.25">
      <c r="B2632" t="s">
        <v>22068</v>
      </c>
      <c r="C2632" s="1" t="s">
        <v>25331</v>
      </c>
      <c r="D2632" s="1" t="s">
        <v>23934</v>
      </c>
      <c r="E2632" s="1" t="s">
        <v>23935</v>
      </c>
      <c r="F2632" t="s">
        <v>36</v>
      </c>
      <c r="G2632" t="s">
        <v>37</v>
      </c>
      <c r="L2632" t="s">
        <v>38</v>
      </c>
      <c r="W2632" t="s">
        <v>39</v>
      </c>
      <c r="Z2632" t="s">
        <v>39</v>
      </c>
    </row>
    <row r="2633" spans="2:26" x14ac:dyDescent="0.25">
      <c r="B2633" t="s">
        <v>22068</v>
      </c>
      <c r="C2633" s="1" t="s">
        <v>25331</v>
      </c>
      <c r="D2633" s="1" t="s">
        <v>23934</v>
      </c>
      <c r="E2633" s="1" t="s">
        <v>23936</v>
      </c>
      <c r="F2633" t="s">
        <v>41</v>
      </c>
      <c r="G2633" t="s">
        <v>42</v>
      </c>
      <c r="L2633" t="s">
        <v>38</v>
      </c>
      <c r="W2633" t="s">
        <v>39</v>
      </c>
      <c r="Z2633" t="s">
        <v>39</v>
      </c>
    </row>
    <row r="2634" spans="2:26" x14ac:dyDescent="0.25">
      <c r="B2634" t="s">
        <v>22068</v>
      </c>
      <c r="C2634" s="1" t="s">
        <v>25331</v>
      </c>
      <c r="D2634" s="1" t="s">
        <v>23934</v>
      </c>
      <c r="E2634" s="1" t="s">
        <v>23934</v>
      </c>
      <c r="F2634" t="s">
        <v>11846</v>
      </c>
      <c r="G2634" t="s">
        <v>11847</v>
      </c>
      <c r="L2634" t="s">
        <v>38</v>
      </c>
      <c r="W2634" t="s">
        <v>39</v>
      </c>
      <c r="Z2634" t="s">
        <v>39</v>
      </c>
    </row>
    <row r="2635" spans="2:26" x14ac:dyDescent="0.25">
      <c r="B2635" t="s">
        <v>22068</v>
      </c>
      <c r="C2635" s="1" t="s">
        <v>25332</v>
      </c>
      <c r="D2635" s="1" t="s">
        <v>23937</v>
      </c>
      <c r="E2635" s="1" t="s">
        <v>23938</v>
      </c>
      <c r="F2635" t="s">
        <v>36</v>
      </c>
      <c r="G2635" t="s">
        <v>37</v>
      </c>
      <c r="L2635" t="s">
        <v>38</v>
      </c>
      <c r="W2635" t="s">
        <v>39</v>
      </c>
      <c r="Z2635" t="s">
        <v>39</v>
      </c>
    </row>
    <row r="2636" spans="2:26" x14ac:dyDescent="0.25">
      <c r="B2636" t="s">
        <v>22068</v>
      </c>
      <c r="C2636" s="1" t="s">
        <v>25332</v>
      </c>
      <c r="D2636" s="1" t="s">
        <v>23937</v>
      </c>
      <c r="E2636" s="1" t="s">
        <v>23939</v>
      </c>
      <c r="F2636" t="s">
        <v>41</v>
      </c>
      <c r="G2636" t="s">
        <v>42</v>
      </c>
      <c r="L2636" t="s">
        <v>38</v>
      </c>
      <c r="W2636" t="s">
        <v>39</v>
      </c>
      <c r="Z2636" t="s">
        <v>39</v>
      </c>
    </row>
    <row r="2637" spans="2:26" x14ac:dyDescent="0.25">
      <c r="B2637" t="s">
        <v>22068</v>
      </c>
      <c r="C2637" s="1" t="s">
        <v>25332</v>
      </c>
      <c r="D2637" s="1" t="s">
        <v>23937</v>
      </c>
      <c r="E2637" s="1" t="s">
        <v>23937</v>
      </c>
      <c r="F2637" t="s">
        <v>11846</v>
      </c>
      <c r="G2637" t="s">
        <v>11847</v>
      </c>
      <c r="L2637" t="s">
        <v>38</v>
      </c>
      <c r="W2637" t="s">
        <v>39</v>
      </c>
      <c r="Z2637" t="s">
        <v>39</v>
      </c>
    </row>
    <row r="2638" spans="2:26" x14ac:dyDescent="0.25">
      <c r="B2638" t="s">
        <v>22068</v>
      </c>
      <c r="C2638" s="1" t="s">
        <v>25333</v>
      </c>
      <c r="D2638" s="1" t="s">
        <v>23940</v>
      </c>
      <c r="E2638" s="1" t="s">
        <v>23941</v>
      </c>
      <c r="F2638" t="s">
        <v>36</v>
      </c>
      <c r="G2638" t="s">
        <v>37</v>
      </c>
      <c r="L2638" t="s">
        <v>38</v>
      </c>
      <c r="W2638" t="s">
        <v>39</v>
      </c>
      <c r="Z2638" t="s">
        <v>39</v>
      </c>
    </row>
    <row r="2639" spans="2:26" x14ac:dyDescent="0.25">
      <c r="B2639" t="s">
        <v>22068</v>
      </c>
      <c r="C2639" s="1" t="s">
        <v>25333</v>
      </c>
      <c r="D2639" s="1" t="s">
        <v>23940</v>
      </c>
      <c r="E2639" s="1" t="s">
        <v>23942</v>
      </c>
      <c r="F2639" t="s">
        <v>41</v>
      </c>
      <c r="G2639" t="s">
        <v>42</v>
      </c>
      <c r="L2639" t="s">
        <v>38</v>
      </c>
      <c r="W2639" t="s">
        <v>39</v>
      </c>
      <c r="Z2639" t="s">
        <v>39</v>
      </c>
    </row>
    <row r="2640" spans="2:26" x14ac:dyDescent="0.25">
      <c r="B2640" t="s">
        <v>22068</v>
      </c>
      <c r="C2640" s="1" t="s">
        <v>25333</v>
      </c>
      <c r="D2640" s="1" t="s">
        <v>23940</v>
      </c>
      <c r="E2640" s="1" t="s">
        <v>23940</v>
      </c>
      <c r="F2640" t="s">
        <v>11846</v>
      </c>
      <c r="G2640" t="s">
        <v>11847</v>
      </c>
      <c r="L2640" t="s">
        <v>38</v>
      </c>
      <c r="W2640" t="s">
        <v>39</v>
      </c>
      <c r="Z2640" t="s">
        <v>39</v>
      </c>
    </row>
    <row r="2641" spans="2:26" x14ac:dyDescent="0.25">
      <c r="B2641" t="s">
        <v>22068</v>
      </c>
      <c r="C2641" s="1" t="s">
        <v>25334</v>
      </c>
      <c r="D2641" s="1" t="s">
        <v>23943</v>
      </c>
      <c r="E2641" s="1" t="s">
        <v>23944</v>
      </c>
      <c r="F2641" t="s">
        <v>36</v>
      </c>
      <c r="G2641" t="s">
        <v>37</v>
      </c>
      <c r="L2641" t="s">
        <v>38</v>
      </c>
      <c r="W2641" t="s">
        <v>39</v>
      </c>
      <c r="Z2641" t="s">
        <v>39</v>
      </c>
    </row>
    <row r="2642" spans="2:26" x14ac:dyDescent="0.25">
      <c r="B2642" t="s">
        <v>22068</v>
      </c>
      <c r="C2642" s="1" t="s">
        <v>25334</v>
      </c>
      <c r="D2642" s="1" t="s">
        <v>23943</v>
      </c>
      <c r="E2642" s="1" t="s">
        <v>23945</v>
      </c>
      <c r="F2642" t="s">
        <v>41</v>
      </c>
      <c r="G2642" t="s">
        <v>42</v>
      </c>
      <c r="L2642" t="s">
        <v>38</v>
      </c>
      <c r="W2642" t="s">
        <v>39</v>
      </c>
      <c r="Z2642" t="s">
        <v>39</v>
      </c>
    </row>
    <row r="2643" spans="2:26" x14ac:dyDescent="0.25">
      <c r="B2643" t="s">
        <v>22068</v>
      </c>
      <c r="C2643" s="1" t="s">
        <v>25334</v>
      </c>
      <c r="D2643" s="1" t="s">
        <v>23943</v>
      </c>
      <c r="E2643" s="1" t="s">
        <v>23943</v>
      </c>
      <c r="F2643" t="s">
        <v>11846</v>
      </c>
      <c r="G2643" t="s">
        <v>11847</v>
      </c>
      <c r="L2643" t="s">
        <v>38</v>
      </c>
      <c r="W2643" t="s">
        <v>39</v>
      </c>
      <c r="Z2643" t="s">
        <v>39</v>
      </c>
    </row>
    <row r="2644" spans="2:26" x14ac:dyDescent="0.25">
      <c r="B2644" t="s">
        <v>22068</v>
      </c>
      <c r="C2644" s="1" t="s">
        <v>25335</v>
      </c>
      <c r="D2644" s="1" t="s">
        <v>23946</v>
      </c>
      <c r="E2644" s="1" t="s">
        <v>23947</v>
      </c>
      <c r="F2644" t="s">
        <v>36</v>
      </c>
      <c r="G2644" t="s">
        <v>37</v>
      </c>
      <c r="L2644" t="s">
        <v>38</v>
      </c>
      <c r="W2644" t="s">
        <v>39</v>
      </c>
      <c r="Z2644" t="s">
        <v>39</v>
      </c>
    </row>
    <row r="2645" spans="2:26" x14ac:dyDescent="0.25">
      <c r="B2645" t="s">
        <v>22068</v>
      </c>
      <c r="C2645" s="1" t="s">
        <v>25335</v>
      </c>
      <c r="D2645" s="1" t="s">
        <v>23946</v>
      </c>
      <c r="E2645" s="1" t="s">
        <v>23948</v>
      </c>
      <c r="F2645" t="s">
        <v>41</v>
      </c>
      <c r="G2645" t="s">
        <v>42</v>
      </c>
      <c r="L2645" t="s">
        <v>38</v>
      </c>
      <c r="W2645" t="s">
        <v>39</v>
      </c>
      <c r="Z2645" t="s">
        <v>39</v>
      </c>
    </row>
    <row r="2646" spans="2:26" x14ac:dyDescent="0.25">
      <c r="B2646" t="s">
        <v>22068</v>
      </c>
      <c r="C2646" s="1" t="s">
        <v>25335</v>
      </c>
      <c r="D2646" s="1" t="s">
        <v>23946</v>
      </c>
      <c r="E2646" s="1" t="s">
        <v>23946</v>
      </c>
      <c r="F2646" t="s">
        <v>11846</v>
      </c>
      <c r="G2646" t="s">
        <v>11847</v>
      </c>
      <c r="L2646" t="s">
        <v>38</v>
      </c>
      <c r="W2646" t="s">
        <v>39</v>
      </c>
      <c r="Z2646" t="s">
        <v>39</v>
      </c>
    </row>
    <row r="2647" spans="2:26" x14ac:dyDescent="0.25">
      <c r="B2647" t="s">
        <v>22068</v>
      </c>
      <c r="C2647" s="1" t="s">
        <v>25336</v>
      </c>
      <c r="D2647" s="1" t="s">
        <v>23949</v>
      </c>
      <c r="E2647" s="1" t="s">
        <v>23950</v>
      </c>
      <c r="F2647" t="s">
        <v>36</v>
      </c>
      <c r="G2647" t="s">
        <v>37</v>
      </c>
      <c r="L2647" t="s">
        <v>38</v>
      </c>
      <c r="W2647" t="s">
        <v>39</v>
      </c>
      <c r="Z2647" t="s">
        <v>39</v>
      </c>
    </row>
    <row r="2648" spans="2:26" x14ac:dyDescent="0.25">
      <c r="B2648" t="s">
        <v>22068</v>
      </c>
      <c r="C2648" s="1" t="s">
        <v>25336</v>
      </c>
      <c r="D2648" s="1" t="s">
        <v>23949</v>
      </c>
      <c r="E2648" s="1" t="s">
        <v>23951</v>
      </c>
      <c r="F2648" t="s">
        <v>41</v>
      </c>
      <c r="G2648" t="s">
        <v>42</v>
      </c>
      <c r="L2648" t="s">
        <v>38</v>
      </c>
      <c r="W2648" t="s">
        <v>39</v>
      </c>
      <c r="Z2648" t="s">
        <v>39</v>
      </c>
    </row>
    <row r="2649" spans="2:26" x14ac:dyDescent="0.25">
      <c r="B2649" t="s">
        <v>22068</v>
      </c>
      <c r="C2649" s="1" t="s">
        <v>25336</v>
      </c>
      <c r="D2649" s="1" t="s">
        <v>23949</v>
      </c>
      <c r="E2649" s="1" t="s">
        <v>23949</v>
      </c>
      <c r="F2649" t="s">
        <v>11846</v>
      </c>
      <c r="G2649" t="s">
        <v>11847</v>
      </c>
      <c r="L2649" t="s">
        <v>38</v>
      </c>
      <c r="W2649" t="s">
        <v>39</v>
      </c>
      <c r="Z2649" t="s">
        <v>39</v>
      </c>
    </row>
    <row r="2650" spans="2:26" x14ac:dyDescent="0.25">
      <c r="B2650" t="s">
        <v>22068</v>
      </c>
      <c r="C2650" s="1" t="s">
        <v>25337</v>
      </c>
      <c r="D2650" s="1" t="s">
        <v>23952</v>
      </c>
      <c r="E2650" s="1" t="s">
        <v>23953</v>
      </c>
      <c r="F2650" t="s">
        <v>36</v>
      </c>
      <c r="G2650" t="s">
        <v>37</v>
      </c>
      <c r="L2650" t="s">
        <v>38</v>
      </c>
      <c r="W2650" t="s">
        <v>39</v>
      </c>
      <c r="Z2650" t="s">
        <v>39</v>
      </c>
    </row>
    <row r="2651" spans="2:26" x14ac:dyDescent="0.25">
      <c r="B2651" t="s">
        <v>22068</v>
      </c>
      <c r="C2651" s="1" t="s">
        <v>25337</v>
      </c>
      <c r="D2651" s="1" t="s">
        <v>23952</v>
      </c>
      <c r="E2651" s="1" t="s">
        <v>23954</v>
      </c>
      <c r="F2651" t="s">
        <v>41</v>
      </c>
      <c r="G2651" t="s">
        <v>42</v>
      </c>
      <c r="L2651" t="s">
        <v>38</v>
      </c>
      <c r="W2651" t="s">
        <v>39</v>
      </c>
      <c r="Z2651" t="s">
        <v>39</v>
      </c>
    </row>
    <row r="2652" spans="2:26" x14ac:dyDescent="0.25">
      <c r="B2652" t="s">
        <v>22068</v>
      </c>
      <c r="C2652" s="1" t="s">
        <v>25337</v>
      </c>
      <c r="D2652" s="1" t="s">
        <v>23952</v>
      </c>
      <c r="E2652" s="1" t="s">
        <v>23952</v>
      </c>
      <c r="F2652" t="s">
        <v>11846</v>
      </c>
      <c r="G2652" t="s">
        <v>11847</v>
      </c>
      <c r="L2652" t="s">
        <v>38</v>
      </c>
      <c r="W2652" t="s">
        <v>39</v>
      </c>
      <c r="Z2652" t="s">
        <v>39</v>
      </c>
    </row>
    <row r="2653" spans="2:26" x14ac:dyDescent="0.25">
      <c r="B2653" t="s">
        <v>22068</v>
      </c>
      <c r="C2653" s="1" t="s">
        <v>25338</v>
      </c>
      <c r="D2653" s="1" t="s">
        <v>23955</v>
      </c>
      <c r="E2653" s="1" t="s">
        <v>23956</v>
      </c>
      <c r="F2653" t="s">
        <v>36</v>
      </c>
      <c r="G2653" t="s">
        <v>37</v>
      </c>
      <c r="L2653" t="s">
        <v>38</v>
      </c>
      <c r="W2653" t="s">
        <v>39</v>
      </c>
      <c r="Z2653" t="s">
        <v>39</v>
      </c>
    </row>
    <row r="2654" spans="2:26" x14ac:dyDescent="0.25">
      <c r="B2654" t="s">
        <v>22068</v>
      </c>
      <c r="C2654" s="1" t="s">
        <v>25338</v>
      </c>
      <c r="D2654" s="1" t="s">
        <v>23955</v>
      </c>
      <c r="E2654" s="1" t="s">
        <v>23957</v>
      </c>
      <c r="F2654" t="s">
        <v>41</v>
      </c>
      <c r="G2654" t="s">
        <v>42</v>
      </c>
      <c r="L2654" t="s">
        <v>38</v>
      </c>
      <c r="W2654" t="s">
        <v>39</v>
      </c>
      <c r="Z2654" t="s">
        <v>39</v>
      </c>
    </row>
    <row r="2655" spans="2:26" x14ac:dyDescent="0.25">
      <c r="B2655" t="s">
        <v>22068</v>
      </c>
      <c r="C2655" s="1" t="s">
        <v>25338</v>
      </c>
      <c r="D2655" s="1" t="s">
        <v>23955</v>
      </c>
      <c r="E2655" s="1" t="s">
        <v>23955</v>
      </c>
      <c r="F2655" t="s">
        <v>11846</v>
      </c>
      <c r="G2655" t="s">
        <v>11847</v>
      </c>
      <c r="L2655" t="s">
        <v>38</v>
      </c>
      <c r="W2655" t="s">
        <v>39</v>
      </c>
      <c r="Z2655" t="s">
        <v>39</v>
      </c>
    </row>
    <row r="2656" spans="2:26" x14ac:dyDescent="0.25">
      <c r="B2656" t="s">
        <v>22068</v>
      </c>
      <c r="C2656" s="1" t="s">
        <v>25339</v>
      </c>
      <c r="D2656" s="1" t="s">
        <v>23958</v>
      </c>
      <c r="E2656" s="1" t="s">
        <v>23959</v>
      </c>
      <c r="F2656" t="s">
        <v>36</v>
      </c>
      <c r="G2656" t="s">
        <v>37</v>
      </c>
      <c r="L2656" t="s">
        <v>38</v>
      </c>
      <c r="W2656" t="s">
        <v>39</v>
      </c>
      <c r="Z2656" t="s">
        <v>39</v>
      </c>
    </row>
    <row r="2657" spans="2:26" x14ac:dyDescent="0.25">
      <c r="B2657" t="s">
        <v>22068</v>
      </c>
      <c r="C2657" s="1" t="s">
        <v>25339</v>
      </c>
      <c r="D2657" s="1" t="s">
        <v>23958</v>
      </c>
      <c r="E2657" s="1" t="s">
        <v>23960</v>
      </c>
      <c r="F2657" t="s">
        <v>41</v>
      </c>
      <c r="G2657" t="s">
        <v>42</v>
      </c>
      <c r="L2657" t="s">
        <v>38</v>
      </c>
      <c r="W2657" t="s">
        <v>39</v>
      </c>
      <c r="Z2657" t="s">
        <v>39</v>
      </c>
    </row>
    <row r="2658" spans="2:26" x14ac:dyDescent="0.25">
      <c r="B2658" t="s">
        <v>22068</v>
      </c>
      <c r="C2658" s="1" t="s">
        <v>25339</v>
      </c>
      <c r="D2658" s="1" t="s">
        <v>23958</v>
      </c>
      <c r="E2658" s="1" t="s">
        <v>23958</v>
      </c>
      <c r="F2658" t="s">
        <v>11846</v>
      </c>
      <c r="G2658" t="s">
        <v>11847</v>
      </c>
      <c r="L2658" t="s">
        <v>38</v>
      </c>
      <c r="W2658" t="s">
        <v>39</v>
      </c>
      <c r="Z2658" t="s">
        <v>39</v>
      </c>
    </row>
    <row r="2659" spans="2:26" x14ac:dyDescent="0.25">
      <c r="B2659" t="s">
        <v>22068</v>
      </c>
      <c r="C2659" s="1" t="s">
        <v>25340</v>
      </c>
      <c r="D2659" s="1" t="s">
        <v>23961</v>
      </c>
      <c r="E2659" s="1" t="s">
        <v>23962</v>
      </c>
      <c r="F2659" t="s">
        <v>36</v>
      </c>
      <c r="G2659" t="s">
        <v>37</v>
      </c>
      <c r="L2659" t="s">
        <v>38</v>
      </c>
      <c r="W2659" t="s">
        <v>39</v>
      </c>
      <c r="Z2659" t="s">
        <v>39</v>
      </c>
    </row>
    <row r="2660" spans="2:26" x14ac:dyDescent="0.25">
      <c r="B2660" t="s">
        <v>22068</v>
      </c>
      <c r="C2660" s="1" t="s">
        <v>25340</v>
      </c>
      <c r="D2660" s="1" t="s">
        <v>23961</v>
      </c>
      <c r="E2660" s="1" t="s">
        <v>23963</v>
      </c>
      <c r="F2660" t="s">
        <v>41</v>
      </c>
      <c r="G2660" t="s">
        <v>42</v>
      </c>
      <c r="L2660" t="s">
        <v>38</v>
      </c>
      <c r="W2660" t="s">
        <v>39</v>
      </c>
      <c r="Z2660" t="s">
        <v>39</v>
      </c>
    </row>
    <row r="2661" spans="2:26" x14ac:dyDescent="0.25">
      <c r="B2661" t="s">
        <v>22068</v>
      </c>
      <c r="C2661" s="1" t="s">
        <v>25340</v>
      </c>
      <c r="D2661" s="1" t="s">
        <v>23961</v>
      </c>
      <c r="E2661" s="1" t="s">
        <v>23961</v>
      </c>
      <c r="F2661" t="s">
        <v>11846</v>
      </c>
      <c r="G2661" t="s">
        <v>11847</v>
      </c>
      <c r="L2661" t="s">
        <v>38</v>
      </c>
      <c r="W2661" t="s">
        <v>39</v>
      </c>
      <c r="Z2661" t="s">
        <v>39</v>
      </c>
    </row>
    <row r="2662" spans="2:26" x14ac:dyDescent="0.25">
      <c r="B2662" t="s">
        <v>22068</v>
      </c>
      <c r="C2662" s="1" t="s">
        <v>25341</v>
      </c>
      <c r="D2662" s="1" t="s">
        <v>23964</v>
      </c>
      <c r="E2662" s="1" t="s">
        <v>23965</v>
      </c>
      <c r="F2662" t="s">
        <v>36</v>
      </c>
      <c r="G2662" t="s">
        <v>37</v>
      </c>
      <c r="L2662" t="s">
        <v>38</v>
      </c>
      <c r="W2662" t="s">
        <v>39</v>
      </c>
      <c r="Z2662" t="s">
        <v>39</v>
      </c>
    </row>
    <row r="2663" spans="2:26" x14ac:dyDescent="0.25">
      <c r="B2663" t="s">
        <v>22068</v>
      </c>
      <c r="C2663" s="1" t="s">
        <v>25341</v>
      </c>
      <c r="D2663" s="1" t="s">
        <v>23964</v>
      </c>
      <c r="E2663" s="1" t="s">
        <v>23966</v>
      </c>
      <c r="F2663" t="s">
        <v>41</v>
      </c>
      <c r="G2663" t="s">
        <v>42</v>
      </c>
      <c r="L2663" t="s">
        <v>38</v>
      </c>
      <c r="W2663" t="s">
        <v>39</v>
      </c>
      <c r="Z2663" t="s">
        <v>39</v>
      </c>
    </row>
    <row r="2664" spans="2:26" x14ac:dyDescent="0.25">
      <c r="B2664" t="s">
        <v>22068</v>
      </c>
      <c r="C2664" s="1" t="s">
        <v>25341</v>
      </c>
      <c r="D2664" s="1" t="s">
        <v>23964</v>
      </c>
      <c r="E2664" s="1" t="s">
        <v>23964</v>
      </c>
      <c r="F2664" t="s">
        <v>11846</v>
      </c>
      <c r="G2664" t="s">
        <v>11847</v>
      </c>
      <c r="L2664" t="s">
        <v>38</v>
      </c>
      <c r="W2664" t="s">
        <v>39</v>
      </c>
      <c r="Z2664" t="s">
        <v>39</v>
      </c>
    </row>
    <row r="2665" spans="2:26" x14ac:dyDescent="0.25">
      <c r="B2665" t="s">
        <v>22068</v>
      </c>
      <c r="C2665" s="1" t="s">
        <v>25342</v>
      </c>
      <c r="D2665" s="1" t="s">
        <v>23967</v>
      </c>
      <c r="E2665" s="1" t="s">
        <v>23968</v>
      </c>
      <c r="F2665" t="s">
        <v>36</v>
      </c>
      <c r="G2665" t="s">
        <v>37</v>
      </c>
      <c r="L2665" t="s">
        <v>38</v>
      </c>
      <c r="W2665" t="s">
        <v>39</v>
      </c>
      <c r="Z2665" t="s">
        <v>39</v>
      </c>
    </row>
    <row r="2666" spans="2:26" x14ac:dyDescent="0.25">
      <c r="B2666" t="s">
        <v>22068</v>
      </c>
      <c r="C2666" s="1" t="s">
        <v>25342</v>
      </c>
      <c r="D2666" s="1" t="s">
        <v>23967</v>
      </c>
      <c r="E2666" s="1" t="s">
        <v>23969</v>
      </c>
      <c r="F2666" t="s">
        <v>41</v>
      </c>
      <c r="G2666" t="s">
        <v>42</v>
      </c>
      <c r="L2666" t="s">
        <v>38</v>
      </c>
      <c r="W2666" t="s">
        <v>39</v>
      </c>
      <c r="Z2666" t="s">
        <v>39</v>
      </c>
    </row>
    <row r="2667" spans="2:26" x14ac:dyDescent="0.25">
      <c r="B2667" t="s">
        <v>22068</v>
      </c>
      <c r="C2667" s="1" t="s">
        <v>25342</v>
      </c>
      <c r="D2667" s="1" t="s">
        <v>23967</v>
      </c>
      <c r="E2667" s="1" t="s">
        <v>23967</v>
      </c>
      <c r="F2667" t="s">
        <v>11846</v>
      </c>
      <c r="G2667" t="s">
        <v>11847</v>
      </c>
      <c r="L2667" t="s">
        <v>38</v>
      </c>
      <c r="W2667" t="s">
        <v>39</v>
      </c>
      <c r="Z2667" t="s">
        <v>39</v>
      </c>
    </row>
    <row r="2668" spans="2:26" x14ac:dyDescent="0.25">
      <c r="B2668" t="s">
        <v>22068</v>
      </c>
      <c r="C2668" s="1" t="s">
        <v>25343</v>
      </c>
      <c r="D2668" s="1" t="s">
        <v>23970</v>
      </c>
      <c r="E2668" s="1" t="s">
        <v>23971</v>
      </c>
      <c r="F2668" t="s">
        <v>36</v>
      </c>
      <c r="G2668" t="s">
        <v>37</v>
      </c>
      <c r="L2668" t="s">
        <v>38</v>
      </c>
      <c r="W2668" t="s">
        <v>39</v>
      </c>
      <c r="Z2668" t="s">
        <v>39</v>
      </c>
    </row>
    <row r="2669" spans="2:26" x14ac:dyDescent="0.25">
      <c r="B2669" t="s">
        <v>22068</v>
      </c>
      <c r="C2669" s="1" t="s">
        <v>25343</v>
      </c>
      <c r="D2669" s="1" t="s">
        <v>23970</v>
      </c>
      <c r="E2669" s="1" t="s">
        <v>23972</v>
      </c>
      <c r="F2669" t="s">
        <v>41</v>
      </c>
      <c r="G2669" t="s">
        <v>42</v>
      </c>
      <c r="L2669" t="s">
        <v>38</v>
      </c>
      <c r="W2669" t="s">
        <v>39</v>
      </c>
      <c r="Z2669" t="s">
        <v>39</v>
      </c>
    </row>
    <row r="2670" spans="2:26" x14ac:dyDescent="0.25">
      <c r="B2670" t="s">
        <v>22068</v>
      </c>
      <c r="C2670" s="1" t="s">
        <v>25343</v>
      </c>
      <c r="D2670" s="1" t="s">
        <v>23970</v>
      </c>
      <c r="E2670" s="1" t="s">
        <v>23970</v>
      </c>
      <c r="F2670" t="s">
        <v>11846</v>
      </c>
      <c r="G2670" t="s">
        <v>11847</v>
      </c>
      <c r="L2670" t="s">
        <v>38</v>
      </c>
      <c r="W2670" t="s">
        <v>39</v>
      </c>
      <c r="Z2670" t="s">
        <v>39</v>
      </c>
    </row>
    <row r="2671" spans="2:26" x14ac:dyDescent="0.25">
      <c r="B2671" t="s">
        <v>22068</v>
      </c>
      <c r="C2671" s="1" t="s">
        <v>25344</v>
      </c>
      <c r="D2671" s="1" t="s">
        <v>23973</v>
      </c>
      <c r="E2671" s="1" t="s">
        <v>23974</v>
      </c>
      <c r="F2671" t="s">
        <v>36</v>
      </c>
      <c r="G2671" t="s">
        <v>37</v>
      </c>
      <c r="L2671" t="s">
        <v>38</v>
      </c>
      <c r="W2671" t="s">
        <v>39</v>
      </c>
      <c r="Z2671" t="s">
        <v>39</v>
      </c>
    </row>
    <row r="2672" spans="2:26" x14ac:dyDescent="0.25">
      <c r="B2672" t="s">
        <v>22068</v>
      </c>
      <c r="C2672" s="1" t="s">
        <v>25344</v>
      </c>
      <c r="D2672" s="1" t="s">
        <v>23973</v>
      </c>
      <c r="E2672" s="1" t="s">
        <v>23975</v>
      </c>
      <c r="F2672" t="s">
        <v>41</v>
      </c>
      <c r="G2672" t="s">
        <v>42</v>
      </c>
      <c r="L2672" t="s">
        <v>38</v>
      </c>
      <c r="W2672" t="s">
        <v>39</v>
      </c>
      <c r="Z2672" t="s">
        <v>39</v>
      </c>
    </row>
    <row r="2673" spans="2:26" x14ac:dyDescent="0.25">
      <c r="B2673" t="s">
        <v>22068</v>
      </c>
      <c r="C2673" s="1" t="s">
        <v>25344</v>
      </c>
      <c r="D2673" s="1" t="s">
        <v>23973</v>
      </c>
      <c r="E2673" s="1" t="s">
        <v>23973</v>
      </c>
      <c r="F2673" t="s">
        <v>11846</v>
      </c>
      <c r="G2673" t="s">
        <v>11847</v>
      </c>
      <c r="L2673" t="s">
        <v>38</v>
      </c>
      <c r="W2673" t="s">
        <v>39</v>
      </c>
      <c r="Z2673" t="s">
        <v>39</v>
      </c>
    </row>
    <row r="2674" spans="2:26" x14ac:dyDescent="0.25">
      <c r="B2674" t="s">
        <v>22068</v>
      </c>
      <c r="C2674" s="1" t="s">
        <v>25345</v>
      </c>
      <c r="D2674" s="1" t="s">
        <v>23976</v>
      </c>
      <c r="E2674" s="1" t="s">
        <v>23977</v>
      </c>
      <c r="F2674" t="s">
        <v>36</v>
      </c>
      <c r="G2674" t="s">
        <v>37</v>
      </c>
      <c r="L2674" t="s">
        <v>38</v>
      </c>
      <c r="W2674" t="s">
        <v>39</v>
      </c>
      <c r="Z2674" t="s">
        <v>39</v>
      </c>
    </row>
    <row r="2675" spans="2:26" x14ac:dyDescent="0.25">
      <c r="B2675" t="s">
        <v>22068</v>
      </c>
      <c r="C2675" s="1" t="s">
        <v>25345</v>
      </c>
      <c r="D2675" s="1" t="s">
        <v>23976</v>
      </c>
      <c r="E2675" s="1" t="s">
        <v>23978</v>
      </c>
      <c r="F2675" t="s">
        <v>41</v>
      </c>
      <c r="G2675" t="s">
        <v>42</v>
      </c>
      <c r="L2675" t="s">
        <v>38</v>
      </c>
      <c r="W2675" t="s">
        <v>39</v>
      </c>
      <c r="Z2675" t="s">
        <v>39</v>
      </c>
    </row>
    <row r="2676" spans="2:26" x14ac:dyDescent="0.25">
      <c r="B2676" t="s">
        <v>22068</v>
      </c>
      <c r="C2676" s="1" t="s">
        <v>25345</v>
      </c>
      <c r="D2676" s="1" t="s">
        <v>23976</v>
      </c>
      <c r="E2676" s="1" t="s">
        <v>23976</v>
      </c>
      <c r="F2676" t="s">
        <v>11846</v>
      </c>
      <c r="G2676" t="s">
        <v>11847</v>
      </c>
      <c r="L2676" t="s">
        <v>38</v>
      </c>
      <c r="W2676" t="s">
        <v>39</v>
      </c>
      <c r="Z2676" t="s">
        <v>39</v>
      </c>
    </row>
    <row r="2677" spans="2:26" x14ac:dyDescent="0.25">
      <c r="B2677" t="s">
        <v>22068</v>
      </c>
      <c r="C2677" s="1" t="s">
        <v>25346</v>
      </c>
      <c r="D2677" s="1" t="s">
        <v>23979</v>
      </c>
      <c r="E2677" s="1" t="s">
        <v>23980</v>
      </c>
      <c r="F2677" t="s">
        <v>36</v>
      </c>
      <c r="G2677" t="s">
        <v>37</v>
      </c>
      <c r="L2677" t="s">
        <v>38</v>
      </c>
      <c r="W2677" t="s">
        <v>39</v>
      </c>
      <c r="Z2677" t="s">
        <v>39</v>
      </c>
    </row>
    <row r="2678" spans="2:26" x14ac:dyDescent="0.25">
      <c r="B2678" t="s">
        <v>22068</v>
      </c>
      <c r="C2678" s="1" t="s">
        <v>25346</v>
      </c>
      <c r="D2678" s="1" t="s">
        <v>23979</v>
      </c>
      <c r="E2678" s="1" t="s">
        <v>23981</v>
      </c>
      <c r="F2678" t="s">
        <v>41</v>
      </c>
      <c r="G2678" t="s">
        <v>42</v>
      </c>
      <c r="L2678" t="s">
        <v>38</v>
      </c>
      <c r="W2678" t="s">
        <v>39</v>
      </c>
      <c r="Z2678" t="s">
        <v>39</v>
      </c>
    </row>
    <row r="2679" spans="2:26" x14ac:dyDescent="0.25">
      <c r="B2679" t="s">
        <v>22068</v>
      </c>
      <c r="C2679" s="1" t="s">
        <v>25346</v>
      </c>
      <c r="D2679" s="1" t="s">
        <v>23979</v>
      </c>
      <c r="E2679" s="1" t="s">
        <v>23979</v>
      </c>
      <c r="F2679" t="s">
        <v>11846</v>
      </c>
      <c r="G2679" t="s">
        <v>11847</v>
      </c>
      <c r="L2679" t="s">
        <v>38</v>
      </c>
      <c r="W2679" t="s">
        <v>39</v>
      </c>
      <c r="Z2679" t="s">
        <v>39</v>
      </c>
    </row>
    <row r="2680" spans="2:26" x14ac:dyDescent="0.25">
      <c r="B2680" t="s">
        <v>22068</v>
      </c>
      <c r="C2680" s="1" t="s">
        <v>25347</v>
      </c>
      <c r="D2680" s="1" t="s">
        <v>23982</v>
      </c>
      <c r="E2680" s="1" t="s">
        <v>23983</v>
      </c>
      <c r="F2680" t="s">
        <v>36</v>
      </c>
      <c r="G2680" t="s">
        <v>37</v>
      </c>
      <c r="L2680" t="s">
        <v>38</v>
      </c>
      <c r="W2680" t="s">
        <v>39</v>
      </c>
      <c r="Z2680" t="s">
        <v>39</v>
      </c>
    </row>
    <row r="2681" spans="2:26" x14ac:dyDescent="0.25">
      <c r="B2681" t="s">
        <v>22068</v>
      </c>
      <c r="C2681" s="1" t="s">
        <v>25347</v>
      </c>
      <c r="D2681" s="1" t="s">
        <v>23982</v>
      </c>
      <c r="E2681" s="1" t="s">
        <v>23984</v>
      </c>
      <c r="F2681" t="s">
        <v>44</v>
      </c>
      <c r="G2681" t="s">
        <v>45</v>
      </c>
      <c r="L2681" t="s">
        <v>38</v>
      </c>
      <c r="W2681" t="s">
        <v>39</v>
      </c>
      <c r="Z2681" t="s">
        <v>39</v>
      </c>
    </row>
    <row r="2682" spans="2:26" x14ac:dyDescent="0.25">
      <c r="B2682" t="s">
        <v>22068</v>
      </c>
      <c r="C2682" s="1" t="s">
        <v>25347</v>
      </c>
      <c r="D2682" s="1" t="s">
        <v>23982</v>
      </c>
      <c r="E2682" s="1" t="s">
        <v>23985</v>
      </c>
      <c r="F2682" t="s">
        <v>44</v>
      </c>
      <c r="G2682" t="s">
        <v>45</v>
      </c>
      <c r="L2682" t="s">
        <v>38</v>
      </c>
      <c r="W2682" t="s">
        <v>39</v>
      </c>
      <c r="Z2682" t="s">
        <v>39</v>
      </c>
    </row>
    <row r="2683" spans="2:26" x14ac:dyDescent="0.25">
      <c r="B2683" t="s">
        <v>22068</v>
      </c>
      <c r="C2683" s="1" t="s">
        <v>25347</v>
      </c>
      <c r="D2683" s="1" t="s">
        <v>23982</v>
      </c>
      <c r="E2683" s="1" t="s">
        <v>23986</v>
      </c>
      <c r="F2683" t="s">
        <v>41</v>
      </c>
      <c r="G2683" t="s">
        <v>42</v>
      </c>
      <c r="L2683" t="s">
        <v>38</v>
      </c>
      <c r="W2683" t="s">
        <v>39</v>
      </c>
      <c r="Z2683" t="s">
        <v>39</v>
      </c>
    </row>
    <row r="2684" spans="2:26" x14ac:dyDescent="0.25">
      <c r="B2684" t="s">
        <v>22068</v>
      </c>
      <c r="C2684" s="1" t="s">
        <v>25347</v>
      </c>
      <c r="D2684" s="1" t="s">
        <v>23982</v>
      </c>
      <c r="E2684" s="1" t="s">
        <v>23982</v>
      </c>
      <c r="F2684" t="s">
        <v>11846</v>
      </c>
      <c r="G2684" t="s">
        <v>11847</v>
      </c>
      <c r="L2684" t="s">
        <v>38</v>
      </c>
      <c r="W2684" t="s">
        <v>39</v>
      </c>
      <c r="Z2684" t="s">
        <v>39</v>
      </c>
    </row>
    <row r="2685" spans="2:26" x14ac:dyDescent="0.25">
      <c r="B2685" t="s">
        <v>22068</v>
      </c>
      <c r="C2685" s="1" t="s">
        <v>25348</v>
      </c>
      <c r="D2685" s="1" t="s">
        <v>23987</v>
      </c>
      <c r="E2685" s="1" t="s">
        <v>23988</v>
      </c>
      <c r="F2685" t="s">
        <v>36</v>
      </c>
      <c r="G2685" t="s">
        <v>37</v>
      </c>
      <c r="L2685" t="s">
        <v>38</v>
      </c>
      <c r="W2685" t="s">
        <v>39</v>
      </c>
      <c r="Z2685" t="s">
        <v>39</v>
      </c>
    </row>
    <row r="2686" spans="2:26" x14ac:dyDescent="0.25">
      <c r="B2686" t="s">
        <v>22068</v>
      </c>
      <c r="C2686" s="1" t="s">
        <v>25348</v>
      </c>
      <c r="D2686" s="1" t="s">
        <v>23987</v>
      </c>
      <c r="E2686" s="1" t="s">
        <v>23989</v>
      </c>
      <c r="F2686" t="s">
        <v>41</v>
      </c>
      <c r="G2686" t="s">
        <v>42</v>
      </c>
      <c r="L2686" t="s">
        <v>38</v>
      </c>
      <c r="W2686" t="s">
        <v>39</v>
      </c>
      <c r="Z2686" t="s">
        <v>39</v>
      </c>
    </row>
    <row r="2687" spans="2:26" x14ac:dyDescent="0.25">
      <c r="B2687" t="s">
        <v>22068</v>
      </c>
      <c r="C2687" s="1" t="s">
        <v>25348</v>
      </c>
      <c r="D2687" s="1" t="s">
        <v>23987</v>
      </c>
      <c r="E2687" s="1" t="s">
        <v>23987</v>
      </c>
      <c r="F2687" t="s">
        <v>11846</v>
      </c>
      <c r="G2687" t="s">
        <v>11847</v>
      </c>
      <c r="L2687" t="s">
        <v>38</v>
      </c>
      <c r="W2687" t="s">
        <v>39</v>
      </c>
      <c r="Z2687" t="s">
        <v>39</v>
      </c>
    </row>
    <row r="2688" spans="2:26" x14ac:dyDescent="0.25">
      <c r="B2688" t="s">
        <v>22068</v>
      </c>
      <c r="C2688" s="1" t="s">
        <v>25349</v>
      </c>
      <c r="D2688" s="1" t="s">
        <v>23990</v>
      </c>
      <c r="E2688" s="1" t="s">
        <v>23991</v>
      </c>
      <c r="F2688" t="s">
        <v>36</v>
      </c>
      <c r="G2688" t="s">
        <v>37</v>
      </c>
      <c r="L2688" t="s">
        <v>38</v>
      </c>
      <c r="W2688" t="s">
        <v>39</v>
      </c>
      <c r="Z2688" t="s">
        <v>39</v>
      </c>
    </row>
    <row r="2689" spans="2:26" x14ac:dyDescent="0.25">
      <c r="B2689" t="s">
        <v>22068</v>
      </c>
      <c r="C2689" s="1" t="s">
        <v>25349</v>
      </c>
      <c r="D2689" s="1" t="s">
        <v>23990</v>
      </c>
      <c r="E2689" s="1" t="s">
        <v>23992</v>
      </c>
      <c r="F2689" t="s">
        <v>41</v>
      </c>
      <c r="G2689" t="s">
        <v>42</v>
      </c>
      <c r="L2689" t="s">
        <v>38</v>
      </c>
      <c r="W2689" t="s">
        <v>39</v>
      </c>
      <c r="Z2689" t="s">
        <v>39</v>
      </c>
    </row>
    <row r="2690" spans="2:26" x14ac:dyDescent="0.25">
      <c r="B2690" t="s">
        <v>22068</v>
      </c>
      <c r="C2690" s="1" t="s">
        <v>25349</v>
      </c>
      <c r="D2690" s="1" t="s">
        <v>23990</v>
      </c>
      <c r="E2690" s="1" t="s">
        <v>23990</v>
      </c>
      <c r="F2690" t="s">
        <v>11846</v>
      </c>
      <c r="G2690" t="s">
        <v>11847</v>
      </c>
      <c r="L2690" t="s">
        <v>38</v>
      </c>
      <c r="W2690" t="s">
        <v>39</v>
      </c>
      <c r="Z2690" t="s">
        <v>39</v>
      </c>
    </row>
    <row r="2691" spans="2:26" x14ac:dyDescent="0.25">
      <c r="B2691" t="s">
        <v>22068</v>
      </c>
      <c r="C2691" s="1" t="s">
        <v>25350</v>
      </c>
      <c r="D2691" s="1" t="s">
        <v>23993</v>
      </c>
      <c r="E2691" s="1" t="s">
        <v>23994</v>
      </c>
      <c r="F2691" t="s">
        <v>36</v>
      </c>
      <c r="G2691" t="s">
        <v>37</v>
      </c>
      <c r="L2691" t="s">
        <v>38</v>
      </c>
      <c r="W2691" t="s">
        <v>39</v>
      </c>
      <c r="Z2691" t="s">
        <v>39</v>
      </c>
    </row>
    <row r="2692" spans="2:26" x14ac:dyDescent="0.25">
      <c r="B2692" t="s">
        <v>22068</v>
      </c>
      <c r="C2692" s="1" t="s">
        <v>25350</v>
      </c>
      <c r="D2692" s="1" t="s">
        <v>23993</v>
      </c>
      <c r="E2692" s="1" t="s">
        <v>23995</v>
      </c>
      <c r="F2692" t="s">
        <v>44</v>
      </c>
      <c r="G2692" t="s">
        <v>45</v>
      </c>
      <c r="L2692" t="s">
        <v>38</v>
      </c>
      <c r="W2692" t="s">
        <v>39</v>
      </c>
      <c r="Z2692" t="s">
        <v>39</v>
      </c>
    </row>
    <row r="2693" spans="2:26" x14ac:dyDescent="0.25">
      <c r="B2693" t="s">
        <v>22068</v>
      </c>
      <c r="C2693" s="1" t="s">
        <v>25350</v>
      </c>
      <c r="D2693" s="1" t="s">
        <v>23993</v>
      </c>
      <c r="E2693" s="1" t="s">
        <v>23996</v>
      </c>
      <c r="F2693" t="s">
        <v>44</v>
      </c>
      <c r="G2693" t="s">
        <v>45</v>
      </c>
      <c r="L2693" t="s">
        <v>38</v>
      </c>
      <c r="W2693" t="s">
        <v>39</v>
      </c>
      <c r="Z2693" t="s">
        <v>39</v>
      </c>
    </row>
    <row r="2694" spans="2:26" x14ac:dyDescent="0.25">
      <c r="B2694" t="s">
        <v>22068</v>
      </c>
      <c r="C2694" s="1" t="s">
        <v>25350</v>
      </c>
      <c r="D2694" s="1" t="s">
        <v>23993</v>
      </c>
      <c r="E2694" s="1" t="s">
        <v>23997</v>
      </c>
      <c r="F2694" t="s">
        <v>41</v>
      </c>
      <c r="G2694" t="s">
        <v>42</v>
      </c>
      <c r="L2694" t="s">
        <v>38</v>
      </c>
      <c r="W2694" t="s">
        <v>39</v>
      </c>
      <c r="Z2694" t="s">
        <v>39</v>
      </c>
    </row>
    <row r="2695" spans="2:26" x14ac:dyDescent="0.25">
      <c r="B2695" t="s">
        <v>22068</v>
      </c>
      <c r="C2695" s="1" t="s">
        <v>25350</v>
      </c>
      <c r="D2695" s="1" t="s">
        <v>23993</v>
      </c>
      <c r="E2695" s="1" t="s">
        <v>23993</v>
      </c>
      <c r="F2695" t="s">
        <v>11846</v>
      </c>
      <c r="G2695" t="s">
        <v>11847</v>
      </c>
      <c r="L2695" t="s">
        <v>38</v>
      </c>
      <c r="W2695" t="s">
        <v>39</v>
      </c>
      <c r="Z2695" t="s">
        <v>39</v>
      </c>
    </row>
    <row r="2696" spans="2:26" x14ac:dyDescent="0.25">
      <c r="B2696" t="s">
        <v>22068</v>
      </c>
      <c r="C2696" s="1" t="s">
        <v>25351</v>
      </c>
      <c r="D2696" s="1" t="s">
        <v>23998</v>
      </c>
      <c r="E2696" s="1" t="s">
        <v>23999</v>
      </c>
      <c r="F2696" t="s">
        <v>36</v>
      </c>
      <c r="G2696" t="s">
        <v>37</v>
      </c>
      <c r="L2696" t="s">
        <v>38</v>
      </c>
      <c r="W2696" t="s">
        <v>39</v>
      </c>
      <c r="Z2696" t="s">
        <v>39</v>
      </c>
    </row>
    <row r="2697" spans="2:26" x14ac:dyDescent="0.25">
      <c r="B2697" t="s">
        <v>22068</v>
      </c>
      <c r="C2697" s="1" t="s">
        <v>25351</v>
      </c>
      <c r="D2697" s="1" t="s">
        <v>23998</v>
      </c>
      <c r="E2697" s="1" t="s">
        <v>24000</v>
      </c>
      <c r="F2697" t="s">
        <v>41</v>
      </c>
      <c r="G2697" t="s">
        <v>42</v>
      </c>
      <c r="L2697" t="s">
        <v>38</v>
      </c>
      <c r="W2697" t="s">
        <v>39</v>
      </c>
      <c r="Z2697" t="s">
        <v>39</v>
      </c>
    </row>
    <row r="2698" spans="2:26" x14ac:dyDescent="0.25">
      <c r="B2698" t="s">
        <v>22068</v>
      </c>
      <c r="C2698" s="1" t="s">
        <v>25351</v>
      </c>
      <c r="D2698" s="1" t="s">
        <v>23998</v>
      </c>
      <c r="E2698" s="1" t="s">
        <v>23998</v>
      </c>
      <c r="F2698" t="s">
        <v>11846</v>
      </c>
      <c r="G2698" t="s">
        <v>11847</v>
      </c>
      <c r="L2698" t="s">
        <v>38</v>
      </c>
      <c r="W2698" t="s">
        <v>39</v>
      </c>
      <c r="Z2698" t="s">
        <v>39</v>
      </c>
    </row>
    <row r="2699" spans="2:26" x14ac:dyDescent="0.25">
      <c r="B2699" t="s">
        <v>22068</v>
      </c>
      <c r="C2699" s="1" t="s">
        <v>25352</v>
      </c>
      <c r="D2699" s="1" t="s">
        <v>24001</v>
      </c>
      <c r="E2699" s="1" t="s">
        <v>24002</v>
      </c>
      <c r="F2699" t="s">
        <v>36</v>
      </c>
      <c r="G2699" t="s">
        <v>37</v>
      </c>
      <c r="L2699" t="s">
        <v>38</v>
      </c>
      <c r="W2699" t="s">
        <v>39</v>
      </c>
      <c r="Z2699" t="s">
        <v>39</v>
      </c>
    </row>
    <row r="2700" spans="2:26" x14ac:dyDescent="0.25">
      <c r="B2700" t="s">
        <v>22068</v>
      </c>
      <c r="C2700" s="1" t="s">
        <v>25352</v>
      </c>
      <c r="D2700" s="1" t="s">
        <v>24001</v>
      </c>
      <c r="E2700" s="1" t="s">
        <v>24003</v>
      </c>
      <c r="F2700" t="s">
        <v>41</v>
      </c>
      <c r="G2700" t="s">
        <v>42</v>
      </c>
      <c r="L2700" t="s">
        <v>38</v>
      </c>
      <c r="W2700" t="s">
        <v>39</v>
      </c>
      <c r="Z2700" t="s">
        <v>39</v>
      </c>
    </row>
    <row r="2701" spans="2:26" x14ac:dyDescent="0.25">
      <c r="B2701" t="s">
        <v>22068</v>
      </c>
      <c r="C2701" s="1" t="s">
        <v>25352</v>
      </c>
      <c r="D2701" s="1" t="s">
        <v>24001</v>
      </c>
      <c r="E2701" s="1" t="s">
        <v>24001</v>
      </c>
      <c r="F2701" t="s">
        <v>11846</v>
      </c>
      <c r="G2701" t="s">
        <v>11847</v>
      </c>
      <c r="L2701" t="s">
        <v>38</v>
      </c>
      <c r="W2701" t="s">
        <v>39</v>
      </c>
      <c r="Z2701" t="s">
        <v>39</v>
      </c>
    </row>
    <row r="2702" spans="2:26" x14ac:dyDescent="0.25">
      <c r="B2702" t="s">
        <v>22068</v>
      </c>
      <c r="C2702" s="1" t="s">
        <v>25353</v>
      </c>
      <c r="D2702" s="1" t="s">
        <v>24004</v>
      </c>
      <c r="E2702" s="1" t="s">
        <v>24005</v>
      </c>
      <c r="F2702" t="s">
        <v>36</v>
      </c>
      <c r="G2702" t="s">
        <v>37</v>
      </c>
      <c r="L2702" t="s">
        <v>38</v>
      </c>
      <c r="W2702" t="s">
        <v>39</v>
      </c>
      <c r="Z2702" t="s">
        <v>39</v>
      </c>
    </row>
    <row r="2703" spans="2:26" x14ac:dyDescent="0.25">
      <c r="B2703" t="s">
        <v>22068</v>
      </c>
      <c r="C2703" s="1" t="s">
        <v>25353</v>
      </c>
      <c r="D2703" s="1" t="s">
        <v>24004</v>
      </c>
      <c r="E2703" s="1" t="s">
        <v>24006</v>
      </c>
      <c r="F2703" t="s">
        <v>41</v>
      </c>
      <c r="G2703" t="s">
        <v>42</v>
      </c>
      <c r="L2703" t="s">
        <v>38</v>
      </c>
      <c r="W2703" t="s">
        <v>39</v>
      </c>
      <c r="Z2703" t="s">
        <v>39</v>
      </c>
    </row>
    <row r="2704" spans="2:26" x14ac:dyDescent="0.25">
      <c r="B2704" t="s">
        <v>22068</v>
      </c>
      <c r="C2704" s="1" t="s">
        <v>25353</v>
      </c>
      <c r="D2704" s="1" t="s">
        <v>24004</v>
      </c>
      <c r="E2704" s="1" t="s">
        <v>24004</v>
      </c>
      <c r="F2704" t="s">
        <v>11846</v>
      </c>
      <c r="G2704" t="s">
        <v>11847</v>
      </c>
      <c r="L2704" t="s">
        <v>38</v>
      </c>
      <c r="W2704" t="s">
        <v>39</v>
      </c>
      <c r="Z2704" t="s">
        <v>39</v>
      </c>
    </row>
    <row r="2705" spans="2:26" x14ac:dyDescent="0.25">
      <c r="B2705" t="s">
        <v>22068</v>
      </c>
      <c r="C2705" s="1" t="s">
        <v>25354</v>
      </c>
      <c r="D2705" s="1" t="s">
        <v>24007</v>
      </c>
      <c r="E2705" s="1" t="s">
        <v>24008</v>
      </c>
      <c r="F2705" t="s">
        <v>36</v>
      </c>
      <c r="G2705" t="s">
        <v>37</v>
      </c>
      <c r="L2705" t="s">
        <v>38</v>
      </c>
      <c r="W2705" t="s">
        <v>39</v>
      </c>
      <c r="Z2705" t="s">
        <v>39</v>
      </c>
    </row>
    <row r="2706" spans="2:26" x14ac:dyDescent="0.25">
      <c r="B2706" t="s">
        <v>22068</v>
      </c>
      <c r="C2706" s="1" t="s">
        <v>25354</v>
      </c>
      <c r="D2706" s="1" t="s">
        <v>24007</v>
      </c>
      <c r="E2706" s="1" t="s">
        <v>24009</v>
      </c>
      <c r="F2706" t="s">
        <v>41</v>
      </c>
      <c r="G2706" t="s">
        <v>42</v>
      </c>
      <c r="L2706" t="s">
        <v>38</v>
      </c>
      <c r="W2706" t="s">
        <v>39</v>
      </c>
      <c r="Z2706" t="s">
        <v>39</v>
      </c>
    </row>
    <row r="2707" spans="2:26" x14ac:dyDescent="0.25">
      <c r="B2707" t="s">
        <v>22068</v>
      </c>
      <c r="C2707" s="1" t="s">
        <v>25354</v>
      </c>
      <c r="D2707" s="1" t="s">
        <v>24007</v>
      </c>
      <c r="E2707" s="1" t="s">
        <v>24007</v>
      </c>
      <c r="F2707" t="s">
        <v>11846</v>
      </c>
      <c r="G2707" t="s">
        <v>11847</v>
      </c>
      <c r="L2707" t="s">
        <v>38</v>
      </c>
      <c r="W2707" t="s">
        <v>39</v>
      </c>
      <c r="Z2707" t="s">
        <v>39</v>
      </c>
    </row>
    <row r="2708" spans="2:26" x14ac:dyDescent="0.25">
      <c r="B2708" t="s">
        <v>22068</v>
      </c>
      <c r="C2708" s="1" t="s">
        <v>25355</v>
      </c>
      <c r="D2708" s="1" t="s">
        <v>24010</v>
      </c>
      <c r="E2708" s="1" t="s">
        <v>24011</v>
      </c>
      <c r="F2708" t="s">
        <v>36</v>
      </c>
      <c r="G2708" t="s">
        <v>37</v>
      </c>
      <c r="L2708" t="s">
        <v>38</v>
      </c>
      <c r="W2708" t="s">
        <v>39</v>
      </c>
      <c r="Z2708" t="s">
        <v>39</v>
      </c>
    </row>
    <row r="2709" spans="2:26" x14ac:dyDescent="0.25">
      <c r="B2709" t="s">
        <v>22068</v>
      </c>
      <c r="C2709" s="1" t="s">
        <v>25355</v>
      </c>
      <c r="D2709" s="1" t="s">
        <v>24010</v>
      </c>
      <c r="E2709" s="1" t="s">
        <v>24012</v>
      </c>
      <c r="F2709" t="s">
        <v>44</v>
      </c>
      <c r="G2709" t="s">
        <v>45</v>
      </c>
      <c r="L2709" t="s">
        <v>38</v>
      </c>
      <c r="W2709" t="s">
        <v>39</v>
      </c>
      <c r="Z2709" t="s">
        <v>39</v>
      </c>
    </row>
    <row r="2710" spans="2:26" x14ac:dyDescent="0.25">
      <c r="B2710" t="s">
        <v>22068</v>
      </c>
      <c r="C2710" s="1" t="s">
        <v>25355</v>
      </c>
      <c r="D2710" s="1" t="s">
        <v>24010</v>
      </c>
      <c r="E2710" s="1" t="s">
        <v>24013</v>
      </c>
      <c r="F2710" t="s">
        <v>44</v>
      </c>
      <c r="G2710" t="s">
        <v>45</v>
      </c>
      <c r="L2710" t="s">
        <v>38</v>
      </c>
      <c r="W2710" t="s">
        <v>39</v>
      </c>
      <c r="Z2710" t="s">
        <v>39</v>
      </c>
    </row>
    <row r="2711" spans="2:26" x14ac:dyDescent="0.25">
      <c r="B2711" t="s">
        <v>22068</v>
      </c>
      <c r="C2711" s="1" t="s">
        <v>25355</v>
      </c>
      <c r="D2711" s="1" t="s">
        <v>24010</v>
      </c>
      <c r="E2711" s="1" t="s">
        <v>24014</v>
      </c>
      <c r="F2711" t="s">
        <v>81</v>
      </c>
      <c r="G2711" t="s">
        <v>82</v>
      </c>
      <c r="L2711" t="s">
        <v>77</v>
      </c>
      <c r="W2711" t="s">
        <v>78</v>
      </c>
      <c r="Z2711" t="s">
        <v>78</v>
      </c>
    </row>
    <row r="2712" spans="2:26" x14ac:dyDescent="0.25">
      <c r="B2712" t="s">
        <v>22068</v>
      </c>
      <c r="C2712" s="1" t="s">
        <v>25355</v>
      </c>
      <c r="D2712" s="1" t="s">
        <v>24010</v>
      </c>
      <c r="E2712" s="1" t="s">
        <v>24015</v>
      </c>
      <c r="F2712" t="s">
        <v>81</v>
      </c>
      <c r="G2712" t="s">
        <v>82</v>
      </c>
      <c r="L2712" t="s">
        <v>77</v>
      </c>
      <c r="W2712" t="s">
        <v>78</v>
      </c>
      <c r="Z2712" t="s">
        <v>78</v>
      </c>
    </row>
    <row r="2713" spans="2:26" x14ac:dyDescent="0.25">
      <c r="B2713" t="s">
        <v>22068</v>
      </c>
      <c r="C2713" s="1" t="s">
        <v>25355</v>
      </c>
      <c r="D2713" s="1" t="s">
        <v>24010</v>
      </c>
      <c r="E2713" s="1" t="s">
        <v>24016</v>
      </c>
      <c r="F2713" t="s">
        <v>123</v>
      </c>
      <c r="G2713" t="s">
        <v>124</v>
      </c>
      <c r="L2713" t="s">
        <v>77</v>
      </c>
      <c r="W2713" t="s">
        <v>78</v>
      </c>
      <c r="Z2713" t="s">
        <v>78</v>
      </c>
    </row>
    <row r="2714" spans="2:26" x14ac:dyDescent="0.25">
      <c r="B2714" t="s">
        <v>22068</v>
      </c>
      <c r="C2714" s="1" t="s">
        <v>25355</v>
      </c>
      <c r="D2714" s="1" t="s">
        <v>24010</v>
      </c>
      <c r="E2714" s="1" t="s">
        <v>24017</v>
      </c>
      <c r="F2714" t="s">
        <v>41</v>
      </c>
      <c r="G2714" t="s">
        <v>42</v>
      </c>
      <c r="L2714" t="s">
        <v>38</v>
      </c>
      <c r="W2714" t="s">
        <v>39</v>
      </c>
      <c r="Z2714" t="s">
        <v>39</v>
      </c>
    </row>
    <row r="2715" spans="2:26" x14ac:dyDescent="0.25">
      <c r="B2715" t="s">
        <v>22068</v>
      </c>
      <c r="C2715" s="1" t="s">
        <v>25355</v>
      </c>
      <c r="D2715" s="1" t="s">
        <v>24010</v>
      </c>
      <c r="E2715" s="1" t="s">
        <v>24010</v>
      </c>
      <c r="F2715" t="s">
        <v>11846</v>
      </c>
      <c r="G2715" t="s">
        <v>11847</v>
      </c>
      <c r="L2715" t="s">
        <v>38</v>
      </c>
      <c r="W2715" t="s">
        <v>39</v>
      </c>
      <c r="Z2715" t="s">
        <v>39</v>
      </c>
    </row>
    <row r="2716" spans="2:26" x14ac:dyDescent="0.25">
      <c r="B2716" t="s">
        <v>22068</v>
      </c>
      <c r="C2716" s="1" t="s">
        <v>25356</v>
      </c>
      <c r="D2716" s="1" t="s">
        <v>24018</v>
      </c>
      <c r="E2716" s="1" t="s">
        <v>24019</v>
      </c>
      <c r="F2716" t="s">
        <v>36</v>
      </c>
      <c r="G2716" t="s">
        <v>37</v>
      </c>
      <c r="L2716" t="s">
        <v>38</v>
      </c>
      <c r="W2716" t="s">
        <v>39</v>
      </c>
      <c r="Z2716" t="s">
        <v>39</v>
      </c>
    </row>
    <row r="2717" spans="2:26" x14ac:dyDescent="0.25">
      <c r="B2717" t="s">
        <v>22068</v>
      </c>
      <c r="C2717" s="1" t="s">
        <v>25356</v>
      </c>
      <c r="D2717" s="1" t="s">
        <v>24018</v>
      </c>
      <c r="E2717" s="1" t="s">
        <v>24020</v>
      </c>
      <c r="F2717" t="s">
        <v>41</v>
      </c>
      <c r="G2717" t="s">
        <v>42</v>
      </c>
      <c r="L2717" t="s">
        <v>38</v>
      </c>
      <c r="W2717" t="s">
        <v>39</v>
      </c>
      <c r="Z2717" t="s">
        <v>39</v>
      </c>
    </row>
    <row r="2718" spans="2:26" x14ac:dyDescent="0.25">
      <c r="B2718" t="s">
        <v>22068</v>
      </c>
      <c r="C2718" s="1" t="s">
        <v>25356</v>
      </c>
      <c r="D2718" s="1" t="s">
        <v>24018</v>
      </c>
      <c r="E2718" s="1" t="s">
        <v>24018</v>
      </c>
      <c r="F2718" t="s">
        <v>11846</v>
      </c>
      <c r="G2718" t="s">
        <v>11847</v>
      </c>
      <c r="L2718" t="s">
        <v>38</v>
      </c>
      <c r="W2718" t="s">
        <v>39</v>
      </c>
      <c r="Z2718" t="s">
        <v>39</v>
      </c>
    </row>
    <row r="2719" spans="2:26" x14ac:dyDescent="0.25">
      <c r="B2719" t="s">
        <v>22068</v>
      </c>
      <c r="C2719" s="1" t="s">
        <v>25357</v>
      </c>
      <c r="D2719" s="1" t="s">
        <v>24021</v>
      </c>
      <c r="E2719" s="1" t="s">
        <v>24022</v>
      </c>
      <c r="F2719" t="s">
        <v>36</v>
      </c>
      <c r="G2719" t="s">
        <v>37</v>
      </c>
      <c r="L2719" t="s">
        <v>38</v>
      </c>
      <c r="W2719" t="s">
        <v>39</v>
      </c>
      <c r="Z2719" t="s">
        <v>39</v>
      </c>
    </row>
    <row r="2720" spans="2:26" x14ac:dyDescent="0.25">
      <c r="B2720" t="s">
        <v>22068</v>
      </c>
      <c r="C2720" s="1" t="s">
        <v>25357</v>
      </c>
      <c r="D2720" s="1" t="s">
        <v>24021</v>
      </c>
      <c r="E2720" s="1" t="s">
        <v>24023</v>
      </c>
      <c r="F2720" t="s">
        <v>44</v>
      </c>
      <c r="G2720" t="s">
        <v>45</v>
      </c>
      <c r="L2720" t="s">
        <v>38</v>
      </c>
      <c r="W2720" t="s">
        <v>39</v>
      </c>
      <c r="Z2720" t="s">
        <v>39</v>
      </c>
    </row>
    <row r="2721" spans="2:26" x14ac:dyDescent="0.25">
      <c r="B2721" t="s">
        <v>22068</v>
      </c>
      <c r="C2721" s="1" t="s">
        <v>25357</v>
      </c>
      <c r="D2721" s="1" t="s">
        <v>24021</v>
      </c>
      <c r="E2721" s="1" t="s">
        <v>24024</v>
      </c>
      <c r="F2721" t="s">
        <v>44</v>
      </c>
      <c r="G2721" t="s">
        <v>45</v>
      </c>
      <c r="L2721" t="s">
        <v>38</v>
      </c>
      <c r="W2721" t="s">
        <v>39</v>
      </c>
      <c r="Z2721" t="s">
        <v>39</v>
      </c>
    </row>
    <row r="2722" spans="2:26" x14ac:dyDescent="0.25">
      <c r="B2722" t="s">
        <v>22068</v>
      </c>
      <c r="C2722" s="1" t="s">
        <v>25357</v>
      </c>
      <c r="D2722" s="1" t="s">
        <v>24021</v>
      </c>
      <c r="E2722" s="1" t="s">
        <v>24025</v>
      </c>
      <c r="F2722" t="s">
        <v>41</v>
      </c>
      <c r="G2722" t="s">
        <v>42</v>
      </c>
      <c r="L2722" t="s">
        <v>38</v>
      </c>
      <c r="W2722" t="s">
        <v>39</v>
      </c>
      <c r="Z2722" t="s">
        <v>39</v>
      </c>
    </row>
    <row r="2723" spans="2:26" x14ac:dyDescent="0.25">
      <c r="B2723" t="s">
        <v>22068</v>
      </c>
      <c r="C2723" s="1" t="s">
        <v>25357</v>
      </c>
      <c r="D2723" s="1" t="s">
        <v>24021</v>
      </c>
      <c r="E2723" s="1" t="s">
        <v>24021</v>
      </c>
      <c r="F2723" t="s">
        <v>11846</v>
      </c>
      <c r="G2723" t="s">
        <v>11847</v>
      </c>
      <c r="L2723" t="s">
        <v>38</v>
      </c>
      <c r="W2723" t="s">
        <v>39</v>
      </c>
      <c r="Z2723" t="s">
        <v>39</v>
      </c>
    </row>
    <row r="2724" spans="2:26" x14ac:dyDescent="0.25">
      <c r="B2724" t="s">
        <v>22068</v>
      </c>
      <c r="C2724" s="1" t="s">
        <v>25358</v>
      </c>
      <c r="D2724" s="1" t="s">
        <v>24026</v>
      </c>
      <c r="E2724" s="1" t="s">
        <v>24027</v>
      </c>
      <c r="F2724" t="s">
        <v>36</v>
      </c>
      <c r="G2724" t="s">
        <v>37</v>
      </c>
      <c r="L2724" t="s">
        <v>38</v>
      </c>
      <c r="W2724" t="s">
        <v>39</v>
      </c>
      <c r="Z2724" t="s">
        <v>39</v>
      </c>
    </row>
    <row r="2725" spans="2:26" x14ac:dyDescent="0.25">
      <c r="B2725" t="s">
        <v>22068</v>
      </c>
      <c r="C2725" s="1" t="s">
        <v>25358</v>
      </c>
      <c r="D2725" s="1" t="s">
        <v>24026</v>
      </c>
      <c r="E2725" s="1" t="s">
        <v>24028</v>
      </c>
      <c r="F2725" t="s">
        <v>41</v>
      </c>
      <c r="G2725" t="s">
        <v>42</v>
      </c>
      <c r="L2725" t="s">
        <v>38</v>
      </c>
      <c r="W2725" t="s">
        <v>39</v>
      </c>
      <c r="Z2725" t="s">
        <v>39</v>
      </c>
    </row>
    <row r="2726" spans="2:26" x14ac:dyDescent="0.25">
      <c r="B2726" t="s">
        <v>22068</v>
      </c>
      <c r="C2726" s="1" t="s">
        <v>25358</v>
      </c>
      <c r="D2726" s="1" t="s">
        <v>24026</v>
      </c>
      <c r="E2726" s="1" t="s">
        <v>24026</v>
      </c>
      <c r="F2726" t="s">
        <v>11846</v>
      </c>
      <c r="G2726" t="s">
        <v>11847</v>
      </c>
      <c r="L2726" t="s">
        <v>38</v>
      </c>
      <c r="W2726" t="s">
        <v>39</v>
      </c>
      <c r="Z2726" t="s">
        <v>39</v>
      </c>
    </row>
    <row r="2727" spans="2:26" x14ac:dyDescent="0.25">
      <c r="B2727" t="s">
        <v>22068</v>
      </c>
      <c r="C2727" s="1" t="s">
        <v>25359</v>
      </c>
      <c r="D2727" s="1" t="s">
        <v>24029</v>
      </c>
      <c r="E2727" s="1" t="s">
        <v>24030</v>
      </c>
      <c r="F2727" t="s">
        <v>36</v>
      </c>
      <c r="G2727" t="s">
        <v>37</v>
      </c>
      <c r="L2727" t="s">
        <v>38</v>
      </c>
      <c r="W2727" t="s">
        <v>39</v>
      </c>
      <c r="Z2727" t="s">
        <v>39</v>
      </c>
    </row>
    <row r="2728" spans="2:26" x14ac:dyDescent="0.25">
      <c r="B2728" t="s">
        <v>22068</v>
      </c>
      <c r="C2728" s="1" t="s">
        <v>25359</v>
      </c>
      <c r="D2728" s="1" t="s">
        <v>24029</v>
      </c>
      <c r="E2728" s="1" t="s">
        <v>24031</v>
      </c>
      <c r="F2728" t="s">
        <v>44</v>
      </c>
      <c r="G2728" t="s">
        <v>45</v>
      </c>
      <c r="L2728" t="s">
        <v>38</v>
      </c>
      <c r="W2728" t="s">
        <v>39</v>
      </c>
      <c r="Z2728" t="s">
        <v>39</v>
      </c>
    </row>
    <row r="2729" spans="2:26" x14ac:dyDescent="0.25">
      <c r="B2729" t="s">
        <v>22068</v>
      </c>
      <c r="C2729" s="1" t="s">
        <v>25359</v>
      </c>
      <c r="D2729" s="1" t="s">
        <v>24029</v>
      </c>
      <c r="E2729" s="1" t="s">
        <v>24032</v>
      </c>
      <c r="F2729" t="s">
        <v>44</v>
      </c>
      <c r="G2729" t="s">
        <v>45</v>
      </c>
      <c r="L2729" t="s">
        <v>38</v>
      </c>
      <c r="W2729" t="s">
        <v>39</v>
      </c>
      <c r="Z2729" t="s">
        <v>39</v>
      </c>
    </row>
    <row r="2730" spans="2:26" x14ac:dyDescent="0.25">
      <c r="B2730" t="s">
        <v>22068</v>
      </c>
      <c r="C2730" s="1" t="s">
        <v>25359</v>
      </c>
      <c r="D2730" s="1" t="s">
        <v>24029</v>
      </c>
      <c r="E2730" s="1" t="s">
        <v>24033</v>
      </c>
      <c r="F2730" t="s">
        <v>41</v>
      </c>
      <c r="G2730" t="s">
        <v>42</v>
      </c>
      <c r="L2730" t="s">
        <v>38</v>
      </c>
      <c r="W2730" t="s">
        <v>39</v>
      </c>
      <c r="Z2730" t="s">
        <v>39</v>
      </c>
    </row>
    <row r="2731" spans="2:26" x14ac:dyDescent="0.25">
      <c r="B2731" t="s">
        <v>22068</v>
      </c>
      <c r="C2731" s="1" t="s">
        <v>25359</v>
      </c>
      <c r="D2731" s="1" t="s">
        <v>24029</v>
      </c>
      <c r="E2731" s="1" t="s">
        <v>24029</v>
      </c>
      <c r="F2731" t="s">
        <v>11846</v>
      </c>
      <c r="G2731" t="s">
        <v>11847</v>
      </c>
      <c r="L2731" t="s">
        <v>38</v>
      </c>
      <c r="W2731" t="s">
        <v>39</v>
      </c>
      <c r="Z2731" t="s">
        <v>39</v>
      </c>
    </row>
    <row r="2732" spans="2:26" x14ac:dyDescent="0.25">
      <c r="B2732" t="s">
        <v>22068</v>
      </c>
      <c r="C2732" s="1" t="s">
        <v>25360</v>
      </c>
      <c r="D2732" s="1" t="s">
        <v>24034</v>
      </c>
      <c r="E2732" s="1" t="s">
        <v>24035</v>
      </c>
      <c r="F2732" t="s">
        <v>36</v>
      </c>
      <c r="G2732" t="s">
        <v>37</v>
      </c>
      <c r="L2732" t="s">
        <v>38</v>
      </c>
      <c r="W2732" t="s">
        <v>39</v>
      </c>
      <c r="Z2732" t="s">
        <v>39</v>
      </c>
    </row>
    <row r="2733" spans="2:26" x14ac:dyDescent="0.25">
      <c r="B2733" t="s">
        <v>22068</v>
      </c>
      <c r="C2733" s="1" t="s">
        <v>25360</v>
      </c>
      <c r="D2733" s="1" t="s">
        <v>24034</v>
      </c>
      <c r="E2733" s="1" t="s">
        <v>24036</v>
      </c>
      <c r="F2733" t="s">
        <v>41</v>
      </c>
      <c r="G2733" t="s">
        <v>42</v>
      </c>
      <c r="L2733" t="s">
        <v>38</v>
      </c>
      <c r="W2733" t="s">
        <v>39</v>
      </c>
      <c r="Z2733" t="s">
        <v>39</v>
      </c>
    </row>
    <row r="2734" spans="2:26" x14ac:dyDescent="0.25">
      <c r="B2734" t="s">
        <v>22068</v>
      </c>
      <c r="C2734" s="1" t="s">
        <v>25360</v>
      </c>
      <c r="D2734" s="1" t="s">
        <v>24034</v>
      </c>
      <c r="E2734" s="1" t="s">
        <v>24034</v>
      </c>
      <c r="F2734" t="s">
        <v>11846</v>
      </c>
      <c r="G2734" t="s">
        <v>11847</v>
      </c>
      <c r="L2734" t="s">
        <v>38</v>
      </c>
      <c r="W2734" t="s">
        <v>39</v>
      </c>
      <c r="Z2734" t="s">
        <v>39</v>
      </c>
    </row>
    <row r="2735" spans="2:26" x14ac:dyDescent="0.25">
      <c r="B2735" t="s">
        <v>22068</v>
      </c>
      <c r="C2735" s="1" t="s">
        <v>25361</v>
      </c>
      <c r="D2735" s="1" t="s">
        <v>24037</v>
      </c>
      <c r="E2735" s="1" t="s">
        <v>24038</v>
      </c>
      <c r="F2735" t="s">
        <v>36</v>
      </c>
      <c r="G2735" t="s">
        <v>37</v>
      </c>
      <c r="L2735" t="s">
        <v>38</v>
      </c>
      <c r="W2735" t="s">
        <v>39</v>
      </c>
      <c r="Z2735" t="s">
        <v>39</v>
      </c>
    </row>
    <row r="2736" spans="2:26" x14ac:dyDescent="0.25">
      <c r="B2736" t="s">
        <v>22068</v>
      </c>
      <c r="C2736" s="1" t="s">
        <v>25361</v>
      </c>
      <c r="D2736" s="1" t="s">
        <v>24037</v>
      </c>
      <c r="E2736" s="1" t="s">
        <v>24039</v>
      </c>
      <c r="F2736" t="s">
        <v>41</v>
      </c>
      <c r="G2736" t="s">
        <v>42</v>
      </c>
      <c r="L2736" t="s">
        <v>38</v>
      </c>
      <c r="W2736" t="s">
        <v>39</v>
      </c>
      <c r="Z2736" t="s">
        <v>39</v>
      </c>
    </row>
    <row r="2737" spans="2:26" x14ac:dyDescent="0.25">
      <c r="B2737" t="s">
        <v>22068</v>
      </c>
      <c r="C2737" s="1" t="s">
        <v>25361</v>
      </c>
      <c r="D2737" s="1" t="s">
        <v>24037</v>
      </c>
      <c r="E2737" s="1" t="s">
        <v>24037</v>
      </c>
      <c r="F2737" t="s">
        <v>11846</v>
      </c>
      <c r="G2737" t="s">
        <v>11847</v>
      </c>
      <c r="L2737" t="s">
        <v>38</v>
      </c>
      <c r="W2737" t="s">
        <v>39</v>
      </c>
      <c r="Z2737" t="s">
        <v>39</v>
      </c>
    </row>
    <row r="2738" spans="2:26" x14ac:dyDescent="0.25">
      <c r="B2738" t="s">
        <v>22068</v>
      </c>
      <c r="C2738" s="1" t="s">
        <v>25362</v>
      </c>
      <c r="D2738" s="1" t="s">
        <v>24040</v>
      </c>
      <c r="E2738" s="1" t="s">
        <v>24041</v>
      </c>
      <c r="F2738" t="s">
        <v>36</v>
      </c>
      <c r="G2738" t="s">
        <v>37</v>
      </c>
      <c r="L2738" t="s">
        <v>38</v>
      </c>
      <c r="W2738" t="s">
        <v>39</v>
      </c>
      <c r="Z2738" t="s">
        <v>39</v>
      </c>
    </row>
    <row r="2739" spans="2:26" x14ac:dyDescent="0.25">
      <c r="B2739" t="s">
        <v>22068</v>
      </c>
      <c r="C2739" s="1" t="s">
        <v>25362</v>
      </c>
      <c r="D2739" s="1" t="s">
        <v>24040</v>
      </c>
      <c r="E2739" s="1" t="s">
        <v>24042</v>
      </c>
      <c r="F2739" t="s">
        <v>44</v>
      </c>
      <c r="G2739" t="s">
        <v>45</v>
      </c>
      <c r="L2739" t="s">
        <v>38</v>
      </c>
      <c r="W2739" t="s">
        <v>39</v>
      </c>
      <c r="Z2739" t="s">
        <v>39</v>
      </c>
    </row>
    <row r="2740" spans="2:26" x14ac:dyDescent="0.25">
      <c r="B2740" t="s">
        <v>22068</v>
      </c>
      <c r="C2740" s="1" t="s">
        <v>25362</v>
      </c>
      <c r="D2740" s="1" t="s">
        <v>24040</v>
      </c>
      <c r="E2740" s="1" t="s">
        <v>24043</v>
      </c>
      <c r="F2740" t="s">
        <v>44</v>
      </c>
      <c r="G2740" t="s">
        <v>45</v>
      </c>
      <c r="L2740" t="s">
        <v>38</v>
      </c>
      <c r="W2740" t="s">
        <v>39</v>
      </c>
      <c r="Z2740" t="s">
        <v>39</v>
      </c>
    </row>
    <row r="2741" spans="2:26" x14ac:dyDescent="0.25">
      <c r="B2741" t="s">
        <v>22068</v>
      </c>
      <c r="C2741" s="1" t="s">
        <v>25362</v>
      </c>
      <c r="D2741" s="1" t="s">
        <v>24040</v>
      </c>
      <c r="E2741" s="1" t="s">
        <v>24044</v>
      </c>
      <c r="F2741" t="s">
        <v>41</v>
      </c>
      <c r="G2741" t="s">
        <v>42</v>
      </c>
      <c r="L2741" t="s">
        <v>38</v>
      </c>
      <c r="W2741" t="s">
        <v>39</v>
      </c>
      <c r="Z2741" t="s">
        <v>39</v>
      </c>
    </row>
    <row r="2742" spans="2:26" x14ac:dyDescent="0.25">
      <c r="B2742" t="s">
        <v>22068</v>
      </c>
      <c r="C2742" s="1" t="s">
        <v>25362</v>
      </c>
      <c r="D2742" s="1" t="s">
        <v>24040</v>
      </c>
      <c r="E2742" s="1" t="s">
        <v>24040</v>
      </c>
      <c r="F2742" t="s">
        <v>11846</v>
      </c>
      <c r="G2742" t="s">
        <v>11847</v>
      </c>
      <c r="L2742" t="s">
        <v>38</v>
      </c>
      <c r="W2742" t="s">
        <v>39</v>
      </c>
      <c r="Z2742" t="s">
        <v>39</v>
      </c>
    </row>
    <row r="2743" spans="2:26" x14ac:dyDescent="0.25">
      <c r="B2743" t="s">
        <v>22068</v>
      </c>
      <c r="C2743" s="1" t="s">
        <v>25363</v>
      </c>
      <c r="D2743" s="1" t="s">
        <v>24045</v>
      </c>
      <c r="E2743" s="1" t="s">
        <v>24046</v>
      </c>
      <c r="F2743" t="s">
        <v>36</v>
      </c>
      <c r="G2743" t="s">
        <v>37</v>
      </c>
      <c r="L2743" t="s">
        <v>38</v>
      </c>
      <c r="W2743" t="s">
        <v>39</v>
      </c>
      <c r="Z2743" t="s">
        <v>39</v>
      </c>
    </row>
    <row r="2744" spans="2:26" x14ac:dyDescent="0.25">
      <c r="B2744" t="s">
        <v>22068</v>
      </c>
      <c r="C2744" s="1" t="s">
        <v>25363</v>
      </c>
      <c r="D2744" s="1" t="s">
        <v>24045</v>
      </c>
      <c r="E2744" s="1" t="s">
        <v>24047</v>
      </c>
      <c r="F2744" t="s">
        <v>41</v>
      </c>
      <c r="G2744" t="s">
        <v>42</v>
      </c>
      <c r="L2744" t="s">
        <v>38</v>
      </c>
      <c r="W2744" t="s">
        <v>39</v>
      </c>
      <c r="Z2744" t="s">
        <v>39</v>
      </c>
    </row>
    <row r="2745" spans="2:26" x14ac:dyDescent="0.25">
      <c r="B2745" t="s">
        <v>22068</v>
      </c>
      <c r="C2745" s="1" t="s">
        <v>25363</v>
      </c>
      <c r="D2745" s="1" t="s">
        <v>24045</v>
      </c>
      <c r="E2745" s="1" t="s">
        <v>24045</v>
      </c>
      <c r="F2745" t="s">
        <v>11846</v>
      </c>
      <c r="G2745" t="s">
        <v>11847</v>
      </c>
      <c r="L2745" t="s">
        <v>38</v>
      </c>
      <c r="W2745" t="s">
        <v>39</v>
      </c>
      <c r="Z2745" t="s">
        <v>39</v>
      </c>
    </row>
    <row r="2746" spans="2:26" x14ac:dyDescent="0.25">
      <c r="B2746" t="s">
        <v>22068</v>
      </c>
      <c r="C2746" s="1" t="s">
        <v>25364</v>
      </c>
      <c r="D2746" s="1" t="s">
        <v>24048</v>
      </c>
      <c r="E2746" s="1" t="s">
        <v>24049</v>
      </c>
      <c r="F2746" t="s">
        <v>36</v>
      </c>
      <c r="G2746" t="s">
        <v>37</v>
      </c>
      <c r="L2746" t="s">
        <v>38</v>
      </c>
      <c r="W2746" t="s">
        <v>39</v>
      </c>
      <c r="Z2746" t="s">
        <v>39</v>
      </c>
    </row>
    <row r="2747" spans="2:26" x14ac:dyDescent="0.25">
      <c r="B2747" t="s">
        <v>22068</v>
      </c>
      <c r="C2747" s="1" t="s">
        <v>25364</v>
      </c>
      <c r="D2747" s="1" t="s">
        <v>24048</v>
      </c>
      <c r="E2747" s="1" t="s">
        <v>24050</v>
      </c>
      <c r="F2747" t="s">
        <v>41</v>
      </c>
      <c r="G2747" t="s">
        <v>42</v>
      </c>
      <c r="L2747" t="s">
        <v>38</v>
      </c>
      <c r="W2747" t="s">
        <v>39</v>
      </c>
      <c r="Z2747" t="s">
        <v>39</v>
      </c>
    </row>
    <row r="2748" spans="2:26" x14ac:dyDescent="0.25">
      <c r="B2748" t="s">
        <v>22068</v>
      </c>
      <c r="C2748" s="1" t="s">
        <v>25364</v>
      </c>
      <c r="D2748" s="1" t="s">
        <v>24048</v>
      </c>
      <c r="E2748" s="1" t="s">
        <v>24048</v>
      </c>
      <c r="F2748" t="s">
        <v>11846</v>
      </c>
      <c r="G2748" t="s">
        <v>11847</v>
      </c>
      <c r="L2748" t="s">
        <v>38</v>
      </c>
      <c r="W2748" t="s">
        <v>39</v>
      </c>
      <c r="Z2748" t="s">
        <v>39</v>
      </c>
    </row>
    <row r="2749" spans="2:26" x14ac:dyDescent="0.25">
      <c r="B2749" t="s">
        <v>22068</v>
      </c>
      <c r="C2749" s="1" t="s">
        <v>25365</v>
      </c>
      <c r="D2749" s="1" t="s">
        <v>24051</v>
      </c>
      <c r="E2749" s="1" t="s">
        <v>24052</v>
      </c>
      <c r="F2749" t="s">
        <v>36</v>
      </c>
      <c r="G2749" t="s">
        <v>37</v>
      </c>
      <c r="L2749" t="s">
        <v>38</v>
      </c>
      <c r="W2749" t="s">
        <v>39</v>
      </c>
      <c r="Z2749" t="s">
        <v>39</v>
      </c>
    </row>
    <row r="2750" spans="2:26" x14ac:dyDescent="0.25">
      <c r="B2750" t="s">
        <v>22068</v>
      </c>
      <c r="C2750" s="1" t="s">
        <v>25365</v>
      </c>
      <c r="D2750" s="1" t="s">
        <v>24051</v>
      </c>
      <c r="E2750" s="1" t="s">
        <v>24053</v>
      </c>
      <c r="F2750" t="s">
        <v>41</v>
      </c>
      <c r="G2750" t="s">
        <v>42</v>
      </c>
      <c r="L2750" t="s">
        <v>38</v>
      </c>
      <c r="W2750" t="s">
        <v>39</v>
      </c>
      <c r="Z2750" t="s">
        <v>39</v>
      </c>
    </row>
    <row r="2751" spans="2:26" x14ac:dyDescent="0.25">
      <c r="B2751" t="s">
        <v>22068</v>
      </c>
      <c r="C2751" s="1" t="s">
        <v>25365</v>
      </c>
      <c r="D2751" s="1" t="s">
        <v>24051</v>
      </c>
      <c r="E2751" s="1" t="s">
        <v>24051</v>
      </c>
      <c r="F2751" t="s">
        <v>11846</v>
      </c>
      <c r="G2751" t="s">
        <v>11847</v>
      </c>
      <c r="L2751" t="s">
        <v>38</v>
      </c>
      <c r="W2751" t="s">
        <v>39</v>
      </c>
      <c r="Z2751" t="s">
        <v>39</v>
      </c>
    </row>
    <row r="2752" spans="2:26" x14ac:dyDescent="0.25">
      <c r="B2752" t="s">
        <v>22068</v>
      </c>
      <c r="C2752" s="1" t="s">
        <v>25366</v>
      </c>
      <c r="D2752" s="1" t="s">
        <v>24054</v>
      </c>
      <c r="E2752" s="1" t="s">
        <v>24055</v>
      </c>
      <c r="F2752" t="s">
        <v>36</v>
      </c>
      <c r="G2752" t="s">
        <v>37</v>
      </c>
      <c r="L2752" t="s">
        <v>38</v>
      </c>
      <c r="W2752" t="s">
        <v>39</v>
      </c>
      <c r="Z2752" t="s">
        <v>39</v>
      </c>
    </row>
    <row r="2753" spans="2:26" x14ac:dyDescent="0.25">
      <c r="B2753" t="s">
        <v>22068</v>
      </c>
      <c r="C2753" s="1" t="s">
        <v>25366</v>
      </c>
      <c r="D2753" s="1" t="s">
        <v>24054</v>
      </c>
      <c r="E2753" s="1" t="s">
        <v>24056</v>
      </c>
      <c r="F2753" t="s">
        <v>41</v>
      </c>
      <c r="G2753" t="s">
        <v>42</v>
      </c>
      <c r="L2753" t="s">
        <v>38</v>
      </c>
      <c r="W2753" t="s">
        <v>39</v>
      </c>
      <c r="Z2753" t="s">
        <v>39</v>
      </c>
    </row>
    <row r="2754" spans="2:26" x14ac:dyDescent="0.25">
      <c r="B2754" t="s">
        <v>22068</v>
      </c>
      <c r="C2754" s="1" t="s">
        <v>25366</v>
      </c>
      <c r="D2754" s="1" t="s">
        <v>24054</v>
      </c>
      <c r="E2754" s="1" t="s">
        <v>24054</v>
      </c>
      <c r="F2754" t="s">
        <v>11846</v>
      </c>
      <c r="G2754" t="s">
        <v>11847</v>
      </c>
      <c r="L2754" t="s">
        <v>38</v>
      </c>
      <c r="W2754" t="s">
        <v>39</v>
      </c>
      <c r="Z2754" t="s">
        <v>39</v>
      </c>
    </row>
    <row r="2755" spans="2:26" x14ac:dyDescent="0.25">
      <c r="B2755" t="s">
        <v>22068</v>
      </c>
      <c r="C2755" s="1" t="s">
        <v>25367</v>
      </c>
      <c r="D2755" s="1" t="s">
        <v>24057</v>
      </c>
      <c r="E2755" s="1" t="s">
        <v>24058</v>
      </c>
      <c r="F2755" t="s">
        <v>36</v>
      </c>
      <c r="G2755" t="s">
        <v>37</v>
      </c>
      <c r="L2755" t="s">
        <v>38</v>
      </c>
      <c r="W2755" t="s">
        <v>39</v>
      </c>
      <c r="Z2755" t="s">
        <v>39</v>
      </c>
    </row>
    <row r="2756" spans="2:26" x14ac:dyDescent="0.25">
      <c r="B2756" t="s">
        <v>22068</v>
      </c>
      <c r="C2756" s="1" t="s">
        <v>25367</v>
      </c>
      <c r="D2756" s="1" t="s">
        <v>24057</v>
      </c>
      <c r="E2756" s="1" t="s">
        <v>24059</v>
      </c>
      <c r="F2756" t="s">
        <v>41</v>
      </c>
      <c r="G2756" t="s">
        <v>42</v>
      </c>
      <c r="L2756" t="s">
        <v>38</v>
      </c>
      <c r="W2756" t="s">
        <v>39</v>
      </c>
      <c r="Z2756" t="s">
        <v>39</v>
      </c>
    </row>
    <row r="2757" spans="2:26" x14ac:dyDescent="0.25">
      <c r="B2757" t="s">
        <v>22068</v>
      </c>
      <c r="C2757" s="1" t="s">
        <v>25367</v>
      </c>
      <c r="D2757" s="1" t="s">
        <v>24057</v>
      </c>
      <c r="E2757" s="1" t="s">
        <v>24057</v>
      </c>
      <c r="F2757" t="s">
        <v>11846</v>
      </c>
      <c r="G2757" t="s">
        <v>11847</v>
      </c>
      <c r="L2757" t="s">
        <v>38</v>
      </c>
      <c r="W2757" t="s">
        <v>39</v>
      </c>
      <c r="Z2757" t="s">
        <v>39</v>
      </c>
    </row>
    <row r="2758" spans="2:26" x14ac:dyDescent="0.25">
      <c r="B2758" t="s">
        <v>22068</v>
      </c>
      <c r="C2758" s="1" t="s">
        <v>25368</v>
      </c>
      <c r="D2758" s="1" t="s">
        <v>24060</v>
      </c>
      <c r="E2758" s="1" t="s">
        <v>24061</v>
      </c>
      <c r="F2758" t="s">
        <v>36</v>
      </c>
      <c r="G2758" t="s">
        <v>37</v>
      </c>
      <c r="L2758" t="s">
        <v>38</v>
      </c>
      <c r="W2758" t="s">
        <v>39</v>
      </c>
      <c r="Z2758" t="s">
        <v>39</v>
      </c>
    </row>
    <row r="2759" spans="2:26" x14ac:dyDescent="0.25">
      <c r="B2759" t="s">
        <v>22068</v>
      </c>
      <c r="C2759" s="1" t="s">
        <v>25368</v>
      </c>
      <c r="D2759" s="1" t="s">
        <v>24060</v>
      </c>
      <c r="E2759" s="1" t="s">
        <v>24062</v>
      </c>
      <c r="F2759" t="s">
        <v>44</v>
      </c>
      <c r="G2759" t="s">
        <v>45</v>
      </c>
      <c r="L2759" t="s">
        <v>38</v>
      </c>
      <c r="W2759" t="s">
        <v>39</v>
      </c>
      <c r="Z2759" t="s">
        <v>39</v>
      </c>
    </row>
    <row r="2760" spans="2:26" x14ac:dyDescent="0.25">
      <c r="B2760" t="s">
        <v>22068</v>
      </c>
      <c r="C2760" s="1" t="s">
        <v>25368</v>
      </c>
      <c r="D2760" s="1" t="s">
        <v>24060</v>
      </c>
      <c r="E2760" s="1" t="s">
        <v>24063</v>
      </c>
      <c r="F2760" t="s">
        <v>44</v>
      </c>
      <c r="G2760" t="s">
        <v>45</v>
      </c>
      <c r="L2760" t="s">
        <v>38</v>
      </c>
      <c r="W2760" t="s">
        <v>39</v>
      </c>
      <c r="Z2760" t="s">
        <v>39</v>
      </c>
    </row>
    <row r="2761" spans="2:26" x14ac:dyDescent="0.25">
      <c r="B2761" t="s">
        <v>22068</v>
      </c>
      <c r="C2761" s="1" t="s">
        <v>25368</v>
      </c>
      <c r="D2761" s="1" t="s">
        <v>24060</v>
      </c>
      <c r="E2761" s="1" t="s">
        <v>24064</v>
      </c>
      <c r="F2761" t="s">
        <v>41</v>
      </c>
      <c r="G2761" t="s">
        <v>42</v>
      </c>
      <c r="L2761" t="s">
        <v>38</v>
      </c>
      <c r="W2761" t="s">
        <v>39</v>
      </c>
      <c r="Z2761" t="s">
        <v>39</v>
      </c>
    </row>
    <row r="2762" spans="2:26" x14ac:dyDescent="0.25">
      <c r="B2762" t="s">
        <v>22068</v>
      </c>
      <c r="C2762" s="1" t="s">
        <v>25368</v>
      </c>
      <c r="D2762" s="1" t="s">
        <v>24060</v>
      </c>
      <c r="E2762" s="1" t="s">
        <v>24060</v>
      </c>
      <c r="F2762" t="s">
        <v>11846</v>
      </c>
      <c r="G2762" t="s">
        <v>11847</v>
      </c>
      <c r="L2762" t="s">
        <v>38</v>
      </c>
      <c r="W2762" t="s">
        <v>39</v>
      </c>
      <c r="Z2762" t="s">
        <v>39</v>
      </c>
    </row>
    <row r="2763" spans="2:26" x14ac:dyDescent="0.25">
      <c r="B2763" t="s">
        <v>22068</v>
      </c>
      <c r="C2763" s="1" t="s">
        <v>25369</v>
      </c>
      <c r="D2763" s="1" t="s">
        <v>24065</v>
      </c>
      <c r="E2763" s="1" t="s">
        <v>24066</v>
      </c>
      <c r="F2763" t="s">
        <v>36</v>
      </c>
      <c r="G2763" t="s">
        <v>37</v>
      </c>
      <c r="L2763" t="s">
        <v>38</v>
      </c>
      <c r="W2763" t="s">
        <v>39</v>
      </c>
      <c r="Z2763" t="s">
        <v>39</v>
      </c>
    </row>
    <row r="2764" spans="2:26" x14ac:dyDescent="0.25">
      <c r="B2764" t="s">
        <v>22068</v>
      </c>
      <c r="C2764" s="1" t="s">
        <v>25369</v>
      </c>
      <c r="D2764" s="1" t="s">
        <v>24065</v>
      </c>
      <c r="E2764" s="1" t="s">
        <v>24067</v>
      </c>
      <c r="F2764" t="s">
        <v>44</v>
      </c>
      <c r="G2764" t="s">
        <v>45</v>
      </c>
      <c r="L2764" t="s">
        <v>38</v>
      </c>
      <c r="W2764" t="s">
        <v>39</v>
      </c>
      <c r="Z2764" t="s">
        <v>39</v>
      </c>
    </row>
    <row r="2765" spans="2:26" x14ac:dyDescent="0.25">
      <c r="B2765" t="s">
        <v>22068</v>
      </c>
      <c r="C2765" s="1" t="s">
        <v>25369</v>
      </c>
      <c r="D2765" s="1" t="s">
        <v>24065</v>
      </c>
      <c r="E2765" s="1" t="s">
        <v>24068</v>
      </c>
      <c r="F2765" t="s">
        <v>44</v>
      </c>
      <c r="G2765" t="s">
        <v>45</v>
      </c>
      <c r="L2765" t="s">
        <v>38</v>
      </c>
      <c r="W2765" t="s">
        <v>39</v>
      </c>
      <c r="Z2765" t="s">
        <v>39</v>
      </c>
    </row>
    <row r="2766" spans="2:26" x14ac:dyDescent="0.25">
      <c r="B2766" t="s">
        <v>22068</v>
      </c>
      <c r="C2766" s="1" t="s">
        <v>25369</v>
      </c>
      <c r="D2766" s="1" t="s">
        <v>24065</v>
      </c>
      <c r="E2766" s="1" t="s">
        <v>24069</v>
      </c>
      <c r="F2766" t="s">
        <v>41</v>
      </c>
      <c r="G2766" t="s">
        <v>42</v>
      </c>
      <c r="L2766" t="s">
        <v>38</v>
      </c>
      <c r="W2766" t="s">
        <v>39</v>
      </c>
      <c r="Z2766" t="s">
        <v>39</v>
      </c>
    </row>
    <row r="2767" spans="2:26" x14ac:dyDescent="0.25">
      <c r="B2767" t="s">
        <v>22068</v>
      </c>
      <c r="C2767" s="1" t="s">
        <v>25369</v>
      </c>
      <c r="D2767" s="1" t="s">
        <v>24065</v>
      </c>
      <c r="E2767" s="1" t="s">
        <v>24065</v>
      </c>
      <c r="F2767" t="s">
        <v>11846</v>
      </c>
      <c r="G2767" t="s">
        <v>11847</v>
      </c>
      <c r="L2767" t="s">
        <v>38</v>
      </c>
      <c r="W2767" t="s">
        <v>39</v>
      </c>
      <c r="Z2767" t="s">
        <v>39</v>
      </c>
    </row>
    <row r="2768" spans="2:26" x14ac:dyDescent="0.25">
      <c r="B2768" t="s">
        <v>22068</v>
      </c>
      <c r="C2768" s="1" t="s">
        <v>25370</v>
      </c>
      <c r="D2768" s="1" t="s">
        <v>24070</v>
      </c>
      <c r="E2768" s="1" t="s">
        <v>24071</v>
      </c>
      <c r="F2768" t="s">
        <v>36</v>
      </c>
      <c r="G2768" t="s">
        <v>37</v>
      </c>
      <c r="L2768" t="s">
        <v>38</v>
      </c>
      <c r="W2768" t="s">
        <v>39</v>
      </c>
      <c r="Z2768" t="s">
        <v>39</v>
      </c>
    </row>
    <row r="2769" spans="2:26" x14ac:dyDescent="0.25">
      <c r="B2769" t="s">
        <v>22068</v>
      </c>
      <c r="C2769" s="1" t="s">
        <v>25370</v>
      </c>
      <c r="D2769" s="1" t="s">
        <v>24070</v>
      </c>
      <c r="E2769" s="1" t="s">
        <v>24072</v>
      </c>
      <c r="F2769" t="s">
        <v>44</v>
      </c>
      <c r="G2769" t="s">
        <v>45</v>
      </c>
      <c r="L2769" t="s">
        <v>38</v>
      </c>
      <c r="W2769" t="s">
        <v>39</v>
      </c>
      <c r="Z2769" t="s">
        <v>39</v>
      </c>
    </row>
    <row r="2770" spans="2:26" x14ac:dyDescent="0.25">
      <c r="B2770" t="s">
        <v>22068</v>
      </c>
      <c r="C2770" s="1" t="s">
        <v>25370</v>
      </c>
      <c r="D2770" s="1" t="s">
        <v>24070</v>
      </c>
      <c r="E2770" s="1" t="s">
        <v>24073</v>
      </c>
      <c r="F2770" t="s">
        <v>44</v>
      </c>
      <c r="G2770" t="s">
        <v>45</v>
      </c>
      <c r="L2770" t="s">
        <v>38</v>
      </c>
      <c r="W2770" t="s">
        <v>39</v>
      </c>
      <c r="Z2770" t="s">
        <v>39</v>
      </c>
    </row>
    <row r="2771" spans="2:26" x14ac:dyDescent="0.25">
      <c r="B2771" t="s">
        <v>22068</v>
      </c>
      <c r="C2771" s="1" t="s">
        <v>25370</v>
      </c>
      <c r="D2771" s="1" t="s">
        <v>24070</v>
      </c>
      <c r="E2771" s="1" t="s">
        <v>24074</v>
      </c>
      <c r="F2771" t="s">
        <v>44</v>
      </c>
      <c r="G2771" t="s">
        <v>45</v>
      </c>
      <c r="L2771" t="s">
        <v>38</v>
      </c>
      <c r="W2771" t="s">
        <v>39</v>
      </c>
      <c r="Z2771" t="s">
        <v>39</v>
      </c>
    </row>
    <row r="2772" spans="2:26" x14ac:dyDescent="0.25">
      <c r="B2772" t="s">
        <v>22068</v>
      </c>
      <c r="C2772" s="1" t="s">
        <v>25370</v>
      </c>
      <c r="D2772" s="1" t="s">
        <v>24070</v>
      </c>
      <c r="E2772" s="1" t="s">
        <v>24075</v>
      </c>
      <c r="F2772" t="s">
        <v>81</v>
      </c>
      <c r="G2772" t="s">
        <v>82</v>
      </c>
      <c r="L2772" t="s">
        <v>77</v>
      </c>
      <c r="W2772" t="s">
        <v>78</v>
      </c>
      <c r="Z2772" t="s">
        <v>78</v>
      </c>
    </row>
    <row r="2773" spans="2:26" x14ac:dyDescent="0.25">
      <c r="B2773" t="s">
        <v>22068</v>
      </c>
      <c r="C2773" s="1" t="s">
        <v>25370</v>
      </c>
      <c r="D2773" s="1" t="s">
        <v>24070</v>
      </c>
      <c r="E2773" s="1" t="s">
        <v>24076</v>
      </c>
      <c r="F2773" t="s">
        <v>41</v>
      </c>
      <c r="G2773" t="s">
        <v>42</v>
      </c>
      <c r="L2773" t="s">
        <v>38</v>
      </c>
      <c r="W2773" t="s">
        <v>39</v>
      </c>
      <c r="Z2773" t="s">
        <v>39</v>
      </c>
    </row>
    <row r="2774" spans="2:26" x14ac:dyDescent="0.25">
      <c r="B2774" t="s">
        <v>22068</v>
      </c>
      <c r="C2774" s="1" t="s">
        <v>25370</v>
      </c>
      <c r="D2774" s="1" t="s">
        <v>24070</v>
      </c>
      <c r="E2774" s="1" t="s">
        <v>24070</v>
      </c>
      <c r="F2774" t="s">
        <v>11846</v>
      </c>
      <c r="G2774" t="s">
        <v>11847</v>
      </c>
      <c r="L2774" t="s">
        <v>38</v>
      </c>
      <c r="W2774" t="s">
        <v>39</v>
      </c>
      <c r="Z2774" t="s">
        <v>39</v>
      </c>
    </row>
    <row r="2775" spans="2:26" x14ac:dyDescent="0.25">
      <c r="B2775" t="s">
        <v>22068</v>
      </c>
      <c r="C2775" s="1" t="s">
        <v>25371</v>
      </c>
      <c r="D2775" s="1" t="s">
        <v>24077</v>
      </c>
      <c r="E2775" s="1" t="s">
        <v>24078</v>
      </c>
      <c r="F2775" t="s">
        <v>36</v>
      </c>
      <c r="G2775" t="s">
        <v>37</v>
      </c>
      <c r="L2775" t="s">
        <v>38</v>
      </c>
      <c r="W2775" t="s">
        <v>39</v>
      </c>
      <c r="Z2775" t="s">
        <v>39</v>
      </c>
    </row>
    <row r="2776" spans="2:26" x14ac:dyDescent="0.25">
      <c r="B2776" t="s">
        <v>22068</v>
      </c>
      <c r="C2776" s="1" t="s">
        <v>25371</v>
      </c>
      <c r="D2776" s="1" t="s">
        <v>24077</v>
      </c>
      <c r="E2776" s="1" t="s">
        <v>24079</v>
      </c>
      <c r="F2776" t="s">
        <v>44</v>
      </c>
      <c r="G2776" t="s">
        <v>45</v>
      </c>
      <c r="L2776" t="s">
        <v>38</v>
      </c>
      <c r="W2776" t="s">
        <v>39</v>
      </c>
      <c r="Z2776" t="s">
        <v>39</v>
      </c>
    </row>
    <row r="2777" spans="2:26" x14ac:dyDescent="0.25">
      <c r="B2777" t="s">
        <v>22068</v>
      </c>
      <c r="C2777" s="1" t="s">
        <v>25371</v>
      </c>
      <c r="D2777" s="1" t="s">
        <v>24077</v>
      </c>
      <c r="E2777" s="1" t="s">
        <v>24080</v>
      </c>
      <c r="F2777" t="s">
        <v>44</v>
      </c>
      <c r="G2777" t="s">
        <v>45</v>
      </c>
      <c r="L2777" t="s">
        <v>38</v>
      </c>
      <c r="W2777" t="s">
        <v>39</v>
      </c>
      <c r="Z2777" t="s">
        <v>39</v>
      </c>
    </row>
    <row r="2778" spans="2:26" x14ac:dyDescent="0.25">
      <c r="B2778" t="s">
        <v>22068</v>
      </c>
      <c r="C2778" s="1" t="s">
        <v>25371</v>
      </c>
      <c r="D2778" s="1" t="s">
        <v>24077</v>
      </c>
      <c r="E2778" s="1" t="s">
        <v>24081</v>
      </c>
      <c r="F2778" t="s">
        <v>41</v>
      </c>
      <c r="G2778" t="s">
        <v>42</v>
      </c>
      <c r="L2778" t="s">
        <v>38</v>
      </c>
      <c r="W2778" t="s">
        <v>39</v>
      </c>
      <c r="Z2778" t="s">
        <v>39</v>
      </c>
    </row>
    <row r="2779" spans="2:26" x14ac:dyDescent="0.25">
      <c r="B2779" t="s">
        <v>22068</v>
      </c>
      <c r="C2779" s="1" t="s">
        <v>25371</v>
      </c>
      <c r="D2779" s="1" t="s">
        <v>24077</v>
      </c>
      <c r="E2779" s="1" t="s">
        <v>24077</v>
      </c>
      <c r="F2779" t="s">
        <v>11846</v>
      </c>
      <c r="G2779" t="s">
        <v>11847</v>
      </c>
      <c r="L2779" t="s">
        <v>38</v>
      </c>
      <c r="W2779" t="s">
        <v>39</v>
      </c>
      <c r="Z2779" t="s">
        <v>39</v>
      </c>
    </row>
    <row r="2780" spans="2:26" x14ac:dyDescent="0.25">
      <c r="B2780" t="s">
        <v>22068</v>
      </c>
      <c r="C2780" s="1" t="s">
        <v>25372</v>
      </c>
      <c r="D2780" s="1" t="s">
        <v>24082</v>
      </c>
      <c r="E2780" s="1" t="s">
        <v>24083</v>
      </c>
      <c r="F2780" t="s">
        <v>36</v>
      </c>
      <c r="G2780" t="s">
        <v>37</v>
      </c>
      <c r="L2780" t="s">
        <v>38</v>
      </c>
      <c r="W2780" t="s">
        <v>39</v>
      </c>
      <c r="Z2780" t="s">
        <v>39</v>
      </c>
    </row>
    <row r="2781" spans="2:26" x14ac:dyDescent="0.25">
      <c r="B2781" t="s">
        <v>22068</v>
      </c>
      <c r="C2781" s="1" t="s">
        <v>25372</v>
      </c>
      <c r="D2781" s="1" t="s">
        <v>24082</v>
      </c>
      <c r="E2781" s="1" t="s">
        <v>24084</v>
      </c>
      <c r="F2781" t="s">
        <v>44</v>
      </c>
      <c r="G2781" t="s">
        <v>45</v>
      </c>
      <c r="L2781" t="s">
        <v>38</v>
      </c>
      <c r="W2781" t="s">
        <v>39</v>
      </c>
      <c r="Z2781" t="s">
        <v>39</v>
      </c>
    </row>
    <row r="2782" spans="2:26" x14ac:dyDescent="0.25">
      <c r="B2782" t="s">
        <v>22068</v>
      </c>
      <c r="C2782" s="1" t="s">
        <v>25372</v>
      </c>
      <c r="D2782" s="1" t="s">
        <v>24082</v>
      </c>
      <c r="E2782" s="1" t="s">
        <v>24085</v>
      </c>
      <c r="F2782" t="s">
        <v>44</v>
      </c>
      <c r="G2782" t="s">
        <v>45</v>
      </c>
      <c r="L2782" t="s">
        <v>38</v>
      </c>
      <c r="W2782" t="s">
        <v>39</v>
      </c>
      <c r="Z2782" t="s">
        <v>39</v>
      </c>
    </row>
    <row r="2783" spans="2:26" x14ac:dyDescent="0.25">
      <c r="B2783" t="s">
        <v>22068</v>
      </c>
      <c r="C2783" s="1" t="s">
        <v>25372</v>
      </c>
      <c r="D2783" s="1" t="s">
        <v>24082</v>
      </c>
      <c r="E2783" s="1" t="s">
        <v>24086</v>
      </c>
      <c r="F2783" t="s">
        <v>41</v>
      </c>
      <c r="G2783" t="s">
        <v>42</v>
      </c>
      <c r="L2783" t="s">
        <v>38</v>
      </c>
      <c r="W2783" t="s">
        <v>39</v>
      </c>
      <c r="Z2783" t="s">
        <v>39</v>
      </c>
    </row>
    <row r="2784" spans="2:26" x14ac:dyDescent="0.25">
      <c r="B2784" t="s">
        <v>22068</v>
      </c>
      <c r="C2784" s="1" t="s">
        <v>25372</v>
      </c>
      <c r="D2784" s="1" t="s">
        <v>24082</v>
      </c>
      <c r="E2784" s="1" t="s">
        <v>24082</v>
      </c>
      <c r="F2784" t="s">
        <v>11846</v>
      </c>
      <c r="G2784" t="s">
        <v>11847</v>
      </c>
      <c r="L2784" t="s">
        <v>38</v>
      </c>
      <c r="W2784" t="s">
        <v>39</v>
      </c>
      <c r="Z2784" t="s">
        <v>39</v>
      </c>
    </row>
    <row r="2785" spans="2:26" x14ac:dyDescent="0.25">
      <c r="B2785" t="s">
        <v>22068</v>
      </c>
      <c r="C2785" s="1" t="s">
        <v>25373</v>
      </c>
      <c r="D2785" s="1" t="s">
        <v>24087</v>
      </c>
      <c r="E2785" s="1" t="s">
        <v>24088</v>
      </c>
      <c r="F2785" t="s">
        <v>36</v>
      </c>
      <c r="G2785" t="s">
        <v>37</v>
      </c>
      <c r="L2785" t="s">
        <v>38</v>
      </c>
      <c r="W2785" t="s">
        <v>39</v>
      </c>
      <c r="Z2785" t="s">
        <v>39</v>
      </c>
    </row>
    <row r="2786" spans="2:26" x14ac:dyDescent="0.25">
      <c r="B2786" t="s">
        <v>22068</v>
      </c>
      <c r="C2786" s="1" t="s">
        <v>25373</v>
      </c>
      <c r="D2786" s="1" t="s">
        <v>24087</v>
      </c>
      <c r="E2786" s="1" t="s">
        <v>24089</v>
      </c>
      <c r="F2786" t="s">
        <v>41</v>
      </c>
      <c r="G2786" t="s">
        <v>42</v>
      </c>
      <c r="L2786" t="s">
        <v>38</v>
      </c>
      <c r="W2786" t="s">
        <v>39</v>
      </c>
      <c r="Z2786" t="s">
        <v>39</v>
      </c>
    </row>
    <row r="2787" spans="2:26" x14ac:dyDescent="0.25">
      <c r="B2787" t="s">
        <v>22068</v>
      </c>
      <c r="C2787" s="1" t="s">
        <v>25373</v>
      </c>
      <c r="D2787" s="1" t="s">
        <v>24087</v>
      </c>
      <c r="E2787" s="1" t="s">
        <v>24087</v>
      </c>
      <c r="F2787" t="s">
        <v>11846</v>
      </c>
      <c r="G2787" t="s">
        <v>11847</v>
      </c>
      <c r="L2787" t="s">
        <v>38</v>
      </c>
      <c r="W2787" t="s">
        <v>39</v>
      </c>
      <c r="Z2787" t="s">
        <v>39</v>
      </c>
    </row>
    <row r="2788" spans="2:26" x14ac:dyDescent="0.25">
      <c r="B2788" t="s">
        <v>22068</v>
      </c>
      <c r="C2788" s="1" t="s">
        <v>25374</v>
      </c>
      <c r="D2788" s="1" t="s">
        <v>24090</v>
      </c>
      <c r="E2788" s="1" t="s">
        <v>24091</v>
      </c>
      <c r="F2788" t="s">
        <v>36</v>
      </c>
      <c r="G2788" t="s">
        <v>37</v>
      </c>
      <c r="L2788" t="s">
        <v>38</v>
      </c>
      <c r="W2788" t="s">
        <v>39</v>
      </c>
      <c r="Z2788" t="s">
        <v>39</v>
      </c>
    </row>
    <row r="2789" spans="2:26" x14ac:dyDescent="0.25">
      <c r="B2789" t="s">
        <v>22068</v>
      </c>
      <c r="C2789" s="1" t="s">
        <v>25374</v>
      </c>
      <c r="D2789" s="1" t="s">
        <v>24090</v>
      </c>
      <c r="E2789" s="1" t="s">
        <v>24092</v>
      </c>
      <c r="F2789" t="s">
        <v>44</v>
      </c>
      <c r="G2789" t="s">
        <v>45</v>
      </c>
      <c r="L2789" t="s">
        <v>38</v>
      </c>
      <c r="W2789" t="s">
        <v>39</v>
      </c>
      <c r="Z2789" t="s">
        <v>39</v>
      </c>
    </row>
    <row r="2790" spans="2:26" x14ac:dyDescent="0.25">
      <c r="B2790" t="s">
        <v>22068</v>
      </c>
      <c r="C2790" s="1" t="s">
        <v>25374</v>
      </c>
      <c r="D2790" s="1" t="s">
        <v>24090</v>
      </c>
      <c r="E2790" s="1" t="s">
        <v>24093</v>
      </c>
      <c r="F2790" t="s">
        <v>44</v>
      </c>
      <c r="G2790" t="s">
        <v>45</v>
      </c>
      <c r="L2790" t="s">
        <v>38</v>
      </c>
      <c r="W2790" t="s">
        <v>39</v>
      </c>
      <c r="Z2790" t="s">
        <v>39</v>
      </c>
    </row>
    <row r="2791" spans="2:26" x14ac:dyDescent="0.25">
      <c r="B2791" t="s">
        <v>22068</v>
      </c>
      <c r="C2791" s="1" t="s">
        <v>25374</v>
      </c>
      <c r="D2791" s="1" t="s">
        <v>24090</v>
      </c>
      <c r="E2791" s="1" t="s">
        <v>24094</v>
      </c>
      <c r="F2791" t="s">
        <v>41</v>
      </c>
      <c r="G2791" t="s">
        <v>42</v>
      </c>
      <c r="L2791" t="s">
        <v>38</v>
      </c>
      <c r="W2791" t="s">
        <v>39</v>
      </c>
      <c r="Z2791" t="s">
        <v>39</v>
      </c>
    </row>
    <row r="2792" spans="2:26" x14ac:dyDescent="0.25">
      <c r="B2792" t="s">
        <v>22068</v>
      </c>
      <c r="C2792" s="1" t="s">
        <v>25374</v>
      </c>
      <c r="D2792" s="1" t="s">
        <v>24090</v>
      </c>
      <c r="E2792" s="1" t="s">
        <v>24090</v>
      </c>
      <c r="F2792" t="s">
        <v>11846</v>
      </c>
      <c r="G2792" t="s">
        <v>11847</v>
      </c>
      <c r="L2792" t="s">
        <v>38</v>
      </c>
      <c r="W2792" t="s">
        <v>39</v>
      </c>
      <c r="Z2792" t="s">
        <v>39</v>
      </c>
    </row>
    <row r="2793" spans="2:26" x14ac:dyDescent="0.25">
      <c r="B2793" t="s">
        <v>22068</v>
      </c>
      <c r="C2793" s="1" t="s">
        <v>25375</v>
      </c>
      <c r="D2793" s="1" t="s">
        <v>24095</v>
      </c>
      <c r="E2793" s="1" t="s">
        <v>24096</v>
      </c>
      <c r="F2793" t="s">
        <v>36</v>
      </c>
      <c r="G2793" t="s">
        <v>37</v>
      </c>
      <c r="L2793" t="s">
        <v>38</v>
      </c>
      <c r="W2793" t="s">
        <v>39</v>
      </c>
      <c r="Z2793" t="s">
        <v>39</v>
      </c>
    </row>
    <row r="2794" spans="2:26" x14ac:dyDescent="0.25">
      <c r="B2794" t="s">
        <v>22068</v>
      </c>
      <c r="C2794" s="1" t="s">
        <v>25375</v>
      </c>
      <c r="D2794" s="1" t="s">
        <v>24095</v>
      </c>
      <c r="E2794" s="1" t="s">
        <v>24097</v>
      </c>
      <c r="F2794" t="s">
        <v>41</v>
      </c>
      <c r="G2794" t="s">
        <v>42</v>
      </c>
      <c r="L2794" t="s">
        <v>38</v>
      </c>
      <c r="W2794" t="s">
        <v>39</v>
      </c>
      <c r="Z2794" t="s">
        <v>39</v>
      </c>
    </row>
    <row r="2795" spans="2:26" x14ac:dyDescent="0.25">
      <c r="B2795" t="s">
        <v>22068</v>
      </c>
      <c r="C2795" s="1" t="s">
        <v>25375</v>
      </c>
      <c r="D2795" s="1" t="s">
        <v>24095</v>
      </c>
      <c r="E2795" s="1" t="s">
        <v>24095</v>
      </c>
      <c r="F2795" t="s">
        <v>11846</v>
      </c>
      <c r="G2795" t="s">
        <v>11847</v>
      </c>
      <c r="L2795" t="s">
        <v>38</v>
      </c>
      <c r="W2795" t="s">
        <v>39</v>
      </c>
      <c r="Z2795" t="s">
        <v>39</v>
      </c>
    </row>
    <row r="2796" spans="2:26" x14ac:dyDescent="0.25">
      <c r="B2796" t="s">
        <v>22068</v>
      </c>
      <c r="C2796" s="1" t="s">
        <v>25376</v>
      </c>
      <c r="D2796" s="1" t="s">
        <v>24098</v>
      </c>
      <c r="E2796" s="1" t="s">
        <v>24099</v>
      </c>
      <c r="F2796" t="s">
        <v>36</v>
      </c>
      <c r="G2796" t="s">
        <v>37</v>
      </c>
      <c r="L2796" t="s">
        <v>38</v>
      </c>
      <c r="W2796" t="s">
        <v>39</v>
      </c>
      <c r="Z2796" t="s">
        <v>39</v>
      </c>
    </row>
    <row r="2797" spans="2:26" x14ac:dyDescent="0.25">
      <c r="B2797" t="s">
        <v>22068</v>
      </c>
      <c r="C2797" s="1" t="s">
        <v>25376</v>
      </c>
      <c r="D2797" s="1" t="s">
        <v>24098</v>
      </c>
      <c r="E2797" s="1" t="s">
        <v>24100</v>
      </c>
      <c r="F2797" t="s">
        <v>44</v>
      </c>
      <c r="G2797" t="s">
        <v>45</v>
      </c>
      <c r="L2797" t="s">
        <v>38</v>
      </c>
      <c r="W2797" t="s">
        <v>39</v>
      </c>
      <c r="Z2797" t="s">
        <v>39</v>
      </c>
    </row>
    <row r="2798" spans="2:26" x14ac:dyDescent="0.25">
      <c r="B2798" t="s">
        <v>22068</v>
      </c>
      <c r="C2798" s="1" t="s">
        <v>25376</v>
      </c>
      <c r="D2798" s="1" t="s">
        <v>24098</v>
      </c>
      <c r="E2798" s="1" t="s">
        <v>24101</v>
      </c>
      <c r="F2798" t="s">
        <v>44</v>
      </c>
      <c r="G2798" t="s">
        <v>45</v>
      </c>
      <c r="L2798" t="s">
        <v>38</v>
      </c>
      <c r="W2798" t="s">
        <v>39</v>
      </c>
      <c r="Z2798" t="s">
        <v>39</v>
      </c>
    </row>
    <row r="2799" spans="2:26" x14ac:dyDescent="0.25">
      <c r="B2799" t="s">
        <v>22068</v>
      </c>
      <c r="C2799" s="1" t="s">
        <v>25376</v>
      </c>
      <c r="D2799" s="1" t="s">
        <v>24098</v>
      </c>
      <c r="E2799" s="1" t="s">
        <v>24102</v>
      </c>
      <c r="F2799" t="s">
        <v>44</v>
      </c>
      <c r="G2799" t="s">
        <v>45</v>
      </c>
      <c r="L2799" t="s">
        <v>38</v>
      </c>
      <c r="W2799" t="s">
        <v>39</v>
      </c>
      <c r="Z2799" t="s">
        <v>39</v>
      </c>
    </row>
    <row r="2800" spans="2:26" x14ac:dyDescent="0.25">
      <c r="B2800" t="s">
        <v>22068</v>
      </c>
      <c r="C2800" s="1" t="s">
        <v>25376</v>
      </c>
      <c r="D2800" s="1" t="s">
        <v>24098</v>
      </c>
      <c r="E2800" s="1" t="s">
        <v>24103</v>
      </c>
      <c r="F2800" t="s">
        <v>44</v>
      </c>
      <c r="G2800" t="s">
        <v>45</v>
      </c>
      <c r="L2800" t="s">
        <v>38</v>
      </c>
      <c r="W2800" t="s">
        <v>39</v>
      </c>
      <c r="Z2800" t="s">
        <v>39</v>
      </c>
    </row>
    <row r="2801" spans="2:26" x14ac:dyDescent="0.25">
      <c r="B2801" t="s">
        <v>22068</v>
      </c>
      <c r="C2801" s="1" t="s">
        <v>25376</v>
      </c>
      <c r="D2801" s="1" t="s">
        <v>24098</v>
      </c>
      <c r="E2801" s="1" t="s">
        <v>24104</v>
      </c>
      <c r="F2801" t="s">
        <v>113</v>
      </c>
      <c r="G2801" t="s">
        <v>114</v>
      </c>
      <c r="L2801" t="s">
        <v>77</v>
      </c>
      <c r="W2801" t="s">
        <v>78</v>
      </c>
      <c r="Z2801" t="s">
        <v>78</v>
      </c>
    </row>
    <row r="2802" spans="2:26" x14ac:dyDescent="0.25">
      <c r="B2802" t="s">
        <v>22068</v>
      </c>
      <c r="C2802" s="1" t="s">
        <v>25376</v>
      </c>
      <c r="D2802" s="1" t="s">
        <v>24098</v>
      </c>
      <c r="E2802" s="1" t="s">
        <v>24105</v>
      </c>
      <c r="F2802" t="s">
        <v>41</v>
      </c>
      <c r="G2802" t="s">
        <v>42</v>
      </c>
      <c r="L2802" t="s">
        <v>38</v>
      </c>
      <c r="W2802" t="s">
        <v>39</v>
      </c>
      <c r="Z2802" t="s">
        <v>39</v>
      </c>
    </row>
    <row r="2803" spans="2:26" x14ac:dyDescent="0.25">
      <c r="B2803" t="s">
        <v>22068</v>
      </c>
      <c r="C2803" s="1" t="s">
        <v>25376</v>
      </c>
      <c r="D2803" s="1" t="s">
        <v>24098</v>
      </c>
      <c r="E2803" s="1" t="s">
        <v>24098</v>
      </c>
      <c r="F2803" t="s">
        <v>11846</v>
      </c>
      <c r="G2803" t="s">
        <v>11847</v>
      </c>
      <c r="L2803" t="s">
        <v>38</v>
      </c>
      <c r="W2803" t="s">
        <v>39</v>
      </c>
      <c r="Z2803" t="s">
        <v>39</v>
      </c>
    </row>
    <row r="2804" spans="2:26" x14ac:dyDescent="0.25">
      <c r="B2804" t="s">
        <v>22068</v>
      </c>
      <c r="C2804" s="1" t="s">
        <v>25377</v>
      </c>
      <c r="D2804" s="1" t="s">
        <v>24106</v>
      </c>
      <c r="E2804" s="1" t="s">
        <v>24107</v>
      </c>
      <c r="F2804" t="s">
        <v>36</v>
      </c>
      <c r="G2804" t="s">
        <v>37</v>
      </c>
      <c r="L2804" t="s">
        <v>38</v>
      </c>
      <c r="W2804" t="s">
        <v>39</v>
      </c>
      <c r="Z2804" t="s">
        <v>39</v>
      </c>
    </row>
    <row r="2805" spans="2:26" x14ac:dyDescent="0.25">
      <c r="B2805" t="s">
        <v>22068</v>
      </c>
      <c r="C2805" s="1" t="s">
        <v>25377</v>
      </c>
      <c r="D2805" s="1" t="s">
        <v>24106</v>
      </c>
      <c r="E2805" s="1" t="s">
        <v>24108</v>
      </c>
      <c r="F2805" t="s">
        <v>44</v>
      </c>
      <c r="G2805" t="s">
        <v>45</v>
      </c>
      <c r="L2805" t="s">
        <v>38</v>
      </c>
      <c r="W2805" t="s">
        <v>39</v>
      </c>
      <c r="Z2805" t="s">
        <v>39</v>
      </c>
    </row>
    <row r="2806" spans="2:26" x14ac:dyDescent="0.25">
      <c r="B2806" t="s">
        <v>22068</v>
      </c>
      <c r="C2806" s="1" t="s">
        <v>25377</v>
      </c>
      <c r="D2806" s="1" t="s">
        <v>24106</v>
      </c>
      <c r="E2806" s="1" t="s">
        <v>24109</v>
      </c>
      <c r="F2806" t="s">
        <v>44</v>
      </c>
      <c r="G2806" t="s">
        <v>45</v>
      </c>
      <c r="L2806" t="s">
        <v>38</v>
      </c>
      <c r="W2806" t="s">
        <v>39</v>
      </c>
      <c r="Z2806" t="s">
        <v>39</v>
      </c>
    </row>
    <row r="2807" spans="2:26" x14ac:dyDescent="0.25">
      <c r="B2807" t="s">
        <v>22068</v>
      </c>
      <c r="C2807" s="1" t="s">
        <v>25377</v>
      </c>
      <c r="D2807" s="1" t="s">
        <v>24106</v>
      </c>
      <c r="E2807" s="1" t="s">
        <v>24110</v>
      </c>
      <c r="F2807" t="s">
        <v>41</v>
      </c>
      <c r="G2807" t="s">
        <v>42</v>
      </c>
      <c r="L2807" t="s">
        <v>38</v>
      </c>
      <c r="W2807" t="s">
        <v>39</v>
      </c>
      <c r="Z2807" t="s">
        <v>39</v>
      </c>
    </row>
    <row r="2808" spans="2:26" x14ac:dyDescent="0.25">
      <c r="B2808" t="s">
        <v>22068</v>
      </c>
      <c r="C2808" s="1" t="s">
        <v>25377</v>
      </c>
      <c r="D2808" s="1" t="s">
        <v>24106</v>
      </c>
      <c r="E2808" s="1" t="s">
        <v>24106</v>
      </c>
      <c r="F2808" t="s">
        <v>11846</v>
      </c>
      <c r="G2808" t="s">
        <v>11847</v>
      </c>
      <c r="L2808" t="s">
        <v>38</v>
      </c>
      <c r="W2808" t="s">
        <v>39</v>
      </c>
      <c r="Z2808" t="s">
        <v>39</v>
      </c>
    </row>
    <row r="2809" spans="2:26" x14ac:dyDescent="0.25">
      <c r="B2809" t="s">
        <v>22068</v>
      </c>
      <c r="C2809" s="1" t="s">
        <v>25378</v>
      </c>
      <c r="D2809" s="1" t="s">
        <v>24111</v>
      </c>
      <c r="E2809" s="1" t="s">
        <v>24112</v>
      </c>
      <c r="F2809" t="s">
        <v>36</v>
      </c>
      <c r="G2809" t="s">
        <v>37</v>
      </c>
      <c r="L2809" t="s">
        <v>38</v>
      </c>
      <c r="W2809" t="s">
        <v>39</v>
      </c>
      <c r="Z2809" t="s">
        <v>39</v>
      </c>
    </row>
    <row r="2810" spans="2:26" x14ac:dyDescent="0.25">
      <c r="B2810" t="s">
        <v>22068</v>
      </c>
      <c r="C2810" s="1" t="s">
        <v>25378</v>
      </c>
      <c r="D2810" s="1" t="s">
        <v>24111</v>
      </c>
      <c r="E2810" s="1" t="s">
        <v>24113</v>
      </c>
      <c r="F2810" t="s">
        <v>44</v>
      </c>
      <c r="G2810" t="s">
        <v>45</v>
      </c>
      <c r="L2810" t="s">
        <v>38</v>
      </c>
      <c r="W2810" t="s">
        <v>39</v>
      </c>
      <c r="Z2810" t="s">
        <v>39</v>
      </c>
    </row>
    <row r="2811" spans="2:26" x14ac:dyDescent="0.25">
      <c r="B2811" t="s">
        <v>22068</v>
      </c>
      <c r="C2811" s="1" t="s">
        <v>25378</v>
      </c>
      <c r="D2811" s="1" t="s">
        <v>24111</v>
      </c>
      <c r="E2811" s="1" t="s">
        <v>24114</v>
      </c>
      <c r="F2811" t="s">
        <v>44</v>
      </c>
      <c r="G2811" t="s">
        <v>45</v>
      </c>
      <c r="L2811" t="s">
        <v>38</v>
      </c>
      <c r="W2811" t="s">
        <v>39</v>
      </c>
      <c r="Z2811" t="s">
        <v>39</v>
      </c>
    </row>
    <row r="2812" spans="2:26" x14ac:dyDescent="0.25">
      <c r="B2812" t="s">
        <v>22068</v>
      </c>
      <c r="C2812" s="1" t="s">
        <v>25378</v>
      </c>
      <c r="D2812" s="1" t="s">
        <v>24111</v>
      </c>
      <c r="E2812" s="1" t="s">
        <v>24115</v>
      </c>
      <c r="F2812" t="s">
        <v>41</v>
      </c>
      <c r="G2812" t="s">
        <v>42</v>
      </c>
      <c r="L2812" t="s">
        <v>38</v>
      </c>
      <c r="W2812" t="s">
        <v>39</v>
      </c>
      <c r="Z2812" t="s">
        <v>39</v>
      </c>
    </row>
    <row r="2813" spans="2:26" x14ac:dyDescent="0.25">
      <c r="B2813" t="s">
        <v>22068</v>
      </c>
      <c r="C2813" s="1" t="s">
        <v>25378</v>
      </c>
      <c r="D2813" s="1" t="s">
        <v>24111</v>
      </c>
      <c r="E2813" s="1" t="s">
        <v>24111</v>
      </c>
      <c r="F2813" t="s">
        <v>11846</v>
      </c>
      <c r="G2813" t="s">
        <v>11847</v>
      </c>
      <c r="L2813" t="s">
        <v>38</v>
      </c>
      <c r="W2813" t="s">
        <v>39</v>
      </c>
      <c r="Z2813" t="s">
        <v>39</v>
      </c>
    </row>
    <row r="2814" spans="2:26" x14ac:dyDescent="0.25">
      <c r="B2814" t="s">
        <v>22068</v>
      </c>
      <c r="C2814" s="1" t="s">
        <v>25379</v>
      </c>
      <c r="D2814" s="1" t="s">
        <v>24116</v>
      </c>
      <c r="E2814" s="1" t="s">
        <v>24117</v>
      </c>
      <c r="F2814" t="s">
        <v>36</v>
      </c>
      <c r="G2814" t="s">
        <v>37</v>
      </c>
      <c r="L2814" t="s">
        <v>38</v>
      </c>
      <c r="W2814" t="s">
        <v>39</v>
      </c>
      <c r="Z2814" t="s">
        <v>39</v>
      </c>
    </row>
    <row r="2815" spans="2:26" x14ac:dyDescent="0.25">
      <c r="B2815" t="s">
        <v>22068</v>
      </c>
      <c r="C2815" s="1" t="s">
        <v>25379</v>
      </c>
      <c r="D2815" s="1" t="s">
        <v>24116</v>
      </c>
      <c r="E2815" s="1" t="s">
        <v>24118</v>
      </c>
      <c r="F2815" t="s">
        <v>41</v>
      </c>
      <c r="G2815" t="s">
        <v>42</v>
      </c>
      <c r="L2815" t="s">
        <v>38</v>
      </c>
      <c r="W2815" t="s">
        <v>39</v>
      </c>
      <c r="Z2815" t="s">
        <v>39</v>
      </c>
    </row>
    <row r="2816" spans="2:26" x14ac:dyDescent="0.25">
      <c r="B2816" t="s">
        <v>22068</v>
      </c>
      <c r="C2816" s="1" t="s">
        <v>25379</v>
      </c>
      <c r="D2816" s="1" t="s">
        <v>24116</v>
      </c>
      <c r="E2816" s="1" t="s">
        <v>24116</v>
      </c>
      <c r="F2816" t="s">
        <v>11846</v>
      </c>
      <c r="G2816" t="s">
        <v>11847</v>
      </c>
      <c r="L2816" t="s">
        <v>38</v>
      </c>
      <c r="W2816" t="s">
        <v>39</v>
      </c>
      <c r="Z2816" t="s">
        <v>39</v>
      </c>
    </row>
    <row r="2817" spans="2:26" x14ac:dyDescent="0.25">
      <c r="B2817" t="s">
        <v>22068</v>
      </c>
      <c r="C2817" s="1" t="s">
        <v>25380</v>
      </c>
      <c r="D2817" s="1" t="s">
        <v>24119</v>
      </c>
      <c r="E2817" s="1" t="s">
        <v>24120</v>
      </c>
      <c r="F2817" t="s">
        <v>36</v>
      </c>
      <c r="G2817" t="s">
        <v>37</v>
      </c>
      <c r="L2817" t="s">
        <v>38</v>
      </c>
      <c r="W2817" t="s">
        <v>39</v>
      </c>
      <c r="Z2817" t="s">
        <v>39</v>
      </c>
    </row>
    <row r="2818" spans="2:26" x14ac:dyDescent="0.25">
      <c r="B2818" t="s">
        <v>22068</v>
      </c>
      <c r="C2818" s="1" t="s">
        <v>25380</v>
      </c>
      <c r="D2818" s="1" t="s">
        <v>24119</v>
      </c>
      <c r="E2818" s="1" t="s">
        <v>24121</v>
      </c>
      <c r="F2818" t="s">
        <v>44</v>
      </c>
      <c r="G2818" t="s">
        <v>45</v>
      </c>
      <c r="L2818" t="s">
        <v>38</v>
      </c>
      <c r="W2818" t="s">
        <v>39</v>
      </c>
      <c r="Z2818" t="s">
        <v>39</v>
      </c>
    </row>
    <row r="2819" spans="2:26" x14ac:dyDescent="0.25">
      <c r="B2819" t="s">
        <v>22068</v>
      </c>
      <c r="C2819" s="1" t="s">
        <v>25380</v>
      </c>
      <c r="D2819" s="1" t="s">
        <v>24119</v>
      </c>
      <c r="E2819" s="1" t="s">
        <v>24122</v>
      </c>
      <c r="F2819" t="s">
        <v>44</v>
      </c>
      <c r="G2819" t="s">
        <v>45</v>
      </c>
      <c r="L2819" t="s">
        <v>38</v>
      </c>
      <c r="W2819" t="s">
        <v>39</v>
      </c>
      <c r="Z2819" t="s">
        <v>39</v>
      </c>
    </row>
    <row r="2820" spans="2:26" x14ac:dyDescent="0.25">
      <c r="B2820" t="s">
        <v>22068</v>
      </c>
      <c r="C2820" s="1" t="s">
        <v>25380</v>
      </c>
      <c r="D2820" s="1" t="s">
        <v>24119</v>
      </c>
      <c r="E2820" s="1" t="s">
        <v>24123</v>
      </c>
      <c r="F2820" t="s">
        <v>41</v>
      </c>
      <c r="G2820" t="s">
        <v>42</v>
      </c>
      <c r="L2820" t="s">
        <v>38</v>
      </c>
      <c r="W2820" t="s">
        <v>39</v>
      </c>
      <c r="Z2820" t="s">
        <v>39</v>
      </c>
    </row>
    <row r="2821" spans="2:26" x14ac:dyDescent="0.25">
      <c r="B2821" t="s">
        <v>22068</v>
      </c>
      <c r="C2821" s="1" t="s">
        <v>25380</v>
      </c>
      <c r="D2821" s="1" t="s">
        <v>24119</v>
      </c>
      <c r="E2821" s="1" t="s">
        <v>24119</v>
      </c>
      <c r="F2821" t="s">
        <v>11846</v>
      </c>
      <c r="G2821" t="s">
        <v>11847</v>
      </c>
      <c r="L2821" t="s">
        <v>38</v>
      </c>
      <c r="W2821" t="s">
        <v>39</v>
      </c>
      <c r="Z2821" t="s">
        <v>39</v>
      </c>
    </row>
    <row r="2822" spans="2:26" x14ac:dyDescent="0.25">
      <c r="B2822" t="s">
        <v>22068</v>
      </c>
      <c r="C2822" s="1" t="s">
        <v>25381</v>
      </c>
      <c r="D2822" s="1" t="s">
        <v>24124</v>
      </c>
      <c r="E2822" s="1" t="s">
        <v>24125</v>
      </c>
      <c r="F2822" t="s">
        <v>36</v>
      </c>
      <c r="G2822" t="s">
        <v>37</v>
      </c>
      <c r="L2822" t="s">
        <v>38</v>
      </c>
      <c r="W2822" t="s">
        <v>39</v>
      </c>
      <c r="Z2822" t="s">
        <v>39</v>
      </c>
    </row>
    <row r="2823" spans="2:26" x14ac:dyDescent="0.25">
      <c r="B2823" t="s">
        <v>22068</v>
      </c>
      <c r="C2823" s="1" t="s">
        <v>25381</v>
      </c>
      <c r="D2823" s="1" t="s">
        <v>24124</v>
      </c>
      <c r="E2823" s="1" t="s">
        <v>24126</v>
      </c>
      <c r="F2823" t="s">
        <v>41</v>
      </c>
      <c r="G2823" t="s">
        <v>42</v>
      </c>
      <c r="L2823" t="s">
        <v>38</v>
      </c>
      <c r="W2823" t="s">
        <v>39</v>
      </c>
      <c r="Z2823" t="s">
        <v>39</v>
      </c>
    </row>
    <row r="2824" spans="2:26" x14ac:dyDescent="0.25">
      <c r="B2824" t="s">
        <v>22068</v>
      </c>
      <c r="C2824" s="1" t="s">
        <v>25381</v>
      </c>
      <c r="D2824" s="1" t="s">
        <v>24124</v>
      </c>
      <c r="E2824" s="1" t="s">
        <v>24124</v>
      </c>
      <c r="F2824" t="s">
        <v>11846</v>
      </c>
      <c r="G2824" t="s">
        <v>11847</v>
      </c>
      <c r="L2824" t="s">
        <v>38</v>
      </c>
      <c r="W2824" t="s">
        <v>39</v>
      </c>
      <c r="Z2824" t="s">
        <v>39</v>
      </c>
    </row>
    <row r="2825" spans="2:26" x14ac:dyDescent="0.25">
      <c r="B2825" t="s">
        <v>22068</v>
      </c>
      <c r="C2825" s="1" t="s">
        <v>25382</v>
      </c>
      <c r="D2825" s="1" t="s">
        <v>24127</v>
      </c>
      <c r="E2825" s="1" t="s">
        <v>24128</v>
      </c>
      <c r="F2825" t="s">
        <v>36</v>
      </c>
      <c r="G2825" t="s">
        <v>37</v>
      </c>
      <c r="L2825" t="s">
        <v>38</v>
      </c>
      <c r="W2825" t="s">
        <v>39</v>
      </c>
      <c r="Z2825" t="s">
        <v>39</v>
      </c>
    </row>
    <row r="2826" spans="2:26" x14ac:dyDescent="0.25">
      <c r="B2826" t="s">
        <v>22068</v>
      </c>
      <c r="C2826" s="1" t="s">
        <v>25382</v>
      </c>
      <c r="D2826" s="1" t="s">
        <v>24127</v>
      </c>
      <c r="E2826" s="1" t="s">
        <v>24129</v>
      </c>
      <c r="F2826" t="s">
        <v>44</v>
      </c>
      <c r="G2826" t="s">
        <v>45</v>
      </c>
      <c r="L2826" t="s">
        <v>38</v>
      </c>
      <c r="W2826" t="s">
        <v>39</v>
      </c>
      <c r="Z2826" t="s">
        <v>39</v>
      </c>
    </row>
    <row r="2827" spans="2:26" x14ac:dyDescent="0.25">
      <c r="B2827" t="s">
        <v>22068</v>
      </c>
      <c r="C2827" s="1" t="s">
        <v>25382</v>
      </c>
      <c r="D2827" s="1" t="s">
        <v>24127</v>
      </c>
      <c r="E2827" s="1" t="s">
        <v>24130</v>
      </c>
      <c r="F2827" t="s">
        <v>44</v>
      </c>
      <c r="G2827" t="s">
        <v>45</v>
      </c>
      <c r="L2827" t="s">
        <v>38</v>
      </c>
      <c r="W2827" t="s">
        <v>39</v>
      </c>
      <c r="Z2827" t="s">
        <v>39</v>
      </c>
    </row>
    <row r="2828" spans="2:26" x14ac:dyDescent="0.25">
      <c r="B2828" t="s">
        <v>22068</v>
      </c>
      <c r="C2828" s="1" t="s">
        <v>25382</v>
      </c>
      <c r="D2828" s="1" t="s">
        <v>24127</v>
      </c>
      <c r="E2828" s="1" t="s">
        <v>24131</v>
      </c>
      <c r="F2828" t="s">
        <v>41</v>
      </c>
      <c r="G2828" t="s">
        <v>42</v>
      </c>
      <c r="L2828" t="s">
        <v>38</v>
      </c>
      <c r="W2828" t="s">
        <v>39</v>
      </c>
      <c r="Z2828" t="s">
        <v>39</v>
      </c>
    </row>
    <row r="2829" spans="2:26" x14ac:dyDescent="0.25">
      <c r="B2829" t="s">
        <v>22068</v>
      </c>
      <c r="C2829" s="1" t="s">
        <v>25382</v>
      </c>
      <c r="D2829" s="1" t="s">
        <v>24127</v>
      </c>
      <c r="E2829" s="1" t="s">
        <v>24127</v>
      </c>
      <c r="F2829" t="s">
        <v>11846</v>
      </c>
      <c r="G2829" t="s">
        <v>11847</v>
      </c>
      <c r="L2829" t="s">
        <v>38</v>
      </c>
      <c r="W2829" t="s">
        <v>39</v>
      </c>
      <c r="Z2829" t="s">
        <v>39</v>
      </c>
    </row>
    <row r="2830" spans="2:26" x14ac:dyDescent="0.25">
      <c r="B2830" t="s">
        <v>22068</v>
      </c>
      <c r="C2830" s="1" t="s">
        <v>25383</v>
      </c>
      <c r="D2830" s="1" t="s">
        <v>24132</v>
      </c>
      <c r="E2830" s="1" t="s">
        <v>24133</v>
      </c>
      <c r="F2830" t="s">
        <v>36</v>
      </c>
      <c r="G2830" t="s">
        <v>37</v>
      </c>
      <c r="L2830" t="s">
        <v>38</v>
      </c>
      <c r="W2830" t="s">
        <v>39</v>
      </c>
      <c r="Z2830" t="s">
        <v>39</v>
      </c>
    </row>
    <row r="2831" spans="2:26" x14ac:dyDescent="0.25">
      <c r="B2831" t="s">
        <v>22068</v>
      </c>
      <c r="C2831" s="1" t="s">
        <v>25383</v>
      </c>
      <c r="D2831" s="1" t="s">
        <v>24132</v>
      </c>
      <c r="E2831" s="1" t="s">
        <v>24134</v>
      </c>
      <c r="F2831" t="s">
        <v>41</v>
      </c>
      <c r="G2831" t="s">
        <v>42</v>
      </c>
      <c r="L2831" t="s">
        <v>38</v>
      </c>
      <c r="W2831" t="s">
        <v>39</v>
      </c>
      <c r="Z2831" t="s">
        <v>39</v>
      </c>
    </row>
    <row r="2832" spans="2:26" x14ac:dyDescent="0.25">
      <c r="B2832" t="s">
        <v>22068</v>
      </c>
      <c r="C2832" s="1" t="s">
        <v>25383</v>
      </c>
      <c r="D2832" s="1" t="s">
        <v>24132</v>
      </c>
      <c r="E2832" s="1" t="s">
        <v>24132</v>
      </c>
      <c r="F2832" t="s">
        <v>11846</v>
      </c>
      <c r="G2832" t="s">
        <v>11847</v>
      </c>
      <c r="L2832" t="s">
        <v>38</v>
      </c>
      <c r="W2832" t="s">
        <v>39</v>
      </c>
      <c r="Z2832" t="s">
        <v>39</v>
      </c>
    </row>
    <row r="2833" spans="2:26" x14ac:dyDescent="0.25">
      <c r="B2833" t="s">
        <v>22068</v>
      </c>
      <c r="C2833" s="1" t="s">
        <v>25384</v>
      </c>
      <c r="D2833" s="1" t="s">
        <v>24135</v>
      </c>
      <c r="E2833" s="1" t="s">
        <v>24136</v>
      </c>
      <c r="F2833" t="s">
        <v>36</v>
      </c>
      <c r="G2833" t="s">
        <v>37</v>
      </c>
      <c r="L2833" t="s">
        <v>38</v>
      </c>
      <c r="W2833" t="s">
        <v>39</v>
      </c>
      <c r="Z2833" t="s">
        <v>39</v>
      </c>
    </row>
    <row r="2834" spans="2:26" x14ac:dyDescent="0.25">
      <c r="B2834" t="s">
        <v>22068</v>
      </c>
      <c r="C2834" s="1" t="s">
        <v>25384</v>
      </c>
      <c r="D2834" s="1" t="s">
        <v>24135</v>
      </c>
      <c r="E2834" s="1" t="s">
        <v>24137</v>
      </c>
      <c r="F2834" t="s">
        <v>44</v>
      </c>
      <c r="G2834" t="s">
        <v>45</v>
      </c>
      <c r="L2834" t="s">
        <v>38</v>
      </c>
      <c r="W2834" t="s">
        <v>39</v>
      </c>
      <c r="Z2834" t="s">
        <v>39</v>
      </c>
    </row>
    <row r="2835" spans="2:26" x14ac:dyDescent="0.25">
      <c r="B2835" t="s">
        <v>22068</v>
      </c>
      <c r="C2835" s="1" t="s">
        <v>25384</v>
      </c>
      <c r="D2835" s="1" t="s">
        <v>24135</v>
      </c>
      <c r="E2835" s="1" t="s">
        <v>24138</v>
      </c>
      <c r="F2835" t="s">
        <v>44</v>
      </c>
      <c r="G2835" t="s">
        <v>45</v>
      </c>
      <c r="L2835" t="s">
        <v>38</v>
      </c>
      <c r="W2835" t="s">
        <v>39</v>
      </c>
      <c r="Z2835" t="s">
        <v>39</v>
      </c>
    </row>
    <row r="2836" spans="2:26" x14ac:dyDescent="0.25">
      <c r="B2836" t="s">
        <v>22068</v>
      </c>
      <c r="C2836" s="1" t="s">
        <v>25384</v>
      </c>
      <c r="D2836" s="1" t="s">
        <v>24135</v>
      </c>
      <c r="E2836" s="1" t="s">
        <v>24139</v>
      </c>
      <c r="F2836" t="s">
        <v>44</v>
      </c>
      <c r="G2836" t="s">
        <v>45</v>
      </c>
      <c r="L2836" t="s">
        <v>38</v>
      </c>
      <c r="W2836" t="s">
        <v>39</v>
      </c>
      <c r="Z2836" t="s">
        <v>39</v>
      </c>
    </row>
    <row r="2837" spans="2:26" x14ac:dyDescent="0.25">
      <c r="B2837" t="s">
        <v>22068</v>
      </c>
      <c r="C2837" s="1" t="s">
        <v>25384</v>
      </c>
      <c r="D2837" s="1" t="s">
        <v>24135</v>
      </c>
      <c r="E2837" s="1" t="s">
        <v>24140</v>
      </c>
      <c r="F2837" t="s">
        <v>41</v>
      </c>
      <c r="G2837" t="s">
        <v>42</v>
      </c>
      <c r="L2837" t="s">
        <v>38</v>
      </c>
      <c r="W2837" t="s">
        <v>39</v>
      </c>
      <c r="Z2837" t="s">
        <v>39</v>
      </c>
    </row>
    <row r="2838" spans="2:26" x14ac:dyDescent="0.25">
      <c r="B2838" t="s">
        <v>22068</v>
      </c>
      <c r="C2838" s="1" t="s">
        <v>25384</v>
      </c>
      <c r="D2838" s="1" t="s">
        <v>24135</v>
      </c>
      <c r="E2838" s="1" t="s">
        <v>24135</v>
      </c>
      <c r="F2838" t="s">
        <v>11846</v>
      </c>
      <c r="G2838" t="s">
        <v>11847</v>
      </c>
      <c r="L2838" t="s">
        <v>38</v>
      </c>
      <c r="W2838" t="s">
        <v>39</v>
      </c>
      <c r="Z2838" t="s">
        <v>39</v>
      </c>
    </row>
    <row r="2839" spans="2:26" x14ac:dyDescent="0.25">
      <c r="B2839" t="s">
        <v>22068</v>
      </c>
      <c r="C2839" s="1" t="s">
        <v>25385</v>
      </c>
      <c r="D2839" s="1" t="s">
        <v>24141</v>
      </c>
      <c r="E2839" s="1" t="s">
        <v>24142</v>
      </c>
      <c r="F2839" t="s">
        <v>36</v>
      </c>
      <c r="G2839" t="s">
        <v>37</v>
      </c>
      <c r="L2839" t="s">
        <v>38</v>
      </c>
      <c r="W2839" t="s">
        <v>39</v>
      </c>
      <c r="Z2839" t="s">
        <v>39</v>
      </c>
    </row>
    <row r="2840" spans="2:26" x14ac:dyDescent="0.25">
      <c r="B2840" t="s">
        <v>22068</v>
      </c>
      <c r="C2840" s="1" t="s">
        <v>25385</v>
      </c>
      <c r="D2840" s="1" t="s">
        <v>24141</v>
      </c>
      <c r="E2840" s="1" t="s">
        <v>24143</v>
      </c>
      <c r="F2840" t="s">
        <v>41</v>
      </c>
      <c r="G2840" t="s">
        <v>42</v>
      </c>
      <c r="L2840" t="s">
        <v>38</v>
      </c>
      <c r="W2840" t="s">
        <v>39</v>
      </c>
      <c r="Z2840" t="s">
        <v>39</v>
      </c>
    </row>
    <row r="2841" spans="2:26" x14ac:dyDescent="0.25">
      <c r="B2841" t="s">
        <v>22068</v>
      </c>
      <c r="C2841" s="1" t="s">
        <v>25385</v>
      </c>
      <c r="D2841" s="1" t="s">
        <v>24141</v>
      </c>
      <c r="E2841" s="1" t="s">
        <v>24141</v>
      </c>
      <c r="F2841" t="s">
        <v>11846</v>
      </c>
      <c r="G2841" t="s">
        <v>11847</v>
      </c>
      <c r="L2841" t="s">
        <v>38</v>
      </c>
      <c r="W2841" t="s">
        <v>39</v>
      </c>
      <c r="Z2841" t="s">
        <v>39</v>
      </c>
    </row>
    <row r="2842" spans="2:26" x14ac:dyDescent="0.25">
      <c r="B2842" t="s">
        <v>22068</v>
      </c>
      <c r="C2842" s="1" t="s">
        <v>25386</v>
      </c>
      <c r="D2842" s="1" t="s">
        <v>24144</v>
      </c>
      <c r="E2842" s="1" t="s">
        <v>24145</v>
      </c>
      <c r="F2842" t="s">
        <v>36</v>
      </c>
      <c r="G2842" t="s">
        <v>37</v>
      </c>
      <c r="L2842" t="s">
        <v>38</v>
      </c>
      <c r="W2842" t="s">
        <v>39</v>
      </c>
      <c r="Z2842" t="s">
        <v>39</v>
      </c>
    </row>
    <row r="2843" spans="2:26" x14ac:dyDescent="0.25">
      <c r="B2843" t="s">
        <v>22068</v>
      </c>
      <c r="C2843" s="1" t="s">
        <v>25386</v>
      </c>
      <c r="D2843" s="1" t="s">
        <v>24144</v>
      </c>
      <c r="E2843" s="1" t="s">
        <v>24146</v>
      </c>
      <c r="F2843" t="s">
        <v>44</v>
      </c>
      <c r="G2843" t="s">
        <v>45</v>
      </c>
      <c r="L2843" t="s">
        <v>38</v>
      </c>
      <c r="W2843" t="s">
        <v>39</v>
      </c>
      <c r="Z2843" t="s">
        <v>39</v>
      </c>
    </row>
    <row r="2844" spans="2:26" x14ac:dyDescent="0.25">
      <c r="B2844" t="s">
        <v>22068</v>
      </c>
      <c r="C2844" s="1" t="s">
        <v>25386</v>
      </c>
      <c r="D2844" s="1" t="s">
        <v>24144</v>
      </c>
      <c r="E2844" s="1" t="s">
        <v>24147</v>
      </c>
      <c r="F2844" t="s">
        <v>44</v>
      </c>
      <c r="G2844" t="s">
        <v>45</v>
      </c>
      <c r="L2844" t="s">
        <v>38</v>
      </c>
      <c r="W2844" t="s">
        <v>39</v>
      </c>
      <c r="Z2844" t="s">
        <v>39</v>
      </c>
    </row>
    <row r="2845" spans="2:26" x14ac:dyDescent="0.25">
      <c r="B2845" t="s">
        <v>22068</v>
      </c>
      <c r="C2845" s="1" t="s">
        <v>25386</v>
      </c>
      <c r="D2845" s="1" t="s">
        <v>24144</v>
      </c>
      <c r="E2845" s="1" t="s">
        <v>24148</v>
      </c>
      <c r="F2845" t="s">
        <v>41</v>
      </c>
      <c r="G2845" t="s">
        <v>42</v>
      </c>
      <c r="L2845" t="s">
        <v>38</v>
      </c>
      <c r="W2845" t="s">
        <v>39</v>
      </c>
      <c r="Z2845" t="s">
        <v>39</v>
      </c>
    </row>
    <row r="2846" spans="2:26" x14ac:dyDescent="0.25">
      <c r="B2846" t="s">
        <v>22068</v>
      </c>
      <c r="C2846" s="1" t="s">
        <v>25386</v>
      </c>
      <c r="D2846" s="1" t="s">
        <v>24144</v>
      </c>
      <c r="E2846" s="1" t="s">
        <v>24144</v>
      </c>
      <c r="F2846" t="s">
        <v>11846</v>
      </c>
      <c r="G2846" t="s">
        <v>11847</v>
      </c>
      <c r="L2846" t="s">
        <v>38</v>
      </c>
      <c r="W2846" t="s">
        <v>39</v>
      </c>
      <c r="Z2846" t="s">
        <v>39</v>
      </c>
    </row>
    <row r="2847" spans="2:26" x14ac:dyDescent="0.25">
      <c r="B2847" t="s">
        <v>22068</v>
      </c>
      <c r="C2847" s="1" t="s">
        <v>25387</v>
      </c>
      <c r="D2847" s="1" t="s">
        <v>24149</v>
      </c>
      <c r="E2847" s="1" t="s">
        <v>24150</v>
      </c>
      <c r="F2847" t="s">
        <v>36</v>
      </c>
      <c r="G2847" t="s">
        <v>37</v>
      </c>
      <c r="L2847" t="s">
        <v>38</v>
      </c>
      <c r="W2847" t="s">
        <v>39</v>
      </c>
      <c r="Z2847" t="s">
        <v>39</v>
      </c>
    </row>
    <row r="2848" spans="2:26" x14ac:dyDescent="0.25">
      <c r="B2848" t="s">
        <v>22068</v>
      </c>
      <c r="C2848" s="1" t="s">
        <v>25387</v>
      </c>
      <c r="D2848" s="1" t="s">
        <v>24149</v>
      </c>
      <c r="E2848" s="1" t="s">
        <v>24151</v>
      </c>
      <c r="F2848" t="s">
        <v>44</v>
      </c>
      <c r="G2848" t="s">
        <v>45</v>
      </c>
      <c r="L2848" t="s">
        <v>38</v>
      </c>
      <c r="W2848" t="s">
        <v>39</v>
      </c>
      <c r="Z2848" t="s">
        <v>39</v>
      </c>
    </row>
    <row r="2849" spans="2:26" x14ac:dyDescent="0.25">
      <c r="B2849" t="s">
        <v>22068</v>
      </c>
      <c r="C2849" s="1" t="s">
        <v>25387</v>
      </c>
      <c r="D2849" s="1" t="s">
        <v>24149</v>
      </c>
      <c r="E2849" s="1" t="s">
        <v>24152</v>
      </c>
      <c r="F2849" t="s">
        <v>44</v>
      </c>
      <c r="G2849" t="s">
        <v>45</v>
      </c>
      <c r="L2849" t="s">
        <v>38</v>
      </c>
      <c r="W2849" t="s">
        <v>39</v>
      </c>
      <c r="Z2849" t="s">
        <v>39</v>
      </c>
    </row>
    <row r="2850" spans="2:26" x14ac:dyDescent="0.25">
      <c r="B2850" t="s">
        <v>22068</v>
      </c>
      <c r="C2850" s="1" t="s">
        <v>25387</v>
      </c>
      <c r="D2850" s="1" t="s">
        <v>24149</v>
      </c>
      <c r="E2850" s="1" t="s">
        <v>24153</v>
      </c>
      <c r="F2850" t="s">
        <v>44</v>
      </c>
      <c r="G2850" t="s">
        <v>45</v>
      </c>
      <c r="L2850" t="s">
        <v>38</v>
      </c>
      <c r="W2850" t="s">
        <v>39</v>
      </c>
      <c r="Z2850" t="s">
        <v>39</v>
      </c>
    </row>
    <row r="2851" spans="2:26" x14ac:dyDescent="0.25">
      <c r="B2851" t="s">
        <v>22068</v>
      </c>
      <c r="C2851" s="1" t="s">
        <v>25387</v>
      </c>
      <c r="D2851" s="1" t="s">
        <v>24149</v>
      </c>
      <c r="E2851" s="1" t="s">
        <v>24154</v>
      </c>
      <c r="F2851" t="s">
        <v>41</v>
      </c>
      <c r="G2851" t="s">
        <v>42</v>
      </c>
      <c r="L2851" t="s">
        <v>38</v>
      </c>
      <c r="W2851" t="s">
        <v>39</v>
      </c>
      <c r="Z2851" t="s">
        <v>39</v>
      </c>
    </row>
    <row r="2852" spans="2:26" x14ac:dyDescent="0.25">
      <c r="B2852" t="s">
        <v>22068</v>
      </c>
      <c r="C2852" s="1" t="s">
        <v>25387</v>
      </c>
      <c r="D2852" s="1" t="s">
        <v>24149</v>
      </c>
      <c r="E2852" s="1" t="s">
        <v>24149</v>
      </c>
      <c r="F2852" t="s">
        <v>11846</v>
      </c>
      <c r="G2852" t="s">
        <v>11847</v>
      </c>
      <c r="L2852" t="s">
        <v>38</v>
      </c>
      <c r="W2852" t="s">
        <v>39</v>
      </c>
      <c r="Z2852" t="s">
        <v>39</v>
      </c>
    </row>
    <row r="2853" spans="2:26" x14ac:dyDescent="0.25">
      <c r="B2853" t="s">
        <v>22068</v>
      </c>
      <c r="C2853" s="1" t="s">
        <v>25388</v>
      </c>
      <c r="D2853" s="1" t="s">
        <v>24155</v>
      </c>
      <c r="E2853" s="1" t="s">
        <v>24156</v>
      </c>
      <c r="F2853" t="s">
        <v>36</v>
      </c>
      <c r="G2853" t="s">
        <v>37</v>
      </c>
      <c r="L2853" t="s">
        <v>38</v>
      </c>
      <c r="W2853" t="s">
        <v>39</v>
      </c>
      <c r="Z2853" t="s">
        <v>39</v>
      </c>
    </row>
    <row r="2854" spans="2:26" x14ac:dyDescent="0.25">
      <c r="B2854" t="s">
        <v>22068</v>
      </c>
      <c r="C2854" s="1" t="s">
        <v>25388</v>
      </c>
      <c r="D2854" s="1" t="s">
        <v>24155</v>
      </c>
      <c r="E2854" s="1" t="s">
        <v>24157</v>
      </c>
      <c r="F2854" t="s">
        <v>41</v>
      </c>
      <c r="G2854" t="s">
        <v>42</v>
      </c>
      <c r="L2854" t="s">
        <v>38</v>
      </c>
      <c r="W2854" t="s">
        <v>39</v>
      </c>
      <c r="Z2854" t="s">
        <v>39</v>
      </c>
    </row>
    <row r="2855" spans="2:26" x14ac:dyDescent="0.25">
      <c r="B2855" t="s">
        <v>22068</v>
      </c>
      <c r="C2855" s="1" t="s">
        <v>25388</v>
      </c>
      <c r="D2855" s="1" t="s">
        <v>24155</v>
      </c>
      <c r="E2855" s="1" t="s">
        <v>24155</v>
      </c>
      <c r="F2855" t="s">
        <v>11846</v>
      </c>
      <c r="G2855" t="s">
        <v>11847</v>
      </c>
      <c r="L2855" t="s">
        <v>38</v>
      </c>
      <c r="W2855" t="s">
        <v>39</v>
      </c>
      <c r="Z2855" t="s">
        <v>39</v>
      </c>
    </row>
    <row r="2856" spans="2:26" x14ac:dyDescent="0.25">
      <c r="B2856" t="s">
        <v>22068</v>
      </c>
      <c r="C2856" s="1" t="s">
        <v>25389</v>
      </c>
      <c r="D2856" s="1" t="s">
        <v>24158</v>
      </c>
      <c r="E2856" s="1" t="s">
        <v>24159</v>
      </c>
      <c r="F2856" t="s">
        <v>36</v>
      </c>
      <c r="G2856" t="s">
        <v>37</v>
      </c>
      <c r="L2856" t="s">
        <v>38</v>
      </c>
      <c r="W2856" t="s">
        <v>39</v>
      </c>
      <c r="Z2856" t="s">
        <v>39</v>
      </c>
    </row>
    <row r="2857" spans="2:26" x14ac:dyDescent="0.25">
      <c r="B2857" t="s">
        <v>22068</v>
      </c>
      <c r="C2857" s="1" t="s">
        <v>25389</v>
      </c>
      <c r="D2857" s="1" t="s">
        <v>24158</v>
      </c>
      <c r="E2857" s="1" t="s">
        <v>24160</v>
      </c>
      <c r="F2857" t="s">
        <v>41</v>
      </c>
      <c r="G2857" t="s">
        <v>42</v>
      </c>
      <c r="L2857" t="s">
        <v>38</v>
      </c>
      <c r="W2857" t="s">
        <v>39</v>
      </c>
      <c r="Z2857" t="s">
        <v>39</v>
      </c>
    </row>
    <row r="2858" spans="2:26" x14ac:dyDescent="0.25">
      <c r="B2858" t="s">
        <v>22068</v>
      </c>
      <c r="C2858" s="1" t="s">
        <v>25389</v>
      </c>
      <c r="D2858" s="1" t="s">
        <v>24158</v>
      </c>
      <c r="E2858" s="1" t="s">
        <v>24158</v>
      </c>
      <c r="F2858" t="s">
        <v>11846</v>
      </c>
      <c r="G2858" t="s">
        <v>11847</v>
      </c>
      <c r="L2858" t="s">
        <v>38</v>
      </c>
      <c r="W2858" t="s">
        <v>39</v>
      </c>
      <c r="Z2858" t="s">
        <v>39</v>
      </c>
    </row>
    <row r="2859" spans="2:26" x14ac:dyDescent="0.25">
      <c r="B2859" t="s">
        <v>22068</v>
      </c>
      <c r="C2859" s="1" t="s">
        <v>25390</v>
      </c>
      <c r="D2859" s="1" t="s">
        <v>24161</v>
      </c>
      <c r="E2859" s="1" t="s">
        <v>24162</v>
      </c>
      <c r="F2859" t="s">
        <v>36</v>
      </c>
      <c r="G2859" t="s">
        <v>37</v>
      </c>
      <c r="L2859" t="s">
        <v>38</v>
      </c>
      <c r="W2859" t="s">
        <v>39</v>
      </c>
      <c r="Z2859" t="s">
        <v>39</v>
      </c>
    </row>
    <row r="2860" spans="2:26" x14ac:dyDescent="0.25">
      <c r="B2860" t="s">
        <v>22068</v>
      </c>
      <c r="C2860" s="1" t="s">
        <v>25390</v>
      </c>
      <c r="D2860" s="1" t="s">
        <v>24161</v>
      </c>
      <c r="E2860" s="1" t="s">
        <v>24163</v>
      </c>
      <c r="F2860" t="s">
        <v>41</v>
      </c>
      <c r="G2860" t="s">
        <v>42</v>
      </c>
      <c r="L2860" t="s">
        <v>38</v>
      </c>
      <c r="W2860" t="s">
        <v>39</v>
      </c>
      <c r="Z2860" t="s">
        <v>39</v>
      </c>
    </row>
    <row r="2861" spans="2:26" x14ac:dyDescent="0.25">
      <c r="B2861" t="s">
        <v>22068</v>
      </c>
      <c r="C2861" s="1" t="s">
        <v>25390</v>
      </c>
      <c r="D2861" s="1" t="s">
        <v>24161</v>
      </c>
      <c r="E2861" s="1" t="s">
        <v>24161</v>
      </c>
      <c r="F2861" t="s">
        <v>11846</v>
      </c>
      <c r="G2861" t="s">
        <v>11847</v>
      </c>
      <c r="L2861" t="s">
        <v>38</v>
      </c>
      <c r="W2861" t="s">
        <v>39</v>
      </c>
      <c r="Z2861" t="s">
        <v>39</v>
      </c>
    </row>
    <row r="2862" spans="2:26" x14ac:dyDescent="0.25">
      <c r="B2862" t="s">
        <v>22068</v>
      </c>
      <c r="C2862" s="1" t="s">
        <v>25391</v>
      </c>
      <c r="D2862" s="1" t="s">
        <v>24164</v>
      </c>
      <c r="E2862" s="1" t="s">
        <v>24165</v>
      </c>
      <c r="F2862" t="s">
        <v>36</v>
      </c>
      <c r="G2862" t="s">
        <v>37</v>
      </c>
      <c r="L2862" t="s">
        <v>38</v>
      </c>
      <c r="W2862" t="s">
        <v>39</v>
      </c>
      <c r="Z2862" t="s">
        <v>39</v>
      </c>
    </row>
    <row r="2863" spans="2:26" x14ac:dyDescent="0.25">
      <c r="B2863" t="s">
        <v>22068</v>
      </c>
      <c r="C2863" s="1" t="s">
        <v>25391</v>
      </c>
      <c r="D2863" s="1" t="s">
        <v>24164</v>
      </c>
      <c r="E2863" s="1" t="s">
        <v>24166</v>
      </c>
      <c r="F2863" t="s">
        <v>41</v>
      </c>
      <c r="G2863" t="s">
        <v>42</v>
      </c>
      <c r="L2863" t="s">
        <v>38</v>
      </c>
      <c r="W2863" t="s">
        <v>39</v>
      </c>
      <c r="Z2863" t="s">
        <v>39</v>
      </c>
    </row>
    <row r="2864" spans="2:26" x14ac:dyDescent="0.25">
      <c r="B2864" t="s">
        <v>22068</v>
      </c>
      <c r="C2864" s="1" t="s">
        <v>25391</v>
      </c>
      <c r="D2864" s="1" t="s">
        <v>24164</v>
      </c>
      <c r="E2864" s="1" t="s">
        <v>24164</v>
      </c>
      <c r="F2864" t="s">
        <v>11846</v>
      </c>
      <c r="G2864" t="s">
        <v>11847</v>
      </c>
      <c r="L2864" t="s">
        <v>38</v>
      </c>
      <c r="W2864" t="s">
        <v>39</v>
      </c>
      <c r="Z2864" t="s">
        <v>39</v>
      </c>
    </row>
    <row r="2865" spans="2:26" x14ac:dyDescent="0.25">
      <c r="B2865" t="s">
        <v>22068</v>
      </c>
      <c r="C2865" s="1" t="s">
        <v>25392</v>
      </c>
      <c r="D2865" s="1" t="s">
        <v>24167</v>
      </c>
      <c r="E2865" s="1" t="s">
        <v>24168</v>
      </c>
      <c r="F2865" t="s">
        <v>36</v>
      </c>
      <c r="G2865" t="s">
        <v>37</v>
      </c>
      <c r="L2865" t="s">
        <v>38</v>
      </c>
      <c r="W2865" t="s">
        <v>39</v>
      </c>
      <c r="Z2865" t="s">
        <v>39</v>
      </c>
    </row>
    <row r="2866" spans="2:26" x14ac:dyDescent="0.25">
      <c r="B2866" t="s">
        <v>22068</v>
      </c>
      <c r="C2866" s="1" t="s">
        <v>25392</v>
      </c>
      <c r="D2866" s="1" t="s">
        <v>24167</v>
      </c>
      <c r="E2866" s="1" t="s">
        <v>24169</v>
      </c>
      <c r="F2866" t="s">
        <v>41</v>
      </c>
      <c r="G2866" t="s">
        <v>42</v>
      </c>
      <c r="L2866" t="s">
        <v>38</v>
      </c>
      <c r="W2866" t="s">
        <v>39</v>
      </c>
      <c r="Z2866" t="s">
        <v>39</v>
      </c>
    </row>
    <row r="2867" spans="2:26" x14ac:dyDescent="0.25">
      <c r="B2867" t="s">
        <v>22068</v>
      </c>
      <c r="C2867" s="1" t="s">
        <v>25392</v>
      </c>
      <c r="D2867" s="1" t="s">
        <v>24167</v>
      </c>
      <c r="E2867" s="1" t="s">
        <v>24167</v>
      </c>
      <c r="F2867" t="s">
        <v>11846</v>
      </c>
      <c r="G2867" t="s">
        <v>11847</v>
      </c>
      <c r="L2867" t="s">
        <v>38</v>
      </c>
      <c r="W2867" t="s">
        <v>39</v>
      </c>
      <c r="Z2867" t="s">
        <v>39</v>
      </c>
    </row>
    <row r="2868" spans="2:26" x14ac:dyDescent="0.25">
      <c r="B2868" t="s">
        <v>22068</v>
      </c>
      <c r="C2868" s="1" t="s">
        <v>25393</v>
      </c>
      <c r="D2868" s="1" t="s">
        <v>24170</v>
      </c>
      <c r="E2868" s="1" t="s">
        <v>24171</v>
      </c>
      <c r="F2868" t="s">
        <v>36</v>
      </c>
      <c r="G2868" t="s">
        <v>37</v>
      </c>
      <c r="L2868" t="s">
        <v>38</v>
      </c>
      <c r="W2868" t="s">
        <v>39</v>
      </c>
      <c r="Z2868" t="s">
        <v>39</v>
      </c>
    </row>
    <row r="2869" spans="2:26" x14ac:dyDescent="0.25">
      <c r="B2869" t="s">
        <v>22068</v>
      </c>
      <c r="C2869" s="1" t="s">
        <v>25393</v>
      </c>
      <c r="D2869" s="1" t="s">
        <v>24170</v>
      </c>
      <c r="E2869" s="1" t="s">
        <v>24172</v>
      </c>
      <c r="F2869" t="s">
        <v>41</v>
      </c>
      <c r="G2869" t="s">
        <v>42</v>
      </c>
      <c r="L2869" t="s">
        <v>38</v>
      </c>
      <c r="W2869" t="s">
        <v>39</v>
      </c>
      <c r="Z2869" t="s">
        <v>39</v>
      </c>
    </row>
    <row r="2870" spans="2:26" x14ac:dyDescent="0.25">
      <c r="B2870" t="s">
        <v>22068</v>
      </c>
      <c r="C2870" s="1" t="s">
        <v>25393</v>
      </c>
      <c r="D2870" s="1" t="s">
        <v>24170</v>
      </c>
      <c r="E2870" s="1" t="s">
        <v>24170</v>
      </c>
      <c r="F2870" t="s">
        <v>11846</v>
      </c>
      <c r="G2870" t="s">
        <v>11847</v>
      </c>
      <c r="L2870" t="s">
        <v>38</v>
      </c>
      <c r="W2870" t="s">
        <v>39</v>
      </c>
      <c r="Z2870" t="s">
        <v>39</v>
      </c>
    </row>
    <row r="2871" spans="2:26" x14ac:dyDescent="0.25">
      <c r="B2871" t="s">
        <v>22068</v>
      </c>
      <c r="C2871" s="1" t="s">
        <v>25394</v>
      </c>
      <c r="D2871" s="1" t="s">
        <v>24173</v>
      </c>
      <c r="E2871" s="1" t="s">
        <v>24174</v>
      </c>
      <c r="F2871" t="s">
        <v>36</v>
      </c>
      <c r="G2871" t="s">
        <v>37</v>
      </c>
      <c r="L2871" t="s">
        <v>38</v>
      </c>
      <c r="W2871" t="s">
        <v>39</v>
      </c>
      <c r="Z2871" t="s">
        <v>39</v>
      </c>
    </row>
    <row r="2872" spans="2:26" x14ac:dyDescent="0.25">
      <c r="B2872" t="s">
        <v>22068</v>
      </c>
      <c r="C2872" s="1" t="s">
        <v>25394</v>
      </c>
      <c r="D2872" s="1" t="s">
        <v>24173</v>
      </c>
      <c r="E2872" s="1" t="s">
        <v>24175</v>
      </c>
      <c r="F2872" t="s">
        <v>41</v>
      </c>
      <c r="G2872" t="s">
        <v>42</v>
      </c>
      <c r="L2872" t="s">
        <v>38</v>
      </c>
      <c r="W2872" t="s">
        <v>39</v>
      </c>
      <c r="Z2872" t="s">
        <v>39</v>
      </c>
    </row>
    <row r="2873" spans="2:26" x14ac:dyDescent="0.25">
      <c r="B2873" t="s">
        <v>22068</v>
      </c>
      <c r="C2873" s="1" t="s">
        <v>25394</v>
      </c>
      <c r="D2873" s="1" t="s">
        <v>24173</v>
      </c>
      <c r="E2873" s="1" t="s">
        <v>24173</v>
      </c>
      <c r="F2873" t="s">
        <v>11846</v>
      </c>
      <c r="G2873" t="s">
        <v>11847</v>
      </c>
      <c r="L2873" t="s">
        <v>38</v>
      </c>
      <c r="W2873" t="s">
        <v>39</v>
      </c>
      <c r="Z2873" t="s">
        <v>39</v>
      </c>
    </row>
    <row r="2874" spans="2:26" x14ac:dyDescent="0.25">
      <c r="B2874" t="s">
        <v>22068</v>
      </c>
      <c r="C2874" s="1" t="s">
        <v>25395</v>
      </c>
      <c r="D2874" s="1" t="s">
        <v>24176</v>
      </c>
      <c r="E2874" s="1" t="s">
        <v>24177</v>
      </c>
      <c r="F2874" t="s">
        <v>36</v>
      </c>
      <c r="G2874" t="s">
        <v>37</v>
      </c>
      <c r="L2874" t="s">
        <v>38</v>
      </c>
      <c r="W2874" t="s">
        <v>39</v>
      </c>
      <c r="Z2874" t="s">
        <v>39</v>
      </c>
    </row>
    <row r="2875" spans="2:26" x14ac:dyDescent="0.25">
      <c r="B2875" t="s">
        <v>22068</v>
      </c>
      <c r="C2875" s="1" t="s">
        <v>25395</v>
      </c>
      <c r="D2875" s="1" t="s">
        <v>24176</v>
      </c>
      <c r="E2875" s="1" t="s">
        <v>24178</v>
      </c>
      <c r="F2875" t="s">
        <v>41</v>
      </c>
      <c r="G2875" t="s">
        <v>42</v>
      </c>
      <c r="L2875" t="s">
        <v>38</v>
      </c>
      <c r="W2875" t="s">
        <v>39</v>
      </c>
      <c r="Z2875" t="s">
        <v>39</v>
      </c>
    </row>
    <row r="2876" spans="2:26" x14ac:dyDescent="0.25">
      <c r="B2876" t="s">
        <v>22068</v>
      </c>
      <c r="C2876" s="1" t="s">
        <v>25395</v>
      </c>
      <c r="D2876" s="1" t="s">
        <v>24176</v>
      </c>
      <c r="E2876" s="1" t="s">
        <v>24176</v>
      </c>
      <c r="F2876" t="s">
        <v>11846</v>
      </c>
      <c r="G2876" t="s">
        <v>11847</v>
      </c>
      <c r="L2876" t="s">
        <v>38</v>
      </c>
      <c r="W2876" t="s">
        <v>39</v>
      </c>
      <c r="Z2876" t="s">
        <v>39</v>
      </c>
    </row>
    <row r="2877" spans="2:26" x14ac:dyDescent="0.25">
      <c r="B2877" t="s">
        <v>22068</v>
      </c>
      <c r="C2877" s="1" t="s">
        <v>25396</v>
      </c>
      <c r="D2877" s="1" t="s">
        <v>24179</v>
      </c>
      <c r="E2877" s="1" t="s">
        <v>24180</v>
      </c>
      <c r="F2877" t="s">
        <v>36</v>
      </c>
      <c r="G2877" t="s">
        <v>37</v>
      </c>
      <c r="L2877" t="s">
        <v>38</v>
      </c>
      <c r="W2877" t="s">
        <v>39</v>
      </c>
      <c r="Z2877" t="s">
        <v>39</v>
      </c>
    </row>
    <row r="2878" spans="2:26" x14ac:dyDescent="0.25">
      <c r="B2878" t="s">
        <v>22068</v>
      </c>
      <c r="C2878" s="1" t="s">
        <v>25396</v>
      </c>
      <c r="D2878" s="1" t="s">
        <v>24179</v>
      </c>
      <c r="E2878" s="1" t="s">
        <v>24181</v>
      </c>
      <c r="F2878" t="s">
        <v>41</v>
      </c>
      <c r="G2878" t="s">
        <v>42</v>
      </c>
      <c r="L2878" t="s">
        <v>38</v>
      </c>
      <c r="W2878" t="s">
        <v>39</v>
      </c>
      <c r="Z2878" t="s">
        <v>39</v>
      </c>
    </row>
    <row r="2879" spans="2:26" x14ac:dyDescent="0.25">
      <c r="B2879" t="s">
        <v>22068</v>
      </c>
      <c r="C2879" s="1" t="s">
        <v>25396</v>
      </c>
      <c r="D2879" s="1" t="s">
        <v>24179</v>
      </c>
      <c r="E2879" s="1" t="s">
        <v>24179</v>
      </c>
      <c r="F2879" t="s">
        <v>11846</v>
      </c>
      <c r="G2879" t="s">
        <v>11847</v>
      </c>
      <c r="L2879" t="s">
        <v>38</v>
      </c>
      <c r="W2879" t="s">
        <v>39</v>
      </c>
      <c r="Z2879" t="s">
        <v>39</v>
      </c>
    </row>
    <row r="2880" spans="2:26" x14ac:dyDescent="0.25">
      <c r="B2880" t="s">
        <v>22068</v>
      </c>
      <c r="C2880" s="1" t="s">
        <v>25397</v>
      </c>
      <c r="D2880" s="1" t="s">
        <v>24182</v>
      </c>
      <c r="E2880" s="1" t="s">
        <v>24183</v>
      </c>
      <c r="F2880" t="s">
        <v>36</v>
      </c>
      <c r="G2880" t="s">
        <v>37</v>
      </c>
      <c r="L2880" t="s">
        <v>38</v>
      </c>
      <c r="W2880" t="s">
        <v>39</v>
      </c>
      <c r="Z2880" t="s">
        <v>39</v>
      </c>
    </row>
    <row r="2881" spans="2:26" x14ac:dyDescent="0.25">
      <c r="B2881" t="s">
        <v>22068</v>
      </c>
      <c r="C2881" s="1" t="s">
        <v>25397</v>
      </c>
      <c r="D2881" s="1" t="s">
        <v>24182</v>
      </c>
      <c r="E2881" s="1" t="s">
        <v>24184</v>
      </c>
      <c r="F2881" t="s">
        <v>44</v>
      </c>
      <c r="G2881" t="s">
        <v>45</v>
      </c>
      <c r="L2881" t="s">
        <v>38</v>
      </c>
      <c r="W2881" t="s">
        <v>39</v>
      </c>
      <c r="Z2881" t="s">
        <v>39</v>
      </c>
    </row>
    <row r="2882" spans="2:26" x14ac:dyDescent="0.25">
      <c r="B2882" t="s">
        <v>22068</v>
      </c>
      <c r="C2882" s="1" t="s">
        <v>25397</v>
      </c>
      <c r="D2882" s="1" t="s">
        <v>24182</v>
      </c>
      <c r="E2882" s="1" t="s">
        <v>24185</v>
      </c>
      <c r="F2882" t="s">
        <v>44</v>
      </c>
      <c r="G2882" t="s">
        <v>45</v>
      </c>
      <c r="L2882" t="s">
        <v>38</v>
      </c>
      <c r="W2882" t="s">
        <v>39</v>
      </c>
      <c r="Z2882" t="s">
        <v>39</v>
      </c>
    </row>
    <row r="2883" spans="2:26" x14ac:dyDescent="0.25">
      <c r="B2883" t="s">
        <v>22068</v>
      </c>
      <c r="C2883" s="1" t="s">
        <v>25397</v>
      </c>
      <c r="D2883" s="1" t="s">
        <v>24182</v>
      </c>
      <c r="E2883" s="1" t="s">
        <v>24186</v>
      </c>
      <c r="F2883" t="s">
        <v>41</v>
      </c>
      <c r="G2883" t="s">
        <v>42</v>
      </c>
      <c r="L2883" t="s">
        <v>38</v>
      </c>
      <c r="W2883" t="s">
        <v>39</v>
      </c>
      <c r="Z2883" t="s">
        <v>39</v>
      </c>
    </row>
    <row r="2884" spans="2:26" x14ac:dyDescent="0.25">
      <c r="B2884" t="s">
        <v>22068</v>
      </c>
      <c r="C2884" s="1" t="s">
        <v>25397</v>
      </c>
      <c r="D2884" s="1" t="s">
        <v>24182</v>
      </c>
      <c r="E2884" s="1" t="s">
        <v>24182</v>
      </c>
      <c r="F2884" t="s">
        <v>11846</v>
      </c>
      <c r="G2884" t="s">
        <v>11847</v>
      </c>
      <c r="L2884" t="s">
        <v>38</v>
      </c>
      <c r="W2884" t="s">
        <v>39</v>
      </c>
      <c r="Z2884" t="s">
        <v>39</v>
      </c>
    </row>
    <row r="2885" spans="2:26" x14ac:dyDescent="0.25">
      <c r="B2885" t="s">
        <v>22068</v>
      </c>
      <c r="C2885" s="1" t="s">
        <v>25398</v>
      </c>
      <c r="D2885" s="1" t="s">
        <v>24187</v>
      </c>
      <c r="E2885" s="1" t="s">
        <v>24188</v>
      </c>
      <c r="F2885" t="s">
        <v>36</v>
      </c>
      <c r="G2885" t="s">
        <v>37</v>
      </c>
      <c r="L2885" t="s">
        <v>38</v>
      </c>
      <c r="W2885" t="s">
        <v>39</v>
      </c>
      <c r="Z2885" t="s">
        <v>39</v>
      </c>
    </row>
    <row r="2886" spans="2:26" x14ac:dyDescent="0.25">
      <c r="B2886" t="s">
        <v>22068</v>
      </c>
      <c r="C2886" s="1" t="s">
        <v>25398</v>
      </c>
      <c r="D2886" s="1" t="s">
        <v>24187</v>
      </c>
      <c r="E2886" s="1" t="s">
        <v>24189</v>
      </c>
      <c r="F2886" t="s">
        <v>41</v>
      </c>
      <c r="G2886" t="s">
        <v>42</v>
      </c>
      <c r="L2886" t="s">
        <v>38</v>
      </c>
      <c r="W2886" t="s">
        <v>39</v>
      </c>
      <c r="Z2886" t="s">
        <v>39</v>
      </c>
    </row>
    <row r="2887" spans="2:26" x14ac:dyDescent="0.25">
      <c r="B2887" t="s">
        <v>22068</v>
      </c>
      <c r="C2887" s="1" t="s">
        <v>25398</v>
      </c>
      <c r="D2887" s="1" t="s">
        <v>24187</v>
      </c>
      <c r="E2887" s="1" t="s">
        <v>24187</v>
      </c>
      <c r="F2887" t="s">
        <v>11846</v>
      </c>
      <c r="G2887" t="s">
        <v>11847</v>
      </c>
      <c r="L2887" t="s">
        <v>38</v>
      </c>
      <c r="W2887" t="s">
        <v>39</v>
      </c>
      <c r="Z2887" t="s">
        <v>39</v>
      </c>
    </row>
    <row r="2888" spans="2:26" x14ac:dyDescent="0.25">
      <c r="B2888" t="s">
        <v>22068</v>
      </c>
      <c r="C2888" s="1" t="s">
        <v>25399</v>
      </c>
      <c r="D2888" s="1" t="s">
        <v>24190</v>
      </c>
      <c r="E2888" s="1" t="s">
        <v>24191</v>
      </c>
      <c r="F2888" t="s">
        <v>36</v>
      </c>
      <c r="G2888" t="s">
        <v>37</v>
      </c>
      <c r="L2888" t="s">
        <v>38</v>
      </c>
      <c r="W2888" t="s">
        <v>39</v>
      </c>
      <c r="Z2888" t="s">
        <v>39</v>
      </c>
    </row>
    <row r="2889" spans="2:26" x14ac:dyDescent="0.25">
      <c r="B2889" t="s">
        <v>22068</v>
      </c>
      <c r="C2889" s="1" t="s">
        <v>25399</v>
      </c>
      <c r="D2889" s="1" t="s">
        <v>24190</v>
      </c>
      <c r="E2889" s="1" t="s">
        <v>24192</v>
      </c>
      <c r="F2889" t="s">
        <v>41</v>
      </c>
      <c r="G2889" t="s">
        <v>42</v>
      </c>
      <c r="L2889" t="s">
        <v>38</v>
      </c>
      <c r="W2889" t="s">
        <v>39</v>
      </c>
      <c r="Z2889" t="s">
        <v>39</v>
      </c>
    </row>
    <row r="2890" spans="2:26" x14ac:dyDescent="0.25">
      <c r="B2890" t="s">
        <v>22068</v>
      </c>
      <c r="C2890" s="1" t="s">
        <v>25399</v>
      </c>
      <c r="D2890" s="1" t="s">
        <v>24190</v>
      </c>
      <c r="E2890" s="1" t="s">
        <v>24190</v>
      </c>
      <c r="F2890" t="s">
        <v>11846</v>
      </c>
      <c r="G2890" t="s">
        <v>11847</v>
      </c>
      <c r="L2890" t="s">
        <v>38</v>
      </c>
      <c r="W2890" t="s">
        <v>39</v>
      </c>
      <c r="Z2890" t="s">
        <v>39</v>
      </c>
    </row>
    <row r="2891" spans="2:26" x14ac:dyDescent="0.25">
      <c r="B2891" t="s">
        <v>22068</v>
      </c>
      <c r="C2891" s="1" t="s">
        <v>25400</v>
      </c>
      <c r="D2891" s="1" t="s">
        <v>24193</v>
      </c>
      <c r="E2891" s="1" t="s">
        <v>24194</v>
      </c>
      <c r="F2891" t="s">
        <v>36</v>
      </c>
      <c r="G2891" t="s">
        <v>37</v>
      </c>
      <c r="L2891" t="s">
        <v>38</v>
      </c>
      <c r="W2891" t="s">
        <v>39</v>
      </c>
      <c r="Z2891" t="s">
        <v>39</v>
      </c>
    </row>
    <row r="2892" spans="2:26" x14ac:dyDescent="0.25">
      <c r="B2892" t="s">
        <v>22068</v>
      </c>
      <c r="C2892" s="1" t="s">
        <v>25400</v>
      </c>
      <c r="D2892" s="1" t="s">
        <v>24193</v>
      </c>
      <c r="E2892" s="1" t="s">
        <v>24195</v>
      </c>
      <c r="F2892" t="s">
        <v>44</v>
      </c>
      <c r="G2892" t="s">
        <v>45</v>
      </c>
      <c r="L2892" t="s">
        <v>38</v>
      </c>
      <c r="W2892" t="s">
        <v>39</v>
      </c>
      <c r="Z2892" t="s">
        <v>39</v>
      </c>
    </row>
    <row r="2893" spans="2:26" x14ac:dyDescent="0.25">
      <c r="B2893" t="s">
        <v>22068</v>
      </c>
      <c r="C2893" s="1" t="s">
        <v>25400</v>
      </c>
      <c r="D2893" s="1" t="s">
        <v>24193</v>
      </c>
      <c r="E2893" s="1" t="s">
        <v>24196</v>
      </c>
      <c r="F2893" t="s">
        <v>44</v>
      </c>
      <c r="G2893" t="s">
        <v>45</v>
      </c>
      <c r="L2893" t="s">
        <v>38</v>
      </c>
      <c r="W2893" t="s">
        <v>39</v>
      </c>
      <c r="Z2893" t="s">
        <v>39</v>
      </c>
    </row>
    <row r="2894" spans="2:26" x14ac:dyDescent="0.25">
      <c r="B2894" t="s">
        <v>22068</v>
      </c>
      <c r="C2894" s="1" t="s">
        <v>25400</v>
      </c>
      <c r="D2894" s="1" t="s">
        <v>24193</v>
      </c>
      <c r="E2894" s="1" t="s">
        <v>24197</v>
      </c>
      <c r="F2894" t="s">
        <v>44</v>
      </c>
      <c r="G2894" t="s">
        <v>45</v>
      </c>
      <c r="L2894" t="s">
        <v>38</v>
      </c>
      <c r="W2894" t="s">
        <v>39</v>
      </c>
      <c r="Z2894" t="s">
        <v>39</v>
      </c>
    </row>
    <row r="2895" spans="2:26" x14ac:dyDescent="0.25">
      <c r="B2895" t="s">
        <v>22068</v>
      </c>
      <c r="C2895" s="1" t="s">
        <v>25400</v>
      </c>
      <c r="D2895" s="1" t="s">
        <v>24193</v>
      </c>
      <c r="E2895" s="1" t="s">
        <v>24198</v>
      </c>
      <c r="F2895" t="s">
        <v>41</v>
      </c>
      <c r="G2895" t="s">
        <v>42</v>
      </c>
      <c r="L2895" t="s">
        <v>38</v>
      </c>
      <c r="W2895" t="s">
        <v>39</v>
      </c>
      <c r="Z2895" t="s">
        <v>39</v>
      </c>
    </row>
    <row r="2896" spans="2:26" x14ac:dyDescent="0.25">
      <c r="B2896" t="s">
        <v>22068</v>
      </c>
      <c r="C2896" s="1" t="s">
        <v>25400</v>
      </c>
      <c r="D2896" s="1" t="s">
        <v>24193</v>
      </c>
      <c r="E2896" s="1" t="s">
        <v>24193</v>
      </c>
      <c r="F2896" t="s">
        <v>11846</v>
      </c>
      <c r="G2896" t="s">
        <v>11847</v>
      </c>
      <c r="L2896" t="s">
        <v>38</v>
      </c>
      <c r="W2896" t="s">
        <v>39</v>
      </c>
      <c r="Z2896" t="s">
        <v>39</v>
      </c>
    </row>
    <row r="2897" spans="2:26" x14ac:dyDescent="0.25">
      <c r="B2897" t="s">
        <v>22068</v>
      </c>
      <c r="C2897" s="1" t="s">
        <v>25401</v>
      </c>
      <c r="D2897" s="1" t="s">
        <v>24199</v>
      </c>
      <c r="E2897" s="1" t="s">
        <v>24200</v>
      </c>
      <c r="F2897" t="s">
        <v>36</v>
      </c>
      <c r="G2897" t="s">
        <v>37</v>
      </c>
      <c r="L2897" t="s">
        <v>38</v>
      </c>
      <c r="W2897" t="s">
        <v>39</v>
      </c>
      <c r="Z2897" t="s">
        <v>39</v>
      </c>
    </row>
    <row r="2898" spans="2:26" x14ac:dyDescent="0.25">
      <c r="B2898" t="s">
        <v>22068</v>
      </c>
      <c r="C2898" s="1" t="s">
        <v>25401</v>
      </c>
      <c r="D2898" s="1" t="s">
        <v>24199</v>
      </c>
      <c r="E2898" s="1" t="s">
        <v>24201</v>
      </c>
      <c r="F2898" t="s">
        <v>41</v>
      </c>
      <c r="G2898" t="s">
        <v>42</v>
      </c>
      <c r="L2898" t="s">
        <v>38</v>
      </c>
      <c r="W2898" t="s">
        <v>39</v>
      </c>
      <c r="Z2898" t="s">
        <v>39</v>
      </c>
    </row>
    <row r="2899" spans="2:26" x14ac:dyDescent="0.25">
      <c r="B2899" t="s">
        <v>22068</v>
      </c>
      <c r="C2899" s="1" t="s">
        <v>25401</v>
      </c>
      <c r="D2899" s="1" t="s">
        <v>24199</v>
      </c>
      <c r="E2899" s="1" t="s">
        <v>24199</v>
      </c>
      <c r="F2899" t="s">
        <v>11846</v>
      </c>
      <c r="G2899" t="s">
        <v>11847</v>
      </c>
      <c r="L2899" t="s">
        <v>38</v>
      </c>
      <c r="W2899" t="s">
        <v>39</v>
      </c>
      <c r="Z2899" t="s">
        <v>39</v>
      </c>
    </row>
    <row r="2900" spans="2:26" x14ac:dyDescent="0.25">
      <c r="B2900" t="s">
        <v>22068</v>
      </c>
      <c r="C2900" s="1" t="s">
        <v>25402</v>
      </c>
      <c r="D2900" s="1" t="s">
        <v>24202</v>
      </c>
      <c r="E2900" s="1" t="s">
        <v>24203</v>
      </c>
      <c r="F2900" t="s">
        <v>36</v>
      </c>
      <c r="G2900" t="s">
        <v>37</v>
      </c>
      <c r="L2900" t="s">
        <v>38</v>
      </c>
      <c r="W2900" t="s">
        <v>39</v>
      </c>
      <c r="Z2900" t="s">
        <v>39</v>
      </c>
    </row>
    <row r="2901" spans="2:26" x14ac:dyDescent="0.25">
      <c r="B2901" t="s">
        <v>22068</v>
      </c>
      <c r="C2901" s="1" t="s">
        <v>25402</v>
      </c>
      <c r="D2901" s="1" t="s">
        <v>24202</v>
      </c>
      <c r="E2901" s="1" t="s">
        <v>24204</v>
      </c>
      <c r="F2901" t="s">
        <v>41</v>
      </c>
      <c r="G2901" t="s">
        <v>42</v>
      </c>
      <c r="L2901" t="s">
        <v>38</v>
      </c>
      <c r="W2901" t="s">
        <v>39</v>
      </c>
      <c r="Z2901" t="s">
        <v>39</v>
      </c>
    </row>
    <row r="2902" spans="2:26" x14ac:dyDescent="0.25">
      <c r="B2902" t="s">
        <v>22068</v>
      </c>
      <c r="C2902" s="1" t="s">
        <v>25402</v>
      </c>
      <c r="D2902" s="1" t="s">
        <v>24202</v>
      </c>
      <c r="E2902" s="1" t="s">
        <v>24202</v>
      </c>
      <c r="F2902" t="s">
        <v>11846</v>
      </c>
      <c r="G2902" t="s">
        <v>11847</v>
      </c>
      <c r="L2902" t="s">
        <v>38</v>
      </c>
      <c r="W2902" t="s">
        <v>39</v>
      </c>
      <c r="Z2902" t="s">
        <v>39</v>
      </c>
    </row>
    <row r="2903" spans="2:26" x14ac:dyDescent="0.25">
      <c r="B2903" t="s">
        <v>22068</v>
      </c>
      <c r="C2903" s="1" t="s">
        <v>25403</v>
      </c>
      <c r="D2903" s="1" t="s">
        <v>24206</v>
      </c>
      <c r="E2903" s="1" t="s">
        <v>24207</v>
      </c>
      <c r="F2903" t="s">
        <v>36</v>
      </c>
      <c r="G2903" t="s">
        <v>37</v>
      </c>
      <c r="L2903" t="s">
        <v>38</v>
      </c>
      <c r="W2903" t="s">
        <v>39</v>
      </c>
      <c r="Z2903" t="s">
        <v>39</v>
      </c>
    </row>
    <row r="2904" spans="2:26" x14ac:dyDescent="0.25">
      <c r="B2904" t="s">
        <v>22068</v>
      </c>
      <c r="C2904" s="1" t="s">
        <v>25403</v>
      </c>
      <c r="D2904" s="1" t="s">
        <v>24206</v>
      </c>
      <c r="E2904" s="1" t="s">
        <v>24205</v>
      </c>
      <c r="F2904" t="s">
        <v>44</v>
      </c>
      <c r="G2904" t="s">
        <v>45</v>
      </c>
      <c r="L2904" t="s">
        <v>38</v>
      </c>
      <c r="W2904" t="s">
        <v>39</v>
      </c>
      <c r="Z2904" t="s">
        <v>39</v>
      </c>
    </row>
    <row r="2905" spans="2:26" x14ac:dyDescent="0.25">
      <c r="B2905" t="s">
        <v>22068</v>
      </c>
      <c r="C2905" s="1" t="s">
        <v>25403</v>
      </c>
      <c r="D2905" s="1" t="s">
        <v>24206</v>
      </c>
      <c r="E2905" s="1" t="s">
        <v>24208</v>
      </c>
      <c r="F2905" t="s">
        <v>41</v>
      </c>
      <c r="G2905" t="s">
        <v>42</v>
      </c>
      <c r="L2905" t="s">
        <v>38</v>
      </c>
      <c r="W2905" t="s">
        <v>39</v>
      </c>
      <c r="Z2905" t="s">
        <v>39</v>
      </c>
    </row>
    <row r="2906" spans="2:26" x14ac:dyDescent="0.25">
      <c r="B2906" t="s">
        <v>22068</v>
      </c>
      <c r="C2906" s="1" t="s">
        <v>25403</v>
      </c>
      <c r="D2906" s="1" t="s">
        <v>24206</v>
      </c>
      <c r="E2906" s="1" t="s">
        <v>24206</v>
      </c>
      <c r="F2906" t="s">
        <v>11846</v>
      </c>
      <c r="G2906" t="s">
        <v>11847</v>
      </c>
      <c r="L2906" t="s">
        <v>38</v>
      </c>
      <c r="W2906" t="s">
        <v>39</v>
      </c>
      <c r="Z2906" t="s">
        <v>39</v>
      </c>
    </row>
    <row r="2907" spans="2:26" x14ac:dyDescent="0.25">
      <c r="B2907" t="s">
        <v>22068</v>
      </c>
      <c r="C2907" s="1" t="s">
        <v>25404</v>
      </c>
      <c r="D2907" s="1" t="s">
        <v>24209</v>
      </c>
      <c r="E2907" s="1" t="s">
        <v>24210</v>
      </c>
      <c r="F2907" t="s">
        <v>36</v>
      </c>
      <c r="G2907" t="s">
        <v>37</v>
      </c>
      <c r="L2907" t="s">
        <v>38</v>
      </c>
      <c r="W2907" t="s">
        <v>39</v>
      </c>
      <c r="Z2907" t="s">
        <v>39</v>
      </c>
    </row>
    <row r="2908" spans="2:26" x14ac:dyDescent="0.25">
      <c r="B2908" t="s">
        <v>22068</v>
      </c>
      <c r="C2908" s="1" t="s">
        <v>25404</v>
      </c>
      <c r="D2908" s="1" t="s">
        <v>24209</v>
      </c>
      <c r="E2908" s="1" t="s">
        <v>24211</v>
      </c>
      <c r="F2908" t="s">
        <v>41</v>
      </c>
      <c r="G2908" t="s">
        <v>42</v>
      </c>
      <c r="L2908" t="s">
        <v>38</v>
      </c>
      <c r="W2908" t="s">
        <v>39</v>
      </c>
      <c r="Z2908" t="s">
        <v>39</v>
      </c>
    </row>
    <row r="2909" spans="2:26" x14ac:dyDescent="0.25">
      <c r="B2909" t="s">
        <v>22068</v>
      </c>
      <c r="C2909" s="1" t="s">
        <v>25404</v>
      </c>
      <c r="D2909" s="1" t="s">
        <v>24209</v>
      </c>
      <c r="E2909" s="1" t="s">
        <v>24209</v>
      </c>
      <c r="F2909" t="s">
        <v>11846</v>
      </c>
      <c r="G2909" t="s">
        <v>11847</v>
      </c>
      <c r="L2909" t="s">
        <v>38</v>
      </c>
      <c r="W2909" t="s">
        <v>39</v>
      </c>
      <c r="Z2909" t="s">
        <v>39</v>
      </c>
    </row>
    <row r="2910" spans="2:26" x14ac:dyDescent="0.25">
      <c r="B2910" t="s">
        <v>22068</v>
      </c>
      <c r="C2910" s="1" t="s">
        <v>25405</v>
      </c>
      <c r="D2910" s="1" t="s">
        <v>24212</v>
      </c>
      <c r="E2910" s="1" t="s">
        <v>24213</v>
      </c>
      <c r="F2910" t="s">
        <v>36</v>
      </c>
      <c r="G2910" t="s">
        <v>37</v>
      </c>
      <c r="L2910" t="s">
        <v>38</v>
      </c>
      <c r="W2910" t="s">
        <v>39</v>
      </c>
      <c r="Z2910" t="s">
        <v>39</v>
      </c>
    </row>
    <row r="2911" spans="2:26" x14ac:dyDescent="0.25">
      <c r="B2911" t="s">
        <v>22068</v>
      </c>
      <c r="C2911" s="1" t="s">
        <v>25405</v>
      </c>
      <c r="D2911" s="1" t="s">
        <v>24212</v>
      </c>
      <c r="E2911" s="1" t="s">
        <v>24214</v>
      </c>
      <c r="F2911" t="s">
        <v>41</v>
      </c>
      <c r="G2911" t="s">
        <v>42</v>
      </c>
      <c r="L2911" t="s">
        <v>38</v>
      </c>
      <c r="W2911" t="s">
        <v>39</v>
      </c>
      <c r="Z2911" t="s">
        <v>39</v>
      </c>
    </row>
    <row r="2912" spans="2:26" x14ac:dyDescent="0.25">
      <c r="B2912" t="s">
        <v>22068</v>
      </c>
      <c r="C2912" s="1" t="s">
        <v>25405</v>
      </c>
      <c r="D2912" s="1" t="s">
        <v>24212</v>
      </c>
      <c r="E2912" s="1" t="s">
        <v>24212</v>
      </c>
      <c r="F2912" t="s">
        <v>11846</v>
      </c>
      <c r="G2912" t="s">
        <v>11847</v>
      </c>
      <c r="L2912" t="s">
        <v>38</v>
      </c>
      <c r="W2912" t="s">
        <v>39</v>
      </c>
      <c r="Z2912" t="s">
        <v>39</v>
      </c>
    </row>
    <row r="2913" spans="2:26" x14ac:dyDescent="0.25">
      <c r="B2913" t="s">
        <v>22068</v>
      </c>
      <c r="C2913" s="1" t="s">
        <v>25406</v>
      </c>
      <c r="D2913" s="1" t="s">
        <v>24215</v>
      </c>
      <c r="E2913" s="1" t="s">
        <v>24216</v>
      </c>
      <c r="F2913" t="s">
        <v>36</v>
      </c>
      <c r="G2913" t="s">
        <v>37</v>
      </c>
      <c r="L2913" t="s">
        <v>38</v>
      </c>
      <c r="W2913" t="s">
        <v>39</v>
      </c>
      <c r="Z2913" t="s">
        <v>39</v>
      </c>
    </row>
    <row r="2914" spans="2:26" x14ac:dyDescent="0.25">
      <c r="B2914" t="s">
        <v>22068</v>
      </c>
      <c r="C2914" s="1" t="s">
        <v>25406</v>
      </c>
      <c r="D2914" s="1" t="s">
        <v>24215</v>
      </c>
      <c r="E2914" s="1" t="s">
        <v>24217</v>
      </c>
      <c r="F2914" t="s">
        <v>41</v>
      </c>
      <c r="G2914" t="s">
        <v>42</v>
      </c>
      <c r="L2914" t="s">
        <v>38</v>
      </c>
      <c r="W2914" t="s">
        <v>39</v>
      </c>
      <c r="Z2914" t="s">
        <v>39</v>
      </c>
    </row>
    <row r="2915" spans="2:26" x14ac:dyDescent="0.25">
      <c r="B2915" t="s">
        <v>22068</v>
      </c>
      <c r="C2915" s="1" t="s">
        <v>25406</v>
      </c>
      <c r="D2915" s="1" t="s">
        <v>24215</v>
      </c>
      <c r="E2915" s="1" t="s">
        <v>24215</v>
      </c>
      <c r="F2915" t="s">
        <v>11846</v>
      </c>
      <c r="G2915" t="s">
        <v>11847</v>
      </c>
      <c r="L2915" t="s">
        <v>38</v>
      </c>
      <c r="W2915" t="s">
        <v>39</v>
      </c>
      <c r="Z2915" t="s">
        <v>39</v>
      </c>
    </row>
    <row r="2916" spans="2:26" x14ac:dyDescent="0.25">
      <c r="B2916" t="s">
        <v>22068</v>
      </c>
      <c r="C2916" s="1" t="s">
        <v>25407</v>
      </c>
      <c r="D2916" s="1" t="s">
        <v>24218</v>
      </c>
      <c r="E2916" s="1" t="s">
        <v>24219</v>
      </c>
      <c r="F2916" t="s">
        <v>36</v>
      </c>
      <c r="G2916" t="s">
        <v>37</v>
      </c>
      <c r="L2916" t="s">
        <v>38</v>
      </c>
      <c r="W2916" t="s">
        <v>39</v>
      </c>
      <c r="Z2916" t="s">
        <v>39</v>
      </c>
    </row>
    <row r="2917" spans="2:26" x14ac:dyDescent="0.25">
      <c r="B2917" t="s">
        <v>22068</v>
      </c>
      <c r="C2917" s="1" t="s">
        <v>25407</v>
      </c>
      <c r="D2917" s="1" t="s">
        <v>24218</v>
      </c>
      <c r="E2917" s="1" t="s">
        <v>24220</v>
      </c>
      <c r="F2917" t="s">
        <v>41</v>
      </c>
      <c r="G2917" t="s">
        <v>42</v>
      </c>
      <c r="L2917" t="s">
        <v>38</v>
      </c>
      <c r="W2917" t="s">
        <v>39</v>
      </c>
      <c r="Z2917" t="s">
        <v>39</v>
      </c>
    </row>
    <row r="2918" spans="2:26" x14ac:dyDescent="0.25">
      <c r="B2918" t="s">
        <v>22068</v>
      </c>
      <c r="C2918" s="1" t="s">
        <v>25407</v>
      </c>
      <c r="D2918" s="1" t="s">
        <v>24218</v>
      </c>
      <c r="E2918" s="1" t="s">
        <v>24218</v>
      </c>
      <c r="F2918" t="s">
        <v>11846</v>
      </c>
      <c r="G2918" t="s">
        <v>11847</v>
      </c>
      <c r="L2918" t="s">
        <v>38</v>
      </c>
      <c r="W2918" t="s">
        <v>39</v>
      </c>
      <c r="Z2918" t="s">
        <v>39</v>
      </c>
    </row>
    <row r="2919" spans="2:26" x14ac:dyDescent="0.25">
      <c r="B2919" t="s">
        <v>22068</v>
      </c>
      <c r="C2919" s="1" t="s">
        <v>25408</v>
      </c>
      <c r="D2919" s="1" t="s">
        <v>24221</v>
      </c>
      <c r="E2919" s="1" t="s">
        <v>24222</v>
      </c>
      <c r="F2919" t="s">
        <v>36</v>
      </c>
      <c r="G2919" t="s">
        <v>37</v>
      </c>
      <c r="L2919" t="s">
        <v>38</v>
      </c>
      <c r="W2919" t="s">
        <v>39</v>
      </c>
      <c r="Z2919" t="s">
        <v>39</v>
      </c>
    </row>
    <row r="2920" spans="2:26" x14ac:dyDescent="0.25">
      <c r="B2920" t="s">
        <v>22068</v>
      </c>
      <c r="C2920" s="1" t="s">
        <v>25408</v>
      </c>
      <c r="D2920" s="1" t="s">
        <v>24221</v>
      </c>
      <c r="E2920" s="1" t="s">
        <v>24223</v>
      </c>
      <c r="F2920" t="s">
        <v>44</v>
      </c>
      <c r="G2920" t="s">
        <v>45</v>
      </c>
      <c r="L2920" t="s">
        <v>38</v>
      </c>
      <c r="W2920" t="s">
        <v>39</v>
      </c>
      <c r="Z2920" t="s">
        <v>39</v>
      </c>
    </row>
    <row r="2921" spans="2:26" x14ac:dyDescent="0.25">
      <c r="B2921" t="s">
        <v>22068</v>
      </c>
      <c r="C2921" s="1" t="s">
        <v>25408</v>
      </c>
      <c r="D2921" s="1" t="s">
        <v>24221</v>
      </c>
      <c r="E2921" s="1" t="s">
        <v>24224</v>
      </c>
      <c r="F2921" t="s">
        <v>44</v>
      </c>
      <c r="G2921" t="s">
        <v>45</v>
      </c>
      <c r="L2921" t="s">
        <v>38</v>
      </c>
      <c r="W2921" t="s">
        <v>39</v>
      </c>
      <c r="Z2921" t="s">
        <v>39</v>
      </c>
    </row>
    <row r="2922" spans="2:26" x14ac:dyDescent="0.25">
      <c r="B2922" t="s">
        <v>22068</v>
      </c>
      <c r="C2922" s="1" t="s">
        <v>25408</v>
      </c>
      <c r="D2922" s="1" t="s">
        <v>24221</v>
      </c>
      <c r="E2922" s="1" t="s">
        <v>24225</v>
      </c>
      <c r="F2922" t="s">
        <v>123</v>
      </c>
      <c r="G2922" t="s">
        <v>124</v>
      </c>
      <c r="L2922" t="s">
        <v>77</v>
      </c>
      <c r="W2922" t="s">
        <v>78</v>
      </c>
      <c r="Z2922" t="s">
        <v>78</v>
      </c>
    </row>
    <row r="2923" spans="2:26" x14ac:dyDescent="0.25">
      <c r="B2923" t="s">
        <v>22068</v>
      </c>
      <c r="C2923" s="1" t="s">
        <v>25408</v>
      </c>
      <c r="D2923" s="1" t="s">
        <v>24221</v>
      </c>
      <c r="E2923" s="1" t="s">
        <v>24226</v>
      </c>
      <c r="F2923" t="s">
        <v>123</v>
      </c>
      <c r="G2923" t="s">
        <v>124</v>
      </c>
      <c r="L2923" t="s">
        <v>77</v>
      </c>
      <c r="W2923" t="s">
        <v>78</v>
      </c>
      <c r="Z2923" t="s">
        <v>78</v>
      </c>
    </row>
    <row r="2924" spans="2:26" x14ac:dyDescent="0.25">
      <c r="B2924" t="s">
        <v>22068</v>
      </c>
      <c r="C2924" s="1" t="s">
        <v>25408</v>
      </c>
      <c r="D2924" s="1" t="s">
        <v>24221</v>
      </c>
      <c r="E2924" s="1" t="s">
        <v>24227</v>
      </c>
      <c r="F2924" t="s">
        <v>41</v>
      </c>
      <c r="G2924" t="s">
        <v>42</v>
      </c>
      <c r="L2924" t="s">
        <v>38</v>
      </c>
      <c r="W2924" t="s">
        <v>39</v>
      </c>
      <c r="Z2924" t="s">
        <v>39</v>
      </c>
    </row>
    <row r="2925" spans="2:26" x14ac:dyDescent="0.25">
      <c r="B2925" t="s">
        <v>22068</v>
      </c>
      <c r="C2925" s="1" t="s">
        <v>25408</v>
      </c>
      <c r="D2925" s="1" t="s">
        <v>24221</v>
      </c>
      <c r="E2925" s="1" t="s">
        <v>24221</v>
      </c>
      <c r="F2925" t="s">
        <v>11846</v>
      </c>
      <c r="G2925" t="s">
        <v>11847</v>
      </c>
      <c r="L2925" t="s">
        <v>38</v>
      </c>
      <c r="W2925" t="s">
        <v>39</v>
      </c>
      <c r="Z2925" t="s">
        <v>39</v>
      </c>
    </row>
    <row r="2926" spans="2:26" x14ac:dyDescent="0.25">
      <c r="B2926" t="s">
        <v>22068</v>
      </c>
      <c r="C2926" s="1" t="s">
        <v>25409</v>
      </c>
      <c r="D2926" s="1" t="s">
        <v>24228</v>
      </c>
      <c r="E2926" s="1" t="s">
        <v>24229</v>
      </c>
      <c r="F2926" t="s">
        <v>36</v>
      </c>
      <c r="G2926" t="s">
        <v>37</v>
      </c>
      <c r="L2926" t="s">
        <v>38</v>
      </c>
      <c r="W2926" t="s">
        <v>39</v>
      </c>
      <c r="Z2926" t="s">
        <v>39</v>
      </c>
    </row>
    <row r="2927" spans="2:26" x14ac:dyDescent="0.25">
      <c r="B2927" t="s">
        <v>22068</v>
      </c>
      <c r="C2927" s="1" t="s">
        <v>25409</v>
      </c>
      <c r="D2927" s="1" t="s">
        <v>24228</v>
      </c>
      <c r="E2927" s="1" t="s">
        <v>24230</v>
      </c>
      <c r="F2927" t="s">
        <v>41</v>
      </c>
      <c r="G2927" t="s">
        <v>42</v>
      </c>
      <c r="L2927" t="s">
        <v>38</v>
      </c>
      <c r="W2927" t="s">
        <v>39</v>
      </c>
      <c r="Z2927" t="s">
        <v>39</v>
      </c>
    </row>
    <row r="2928" spans="2:26" x14ac:dyDescent="0.25">
      <c r="B2928" t="s">
        <v>22068</v>
      </c>
      <c r="C2928" s="1" t="s">
        <v>25409</v>
      </c>
      <c r="D2928" s="1" t="s">
        <v>24228</v>
      </c>
      <c r="E2928" s="1" t="s">
        <v>24228</v>
      </c>
      <c r="F2928" t="s">
        <v>11846</v>
      </c>
      <c r="G2928" t="s">
        <v>11847</v>
      </c>
      <c r="L2928" t="s">
        <v>38</v>
      </c>
      <c r="W2928" t="s">
        <v>39</v>
      </c>
      <c r="Z2928" t="s">
        <v>39</v>
      </c>
    </row>
    <row r="2929" spans="2:26" x14ac:dyDescent="0.25">
      <c r="B2929" t="s">
        <v>22068</v>
      </c>
      <c r="C2929" s="1" t="s">
        <v>25410</v>
      </c>
      <c r="D2929" s="1" t="s">
        <v>24231</v>
      </c>
      <c r="E2929" s="1" t="s">
        <v>24232</v>
      </c>
      <c r="F2929" t="s">
        <v>36</v>
      </c>
      <c r="G2929" t="s">
        <v>37</v>
      </c>
      <c r="L2929" t="s">
        <v>38</v>
      </c>
      <c r="W2929" t="s">
        <v>39</v>
      </c>
      <c r="Z2929" t="s">
        <v>39</v>
      </c>
    </row>
    <row r="2930" spans="2:26" x14ac:dyDescent="0.25">
      <c r="B2930" t="s">
        <v>22068</v>
      </c>
      <c r="C2930" s="1" t="s">
        <v>25410</v>
      </c>
      <c r="D2930" s="1" t="s">
        <v>24231</v>
      </c>
      <c r="E2930" s="1" t="s">
        <v>24233</v>
      </c>
      <c r="F2930" t="s">
        <v>41</v>
      </c>
      <c r="G2930" t="s">
        <v>42</v>
      </c>
      <c r="L2930" t="s">
        <v>38</v>
      </c>
      <c r="W2930" t="s">
        <v>39</v>
      </c>
      <c r="Z2930" t="s">
        <v>39</v>
      </c>
    </row>
    <row r="2931" spans="2:26" x14ac:dyDescent="0.25">
      <c r="B2931" t="s">
        <v>22068</v>
      </c>
      <c r="C2931" s="1" t="s">
        <v>25410</v>
      </c>
      <c r="D2931" s="1" t="s">
        <v>24231</v>
      </c>
      <c r="E2931" s="1" t="s">
        <v>24231</v>
      </c>
      <c r="F2931" t="s">
        <v>11846</v>
      </c>
      <c r="G2931" t="s">
        <v>11847</v>
      </c>
      <c r="L2931" t="s">
        <v>38</v>
      </c>
      <c r="W2931" t="s">
        <v>39</v>
      </c>
      <c r="Z2931" t="s">
        <v>39</v>
      </c>
    </row>
    <row r="2932" spans="2:26" x14ac:dyDescent="0.25">
      <c r="B2932" t="s">
        <v>22068</v>
      </c>
      <c r="C2932" s="1" t="s">
        <v>25411</v>
      </c>
      <c r="D2932" s="1" t="s">
        <v>24234</v>
      </c>
      <c r="E2932" s="1" t="s">
        <v>24235</v>
      </c>
      <c r="F2932" t="s">
        <v>36</v>
      </c>
      <c r="G2932" t="s">
        <v>37</v>
      </c>
      <c r="L2932" t="s">
        <v>38</v>
      </c>
      <c r="W2932" t="s">
        <v>39</v>
      </c>
      <c r="Z2932" t="s">
        <v>39</v>
      </c>
    </row>
    <row r="2933" spans="2:26" x14ac:dyDescent="0.25">
      <c r="B2933" t="s">
        <v>22068</v>
      </c>
      <c r="C2933" s="1" t="s">
        <v>25411</v>
      </c>
      <c r="D2933" s="1" t="s">
        <v>24234</v>
      </c>
      <c r="E2933" s="1" t="s">
        <v>24236</v>
      </c>
      <c r="F2933" t="s">
        <v>41</v>
      </c>
      <c r="G2933" t="s">
        <v>42</v>
      </c>
      <c r="L2933" t="s">
        <v>38</v>
      </c>
      <c r="W2933" t="s">
        <v>39</v>
      </c>
      <c r="Z2933" t="s">
        <v>39</v>
      </c>
    </row>
    <row r="2934" spans="2:26" x14ac:dyDescent="0.25">
      <c r="B2934" t="s">
        <v>22068</v>
      </c>
      <c r="C2934" s="1" t="s">
        <v>25411</v>
      </c>
      <c r="D2934" s="1" t="s">
        <v>24234</v>
      </c>
      <c r="E2934" s="1" t="s">
        <v>24234</v>
      </c>
      <c r="F2934" t="s">
        <v>11846</v>
      </c>
      <c r="G2934" t="s">
        <v>11847</v>
      </c>
      <c r="L2934" t="s">
        <v>38</v>
      </c>
      <c r="W2934" t="s">
        <v>39</v>
      </c>
      <c r="Z2934" t="s">
        <v>39</v>
      </c>
    </row>
    <row r="2935" spans="2:26" x14ac:dyDescent="0.25">
      <c r="B2935" t="s">
        <v>22068</v>
      </c>
      <c r="C2935" s="1" t="s">
        <v>25412</v>
      </c>
      <c r="D2935" s="1" t="s">
        <v>24237</v>
      </c>
      <c r="E2935" s="1" t="s">
        <v>24238</v>
      </c>
      <c r="F2935" t="s">
        <v>36</v>
      </c>
      <c r="G2935" t="s">
        <v>37</v>
      </c>
      <c r="L2935" t="s">
        <v>38</v>
      </c>
      <c r="W2935" t="s">
        <v>39</v>
      </c>
      <c r="Z2935" t="s">
        <v>39</v>
      </c>
    </row>
    <row r="2936" spans="2:26" x14ac:dyDescent="0.25">
      <c r="B2936" t="s">
        <v>22068</v>
      </c>
      <c r="C2936" s="1" t="s">
        <v>25412</v>
      </c>
      <c r="D2936" s="1" t="s">
        <v>24237</v>
      </c>
      <c r="E2936" s="1" t="s">
        <v>24239</v>
      </c>
      <c r="F2936" t="s">
        <v>41</v>
      </c>
      <c r="G2936" t="s">
        <v>42</v>
      </c>
      <c r="L2936" t="s">
        <v>38</v>
      </c>
      <c r="W2936" t="s">
        <v>39</v>
      </c>
      <c r="Z2936" t="s">
        <v>39</v>
      </c>
    </row>
    <row r="2937" spans="2:26" x14ac:dyDescent="0.25">
      <c r="B2937" t="s">
        <v>22068</v>
      </c>
      <c r="C2937" s="1" t="s">
        <v>25412</v>
      </c>
      <c r="D2937" s="1" t="s">
        <v>24237</v>
      </c>
      <c r="E2937" s="1" t="s">
        <v>24237</v>
      </c>
      <c r="F2937" t="s">
        <v>11846</v>
      </c>
      <c r="G2937" t="s">
        <v>11847</v>
      </c>
      <c r="L2937" t="s">
        <v>38</v>
      </c>
      <c r="W2937" t="s">
        <v>39</v>
      </c>
      <c r="Z2937" t="s">
        <v>39</v>
      </c>
    </row>
    <row r="2938" spans="2:26" x14ac:dyDescent="0.25">
      <c r="B2938" t="s">
        <v>22068</v>
      </c>
      <c r="C2938" s="1" t="s">
        <v>25413</v>
      </c>
      <c r="D2938" s="1" t="s">
        <v>24240</v>
      </c>
      <c r="E2938" s="1" t="s">
        <v>24241</v>
      </c>
      <c r="F2938" t="s">
        <v>36</v>
      </c>
      <c r="G2938" t="s">
        <v>37</v>
      </c>
      <c r="L2938" t="s">
        <v>38</v>
      </c>
      <c r="W2938" t="s">
        <v>39</v>
      </c>
      <c r="Z2938" t="s">
        <v>39</v>
      </c>
    </row>
    <row r="2939" spans="2:26" x14ac:dyDescent="0.25">
      <c r="B2939" t="s">
        <v>22068</v>
      </c>
      <c r="C2939" s="1" t="s">
        <v>25413</v>
      </c>
      <c r="D2939" s="1" t="s">
        <v>24240</v>
      </c>
      <c r="E2939" s="1" t="s">
        <v>24242</v>
      </c>
      <c r="F2939" t="s">
        <v>41</v>
      </c>
      <c r="G2939" t="s">
        <v>42</v>
      </c>
      <c r="L2939" t="s">
        <v>38</v>
      </c>
      <c r="W2939" t="s">
        <v>39</v>
      </c>
      <c r="Z2939" t="s">
        <v>39</v>
      </c>
    </row>
    <row r="2940" spans="2:26" x14ac:dyDescent="0.25">
      <c r="B2940" t="s">
        <v>22068</v>
      </c>
      <c r="C2940" s="1" t="s">
        <v>25413</v>
      </c>
      <c r="D2940" s="1" t="s">
        <v>24240</v>
      </c>
      <c r="E2940" s="1" t="s">
        <v>24240</v>
      </c>
      <c r="F2940" t="s">
        <v>11846</v>
      </c>
      <c r="G2940" t="s">
        <v>11847</v>
      </c>
      <c r="L2940" t="s">
        <v>38</v>
      </c>
      <c r="W2940" t="s">
        <v>39</v>
      </c>
      <c r="Z2940" t="s">
        <v>39</v>
      </c>
    </row>
    <row r="2941" spans="2:26" x14ac:dyDescent="0.25">
      <c r="B2941" t="s">
        <v>22068</v>
      </c>
      <c r="C2941" s="1" t="s">
        <v>25414</v>
      </c>
      <c r="D2941" s="1" t="s">
        <v>24243</v>
      </c>
      <c r="E2941" s="1" t="s">
        <v>24244</v>
      </c>
      <c r="F2941" t="s">
        <v>36</v>
      </c>
      <c r="G2941" t="s">
        <v>37</v>
      </c>
      <c r="L2941" t="s">
        <v>38</v>
      </c>
      <c r="W2941" t="s">
        <v>39</v>
      </c>
      <c r="Z2941" t="s">
        <v>39</v>
      </c>
    </row>
    <row r="2942" spans="2:26" x14ac:dyDescent="0.25">
      <c r="B2942" t="s">
        <v>22068</v>
      </c>
      <c r="C2942" s="1" t="s">
        <v>25414</v>
      </c>
      <c r="D2942" s="1" t="s">
        <v>24243</v>
      </c>
      <c r="E2942" s="1" t="s">
        <v>24245</v>
      </c>
      <c r="F2942" t="s">
        <v>41</v>
      </c>
      <c r="G2942" t="s">
        <v>42</v>
      </c>
      <c r="L2942" t="s">
        <v>38</v>
      </c>
      <c r="W2942" t="s">
        <v>39</v>
      </c>
      <c r="Z2942" t="s">
        <v>39</v>
      </c>
    </row>
    <row r="2943" spans="2:26" x14ac:dyDescent="0.25">
      <c r="B2943" t="s">
        <v>22068</v>
      </c>
      <c r="C2943" s="1" t="s">
        <v>25414</v>
      </c>
      <c r="D2943" s="1" t="s">
        <v>24243</v>
      </c>
      <c r="E2943" s="1" t="s">
        <v>24243</v>
      </c>
      <c r="F2943" t="s">
        <v>11846</v>
      </c>
      <c r="G2943" t="s">
        <v>11847</v>
      </c>
      <c r="L2943" t="s">
        <v>38</v>
      </c>
      <c r="W2943" t="s">
        <v>39</v>
      </c>
      <c r="Z2943" t="s">
        <v>39</v>
      </c>
    </row>
    <row r="2944" spans="2:26" x14ac:dyDescent="0.25">
      <c r="B2944" t="s">
        <v>22068</v>
      </c>
      <c r="C2944" s="1" t="s">
        <v>25415</v>
      </c>
      <c r="D2944" s="1" t="s">
        <v>24246</v>
      </c>
      <c r="E2944" s="1" t="s">
        <v>24247</v>
      </c>
      <c r="F2944" t="s">
        <v>36</v>
      </c>
      <c r="G2944" t="s">
        <v>37</v>
      </c>
      <c r="L2944" t="s">
        <v>38</v>
      </c>
      <c r="W2944" t="s">
        <v>39</v>
      </c>
      <c r="Z2944" t="s">
        <v>39</v>
      </c>
    </row>
    <row r="2945" spans="2:26" x14ac:dyDescent="0.25">
      <c r="B2945" t="s">
        <v>22068</v>
      </c>
      <c r="C2945" s="1" t="s">
        <v>25415</v>
      </c>
      <c r="D2945" s="1" t="s">
        <v>24246</v>
      </c>
      <c r="E2945" s="1" t="s">
        <v>24248</v>
      </c>
      <c r="F2945" t="s">
        <v>41</v>
      </c>
      <c r="G2945" t="s">
        <v>42</v>
      </c>
      <c r="L2945" t="s">
        <v>38</v>
      </c>
      <c r="W2945" t="s">
        <v>39</v>
      </c>
      <c r="Z2945" t="s">
        <v>39</v>
      </c>
    </row>
    <row r="2946" spans="2:26" x14ac:dyDescent="0.25">
      <c r="B2946" t="s">
        <v>22068</v>
      </c>
      <c r="C2946" s="1" t="s">
        <v>25415</v>
      </c>
      <c r="D2946" s="1" t="s">
        <v>24246</v>
      </c>
      <c r="E2946" s="1" t="s">
        <v>24246</v>
      </c>
      <c r="F2946" t="s">
        <v>11846</v>
      </c>
      <c r="G2946" t="s">
        <v>11847</v>
      </c>
      <c r="L2946" t="s">
        <v>38</v>
      </c>
      <c r="W2946" t="s">
        <v>39</v>
      </c>
      <c r="Z2946" t="s">
        <v>39</v>
      </c>
    </row>
    <row r="2947" spans="2:26" x14ac:dyDescent="0.25">
      <c r="B2947" t="s">
        <v>22068</v>
      </c>
      <c r="C2947" s="1" t="s">
        <v>25416</v>
      </c>
      <c r="D2947" s="1" t="s">
        <v>24249</v>
      </c>
      <c r="E2947" s="1" t="s">
        <v>24250</v>
      </c>
      <c r="F2947" t="s">
        <v>36</v>
      </c>
      <c r="G2947" t="s">
        <v>37</v>
      </c>
      <c r="L2947" t="s">
        <v>38</v>
      </c>
      <c r="W2947" t="s">
        <v>39</v>
      </c>
      <c r="Z2947" t="s">
        <v>39</v>
      </c>
    </row>
    <row r="2948" spans="2:26" x14ac:dyDescent="0.25">
      <c r="B2948" t="s">
        <v>22068</v>
      </c>
      <c r="C2948" s="1" t="s">
        <v>25416</v>
      </c>
      <c r="D2948" s="1" t="s">
        <v>24249</v>
      </c>
      <c r="E2948" s="1" t="s">
        <v>24251</v>
      </c>
      <c r="F2948" t="s">
        <v>41</v>
      </c>
      <c r="G2948" t="s">
        <v>42</v>
      </c>
      <c r="L2948" t="s">
        <v>38</v>
      </c>
      <c r="W2948" t="s">
        <v>39</v>
      </c>
      <c r="Z2948" t="s">
        <v>39</v>
      </c>
    </row>
    <row r="2949" spans="2:26" x14ac:dyDescent="0.25">
      <c r="B2949" t="s">
        <v>22068</v>
      </c>
      <c r="C2949" s="1" t="s">
        <v>25416</v>
      </c>
      <c r="D2949" s="1" t="s">
        <v>24249</v>
      </c>
      <c r="E2949" s="1" t="s">
        <v>24249</v>
      </c>
      <c r="F2949" t="s">
        <v>11846</v>
      </c>
      <c r="G2949" t="s">
        <v>11847</v>
      </c>
      <c r="L2949" t="s">
        <v>38</v>
      </c>
      <c r="W2949" t="s">
        <v>39</v>
      </c>
      <c r="Z2949" t="s">
        <v>39</v>
      </c>
    </row>
    <row r="2950" spans="2:26" x14ac:dyDescent="0.25">
      <c r="B2950" t="s">
        <v>22068</v>
      </c>
      <c r="C2950" s="1" t="s">
        <v>25417</v>
      </c>
      <c r="D2950" s="1" t="s">
        <v>24252</v>
      </c>
      <c r="E2950" s="1" t="s">
        <v>24253</v>
      </c>
      <c r="F2950" t="s">
        <v>36</v>
      </c>
      <c r="G2950" t="s">
        <v>37</v>
      </c>
      <c r="L2950" t="s">
        <v>38</v>
      </c>
      <c r="W2950" t="s">
        <v>39</v>
      </c>
      <c r="Z2950" t="s">
        <v>39</v>
      </c>
    </row>
    <row r="2951" spans="2:26" x14ac:dyDescent="0.25">
      <c r="B2951" t="s">
        <v>22068</v>
      </c>
      <c r="C2951" s="1" t="s">
        <v>25417</v>
      </c>
      <c r="D2951" s="1" t="s">
        <v>24252</v>
      </c>
      <c r="E2951" s="1" t="s">
        <v>24254</v>
      </c>
      <c r="F2951" t="s">
        <v>41</v>
      </c>
      <c r="G2951" t="s">
        <v>42</v>
      </c>
      <c r="L2951" t="s">
        <v>38</v>
      </c>
      <c r="W2951" t="s">
        <v>39</v>
      </c>
      <c r="Z2951" t="s">
        <v>39</v>
      </c>
    </row>
    <row r="2952" spans="2:26" x14ac:dyDescent="0.25">
      <c r="B2952" t="s">
        <v>22068</v>
      </c>
      <c r="C2952" s="1" t="s">
        <v>25417</v>
      </c>
      <c r="D2952" s="1" t="s">
        <v>24252</v>
      </c>
      <c r="E2952" s="1" t="s">
        <v>24252</v>
      </c>
      <c r="F2952" t="s">
        <v>11846</v>
      </c>
      <c r="G2952" t="s">
        <v>11847</v>
      </c>
      <c r="L2952" t="s">
        <v>38</v>
      </c>
      <c r="W2952" t="s">
        <v>39</v>
      </c>
      <c r="Z2952" t="s">
        <v>39</v>
      </c>
    </row>
    <row r="2953" spans="2:26" x14ac:dyDescent="0.25">
      <c r="B2953" t="s">
        <v>22068</v>
      </c>
      <c r="C2953" s="1" t="s">
        <v>25418</v>
      </c>
      <c r="D2953" s="1" t="s">
        <v>24255</v>
      </c>
      <c r="E2953" s="1" t="s">
        <v>24256</v>
      </c>
      <c r="F2953" t="s">
        <v>36</v>
      </c>
      <c r="G2953" t="s">
        <v>37</v>
      </c>
      <c r="L2953" t="s">
        <v>38</v>
      </c>
      <c r="W2953" t="s">
        <v>39</v>
      </c>
      <c r="Z2953" t="s">
        <v>39</v>
      </c>
    </row>
    <row r="2954" spans="2:26" x14ac:dyDescent="0.25">
      <c r="B2954" t="s">
        <v>22068</v>
      </c>
      <c r="C2954" s="1" t="s">
        <v>25418</v>
      </c>
      <c r="D2954" s="1" t="s">
        <v>24255</v>
      </c>
      <c r="E2954" s="1" t="s">
        <v>24257</v>
      </c>
      <c r="F2954" t="s">
        <v>41</v>
      </c>
      <c r="G2954" t="s">
        <v>42</v>
      </c>
      <c r="L2954" t="s">
        <v>38</v>
      </c>
      <c r="W2954" t="s">
        <v>39</v>
      </c>
      <c r="Z2954" t="s">
        <v>39</v>
      </c>
    </row>
    <row r="2955" spans="2:26" x14ac:dyDescent="0.25">
      <c r="B2955" t="s">
        <v>22068</v>
      </c>
      <c r="C2955" s="1" t="s">
        <v>25418</v>
      </c>
      <c r="D2955" s="1" t="s">
        <v>24255</v>
      </c>
      <c r="E2955" s="1" t="s">
        <v>24255</v>
      </c>
      <c r="F2955" t="s">
        <v>11846</v>
      </c>
      <c r="G2955" t="s">
        <v>11847</v>
      </c>
      <c r="L2955" t="s">
        <v>38</v>
      </c>
      <c r="W2955" t="s">
        <v>39</v>
      </c>
      <c r="Z2955" t="s">
        <v>39</v>
      </c>
    </row>
    <row r="2956" spans="2:26" x14ac:dyDescent="0.25">
      <c r="B2956" t="s">
        <v>22068</v>
      </c>
      <c r="C2956" s="1" t="s">
        <v>25419</v>
      </c>
      <c r="D2956" s="1" t="s">
        <v>24258</v>
      </c>
      <c r="E2956" s="1" t="s">
        <v>24259</v>
      </c>
      <c r="F2956" t="s">
        <v>36</v>
      </c>
      <c r="G2956" t="s">
        <v>37</v>
      </c>
      <c r="L2956" t="s">
        <v>38</v>
      </c>
      <c r="W2956" t="s">
        <v>39</v>
      </c>
      <c r="Z2956" t="s">
        <v>39</v>
      </c>
    </row>
    <row r="2957" spans="2:26" x14ac:dyDescent="0.25">
      <c r="B2957" t="s">
        <v>22068</v>
      </c>
      <c r="C2957" s="1" t="s">
        <v>25419</v>
      </c>
      <c r="D2957" s="1" t="s">
        <v>24258</v>
      </c>
      <c r="E2957" s="1" t="s">
        <v>24260</v>
      </c>
      <c r="F2957" t="s">
        <v>41</v>
      </c>
      <c r="G2957" t="s">
        <v>42</v>
      </c>
      <c r="L2957" t="s">
        <v>38</v>
      </c>
      <c r="W2957" t="s">
        <v>39</v>
      </c>
      <c r="Z2957" t="s">
        <v>39</v>
      </c>
    </row>
    <row r="2958" spans="2:26" x14ac:dyDescent="0.25">
      <c r="B2958" t="s">
        <v>22068</v>
      </c>
      <c r="C2958" s="1" t="s">
        <v>25419</v>
      </c>
      <c r="D2958" s="1" t="s">
        <v>24258</v>
      </c>
      <c r="E2958" s="1" t="s">
        <v>24258</v>
      </c>
      <c r="F2958" t="s">
        <v>11846</v>
      </c>
      <c r="G2958" t="s">
        <v>11847</v>
      </c>
      <c r="L2958" t="s">
        <v>38</v>
      </c>
      <c r="W2958" t="s">
        <v>39</v>
      </c>
      <c r="Z2958" t="s">
        <v>39</v>
      </c>
    </row>
    <row r="2959" spans="2:26" x14ac:dyDescent="0.25">
      <c r="B2959" t="s">
        <v>22068</v>
      </c>
      <c r="C2959" s="1" t="s">
        <v>25420</v>
      </c>
      <c r="D2959" s="1" t="s">
        <v>24261</v>
      </c>
      <c r="E2959" s="1" t="s">
        <v>24262</v>
      </c>
      <c r="F2959" t="s">
        <v>36</v>
      </c>
      <c r="G2959" t="s">
        <v>37</v>
      </c>
      <c r="L2959" t="s">
        <v>38</v>
      </c>
      <c r="W2959" t="s">
        <v>39</v>
      </c>
      <c r="Z2959" t="s">
        <v>39</v>
      </c>
    </row>
    <row r="2960" spans="2:26" x14ac:dyDescent="0.25">
      <c r="B2960" t="s">
        <v>22068</v>
      </c>
      <c r="C2960" s="1" t="s">
        <v>25420</v>
      </c>
      <c r="D2960" s="1" t="s">
        <v>24261</v>
      </c>
      <c r="E2960" s="1" t="s">
        <v>24263</v>
      </c>
      <c r="F2960" t="s">
        <v>44</v>
      </c>
      <c r="G2960" t="s">
        <v>45</v>
      </c>
      <c r="L2960" t="s">
        <v>38</v>
      </c>
      <c r="W2960" t="s">
        <v>39</v>
      </c>
      <c r="Z2960" t="s">
        <v>39</v>
      </c>
    </row>
    <row r="2961" spans="2:26" x14ac:dyDescent="0.25">
      <c r="B2961" t="s">
        <v>22068</v>
      </c>
      <c r="C2961" s="1" t="s">
        <v>25420</v>
      </c>
      <c r="D2961" s="1" t="s">
        <v>24261</v>
      </c>
      <c r="E2961" s="1" t="s">
        <v>24264</v>
      </c>
      <c r="F2961" t="s">
        <v>44</v>
      </c>
      <c r="G2961" t="s">
        <v>45</v>
      </c>
      <c r="L2961" t="s">
        <v>38</v>
      </c>
      <c r="W2961" t="s">
        <v>39</v>
      </c>
      <c r="Z2961" t="s">
        <v>39</v>
      </c>
    </row>
    <row r="2962" spans="2:26" x14ac:dyDescent="0.25">
      <c r="B2962" t="s">
        <v>22068</v>
      </c>
      <c r="C2962" s="1" t="s">
        <v>25420</v>
      </c>
      <c r="D2962" s="1" t="s">
        <v>24261</v>
      </c>
      <c r="E2962" s="1" t="s">
        <v>24265</v>
      </c>
      <c r="F2962" t="s">
        <v>44</v>
      </c>
      <c r="G2962" t="s">
        <v>45</v>
      </c>
      <c r="L2962" t="s">
        <v>38</v>
      </c>
      <c r="W2962" t="s">
        <v>39</v>
      </c>
      <c r="Z2962" t="s">
        <v>39</v>
      </c>
    </row>
    <row r="2963" spans="2:26" x14ac:dyDescent="0.25">
      <c r="B2963" t="s">
        <v>22068</v>
      </c>
      <c r="C2963" s="1" t="s">
        <v>25420</v>
      </c>
      <c r="D2963" s="1" t="s">
        <v>24261</v>
      </c>
      <c r="E2963" s="1" t="s">
        <v>24266</v>
      </c>
      <c r="F2963" t="s">
        <v>41</v>
      </c>
      <c r="G2963" t="s">
        <v>42</v>
      </c>
      <c r="L2963" t="s">
        <v>38</v>
      </c>
      <c r="W2963" t="s">
        <v>39</v>
      </c>
      <c r="Z2963" t="s">
        <v>39</v>
      </c>
    </row>
    <row r="2964" spans="2:26" x14ac:dyDescent="0.25">
      <c r="B2964" t="s">
        <v>22068</v>
      </c>
      <c r="C2964" s="1" t="s">
        <v>25420</v>
      </c>
      <c r="D2964" s="1" t="s">
        <v>24261</v>
      </c>
      <c r="E2964" s="1" t="s">
        <v>24261</v>
      </c>
      <c r="F2964" t="s">
        <v>11846</v>
      </c>
      <c r="G2964" t="s">
        <v>11847</v>
      </c>
      <c r="L2964" t="s">
        <v>38</v>
      </c>
      <c r="W2964" t="s">
        <v>39</v>
      </c>
      <c r="Z2964" t="s">
        <v>39</v>
      </c>
    </row>
    <row r="2965" spans="2:26" x14ac:dyDescent="0.25">
      <c r="B2965" t="s">
        <v>22068</v>
      </c>
      <c r="C2965" s="1" t="s">
        <v>25421</v>
      </c>
      <c r="D2965" s="1" t="s">
        <v>24267</v>
      </c>
      <c r="E2965" s="1" t="s">
        <v>24268</v>
      </c>
      <c r="F2965" t="s">
        <v>36</v>
      </c>
      <c r="G2965" t="s">
        <v>37</v>
      </c>
      <c r="L2965" t="s">
        <v>38</v>
      </c>
      <c r="W2965" t="s">
        <v>39</v>
      </c>
      <c r="Z2965" t="s">
        <v>39</v>
      </c>
    </row>
    <row r="2966" spans="2:26" x14ac:dyDescent="0.25">
      <c r="B2966" t="s">
        <v>22068</v>
      </c>
      <c r="C2966" s="1" t="s">
        <v>25421</v>
      </c>
      <c r="D2966" s="1" t="s">
        <v>24267</v>
      </c>
      <c r="E2966" s="1" t="s">
        <v>24269</v>
      </c>
      <c r="F2966" t="s">
        <v>41</v>
      </c>
      <c r="G2966" t="s">
        <v>42</v>
      </c>
      <c r="L2966" t="s">
        <v>38</v>
      </c>
      <c r="W2966" t="s">
        <v>39</v>
      </c>
      <c r="Z2966" t="s">
        <v>39</v>
      </c>
    </row>
    <row r="2967" spans="2:26" x14ac:dyDescent="0.25">
      <c r="B2967" t="s">
        <v>22068</v>
      </c>
      <c r="C2967" s="1" t="s">
        <v>25421</v>
      </c>
      <c r="D2967" s="1" t="s">
        <v>24267</v>
      </c>
      <c r="E2967" s="1" t="s">
        <v>24267</v>
      </c>
      <c r="F2967" t="s">
        <v>11846</v>
      </c>
      <c r="G2967" t="s">
        <v>11847</v>
      </c>
      <c r="L2967" t="s">
        <v>38</v>
      </c>
      <c r="W2967" t="s">
        <v>39</v>
      </c>
      <c r="Z2967" t="s">
        <v>39</v>
      </c>
    </row>
    <row r="2968" spans="2:26" x14ac:dyDescent="0.25">
      <c r="B2968" t="s">
        <v>22068</v>
      </c>
      <c r="C2968" s="1" t="s">
        <v>25422</v>
      </c>
      <c r="D2968" s="1" t="s">
        <v>24270</v>
      </c>
      <c r="E2968" s="1" t="s">
        <v>24271</v>
      </c>
      <c r="F2968" t="s">
        <v>36</v>
      </c>
      <c r="G2968" t="s">
        <v>37</v>
      </c>
      <c r="L2968" t="s">
        <v>38</v>
      </c>
      <c r="W2968" t="s">
        <v>39</v>
      </c>
      <c r="Z2968" t="s">
        <v>39</v>
      </c>
    </row>
    <row r="2969" spans="2:26" x14ac:dyDescent="0.25">
      <c r="B2969" t="s">
        <v>22068</v>
      </c>
      <c r="C2969" s="1" t="s">
        <v>25422</v>
      </c>
      <c r="D2969" s="1" t="s">
        <v>24270</v>
      </c>
      <c r="E2969" s="1" t="s">
        <v>24272</v>
      </c>
      <c r="F2969" t="s">
        <v>41</v>
      </c>
      <c r="G2969" t="s">
        <v>42</v>
      </c>
      <c r="L2969" t="s">
        <v>38</v>
      </c>
      <c r="W2969" t="s">
        <v>39</v>
      </c>
      <c r="Z2969" t="s">
        <v>39</v>
      </c>
    </row>
    <row r="2970" spans="2:26" x14ac:dyDescent="0.25">
      <c r="B2970" t="s">
        <v>22068</v>
      </c>
      <c r="C2970" s="1" t="s">
        <v>25422</v>
      </c>
      <c r="D2970" s="1" t="s">
        <v>24270</v>
      </c>
      <c r="E2970" s="1" t="s">
        <v>24270</v>
      </c>
      <c r="F2970" t="s">
        <v>11846</v>
      </c>
      <c r="G2970" t="s">
        <v>11847</v>
      </c>
      <c r="L2970" t="s">
        <v>38</v>
      </c>
      <c r="W2970" t="s">
        <v>39</v>
      </c>
      <c r="Z2970" t="s">
        <v>39</v>
      </c>
    </row>
    <row r="2971" spans="2:26" x14ac:dyDescent="0.25">
      <c r="B2971" t="s">
        <v>22068</v>
      </c>
      <c r="C2971" s="1" t="s">
        <v>25423</v>
      </c>
      <c r="D2971" s="1" t="s">
        <v>24273</v>
      </c>
      <c r="E2971" s="1" t="s">
        <v>24274</v>
      </c>
      <c r="F2971" t="s">
        <v>36</v>
      </c>
      <c r="G2971" t="s">
        <v>37</v>
      </c>
      <c r="L2971" t="s">
        <v>38</v>
      </c>
      <c r="W2971" t="s">
        <v>39</v>
      </c>
      <c r="Z2971" t="s">
        <v>39</v>
      </c>
    </row>
    <row r="2972" spans="2:26" x14ac:dyDescent="0.25">
      <c r="B2972" t="s">
        <v>22068</v>
      </c>
      <c r="C2972" s="1" t="s">
        <v>25423</v>
      </c>
      <c r="D2972" s="1" t="s">
        <v>24273</v>
      </c>
      <c r="E2972" s="1" t="s">
        <v>24275</v>
      </c>
      <c r="F2972" t="s">
        <v>41</v>
      </c>
      <c r="G2972" t="s">
        <v>42</v>
      </c>
      <c r="L2972" t="s">
        <v>38</v>
      </c>
      <c r="W2972" t="s">
        <v>39</v>
      </c>
      <c r="Z2972" t="s">
        <v>39</v>
      </c>
    </row>
    <row r="2973" spans="2:26" x14ac:dyDescent="0.25">
      <c r="B2973" t="s">
        <v>22068</v>
      </c>
      <c r="C2973" s="1" t="s">
        <v>25423</v>
      </c>
      <c r="D2973" s="1" t="s">
        <v>24273</v>
      </c>
      <c r="E2973" s="1" t="s">
        <v>24273</v>
      </c>
      <c r="F2973" t="s">
        <v>11846</v>
      </c>
      <c r="G2973" t="s">
        <v>11847</v>
      </c>
      <c r="L2973" t="s">
        <v>38</v>
      </c>
      <c r="W2973" t="s">
        <v>39</v>
      </c>
      <c r="Z2973" t="s">
        <v>39</v>
      </c>
    </row>
    <row r="2974" spans="2:26" x14ac:dyDescent="0.25">
      <c r="B2974" t="s">
        <v>22068</v>
      </c>
      <c r="C2974" s="1" t="s">
        <v>25424</v>
      </c>
      <c r="D2974" s="1" t="s">
        <v>24276</v>
      </c>
      <c r="E2974" s="1" t="s">
        <v>24277</v>
      </c>
      <c r="F2974" t="s">
        <v>36</v>
      </c>
      <c r="G2974" t="s">
        <v>37</v>
      </c>
      <c r="L2974" t="s">
        <v>38</v>
      </c>
      <c r="W2974" t="s">
        <v>39</v>
      </c>
      <c r="Z2974" t="s">
        <v>39</v>
      </c>
    </row>
    <row r="2975" spans="2:26" x14ac:dyDescent="0.25">
      <c r="B2975" t="s">
        <v>22068</v>
      </c>
      <c r="C2975" s="1" t="s">
        <v>25424</v>
      </c>
      <c r="D2975" s="1" t="s">
        <v>24276</v>
      </c>
      <c r="E2975" s="1" t="s">
        <v>24278</v>
      </c>
      <c r="F2975" t="s">
        <v>41</v>
      </c>
      <c r="G2975" t="s">
        <v>42</v>
      </c>
      <c r="L2975" t="s">
        <v>38</v>
      </c>
      <c r="W2975" t="s">
        <v>39</v>
      </c>
      <c r="Z2975" t="s">
        <v>39</v>
      </c>
    </row>
    <row r="2976" spans="2:26" x14ac:dyDescent="0.25">
      <c r="B2976" t="s">
        <v>22068</v>
      </c>
      <c r="C2976" s="1" t="s">
        <v>25424</v>
      </c>
      <c r="D2976" s="1" t="s">
        <v>24276</v>
      </c>
      <c r="E2976" s="1" t="s">
        <v>24276</v>
      </c>
      <c r="F2976" t="s">
        <v>11846</v>
      </c>
      <c r="G2976" t="s">
        <v>11847</v>
      </c>
      <c r="L2976" t="s">
        <v>38</v>
      </c>
      <c r="W2976" t="s">
        <v>39</v>
      </c>
      <c r="Z2976" t="s">
        <v>39</v>
      </c>
    </row>
    <row r="2977" spans="2:26" x14ac:dyDescent="0.25">
      <c r="B2977" t="s">
        <v>22068</v>
      </c>
      <c r="C2977" s="1" t="s">
        <v>25425</v>
      </c>
      <c r="D2977" s="1" t="s">
        <v>24279</v>
      </c>
      <c r="E2977" s="1" t="s">
        <v>24280</v>
      </c>
      <c r="F2977" t="s">
        <v>36</v>
      </c>
      <c r="G2977" t="s">
        <v>37</v>
      </c>
      <c r="L2977" t="s">
        <v>38</v>
      </c>
      <c r="W2977" t="s">
        <v>39</v>
      </c>
      <c r="Z2977" t="s">
        <v>39</v>
      </c>
    </row>
    <row r="2978" spans="2:26" x14ac:dyDescent="0.25">
      <c r="B2978" t="s">
        <v>22068</v>
      </c>
      <c r="C2978" s="1" t="s">
        <v>25425</v>
      </c>
      <c r="D2978" s="1" t="s">
        <v>24279</v>
      </c>
      <c r="E2978" s="1" t="s">
        <v>24281</v>
      </c>
      <c r="F2978" t="s">
        <v>41</v>
      </c>
      <c r="G2978" t="s">
        <v>42</v>
      </c>
      <c r="L2978" t="s">
        <v>38</v>
      </c>
      <c r="W2978" t="s">
        <v>39</v>
      </c>
      <c r="Z2978" t="s">
        <v>39</v>
      </c>
    </row>
    <row r="2979" spans="2:26" x14ac:dyDescent="0.25">
      <c r="B2979" t="s">
        <v>22068</v>
      </c>
      <c r="C2979" s="1" t="s">
        <v>25425</v>
      </c>
      <c r="D2979" s="1" t="s">
        <v>24279</v>
      </c>
      <c r="E2979" s="1" t="s">
        <v>24279</v>
      </c>
      <c r="F2979" t="s">
        <v>11846</v>
      </c>
      <c r="G2979" t="s">
        <v>11847</v>
      </c>
      <c r="L2979" t="s">
        <v>38</v>
      </c>
      <c r="W2979" t="s">
        <v>39</v>
      </c>
      <c r="Z2979" t="s">
        <v>39</v>
      </c>
    </row>
    <row r="2980" spans="2:26" x14ac:dyDescent="0.25">
      <c r="B2980" t="s">
        <v>22068</v>
      </c>
      <c r="C2980" s="1" t="s">
        <v>25426</v>
      </c>
      <c r="D2980" s="1" t="s">
        <v>24282</v>
      </c>
      <c r="E2980" s="1" t="s">
        <v>24283</v>
      </c>
      <c r="F2980" t="s">
        <v>36</v>
      </c>
      <c r="G2980" t="s">
        <v>37</v>
      </c>
      <c r="L2980" t="s">
        <v>38</v>
      </c>
      <c r="W2980" t="s">
        <v>39</v>
      </c>
      <c r="Z2980" t="s">
        <v>39</v>
      </c>
    </row>
    <row r="2981" spans="2:26" x14ac:dyDescent="0.25">
      <c r="B2981" t="s">
        <v>22068</v>
      </c>
      <c r="C2981" s="1" t="s">
        <v>25426</v>
      </c>
      <c r="D2981" s="1" t="s">
        <v>24282</v>
      </c>
      <c r="E2981" s="1" t="s">
        <v>24284</v>
      </c>
      <c r="F2981" t="s">
        <v>41</v>
      </c>
      <c r="G2981" t="s">
        <v>42</v>
      </c>
      <c r="L2981" t="s">
        <v>38</v>
      </c>
      <c r="W2981" t="s">
        <v>39</v>
      </c>
      <c r="Z2981" t="s">
        <v>39</v>
      </c>
    </row>
    <row r="2982" spans="2:26" x14ac:dyDescent="0.25">
      <c r="B2982" t="s">
        <v>22068</v>
      </c>
      <c r="C2982" s="1" t="s">
        <v>25426</v>
      </c>
      <c r="D2982" s="1" t="s">
        <v>24282</v>
      </c>
      <c r="E2982" s="1" t="s">
        <v>24282</v>
      </c>
      <c r="F2982" t="s">
        <v>11846</v>
      </c>
      <c r="G2982" t="s">
        <v>11847</v>
      </c>
      <c r="L2982" t="s">
        <v>38</v>
      </c>
      <c r="W2982" t="s">
        <v>39</v>
      </c>
      <c r="Z2982" t="s">
        <v>39</v>
      </c>
    </row>
    <row r="2983" spans="2:26" x14ac:dyDescent="0.25">
      <c r="B2983" t="s">
        <v>22068</v>
      </c>
      <c r="C2983" s="1" t="s">
        <v>25427</v>
      </c>
      <c r="D2983" s="1" t="s">
        <v>24285</v>
      </c>
      <c r="E2983" s="1" t="s">
        <v>24286</v>
      </c>
      <c r="F2983" t="s">
        <v>36</v>
      </c>
      <c r="G2983" t="s">
        <v>37</v>
      </c>
      <c r="L2983" t="s">
        <v>38</v>
      </c>
      <c r="W2983" t="s">
        <v>39</v>
      </c>
      <c r="Z2983" t="s">
        <v>39</v>
      </c>
    </row>
    <row r="2984" spans="2:26" x14ac:dyDescent="0.25">
      <c r="B2984" t="s">
        <v>22068</v>
      </c>
      <c r="C2984" s="1" t="s">
        <v>25427</v>
      </c>
      <c r="D2984" s="1" t="s">
        <v>24285</v>
      </c>
      <c r="E2984" s="1" t="s">
        <v>24287</v>
      </c>
      <c r="F2984" t="s">
        <v>41</v>
      </c>
      <c r="G2984" t="s">
        <v>42</v>
      </c>
      <c r="L2984" t="s">
        <v>38</v>
      </c>
      <c r="W2984" t="s">
        <v>39</v>
      </c>
      <c r="Z2984" t="s">
        <v>39</v>
      </c>
    </row>
    <row r="2985" spans="2:26" x14ac:dyDescent="0.25">
      <c r="B2985" t="s">
        <v>22068</v>
      </c>
      <c r="C2985" s="1" t="s">
        <v>25427</v>
      </c>
      <c r="D2985" s="1" t="s">
        <v>24285</v>
      </c>
      <c r="E2985" s="1" t="s">
        <v>24285</v>
      </c>
      <c r="F2985" t="s">
        <v>11846</v>
      </c>
      <c r="G2985" t="s">
        <v>11847</v>
      </c>
      <c r="L2985" t="s">
        <v>38</v>
      </c>
      <c r="W2985" t="s">
        <v>39</v>
      </c>
      <c r="Z2985" t="s">
        <v>39</v>
      </c>
    </row>
    <row r="2986" spans="2:26" x14ac:dyDescent="0.25">
      <c r="B2986" t="s">
        <v>22068</v>
      </c>
      <c r="C2986" s="1" t="s">
        <v>25428</v>
      </c>
      <c r="D2986" s="1" t="s">
        <v>24288</v>
      </c>
      <c r="E2986" s="1" t="s">
        <v>24289</v>
      </c>
      <c r="F2986" t="s">
        <v>36</v>
      </c>
      <c r="G2986" t="s">
        <v>37</v>
      </c>
      <c r="L2986" t="s">
        <v>38</v>
      </c>
      <c r="W2986" t="s">
        <v>39</v>
      </c>
      <c r="Z2986" t="s">
        <v>39</v>
      </c>
    </row>
    <row r="2987" spans="2:26" x14ac:dyDescent="0.25">
      <c r="B2987" t="s">
        <v>22068</v>
      </c>
      <c r="C2987" s="1" t="s">
        <v>25428</v>
      </c>
      <c r="D2987" s="1" t="s">
        <v>24288</v>
      </c>
      <c r="E2987" s="1" t="s">
        <v>24290</v>
      </c>
      <c r="F2987" t="s">
        <v>41</v>
      </c>
      <c r="G2987" t="s">
        <v>42</v>
      </c>
      <c r="L2987" t="s">
        <v>38</v>
      </c>
      <c r="W2987" t="s">
        <v>39</v>
      </c>
      <c r="Z2987" t="s">
        <v>39</v>
      </c>
    </row>
    <row r="2988" spans="2:26" x14ac:dyDescent="0.25">
      <c r="B2988" t="s">
        <v>22068</v>
      </c>
      <c r="C2988" s="1" t="s">
        <v>25428</v>
      </c>
      <c r="D2988" s="1" t="s">
        <v>24288</v>
      </c>
      <c r="E2988" s="1" t="s">
        <v>24288</v>
      </c>
      <c r="F2988" t="s">
        <v>11846</v>
      </c>
      <c r="G2988" t="s">
        <v>11847</v>
      </c>
      <c r="L2988" t="s">
        <v>38</v>
      </c>
      <c r="W2988" t="s">
        <v>39</v>
      </c>
      <c r="Z2988" t="s">
        <v>39</v>
      </c>
    </row>
    <row r="2989" spans="2:26" x14ac:dyDescent="0.25">
      <c r="B2989" t="s">
        <v>22068</v>
      </c>
      <c r="C2989" s="1" t="s">
        <v>25429</v>
      </c>
      <c r="D2989" s="1" t="s">
        <v>24291</v>
      </c>
      <c r="E2989" s="1" t="s">
        <v>24292</v>
      </c>
      <c r="F2989" t="s">
        <v>36</v>
      </c>
      <c r="G2989" t="s">
        <v>37</v>
      </c>
      <c r="L2989" t="s">
        <v>38</v>
      </c>
      <c r="W2989" t="s">
        <v>39</v>
      </c>
      <c r="Z2989" t="s">
        <v>39</v>
      </c>
    </row>
    <row r="2990" spans="2:26" x14ac:dyDescent="0.25">
      <c r="B2990" t="s">
        <v>22068</v>
      </c>
      <c r="C2990" s="1" t="s">
        <v>25429</v>
      </c>
      <c r="D2990" s="1" t="s">
        <v>24291</v>
      </c>
      <c r="E2990" s="1" t="s">
        <v>24293</v>
      </c>
      <c r="F2990" t="s">
        <v>41</v>
      </c>
      <c r="G2990" t="s">
        <v>42</v>
      </c>
      <c r="L2990" t="s">
        <v>38</v>
      </c>
      <c r="W2990" t="s">
        <v>39</v>
      </c>
      <c r="Z2990" t="s">
        <v>39</v>
      </c>
    </row>
    <row r="2991" spans="2:26" x14ac:dyDescent="0.25">
      <c r="B2991" t="s">
        <v>22068</v>
      </c>
      <c r="C2991" s="1" t="s">
        <v>25429</v>
      </c>
      <c r="D2991" s="1" t="s">
        <v>24291</v>
      </c>
      <c r="E2991" s="1" t="s">
        <v>24291</v>
      </c>
      <c r="F2991" t="s">
        <v>11846</v>
      </c>
      <c r="G2991" t="s">
        <v>11847</v>
      </c>
      <c r="L2991" t="s">
        <v>38</v>
      </c>
      <c r="W2991" t="s">
        <v>39</v>
      </c>
      <c r="Z2991" t="s">
        <v>39</v>
      </c>
    </row>
    <row r="2992" spans="2:26" x14ac:dyDescent="0.25">
      <c r="B2992" t="s">
        <v>22068</v>
      </c>
      <c r="C2992" s="1" t="s">
        <v>25430</v>
      </c>
      <c r="D2992" s="1" t="s">
        <v>24294</v>
      </c>
      <c r="E2992" s="1" t="s">
        <v>24295</v>
      </c>
      <c r="F2992" t="s">
        <v>36</v>
      </c>
      <c r="G2992" t="s">
        <v>37</v>
      </c>
      <c r="L2992" t="s">
        <v>38</v>
      </c>
      <c r="W2992" t="s">
        <v>39</v>
      </c>
      <c r="Z2992" t="s">
        <v>39</v>
      </c>
    </row>
    <row r="2993" spans="2:26" x14ac:dyDescent="0.25">
      <c r="B2993" t="s">
        <v>22068</v>
      </c>
      <c r="C2993" s="1" t="s">
        <v>25430</v>
      </c>
      <c r="D2993" s="1" t="s">
        <v>24294</v>
      </c>
      <c r="E2993" s="1" t="s">
        <v>24296</v>
      </c>
      <c r="F2993" t="s">
        <v>41</v>
      </c>
      <c r="G2993" t="s">
        <v>42</v>
      </c>
      <c r="L2993" t="s">
        <v>38</v>
      </c>
      <c r="W2993" t="s">
        <v>39</v>
      </c>
      <c r="Z2993" t="s">
        <v>39</v>
      </c>
    </row>
    <row r="2994" spans="2:26" x14ac:dyDescent="0.25">
      <c r="B2994" t="s">
        <v>22068</v>
      </c>
      <c r="C2994" s="1" t="s">
        <v>25430</v>
      </c>
      <c r="D2994" s="1" t="s">
        <v>24294</v>
      </c>
      <c r="E2994" s="1" t="s">
        <v>24294</v>
      </c>
      <c r="F2994" t="s">
        <v>11846</v>
      </c>
      <c r="G2994" t="s">
        <v>11847</v>
      </c>
      <c r="L2994" t="s">
        <v>38</v>
      </c>
      <c r="W2994" t="s">
        <v>39</v>
      </c>
      <c r="Z2994" t="s">
        <v>39</v>
      </c>
    </row>
    <row r="2995" spans="2:26" x14ac:dyDescent="0.25">
      <c r="B2995" t="s">
        <v>22068</v>
      </c>
      <c r="C2995" s="1" t="s">
        <v>25431</v>
      </c>
      <c r="D2995" s="1" t="s">
        <v>24297</v>
      </c>
      <c r="E2995" s="1" t="s">
        <v>24298</v>
      </c>
      <c r="F2995" t="s">
        <v>36</v>
      </c>
      <c r="G2995" t="s">
        <v>37</v>
      </c>
      <c r="L2995" t="s">
        <v>38</v>
      </c>
      <c r="W2995" t="s">
        <v>39</v>
      </c>
      <c r="Z2995" t="s">
        <v>39</v>
      </c>
    </row>
    <row r="2996" spans="2:26" x14ac:dyDescent="0.25">
      <c r="B2996" t="s">
        <v>22068</v>
      </c>
      <c r="C2996" s="1" t="s">
        <v>25431</v>
      </c>
      <c r="D2996" s="1" t="s">
        <v>24297</v>
      </c>
      <c r="E2996" s="1" t="s">
        <v>24299</v>
      </c>
      <c r="F2996" t="s">
        <v>41</v>
      </c>
      <c r="G2996" t="s">
        <v>42</v>
      </c>
      <c r="L2996" t="s">
        <v>38</v>
      </c>
      <c r="W2996" t="s">
        <v>39</v>
      </c>
      <c r="Z2996" t="s">
        <v>39</v>
      </c>
    </row>
    <row r="2997" spans="2:26" x14ac:dyDescent="0.25">
      <c r="B2997" t="s">
        <v>22068</v>
      </c>
      <c r="C2997" s="1" t="s">
        <v>25431</v>
      </c>
      <c r="D2997" s="1" t="s">
        <v>24297</v>
      </c>
      <c r="E2997" s="1" t="s">
        <v>24297</v>
      </c>
      <c r="F2997" t="s">
        <v>11846</v>
      </c>
      <c r="G2997" t="s">
        <v>11847</v>
      </c>
      <c r="L2997" t="s">
        <v>38</v>
      </c>
      <c r="W2997" t="s">
        <v>39</v>
      </c>
      <c r="Z2997" t="s">
        <v>39</v>
      </c>
    </row>
    <row r="2998" spans="2:26" x14ac:dyDescent="0.25">
      <c r="B2998" t="s">
        <v>22068</v>
      </c>
      <c r="C2998" s="1" t="s">
        <v>25432</v>
      </c>
      <c r="D2998" s="1" t="s">
        <v>24300</v>
      </c>
      <c r="E2998" s="1" t="s">
        <v>24301</v>
      </c>
      <c r="F2998" t="s">
        <v>36</v>
      </c>
      <c r="G2998" t="s">
        <v>37</v>
      </c>
      <c r="L2998" t="s">
        <v>38</v>
      </c>
      <c r="W2998" t="s">
        <v>39</v>
      </c>
      <c r="Z2998" t="s">
        <v>39</v>
      </c>
    </row>
    <row r="2999" spans="2:26" x14ac:dyDescent="0.25">
      <c r="B2999" t="s">
        <v>22068</v>
      </c>
      <c r="C2999" s="1" t="s">
        <v>25432</v>
      </c>
      <c r="D2999" s="1" t="s">
        <v>24300</v>
      </c>
      <c r="E2999" s="1" t="s">
        <v>24302</v>
      </c>
      <c r="F2999" t="s">
        <v>41</v>
      </c>
      <c r="G2999" t="s">
        <v>42</v>
      </c>
      <c r="L2999" t="s">
        <v>38</v>
      </c>
      <c r="W2999" t="s">
        <v>39</v>
      </c>
      <c r="Z2999" t="s">
        <v>39</v>
      </c>
    </row>
    <row r="3000" spans="2:26" x14ac:dyDescent="0.25">
      <c r="B3000" t="s">
        <v>22068</v>
      </c>
      <c r="C3000" s="1" t="s">
        <v>25432</v>
      </c>
      <c r="D3000" s="1" t="s">
        <v>24300</v>
      </c>
      <c r="E3000" s="1" t="s">
        <v>24300</v>
      </c>
      <c r="F3000" t="s">
        <v>11846</v>
      </c>
      <c r="G3000" t="s">
        <v>11847</v>
      </c>
      <c r="L3000" t="s">
        <v>38</v>
      </c>
      <c r="W3000" t="s">
        <v>39</v>
      </c>
      <c r="Z3000" t="s">
        <v>39</v>
      </c>
    </row>
    <row r="3001" spans="2:26" x14ac:dyDescent="0.25">
      <c r="B3001" t="s">
        <v>22068</v>
      </c>
      <c r="C3001" s="1" t="s">
        <v>25433</v>
      </c>
      <c r="D3001" s="1" t="s">
        <v>24303</v>
      </c>
      <c r="E3001" s="1" t="s">
        <v>24304</v>
      </c>
      <c r="F3001" t="s">
        <v>36</v>
      </c>
      <c r="G3001" t="s">
        <v>37</v>
      </c>
      <c r="L3001" t="s">
        <v>38</v>
      </c>
      <c r="W3001" t="s">
        <v>39</v>
      </c>
      <c r="Z3001" t="s">
        <v>39</v>
      </c>
    </row>
    <row r="3002" spans="2:26" x14ac:dyDescent="0.25">
      <c r="B3002" t="s">
        <v>22068</v>
      </c>
      <c r="C3002" s="1" t="s">
        <v>25433</v>
      </c>
      <c r="D3002" s="1" t="s">
        <v>24303</v>
      </c>
      <c r="E3002" s="1" t="s">
        <v>24305</v>
      </c>
      <c r="F3002" t="s">
        <v>41</v>
      </c>
      <c r="G3002" t="s">
        <v>42</v>
      </c>
      <c r="L3002" t="s">
        <v>38</v>
      </c>
      <c r="W3002" t="s">
        <v>39</v>
      </c>
      <c r="Z3002" t="s">
        <v>39</v>
      </c>
    </row>
    <row r="3003" spans="2:26" x14ac:dyDescent="0.25">
      <c r="B3003" t="s">
        <v>22068</v>
      </c>
      <c r="C3003" s="1" t="s">
        <v>25433</v>
      </c>
      <c r="D3003" s="1" t="s">
        <v>24303</v>
      </c>
      <c r="E3003" s="1" t="s">
        <v>24303</v>
      </c>
      <c r="F3003" t="s">
        <v>11846</v>
      </c>
      <c r="G3003" t="s">
        <v>11847</v>
      </c>
      <c r="L3003" t="s">
        <v>38</v>
      </c>
      <c r="W3003" t="s">
        <v>39</v>
      </c>
      <c r="Z3003" t="s">
        <v>39</v>
      </c>
    </row>
    <row r="3004" spans="2:26" x14ac:dyDescent="0.25">
      <c r="B3004" t="s">
        <v>22068</v>
      </c>
      <c r="C3004" s="1" t="s">
        <v>25434</v>
      </c>
      <c r="D3004" s="1" t="s">
        <v>24306</v>
      </c>
      <c r="E3004" s="1" t="s">
        <v>24307</v>
      </c>
      <c r="F3004" t="s">
        <v>36</v>
      </c>
      <c r="G3004" t="s">
        <v>37</v>
      </c>
      <c r="L3004" t="s">
        <v>38</v>
      </c>
      <c r="W3004" t="s">
        <v>39</v>
      </c>
      <c r="Z3004" t="s">
        <v>39</v>
      </c>
    </row>
    <row r="3005" spans="2:26" x14ac:dyDescent="0.25">
      <c r="B3005" t="s">
        <v>22068</v>
      </c>
      <c r="C3005" s="1" t="s">
        <v>25434</v>
      </c>
      <c r="D3005" s="1" t="s">
        <v>24306</v>
      </c>
      <c r="E3005" s="1" t="s">
        <v>24308</v>
      </c>
      <c r="F3005" t="s">
        <v>41</v>
      </c>
      <c r="G3005" t="s">
        <v>42</v>
      </c>
      <c r="L3005" t="s">
        <v>38</v>
      </c>
      <c r="W3005" t="s">
        <v>39</v>
      </c>
      <c r="Z3005" t="s">
        <v>39</v>
      </c>
    </row>
    <row r="3006" spans="2:26" x14ac:dyDescent="0.25">
      <c r="B3006" t="s">
        <v>22068</v>
      </c>
      <c r="C3006" s="1" t="s">
        <v>25434</v>
      </c>
      <c r="D3006" s="1" t="s">
        <v>24306</v>
      </c>
      <c r="E3006" s="1" t="s">
        <v>24306</v>
      </c>
      <c r="F3006" t="s">
        <v>11846</v>
      </c>
      <c r="G3006" t="s">
        <v>11847</v>
      </c>
      <c r="L3006" t="s">
        <v>38</v>
      </c>
      <c r="W3006" t="s">
        <v>39</v>
      </c>
      <c r="Z3006" t="s">
        <v>39</v>
      </c>
    </row>
    <row r="3007" spans="2:26" x14ac:dyDescent="0.25">
      <c r="B3007" t="s">
        <v>22068</v>
      </c>
      <c r="C3007" s="1" t="s">
        <v>25435</v>
      </c>
      <c r="D3007" s="1" t="s">
        <v>24309</v>
      </c>
      <c r="E3007" s="1" t="s">
        <v>24310</v>
      </c>
      <c r="F3007" t="s">
        <v>36</v>
      </c>
      <c r="G3007" t="s">
        <v>37</v>
      </c>
      <c r="L3007" t="s">
        <v>38</v>
      </c>
      <c r="W3007" t="s">
        <v>39</v>
      </c>
      <c r="Z3007" t="s">
        <v>39</v>
      </c>
    </row>
    <row r="3008" spans="2:26" x14ac:dyDescent="0.25">
      <c r="B3008" t="s">
        <v>22068</v>
      </c>
      <c r="C3008" s="1" t="s">
        <v>25435</v>
      </c>
      <c r="D3008" s="1" t="s">
        <v>24309</v>
      </c>
      <c r="E3008" s="1" t="s">
        <v>24311</v>
      </c>
      <c r="F3008" t="s">
        <v>41</v>
      </c>
      <c r="G3008" t="s">
        <v>42</v>
      </c>
      <c r="L3008" t="s">
        <v>38</v>
      </c>
      <c r="W3008" t="s">
        <v>39</v>
      </c>
      <c r="Z3008" t="s">
        <v>39</v>
      </c>
    </row>
    <row r="3009" spans="2:26" x14ac:dyDescent="0.25">
      <c r="B3009" t="s">
        <v>22068</v>
      </c>
      <c r="C3009" s="1" t="s">
        <v>25435</v>
      </c>
      <c r="D3009" s="1" t="s">
        <v>24309</v>
      </c>
      <c r="E3009" s="1" t="s">
        <v>24309</v>
      </c>
      <c r="F3009" t="s">
        <v>11846</v>
      </c>
      <c r="G3009" t="s">
        <v>11847</v>
      </c>
      <c r="L3009" t="s">
        <v>38</v>
      </c>
      <c r="W3009" t="s">
        <v>39</v>
      </c>
      <c r="Z3009" t="s">
        <v>39</v>
      </c>
    </row>
    <row r="3010" spans="2:26" x14ac:dyDescent="0.25">
      <c r="B3010" t="s">
        <v>22068</v>
      </c>
      <c r="C3010" s="1" t="s">
        <v>25436</v>
      </c>
      <c r="D3010" s="1" t="s">
        <v>24312</v>
      </c>
      <c r="E3010" s="1" t="s">
        <v>24313</v>
      </c>
      <c r="F3010" t="s">
        <v>36</v>
      </c>
      <c r="G3010" t="s">
        <v>37</v>
      </c>
      <c r="L3010" t="s">
        <v>38</v>
      </c>
      <c r="W3010" t="s">
        <v>39</v>
      </c>
      <c r="Z3010" t="s">
        <v>39</v>
      </c>
    </row>
    <row r="3011" spans="2:26" x14ac:dyDescent="0.25">
      <c r="B3011" t="s">
        <v>22068</v>
      </c>
      <c r="C3011" s="1" t="s">
        <v>25436</v>
      </c>
      <c r="D3011" s="1" t="s">
        <v>24312</v>
      </c>
      <c r="E3011" s="1" t="s">
        <v>24314</v>
      </c>
      <c r="F3011" t="s">
        <v>41</v>
      </c>
      <c r="G3011" t="s">
        <v>42</v>
      </c>
      <c r="L3011" t="s">
        <v>38</v>
      </c>
      <c r="W3011" t="s">
        <v>39</v>
      </c>
      <c r="Z3011" t="s">
        <v>39</v>
      </c>
    </row>
    <row r="3012" spans="2:26" x14ac:dyDescent="0.25">
      <c r="B3012" t="s">
        <v>22068</v>
      </c>
      <c r="C3012" s="1" t="s">
        <v>25436</v>
      </c>
      <c r="D3012" s="1" t="s">
        <v>24312</v>
      </c>
      <c r="E3012" s="1" t="s">
        <v>24312</v>
      </c>
      <c r="F3012" t="s">
        <v>11846</v>
      </c>
      <c r="G3012" t="s">
        <v>11847</v>
      </c>
      <c r="L3012" t="s">
        <v>38</v>
      </c>
      <c r="W3012" t="s">
        <v>39</v>
      </c>
      <c r="Z3012" t="s">
        <v>39</v>
      </c>
    </row>
    <row r="3013" spans="2:26" x14ac:dyDescent="0.25">
      <c r="B3013" t="s">
        <v>22068</v>
      </c>
      <c r="C3013" s="1" t="s">
        <v>25437</v>
      </c>
      <c r="D3013" s="1" t="s">
        <v>24315</v>
      </c>
      <c r="E3013" s="1" t="s">
        <v>24316</v>
      </c>
      <c r="F3013" t="s">
        <v>36</v>
      </c>
      <c r="G3013" t="s">
        <v>37</v>
      </c>
      <c r="L3013" t="s">
        <v>38</v>
      </c>
      <c r="W3013" t="s">
        <v>39</v>
      </c>
      <c r="Z3013" t="s">
        <v>39</v>
      </c>
    </row>
    <row r="3014" spans="2:26" x14ac:dyDescent="0.25">
      <c r="B3014" t="s">
        <v>22068</v>
      </c>
      <c r="C3014" s="1" t="s">
        <v>25437</v>
      </c>
      <c r="D3014" s="1" t="s">
        <v>24315</v>
      </c>
      <c r="E3014" s="1" t="s">
        <v>24317</v>
      </c>
      <c r="F3014" t="s">
        <v>44</v>
      </c>
      <c r="G3014" t="s">
        <v>45</v>
      </c>
      <c r="L3014" t="s">
        <v>38</v>
      </c>
      <c r="W3014" t="s">
        <v>39</v>
      </c>
      <c r="Z3014" t="s">
        <v>39</v>
      </c>
    </row>
    <row r="3015" spans="2:26" x14ac:dyDescent="0.25">
      <c r="B3015" t="s">
        <v>22068</v>
      </c>
      <c r="C3015" s="1" t="s">
        <v>25437</v>
      </c>
      <c r="D3015" s="1" t="s">
        <v>24315</v>
      </c>
      <c r="E3015" s="1" t="s">
        <v>24318</v>
      </c>
      <c r="F3015" t="s">
        <v>44</v>
      </c>
      <c r="G3015" t="s">
        <v>45</v>
      </c>
      <c r="L3015" t="s">
        <v>38</v>
      </c>
      <c r="W3015" t="s">
        <v>39</v>
      </c>
      <c r="Z3015" t="s">
        <v>39</v>
      </c>
    </row>
    <row r="3016" spans="2:26" x14ac:dyDescent="0.25">
      <c r="B3016" t="s">
        <v>22068</v>
      </c>
      <c r="C3016" s="1" t="s">
        <v>25437</v>
      </c>
      <c r="D3016" s="1" t="s">
        <v>24315</v>
      </c>
      <c r="E3016" s="1" t="s">
        <v>24319</v>
      </c>
      <c r="F3016" t="s">
        <v>44</v>
      </c>
      <c r="G3016" t="s">
        <v>45</v>
      </c>
      <c r="L3016" t="s">
        <v>38</v>
      </c>
      <c r="W3016" t="s">
        <v>39</v>
      </c>
      <c r="Z3016" t="s">
        <v>39</v>
      </c>
    </row>
    <row r="3017" spans="2:26" x14ac:dyDescent="0.25">
      <c r="B3017" t="s">
        <v>22068</v>
      </c>
      <c r="C3017" s="1" t="s">
        <v>25437</v>
      </c>
      <c r="D3017" s="1" t="s">
        <v>24315</v>
      </c>
      <c r="E3017" s="1" t="s">
        <v>24320</v>
      </c>
      <c r="F3017" t="s">
        <v>113</v>
      </c>
      <c r="G3017" t="s">
        <v>114</v>
      </c>
      <c r="L3017" t="s">
        <v>77</v>
      </c>
      <c r="W3017" t="s">
        <v>78</v>
      </c>
      <c r="Z3017" t="s">
        <v>78</v>
      </c>
    </row>
    <row r="3018" spans="2:26" x14ac:dyDescent="0.25">
      <c r="B3018" t="s">
        <v>22068</v>
      </c>
      <c r="C3018" s="1" t="s">
        <v>25437</v>
      </c>
      <c r="D3018" s="1" t="s">
        <v>24315</v>
      </c>
      <c r="E3018" s="1" t="s">
        <v>24321</v>
      </c>
      <c r="F3018" t="s">
        <v>41</v>
      </c>
      <c r="G3018" t="s">
        <v>42</v>
      </c>
      <c r="L3018" t="s">
        <v>38</v>
      </c>
      <c r="W3018" t="s">
        <v>39</v>
      </c>
      <c r="Z3018" t="s">
        <v>39</v>
      </c>
    </row>
    <row r="3019" spans="2:26" x14ac:dyDescent="0.25">
      <c r="B3019" t="s">
        <v>22068</v>
      </c>
      <c r="C3019" s="1" t="s">
        <v>25437</v>
      </c>
      <c r="D3019" s="1" t="s">
        <v>24315</v>
      </c>
      <c r="E3019" s="1" t="s">
        <v>24315</v>
      </c>
      <c r="F3019" t="s">
        <v>11846</v>
      </c>
      <c r="G3019" t="s">
        <v>11847</v>
      </c>
      <c r="L3019" t="s">
        <v>38</v>
      </c>
      <c r="W3019" t="s">
        <v>39</v>
      </c>
      <c r="Z3019" t="s">
        <v>39</v>
      </c>
    </row>
    <row r="3020" spans="2:26" x14ac:dyDescent="0.25">
      <c r="B3020" t="s">
        <v>22068</v>
      </c>
      <c r="C3020" s="1" t="s">
        <v>25438</v>
      </c>
      <c r="D3020" s="1" t="s">
        <v>24322</v>
      </c>
      <c r="E3020" s="1" t="s">
        <v>24323</v>
      </c>
      <c r="F3020" t="s">
        <v>36</v>
      </c>
      <c r="G3020" t="s">
        <v>37</v>
      </c>
      <c r="L3020" t="s">
        <v>38</v>
      </c>
      <c r="W3020" t="s">
        <v>39</v>
      </c>
      <c r="Z3020" t="s">
        <v>39</v>
      </c>
    </row>
    <row r="3021" spans="2:26" x14ac:dyDescent="0.25">
      <c r="B3021" t="s">
        <v>22068</v>
      </c>
      <c r="C3021" s="1" t="s">
        <v>25438</v>
      </c>
      <c r="D3021" s="1" t="s">
        <v>24322</v>
      </c>
      <c r="E3021" s="1" t="s">
        <v>24324</v>
      </c>
      <c r="F3021" t="s">
        <v>41</v>
      </c>
      <c r="G3021" t="s">
        <v>42</v>
      </c>
      <c r="L3021" t="s">
        <v>38</v>
      </c>
      <c r="W3021" t="s">
        <v>39</v>
      </c>
      <c r="Z3021" t="s">
        <v>39</v>
      </c>
    </row>
    <row r="3022" spans="2:26" x14ac:dyDescent="0.25">
      <c r="B3022" t="s">
        <v>22068</v>
      </c>
      <c r="C3022" s="1" t="s">
        <v>25438</v>
      </c>
      <c r="D3022" s="1" t="s">
        <v>24322</v>
      </c>
      <c r="E3022" s="1" t="s">
        <v>24322</v>
      </c>
      <c r="F3022" t="s">
        <v>11846</v>
      </c>
      <c r="G3022" t="s">
        <v>11847</v>
      </c>
      <c r="L3022" t="s">
        <v>38</v>
      </c>
      <c r="W3022" t="s">
        <v>39</v>
      </c>
      <c r="Z3022" t="s">
        <v>39</v>
      </c>
    </row>
    <row r="3023" spans="2:26" x14ac:dyDescent="0.25">
      <c r="B3023" t="s">
        <v>22068</v>
      </c>
      <c r="C3023" s="1" t="s">
        <v>25439</v>
      </c>
      <c r="D3023" s="1" t="s">
        <v>24325</v>
      </c>
      <c r="E3023" s="1" t="s">
        <v>24326</v>
      </c>
      <c r="F3023" t="s">
        <v>36</v>
      </c>
      <c r="G3023" t="s">
        <v>37</v>
      </c>
      <c r="L3023" t="s">
        <v>38</v>
      </c>
      <c r="W3023" t="s">
        <v>39</v>
      </c>
      <c r="Z3023" t="s">
        <v>39</v>
      </c>
    </row>
    <row r="3024" spans="2:26" x14ac:dyDescent="0.25">
      <c r="B3024" t="s">
        <v>22068</v>
      </c>
      <c r="C3024" s="1" t="s">
        <v>25439</v>
      </c>
      <c r="D3024" s="1" t="s">
        <v>24325</v>
      </c>
      <c r="E3024" s="1" t="s">
        <v>24327</v>
      </c>
      <c r="F3024" t="s">
        <v>41</v>
      </c>
      <c r="G3024" t="s">
        <v>42</v>
      </c>
      <c r="L3024" t="s">
        <v>38</v>
      </c>
      <c r="W3024" t="s">
        <v>39</v>
      </c>
      <c r="Z3024" t="s">
        <v>39</v>
      </c>
    </row>
    <row r="3025" spans="2:26" x14ac:dyDescent="0.25">
      <c r="B3025" t="s">
        <v>22068</v>
      </c>
      <c r="C3025" s="1" t="s">
        <v>25439</v>
      </c>
      <c r="D3025" s="1" t="s">
        <v>24325</v>
      </c>
      <c r="E3025" s="1" t="s">
        <v>24325</v>
      </c>
      <c r="F3025" t="s">
        <v>11846</v>
      </c>
      <c r="G3025" t="s">
        <v>11847</v>
      </c>
      <c r="L3025" t="s">
        <v>38</v>
      </c>
      <c r="W3025" t="s">
        <v>39</v>
      </c>
      <c r="Z3025" t="s">
        <v>39</v>
      </c>
    </row>
    <row r="3026" spans="2:26" x14ac:dyDescent="0.25">
      <c r="B3026" t="s">
        <v>22068</v>
      </c>
      <c r="C3026" s="1" t="s">
        <v>25440</v>
      </c>
      <c r="D3026" s="1" t="s">
        <v>24328</v>
      </c>
      <c r="E3026" s="1" t="s">
        <v>24329</v>
      </c>
      <c r="F3026" t="s">
        <v>36</v>
      </c>
      <c r="G3026" t="s">
        <v>37</v>
      </c>
      <c r="L3026" t="s">
        <v>38</v>
      </c>
      <c r="W3026" t="s">
        <v>39</v>
      </c>
      <c r="Z3026" t="s">
        <v>39</v>
      </c>
    </row>
    <row r="3027" spans="2:26" x14ac:dyDescent="0.25">
      <c r="B3027" t="s">
        <v>22068</v>
      </c>
      <c r="C3027" s="1" t="s">
        <v>25440</v>
      </c>
      <c r="D3027" s="1" t="s">
        <v>24328</v>
      </c>
      <c r="E3027" s="1" t="s">
        <v>24330</v>
      </c>
      <c r="F3027" t="s">
        <v>41</v>
      </c>
      <c r="G3027" t="s">
        <v>42</v>
      </c>
      <c r="L3027" t="s">
        <v>38</v>
      </c>
      <c r="W3027" t="s">
        <v>39</v>
      </c>
      <c r="Z3027" t="s">
        <v>39</v>
      </c>
    </row>
    <row r="3028" spans="2:26" x14ac:dyDescent="0.25">
      <c r="B3028" t="s">
        <v>22068</v>
      </c>
      <c r="C3028" s="1" t="s">
        <v>25440</v>
      </c>
      <c r="D3028" s="1" t="s">
        <v>24328</v>
      </c>
      <c r="E3028" s="1" t="s">
        <v>24328</v>
      </c>
      <c r="F3028" t="s">
        <v>11846</v>
      </c>
      <c r="G3028" t="s">
        <v>11847</v>
      </c>
      <c r="L3028" t="s">
        <v>38</v>
      </c>
      <c r="W3028" t="s">
        <v>39</v>
      </c>
      <c r="Z3028" t="s">
        <v>39</v>
      </c>
    </row>
    <row r="3029" spans="2:26" x14ac:dyDescent="0.25">
      <c r="B3029" t="s">
        <v>22068</v>
      </c>
      <c r="C3029" s="1" t="s">
        <v>25441</v>
      </c>
      <c r="D3029" s="1" t="s">
        <v>24331</v>
      </c>
      <c r="E3029" s="1" t="s">
        <v>24332</v>
      </c>
      <c r="F3029" t="s">
        <v>36</v>
      </c>
      <c r="G3029" t="s">
        <v>37</v>
      </c>
      <c r="L3029" t="s">
        <v>38</v>
      </c>
      <c r="W3029" t="s">
        <v>39</v>
      </c>
      <c r="Z3029" t="s">
        <v>39</v>
      </c>
    </row>
    <row r="3030" spans="2:26" x14ac:dyDescent="0.25">
      <c r="B3030" t="s">
        <v>22068</v>
      </c>
      <c r="C3030" s="1" t="s">
        <v>25441</v>
      </c>
      <c r="D3030" s="1" t="s">
        <v>24331</v>
      </c>
      <c r="E3030" s="1" t="s">
        <v>24333</v>
      </c>
      <c r="F3030" t="s">
        <v>41</v>
      </c>
      <c r="G3030" t="s">
        <v>42</v>
      </c>
      <c r="L3030" t="s">
        <v>38</v>
      </c>
      <c r="W3030" t="s">
        <v>39</v>
      </c>
      <c r="Z3030" t="s">
        <v>39</v>
      </c>
    </row>
    <row r="3031" spans="2:26" x14ac:dyDescent="0.25">
      <c r="B3031" t="s">
        <v>22068</v>
      </c>
      <c r="C3031" s="1" t="s">
        <v>25441</v>
      </c>
      <c r="D3031" s="1" t="s">
        <v>24331</v>
      </c>
      <c r="E3031" s="1" t="s">
        <v>24331</v>
      </c>
      <c r="F3031" t="s">
        <v>11846</v>
      </c>
      <c r="G3031" t="s">
        <v>11847</v>
      </c>
      <c r="L3031" t="s">
        <v>38</v>
      </c>
      <c r="W3031" t="s">
        <v>39</v>
      </c>
      <c r="Z3031" t="s">
        <v>39</v>
      </c>
    </row>
    <row r="3032" spans="2:26" x14ac:dyDescent="0.25">
      <c r="B3032" t="s">
        <v>10498</v>
      </c>
      <c r="C3032" s="1" t="s">
        <v>25442</v>
      </c>
      <c r="D3032" s="1" t="s">
        <v>11435</v>
      </c>
      <c r="E3032" s="1" t="s">
        <v>11436</v>
      </c>
      <c r="F3032" t="s">
        <v>36</v>
      </c>
      <c r="G3032" t="s">
        <v>37</v>
      </c>
      <c r="L3032" t="s">
        <v>38</v>
      </c>
      <c r="W3032" t="s">
        <v>39</v>
      </c>
      <c r="Z3032" t="s">
        <v>39</v>
      </c>
    </row>
    <row r="3033" spans="2:26" x14ac:dyDescent="0.25">
      <c r="B3033" t="s">
        <v>10498</v>
      </c>
      <c r="C3033" s="1" t="s">
        <v>25442</v>
      </c>
      <c r="D3033" s="1" t="s">
        <v>11435</v>
      </c>
      <c r="E3033" s="1" t="s">
        <v>11437</v>
      </c>
      <c r="F3033" t="s">
        <v>119</v>
      </c>
      <c r="G3033" t="s">
        <v>120</v>
      </c>
      <c r="L3033" t="s">
        <v>38</v>
      </c>
      <c r="W3033" t="s">
        <v>78</v>
      </c>
      <c r="Z3033" t="s">
        <v>78</v>
      </c>
    </row>
    <row r="3034" spans="2:26" x14ac:dyDescent="0.25">
      <c r="B3034" t="s">
        <v>10498</v>
      </c>
      <c r="C3034" s="1" t="s">
        <v>25442</v>
      </c>
      <c r="D3034" s="1" t="s">
        <v>11435</v>
      </c>
      <c r="E3034" s="1" t="s">
        <v>11438</v>
      </c>
      <c r="F3034" t="s">
        <v>41</v>
      </c>
      <c r="G3034" t="s">
        <v>42</v>
      </c>
      <c r="L3034" t="s">
        <v>38</v>
      </c>
      <c r="W3034" t="s">
        <v>39</v>
      </c>
      <c r="Z3034" t="s">
        <v>39</v>
      </c>
    </row>
    <row r="3035" spans="2:26" x14ac:dyDescent="0.25">
      <c r="B3035" t="s">
        <v>10498</v>
      </c>
      <c r="C3035" s="1" t="s">
        <v>25442</v>
      </c>
      <c r="D3035" s="1" t="s">
        <v>11435</v>
      </c>
      <c r="E3035" s="1" t="s">
        <v>11439</v>
      </c>
      <c r="F3035" t="s">
        <v>10765</v>
      </c>
      <c r="G3035" t="s">
        <v>10766</v>
      </c>
      <c r="L3035" t="s">
        <v>38</v>
      </c>
      <c r="W3035" t="s">
        <v>39</v>
      </c>
      <c r="Z3035" t="s">
        <v>39</v>
      </c>
    </row>
    <row r="3036" spans="2:26" x14ac:dyDescent="0.25">
      <c r="B3036" t="s">
        <v>10498</v>
      </c>
      <c r="C3036" s="1" t="s">
        <v>25442</v>
      </c>
      <c r="D3036" s="1" t="s">
        <v>11435</v>
      </c>
      <c r="E3036" s="1" t="s">
        <v>11440</v>
      </c>
      <c r="F3036" t="s">
        <v>10765</v>
      </c>
      <c r="G3036" t="s">
        <v>10766</v>
      </c>
      <c r="L3036" t="s">
        <v>38</v>
      </c>
      <c r="W3036" t="s">
        <v>39</v>
      </c>
      <c r="Z3036" t="s">
        <v>39</v>
      </c>
    </row>
    <row r="3037" spans="2:26" x14ac:dyDescent="0.25">
      <c r="B3037" t="s">
        <v>10498</v>
      </c>
      <c r="C3037" s="1" t="s">
        <v>25442</v>
      </c>
      <c r="D3037" s="1" t="s">
        <v>11435</v>
      </c>
      <c r="E3037" s="1" t="s">
        <v>11441</v>
      </c>
      <c r="F3037" t="s">
        <v>10765</v>
      </c>
      <c r="G3037" t="s">
        <v>10766</v>
      </c>
      <c r="L3037" t="s">
        <v>38</v>
      </c>
      <c r="W3037" t="s">
        <v>39</v>
      </c>
      <c r="Z3037" t="s">
        <v>39</v>
      </c>
    </row>
    <row r="3038" spans="2:26" x14ac:dyDescent="0.25">
      <c r="B3038" t="s">
        <v>10498</v>
      </c>
      <c r="C3038" s="1" t="s">
        <v>25442</v>
      </c>
      <c r="D3038" s="1" t="s">
        <v>11435</v>
      </c>
      <c r="E3038" s="1" t="s">
        <v>11442</v>
      </c>
      <c r="F3038" t="s">
        <v>10765</v>
      </c>
      <c r="G3038" t="s">
        <v>10766</v>
      </c>
      <c r="L3038" t="s">
        <v>38</v>
      </c>
      <c r="W3038" t="s">
        <v>39</v>
      </c>
      <c r="Z3038" t="s">
        <v>39</v>
      </c>
    </row>
    <row r="3039" spans="2:26" x14ac:dyDescent="0.25">
      <c r="B3039" t="s">
        <v>10498</v>
      </c>
      <c r="C3039" s="1" t="s">
        <v>25442</v>
      </c>
      <c r="D3039" s="1" t="s">
        <v>11435</v>
      </c>
      <c r="E3039" s="1" t="s">
        <v>11443</v>
      </c>
      <c r="F3039" t="s">
        <v>10765</v>
      </c>
      <c r="G3039" t="s">
        <v>10766</v>
      </c>
      <c r="L3039" t="s">
        <v>38</v>
      </c>
      <c r="W3039" t="s">
        <v>39</v>
      </c>
      <c r="Z3039" t="s">
        <v>39</v>
      </c>
    </row>
    <row r="3040" spans="2:26" x14ac:dyDescent="0.25">
      <c r="B3040" t="s">
        <v>10498</v>
      </c>
      <c r="C3040" s="1" t="s">
        <v>25442</v>
      </c>
      <c r="D3040" s="1" t="s">
        <v>11435</v>
      </c>
      <c r="E3040" s="1" t="s">
        <v>11444</v>
      </c>
      <c r="F3040" t="s">
        <v>10765</v>
      </c>
      <c r="G3040" t="s">
        <v>10766</v>
      </c>
      <c r="L3040" t="s">
        <v>38</v>
      </c>
      <c r="W3040" t="s">
        <v>39</v>
      </c>
      <c r="Z3040" t="s">
        <v>39</v>
      </c>
    </row>
    <row r="3041" spans="2:26" x14ac:dyDescent="0.25">
      <c r="B3041" t="s">
        <v>10498</v>
      </c>
      <c r="C3041" s="1" t="s">
        <v>25442</v>
      </c>
      <c r="D3041" s="1" t="s">
        <v>11435</v>
      </c>
      <c r="E3041" s="1" t="s">
        <v>11435</v>
      </c>
      <c r="F3041" t="s">
        <v>11846</v>
      </c>
      <c r="G3041" t="s">
        <v>11847</v>
      </c>
      <c r="L3041" t="s">
        <v>38</v>
      </c>
      <c r="W3041" t="s">
        <v>39</v>
      </c>
      <c r="Z3041" t="s">
        <v>39</v>
      </c>
    </row>
    <row r="3042" spans="2:26" x14ac:dyDescent="0.25">
      <c r="B3042" t="s">
        <v>10498</v>
      </c>
      <c r="C3042" s="1" t="s">
        <v>25443</v>
      </c>
      <c r="D3042" s="1" t="s">
        <v>11445</v>
      </c>
      <c r="E3042" s="1" t="s">
        <v>11446</v>
      </c>
      <c r="F3042" t="s">
        <v>36</v>
      </c>
      <c r="G3042" t="s">
        <v>37</v>
      </c>
      <c r="L3042" t="s">
        <v>38</v>
      </c>
      <c r="W3042" t="s">
        <v>39</v>
      </c>
      <c r="Z3042" t="s">
        <v>39</v>
      </c>
    </row>
    <row r="3043" spans="2:26" x14ac:dyDescent="0.25">
      <c r="B3043" t="s">
        <v>10498</v>
      </c>
      <c r="C3043" s="1" t="s">
        <v>25443</v>
      </c>
      <c r="D3043" s="1" t="s">
        <v>11445</v>
      </c>
      <c r="E3043" s="1" t="s">
        <v>11447</v>
      </c>
      <c r="F3043" t="s">
        <v>41</v>
      </c>
      <c r="G3043" t="s">
        <v>42</v>
      </c>
      <c r="L3043" t="s">
        <v>38</v>
      </c>
      <c r="W3043" t="s">
        <v>39</v>
      </c>
      <c r="Z3043" t="s">
        <v>39</v>
      </c>
    </row>
    <row r="3044" spans="2:26" x14ac:dyDescent="0.25">
      <c r="B3044" t="s">
        <v>10498</v>
      </c>
      <c r="C3044" s="1" t="s">
        <v>25443</v>
      </c>
      <c r="D3044" s="1" t="s">
        <v>11445</v>
      </c>
      <c r="E3044" s="1" t="s">
        <v>11448</v>
      </c>
      <c r="F3044" t="s">
        <v>10765</v>
      </c>
      <c r="G3044" t="s">
        <v>10766</v>
      </c>
      <c r="L3044" t="s">
        <v>38</v>
      </c>
      <c r="W3044" t="s">
        <v>39</v>
      </c>
      <c r="Z3044" t="s">
        <v>39</v>
      </c>
    </row>
    <row r="3045" spans="2:26" x14ac:dyDescent="0.25">
      <c r="B3045" t="s">
        <v>10498</v>
      </c>
      <c r="C3045" s="1" t="s">
        <v>25443</v>
      </c>
      <c r="D3045" s="1" t="s">
        <v>11445</v>
      </c>
      <c r="E3045" s="1" t="s">
        <v>11449</v>
      </c>
      <c r="F3045" t="s">
        <v>10765</v>
      </c>
      <c r="G3045" t="s">
        <v>10766</v>
      </c>
      <c r="L3045" t="s">
        <v>38</v>
      </c>
      <c r="W3045" t="s">
        <v>39</v>
      </c>
      <c r="Z3045" t="s">
        <v>39</v>
      </c>
    </row>
    <row r="3046" spans="2:26" x14ac:dyDescent="0.25">
      <c r="B3046" t="s">
        <v>10498</v>
      </c>
      <c r="C3046" s="1" t="s">
        <v>25443</v>
      </c>
      <c r="D3046" s="1" t="s">
        <v>11445</v>
      </c>
      <c r="E3046" s="1" t="s">
        <v>11450</v>
      </c>
      <c r="F3046" t="s">
        <v>10765</v>
      </c>
      <c r="G3046" t="s">
        <v>10766</v>
      </c>
      <c r="L3046" t="s">
        <v>38</v>
      </c>
      <c r="W3046" t="s">
        <v>39</v>
      </c>
      <c r="Z3046" t="s">
        <v>39</v>
      </c>
    </row>
    <row r="3047" spans="2:26" x14ac:dyDescent="0.25">
      <c r="B3047" t="s">
        <v>10498</v>
      </c>
      <c r="C3047" s="1" t="s">
        <v>25443</v>
      </c>
      <c r="D3047" s="1" t="s">
        <v>11445</v>
      </c>
      <c r="E3047" s="1" t="s">
        <v>11445</v>
      </c>
      <c r="F3047" t="s">
        <v>11846</v>
      </c>
      <c r="G3047" t="s">
        <v>11847</v>
      </c>
      <c r="L3047" t="s">
        <v>38</v>
      </c>
      <c r="W3047" t="s">
        <v>39</v>
      </c>
      <c r="Z3047" t="s">
        <v>39</v>
      </c>
    </row>
    <row r="3048" spans="2:26" x14ac:dyDescent="0.25">
      <c r="B3048" t="s">
        <v>10498</v>
      </c>
      <c r="C3048" s="1" t="s">
        <v>25444</v>
      </c>
      <c r="D3048" s="1" t="s">
        <v>11451</v>
      </c>
      <c r="E3048" s="1" t="s">
        <v>11452</v>
      </c>
      <c r="F3048" t="s">
        <v>36</v>
      </c>
      <c r="G3048" t="s">
        <v>37</v>
      </c>
      <c r="L3048" t="s">
        <v>38</v>
      </c>
      <c r="W3048" t="s">
        <v>39</v>
      </c>
      <c r="Z3048" t="s">
        <v>39</v>
      </c>
    </row>
    <row r="3049" spans="2:26" x14ac:dyDescent="0.25">
      <c r="B3049" t="s">
        <v>10498</v>
      </c>
      <c r="C3049" s="1" t="s">
        <v>25444</v>
      </c>
      <c r="D3049" s="1" t="s">
        <v>11451</v>
      </c>
      <c r="E3049" s="1" t="s">
        <v>11453</v>
      </c>
      <c r="F3049" t="s">
        <v>41</v>
      </c>
      <c r="G3049" t="s">
        <v>42</v>
      </c>
      <c r="L3049" t="s">
        <v>38</v>
      </c>
      <c r="W3049" t="s">
        <v>39</v>
      </c>
      <c r="Z3049" t="s">
        <v>39</v>
      </c>
    </row>
    <row r="3050" spans="2:26" x14ac:dyDescent="0.25">
      <c r="B3050" t="s">
        <v>10498</v>
      </c>
      <c r="C3050" s="1" t="s">
        <v>25444</v>
      </c>
      <c r="D3050" s="1" t="s">
        <v>11451</v>
      </c>
      <c r="E3050" s="1" t="s">
        <v>11454</v>
      </c>
      <c r="F3050" t="s">
        <v>10765</v>
      </c>
      <c r="G3050" t="s">
        <v>10766</v>
      </c>
      <c r="L3050" t="s">
        <v>38</v>
      </c>
      <c r="W3050" t="s">
        <v>39</v>
      </c>
      <c r="Z3050" t="s">
        <v>39</v>
      </c>
    </row>
    <row r="3051" spans="2:26" x14ac:dyDescent="0.25">
      <c r="B3051" t="s">
        <v>10498</v>
      </c>
      <c r="C3051" s="1" t="s">
        <v>25444</v>
      </c>
      <c r="D3051" s="1" t="s">
        <v>11451</v>
      </c>
      <c r="E3051" s="1" t="s">
        <v>11455</v>
      </c>
      <c r="F3051" t="s">
        <v>10765</v>
      </c>
      <c r="G3051" t="s">
        <v>10766</v>
      </c>
      <c r="L3051" t="s">
        <v>38</v>
      </c>
      <c r="W3051" t="s">
        <v>39</v>
      </c>
      <c r="Z3051" t="s">
        <v>39</v>
      </c>
    </row>
    <row r="3052" spans="2:26" x14ac:dyDescent="0.25">
      <c r="B3052" t="s">
        <v>10498</v>
      </c>
      <c r="C3052" s="1" t="s">
        <v>25444</v>
      </c>
      <c r="D3052" s="1" t="s">
        <v>11451</v>
      </c>
      <c r="E3052" s="1" t="s">
        <v>11456</v>
      </c>
      <c r="F3052" t="s">
        <v>10765</v>
      </c>
      <c r="G3052" t="s">
        <v>10766</v>
      </c>
      <c r="L3052" t="s">
        <v>38</v>
      </c>
      <c r="W3052" t="s">
        <v>39</v>
      </c>
      <c r="Z3052" t="s">
        <v>39</v>
      </c>
    </row>
    <row r="3053" spans="2:26" x14ac:dyDescent="0.25">
      <c r="B3053" t="s">
        <v>10498</v>
      </c>
      <c r="C3053" s="1" t="s">
        <v>25444</v>
      </c>
      <c r="D3053" s="1" t="s">
        <v>11451</v>
      </c>
      <c r="E3053" s="1" t="s">
        <v>11457</v>
      </c>
      <c r="F3053" t="s">
        <v>10765</v>
      </c>
      <c r="G3053" t="s">
        <v>10766</v>
      </c>
      <c r="L3053" t="s">
        <v>38</v>
      </c>
      <c r="W3053" t="s">
        <v>39</v>
      </c>
      <c r="Z3053" t="s">
        <v>39</v>
      </c>
    </row>
    <row r="3054" spans="2:26" x14ac:dyDescent="0.25">
      <c r="B3054" t="s">
        <v>10498</v>
      </c>
      <c r="C3054" s="1" t="s">
        <v>25444</v>
      </c>
      <c r="D3054" s="1" t="s">
        <v>11451</v>
      </c>
      <c r="E3054" s="1" t="s">
        <v>11458</v>
      </c>
      <c r="F3054" t="s">
        <v>10765</v>
      </c>
      <c r="G3054" t="s">
        <v>10766</v>
      </c>
      <c r="L3054" t="s">
        <v>38</v>
      </c>
      <c r="W3054" t="s">
        <v>39</v>
      </c>
      <c r="Z3054" t="s">
        <v>39</v>
      </c>
    </row>
    <row r="3055" spans="2:26" x14ac:dyDescent="0.25">
      <c r="B3055" t="s">
        <v>10498</v>
      </c>
      <c r="C3055" s="1" t="s">
        <v>25444</v>
      </c>
      <c r="D3055" s="1" t="s">
        <v>11451</v>
      </c>
      <c r="E3055" s="1" t="s">
        <v>11459</v>
      </c>
      <c r="F3055" t="s">
        <v>10765</v>
      </c>
      <c r="G3055" t="s">
        <v>10766</v>
      </c>
      <c r="L3055" t="s">
        <v>38</v>
      </c>
      <c r="W3055" t="s">
        <v>39</v>
      </c>
      <c r="Z3055" t="s">
        <v>39</v>
      </c>
    </row>
    <row r="3056" spans="2:26" x14ac:dyDescent="0.25">
      <c r="B3056" t="s">
        <v>10498</v>
      </c>
      <c r="C3056" s="1" t="s">
        <v>25444</v>
      </c>
      <c r="D3056" s="1" t="s">
        <v>11451</v>
      </c>
      <c r="E3056" s="1" t="s">
        <v>11451</v>
      </c>
      <c r="F3056" t="s">
        <v>11846</v>
      </c>
      <c r="G3056" t="s">
        <v>11847</v>
      </c>
      <c r="L3056" t="s">
        <v>38</v>
      </c>
      <c r="W3056" t="s">
        <v>39</v>
      </c>
      <c r="Z3056" t="s">
        <v>39</v>
      </c>
    </row>
    <row r="3057" spans="2:26" x14ac:dyDescent="0.25">
      <c r="B3057" t="s">
        <v>10498</v>
      </c>
      <c r="C3057" s="1" t="s">
        <v>25445</v>
      </c>
      <c r="D3057" s="1" t="s">
        <v>11460</v>
      </c>
      <c r="E3057" s="1" t="s">
        <v>11461</v>
      </c>
      <c r="F3057" t="s">
        <v>36</v>
      </c>
      <c r="G3057" t="s">
        <v>37</v>
      </c>
      <c r="L3057" t="s">
        <v>38</v>
      </c>
      <c r="W3057" t="s">
        <v>39</v>
      </c>
      <c r="Z3057" t="s">
        <v>39</v>
      </c>
    </row>
    <row r="3058" spans="2:26" x14ac:dyDescent="0.25">
      <c r="B3058" t="s">
        <v>10498</v>
      </c>
      <c r="C3058" s="1" t="s">
        <v>25445</v>
      </c>
      <c r="D3058" s="1" t="s">
        <v>11460</v>
      </c>
      <c r="E3058" s="1" t="s">
        <v>11462</v>
      </c>
      <c r="F3058" t="s">
        <v>41</v>
      </c>
      <c r="G3058" t="s">
        <v>42</v>
      </c>
      <c r="L3058" t="s">
        <v>38</v>
      </c>
      <c r="W3058" t="s">
        <v>39</v>
      </c>
      <c r="Z3058" t="s">
        <v>39</v>
      </c>
    </row>
    <row r="3059" spans="2:26" x14ac:dyDescent="0.25">
      <c r="B3059" t="s">
        <v>10498</v>
      </c>
      <c r="C3059" s="1" t="s">
        <v>25445</v>
      </c>
      <c r="D3059" s="1" t="s">
        <v>11460</v>
      </c>
      <c r="E3059" s="1" t="s">
        <v>11463</v>
      </c>
      <c r="F3059" t="s">
        <v>10765</v>
      </c>
      <c r="G3059" t="s">
        <v>10766</v>
      </c>
      <c r="L3059" t="s">
        <v>38</v>
      </c>
      <c r="W3059" t="s">
        <v>39</v>
      </c>
      <c r="Z3059" t="s">
        <v>39</v>
      </c>
    </row>
    <row r="3060" spans="2:26" x14ac:dyDescent="0.25">
      <c r="B3060" t="s">
        <v>10498</v>
      </c>
      <c r="C3060" s="1" t="s">
        <v>25445</v>
      </c>
      <c r="D3060" s="1" t="s">
        <v>11460</v>
      </c>
      <c r="E3060" s="1" t="s">
        <v>11464</v>
      </c>
      <c r="F3060" t="s">
        <v>10765</v>
      </c>
      <c r="G3060" t="s">
        <v>10766</v>
      </c>
      <c r="L3060" t="s">
        <v>38</v>
      </c>
      <c r="W3060" t="s">
        <v>39</v>
      </c>
      <c r="Z3060" t="s">
        <v>39</v>
      </c>
    </row>
    <row r="3061" spans="2:26" x14ac:dyDescent="0.25">
      <c r="B3061" t="s">
        <v>10498</v>
      </c>
      <c r="C3061" s="1" t="s">
        <v>25445</v>
      </c>
      <c r="D3061" s="1" t="s">
        <v>11460</v>
      </c>
      <c r="E3061" s="1" t="s">
        <v>11465</v>
      </c>
      <c r="F3061" t="s">
        <v>10765</v>
      </c>
      <c r="G3061" t="s">
        <v>10766</v>
      </c>
      <c r="L3061" t="s">
        <v>38</v>
      </c>
      <c r="W3061" t="s">
        <v>39</v>
      </c>
      <c r="Z3061" t="s">
        <v>39</v>
      </c>
    </row>
    <row r="3062" spans="2:26" x14ac:dyDescent="0.25">
      <c r="B3062" t="s">
        <v>10498</v>
      </c>
      <c r="C3062" s="1" t="s">
        <v>25445</v>
      </c>
      <c r="D3062" s="1" t="s">
        <v>11460</v>
      </c>
      <c r="E3062" s="1" t="s">
        <v>11466</v>
      </c>
      <c r="F3062" t="s">
        <v>10765</v>
      </c>
      <c r="G3062" t="s">
        <v>10766</v>
      </c>
      <c r="L3062" t="s">
        <v>38</v>
      </c>
      <c r="W3062" t="s">
        <v>39</v>
      </c>
      <c r="Z3062" t="s">
        <v>39</v>
      </c>
    </row>
    <row r="3063" spans="2:26" x14ac:dyDescent="0.25">
      <c r="B3063" t="s">
        <v>10498</v>
      </c>
      <c r="C3063" s="1" t="s">
        <v>25445</v>
      </c>
      <c r="D3063" s="1" t="s">
        <v>11460</v>
      </c>
      <c r="E3063" s="1" t="s">
        <v>11467</v>
      </c>
      <c r="F3063" t="s">
        <v>10765</v>
      </c>
      <c r="G3063" t="s">
        <v>10766</v>
      </c>
      <c r="L3063" t="s">
        <v>38</v>
      </c>
      <c r="W3063" t="s">
        <v>39</v>
      </c>
      <c r="Z3063" t="s">
        <v>39</v>
      </c>
    </row>
    <row r="3064" spans="2:26" x14ac:dyDescent="0.25">
      <c r="B3064" t="s">
        <v>10498</v>
      </c>
      <c r="C3064" s="1" t="s">
        <v>25445</v>
      </c>
      <c r="D3064" s="1" t="s">
        <v>11460</v>
      </c>
      <c r="E3064" s="1" t="s">
        <v>11460</v>
      </c>
      <c r="F3064" t="s">
        <v>10765</v>
      </c>
      <c r="G3064" t="s">
        <v>10766</v>
      </c>
      <c r="L3064" t="s">
        <v>38</v>
      </c>
      <c r="W3064" t="s">
        <v>39</v>
      </c>
      <c r="Z3064" t="s">
        <v>39</v>
      </c>
    </row>
    <row r="3065" spans="2:26" x14ac:dyDescent="0.25">
      <c r="B3065" t="s">
        <v>10498</v>
      </c>
      <c r="C3065" s="1" t="s">
        <v>25445</v>
      </c>
      <c r="D3065" s="1" t="s">
        <v>11460</v>
      </c>
      <c r="E3065" s="1" t="s">
        <v>11460</v>
      </c>
      <c r="F3065" t="s">
        <v>11846</v>
      </c>
      <c r="G3065" t="s">
        <v>11847</v>
      </c>
      <c r="L3065" t="s">
        <v>38</v>
      </c>
      <c r="W3065" t="s">
        <v>39</v>
      </c>
      <c r="Z3065" t="s">
        <v>39</v>
      </c>
    </row>
    <row r="3066" spans="2:26" x14ac:dyDescent="0.25">
      <c r="B3066" t="s">
        <v>10498</v>
      </c>
      <c r="C3066" s="1" t="s">
        <v>25446</v>
      </c>
      <c r="D3066" s="1" t="s">
        <v>11468</v>
      </c>
      <c r="E3066" s="1" t="s">
        <v>11469</v>
      </c>
      <c r="F3066" t="s">
        <v>36</v>
      </c>
      <c r="G3066" t="s">
        <v>37</v>
      </c>
      <c r="L3066" t="s">
        <v>38</v>
      </c>
      <c r="W3066" t="s">
        <v>39</v>
      </c>
      <c r="Z3066" t="s">
        <v>39</v>
      </c>
    </row>
    <row r="3067" spans="2:26" x14ac:dyDescent="0.25">
      <c r="B3067" t="s">
        <v>10498</v>
      </c>
      <c r="C3067" s="1" t="s">
        <v>25446</v>
      </c>
      <c r="D3067" s="1" t="s">
        <v>11468</v>
      </c>
      <c r="E3067" s="1" t="s">
        <v>11470</v>
      </c>
      <c r="F3067" t="s">
        <v>41</v>
      </c>
      <c r="G3067" t="s">
        <v>42</v>
      </c>
      <c r="L3067" t="s">
        <v>38</v>
      </c>
      <c r="W3067" t="s">
        <v>39</v>
      </c>
      <c r="Z3067" t="s">
        <v>39</v>
      </c>
    </row>
    <row r="3068" spans="2:26" x14ac:dyDescent="0.25">
      <c r="B3068" t="s">
        <v>10498</v>
      </c>
      <c r="C3068" s="1" t="s">
        <v>25446</v>
      </c>
      <c r="D3068" s="1" t="s">
        <v>11468</v>
      </c>
      <c r="E3068" s="1" t="s">
        <v>11471</v>
      </c>
      <c r="F3068" t="s">
        <v>10765</v>
      </c>
      <c r="G3068" t="s">
        <v>10766</v>
      </c>
      <c r="L3068" t="s">
        <v>38</v>
      </c>
      <c r="W3068" t="s">
        <v>39</v>
      </c>
      <c r="Z3068" t="s">
        <v>39</v>
      </c>
    </row>
    <row r="3069" spans="2:26" x14ac:dyDescent="0.25">
      <c r="B3069" t="s">
        <v>10498</v>
      </c>
      <c r="C3069" s="1" t="s">
        <v>25446</v>
      </c>
      <c r="D3069" s="1" t="s">
        <v>11468</v>
      </c>
      <c r="E3069" s="1" t="s">
        <v>11472</v>
      </c>
      <c r="F3069" t="s">
        <v>10765</v>
      </c>
      <c r="G3069" t="s">
        <v>10766</v>
      </c>
      <c r="L3069" t="s">
        <v>38</v>
      </c>
      <c r="W3069" t="s">
        <v>39</v>
      </c>
      <c r="Z3069" t="s">
        <v>39</v>
      </c>
    </row>
    <row r="3070" spans="2:26" x14ac:dyDescent="0.25">
      <c r="B3070" t="s">
        <v>10498</v>
      </c>
      <c r="C3070" s="1" t="s">
        <v>25446</v>
      </c>
      <c r="D3070" s="1" t="s">
        <v>11468</v>
      </c>
      <c r="E3070" s="1" t="s">
        <v>11473</v>
      </c>
      <c r="F3070" t="s">
        <v>10765</v>
      </c>
      <c r="G3070" t="s">
        <v>10766</v>
      </c>
      <c r="L3070" t="s">
        <v>38</v>
      </c>
      <c r="W3070" t="s">
        <v>39</v>
      </c>
      <c r="Z3070" t="s">
        <v>39</v>
      </c>
    </row>
    <row r="3071" spans="2:26" x14ac:dyDescent="0.25">
      <c r="B3071" t="s">
        <v>10498</v>
      </c>
      <c r="C3071" s="1" t="s">
        <v>25446</v>
      </c>
      <c r="D3071" s="1" t="s">
        <v>11468</v>
      </c>
      <c r="E3071" s="1" t="s">
        <v>11468</v>
      </c>
      <c r="F3071" t="s">
        <v>11846</v>
      </c>
      <c r="G3071" t="s">
        <v>11847</v>
      </c>
      <c r="L3071" t="s">
        <v>38</v>
      </c>
      <c r="W3071" t="s">
        <v>39</v>
      </c>
      <c r="Z3071" t="s">
        <v>39</v>
      </c>
    </row>
    <row r="3072" spans="2:26" x14ac:dyDescent="0.25">
      <c r="B3072" t="s">
        <v>10498</v>
      </c>
      <c r="C3072" s="1" t="s">
        <v>25447</v>
      </c>
      <c r="D3072" s="1" t="s">
        <v>11474</v>
      </c>
      <c r="E3072" s="1" t="s">
        <v>11475</v>
      </c>
      <c r="F3072" t="s">
        <v>36</v>
      </c>
      <c r="G3072" t="s">
        <v>37</v>
      </c>
      <c r="L3072" t="s">
        <v>38</v>
      </c>
      <c r="W3072" t="s">
        <v>39</v>
      </c>
      <c r="Z3072" t="s">
        <v>39</v>
      </c>
    </row>
    <row r="3073" spans="2:26" x14ac:dyDescent="0.25">
      <c r="B3073" t="s">
        <v>10498</v>
      </c>
      <c r="C3073" s="1" t="s">
        <v>25447</v>
      </c>
      <c r="D3073" s="1" t="s">
        <v>11474</v>
      </c>
      <c r="E3073" s="1" t="s">
        <v>11476</v>
      </c>
      <c r="F3073" t="s">
        <v>41</v>
      </c>
      <c r="G3073" t="s">
        <v>42</v>
      </c>
      <c r="L3073" t="s">
        <v>38</v>
      </c>
      <c r="W3073" t="s">
        <v>39</v>
      </c>
      <c r="Z3073" t="s">
        <v>39</v>
      </c>
    </row>
    <row r="3074" spans="2:26" x14ac:dyDescent="0.25">
      <c r="B3074" t="s">
        <v>10498</v>
      </c>
      <c r="C3074" s="1" t="s">
        <v>25447</v>
      </c>
      <c r="D3074" s="1" t="s">
        <v>11474</v>
      </c>
      <c r="E3074" s="1" t="s">
        <v>11477</v>
      </c>
      <c r="F3074" t="s">
        <v>10765</v>
      </c>
      <c r="G3074" t="s">
        <v>10766</v>
      </c>
      <c r="L3074" t="s">
        <v>38</v>
      </c>
      <c r="W3074" t="s">
        <v>39</v>
      </c>
      <c r="Z3074" t="s">
        <v>39</v>
      </c>
    </row>
    <row r="3075" spans="2:26" x14ac:dyDescent="0.25">
      <c r="B3075" t="s">
        <v>10498</v>
      </c>
      <c r="C3075" s="1" t="s">
        <v>25447</v>
      </c>
      <c r="D3075" s="1" t="s">
        <v>11474</v>
      </c>
      <c r="E3075" s="1" t="s">
        <v>11478</v>
      </c>
      <c r="F3075" t="s">
        <v>10765</v>
      </c>
      <c r="G3075" t="s">
        <v>10766</v>
      </c>
      <c r="L3075" t="s">
        <v>38</v>
      </c>
      <c r="W3075" t="s">
        <v>39</v>
      </c>
      <c r="Z3075" t="s">
        <v>39</v>
      </c>
    </row>
    <row r="3076" spans="2:26" x14ac:dyDescent="0.25">
      <c r="B3076" t="s">
        <v>10498</v>
      </c>
      <c r="C3076" s="1" t="s">
        <v>25447</v>
      </c>
      <c r="D3076" s="1" t="s">
        <v>11474</v>
      </c>
      <c r="E3076" s="1" t="s">
        <v>11479</v>
      </c>
      <c r="F3076" t="s">
        <v>10765</v>
      </c>
      <c r="G3076" t="s">
        <v>10766</v>
      </c>
      <c r="L3076" t="s">
        <v>38</v>
      </c>
      <c r="W3076" t="s">
        <v>39</v>
      </c>
      <c r="Z3076" t="s">
        <v>39</v>
      </c>
    </row>
    <row r="3077" spans="2:26" x14ac:dyDescent="0.25">
      <c r="B3077" t="s">
        <v>10498</v>
      </c>
      <c r="C3077" s="1" t="s">
        <v>25447</v>
      </c>
      <c r="D3077" s="1" t="s">
        <v>11474</v>
      </c>
      <c r="E3077" s="1" t="s">
        <v>11474</v>
      </c>
      <c r="F3077" t="s">
        <v>11846</v>
      </c>
      <c r="G3077" t="s">
        <v>11847</v>
      </c>
      <c r="L3077" t="s">
        <v>38</v>
      </c>
      <c r="W3077" t="s">
        <v>39</v>
      </c>
      <c r="Z3077" t="s">
        <v>39</v>
      </c>
    </row>
    <row r="3078" spans="2:26" x14ac:dyDescent="0.25">
      <c r="B3078" t="s">
        <v>10498</v>
      </c>
      <c r="C3078" s="1" t="s">
        <v>25448</v>
      </c>
      <c r="D3078" s="1" t="s">
        <v>11480</v>
      </c>
      <c r="E3078" s="1" t="s">
        <v>11481</v>
      </c>
      <c r="F3078" t="s">
        <v>36</v>
      </c>
      <c r="G3078" t="s">
        <v>37</v>
      </c>
      <c r="L3078" t="s">
        <v>38</v>
      </c>
      <c r="W3078" t="s">
        <v>39</v>
      </c>
      <c r="Z3078" t="s">
        <v>39</v>
      </c>
    </row>
    <row r="3079" spans="2:26" x14ac:dyDescent="0.25">
      <c r="B3079" t="s">
        <v>10498</v>
      </c>
      <c r="C3079" s="1" t="s">
        <v>25448</v>
      </c>
      <c r="D3079" s="1" t="s">
        <v>11480</v>
      </c>
      <c r="E3079" s="1" t="s">
        <v>11482</v>
      </c>
      <c r="F3079" t="s">
        <v>41</v>
      </c>
      <c r="G3079" t="s">
        <v>42</v>
      </c>
      <c r="L3079" t="s">
        <v>38</v>
      </c>
      <c r="W3079" t="s">
        <v>39</v>
      </c>
      <c r="Z3079" t="s">
        <v>39</v>
      </c>
    </row>
    <row r="3080" spans="2:26" x14ac:dyDescent="0.25">
      <c r="B3080" t="s">
        <v>10498</v>
      </c>
      <c r="C3080" s="1" t="s">
        <v>25448</v>
      </c>
      <c r="D3080" s="1" t="s">
        <v>11480</v>
      </c>
      <c r="E3080" s="1" t="s">
        <v>11483</v>
      </c>
      <c r="F3080" t="s">
        <v>10765</v>
      </c>
      <c r="G3080" t="s">
        <v>10766</v>
      </c>
      <c r="L3080" t="s">
        <v>38</v>
      </c>
      <c r="W3080" t="s">
        <v>39</v>
      </c>
      <c r="Z3080" t="s">
        <v>39</v>
      </c>
    </row>
    <row r="3081" spans="2:26" x14ac:dyDescent="0.25">
      <c r="B3081" t="s">
        <v>10498</v>
      </c>
      <c r="C3081" s="1" t="s">
        <v>25448</v>
      </c>
      <c r="D3081" s="1" t="s">
        <v>11480</v>
      </c>
      <c r="E3081" s="1" t="s">
        <v>11484</v>
      </c>
      <c r="F3081" t="s">
        <v>10765</v>
      </c>
      <c r="G3081" t="s">
        <v>10766</v>
      </c>
      <c r="L3081" t="s">
        <v>38</v>
      </c>
      <c r="W3081" t="s">
        <v>39</v>
      </c>
      <c r="Z3081" t="s">
        <v>39</v>
      </c>
    </row>
    <row r="3082" spans="2:26" x14ac:dyDescent="0.25">
      <c r="B3082" t="s">
        <v>10498</v>
      </c>
      <c r="C3082" s="1" t="s">
        <v>25448</v>
      </c>
      <c r="D3082" s="1" t="s">
        <v>11480</v>
      </c>
      <c r="E3082" s="1" t="s">
        <v>11485</v>
      </c>
      <c r="F3082" t="s">
        <v>10765</v>
      </c>
      <c r="G3082" t="s">
        <v>10766</v>
      </c>
      <c r="L3082" t="s">
        <v>38</v>
      </c>
      <c r="W3082" t="s">
        <v>39</v>
      </c>
      <c r="Z3082" t="s">
        <v>39</v>
      </c>
    </row>
    <row r="3083" spans="2:26" x14ac:dyDescent="0.25">
      <c r="B3083" t="s">
        <v>10498</v>
      </c>
      <c r="C3083" s="1" t="s">
        <v>25448</v>
      </c>
      <c r="D3083" s="1" t="s">
        <v>11480</v>
      </c>
      <c r="E3083" s="1" t="s">
        <v>11486</v>
      </c>
      <c r="F3083" t="s">
        <v>10765</v>
      </c>
      <c r="G3083" t="s">
        <v>10766</v>
      </c>
      <c r="L3083" t="s">
        <v>38</v>
      </c>
      <c r="W3083" t="s">
        <v>39</v>
      </c>
      <c r="Z3083" t="s">
        <v>39</v>
      </c>
    </row>
    <row r="3084" spans="2:26" x14ac:dyDescent="0.25">
      <c r="B3084" t="s">
        <v>10498</v>
      </c>
      <c r="C3084" s="1" t="s">
        <v>25448</v>
      </c>
      <c r="D3084" s="1" t="s">
        <v>11480</v>
      </c>
      <c r="E3084" s="1" t="s">
        <v>11487</v>
      </c>
      <c r="F3084" t="s">
        <v>10765</v>
      </c>
      <c r="G3084" t="s">
        <v>10766</v>
      </c>
      <c r="L3084" t="s">
        <v>38</v>
      </c>
      <c r="W3084" t="s">
        <v>39</v>
      </c>
      <c r="Z3084" t="s">
        <v>39</v>
      </c>
    </row>
    <row r="3085" spans="2:26" x14ac:dyDescent="0.25">
      <c r="B3085" t="s">
        <v>10498</v>
      </c>
      <c r="C3085" s="1" t="s">
        <v>25448</v>
      </c>
      <c r="D3085" s="1" t="s">
        <v>11480</v>
      </c>
      <c r="E3085" s="1" t="s">
        <v>11488</v>
      </c>
      <c r="F3085" t="s">
        <v>10765</v>
      </c>
      <c r="G3085" t="s">
        <v>10766</v>
      </c>
      <c r="L3085" t="s">
        <v>38</v>
      </c>
      <c r="W3085" t="s">
        <v>39</v>
      </c>
      <c r="Z3085" t="s">
        <v>39</v>
      </c>
    </row>
    <row r="3086" spans="2:26" x14ac:dyDescent="0.25">
      <c r="B3086" t="s">
        <v>10498</v>
      </c>
      <c r="C3086" s="1" t="s">
        <v>25448</v>
      </c>
      <c r="D3086" s="1" t="s">
        <v>11480</v>
      </c>
      <c r="E3086" s="1" t="s">
        <v>11480</v>
      </c>
      <c r="F3086" t="s">
        <v>11846</v>
      </c>
      <c r="G3086" t="s">
        <v>11847</v>
      </c>
      <c r="L3086" t="s">
        <v>38</v>
      </c>
      <c r="W3086" t="s">
        <v>39</v>
      </c>
      <c r="Z3086" t="s">
        <v>39</v>
      </c>
    </row>
    <row r="3087" spans="2:26" x14ac:dyDescent="0.25">
      <c r="B3087" t="s">
        <v>10498</v>
      </c>
      <c r="C3087" s="1" t="s">
        <v>25449</v>
      </c>
      <c r="D3087" s="1" t="s">
        <v>11489</v>
      </c>
      <c r="E3087" s="1" t="s">
        <v>11490</v>
      </c>
      <c r="F3087" t="s">
        <v>36</v>
      </c>
      <c r="G3087" t="s">
        <v>37</v>
      </c>
      <c r="L3087" t="s">
        <v>38</v>
      </c>
      <c r="W3087" t="s">
        <v>39</v>
      </c>
      <c r="Z3087" t="s">
        <v>39</v>
      </c>
    </row>
    <row r="3088" spans="2:26" x14ac:dyDescent="0.25">
      <c r="B3088" t="s">
        <v>10498</v>
      </c>
      <c r="C3088" s="1" t="s">
        <v>25449</v>
      </c>
      <c r="D3088" s="1" t="s">
        <v>11489</v>
      </c>
      <c r="E3088" s="1" t="s">
        <v>11491</v>
      </c>
      <c r="F3088" t="s">
        <v>41</v>
      </c>
      <c r="G3088" t="s">
        <v>42</v>
      </c>
      <c r="L3088" t="s">
        <v>38</v>
      </c>
      <c r="W3088" t="s">
        <v>39</v>
      </c>
      <c r="Z3088" t="s">
        <v>39</v>
      </c>
    </row>
    <row r="3089" spans="2:26" x14ac:dyDescent="0.25">
      <c r="B3089" t="s">
        <v>10498</v>
      </c>
      <c r="C3089" s="1" t="s">
        <v>25449</v>
      </c>
      <c r="D3089" s="1" t="s">
        <v>11489</v>
      </c>
      <c r="E3089" s="1" t="s">
        <v>11492</v>
      </c>
      <c r="F3089" t="s">
        <v>10765</v>
      </c>
      <c r="G3089" t="s">
        <v>10766</v>
      </c>
      <c r="L3089" t="s">
        <v>38</v>
      </c>
      <c r="W3089" t="s">
        <v>39</v>
      </c>
      <c r="Z3089" t="s">
        <v>39</v>
      </c>
    </row>
    <row r="3090" spans="2:26" x14ac:dyDescent="0.25">
      <c r="B3090" t="s">
        <v>10498</v>
      </c>
      <c r="C3090" s="1" t="s">
        <v>25449</v>
      </c>
      <c r="D3090" s="1" t="s">
        <v>11489</v>
      </c>
      <c r="E3090" s="1" t="s">
        <v>11493</v>
      </c>
      <c r="F3090" t="s">
        <v>10765</v>
      </c>
      <c r="G3090" t="s">
        <v>10766</v>
      </c>
      <c r="L3090" t="s">
        <v>38</v>
      </c>
      <c r="W3090" t="s">
        <v>39</v>
      </c>
      <c r="Z3090" t="s">
        <v>39</v>
      </c>
    </row>
    <row r="3091" spans="2:26" x14ac:dyDescent="0.25">
      <c r="B3091" t="s">
        <v>10498</v>
      </c>
      <c r="C3091" s="1" t="s">
        <v>25449</v>
      </c>
      <c r="D3091" s="1" t="s">
        <v>11489</v>
      </c>
      <c r="E3091" s="1" t="s">
        <v>11494</v>
      </c>
      <c r="F3091" t="s">
        <v>10765</v>
      </c>
      <c r="G3091" t="s">
        <v>10766</v>
      </c>
      <c r="L3091" t="s">
        <v>38</v>
      </c>
      <c r="W3091" t="s">
        <v>39</v>
      </c>
      <c r="Z3091" t="s">
        <v>39</v>
      </c>
    </row>
    <row r="3092" spans="2:26" x14ac:dyDescent="0.25">
      <c r="B3092" t="s">
        <v>10498</v>
      </c>
      <c r="C3092" s="1" t="s">
        <v>25449</v>
      </c>
      <c r="D3092" s="1" t="s">
        <v>11489</v>
      </c>
      <c r="E3092" s="1" t="s">
        <v>11489</v>
      </c>
      <c r="F3092" t="s">
        <v>11846</v>
      </c>
      <c r="G3092" t="s">
        <v>11847</v>
      </c>
      <c r="L3092" t="s">
        <v>38</v>
      </c>
      <c r="W3092" t="s">
        <v>39</v>
      </c>
      <c r="Z3092" t="s">
        <v>39</v>
      </c>
    </row>
    <row r="3093" spans="2:26" x14ac:dyDescent="0.25">
      <c r="B3093" t="s">
        <v>10498</v>
      </c>
      <c r="C3093" s="1" t="s">
        <v>25450</v>
      </c>
      <c r="D3093" s="1" t="s">
        <v>11495</v>
      </c>
      <c r="E3093" s="1" t="s">
        <v>11496</v>
      </c>
      <c r="F3093" t="s">
        <v>36</v>
      </c>
      <c r="G3093" t="s">
        <v>37</v>
      </c>
      <c r="L3093" t="s">
        <v>38</v>
      </c>
      <c r="W3093" t="s">
        <v>39</v>
      </c>
      <c r="Z3093" t="s">
        <v>39</v>
      </c>
    </row>
    <row r="3094" spans="2:26" x14ac:dyDescent="0.25">
      <c r="B3094" t="s">
        <v>10498</v>
      </c>
      <c r="C3094" s="1" t="s">
        <v>25450</v>
      </c>
      <c r="D3094" s="1" t="s">
        <v>11495</v>
      </c>
      <c r="E3094" s="1" t="s">
        <v>11497</v>
      </c>
      <c r="F3094" t="s">
        <v>41</v>
      </c>
      <c r="G3094" t="s">
        <v>42</v>
      </c>
      <c r="L3094" t="s">
        <v>38</v>
      </c>
      <c r="W3094" t="s">
        <v>39</v>
      </c>
      <c r="Z3094" t="s">
        <v>39</v>
      </c>
    </row>
    <row r="3095" spans="2:26" x14ac:dyDescent="0.25">
      <c r="B3095" t="s">
        <v>10498</v>
      </c>
      <c r="C3095" s="1" t="s">
        <v>25450</v>
      </c>
      <c r="D3095" s="1" t="s">
        <v>11495</v>
      </c>
      <c r="E3095" s="1" t="s">
        <v>11498</v>
      </c>
      <c r="F3095" t="s">
        <v>10765</v>
      </c>
      <c r="G3095" t="s">
        <v>10766</v>
      </c>
      <c r="L3095" t="s">
        <v>38</v>
      </c>
      <c r="W3095" t="s">
        <v>39</v>
      </c>
      <c r="Z3095" t="s">
        <v>39</v>
      </c>
    </row>
    <row r="3096" spans="2:26" x14ac:dyDescent="0.25">
      <c r="B3096" t="s">
        <v>10498</v>
      </c>
      <c r="C3096" s="1" t="s">
        <v>25450</v>
      </c>
      <c r="D3096" s="1" t="s">
        <v>11495</v>
      </c>
      <c r="E3096" s="1" t="s">
        <v>11499</v>
      </c>
      <c r="F3096" t="s">
        <v>10765</v>
      </c>
      <c r="G3096" t="s">
        <v>10766</v>
      </c>
      <c r="L3096" t="s">
        <v>38</v>
      </c>
      <c r="W3096" t="s">
        <v>39</v>
      </c>
      <c r="Z3096" t="s">
        <v>39</v>
      </c>
    </row>
    <row r="3097" spans="2:26" x14ac:dyDescent="0.25">
      <c r="B3097" t="s">
        <v>10498</v>
      </c>
      <c r="C3097" s="1" t="s">
        <v>25450</v>
      </c>
      <c r="D3097" s="1" t="s">
        <v>11495</v>
      </c>
      <c r="E3097" s="1" t="s">
        <v>11500</v>
      </c>
      <c r="F3097" t="s">
        <v>10765</v>
      </c>
      <c r="G3097" t="s">
        <v>10766</v>
      </c>
      <c r="L3097" t="s">
        <v>38</v>
      </c>
      <c r="W3097" t="s">
        <v>39</v>
      </c>
      <c r="Z3097" t="s">
        <v>39</v>
      </c>
    </row>
    <row r="3098" spans="2:26" x14ac:dyDescent="0.25">
      <c r="B3098" t="s">
        <v>10498</v>
      </c>
      <c r="C3098" s="1" t="s">
        <v>25450</v>
      </c>
      <c r="D3098" s="1" t="s">
        <v>11495</v>
      </c>
      <c r="E3098" s="1" t="s">
        <v>11501</v>
      </c>
      <c r="F3098" t="s">
        <v>10765</v>
      </c>
      <c r="G3098" t="s">
        <v>10766</v>
      </c>
      <c r="L3098" t="s">
        <v>38</v>
      </c>
      <c r="W3098" t="s">
        <v>39</v>
      </c>
      <c r="Z3098" t="s">
        <v>39</v>
      </c>
    </row>
    <row r="3099" spans="2:26" x14ac:dyDescent="0.25">
      <c r="B3099" t="s">
        <v>10498</v>
      </c>
      <c r="C3099" s="1" t="s">
        <v>25450</v>
      </c>
      <c r="D3099" s="1" t="s">
        <v>11495</v>
      </c>
      <c r="E3099" s="1" t="s">
        <v>11502</v>
      </c>
      <c r="F3099" t="s">
        <v>10765</v>
      </c>
      <c r="G3099" t="s">
        <v>10766</v>
      </c>
      <c r="L3099" t="s">
        <v>38</v>
      </c>
      <c r="W3099" t="s">
        <v>39</v>
      </c>
      <c r="Z3099" t="s">
        <v>39</v>
      </c>
    </row>
    <row r="3100" spans="2:26" x14ac:dyDescent="0.25">
      <c r="B3100" t="s">
        <v>10498</v>
      </c>
      <c r="C3100" s="1" t="s">
        <v>25450</v>
      </c>
      <c r="D3100" s="1" t="s">
        <v>11495</v>
      </c>
      <c r="E3100" s="1" t="s">
        <v>11495</v>
      </c>
      <c r="F3100" t="s">
        <v>11846</v>
      </c>
      <c r="G3100" t="s">
        <v>11847</v>
      </c>
      <c r="L3100" t="s">
        <v>38</v>
      </c>
      <c r="W3100" t="s">
        <v>39</v>
      </c>
      <c r="Z3100" t="s">
        <v>39</v>
      </c>
    </row>
    <row r="3101" spans="2:26" x14ac:dyDescent="0.25">
      <c r="B3101" t="s">
        <v>10498</v>
      </c>
      <c r="C3101" s="1" t="s">
        <v>25451</v>
      </c>
      <c r="D3101" s="1" t="s">
        <v>11503</v>
      </c>
      <c r="E3101" s="1" t="s">
        <v>11504</v>
      </c>
      <c r="F3101" t="s">
        <v>36</v>
      </c>
      <c r="G3101" t="s">
        <v>37</v>
      </c>
      <c r="L3101" t="s">
        <v>38</v>
      </c>
      <c r="W3101" t="s">
        <v>39</v>
      </c>
      <c r="Z3101" t="s">
        <v>39</v>
      </c>
    </row>
    <row r="3102" spans="2:26" x14ac:dyDescent="0.25">
      <c r="B3102" t="s">
        <v>10498</v>
      </c>
      <c r="C3102" s="1" t="s">
        <v>25451</v>
      </c>
      <c r="D3102" s="1" t="s">
        <v>11503</v>
      </c>
      <c r="E3102" s="1" t="s">
        <v>11505</v>
      </c>
      <c r="F3102" t="s">
        <v>41</v>
      </c>
      <c r="G3102" t="s">
        <v>42</v>
      </c>
      <c r="L3102" t="s">
        <v>38</v>
      </c>
      <c r="W3102" t="s">
        <v>39</v>
      </c>
      <c r="Z3102" t="s">
        <v>39</v>
      </c>
    </row>
    <row r="3103" spans="2:26" x14ac:dyDescent="0.25">
      <c r="B3103" t="s">
        <v>10498</v>
      </c>
      <c r="C3103" s="1" t="s">
        <v>25451</v>
      </c>
      <c r="D3103" s="1" t="s">
        <v>11503</v>
      </c>
      <c r="E3103" s="1" t="s">
        <v>11506</v>
      </c>
      <c r="F3103" t="s">
        <v>10765</v>
      </c>
      <c r="G3103" t="s">
        <v>10766</v>
      </c>
      <c r="L3103" t="s">
        <v>38</v>
      </c>
      <c r="W3103" t="s">
        <v>39</v>
      </c>
      <c r="Z3103" t="s">
        <v>39</v>
      </c>
    </row>
    <row r="3104" spans="2:26" x14ac:dyDescent="0.25">
      <c r="B3104" t="s">
        <v>10498</v>
      </c>
      <c r="C3104" s="1" t="s">
        <v>25451</v>
      </c>
      <c r="D3104" s="1" t="s">
        <v>11503</v>
      </c>
      <c r="E3104" s="1" t="s">
        <v>11507</v>
      </c>
      <c r="F3104" t="s">
        <v>10765</v>
      </c>
      <c r="G3104" t="s">
        <v>10766</v>
      </c>
      <c r="L3104" t="s">
        <v>38</v>
      </c>
      <c r="W3104" t="s">
        <v>39</v>
      </c>
      <c r="Z3104" t="s">
        <v>39</v>
      </c>
    </row>
    <row r="3105" spans="2:26" x14ac:dyDescent="0.25">
      <c r="B3105" t="s">
        <v>10498</v>
      </c>
      <c r="C3105" s="1" t="s">
        <v>25451</v>
      </c>
      <c r="D3105" s="1" t="s">
        <v>11503</v>
      </c>
      <c r="E3105" s="1" t="s">
        <v>11508</v>
      </c>
      <c r="F3105" t="s">
        <v>10765</v>
      </c>
      <c r="G3105" t="s">
        <v>10766</v>
      </c>
      <c r="L3105" t="s">
        <v>38</v>
      </c>
      <c r="W3105" t="s">
        <v>39</v>
      </c>
      <c r="Z3105" t="s">
        <v>39</v>
      </c>
    </row>
    <row r="3106" spans="2:26" x14ac:dyDescent="0.25">
      <c r="B3106" t="s">
        <v>10498</v>
      </c>
      <c r="C3106" s="1" t="s">
        <v>25451</v>
      </c>
      <c r="D3106" s="1" t="s">
        <v>11503</v>
      </c>
      <c r="E3106" s="1" t="s">
        <v>11509</v>
      </c>
      <c r="F3106" t="s">
        <v>10765</v>
      </c>
      <c r="G3106" t="s">
        <v>10766</v>
      </c>
      <c r="L3106" t="s">
        <v>38</v>
      </c>
      <c r="W3106" t="s">
        <v>39</v>
      </c>
      <c r="Z3106" t="s">
        <v>39</v>
      </c>
    </row>
    <row r="3107" spans="2:26" x14ac:dyDescent="0.25">
      <c r="B3107" t="s">
        <v>10498</v>
      </c>
      <c r="C3107" s="1" t="s">
        <v>25451</v>
      </c>
      <c r="D3107" s="1" t="s">
        <v>11503</v>
      </c>
      <c r="E3107" s="1" t="s">
        <v>11510</v>
      </c>
      <c r="F3107" t="s">
        <v>10765</v>
      </c>
      <c r="G3107" t="s">
        <v>10766</v>
      </c>
      <c r="L3107" t="s">
        <v>38</v>
      </c>
      <c r="W3107" t="s">
        <v>39</v>
      </c>
      <c r="Z3107" t="s">
        <v>39</v>
      </c>
    </row>
    <row r="3108" spans="2:26" x14ac:dyDescent="0.25">
      <c r="B3108" t="s">
        <v>10498</v>
      </c>
      <c r="C3108" s="1" t="s">
        <v>25451</v>
      </c>
      <c r="D3108" s="1" t="s">
        <v>11503</v>
      </c>
      <c r="E3108" s="1" t="s">
        <v>11511</v>
      </c>
      <c r="F3108" t="s">
        <v>10765</v>
      </c>
      <c r="G3108" t="s">
        <v>10766</v>
      </c>
      <c r="L3108" t="s">
        <v>38</v>
      </c>
      <c r="W3108" t="s">
        <v>39</v>
      </c>
      <c r="Z3108" t="s">
        <v>39</v>
      </c>
    </row>
    <row r="3109" spans="2:26" x14ac:dyDescent="0.25">
      <c r="B3109" t="s">
        <v>10498</v>
      </c>
      <c r="C3109" s="1" t="s">
        <v>25451</v>
      </c>
      <c r="D3109" s="1" t="s">
        <v>11503</v>
      </c>
      <c r="E3109" s="1" t="s">
        <v>11503</v>
      </c>
      <c r="F3109" t="s">
        <v>11846</v>
      </c>
      <c r="G3109" t="s">
        <v>11847</v>
      </c>
      <c r="L3109" t="s">
        <v>38</v>
      </c>
      <c r="W3109" t="s">
        <v>39</v>
      </c>
      <c r="Z3109" t="s">
        <v>39</v>
      </c>
    </row>
    <row r="3110" spans="2:26" x14ac:dyDescent="0.25">
      <c r="B3110" t="s">
        <v>10498</v>
      </c>
      <c r="C3110" s="1" t="s">
        <v>25452</v>
      </c>
      <c r="D3110" s="1" t="s">
        <v>11512</v>
      </c>
      <c r="E3110" s="1" t="s">
        <v>11513</v>
      </c>
      <c r="F3110" t="s">
        <v>36</v>
      </c>
      <c r="G3110" t="s">
        <v>37</v>
      </c>
      <c r="L3110" t="s">
        <v>38</v>
      </c>
      <c r="W3110" t="s">
        <v>39</v>
      </c>
      <c r="Z3110" t="s">
        <v>39</v>
      </c>
    </row>
    <row r="3111" spans="2:26" x14ac:dyDescent="0.25">
      <c r="B3111" t="s">
        <v>10498</v>
      </c>
      <c r="C3111" s="1" t="s">
        <v>25452</v>
      </c>
      <c r="D3111" s="1" t="s">
        <v>11512</v>
      </c>
      <c r="E3111" s="1" t="s">
        <v>11514</v>
      </c>
      <c r="F3111" t="s">
        <v>41</v>
      </c>
      <c r="G3111" t="s">
        <v>42</v>
      </c>
      <c r="L3111" t="s">
        <v>38</v>
      </c>
      <c r="W3111" t="s">
        <v>39</v>
      </c>
      <c r="Z3111" t="s">
        <v>39</v>
      </c>
    </row>
    <row r="3112" spans="2:26" x14ac:dyDescent="0.25">
      <c r="B3112" t="s">
        <v>10498</v>
      </c>
      <c r="C3112" s="1" t="s">
        <v>25452</v>
      </c>
      <c r="D3112" s="1" t="s">
        <v>11512</v>
      </c>
      <c r="E3112" s="1" t="s">
        <v>11515</v>
      </c>
      <c r="F3112" t="s">
        <v>10765</v>
      </c>
      <c r="G3112" t="s">
        <v>10766</v>
      </c>
      <c r="L3112" t="s">
        <v>38</v>
      </c>
      <c r="W3112" t="s">
        <v>39</v>
      </c>
      <c r="Z3112" t="s">
        <v>39</v>
      </c>
    </row>
    <row r="3113" spans="2:26" x14ac:dyDescent="0.25">
      <c r="B3113" t="s">
        <v>10498</v>
      </c>
      <c r="C3113" s="1" t="s">
        <v>25452</v>
      </c>
      <c r="D3113" s="1" t="s">
        <v>11512</v>
      </c>
      <c r="E3113" s="1" t="s">
        <v>11516</v>
      </c>
      <c r="F3113" t="s">
        <v>10765</v>
      </c>
      <c r="G3113" t="s">
        <v>10766</v>
      </c>
      <c r="L3113" t="s">
        <v>38</v>
      </c>
      <c r="W3113" t="s">
        <v>39</v>
      </c>
      <c r="Z3113" t="s">
        <v>39</v>
      </c>
    </row>
    <row r="3114" spans="2:26" x14ac:dyDescent="0.25">
      <c r="B3114" t="s">
        <v>10498</v>
      </c>
      <c r="C3114" s="1" t="s">
        <v>25452</v>
      </c>
      <c r="D3114" s="1" t="s">
        <v>11512</v>
      </c>
      <c r="E3114" s="1" t="s">
        <v>11517</v>
      </c>
      <c r="F3114" t="s">
        <v>10765</v>
      </c>
      <c r="G3114" t="s">
        <v>10766</v>
      </c>
      <c r="L3114" t="s">
        <v>38</v>
      </c>
      <c r="W3114" t="s">
        <v>39</v>
      </c>
      <c r="Z3114" t="s">
        <v>39</v>
      </c>
    </row>
    <row r="3115" spans="2:26" x14ac:dyDescent="0.25">
      <c r="B3115" t="s">
        <v>10498</v>
      </c>
      <c r="C3115" s="1" t="s">
        <v>25452</v>
      </c>
      <c r="D3115" s="1" t="s">
        <v>11512</v>
      </c>
      <c r="E3115" s="1" t="s">
        <v>11518</v>
      </c>
      <c r="F3115" t="s">
        <v>10765</v>
      </c>
      <c r="G3115" t="s">
        <v>10766</v>
      </c>
      <c r="L3115" t="s">
        <v>38</v>
      </c>
      <c r="W3115" t="s">
        <v>39</v>
      </c>
      <c r="Z3115" t="s">
        <v>39</v>
      </c>
    </row>
    <row r="3116" spans="2:26" x14ac:dyDescent="0.25">
      <c r="B3116" t="s">
        <v>10498</v>
      </c>
      <c r="C3116" s="1" t="s">
        <v>25452</v>
      </c>
      <c r="D3116" s="1" t="s">
        <v>11512</v>
      </c>
      <c r="E3116" s="1" t="s">
        <v>11519</v>
      </c>
      <c r="F3116" t="s">
        <v>10765</v>
      </c>
      <c r="G3116" t="s">
        <v>10766</v>
      </c>
      <c r="L3116" t="s">
        <v>38</v>
      </c>
      <c r="W3116" t="s">
        <v>39</v>
      </c>
      <c r="Z3116" t="s">
        <v>39</v>
      </c>
    </row>
    <row r="3117" spans="2:26" x14ac:dyDescent="0.25">
      <c r="B3117" t="s">
        <v>10498</v>
      </c>
      <c r="C3117" s="1" t="s">
        <v>25452</v>
      </c>
      <c r="D3117" s="1" t="s">
        <v>11512</v>
      </c>
      <c r="E3117" s="1" t="s">
        <v>11520</v>
      </c>
      <c r="F3117" t="s">
        <v>10765</v>
      </c>
      <c r="G3117" t="s">
        <v>10766</v>
      </c>
      <c r="L3117" t="s">
        <v>38</v>
      </c>
      <c r="W3117" t="s">
        <v>39</v>
      </c>
      <c r="Z3117" t="s">
        <v>39</v>
      </c>
    </row>
    <row r="3118" spans="2:26" x14ac:dyDescent="0.25">
      <c r="B3118" t="s">
        <v>10498</v>
      </c>
      <c r="C3118" s="1" t="s">
        <v>25452</v>
      </c>
      <c r="D3118" s="1" t="s">
        <v>11512</v>
      </c>
      <c r="E3118" s="1" t="s">
        <v>11512</v>
      </c>
      <c r="F3118" t="s">
        <v>11846</v>
      </c>
      <c r="G3118" t="s">
        <v>11847</v>
      </c>
      <c r="L3118" t="s">
        <v>38</v>
      </c>
      <c r="W3118" t="s">
        <v>39</v>
      </c>
      <c r="Z3118" t="s">
        <v>39</v>
      </c>
    </row>
    <row r="3119" spans="2:26" x14ac:dyDescent="0.25">
      <c r="B3119" t="s">
        <v>10498</v>
      </c>
      <c r="C3119" s="1" t="s">
        <v>25453</v>
      </c>
      <c r="D3119" s="1" t="s">
        <v>11521</v>
      </c>
      <c r="E3119" s="1" t="s">
        <v>11522</v>
      </c>
      <c r="F3119" t="s">
        <v>36</v>
      </c>
      <c r="G3119" t="s">
        <v>37</v>
      </c>
      <c r="L3119" t="s">
        <v>38</v>
      </c>
      <c r="W3119" t="s">
        <v>39</v>
      </c>
      <c r="Z3119" t="s">
        <v>39</v>
      </c>
    </row>
    <row r="3120" spans="2:26" x14ac:dyDescent="0.25">
      <c r="B3120" t="s">
        <v>10498</v>
      </c>
      <c r="C3120" s="1" t="s">
        <v>25453</v>
      </c>
      <c r="D3120" s="1" t="s">
        <v>11521</v>
      </c>
      <c r="E3120" s="1" t="s">
        <v>11523</v>
      </c>
      <c r="F3120" t="s">
        <v>41</v>
      </c>
      <c r="G3120" t="s">
        <v>42</v>
      </c>
      <c r="L3120" t="s">
        <v>38</v>
      </c>
      <c r="W3120" t="s">
        <v>39</v>
      </c>
      <c r="Z3120" t="s">
        <v>39</v>
      </c>
    </row>
    <row r="3121" spans="2:26" x14ac:dyDescent="0.25">
      <c r="B3121" t="s">
        <v>10498</v>
      </c>
      <c r="C3121" s="1" t="s">
        <v>25453</v>
      </c>
      <c r="D3121" s="1" t="s">
        <v>11521</v>
      </c>
      <c r="E3121" s="1" t="s">
        <v>11524</v>
      </c>
      <c r="F3121" t="s">
        <v>10765</v>
      </c>
      <c r="G3121" t="s">
        <v>10766</v>
      </c>
      <c r="L3121" t="s">
        <v>38</v>
      </c>
      <c r="W3121" t="s">
        <v>39</v>
      </c>
      <c r="Z3121" t="s">
        <v>39</v>
      </c>
    </row>
    <row r="3122" spans="2:26" x14ac:dyDescent="0.25">
      <c r="B3122" t="s">
        <v>10498</v>
      </c>
      <c r="C3122" s="1" t="s">
        <v>25453</v>
      </c>
      <c r="D3122" s="1" t="s">
        <v>11521</v>
      </c>
      <c r="E3122" s="1" t="s">
        <v>11525</v>
      </c>
      <c r="F3122" t="s">
        <v>10765</v>
      </c>
      <c r="G3122" t="s">
        <v>10766</v>
      </c>
      <c r="L3122" t="s">
        <v>38</v>
      </c>
      <c r="W3122" t="s">
        <v>39</v>
      </c>
      <c r="Z3122" t="s">
        <v>39</v>
      </c>
    </row>
    <row r="3123" spans="2:26" x14ac:dyDescent="0.25">
      <c r="B3123" t="s">
        <v>10498</v>
      </c>
      <c r="C3123" s="1" t="s">
        <v>25453</v>
      </c>
      <c r="D3123" s="1" t="s">
        <v>11521</v>
      </c>
      <c r="E3123" s="1" t="s">
        <v>11526</v>
      </c>
      <c r="F3123" t="s">
        <v>10765</v>
      </c>
      <c r="G3123" t="s">
        <v>10766</v>
      </c>
      <c r="L3123" t="s">
        <v>38</v>
      </c>
      <c r="W3123" t="s">
        <v>39</v>
      </c>
      <c r="Z3123" t="s">
        <v>39</v>
      </c>
    </row>
    <row r="3124" spans="2:26" x14ac:dyDescent="0.25">
      <c r="B3124" t="s">
        <v>10498</v>
      </c>
      <c r="C3124" s="1" t="s">
        <v>25453</v>
      </c>
      <c r="D3124" s="1" t="s">
        <v>11521</v>
      </c>
      <c r="E3124" s="1" t="s">
        <v>11527</v>
      </c>
      <c r="F3124" t="s">
        <v>10765</v>
      </c>
      <c r="G3124" t="s">
        <v>10766</v>
      </c>
      <c r="L3124" t="s">
        <v>38</v>
      </c>
      <c r="W3124" t="s">
        <v>39</v>
      </c>
      <c r="Z3124" t="s">
        <v>39</v>
      </c>
    </row>
    <row r="3125" spans="2:26" x14ac:dyDescent="0.25">
      <c r="B3125" t="s">
        <v>10498</v>
      </c>
      <c r="C3125" s="1" t="s">
        <v>25453</v>
      </c>
      <c r="D3125" s="1" t="s">
        <v>11521</v>
      </c>
      <c r="E3125" s="1" t="s">
        <v>11528</v>
      </c>
      <c r="F3125" t="s">
        <v>10765</v>
      </c>
      <c r="G3125" t="s">
        <v>10766</v>
      </c>
      <c r="L3125" t="s">
        <v>38</v>
      </c>
      <c r="W3125" t="s">
        <v>39</v>
      </c>
      <c r="Z3125" t="s">
        <v>39</v>
      </c>
    </row>
    <row r="3126" spans="2:26" x14ac:dyDescent="0.25">
      <c r="B3126" t="s">
        <v>10498</v>
      </c>
      <c r="C3126" s="1" t="s">
        <v>25453</v>
      </c>
      <c r="D3126" s="1" t="s">
        <v>11521</v>
      </c>
      <c r="E3126" s="1" t="s">
        <v>11529</v>
      </c>
      <c r="F3126" t="s">
        <v>10765</v>
      </c>
      <c r="G3126" t="s">
        <v>10766</v>
      </c>
      <c r="L3126" t="s">
        <v>38</v>
      </c>
      <c r="W3126" t="s">
        <v>39</v>
      </c>
      <c r="Z3126" t="s">
        <v>39</v>
      </c>
    </row>
    <row r="3127" spans="2:26" x14ac:dyDescent="0.25">
      <c r="B3127" t="s">
        <v>10498</v>
      </c>
      <c r="C3127" s="1" t="s">
        <v>25453</v>
      </c>
      <c r="D3127" s="1" t="s">
        <v>11521</v>
      </c>
      <c r="E3127" s="1" t="s">
        <v>11521</v>
      </c>
      <c r="F3127" t="s">
        <v>11846</v>
      </c>
      <c r="G3127" t="s">
        <v>11847</v>
      </c>
      <c r="L3127" t="s">
        <v>38</v>
      </c>
      <c r="W3127" t="s">
        <v>39</v>
      </c>
      <c r="Z3127" t="s">
        <v>39</v>
      </c>
    </row>
    <row r="3128" spans="2:26" x14ac:dyDescent="0.25">
      <c r="B3128" t="s">
        <v>10498</v>
      </c>
      <c r="C3128" s="1" t="s">
        <v>25454</v>
      </c>
      <c r="D3128" s="1" t="s">
        <v>11530</v>
      </c>
      <c r="E3128" s="1" t="s">
        <v>11531</v>
      </c>
      <c r="F3128" t="s">
        <v>36</v>
      </c>
      <c r="G3128" t="s">
        <v>37</v>
      </c>
      <c r="L3128" t="s">
        <v>38</v>
      </c>
      <c r="W3128" t="s">
        <v>39</v>
      </c>
      <c r="Z3128" t="s">
        <v>39</v>
      </c>
    </row>
    <row r="3129" spans="2:26" x14ac:dyDescent="0.25">
      <c r="B3129" t="s">
        <v>10498</v>
      </c>
      <c r="C3129" s="1" t="s">
        <v>25454</v>
      </c>
      <c r="D3129" s="1" t="s">
        <v>11530</v>
      </c>
      <c r="E3129" s="1" t="s">
        <v>11532</v>
      </c>
      <c r="F3129" t="s">
        <v>119</v>
      </c>
      <c r="G3129" t="s">
        <v>120</v>
      </c>
      <c r="L3129" t="s">
        <v>38</v>
      </c>
      <c r="W3129" t="s">
        <v>78</v>
      </c>
      <c r="Z3129" t="s">
        <v>78</v>
      </c>
    </row>
    <row r="3130" spans="2:26" x14ac:dyDescent="0.25">
      <c r="B3130" t="s">
        <v>10498</v>
      </c>
      <c r="C3130" s="1" t="s">
        <v>25454</v>
      </c>
      <c r="D3130" s="1" t="s">
        <v>11530</v>
      </c>
      <c r="E3130" s="1" t="s">
        <v>11533</v>
      </c>
      <c r="F3130" t="s">
        <v>119</v>
      </c>
      <c r="G3130" t="s">
        <v>120</v>
      </c>
      <c r="L3130" t="s">
        <v>38</v>
      </c>
      <c r="W3130" t="s">
        <v>78</v>
      </c>
      <c r="Z3130" t="s">
        <v>78</v>
      </c>
    </row>
    <row r="3131" spans="2:26" x14ac:dyDescent="0.25">
      <c r="B3131" t="s">
        <v>10498</v>
      </c>
      <c r="C3131" s="1" t="s">
        <v>25454</v>
      </c>
      <c r="D3131" s="1" t="s">
        <v>11530</v>
      </c>
      <c r="E3131" s="1" t="s">
        <v>11534</v>
      </c>
      <c r="F3131" t="s">
        <v>41</v>
      </c>
      <c r="G3131" t="s">
        <v>42</v>
      </c>
      <c r="L3131" t="s">
        <v>38</v>
      </c>
      <c r="W3131" t="s">
        <v>39</v>
      </c>
      <c r="Z3131" t="s">
        <v>39</v>
      </c>
    </row>
    <row r="3132" spans="2:26" x14ac:dyDescent="0.25">
      <c r="B3132" t="s">
        <v>10498</v>
      </c>
      <c r="C3132" s="1" t="s">
        <v>25454</v>
      </c>
      <c r="D3132" s="1" t="s">
        <v>11530</v>
      </c>
      <c r="E3132" s="1" t="s">
        <v>11535</v>
      </c>
      <c r="F3132" t="s">
        <v>10765</v>
      </c>
      <c r="G3132" t="s">
        <v>10766</v>
      </c>
      <c r="L3132" t="s">
        <v>38</v>
      </c>
      <c r="W3132" t="s">
        <v>39</v>
      </c>
      <c r="Z3132" t="s">
        <v>39</v>
      </c>
    </row>
    <row r="3133" spans="2:26" x14ac:dyDescent="0.25">
      <c r="B3133" t="s">
        <v>10498</v>
      </c>
      <c r="C3133" s="1" t="s">
        <v>25454</v>
      </c>
      <c r="D3133" s="1" t="s">
        <v>11530</v>
      </c>
      <c r="E3133" s="1" t="s">
        <v>11536</v>
      </c>
      <c r="F3133" t="s">
        <v>10765</v>
      </c>
      <c r="G3133" t="s">
        <v>10766</v>
      </c>
      <c r="L3133" t="s">
        <v>38</v>
      </c>
      <c r="W3133" t="s">
        <v>39</v>
      </c>
      <c r="Z3133" t="s">
        <v>39</v>
      </c>
    </row>
    <row r="3134" spans="2:26" x14ac:dyDescent="0.25">
      <c r="B3134" t="s">
        <v>10498</v>
      </c>
      <c r="C3134" s="1" t="s">
        <v>25454</v>
      </c>
      <c r="D3134" s="1" t="s">
        <v>11530</v>
      </c>
      <c r="E3134" s="1" t="s">
        <v>11537</v>
      </c>
      <c r="F3134" t="s">
        <v>10765</v>
      </c>
      <c r="G3134" t="s">
        <v>10766</v>
      </c>
      <c r="L3134" t="s">
        <v>38</v>
      </c>
      <c r="W3134" t="s">
        <v>39</v>
      </c>
      <c r="Z3134" t="s">
        <v>39</v>
      </c>
    </row>
    <row r="3135" spans="2:26" x14ac:dyDescent="0.25">
      <c r="B3135" t="s">
        <v>10498</v>
      </c>
      <c r="C3135" s="1" t="s">
        <v>25454</v>
      </c>
      <c r="D3135" s="1" t="s">
        <v>11530</v>
      </c>
      <c r="E3135" s="1" t="s">
        <v>11538</v>
      </c>
      <c r="F3135" t="s">
        <v>10765</v>
      </c>
      <c r="G3135" t="s">
        <v>10766</v>
      </c>
      <c r="L3135" t="s">
        <v>38</v>
      </c>
      <c r="W3135" t="s">
        <v>39</v>
      </c>
      <c r="Z3135" t="s">
        <v>39</v>
      </c>
    </row>
    <row r="3136" spans="2:26" x14ac:dyDescent="0.25">
      <c r="B3136" t="s">
        <v>10498</v>
      </c>
      <c r="C3136" s="1" t="s">
        <v>25454</v>
      </c>
      <c r="D3136" s="1" t="s">
        <v>11530</v>
      </c>
      <c r="E3136" s="1" t="s">
        <v>11539</v>
      </c>
      <c r="F3136" t="s">
        <v>10765</v>
      </c>
      <c r="G3136" t="s">
        <v>10766</v>
      </c>
      <c r="L3136" t="s">
        <v>38</v>
      </c>
      <c r="W3136" t="s">
        <v>39</v>
      </c>
      <c r="Z3136" t="s">
        <v>39</v>
      </c>
    </row>
    <row r="3137" spans="2:26" x14ac:dyDescent="0.25">
      <c r="B3137" t="s">
        <v>10498</v>
      </c>
      <c r="C3137" s="1" t="s">
        <v>25454</v>
      </c>
      <c r="D3137" s="1" t="s">
        <v>11530</v>
      </c>
      <c r="E3137" s="1" t="s">
        <v>11540</v>
      </c>
      <c r="F3137" t="s">
        <v>10765</v>
      </c>
      <c r="G3137" t="s">
        <v>10766</v>
      </c>
      <c r="L3137" t="s">
        <v>38</v>
      </c>
      <c r="W3137" t="s">
        <v>39</v>
      </c>
      <c r="Z3137" t="s">
        <v>39</v>
      </c>
    </row>
    <row r="3138" spans="2:26" x14ac:dyDescent="0.25">
      <c r="B3138" t="s">
        <v>10498</v>
      </c>
      <c r="C3138" s="1" t="s">
        <v>25454</v>
      </c>
      <c r="D3138" s="1" t="s">
        <v>11530</v>
      </c>
      <c r="E3138" s="1" t="s">
        <v>11530</v>
      </c>
      <c r="F3138" t="s">
        <v>11846</v>
      </c>
      <c r="G3138" t="s">
        <v>11847</v>
      </c>
      <c r="L3138" t="s">
        <v>38</v>
      </c>
      <c r="W3138" t="s">
        <v>39</v>
      </c>
      <c r="Z3138" t="s">
        <v>39</v>
      </c>
    </row>
    <row r="3139" spans="2:26" x14ac:dyDescent="0.25">
      <c r="B3139" t="s">
        <v>10498</v>
      </c>
      <c r="C3139" s="1" t="s">
        <v>25455</v>
      </c>
      <c r="D3139" s="1" t="s">
        <v>11541</v>
      </c>
      <c r="E3139" s="1" t="s">
        <v>11542</v>
      </c>
      <c r="F3139" t="s">
        <v>36</v>
      </c>
      <c r="G3139" t="s">
        <v>37</v>
      </c>
      <c r="L3139" t="s">
        <v>38</v>
      </c>
      <c r="W3139" t="s">
        <v>39</v>
      </c>
      <c r="Z3139" t="s">
        <v>39</v>
      </c>
    </row>
    <row r="3140" spans="2:26" x14ac:dyDescent="0.25">
      <c r="B3140" t="s">
        <v>10498</v>
      </c>
      <c r="C3140" s="1" t="s">
        <v>25455</v>
      </c>
      <c r="D3140" s="1" t="s">
        <v>11541</v>
      </c>
      <c r="E3140" s="1" t="s">
        <v>11543</v>
      </c>
      <c r="F3140" t="s">
        <v>41</v>
      </c>
      <c r="G3140" t="s">
        <v>42</v>
      </c>
      <c r="L3140" t="s">
        <v>38</v>
      </c>
      <c r="W3140" t="s">
        <v>39</v>
      </c>
      <c r="Z3140" t="s">
        <v>39</v>
      </c>
    </row>
    <row r="3141" spans="2:26" x14ac:dyDescent="0.25">
      <c r="B3141" t="s">
        <v>10498</v>
      </c>
      <c r="C3141" s="1" t="s">
        <v>25455</v>
      </c>
      <c r="D3141" s="1" t="s">
        <v>11541</v>
      </c>
      <c r="E3141" s="1" t="s">
        <v>11544</v>
      </c>
      <c r="F3141" t="s">
        <v>10765</v>
      </c>
      <c r="G3141" t="s">
        <v>10766</v>
      </c>
      <c r="L3141" t="s">
        <v>38</v>
      </c>
      <c r="W3141" t="s">
        <v>39</v>
      </c>
      <c r="Z3141" t="s">
        <v>39</v>
      </c>
    </row>
    <row r="3142" spans="2:26" x14ac:dyDescent="0.25">
      <c r="B3142" t="s">
        <v>10498</v>
      </c>
      <c r="C3142" s="1" t="s">
        <v>25455</v>
      </c>
      <c r="D3142" s="1" t="s">
        <v>11541</v>
      </c>
      <c r="E3142" s="1" t="s">
        <v>11545</v>
      </c>
      <c r="F3142" t="s">
        <v>10765</v>
      </c>
      <c r="G3142" t="s">
        <v>10766</v>
      </c>
      <c r="L3142" t="s">
        <v>38</v>
      </c>
      <c r="W3142" t="s">
        <v>39</v>
      </c>
      <c r="Z3142" t="s">
        <v>39</v>
      </c>
    </row>
    <row r="3143" spans="2:26" x14ac:dyDescent="0.25">
      <c r="B3143" t="s">
        <v>10498</v>
      </c>
      <c r="C3143" s="1" t="s">
        <v>25455</v>
      </c>
      <c r="D3143" s="1" t="s">
        <v>11541</v>
      </c>
      <c r="E3143" s="1" t="s">
        <v>11546</v>
      </c>
      <c r="F3143" t="s">
        <v>10765</v>
      </c>
      <c r="G3143" t="s">
        <v>10766</v>
      </c>
      <c r="L3143" t="s">
        <v>38</v>
      </c>
      <c r="W3143" t="s">
        <v>39</v>
      </c>
      <c r="Z3143" t="s">
        <v>39</v>
      </c>
    </row>
    <row r="3144" spans="2:26" x14ac:dyDescent="0.25">
      <c r="B3144" t="s">
        <v>10498</v>
      </c>
      <c r="C3144" s="1" t="s">
        <v>25455</v>
      </c>
      <c r="D3144" s="1" t="s">
        <v>11541</v>
      </c>
      <c r="E3144" s="1" t="s">
        <v>11547</v>
      </c>
      <c r="F3144" t="s">
        <v>10765</v>
      </c>
      <c r="G3144" t="s">
        <v>10766</v>
      </c>
      <c r="L3144" t="s">
        <v>38</v>
      </c>
      <c r="W3144" t="s">
        <v>39</v>
      </c>
      <c r="Z3144" t="s">
        <v>39</v>
      </c>
    </row>
    <row r="3145" spans="2:26" x14ac:dyDescent="0.25">
      <c r="B3145" t="s">
        <v>10498</v>
      </c>
      <c r="C3145" s="1" t="s">
        <v>25455</v>
      </c>
      <c r="D3145" s="1" t="s">
        <v>11541</v>
      </c>
      <c r="E3145" s="1" t="s">
        <v>11548</v>
      </c>
      <c r="F3145" t="s">
        <v>10765</v>
      </c>
      <c r="G3145" t="s">
        <v>10766</v>
      </c>
      <c r="L3145" t="s">
        <v>38</v>
      </c>
      <c r="W3145" t="s">
        <v>39</v>
      </c>
      <c r="Z3145" t="s">
        <v>39</v>
      </c>
    </row>
    <row r="3146" spans="2:26" x14ac:dyDescent="0.25">
      <c r="B3146" t="s">
        <v>10498</v>
      </c>
      <c r="C3146" s="1" t="s">
        <v>25455</v>
      </c>
      <c r="D3146" s="1" t="s">
        <v>11541</v>
      </c>
      <c r="E3146" s="1" t="s">
        <v>11549</v>
      </c>
      <c r="F3146" t="s">
        <v>10765</v>
      </c>
      <c r="G3146" t="s">
        <v>10766</v>
      </c>
      <c r="L3146" t="s">
        <v>38</v>
      </c>
      <c r="W3146" t="s">
        <v>39</v>
      </c>
      <c r="Z3146" t="s">
        <v>39</v>
      </c>
    </row>
    <row r="3147" spans="2:26" x14ac:dyDescent="0.25">
      <c r="B3147" t="s">
        <v>10498</v>
      </c>
      <c r="C3147" s="1" t="s">
        <v>25455</v>
      </c>
      <c r="D3147" s="1" t="s">
        <v>11541</v>
      </c>
      <c r="E3147" s="1" t="s">
        <v>11541</v>
      </c>
      <c r="F3147" t="s">
        <v>11846</v>
      </c>
      <c r="G3147" t="s">
        <v>11847</v>
      </c>
      <c r="L3147" t="s">
        <v>38</v>
      </c>
      <c r="W3147" t="s">
        <v>39</v>
      </c>
      <c r="Z3147" t="s">
        <v>39</v>
      </c>
    </row>
    <row r="3148" spans="2:26" x14ac:dyDescent="0.25">
      <c r="B3148" t="s">
        <v>10498</v>
      </c>
      <c r="C3148" s="1" t="s">
        <v>25456</v>
      </c>
      <c r="D3148" s="1" t="s">
        <v>11550</v>
      </c>
      <c r="E3148" s="1" t="s">
        <v>11551</v>
      </c>
      <c r="F3148" t="s">
        <v>36</v>
      </c>
      <c r="G3148" t="s">
        <v>37</v>
      </c>
      <c r="L3148" t="s">
        <v>38</v>
      </c>
      <c r="W3148" t="s">
        <v>39</v>
      </c>
      <c r="Z3148" t="s">
        <v>39</v>
      </c>
    </row>
    <row r="3149" spans="2:26" x14ac:dyDescent="0.25">
      <c r="B3149" t="s">
        <v>10498</v>
      </c>
      <c r="C3149" s="1" t="s">
        <v>25456</v>
      </c>
      <c r="D3149" s="1" t="s">
        <v>11550</v>
      </c>
      <c r="E3149" s="1" t="s">
        <v>11552</v>
      </c>
      <c r="F3149" t="s">
        <v>41</v>
      </c>
      <c r="G3149" t="s">
        <v>42</v>
      </c>
      <c r="L3149" t="s">
        <v>38</v>
      </c>
      <c r="W3149" t="s">
        <v>39</v>
      </c>
      <c r="Z3149" t="s">
        <v>39</v>
      </c>
    </row>
    <row r="3150" spans="2:26" x14ac:dyDescent="0.25">
      <c r="B3150" t="s">
        <v>10498</v>
      </c>
      <c r="C3150" s="1" t="s">
        <v>25456</v>
      </c>
      <c r="D3150" s="1" t="s">
        <v>11550</v>
      </c>
      <c r="E3150" s="1" t="s">
        <v>11553</v>
      </c>
      <c r="F3150" t="s">
        <v>10765</v>
      </c>
      <c r="G3150" t="s">
        <v>10766</v>
      </c>
      <c r="L3150" t="s">
        <v>38</v>
      </c>
      <c r="W3150" t="s">
        <v>39</v>
      </c>
      <c r="Z3150" t="s">
        <v>39</v>
      </c>
    </row>
    <row r="3151" spans="2:26" x14ac:dyDescent="0.25">
      <c r="B3151" t="s">
        <v>10498</v>
      </c>
      <c r="C3151" s="1" t="s">
        <v>25456</v>
      </c>
      <c r="D3151" s="1" t="s">
        <v>11550</v>
      </c>
      <c r="E3151" s="1" t="s">
        <v>11554</v>
      </c>
      <c r="F3151" t="s">
        <v>10765</v>
      </c>
      <c r="G3151" t="s">
        <v>10766</v>
      </c>
      <c r="L3151" t="s">
        <v>38</v>
      </c>
      <c r="W3151" t="s">
        <v>39</v>
      </c>
      <c r="Z3151" t="s">
        <v>39</v>
      </c>
    </row>
    <row r="3152" spans="2:26" x14ac:dyDescent="0.25">
      <c r="B3152" t="s">
        <v>10498</v>
      </c>
      <c r="C3152" s="1" t="s">
        <v>25456</v>
      </c>
      <c r="D3152" s="1" t="s">
        <v>11550</v>
      </c>
      <c r="E3152" s="1" t="s">
        <v>11555</v>
      </c>
      <c r="F3152" t="s">
        <v>10765</v>
      </c>
      <c r="G3152" t="s">
        <v>10766</v>
      </c>
      <c r="L3152" t="s">
        <v>38</v>
      </c>
      <c r="W3152" t="s">
        <v>39</v>
      </c>
      <c r="Z3152" t="s">
        <v>39</v>
      </c>
    </row>
    <row r="3153" spans="2:26" x14ac:dyDescent="0.25">
      <c r="B3153" t="s">
        <v>10498</v>
      </c>
      <c r="C3153" s="1" t="s">
        <v>25456</v>
      </c>
      <c r="D3153" s="1" t="s">
        <v>11550</v>
      </c>
      <c r="E3153" s="1" t="s">
        <v>11550</v>
      </c>
      <c r="F3153" t="s">
        <v>11846</v>
      </c>
      <c r="G3153" t="s">
        <v>11847</v>
      </c>
      <c r="L3153" t="s">
        <v>38</v>
      </c>
      <c r="W3153" t="s">
        <v>39</v>
      </c>
      <c r="Z3153" t="s">
        <v>39</v>
      </c>
    </row>
    <row r="3154" spans="2:26" x14ac:dyDescent="0.25">
      <c r="B3154" t="s">
        <v>10498</v>
      </c>
      <c r="C3154" s="1" t="s">
        <v>25457</v>
      </c>
      <c r="D3154" s="1" t="s">
        <v>11556</v>
      </c>
      <c r="E3154" s="1" t="s">
        <v>11557</v>
      </c>
      <c r="F3154" t="s">
        <v>36</v>
      </c>
      <c r="G3154" t="s">
        <v>37</v>
      </c>
      <c r="L3154" t="s">
        <v>38</v>
      </c>
      <c r="W3154" t="s">
        <v>39</v>
      </c>
      <c r="Z3154" t="s">
        <v>39</v>
      </c>
    </row>
    <row r="3155" spans="2:26" x14ac:dyDescent="0.25">
      <c r="B3155" t="s">
        <v>10498</v>
      </c>
      <c r="C3155" s="1" t="s">
        <v>25457</v>
      </c>
      <c r="D3155" s="1" t="s">
        <v>11556</v>
      </c>
      <c r="E3155" s="1" t="s">
        <v>11558</v>
      </c>
      <c r="F3155" t="s">
        <v>41</v>
      </c>
      <c r="G3155" t="s">
        <v>42</v>
      </c>
      <c r="L3155" t="s">
        <v>38</v>
      </c>
      <c r="W3155" t="s">
        <v>39</v>
      </c>
      <c r="Z3155" t="s">
        <v>39</v>
      </c>
    </row>
    <row r="3156" spans="2:26" x14ac:dyDescent="0.25">
      <c r="B3156" t="s">
        <v>10498</v>
      </c>
      <c r="C3156" s="1" t="s">
        <v>25457</v>
      </c>
      <c r="D3156" s="1" t="s">
        <v>11556</v>
      </c>
      <c r="E3156" s="1" t="s">
        <v>11559</v>
      </c>
      <c r="F3156" t="s">
        <v>10765</v>
      </c>
      <c r="G3156" t="s">
        <v>10766</v>
      </c>
      <c r="L3156" t="s">
        <v>38</v>
      </c>
      <c r="W3156" t="s">
        <v>39</v>
      </c>
      <c r="Z3156" t="s">
        <v>39</v>
      </c>
    </row>
    <row r="3157" spans="2:26" x14ac:dyDescent="0.25">
      <c r="B3157" t="s">
        <v>10498</v>
      </c>
      <c r="C3157" s="1" t="s">
        <v>25457</v>
      </c>
      <c r="D3157" s="1" t="s">
        <v>11556</v>
      </c>
      <c r="E3157" s="1" t="s">
        <v>11560</v>
      </c>
      <c r="F3157" t="s">
        <v>10765</v>
      </c>
      <c r="G3157" t="s">
        <v>10766</v>
      </c>
      <c r="L3157" t="s">
        <v>38</v>
      </c>
      <c r="W3157" t="s">
        <v>39</v>
      </c>
      <c r="Z3157" t="s">
        <v>39</v>
      </c>
    </row>
    <row r="3158" spans="2:26" x14ac:dyDescent="0.25">
      <c r="B3158" t="s">
        <v>10498</v>
      </c>
      <c r="C3158" s="1" t="s">
        <v>25457</v>
      </c>
      <c r="D3158" s="1" t="s">
        <v>11556</v>
      </c>
      <c r="E3158" s="1" t="s">
        <v>11561</v>
      </c>
      <c r="F3158" t="s">
        <v>10765</v>
      </c>
      <c r="G3158" t="s">
        <v>10766</v>
      </c>
      <c r="L3158" t="s">
        <v>38</v>
      </c>
      <c r="W3158" t="s">
        <v>39</v>
      </c>
      <c r="Z3158" t="s">
        <v>39</v>
      </c>
    </row>
    <row r="3159" spans="2:26" x14ac:dyDescent="0.25">
      <c r="B3159" t="s">
        <v>10498</v>
      </c>
      <c r="C3159" s="1" t="s">
        <v>25457</v>
      </c>
      <c r="D3159" s="1" t="s">
        <v>11556</v>
      </c>
      <c r="E3159" s="1" t="s">
        <v>11562</v>
      </c>
      <c r="F3159" t="s">
        <v>10765</v>
      </c>
      <c r="G3159" t="s">
        <v>10766</v>
      </c>
      <c r="L3159" t="s">
        <v>38</v>
      </c>
      <c r="W3159" t="s">
        <v>39</v>
      </c>
      <c r="Z3159" t="s">
        <v>39</v>
      </c>
    </row>
    <row r="3160" spans="2:26" x14ac:dyDescent="0.25">
      <c r="B3160" t="s">
        <v>10498</v>
      </c>
      <c r="C3160" s="1" t="s">
        <v>25457</v>
      </c>
      <c r="D3160" s="1" t="s">
        <v>11556</v>
      </c>
      <c r="E3160" s="1" t="s">
        <v>11563</v>
      </c>
      <c r="F3160" t="s">
        <v>10765</v>
      </c>
      <c r="G3160" t="s">
        <v>10766</v>
      </c>
      <c r="L3160" t="s">
        <v>38</v>
      </c>
      <c r="W3160" t="s">
        <v>39</v>
      </c>
      <c r="Z3160" t="s">
        <v>39</v>
      </c>
    </row>
    <row r="3161" spans="2:26" x14ac:dyDescent="0.25">
      <c r="B3161" t="s">
        <v>10498</v>
      </c>
      <c r="C3161" s="1" t="s">
        <v>25457</v>
      </c>
      <c r="D3161" s="1" t="s">
        <v>11556</v>
      </c>
      <c r="E3161" s="1" t="s">
        <v>11564</v>
      </c>
      <c r="F3161" t="s">
        <v>10765</v>
      </c>
      <c r="G3161" t="s">
        <v>10766</v>
      </c>
      <c r="L3161" t="s">
        <v>38</v>
      </c>
      <c r="W3161" t="s">
        <v>39</v>
      </c>
      <c r="Z3161" t="s">
        <v>39</v>
      </c>
    </row>
    <row r="3162" spans="2:26" x14ac:dyDescent="0.25">
      <c r="B3162" t="s">
        <v>10498</v>
      </c>
      <c r="C3162" s="1" t="s">
        <v>25457</v>
      </c>
      <c r="D3162" s="1" t="s">
        <v>11556</v>
      </c>
      <c r="E3162" s="1" t="s">
        <v>11565</v>
      </c>
      <c r="F3162" t="s">
        <v>10765</v>
      </c>
      <c r="G3162" t="s">
        <v>10766</v>
      </c>
      <c r="L3162" t="s">
        <v>38</v>
      </c>
      <c r="W3162" t="s">
        <v>39</v>
      </c>
      <c r="Z3162" t="s">
        <v>39</v>
      </c>
    </row>
    <row r="3163" spans="2:26" x14ac:dyDescent="0.25">
      <c r="B3163" t="s">
        <v>10498</v>
      </c>
      <c r="C3163" s="1" t="s">
        <v>25457</v>
      </c>
      <c r="D3163" s="1" t="s">
        <v>11556</v>
      </c>
      <c r="E3163" s="1" t="s">
        <v>11556</v>
      </c>
      <c r="F3163" t="s">
        <v>11846</v>
      </c>
      <c r="G3163" t="s">
        <v>11847</v>
      </c>
      <c r="L3163" t="s">
        <v>38</v>
      </c>
      <c r="W3163" t="s">
        <v>39</v>
      </c>
      <c r="Z3163" t="s">
        <v>39</v>
      </c>
    </row>
    <row r="3164" spans="2:26" x14ac:dyDescent="0.25">
      <c r="B3164" t="s">
        <v>10498</v>
      </c>
      <c r="C3164" s="1" t="s">
        <v>25458</v>
      </c>
      <c r="D3164" s="1" t="s">
        <v>11566</v>
      </c>
      <c r="E3164" s="1" t="s">
        <v>11567</v>
      </c>
      <c r="F3164" t="s">
        <v>36</v>
      </c>
      <c r="G3164" t="s">
        <v>37</v>
      </c>
      <c r="L3164" t="s">
        <v>38</v>
      </c>
      <c r="W3164" t="s">
        <v>39</v>
      </c>
      <c r="Z3164" t="s">
        <v>39</v>
      </c>
    </row>
    <row r="3165" spans="2:26" x14ac:dyDescent="0.25">
      <c r="B3165" t="s">
        <v>10498</v>
      </c>
      <c r="C3165" s="1" t="s">
        <v>25458</v>
      </c>
      <c r="D3165" s="1" t="s">
        <v>11566</v>
      </c>
      <c r="E3165" s="1" t="s">
        <v>11568</v>
      </c>
      <c r="F3165" t="s">
        <v>41</v>
      </c>
      <c r="G3165" t="s">
        <v>42</v>
      </c>
      <c r="L3165" t="s">
        <v>38</v>
      </c>
      <c r="W3165" t="s">
        <v>39</v>
      </c>
      <c r="Z3165" t="s">
        <v>39</v>
      </c>
    </row>
    <row r="3166" spans="2:26" x14ac:dyDescent="0.25">
      <c r="B3166" t="s">
        <v>10498</v>
      </c>
      <c r="C3166" s="1" t="s">
        <v>25458</v>
      </c>
      <c r="D3166" s="1" t="s">
        <v>11566</v>
      </c>
      <c r="E3166" s="1" t="s">
        <v>11569</v>
      </c>
      <c r="F3166" t="s">
        <v>10765</v>
      </c>
      <c r="G3166" t="s">
        <v>10766</v>
      </c>
      <c r="L3166" t="s">
        <v>38</v>
      </c>
      <c r="W3166" t="s">
        <v>39</v>
      </c>
      <c r="Z3166" t="s">
        <v>39</v>
      </c>
    </row>
    <row r="3167" spans="2:26" x14ac:dyDescent="0.25">
      <c r="B3167" t="s">
        <v>10498</v>
      </c>
      <c r="C3167" s="1" t="s">
        <v>25458</v>
      </c>
      <c r="D3167" s="1" t="s">
        <v>11566</v>
      </c>
      <c r="E3167" s="1" t="s">
        <v>11570</v>
      </c>
      <c r="F3167" t="s">
        <v>10765</v>
      </c>
      <c r="G3167" t="s">
        <v>10766</v>
      </c>
      <c r="L3167" t="s">
        <v>38</v>
      </c>
      <c r="W3167" t="s">
        <v>39</v>
      </c>
      <c r="Z3167" t="s">
        <v>39</v>
      </c>
    </row>
    <row r="3168" spans="2:26" x14ac:dyDescent="0.25">
      <c r="B3168" t="s">
        <v>10498</v>
      </c>
      <c r="C3168" s="1" t="s">
        <v>25458</v>
      </c>
      <c r="D3168" s="1" t="s">
        <v>11566</v>
      </c>
      <c r="E3168" s="1" t="s">
        <v>11571</v>
      </c>
      <c r="F3168" t="s">
        <v>10765</v>
      </c>
      <c r="G3168" t="s">
        <v>10766</v>
      </c>
      <c r="L3168" t="s">
        <v>38</v>
      </c>
      <c r="W3168" t="s">
        <v>39</v>
      </c>
      <c r="Z3168" t="s">
        <v>39</v>
      </c>
    </row>
    <row r="3169" spans="2:26" x14ac:dyDescent="0.25">
      <c r="B3169" t="s">
        <v>10498</v>
      </c>
      <c r="C3169" s="1" t="s">
        <v>25458</v>
      </c>
      <c r="D3169" s="1" t="s">
        <v>11566</v>
      </c>
      <c r="E3169" s="1" t="s">
        <v>11566</v>
      </c>
      <c r="F3169" t="s">
        <v>11846</v>
      </c>
      <c r="G3169" t="s">
        <v>11847</v>
      </c>
      <c r="L3169" t="s">
        <v>38</v>
      </c>
      <c r="W3169" t="s">
        <v>39</v>
      </c>
      <c r="Z3169" t="s">
        <v>39</v>
      </c>
    </row>
    <row r="3170" spans="2:26" x14ac:dyDescent="0.25">
      <c r="B3170" t="s">
        <v>10498</v>
      </c>
      <c r="C3170" s="1" t="s">
        <v>25459</v>
      </c>
      <c r="D3170" s="1" t="s">
        <v>11572</v>
      </c>
      <c r="E3170" s="1" t="s">
        <v>11573</v>
      </c>
      <c r="F3170" t="s">
        <v>36</v>
      </c>
      <c r="G3170" t="s">
        <v>37</v>
      </c>
      <c r="L3170" t="s">
        <v>38</v>
      </c>
      <c r="W3170" t="s">
        <v>39</v>
      </c>
      <c r="Z3170" t="s">
        <v>39</v>
      </c>
    </row>
    <row r="3171" spans="2:26" x14ac:dyDescent="0.25">
      <c r="B3171" t="s">
        <v>10498</v>
      </c>
      <c r="C3171" s="1" t="s">
        <v>25459</v>
      </c>
      <c r="D3171" s="1" t="s">
        <v>11572</v>
      </c>
      <c r="E3171" s="1" t="s">
        <v>11574</v>
      </c>
      <c r="F3171" t="s">
        <v>41</v>
      </c>
      <c r="G3171" t="s">
        <v>42</v>
      </c>
      <c r="L3171" t="s">
        <v>38</v>
      </c>
      <c r="W3171" t="s">
        <v>39</v>
      </c>
      <c r="Z3171" t="s">
        <v>39</v>
      </c>
    </row>
    <row r="3172" spans="2:26" x14ac:dyDescent="0.25">
      <c r="B3172" t="s">
        <v>10498</v>
      </c>
      <c r="C3172" s="1" t="s">
        <v>25459</v>
      </c>
      <c r="D3172" s="1" t="s">
        <v>11572</v>
      </c>
      <c r="E3172" s="1" t="s">
        <v>11575</v>
      </c>
      <c r="F3172" t="s">
        <v>10765</v>
      </c>
      <c r="G3172" t="s">
        <v>10766</v>
      </c>
      <c r="L3172" t="s">
        <v>38</v>
      </c>
      <c r="W3172" t="s">
        <v>39</v>
      </c>
      <c r="Z3172" t="s">
        <v>39</v>
      </c>
    </row>
    <row r="3173" spans="2:26" x14ac:dyDescent="0.25">
      <c r="B3173" t="s">
        <v>10498</v>
      </c>
      <c r="C3173" s="1" t="s">
        <v>25459</v>
      </c>
      <c r="D3173" s="1" t="s">
        <v>11572</v>
      </c>
      <c r="E3173" s="1" t="s">
        <v>11576</v>
      </c>
      <c r="F3173" t="s">
        <v>10765</v>
      </c>
      <c r="G3173" t="s">
        <v>10766</v>
      </c>
      <c r="L3173" t="s">
        <v>38</v>
      </c>
      <c r="W3173" t="s">
        <v>39</v>
      </c>
      <c r="Z3173" t="s">
        <v>39</v>
      </c>
    </row>
    <row r="3174" spans="2:26" x14ac:dyDescent="0.25">
      <c r="B3174" t="s">
        <v>10498</v>
      </c>
      <c r="C3174" s="1" t="s">
        <v>25459</v>
      </c>
      <c r="D3174" s="1" t="s">
        <v>11572</v>
      </c>
      <c r="E3174" s="1" t="s">
        <v>11577</v>
      </c>
      <c r="F3174" t="s">
        <v>10765</v>
      </c>
      <c r="G3174" t="s">
        <v>10766</v>
      </c>
      <c r="L3174" t="s">
        <v>38</v>
      </c>
      <c r="W3174" t="s">
        <v>39</v>
      </c>
      <c r="Z3174" t="s">
        <v>39</v>
      </c>
    </row>
    <row r="3175" spans="2:26" x14ac:dyDescent="0.25">
      <c r="B3175" t="s">
        <v>10498</v>
      </c>
      <c r="C3175" s="1" t="s">
        <v>25459</v>
      </c>
      <c r="D3175" s="1" t="s">
        <v>11572</v>
      </c>
      <c r="E3175" s="1" t="s">
        <v>11578</v>
      </c>
      <c r="F3175" t="s">
        <v>10765</v>
      </c>
      <c r="G3175" t="s">
        <v>10766</v>
      </c>
      <c r="L3175" t="s">
        <v>38</v>
      </c>
      <c r="W3175" t="s">
        <v>39</v>
      </c>
      <c r="Z3175" t="s">
        <v>39</v>
      </c>
    </row>
    <row r="3176" spans="2:26" x14ac:dyDescent="0.25">
      <c r="B3176" t="s">
        <v>10498</v>
      </c>
      <c r="C3176" s="1" t="s">
        <v>25459</v>
      </c>
      <c r="D3176" s="1" t="s">
        <v>11572</v>
      </c>
      <c r="E3176" s="1" t="s">
        <v>11579</v>
      </c>
      <c r="F3176" t="s">
        <v>10765</v>
      </c>
      <c r="G3176" t="s">
        <v>10766</v>
      </c>
      <c r="L3176" t="s">
        <v>38</v>
      </c>
      <c r="W3176" t="s">
        <v>39</v>
      </c>
      <c r="Z3176" t="s">
        <v>39</v>
      </c>
    </row>
    <row r="3177" spans="2:26" x14ac:dyDescent="0.25">
      <c r="B3177" t="s">
        <v>10498</v>
      </c>
      <c r="C3177" s="1" t="s">
        <v>25459</v>
      </c>
      <c r="D3177" s="1" t="s">
        <v>11572</v>
      </c>
      <c r="E3177" s="1" t="s">
        <v>11580</v>
      </c>
      <c r="F3177" t="s">
        <v>10765</v>
      </c>
      <c r="G3177" t="s">
        <v>10766</v>
      </c>
      <c r="L3177" t="s">
        <v>38</v>
      </c>
      <c r="W3177" t="s">
        <v>39</v>
      </c>
      <c r="Z3177" t="s">
        <v>39</v>
      </c>
    </row>
    <row r="3178" spans="2:26" x14ac:dyDescent="0.25">
      <c r="B3178" t="s">
        <v>10498</v>
      </c>
      <c r="C3178" s="1" t="s">
        <v>25459</v>
      </c>
      <c r="D3178" s="1" t="s">
        <v>11572</v>
      </c>
      <c r="E3178" s="1" t="s">
        <v>11581</v>
      </c>
      <c r="F3178" t="s">
        <v>10765</v>
      </c>
      <c r="G3178" t="s">
        <v>10766</v>
      </c>
      <c r="L3178" t="s">
        <v>38</v>
      </c>
      <c r="W3178" t="s">
        <v>39</v>
      </c>
      <c r="Z3178" t="s">
        <v>39</v>
      </c>
    </row>
    <row r="3179" spans="2:26" x14ac:dyDescent="0.25">
      <c r="B3179" t="s">
        <v>10498</v>
      </c>
      <c r="C3179" s="1" t="s">
        <v>25459</v>
      </c>
      <c r="D3179" s="1" t="s">
        <v>11572</v>
      </c>
      <c r="E3179" s="1" t="s">
        <v>11582</v>
      </c>
      <c r="F3179" t="s">
        <v>10765</v>
      </c>
      <c r="G3179" t="s">
        <v>10766</v>
      </c>
      <c r="L3179" t="s">
        <v>38</v>
      </c>
      <c r="W3179" t="s">
        <v>39</v>
      </c>
      <c r="Z3179" t="s">
        <v>39</v>
      </c>
    </row>
    <row r="3180" spans="2:26" x14ac:dyDescent="0.25">
      <c r="B3180" t="s">
        <v>10498</v>
      </c>
      <c r="C3180" s="1" t="s">
        <v>25459</v>
      </c>
      <c r="D3180" s="1" t="s">
        <v>11572</v>
      </c>
      <c r="E3180" s="1" t="s">
        <v>11583</v>
      </c>
      <c r="F3180" t="s">
        <v>10765</v>
      </c>
      <c r="G3180" t="s">
        <v>10766</v>
      </c>
      <c r="L3180" t="s">
        <v>38</v>
      </c>
      <c r="W3180" t="s">
        <v>39</v>
      </c>
      <c r="Z3180" t="s">
        <v>39</v>
      </c>
    </row>
    <row r="3181" spans="2:26" x14ac:dyDescent="0.25">
      <c r="B3181" t="s">
        <v>10498</v>
      </c>
      <c r="C3181" s="1" t="s">
        <v>25459</v>
      </c>
      <c r="D3181" s="1" t="s">
        <v>11572</v>
      </c>
      <c r="E3181" s="1" t="s">
        <v>11584</v>
      </c>
      <c r="F3181" t="s">
        <v>10765</v>
      </c>
      <c r="G3181" t="s">
        <v>10766</v>
      </c>
      <c r="L3181" t="s">
        <v>38</v>
      </c>
      <c r="W3181" t="s">
        <v>39</v>
      </c>
      <c r="Z3181" t="s">
        <v>39</v>
      </c>
    </row>
    <row r="3182" spans="2:26" x14ac:dyDescent="0.25">
      <c r="B3182" t="s">
        <v>10498</v>
      </c>
      <c r="C3182" s="1" t="s">
        <v>25459</v>
      </c>
      <c r="D3182" s="1" t="s">
        <v>11572</v>
      </c>
      <c r="E3182" s="1" t="s">
        <v>11572</v>
      </c>
      <c r="F3182" t="s">
        <v>11846</v>
      </c>
      <c r="G3182" t="s">
        <v>11847</v>
      </c>
      <c r="L3182" t="s">
        <v>38</v>
      </c>
      <c r="W3182" t="s">
        <v>39</v>
      </c>
      <c r="Z3182" t="s">
        <v>39</v>
      </c>
    </row>
    <row r="3183" spans="2:26" x14ac:dyDescent="0.25">
      <c r="B3183" t="s">
        <v>10498</v>
      </c>
      <c r="C3183" s="1" t="s">
        <v>25460</v>
      </c>
      <c r="D3183" s="1" t="s">
        <v>11585</v>
      </c>
      <c r="E3183" s="1" t="s">
        <v>11586</v>
      </c>
      <c r="F3183" t="s">
        <v>36</v>
      </c>
      <c r="G3183" t="s">
        <v>37</v>
      </c>
      <c r="L3183" t="s">
        <v>38</v>
      </c>
      <c r="W3183" t="s">
        <v>39</v>
      </c>
      <c r="Z3183" t="s">
        <v>39</v>
      </c>
    </row>
    <row r="3184" spans="2:26" x14ac:dyDescent="0.25">
      <c r="B3184" t="s">
        <v>10498</v>
      </c>
      <c r="C3184" s="1" t="s">
        <v>25460</v>
      </c>
      <c r="D3184" s="1" t="s">
        <v>11585</v>
      </c>
      <c r="E3184" s="1" t="s">
        <v>11587</v>
      </c>
      <c r="F3184" t="s">
        <v>119</v>
      </c>
      <c r="G3184" t="s">
        <v>120</v>
      </c>
      <c r="L3184" t="s">
        <v>38</v>
      </c>
      <c r="W3184" t="s">
        <v>78</v>
      </c>
      <c r="Z3184" t="s">
        <v>78</v>
      </c>
    </row>
    <row r="3185" spans="2:26" x14ac:dyDescent="0.25">
      <c r="B3185" t="s">
        <v>10498</v>
      </c>
      <c r="C3185" s="1" t="s">
        <v>25460</v>
      </c>
      <c r="D3185" s="1" t="s">
        <v>11585</v>
      </c>
      <c r="E3185" s="1" t="s">
        <v>11588</v>
      </c>
      <c r="F3185" t="s">
        <v>119</v>
      </c>
      <c r="G3185" t="s">
        <v>120</v>
      </c>
      <c r="L3185" t="s">
        <v>38</v>
      </c>
      <c r="W3185" t="s">
        <v>78</v>
      </c>
      <c r="Z3185" t="s">
        <v>78</v>
      </c>
    </row>
    <row r="3186" spans="2:26" x14ac:dyDescent="0.25">
      <c r="B3186" t="s">
        <v>10498</v>
      </c>
      <c r="C3186" s="1" t="s">
        <v>25460</v>
      </c>
      <c r="D3186" s="1" t="s">
        <v>11585</v>
      </c>
      <c r="E3186" s="1" t="s">
        <v>11589</v>
      </c>
      <c r="F3186" t="s">
        <v>41</v>
      </c>
      <c r="G3186" t="s">
        <v>42</v>
      </c>
      <c r="L3186" t="s">
        <v>38</v>
      </c>
      <c r="W3186" t="s">
        <v>39</v>
      </c>
      <c r="Z3186" t="s">
        <v>39</v>
      </c>
    </row>
    <row r="3187" spans="2:26" x14ac:dyDescent="0.25">
      <c r="B3187" t="s">
        <v>10498</v>
      </c>
      <c r="C3187" s="1" t="s">
        <v>25460</v>
      </c>
      <c r="D3187" s="1" t="s">
        <v>11585</v>
      </c>
      <c r="E3187" s="1" t="s">
        <v>11590</v>
      </c>
      <c r="F3187" t="s">
        <v>10765</v>
      </c>
      <c r="G3187" t="s">
        <v>10766</v>
      </c>
      <c r="L3187" t="s">
        <v>38</v>
      </c>
      <c r="W3187" t="s">
        <v>39</v>
      </c>
      <c r="Z3187" t="s">
        <v>39</v>
      </c>
    </row>
    <row r="3188" spans="2:26" x14ac:dyDescent="0.25">
      <c r="B3188" t="s">
        <v>10498</v>
      </c>
      <c r="C3188" s="1" t="s">
        <v>25460</v>
      </c>
      <c r="D3188" s="1" t="s">
        <v>11585</v>
      </c>
      <c r="E3188" s="1" t="s">
        <v>11591</v>
      </c>
      <c r="F3188" t="s">
        <v>10765</v>
      </c>
      <c r="G3188" t="s">
        <v>10766</v>
      </c>
      <c r="L3188" t="s">
        <v>38</v>
      </c>
      <c r="W3188" t="s">
        <v>39</v>
      </c>
      <c r="Z3188" t="s">
        <v>39</v>
      </c>
    </row>
    <row r="3189" spans="2:26" x14ac:dyDescent="0.25">
      <c r="B3189" t="s">
        <v>10498</v>
      </c>
      <c r="C3189" s="1" t="s">
        <v>25460</v>
      </c>
      <c r="D3189" s="1" t="s">
        <v>11585</v>
      </c>
      <c r="E3189" s="1" t="s">
        <v>11592</v>
      </c>
      <c r="F3189" t="s">
        <v>10765</v>
      </c>
      <c r="G3189" t="s">
        <v>10766</v>
      </c>
      <c r="L3189" t="s">
        <v>38</v>
      </c>
      <c r="W3189" t="s">
        <v>39</v>
      </c>
      <c r="Z3189" t="s">
        <v>39</v>
      </c>
    </row>
    <row r="3190" spans="2:26" x14ac:dyDescent="0.25">
      <c r="B3190" t="s">
        <v>10498</v>
      </c>
      <c r="C3190" s="1" t="s">
        <v>25460</v>
      </c>
      <c r="D3190" s="1" t="s">
        <v>11585</v>
      </c>
      <c r="E3190" s="1" t="s">
        <v>11593</v>
      </c>
      <c r="F3190" t="s">
        <v>10765</v>
      </c>
      <c r="G3190" t="s">
        <v>10766</v>
      </c>
      <c r="L3190" t="s">
        <v>38</v>
      </c>
      <c r="W3190" t="s">
        <v>39</v>
      </c>
      <c r="Z3190" t="s">
        <v>39</v>
      </c>
    </row>
    <row r="3191" spans="2:26" x14ac:dyDescent="0.25">
      <c r="B3191" t="s">
        <v>10498</v>
      </c>
      <c r="C3191" s="1" t="s">
        <v>25460</v>
      </c>
      <c r="D3191" s="1" t="s">
        <v>11585</v>
      </c>
      <c r="E3191" s="1" t="s">
        <v>11594</v>
      </c>
      <c r="F3191" t="s">
        <v>10765</v>
      </c>
      <c r="G3191" t="s">
        <v>10766</v>
      </c>
      <c r="L3191" t="s">
        <v>38</v>
      </c>
      <c r="W3191" t="s">
        <v>39</v>
      </c>
      <c r="Z3191" t="s">
        <v>39</v>
      </c>
    </row>
    <row r="3192" spans="2:26" x14ac:dyDescent="0.25">
      <c r="B3192" t="s">
        <v>10498</v>
      </c>
      <c r="C3192" s="1" t="s">
        <v>25460</v>
      </c>
      <c r="D3192" s="1" t="s">
        <v>11585</v>
      </c>
      <c r="E3192" s="1" t="s">
        <v>11585</v>
      </c>
      <c r="F3192" t="s">
        <v>10765</v>
      </c>
      <c r="G3192" t="s">
        <v>10766</v>
      </c>
      <c r="L3192" t="s">
        <v>38</v>
      </c>
      <c r="W3192" t="s">
        <v>39</v>
      </c>
      <c r="Z3192" t="s">
        <v>39</v>
      </c>
    </row>
    <row r="3193" spans="2:26" x14ac:dyDescent="0.25">
      <c r="B3193" t="s">
        <v>10498</v>
      </c>
      <c r="C3193" s="1" t="s">
        <v>25460</v>
      </c>
      <c r="D3193" s="1" t="s">
        <v>11585</v>
      </c>
      <c r="E3193" s="1" t="s">
        <v>11595</v>
      </c>
      <c r="F3193" t="s">
        <v>10765</v>
      </c>
      <c r="G3193" t="s">
        <v>10766</v>
      </c>
      <c r="L3193" t="s">
        <v>38</v>
      </c>
      <c r="W3193" t="s">
        <v>39</v>
      </c>
      <c r="Z3193" t="s">
        <v>39</v>
      </c>
    </row>
    <row r="3194" spans="2:26" x14ac:dyDescent="0.25">
      <c r="B3194" t="s">
        <v>10498</v>
      </c>
      <c r="C3194" s="1" t="s">
        <v>25460</v>
      </c>
      <c r="D3194" s="1" t="s">
        <v>11585</v>
      </c>
      <c r="E3194" s="1" t="s">
        <v>11585</v>
      </c>
      <c r="F3194" t="s">
        <v>11846</v>
      </c>
      <c r="G3194" t="s">
        <v>11847</v>
      </c>
      <c r="L3194" t="s">
        <v>38</v>
      </c>
      <c r="W3194" t="s">
        <v>39</v>
      </c>
      <c r="Z3194" t="s">
        <v>39</v>
      </c>
    </row>
    <row r="3195" spans="2:26" x14ac:dyDescent="0.25">
      <c r="B3195" t="s">
        <v>10498</v>
      </c>
      <c r="C3195" s="1" t="s">
        <v>25461</v>
      </c>
      <c r="D3195" s="1" t="s">
        <v>11596</v>
      </c>
      <c r="E3195" s="1" t="s">
        <v>11597</v>
      </c>
      <c r="F3195" t="s">
        <v>36</v>
      </c>
      <c r="G3195" t="s">
        <v>37</v>
      </c>
      <c r="L3195" t="s">
        <v>38</v>
      </c>
      <c r="W3195" t="s">
        <v>39</v>
      </c>
      <c r="Z3195" t="s">
        <v>39</v>
      </c>
    </row>
    <row r="3196" spans="2:26" x14ac:dyDescent="0.25">
      <c r="B3196" t="s">
        <v>10498</v>
      </c>
      <c r="C3196" s="1" t="s">
        <v>25461</v>
      </c>
      <c r="D3196" s="1" t="s">
        <v>11596</v>
      </c>
      <c r="E3196" s="1" t="s">
        <v>11598</v>
      </c>
      <c r="F3196" t="s">
        <v>41</v>
      </c>
      <c r="G3196" t="s">
        <v>42</v>
      </c>
      <c r="L3196" t="s">
        <v>38</v>
      </c>
      <c r="W3196" t="s">
        <v>39</v>
      </c>
      <c r="Z3196" t="s">
        <v>39</v>
      </c>
    </row>
    <row r="3197" spans="2:26" x14ac:dyDescent="0.25">
      <c r="B3197" t="s">
        <v>10498</v>
      </c>
      <c r="C3197" s="1" t="s">
        <v>25461</v>
      </c>
      <c r="D3197" s="1" t="s">
        <v>11596</v>
      </c>
      <c r="E3197" s="1" t="s">
        <v>11599</v>
      </c>
      <c r="F3197" t="s">
        <v>10765</v>
      </c>
      <c r="G3197" t="s">
        <v>10766</v>
      </c>
      <c r="L3197" t="s">
        <v>38</v>
      </c>
      <c r="W3197" t="s">
        <v>39</v>
      </c>
      <c r="Z3197" t="s">
        <v>39</v>
      </c>
    </row>
    <row r="3198" spans="2:26" x14ac:dyDescent="0.25">
      <c r="B3198" t="s">
        <v>10498</v>
      </c>
      <c r="C3198" s="1" t="s">
        <v>25461</v>
      </c>
      <c r="D3198" s="1" t="s">
        <v>11596</v>
      </c>
      <c r="E3198" s="1" t="s">
        <v>11600</v>
      </c>
      <c r="F3198" t="s">
        <v>10765</v>
      </c>
      <c r="G3198" t="s">
        <v>10766</v>
      </c>
      <c r="L3198" t="s">
        <v>38</v>
      </c>
      <c r="W3198" t="s">
        <v>39</v>
      </c>
      <c r="Z3198" t="s">
        <v>39</v>
      </c>
    </row>
    <row r="3199" spans="2:26" x14ac:dyDescent="0.25">
      <c r="B3199" t="s">
        <v>10498</v>
      </c>
      <c r="C3199" s="1" t="s">
        <v>25461</v>
      </c>
      <c r="D3199" s="1" t="s">
        <v>11596</v>
      </c>
      <c r="E3199" s="1" t="s">
        <v>11601</v>
      </c>
      <c r="F3199" t="s">
        <v>10765</v>
      </c>
      <c r="G3199" t="s">
        <v>10766</v>
      </c>
      <c r="L3199" t="s">
        <v>38</v>
      </c>
      <c r="W3199" t="s">
        <v>39</v>
      </c>
      <c r="Z3199" t="s">
        <v>39</v>
      </c>
    </row>
    <row r="3200" spans="2:26" x14ac:dyDescent="0.25">
      <c r="B3200" t="s">
        <v>10498</v>
      </c>
      <c r="C3200" s="1" t="s">
        <v>25461</v>
      </c>
      <c r="D3200" s="1" t="s">
        <v>11596</v>
      </c>
      <c r="E3200" s="1" t="s">
        <v>11602</v>
      </c>
      <c r="F3200" t="s">
        <v>10765</v>
      </c>
      <c r="G3200" t="s">
        <v>10766</v>
      </c>
      <c r="L3200" t="s">
        <v>38</v>
      </c>
      <c r="W3200" t="s">
        <v>39</v>
      </c>
      <c r="Z3200" t="s">
        <v>39</v>
      </c>
    </row>
    <row r="3201" spans="2:26" x14ac:dyDescent="0.25">
      <c r="B3201" t="s">
        <v>10498</v>
      </c>
      <c r="C3201" s="1" t="s">
        <v>25461</v>
      </c>
      <c r="D3201" s="1" t="s">
        <v>11596</v>
      </c>
      <c r="E3201" s="1" t="s">
        <v>11603</v>
      </c>
      <c r="F3201" t="s">
        <v>10765</v>
      </c>
      <c r="G3201" t="s">
        <v>10766</v>
      </c>
      <c r="L3201" t="s">
        <v>38</v>
      </c>
      <c r="W3201" t="s">
        <v>39</v>
      </c>
      <c r="Z3201" t="s">
        <v>39</v>
      </c>
    </row>
    <row r="3202" spans="2:26" x14ac:dyDescent="0.25">
      <c r="B3202" t="s">
        <v>10498</v>
      </c>
      <c r="C3202" s="1" t="s">
        <v>25461</v>
      </c>
      <c r="D3202" s="1" t="s">
        <v>11596</v>
      </c>
      <c r="E3202" s="1" t="s">
        <v>11604</v>
      </c>
      <c r="F3202" t="s">
        <v>10765</v>
      </c>
      <c r="G3202" t="s">
        <v>10766</v>
      </c>
      <c r="L3202" t="s">
        <v>38</v>
      </c>
      <c r="W3202" t="s">
        <v>39</v>
      </c>
      <c r="Z3202" t="s">
        <v>39</v>
      </c>
    </row>
    <row r="3203" spans="2:26" x14ac:dyDescent="0.25">
      <c r="B3203" t="s">
        <v>10498</v>
      </c>
      <c r="C3203" s="1" t="s">
        <v>25461</v>
      </c>
      <c r="D3203" s="1" t="s">
        <v>11596</v>
      </c>
      <c r="E3203" s="1" t="s">
        <v>11605</v>
      </c>
      <c r="F3203" t="s">
        <v>10765</v>
      </c>
      <c r="G3203" t="s">
        <v>10766</v>
      </c>
      <c r="L3203" t="s">
        <v>38</v>
      </c>
      <c r="W3203" t="s">
        <v>39</v>
      </c>
      <c r="Z3203" t="s">
        <v>39</v>
      </c>
    </row>
    <row r="3204" spans="2:26" x14ac:dyDescent="0.25">
      <c r="B3204" t="s">
        <v>10498</v>
      </c>
      <c r="C3204" s="1" t="s">
        <v>25461</v>
      </c>
      <c r="D3204" s="1" t="s">
        <v>11596</v>
      </c>
      <c r="E3204" s="1" t="s">
        <v>11606</v>
      </c>
      <c r="F3204" t="s">
        <v>10765</v>
      </c>
      <c r="G3204" t="s">
        <v>10766</v>
      </c>
      <c r="L3204" t="s">
        <v>38</v>
      </c>
      <c r="W3204" t="s">
        <v>39</v>
      </c>
      <c r="Z3204" t="s">
        <v>39</v>
      </c>
    </row>
    <row r="3205" spans="2:26" x14ac:dyDescent="0.25">
      <c r="B3205" t="s">
        <v>10498</v>
      </c>
      <c r="C3205" s="1" t="s">
        <v>25461</v>
      </c>
      <c r="D3205" s="1" t="s">
        <v>11596</v>
      </c>
      <c r="E3205" s="1" t="s">
        <v>11607</v>
      </c>
      <c r="F3205" t="s">
        <v>10765</v>
      </c>
      <c r="G3205" t="s">
        <v>10766</v>
      </c>
      <c r="L3205" t="s">
        <v>38</v>
      </c>
      <c r="W3205" t="s">
        <v>39</v>
      </c>
      <c r="Z3205" t="s">
        <v>39</v>
      </c>
    </row>
    <row r="3206" spans="2:26" x14ac:dyDescent="0.25">
      <c r="B3206" t="s">
        <v>10498</v>
      </c>
      <c r="C3206" s="1" t="s">
        <v>25461</v>
      </c>
      <c r="D3206" s="1" t="s">
        <v>11596</v>
      </c>
      <c r="E3206" s="1" t="s">
        <v>11608</v>
      </c>
      <c r="F3206" t="s">
        <v>10765</v>
      </c>
      <c r="G3206" t="s">
        <v>10766</v>
      </c>
      <c r="L3206" t="s">
        <v>38</v>
      </c>
      <c r="W3206" t="s">
        <v>39</v>
      </c>
      <c r="Z3206" t="s">
        <v>39</v>
      </c>
    </row>
    <row r="3207" spans="2:26" x14ac:dyDescent="0.25">
      <c r="B3207" t="s">
        <v>10498</v>
      </c>
      <c r="C3207" s="1" t="s">
        <v>25461</v>
      </c>
      <c r="D3207" s="1" t="s">
        <v>11596</v>
      </c>
      <c r="E3207" s="1" t="s">
        <v>11596</v>
      </c>
      <c r="F3207" t="s">
        <v>11846</v>
      </c>
      <c r="G3207" t="s">
        <v>11847</v>
      </c>
      <c r="L3207" t="s">
        <v>38</v>
      </c>
      <c r="W3207" t="s">
        <v>39</v>
      </c>
      <c r="Z3207" t="s">
        <v>39</v>
      </c>
    </row>
    <row r="3208" spans="2:26" x14ac:dyDescent="0.25">
      <c r="B3208" t="s">
        <v>10498</v>
      </c>
      <c r="C3208" s="1" t="s">
        <v>25462</v>
      </c>
      <c r="D3208" s="1" t="s">
        <v>11609</v>
      </c>
      <c r="E3208" s="1" t="s">
        <v>11610</v>
      </c>
      <c r="F3208" t="s">
        <v>36</v>
      </c>
      <c r="G3208" t="s">
        <v>37</v>
      </c>
      <c r="L3208" t="s">
        <v>38</v>
      </c>
      <c r="W3208" t="s">
        <v>39</v>
      </c>
      <c r="Z3208" t="s">
        <v>39</v>
      </c>
    </row>
    <row r="3209" spans="2:26" x14ac:dyDescent="0.25">
      <c r="B3209" t="s">
        <v>10498</v>
      </c>
      <c r="C3209" s="1" t="s">
        <v>25462</v>
      </c>
      <c r="D3209" s="1" t="s">
        <v>11609</v>
      </c>
      <c r="E3209" s="1" t="s">
        <v>11611</v>
      </c>
      <c r="F3209" t="s">
        <v>41</v>
      </c>
      <c r="G3209" t="s">
        <v>42</v>
      </c>
      <c r="L3209" t="s">
        <v>38</v>
      </c>
      <c r="W3209" t="s">
        <v>39</v>
      </c>
      <c r="Z3209" t="s">
        <v>39</v>
      </c>
    </row>
    <row r="3210" spans="2:26" x14ac:dyDescent="0.25">
      <c r="B3210" t="s">
        <v>10498</v>
      </c>
      <c r="C3210" s="1" t="s">
        <v>25462</v>
      </c>
      <c r="D3210" s="1" t="s">
        <v>11609</v>
      </c>
      <c r="E3210" s="1" t="s">
        <v>11612</v>
      </c>
      <c r="F3210" t="s">
        <v>10765</v>
      </c>
      <c r="G3210" t="s">
        <v>10766</v>
      </c>
      <c r="L3210" t="s">
        <v>38</v>
      </c>
      <c r="W3210" t="s">
        <v>39</v>
      </c>
      <c r="Z3210" t="s">
        <v>39</v>
      </c>
    </row>
    <row r="3211" spans="2:26" x14ac:dyDescent="0.25">
      <c r="B3211" t="s">
        <v>10498</v>
      </c>
      <c r="C3211" s="1" t="s">
        <v>25462</v>
      </c>
      <c r="D3211" s="1" t="s">
        <v>11609</v>
      </c>
      <c r="E3211" s="1" t="s">
        <v>11613</v>
      </c>
      <c r="F3211" t="s">
        <v>10765</v>
      </c>
      <c r="G3211" t="s">
        <v>10766</v>
      </c>
      <c r="L3211" t="s">
        <v>38</v>
      </c>
      <c r="W3211" t="s">
        <v>39</v>
      </c>
      <c r="Z3211" t="s">
        <v>39</v>
      </c>
    </row>
    <row r="3212" spans="2:26" x14ac:dyDescent="0.25">
      <c r="B3212" t="s">
        <v>10498</v>
      </c>
      <c r="C3212" s="1" t="s">
        <v>25462</v>
      </c>
      <c r="D3212" s="1" t="s">
        <v>11609</v>
      </c>
      <c r="E3212" s="1" t="s">
        <v>11614</v>
      </c>
      <c r="F3212" t="s">
        <v>10765</v>
      </c>
      <c r="G3212" t="s">
        <v>10766</v>
      </c>
      <c r="L3212" t="s">
        <v>38</v>
      </c>
      <c r="W3212" t="s">
        <v>39</v>
      </c>
      <c r="Z3212" t="s">
        <v>39</v>
      </c>
    </row>
    <row r="3213" spans="2:26" x14ac:dyDescent="0.25">
      <c r="B3213" t="s">
        <v>10498</v>
      </c>
      <c r="C3213" s="1" t="s">
        <v>25462</v>
      </c>
      <c r="D3213" s="1" t="s">
        <v>11609</v>
      </c>
      <c r="E3213" s="1" t="s">
        <v>11615</v>
      </c>
      <c r="F3213" t="s">
        <v>10765</v>
      </c>
      <c r="G3213" t="s">
        <v>10766</v>
      </c>
      <c r="L3213" t="s">
        <v>38</v>
      </c>
      <c r="W3213" t="s">
        <v>39</v>
      </c>
      <c r="Z3213" t="s">
        <v>39</v>
      </c>
    </row>
    <row r="3214" spans="2:26" x14ac:dyDescent="0.25">
      <c r="B3214" t="s">
        <v>10498</v>
      </c>
      <c r="C3214" s="1" t="s">
        <v>25462</v>
      </c>
      <c r="D3214" s="1" t="s">
        <v>11609</v>
      </c>
      <c r="E3214" s="1" t="s">
        <v>11616</v>
      </c>
      <c r="F3214" t="s">
        <v>10765</v>
      </c>
      <c r="G3214" t="s">
        <v>10766</v>
      </c>
      <c r="L3214" t="s">
        <v>38</v>
      </c>
      <c r="W3214" t="s">
        <v>39</v>
      </c>
      <c r="Z3214" t="s">
        <v>39</v>
      </c>
    </row>
    <row r="3215" spans="2:26" x14ac:dyDescent="0.25">
      <c r="B3215" t="s">
        <v>10498</v>
      </c>
      <c r="C3215" s="1" t="s">
        <v>25462</v>
      </c>
      <c r="D3215" s="1" t="s">
        <v>11609</v>
      </c>
      <c r="E3215" s="1" t="s">
        <v>11617</v>
      </c>
      <c r="F3215" t="s">
        <v>10765</v>
      </c>
      <c r="G3215" t="s">
        <v>10766</v>
      </c>
      <c r="L3215" t="s">
        <v>38</v>
      </c>
      <c r="W3215" t="s">
        <v>39</v>
      </c>
      <c r="Z3215" t="s">
        <v>39</v>
      </c>
    </row>
    <row r="3216" spans="2:26" x14ac:dyDescent="0.25">
      <c r="B3216" t="s">
        <v>10498</v>
      </c>
      <c r="C3216" s="1" t="s">
        <v>25462</v>
      </c>
      <c r="D3216" s="1" t="s">
        <v>11609</v>
      </c>
      <c r="E3216" s="1" t="s">
        <v>11618</v>
      </c>
      <c r="F3216" t="s">
        <v>10765</v>
      </c>
      <c r="G3216" t="s">
        <v>10766</v>
      </c>
      <c r="L3216" t="s">
        <v>38</v>
      </c>
      <c r="W3216" t="s">
        <v>39</v>
      </c>
      <c r="Z3216" t="s">
        <v>39</v>
      </c>
    </row>
    <row r="3217" spans="2:26" x14ac:dyDescent="0.25">
      <c r="B3217" t="s">
        <v>10498</v>
      </c>
      <c r="C3217" s="1" t="s">
        <v>25462</v>
      </c>
      <c r="D3217" s="1" t="s">
        <v>11609</v>
      </c>
      <c r="E3217" s="1" t="s">
        <v>11619</v>
      </c>
      <c r="F3217" t="s">
        <v>10765</v>
      </c>
      <c r="G3217" t="s">
        <v>10766</v>
      </c>
      <c r="L3217" t="s">
        <v>38</v>
      </c>
      <c r="W3217" t="s">
        <v>39</v>
      </c>
      <c r="Z3217" t="s">
        <v>39</v>
      </c>
    </row>
    <row r="3218" spans="2:26" x14ac:dyDescent="0.25">
      <c r="B3218" t="s">
        <v>10498</v>
      </c>
      <c r="C3218" s="1" t="s">
        <v>25462</v>
      </c>
      <c r="D3218" s="1" t="s">
        <v>11609</v>
      </c>
      <c r="E3218" s="1" t="s">
        <v>11620</v>
      </c>
      <c r="F3218" t="s">
        <v>10765</v>
      </c>
      <c r="G3218" t="s">
        <v>10766</v>
      </c>
      <c r="L3218" t="s">
        <v>38</v>
      </c>
      <c r="W3218" t="s">
        <v>39</v>
      </c>
      <c r="Z3218" t="s">
        <v>39</v>
      </c>
    </row>
    <row r="3219" spans="2:26" x14ac:dyDescent="0.25">
      <c r="B3219" t="s">
        <v>10498</v>
      </c>
      <c r="C3219" s="1" t="s">
        <v>25462</v>
      </c>
      <c r="D3219" s="1" t="s">
        <v>11609</v>
      </c>
      <c r="E3219" s="1" t="s">
        <v>11621</v>
      </c>
      <c r="F3219" t="s">
        <v>10765</v>
      </c>
      <c r="G3219" t="s">
        <v>10766</v>
      </c>
      <c r="L3219" t="s">
        <v>38</v>
      </c>
      <c r="W3219" t="s">
        <v>39</v>
      </c>
      <c r="Z3219" t="s">
        <v>39</v>
      </c>
    </row>
    <row r="3220" spans="2:26" x14ac:dyDescent="0.25">
      <c r="B3220" t="s">
        <v>10498</v>
      </c>
      <c r="C3220" s="1" t="s">
        <v>25462</v>
      </c>
      <c r="D3220" s="1" t="s">
        <v>11609</v>
      </c>
      <c r="E3220" s="1" t="s">
        <v>11609</v>
      </c>
      <c r="F3220" t="s">
        <v>11846</v>
      </c>
      <c r="G3220" t="s">
        <v>11847</v>
      </c>
      <c r="L3220" t="s">
        <v>38</v>
      </c>
      <c r="W3220" t="s">
        <v>39</v>
      </c>
      <c r="Z3220" t="s">
        <v>39</v>
      </c>
    </row>
    <row r="3221" spans="2:26" x14ac:dyDescent="0.25">
      <c r="B3221" t="s">
        <v>21792</v>
      </c>
      <c r="C3221" s="1" t="s">
        <v>25463</v>
      </c>
      <c r="D3221" s="1" t="s">
        <v>21805</v>
      </c>
      <c r="E3221" s="1" t="s">
        <v>21806</v>
      </c>
      <c r="F3221" t="s">
        <v>36</v>
      </c>
      <c r="G3221" t="s">
        <v>37</v>
      </c>
      <c r="L3221" t="s">
        <v>38</v>
      </c>
      <c r="W3221" t="s">
        <v>39</v>
      </c>
      <c r="Z3221" t="s">
        <v>39</v>
      </c>
    </row>
    <row r="3222" spans="2:26" x14ac:dyDescent="0.25">
      <c r="B3222" t="s">
        <v>21792</v>
      </c>
      <c r="C3222" s="1" t="s">
        <v>25463</v>
      </c>
      <c r="D3222" s="1" t="s">
        <v>21805</v>
      </c>
      <c r="E3222" s="1" t="s">
        <v>21807</v>
      </c>
      <c r="F3222" t="s">
        <v>41</v>
      </c>
      <c r="G3222" t="s">
        <v>42</v>
      </c>
      <c r="L3222" t="s">
        <v>38</v>
      </c>
      <c r="W3222" t="s">
        <v>39</v>
      </c>
      <c r="Z3222" t="s">
        <v>39</v>
      </c>
    </row>
    <row r="3223" spans="2:26" x14ac:dyDescent="0.25">
      <c r="B3223" t="s">
        <v>21792</v>
      </c>
      <c r="C3223" s="1" t="s">
        <v>25463</v>
      </c>
      <c r="D3223" s="1" t="s">
        <v>21805</v>
      </c>
      <c r="E3223" s="1" t="s">
        <v>21808</v>
      </c>
      <c r="F3223" t="s">
        <v>63</v>
      </c>
      <c r="G3223" t="s">
        <v>64</v>
      </c>
      <c r="L3223" t="s">
        <v>38</v>
      </c>
      <c r="W3223" t="s">
        <v>39</v>
      </c>
      <c r="Z3223" t="s">
        <v>39</v>
      </c>
    </row>
    <row r="3224" spans="2:26" x14ac:dyDescent="0.25">
      <c r="B3224" t="s">
        <v>21792</v>
      </c>
      <c r="C3224" s="1" t="s">
        <v>25463</v>
      </c>
      <c r="D3224" s="1" t="s">
        <v>21805</v>
      </c>
      <c r="E3224" s="1" t="s">
        <v>21809</v>
      </c>
      <c r="F3224" t="s">
        <v>63</v>
      </c>
      <c r="G3224" t="s">
        <v>64</v>
      </c>
      <c r="L3224" t="s">
        <v>38</v>
      </c>
      <c r="W3224" t="s">
        <v>39</v>
      </c>
      <c r="Z3224" t="s">
        <v>39</v>
      </c>
    </row>
    <row r="3225" spans="2:26" x14ac:dyDescent="0.25">
      <c r="B3225" t="s">
        <v>21792</v>
      </c>
      <c r="C3225" s="1" t="s">
        <v>25463</v>
      </c>
      <c r="D3225" s="1" t="s">
        <v>21805</v>
      </c>
      <c r="E3225" s="1" t="s">
        <v>21805</v>
      </c>
      <c r="F3225" t="s">
        <v>11846</v>
      </c>
      <c r="G3225" t="s">
        <v>11847</v>
      </c>
      <c r="L3225" t="s">
        <v>38</v>
      </c>
      <c r="W3225" t="s">
        <v>39</v>
      </c>
      <c r="Z3225" t="s">
        <v>39</v>
      </c>
    </row>
    <row r="3226" spans="2:26" x14ac:dyDescent="0.25">
      <c r="B3226" t="s">
        <v>21792</v>
      </c>
      <c r="C3226" s="1" t="s">
        <v>25464</v>
      </c>
      <c r="D3226" s="1" t="s">
        <v>21810</v>
      </c>
      <c r="E3226" s="1" t="s">
        <v>21811</v>
      </c>
      <c r="F3226" t="s">
        <v>36</v>
      </c>
      <c r="G3226" t="s">
        <v>37</v>
      </c>
      <c r="L3226" t="s">
        <v>38</v>
      </c>
      <c r="W3226" t="s">
        <v>39</v>
      </c>
      <c r="Z3226" t="s">
        <v>39</v>
      </c>
    </row>
    <row r="3227" spans="2:26" x14ac:dyDescent="0.25">
      <c r="B3227" t="s">
        <v>21792</v>
      </c>
      <c r="C3227" s="1" t="s">
        <v>25464</v>
      </c>
      <c r="D3227" s="1" t="s">
        <v>21810</v>
      </c>
      <c r="E3227" s="1" t="s">
        <v>21812</v>
      </c>
      <c r="F3227" t="s">
        <v>63</v>
      </c>
      <c r="G3227" t="s">
        <v>64</v>
      </c>
      <c r="L3227" t="s">
        <v>38</v>
      </c>
      <c r="W3227" t="s">
        <v>39</v>
      </c>
      <c r="Z3227" t="s">
        <v>39</v>
      </c>
    </row>
    <row r="3228" spans="2:26" x14ac:dyDescent="0.25">
      <c r="B3228" t="s">
        <v>21792</v>
      </c>
      <c r="C3228" s="1" t="s">
        <v>25464</v>
      </c>
      <c r="D3228" s="1" t="s">
        <v>21810</v>
      </c>
      <c r="E3228" s="1" t="s">
        <v>21813</v>
      </c>
      <c r="F3228" t="s">
        <v>63</v>
      </c>
      <c r="G3228" t="s">
        <v>64</v>
      </c>
      <c r="L3228" t="s">
        <v>38</v>
      </c>
      <c r="W3228" t="s">
        <v>39</v>
      </c>
      <c r="Z3228" t="s">
        <v>39</v>
      </c>
    </row>
    <row r="3229" spans="2:26" x14ac:dyDescent="0.25">
      <c r="B3229" t="s">
        <v>21792</v>
      </c>
      <c r="C3229" s="1" t="s">
        <v>25464</v>
      </c>
      <c r="D3229" s="1" t="s">
        <v>21810</v>
      </c>
      <c r="E3229" s="1" t="s">
        <v>21814</v>
      </c>
      <c r="F3229" t="s">
        <v>63</v>
      </c>
      <c r="G3229" t="s">
        <v>64</v>
      </c>
      <c r="L3229" t="s">
        <v>38</v>
      </c>
      <c r="W3229" t="s">
        <v>39</v>
      </c>
      <c r="Z3229" t="s">
        <v>39</v>
      </c>
    </row>
    <row r="3230" spans="2:26" x14ac:dyDescent="0.25">
      <c r="B3230" t="s">
        <v>21792</v>
      </c>
      <c r="C3230" s="1" t="s">
        <v>25464</v>
      </c>
      <c r="D3230" s="1" t="s">
        <v>21810</v>
      </c>
      <c r="E3230" s="1" t="s">
        <v>21815</v>
      </c>
      <c r="F3230" t="s">
        <v>41</v>
      </c>
      <c r="G3230" t="s">
        <v>42</v>
      </c>
      <c r="L3230" t="s">
        <v>38</v>
      </c>
      <c r="W3230" t="s">
        <v>39</v>
      </c>
      <c r="Z3230" t="s">
        <v>39</v>
      </c>
    </row>
    <row r="3231" spans="2:26" x14ac:dyDescent="0.25">
      <c r="B3231" t="s">
        <v>21792</v>
      </c>
      <c r="C3231" s="1" t="s">
        <v>25464</v>
      </c>
      <c r="D3231" s="1" t="s">
        <v>21810</v>
      </c>
      <c r="E3231" s="1" t="s">
        <v>21816</v>
      </c>
      <c r="F3231" t="s">
        <v>63</v>
      </c>
      <c r="G3231" t="s">
        <v>64</v>
      </c>
      <c r="L3231" t="s">
        <v>38</v>
      </c>
      <c r="W3231" t="s">
        <v>39</v>
      </c>
      <c r="Z3231" t="s">
        <v>39</v>
      </c>
    </row>
    <row r="3232" spans="2:26" x14ac:dyDescent="0.25">
      <c r="B3232" t="s">
        <v>21792</v>
      </c>
      <c r="C3232" s="1" t="s">
        <v>25464</v>
      </c>
      <c r="D3232" s="1" t="s">
        <v>21810</v>
      </c>
      <c r="E3232" s="1" t="s">
        <v>21817</v>
      </c>
      <c r="F3232" t="s">
        <v>63</v>
      </c>
      <c r="G3232" t="s">
        <v>64</v>
      </c>
      <c r="L3232" t="s">
        <v>38</v>
      </c>
      <c r="W3232" t="s">
        <v>39</v>
      </c>
      <c r="Z3232" t="s">
        <v>39</v>
      </c>
    </row>
    <row r="3233" spans="2:26" x14ac:dyDescent="0.25">
      <c r="B3233" t="s">
        <v>21792</v>
      </c>
      <c r="C3233" s="1" t="s">
        <v>25464</v>
      </c>
      <c r="D3233" s="1" t="s">
        <v>21810</v>
      </c>
      <c r="E3233" s="1" t="s">
        <v>21818</v>
      </c>
      <c r="F3233" t="s">
        <v>63</v>
      </c>
      <c r="G3233" t="s">
        <v>64</v>
      </c>
      <c r="L3233" t="s">
        <v>38</v>
      </c>
      <c r="W3233" t="s">
        <v>39</v>
      </c>
      <c r="Z3233" t="s">
        <v>39</v>
      </c>
    </row>
    <row r="3234" spans="2:26" x14ac:dyDescent="0.25">
      <c r="B3234" t="s">
        <v>21792</v>
      </c>
      <c r="C3234" s="1" t="s">
        <v>25464</v>
      </c>
      <c r="D3234" s="1" t="s">
        <v>21810</v>
      </c>
      <c r="E3234" s="1" t="s">
        <v>21819</v>
      </c>
      <c r="F3234" t="s">
        <v>63</v>
      </c>
      <c r="G3234" t="s">
        <v>64</v>
      </c>
      <c r="L3234" t="s">
        <v>38</v>
      </c>
      <c r="W3234" t="s">
        <v>39</v>
      </c>
      <c r="Z3234" t="s">
        <v>39</v>
      </c>
    </row>
    <row r="3235" spans="2:26" x14ac:dyDescent="0.25">
      <c r="B3235" t="s">
        <v>21792</v>
      </c>
      <c r="C3235" s="1" t="s">
        <v>25464</v>
      </c>
      <c r="D3235" s="1" t="s">
        <v>21810</v>
      </c>
      <c r="E3235" s="1" t="s">
        <v>21820</v>
      </c>
      <c r="F3235" t="s">
        <v>63</v>
      </c>
      <c r="G3235" t="s">
        <v>64</v>
      </c>
      <c r="L3235" t="s">
        <v>38</v>
      </c>
      <c r="W3235" t="s">
        <v>39</v>
      </c>
      <c r="Z3235" t="s">
        <v>39</v>
      </c>
    </row>
    <row r="3236" spans="2:26" x14ac:dyDescent="0.25">
      <c r="B3236" t="s">
        <v>21792</v>
      </c>
      <c r="C3236" s="1" t="s">
        <v>25464</v>
      </c>
      <c r="D3236" s="1" t="s">
        <v>21810</v>
      </c>
      <c r="E3236" s="1" t="s">
        <v>21821</v>
      </c>
      <c r="F3236" t="s">
        <v>63</v>
      </c>
      <c r="G3236" t="s">
        <v>64</v>
      </c>
      <c r="L3236" t="s">
        <v>38</v>
      </c>
      <c r="W3236" t="s">
        <v>39</v>
      </c>
      <c r="Z3236" t="s">
        <v>39</v>
      </c>
    </row>
    <row r="3237" spans="2:26" x14ac:dyDescent="0.25">
      <c r="B3237" t="s">
        <v>21792</v>
      </c>
      <c r="C3237" s="1" t="s">
        <v>25464</v>
      </c>
      <c r="D3237" s="1" t="s">
        <v>21810</v>
      </c>
      <c r="E3237" s="1" t="s">
        <v>21822</v>
      </c>
      <c r="F3237" t="s">
        <v>63</v>
      </c>
      <c r="G3237" t="s">
        <v>64</v>
      </c>
      <c r="L3237" t="s">
        <v>38</v>
      </c>
      <c r="W3237" t="s">
        <v>39</v>
      </c>
      <c r="Z3237" t="s">
        <v>39</v>
      </c>
    </row>
    <row r="3238" spans="2:26" x14ac:dyDescent="0.25">
      <c r="B3238" t="s">
        <v>21792</v>
      </c>
      <c r="C3238" s="1" t="s">
        <v>25464</v>
      </c>
      <c r="D3238" s="1" t="s">
        <v>21810</v>
      </c>
      <c r="E3238" s="1" t="s">
        <v>21823</v>
      </c>
      <c r="F3238" t="s">
        <v>63</v>
      </c>
      <c r="G3238" t="s">
        <v>64</v>
      </c>
      <c r="L3238" t="s">
        <v>38</v>
      </c>
      <c r="W3238" t="s">
        <v>39</v>
      </c>
      <c r="Z3238" t="s">
        <v>39</v>
      </c>
    </row>
    <row r="3239" spans="2:26" x14ac:dyDescent="0.25">
      <c r="B3239" t="s">
        <v>21792</v>
      </c>
      <c r="C3239" s="1" t="s">
        <v>25464</v>
      </c>
      <c r="D3239" s="1" t="s">
        <v>21810</v>
      </c>
      <c r="E3239" s="1" t="s">
        <v>21810</v>
      </c>
      <c r="F3239" t="s">
        <v>11846</v>
      </c>
      <c r="G3239" t="s">
        <v>11847</v>
      </c>
      <c r="L3239" t="s">
        <v>38</v>
      </c>
      <c r="W3239" t="s">
        <v>39</v>
      </c>
      <c r="Z3239" t="s">
        <v>39</v>
      </c>
    </row>
    <row r="3240" spans="2:26" x14ac:dyDescent="0.25">
      <c r="B3240" t="s">
        <v>21792</v>
      </c>
      <c r="C3240" s="1" t="s">
        <v>25465</v>
      </c>
      <c r="D3240" s="1" t="s">
        <v>21824</v>
      </c>
      <c r="E3240" s="1" t="s">
        <v>21825</v>
      </c>
      <c r="F3240" t="s">
        <v>36</v>
      </c>
      <c r="G3240" t="s">
        <v>37</v>
      </c>
      <c r="L3240" t="s">
        <v>38</v>
      </c>
      <c r="W3240" t="s">
        <v>39</v>
      </c>
      <c r="Z3240" t="s">
        <v>39</v>
      </c>
    </row>
    <row r="3241" spans="2:26" x14ac:dyDescent="0.25">
      <c r="B3241" t="s">
        <v>21792</v>
      </c>
      <c r="C3241" s="1" t="s">
        <v>25465</v>
      </c>
      <c r="D3241" s="1" t="s">
        <v>21824</v>
      </c>
      <c r="E3241" s="1" t="s">
        <v>21826</v>
      </c>
      <c r="F3241" t="s">
        <v>63</v>
      </c>
      <c r="G3241" t="s">
        <v>64</v>
      </c>
      <c r="L3241" t="s">
        <v>38</v>
      </c>
      <c r="W3241" t="s">
        <v>39</v>
      </c>
      <c r="Z3241" t="s">
        <v>39</v>
      </c>
    </row>
    <row r="3242" spans="2:26" x14ac:dyDescent="0.25">
      <c r="B3242" t="s">
        <v>21792</v>
      </c>
      <c r="C3242" s="1" t="s">
        <v>25465</v>
      </c>
      <c r="D3242" s="1" t="s">
        <v>21824</v>
      </c>
      <c r="E3242" s="1" t="s">
        <v>21827</v>
      </c>
      <c r="F3242" t="s">
        <v>63</v>
      </c>
      <c r="G3242" t="s">
        <v>64</v>
      </c>
      <c r="L3242" t="s">
        <v>38</v>
      </c>
      <c r="W3242" t="s">
        <v>39</v>
      </c>
      <c r="Z3242" t="s">
        <v>39</v>
      </c>
    </row>
    <row r="3243" spans="2:26" x14ac:dyDescent="0.25">
      <c r="B3243" t="s">
        <v>21792</v>
      </c>
      <c r="C3243" s="1" t="s">
        <v>25465</v>
      </c>
      <c r="D3243" s="1" t="s">
        <v>21824</v>
      </c>
      <c r="E3243" s="1" t="s">
        <v>21828</v>
      </c>
      <c r="F3243" t="s">
        <v>41</v>
      </c>
      <c r="G3243" t="s">
        <v>42</v>
      </c>
      <c r="L3243" t="s">
        <v>38</v>
      </c>
      <c r="W3243" t="s">
        <v>39</v>
      </c>
      <c r="Z3243" t="s">
        <v>39</v>
      </c>
    </row>
    <row r="3244" spans="2:26" x14ac:dyDescent="0.25">
      <c r="B3244" t="s">
        <v>21792</v>
      </c>
      <c r="C3244" s="1" t="s">
        <v>25465</v>
      </c>
      <c r="D3244" s="1" t="s">
        <v>21824</v>
      </c>
      <c r="E3244" s="1" t="s">
        <v>21829</v>
      </c>
      <c r="F3244" t="s">
        <v>63</v>
      </c>
      <c r="G3244" t="s">
        <v>64</v>
      </c>
      <c r="L3244" t="s">
        <v>38</v>
      </c>
      <c r="W3244" t="s">
        <v>39</v>
      </c>
      <c r="Z3244" t="s">
        <v>39</v>
      </c>
    </row>
    <row r="3245" spans="2:26" x14ac:dyDescent="0.25">
      <c r="B3245" t="s">
        <v>21792</v>
      </c>
      <c r="C3245" s="1" t="s">
        <v>25465</v>
      </c>
      <c r="D3245" s="1" t="s">
        <v>21824</v>
      </c>
      <c r="E3245" s="1" t="s">
        <v>21830</v>
      </c>
      <c r="F3245" t="s">
        <v>63</v>
      </c>
      <c r="G3245" t="s">
        <v>64</v>
      </c>
      <c r="L3245" t="s">
        <v>38</v>
      </c>
      <c r="W3245" t="s">
        <v>39</v>
      </c>
      <c r="Z3245" t="s">
        <v>39</v>
      </c>
    </row>
    <row r="3246" spans="2:26" x14ac:dyDescent="0.25">
      <c r="B3246" t="s">
        <v>21792</v>
      </c>
      <c r="C3246" s="1" t="s">
        <v>25465</v>
      </c>
      <c r="D3246" s="1" t="s">
        <v>21824</v>
      </c>
      <c r="E3246" s="1" t="s">
        <v>21831</v>
      </c>
      <c r="F3246" t="s">
        <v>63</v>
      </c>
      <c r="G3246" t="s">
        <v>64</v>
      </c>
      <c r="L3246" t="s">
        <v>38</v>
      </c>
      <c r="W3246" t="s">
        <v>39</v>
      </c>
      <c r="Z3246" t="s">
        <v>39</v>
      </c>
    </row>
    <row r="3247" spans="2:26" x14ac:dyDescent="0.25">
      <c r="B3247" t="s">
        <v>21792</v>
      </c>
      <c r="C3247" s="1" t="s">
        <v>25465</v>
      </c>
      <c r="D3247" s="1" t="s">
        <v>21824</v>
      </c>
      <c r="E3247" s="1" t="s">
        <v>21832</v>
      </c>
      <c r="F3247" t="s">
        <v>63</v>
      </c>
      <c r="G3247" t="s">
        <v>64</v>
      </c>
      <c r="L3247" t="s">
        <v>38</v>
      </c>
      <c r="W3247" t="s">
        <v>39</v>
      </c>
      <c r="Z3247" t="s">
        <v>39</v>
      </c>
    </row>
    <row r="3248" spans="2:26" x14ac:dyDescent="0.25">
      <c r="B3248" t="s">
        <v>21792</v>
      </c>
      <c r="C3248" s="1" t="s">
        <v>25465</v>
      </c>
      <c r="D3248" s="1" t="s">
        <v>21824</v>
      </c>
      <c r="E3248" s="1" t="s">
        <v>21824</v>
      </c>
      <c r="F3248" t="s">
        <v>11846</v>
      </c>
      <c r="G3248" t="s">
        <v>11847</v>
      </c>
      <c r="L3248" t="s">
        <v>38</v>
      </c>
      <c r="W3248" t="s">
        <v>39</v>
      </c>
      <c r="Z3248" t="s">
        <v>39</v>
      </c>
    </row>
    <row r="3249" spans="2:26" x14ac:dyDescent="0.25">
      <c r="B3249" t="s">
        <v>21792</v>
      </c>
      <c r="C3249" s="1" t="s">
        <v>25466</v>
      </c>
      <c r="D3249" s="1" t="s">
        <v>21833</v>
      </c>
      <c r="E3249" s="1" t="s">
        <v>21834</v>
      </c>
      <c r="F3249" t="s">
        <v>36</v>
      </c>
      <c r="G3249" t="s">
        <v>37</v>
      </c>
      <c r="L3249" t="s">
        <v>38</v>
      </c>
      <c r="W3249" t="s">
        <v>39</v>
      </c>
      <c r="Z3249" t="s">
        <v>39</v>
      </c>
    </row>
    <row r="3250" spans="2:26" x14ac:dyDescent="0.25">
      <c r="B3250" t="s">
        <v>21792</v>
      </c>
      <c r="C3250" s="1" t="s">
        <v>25466</v>
      </c>
      <c r="D3250" s="1" t="s">
        <v>21833</v>
      </c>
      <c r="E3250" s="1" t="s">
        <v>21835</v>
      </c>
      <c r="F3250" t="s">
        <v>41</v>
      </c>
      <c r="G3250" t="s">
        <v>42</v>
      </c>
      <c r="L3250" t="s">
        <v>38</v>
      </c>
      <c r="W3250" t="s">
        <v>39</v>
      </c>
      <c r="Z3250" t="s">
        <v>39</v>
      </c>
    </row>
    <row r="3251" spans="2:26" x14ac:dyDescent="0.25">
      <c r="B3251" t="s">
        <v>21792</v>
      </c>
      <c r="C3251" s="1" t="s">
        <v>25466</v>
      </c>
      <c r="D3251" s="1" t="s">
        <v>21833</v>
      </c>
      <c r="E3251" s="1" t="s">
        <v>21836</v>
      </c>
      <c r="F3251" t="s">
        <v>63</v>
      </c>
      <c r="G3251" t="s">
        <v>64</v>
      </c>
      <c r="L3251" t="s">
        <v>38</v>
      </c>
      <c r="W3251" t="s">
        <v>39</v>
      </c>
      <c r="Z3251" t="s">
        <v>39</v>
      </c>
    </row>
    <row r="3252" spans="2:26" x14ac:dyDescent="0.25">
      <c r="B3252" t="s">
        <v>21792</v>
      </c>
      <c r="C3252" s="1" t="s">
        <v>25466</v>
      </c>
      <c r="D3252" s="1" t="s">
        <v>21833</v>
      </c>
      <c r="E3252" s="1" t="s">
        <v>21837</v>
      </c>
      <c r="F3252" t="s">
        <v>63</v>
      </c>
      <c r="G3252" t="s">
        <v>64</v>
      </c>
      <c r="L3252" t="s">
        <v>38</v>
      </c>
      <c r="W3252" t="s">
        <v>39</v>
      </c>
      <c r="Z3252" t="s">
        <v>39</v>
      </c>
    </row>
    <row r="3253" spans="2:26" x14ac:dyDescent="0.25">
      <c r="B3253" t="s">
        <v>21792</v>
      </c>
      <c r="C3253" s="1" t="s">
        <v>25466</v>
      </c>
      <c r="D3253" s="1" t="s">
        <v>21833</v>
      </c>
      <c r="E3253" s="1" t="s">
        <v>21833</v>
      </c>
      <c r="F3253" t="s">
        <v>11846</v>
      </c>
      <c r="G3253" t="s">
        <v>11847</v>
      </c>
      <c r="L3253" t="s">
        <v>38</v>
      </c>
      <c r="W3253" t="s">
        <v>39</v>
      </c>
      <c r="Z3253" t="s">
        <v>39</v>
      </c>
    </row>
    <row r="3254" spans="2:26" x14ac:dyDescent="0.25">
      <c r="B3254" t="s">
        <v>21792</v>
      </c>
      <c r="C3254" s="1" t="s">
        <v>25467</v>
      </c>
      <c r="D3254" s="1" t="s">
        <v>21838</v>
      </c>
      <c r="E3254" s="1" t="s">
        <v>21839</v>
      </c>
      <c r="F3254" t="s">
        <v>36</v>
      </c>
      <c r="G3254" t="s">
        <v>37</v>
      </c>
      <c r="L3254" t="s">
        <v>38</v>
      </c>
      <c r="W3254" t="s">
        <v>39</v>
      </c>
      <c r="Z3254" t="s">
        <v>39</v>
      </c>
    </row>
    <row r="3255" spans="2:26" x14ac:dyDescent="0.25">
      <c r="B3255" t="s">
        <v>21792</v>
      </c>
      <c r="C3255" s="1" t="s">
        <v>25467</v>
      </c>
      <c r="D3255" s="1" t="s">
        <v>21838</v>
      </c>
      <c r="E3255" s="1" t="s">
        <v>21840</v>
      </c>
      <c r="F3255" t="s">
        <v>41</v>
      </c>
      <c r="G3255" t="s">
        <v>42</v>
      </c>
      <c r="L3255" t="s">
        <v>38</v>
      </c>
      <c r="W3255" t="s">
        <v>39</v>
      </c>
      <c r="Z3255" t="s">
        <v>39</v>
      </c>
    </row>
    <row r="3256" spans="2:26" x14ac:dyDescent="0.25">
      <c r="B3256" t="s">
        <v>21792</v>
      </c>
      <c r="C3256" s="1" t="s">
        <v>25467</v>
      </c>
      <c r="D3256" s="1" t="s">
        <v>21838</v>
      </c>
      <c r="E3256" s="1" t="s">
        <v>21838</v>
      </c>
      <c r="F3256" t="s">
        <v>11846</v>
      </c>
      <c r="G3256" t="s">
        <v>11847</v>
      </c>
      <c r="L3256" t="s">
        <v>38</v>
      </c>
      <c r="W3256" t="s">
        <v>39</v>
      </c>
      <c r="Z3256" t="s">
        <v>39</v>
      </c>
    </row>
    <row r="3257" spans="2:26" x14ac:dyDescent="0.25">
      <c r="B3257" t="s">
        <v>22031</v>
      </c>
      <c r="C3257" s="1" t="s">
        <v>25468</v>
      </c>
      <c r="D3257" s="1" t="s">
        <v>22032</v>
      </c>
      <c r="E3257" s="1" t="s">
        <v>22033</v>
      </c>
      <c r="F3257" t="s">
        <v>36</v>
      </c>
      <c r="G3257" t="s">
        <v>37</v>
      </c>
      <c r="L3257" t="s">
        <v>38</v>
      </c>
      <c r="W3257" t="s">
        <v>39</v>
      </c>
      <c r="Z3257" t="s">
        <v>39</v>
      </c>
    </row>
    <row r="3258" spans="2:26" x14ac:dyDescent="0.25">
      <c r="B3258" t="s">
        <v>22031</v>
      </c>
      <c r="C3258" s="1" t="s">
        <v>25468</v>
      </c>
      <c r="D3258" s="1" t="s">
        <v>22032</v>
      </c>
      <c r="E3258" s="1" t="s">
        <v>22034</v>
      </c>
      <c r="F3258" t="s">
        <v>63</v>
      </c>
      <c r="G3258" t="s">
        <v>64</v>
      </c>
      <c r="L3258" t="s">
        <v>38</v>
      </c>
      <c r="W3258" t="s">
        <v>39</v>
      </c>
      <c r="Z3258" t="s">
        <v>39</v>
      </c>
    </row>
    <row r="3259" spans="2:26" x14ac:dyDescent="0.25">
      <c r="B3259" t="s">
        <v>22031</v>
      </c>
      <c r="C3259" s="1" t="s">
        <v>25468</v>
      </c>
      <c r="D3259" s="1" t="s">
        <v>22032</v>
      </c>
      <c r="E3259" s="1" t="s">
        <v>22035</v>
      </c>
      <c r="F3259" t="s">
        <v>41</v>
      </c>
      <c r="G3259" t="s">
        <v>42</v>
      </c>
      <c r="L3259" t="s">
        <v>38</v>
      </c>
      <c r="W3259" t="s">
        <v>39</v>
      </c>
      <c r="Z3259" t="s">
        <v>39</v>
      </c>
    </row>
    <row r="3260" spans="2:26" x14ac:dyDescent="0.25">
      <c r="B3260" t="s">
        <v>22031</v>
      </c>
      <c r="C3260" s="1" t="s">
        <v>25468</v>
      </c>
      <c r="D3260" s="1" t="s">
        <v>22032</v>
      </c>
      <c r="E3260" s="1" t="s">
        <v>22032</v>
      </c>
      <c r="F3260" t="s">
        <v>11846</v>
      </c>
      <c r="G3260" t="s">
        <v>11847</v>
      </c>
      <c r="L3260" t="s">
        <v>38</v>
      </c>
      <c r="W3260" t="s">
        <v>39</v>
      </c>
      <c r="Z3260" t="s">
        <v>39</v>
      </c>
    </row>
    <row r="3261" spans="2:26" x14ac:dyDescent="0.25">
      <c r="B3261" t="s">
        <v>21754</v>
      </c>
      <c r="C3261" s="1" t="s">
        <v>25469</v>
      </c>
      <c r="D3261" s="1" t="s">
        <v>21761</v>
      </c>
      <c r="E3261" s="1" t="s">
        <v>21762</v>
      </c>
      <c r="F3261" t="s">
        <v>36</v>
      </c>
      <c r="G3261" t="s">
        <v>37</v>
      </c>
      <c r="L3261" t="s">
        <v>38</v>
      </c>
      <c r="W3261" t="s">
        <v>39</v>
      </c>
      <c r="Z3261" t="s">
        <v>39</v>
      </c>
    </row>
    <row r="3262" spans="2:26" x14ac:dyDescent="0.25">
      <c r="B3262" t="s">
        <v>21754</v>
      </c>
      <c r="C3262" s="1" t="s">
        <v>25469</v>
      </c>
      <c r="D3262" s="1" t="s">
        <v>21761</v>
      </c>
      <c r="E3262" s="1" t="s">
        <v>21763</v>
      </c>
      <c r="F3262" t="s">
        <v>79</v>
      </c>
      <c r="G3262" t="s">
        <v>80</v>
      </c>
      <c r="L3262" t="s">
        <v>77</v>
      </c>
      <c r="W3262" t="s">
        <v>78</v>
      </c>
      <c r="Z3262" t="s">
        <v>78</v>
      </c>
    </row>
    <row r="3263" spans="2:26" x14ac:dyDescent="0.25">
      <c r="B3263" t="s">
        <v>21754</v>
      </c>
      <c r="C3263" s="1" t="s">
        <v>25469</v>
      </c>
      <c r="D3263" s="1" t="s">
        <v>21761</v>
      </c>
      <c r="E3263" s="1" t="s">
        <v>21764</v>
      </c>
      <c r="F3263" t="s">
        <v>41</v>
      </c>
      <c r="G3263" t="s">
        <v>42</v>
      </c>
      <c r="L3263" t="s">
        <v>38</v>
      </c>
      <c r="W3263" t="s">
        <v>39</v>
      </c>
      <c r="Z3263" t="s">
        <v>39</v>
      </c>
    </row>
    <row r="3264" spans="2:26" x14ac:dyDescent="0.25">
      <c r="B3264" t="s">
        <v>21754</v>
      </c>
      <c r="C3264" s="1" t="s">
        <v>25469</v>
      </c>
      <c r="D3264" s="1" t="s">
        <v>21761</v>
      </c>
      <c r="E3264" s="1" t="s">
        <v>21765</v>
      </c>
      <c r="F3264" t="s">
        <v>63</v>
      </c>
      <c r="G3264" t="s">
        <v>64</v>
      </c>
      <c r="L3264" t="s">
        <v>38</v>
      </c>
      <c r="W3264" t="s">
        <v>39</v>
      </c>
      <c r="Z3264" t="s">
        <v>39</v>
      </c>
    </row>
    <row r="3265" spans="2:26" x14ac:dyDescent="0.25">
      <c r="B3265" t="s">
        <v>21754</v>
      </c>
      <c r="C3265" s="1" t="s">
        <v>25469</v>
      </c>
      <c r="D3265" s="1" t="s">
        <v>21761</v>
      </c>
      <c r="E3265" s="1" t="s">
        <v>21766</v>
      </c>
      <c r="F3265" t="s">
        <v>63</v>
      </c>
      <c r="G3265" t="s">
        <v>64</v>
      </c>
      <c r="L3265" t="s">
        <v>38</v>
      </c>
      <c r="W3265" t="s">
        <v>39</v>
      </c>
      <c r="Z3265" t="s">
        <v>39</v>
      </c>
    </row>
    <row r="3266" spans="2:26" x14ac:dyDescent="0.25">
      <c r="B3266" t="s">
        <v>21754</v>
      </c>
      <c r="C3266" s="1" t="s">
        <v>25469</v>
      </c>
      <c r="D3266" s="1" t="s">
        <v>21761</v>
      </c>
      <c r="E3266" s="1" t="s">
        <v>21761</v>
      </c>
      <c r="F3266" t="s">
        <v>11846</v>
      </c>
      <c r="G3266" t="s">
        <v>11847</v>
      </c>
      <c r="L3266" t="s">
        <v>38</v>
      </c>
      <c r="W3266" t="s">
        <v>39</v>
      </c>
      <c r="Z3266" t="s">
        <v>39</v>
      </c>
    </row>
    <row r="3267" spans="2:26" x14ac:dyDescent="0.25">
      <c r="B3267" t="s">
        <v>24368</v>
      </c>
      <c r="C3267" s="1" t="s">
        <v>25470</v>
      </c>
      <c r="D3267" s="1" t="s">
        <v>24375</v>
      </c>
      <c r="E3267" s="1" t="s">
        <v>24376</v>
      </c>
      <c r="F3267" t="s">
        <v>36</v>
      </c>
      <c r="G3267" t="s">
        <v>37</v>
      </c>
      <c r="L3267" t="s">
        <v>38</v>
      </c>
      <c r="W3267" t="s">
        <v>39</v>
      </c>
      <c r="Z3267" t="s">
        <v>39</v>
      </c>
    </row>
    <row r="3268" spans="2:26" x14ac:dyDescent="0.25">
      <c r="B3268" t="s">
        <v>24368</v>
      </c>
      <c r="C3268" s="1" t="s">
        <v>25470</v>
      </c>
      <c r="D3268" s="1" t="s">
        <v>24375</v>
      </c>
      <c r="E3268" s="1" t="s">
        <v>24377</v>
      </c>
      <c r="F3268" t="s">
        <v>79</v>
      </c>
      <c r="G3268" t="s">
        <v>80</v>
      </c>
      <c r="L3268" t="s">
        <v>77</v>
      </c>
      <c r="W3268" t="s">
        <v>78</v>
      </c>
      <c r="Z3268" t="s">
        <v>78</v>
      </c>
    </row>
    <row r="3269" spans="2:26" x14ac:dyDescent="0.25">
      <c r="B3269" t="s">
        <v>24368</v>
      </c>
      <c r="C3269" s="1" t="s">
        <v>25470</v>
      </c>
      <c r="D3269" s="1" t="s">
        <v>24375</v>
      </c>
      <c r="E3269" s="1" t="s">
        <v>24378</v>
      </c>
      <c r="F3269" t="s">
        <v>41</v>
      </c>
      <c r="G3269" t="s">
        <v>42</v>
      </c>
      <c r="L3269" t="s">
        <v>38</v>
      </c>
      <c r="W3269" t="s">
        <v>39</v>
      </c>
      <c r="Z3269" t="s">
        <v>39</v>
      </c>
    </row>
    <row r="3270" spans="2:26" x14ac:dyDescent="0.25">
      <c r="B3270" t="s">
        <v>24368</v>
      </c>
      <c r="C3270" s="1" t="s">
        <v>25470</v>
      </c>
      <c r="D3270" s="1" t="s">
        <v>24375</v>
      </c>
      <c r="E3270" s="1" t="s">
        <v>24379</v>
      </c>
      <c r="F3270" t="s">
        <v>63</v>
      </c>
      <c r="G3270" t="s">
        <v>64</v>
      </c>
      <c r="L3270" t="s">
        <v>38</v>
      </c>
      <c r="W3270" t="s">
        <v>39</v>
      </c>
      <c r="Z3270" t="s">
        <v>39</v>
      </c>
    </row>
    <row r="3271" spans="2:26" x14ac:dyDescent="0.25">
      <c r="B3271" t="s">
        <v>24368</v>
      </c>
      <c r="C3271" s="1" t="s">
        <v>25470</v>
      </c>
      <c r="D3271" s="1" t="s">
        <v>24375</v>
      </c>
      <c r="E3271" s="1" t="s">
        <v>24375</v>
      </c>
      <c r="F3271" t="s">
        <v>11846</v>
      </c>
      <c r="G3271" t="s">
        <v>11847</v>
      </c>
      <c r="L3271" t="s">
        <v>38</v>
      </c>
      <c r="W3271" t="s">
        <v>39</v>
      </c>
      <c r="Z3271" t="s">
        <v>39</v>
      </c>
    </row>
    <row r="3272" spans="2:26" x14ac:dyDescent="0.25">
      <c r="B3272" t="s">
        <v>24340</v>
      </c>
      <c r="C3272" s="1" t="s">
        <v>25471</v>
      </c>
      <c r="D3272" s="1" t="s">
        <v>24341</v>
      </c>
      <c r="E3272" s="1" t="s">
        <v>24342</v>
      </c>
      <c r="F3272" t="s">
        <v>36</v>
      </c>
      <c r="G3272" t="s">
        <v>37</v>
      </c>
      <c r="L3272" t="s">
        <v>38</v>
      </c>
      <c r="W3272" t="s">
        <v>39</v>
      </c>
      <c r="Z3272" t="s">
        <v>39</v>
      </c>
    </row>
    <row r="3273" spans="2:26" x14ac:dyDescent="0.25">
      <c r="B3273" t="s">
        <v>24340</v>
      </c>
      <c r="C3273" s="1" t="s">
        <v>25471</v>
      </c>
      <c r="D3273" s="1" t="s">
        <v>24341</v>
      </c>
      <c r="E3273" s="1" t="s">
        <v>24343</v>
      </c>
      <c r="F3273" t="s">
        <v>41</v>
      </c>
      <c r="G3273" t="s">
        <v>42</v>
      </c>
      <c r="L3273" t="s">
        <v>38</v>
      </c>
      <c r="W3273" t="s">
        <v>39</v>
      </c>
      <c r="Z3273" t="s">
        <v>39</v>
      </c>
    </row>
    <row r="3274" spans="2:26" x14ac:dyDescent="0.25">
      <c r="B3274" t="s">
        <v>24340</v>
      </c>
      <c r="C3274" s="1" t="s">
        <v>25471</v>
      </c>
      <c r="D3274" s="1" t="s">
        <v>24341</v>
      </c>
      <c r="E3274" s="1" t="s">
        <v>24344</v>
      </c>
      <c r="F3274" t="s">
        <v>63</v>
      </c>
      <c r="G3274" t="s">
        <v>64</v>
      </c>
      <c r="L3274" t="s">
        <v>38</v>
      </c>
      <c r="W3274" t="s">
        <v>39</v>
      </c>
      <c r="Z3274" t="s">
        <v>39</v>
      </c>
    </row>
    <row r="3275" spans="2:26" x14ac:dyDescent="0.25">
      <c r="B3275" t="s">
        <v>24340</v>
      </c>
      <c r="C3275" s="1" t="s">
        <v>25471</v>
      </c>
      <c r="D3275" s="1" t="s">
        <v>24341</v>
      </c>
      <c r="E3275" s="1" t="s">
        <v>24345</v>
      </c>
      <c r="F3275" t="s">
        <v>63</v>
      </c>
      <c r="G3275" t="s">
        <v>64</v>
      </c>
      <c r="L3275" t="s">
        <v>38</v>
      </c>
      <c r="W3275" t="s">
        <v>39</v>
      </c>
      <c r="Z3275" t="s">
        <v>39</v>
      </c>
    </row>
    <row r="3276" spans="2:26" x14ac:dyDescent="0.25">
      <c r="B3276" t="s">
        <v>24340</v>
      </c>
      <c r="C3276" s="1" t="s">
        <v>25471</v>
      </c>
      <c r="D3276" s="1" t="s">
        <v>24341</v>
      </c>
      <c r="E3276" s="1" t="s">
        <v>24341</v>
      </c>
      <c r="F3276" t="s">
        <v>11846</v>
      </c>
      <c r="G3276" t="s">
        <v>11847</v>
      </c>
      <c r="L3276" t="s">
        <v>38</v>
      </c>
      <c r="W3276" t="s">
        <v>39</v>
      </c>
      <c r="Z3276" t="s">
        <v>39</v>
      </c>
    </row>
    <row r="3277" spans="2:26" x14ac:dyDescent="0.25">
      <c r="B3277" t="s">
        <v>24464</v>
      </c>
      <c r="C3277" s="1" t="s">
        <v>25472</v>
      </c>
      <c r="D3277" s="1" t="s">
        <v>24465</v>
      </c>
      <c r="E3277" s="1" t="s">
        <v>24466</v>
      </c>
      <c r="F3277" t="s">
        <v>36</v>
      </c>
      <c r="G3277" t="s">
        <v>37</v>
      </c>
      <c r="L3277" t="s">
        <v>38</v>
      </c>
      <c r="W3277" t="s">
        <v>39</v>
      </c>
      <c r="Z3277" t="s">
        <v>39</v>
      </c>
    </row>
    <row r="3278" spans="2:26" x14ac:dyDescent="0.25">
      <c r="B3278" t="s">
        <v>24464</v>
      </c>
      <c r="C3278" s="1" t="s">
        <v>25472</v>
      </c>
      <c r="D3278" s="1" t="s">
        <v>24465</v>
      </c>
      <c r="E3278" s="1" t="s">
        <v>24467</v>
      </c>
      <c r="F3278" t="s">
        <v>41</v>
      </c>
      <c r="G3278" t="s">
        <v>42</v>
      </c>
      <c r="L3278" t="s">
        <v>38</v>
      </c>
      <c r="W3278" t="s">
        <v>39</v>
      </c>
      <c r="Z3278" t="s">
        <v>39</v>
      </c>
    </row>
    <row r="3279" spans="2:26" x14ac:dyDescent="0.25">
      <c r="B3279" t="s">
        <v>24464</v>
      </c>
      <c r="C3279" s="1" t="s">
        <v>25472</v>
      </c>
      <c r="D3279" s="1" t="s">
        <v>24465</v>
      </c>
      <c r="E3279" s="1" t="s">
        <v>24465</v>
      </c>
      <c r="F3279" t="s">
        <v>11846</v>
      </c>
      <c r="G3279" t="s">
        <v>11847</v>
      </c>
      <c r="L3279" t="s">
        <v>38</v>
      </c>
      <c r="W3279" t="s">
        <v>39</v>
      </c>
      <c r="Z3279" t="s">
        <v>39</v>
      </c>
    </row>
    <row r="3280" spans="2:26" x14ac:dyDescent="0.25">
      <c r="B3280" t="s">
        <v>24464</v>
      </c>
      <c r="C3280" s="1" t="s">
        <v>25473</v>
      </c>
      <c r="D3280" s="1" t="s">
        <v>24468</v>
      </c>
      <c r="E3280" s="1" t="s">
        <v>24469</v>
      </c>
      <c r="F3280" t="s">
        <v>36</v>
      </c>
      <c r="G3280" t="s">
        <v>37</v>
      </c>
      <c r="L3280" t="s">
        <v>38</v>
      </c>
      <c r="W3280" t="s">
        <v>39</v>
      </c>
      <c r="Z3280" t="s">
        <v>39</v>
      </c>
    </row>
    <row r="3281" spans="2:26" x14ac:dyDescent="0.25">
      <c r="B3281" t="s">
        <v>24464</v>
      </c>
      <c r="C3281" s="1" t="s">
        <v>25473</v>
      </c>
      <c r="D3281" s="1" t="s">
        <v>24468</v>
      </c>
      <c r="E3281" s="1" t="s">
        <v>24470</v>
      </c>
      <c r="F3281" t="s">
        <v>41</v>
      </c>
      <c r="G3281" t="s">
        <v>42</v>
      </c>
      <c r="L3281" t="s">
        <v>38</v>
      </c>
      <c r="W3281" t="s">
        <v>39</v>
      </c>
      <c r="Z3281" t="s">
        <v>39</v>
      </c>
    </row>
    <row r="3282" spans="2:26" x14ac:dyDescent="0.25">
      <c r="B3282" t="s">
        <v>24464</v>
      </c>
      <c r="C3282" s="1" t="s">
        <v>25473</v>
      </c>
      <c r="D3282" s="1" t="s">
        <v>24468</v>
      </c>
      <c r="E3282" s="1" t="s">
        <v>24468</v>
      </c>
      <c r="F3282" t="s">
        <v>11846</v>
      </c>
      <c r="G3282" t="s">
        <v>11847</v>
      </c>
      <c r="L3282" t="s">
        <v>38</v>
      </c>
      <c r="W3282" t="s">
        <v>39</v>
      </c>
      <c r="Z3282" t="s">
        <v>39</v>
      </c>
    </row>
    <row r="3283" spans="2:26" x14ac:dyDescent="0.25">
      <c r="B3283" t="s">
        <v>10498</v>
      </c>
      <c r="C3283" s="1" t="s">
        <v>25474</v>
      </c>
      <c r="D3283" s="1" t="s">
        <v>11809</v>
      </c>
      <c r="E3283" s="1" t="s">
        <v>11810</v>
      </c>
      <c r="F3283" t="s">
        <v>11811</v>
      </c>
      <c r="G3283" t="s">
        <v>11812</v>
      </c>
      <c r="L3283" t="s">
        <v>77</v>
      </c>
      <c r="W3283" t="s">
        <v>78</v>
      </c>
      <c r="Z3283" t="s">
        <v>78</v>
      </c>
    </row>
    <row r="3284" spans="2:26" x14ac:dyDescent="0.25">
      <c r="B3284" t="s">
        <v>10498</v>
      </c>
      <c r="C3284" s="1" t="s">
        <v>25474</v>
      </c>
      <c r="D3284" s="1" t="s">
        <v>11809</v>
      </c>
      <c r="E3284" s="1" t="s">
        <v>11813</v>
      </c>
      <c r="F3284" t="s">
        <v>11811</v>
      </c>
      <c r="G3284" t="s">
        <v>11812</v>
      </c>
      <c r="L3284" t="s">
        <v>77</v>
      </c>
      <c r="W3284" t="s">
        <v>78</v>
      </c>
      <c r="Z3284" t="s">
        <v>78</v>
      </c>
    </row>
    <row r="3285" spans="2:26" x14ac:dyDescent="0.25">
      <c r="B3285" t="s">
        <v>10498</v>
      </c>
      <c r="C3285" s="1" t="s">
        <v>25474</v>
      </c>
      <c r="D3285" s="1" t="s">
        <v>11809</v>
      </c>
      <c r="E3285" s="1" t="s">
        <v>11814</v>
      </c>
      <c r="F3285" t="s">
        <v>11811</v>
      </c>
      <c r="G3285" t="s">
        <v>11812</v>
      </c>
      <c r="L3285" t="s">
        <v>77</v>
      </c>
      <c r="W3285" t="s">
        <v>78</v>
      </c>
      <c r="Z3285" t="s">
        <v>78</v>
      </c>
    </row>
    <row r="3286" spans="2:26" x14ac:dyDescent="0.25">
      <c r="B3286" t="s">
        <v>10498</v>
      </c>
      <c r="C3286" s="1" t="s">
        <v>25474</v>
      </c>
      <c r="D3286" s="1" t="s">
        <v>11809</v>
      </c>
      <c r="E3286" s="1" t="s">
        <v>11815</v>
      </c>
      <c r="F3286" t="s">
        <v>11811</v>
      </c>
      <c r="G3286" t="s">
        <v>11812</v>
      </c>
      <c r="L3286" t="s">
        <v>77</v>
      </c>
      <c r="W3286" t="s">
        <v>78</v>
      </c>
      <c r="Z3286" t="s">
        <v>78</v>
      </c>
    </row>
    <row r="3287" spans="2:26" x14ac:dyDescent="0.25">
      <c r="B3287" t="s">
        <v>10498</v>
      </c>
      <c r="C3287" s="1" t="s">
        <v>25474</v>
      </c>
      <c r="D3287" s="1" t="s">
        <v>11809</v>
      </c>
      <c r="E3287" s="1" t="s">
        <v>11816</v>
      </c>
      <c r="F3287" t="s">
        <v>11811</v>
      </c>
      <c r="G3287" t="s">
        <v>11812</v>
      </c>
      <c r="L3287" t="s">
        <v>77</v>
      </c>
      <c r="W3287" t="s">
        <v>78</v>
      </c>
      <c r="Z3287" t="s">
        <v>78</v>
      </c>
    </row>
    <row r="3288" spans="2:26" x14ac:dyDescent="0.25">
      <c r="B3288" t="s">
        <v>10498</v>
      </c>
      <c r="C3288" s="1" t="s">
        <v>25474</v>
      </c>
      <c r="D3288" s="1" t="s">
        <v>11809</v>
      </c>
      <c r="E3288" s="1" t="s">
        <v>11817</v>
      </c>
      <c r="F3288" t="s">
        <v>11811</v>
      </c>
      <c r="G3288" t="s">
        <v>11812</v>
      </c>
      <c r="L3288" t="s">
        <v>77</v>
      </c>
      <c r="W3288" t="s">
        <v>78</v>
      </c>
      <c r="Z3288" t="s">
        <v>78</v>
      </c>
    </row>
    <row r="3289" spans="2:26" x14ac:dyDescent="0.25">
      <c r="B3289" t="s">
        <v>10498</v>
      </c>
      <c r="C3289" s="1" t="s">
        <v>25474</v>
      </c>
      <c r="D3289" s="1" t="s">
        <v>11809</v>
      </c>
      <c r="E3289" s="1" t="s">
        <v>11818</v>
      </c>
      <c r="F3289" t="s">
        <v>11811</v>
      </c>
      <c r="G3289" t="s">
        <v>11812</v>
      </c>
      <c r="L3289" t="s">
        <v>77</v>
      </c>
      <c r="W3289" t="s">
        <v>78</v>
      </c>
      <c r="Z3289" t="s">
        <v>78</v>
      </c>
    </row>
    <row r="3290" spans="2:26" x14ac:dyDescent="0.25">
      <c r="B3290" t="s">
        <v>10498</v>
      </c>
      <c r="C3290" s="1" t="s">
        <v>25474</v>
      </c>
      <c r="D3290" s="1" t="s">
        <v>11809</v>
      </c>
      <c r="E3290" s="1" t="s">
        <v>11819</v>
      </c>
      <c r="F3290" t="s">
        <v>36</v>
      </c>
      <c r="G3290" t="s">
        <v>37</v>
      </c>
      <c r="L3290" t="s">
        <v>38</v>
      </c>
      <c r="W3290" t="s">
        <v>39</v>
      </c>
      <c r="Z3290" t="s">
        <v>39</v>
      </c>
    </row>
    <row r="3291" spans="2:26" x14ac:dyDescent="0.25">
      <c r="B3291" t="s">
        <v>10498</v>
      </c>
      <c r="C3291" s="1" t="s">
        <v>25474</v>
      </c>
      <c r="D3291" s="1" t="s">
        <v>11809</v>
      </c>
      <c r="E3291" s="1" t="s">
        <v>11820</v>
      </c>
      <c r="F3291" t="s">
        <v>63</v>
      </c>
      <c r="G3291" t="s">
        <v>64</v>
      </c>
      <c r="L3291" t="s">
        <v>38</v>
      </c>
      <c r="W3291" t="s">
        <v>39</v>
      </c>
      <c r="Z3291" t="s">
        <v>39</v>
      </c>
    </row>
    <row r="3292" spans="2:26" x14ac:dyDescent="0.25">
      <c r="B3292" t="s">
        <v>10498</v>
      </c>
      <c r="C3292" s="1" t="s">
        <v>25474</v>
      </c>
      <c r="D3292" s="1" t="s">
        <v>11809</v>
      </c>
      <c r="E3292" s="1" t="s">
        <v>11821</v>
      </c>
      <c r="F3292" t="s">
        <v>63</v>
      </c>
      <c r="G3292" t="s">
        <v>64</v>
      </c>
      <c r="L3292" t="s">
        <v>38</v>
      </c>
      <c r="W3292" t="s">
        <v>39</v>
      </c>
      <c r="Z3292" t="s">
        <v>39</v>
      </c>
    </row>
    <row r="3293" spans="2:26" x14ac:dyDescent="0.25">
      <c r="B3293" t="s">
        <v>10498</v>
      </c>
      <c r="C3293" s="1" t="s">
        <v>25474</v>
      </c>
      <c r="D3293" s="1" t="s">
        <v>11809</v>
      </c>
      <c r="E3293" s="1" t="s">
        <v>11822</v>
      </c>
      <c r="F3293" t="s">
        <v>41</v>
      </c>
      <c r="G3293" t="s">
        <v>42</v>
      </c>
      <c r="L3293" t="s">
        <v>38</v>
      </c>
      <c r="W3293" t="s">
        <v>39</v>
      </c>
      <c r="Z3293" t="s">
        <v>39</v>
      </c>
    </row>
    <row r="3294" spans="2:26" x14ac:dyDescent="0.25">
      <c r="B3294" t="s">
        <v>10498</v>
      </c>
      <c r="C3294" s="1" t="s">
        <v>25474</v>
      </c>
      <c r="D3294" s="1" t="s">
        <v>11809</v>
      </c>
      <c r="E3294" s="1" t="s">
        <v>11823</v>
      </c>
      <c r="F3294" t="s">
        <v>63</v>
      </c>
      <c r="G3294" t="s">
        <v>64</v>
      </c>
      <c r="L3294" t="s">
        <v>38</v>
      </c>
      <c r="W3294" t="s">
        <v>39</v>
      </c>
      <c r="Z3294" t="s">
        <v>39</v>
      </c>
    </row>
    <row r="3295" spans="2:26" x14ac:dyDescent="0.25">
      <c r="B3295" t="s">
        <v>10498</v>
      </c>
      <c r="C3295" s="1" t="s">
        <v>25474</v>
      </c>
      <c r="D3295" s="1" t="s">
        <v>11809</v>
      </c>
      <c r="E3295" s="1" t="s">
        <v>11824</v>
      </c>
      <c r="F3295" t="s">
        <v>63</v>
      </c>
      <c r="G3295" t="s">
        <v>64</v>
      </c>
      <c r="L3295" t="s">
        <v>38</v>
      </c>
      <c r="W3295" t="s">
        <v>39</v>
      </c>
      <c r="Z3295" t="s">
        <v>39</v>
      </c>
    </row>
    <row r="3296" spans="2:26" x14ac:dyDescent="0.25">
      <c r="B3296" t="s">
        <v>10498</v>
      </c>
      <c r="C3296" s="1" t="s">
        <v>25474</v>
      </c>
      <c r="D3296" s="1" t="s">
        <v>11809</v>
      </c>
      <c r="E3296" s="1" t="s">
        <v>11825</v>
      </c>
      <c r="F3296" t="s">
        <v>63</v>
      </c>
      <c r="G3296" t="s">
        <v>64</v>
      </c>
      <c r="L3296" t="s">
        <v>38</v>
      </c>
      <c r="W3296" t="s">
        <v>39</v>
      </c>
      <c r="Z3296" t="s">
        <v>39</v>
      </c>
    </row>
    <row r="3297" spans="2:26" x14ac:dyDescent="0.25">
      <c r="B3297" t="s">
        <v>10498</v>
      </c>
      <c r="C3297" s="1" t="s">
        <v>25474</v>
      </c>
      <c r="D3297" s="1" t="s">
        <v>11809</v>
      </c>
      <c r="E3297" s="1" t="s">
        <v>11826</v>
      </c>
      <c r="F3297" t="s">
        <v>63</v>
      </c>
      <c r="G3297" t="s">
        <v>64</v>
      </c>
      <c r="L3297" t="s">
        <v>38</v>
      </c>
      <c r="W3297" t="s">
        <v>39</v>
      </c>
      <c r="Z3297" t="s">
        <v>39</v>
      </c>
    </row>
    <row r="3298" spans="2:26" x14ac:dyDescent="0.25">
      <c r="B3298" t="s">
        <v>10498</v>
      </c>
      <c r="C3298" s="1" t="s">
        <v>25474</v>
      </c>
      <c r="D3298" s="1" t="s">
        <v>11809</v>
      </c>
      <c r="E3298" s="1" t="s">
        <v>11827</v>
      </c>
      <c r="F3298" t="s">
        <v>63</v>
      </c>
      <c r="G3298" t="s">
        <v>64</v>
      </c>
      <c r="L3298" t="s">
        <v>38</v>
      </c>
      <c r="W3298" t="s">
        <v>39</v>
      </c>
      <c r="Z3298" t="s">
        <v>39</v>
      </c>
    </row>
    <row r="3299" spans="2:26" x14ac:dyDescent="0.25">
      <c r="B3299" t="s">
        <v>10498</v>
      </c>
      <c r="C3299" s="1" t="s">
        <v>25474</v>
      </c>
      <c r="D3299" s="1" t="s">
        <v>11809</v>
      </c>
      <c r="E3299" s="1" t="s">
        <v>11828</v>
      </c>
      <c r="F3299" t="s">
        <v>63</v>
      </c>
      <c r="G3299" t="s">
        <v>64</v>
      </c>
      <c r="L3299" t="s">
        <v>38</v>
      </c>
      <c r="W3299" t="s">
        <v>39</v>
      </c>
      <c r="Z3299" t="s">
        <v>39</v>
      </c>
    </row>
    <row r="3300" spans="2:26" x14ac:dyDescent="0.25">
      <c r="B3300" t="s">
        <v>10498</v>
      </c>
      <c r="C3300" s="1" t="s">
        <v>25475</v>
      </c>
      <c r="D3300" s="1" t="s">
        <v>11829</v>
      </c>
      <c r="E3300" s="1" t="s">
        <v>11830</v>
      </c>
      <c r="F3300" t="s">
        <v>11811</v>
      </c>
      <c r="G3300" t="s">
        <v>11812</v>
      </c>
      <c r="L3300" t="s">
        <v>77</v>
      </c>
      <c r="W3300" t="s">
        <v>78</v>
      </c>
      <c r="Z3300" t="s">
        <v>78</v>
      </c>
    </row>
    <row r="3301" spans="2:26" x14ac:dyDescent="0.25">
      <c r="B3301" t="s">
        <v>10498</v>
      </c>
      <c r="C3301" s="1" t="s">
        <v>25475</v>
      </c>
      <c r="D3301" s="1" t="s">
        <v>11829</v>
      </c>
      <c r="E3301" s="1" t="s">
        <v>11831</v>
      </c>
      <c r="F3301" t="s">
        <v>11811</v>
      </c>
      <c r="G3301" t="s">
        <v>11812</v>
      </c>
      <c r="L3301" t="s">
        <v>77</v>
      </c>
      <c r="W3301" t="s">
        <v>78</v>
      </c>
      <c r="Z3301" t="s">
        <v>78</v>
      </c>
    </row>
    <row r="3302" spans="2:26" x14ac:dyDescent="0.25">
      <c r="B3302" t="s">
        <v>10498</v>
      </c>
      <c r="C3302" s="1" t="s">
        <v>25475</v>
      </c>
      <c r="D3302" s="1" t="s">
        <v>11829</v>
      </c>
      <c r="E3302" s="1" t="s">
        <v>11832</v>
      </c>
      <c r="F3302" t="s">
        <v>11811</v>
      </c>
      <c r="G3302" t="s">
        <v>11812</v>
      </c>
      <c r="L3302" t="s">
        <v>77</v>
      </c>
      <c r="W3302" t="s">
        <v>78</v>
      </c>
      <c r="Z3302" t="s">
        <v>78</v>
      </c>
    </row>
    <row r="3303" spans="2:26" x14ac:dyDescent="0.25">
      <c r="B3303" t="s">
        <v>10498</v>
      </c>
      <c r="C3303" s="1" t="s">
        <v>25475</v>
      </c>
      <c r="D3303" s="1" t="s">
        <v>11829</v>
      </c>
      <c r="E3303" s="1" t="s">
        <v>11833</v>
      </c>
      <c r="F3303" t="s">
        <v>11811</v>
      </c>
      <c r="G3303" t="s">
        <v>11812</v>
      </c>
      <c r="L3303" t="s">
        <v>77</v>
      </c>
      <c r="W3303" t="s">
        <v>78</v>
      </c>
      <c r="Z3303" t="s">
        <v>78</v>
      </c>
    </row>
    <row r="3304" spans="2:26" x14ac:dyDescent="0.25">
      <c r="B3304" t="s">
        <v>10498</v>
      </c>
      <c r="C3304" s="1" t="s">
        <v>25475</v>
      </c>
      <c r="D3304" s="1" t="s">
        <v>11829</v>
      </c>
      <c r="E3304" s="1" t="s">
        <v>11834</v>
      </c>
      <c r="F3304" t="s">
        <v>36</v>
      </c>
      <c r="G3304" t="s">
        <v>37</v>
      </c>
      <c r="L3304" t="s">
        <v>38</v>
      </c>
      <c r="W3304" t="s">
        <v>39</v>
      </c>
      <c r="Z3304" t="s">
        <v>39</v>
      </c>
    </row>
    <row r="3305" spans="2:26" x14ac:dyDescent="0.25">
      <c r="B3305" t="s">
        <v>10498</v>
      </c>
      <c r="C3305" s="1" t="s">
        <v>25475</v>
      </c>
      <c r="D3305" s="1" t="s">
        <v>11829</v>
      </c>
      <c r="E3305" s="1" t="s">
        <v>11835</v>
      </c>
      <c r="F3305" t="s">
        <v>63</v>
      </c>
      <c r="G3305" t="s">
        <v>64</v>
      </c>
      <c r="L3305" t="s">
        <v>38</v>
      </c>
      <c r="W3305" t="s">
        <v>39</v>
      </c>
      <c r="Z3305" t="s">
        <v>39</v>
      </c>
    </row>
    <row r="3306" spans="2:26" x14ac:dyDescent="0.25">
      <c r="B3306" t="s">
        <v>10498</v>
      </c>
      <c r="C3306" s="1" t="s">
        <v>25475</v>
      </c>
      <c r="D3306" s="1" t="s">
        <v>11829</v>
      </c>
      <c r="E3306" s="1" t="s">
        <v>11836</v>
      </c>
      <c r="F3306" t="s">
        <v>63</v>
      </c>
      <c r="G3306" t="s">
        <v>64</v>
      </c>
      <c r="L3306" t="s">
        <v>38</v>
      </c>
      <c r="W3306" t="s">
        <v>39</v>
      </c>
      <c r="Z3306" t="s">
        <v>39</v>
      </c>
    </row>
    <row r="3307" spans="2:26" x14ac:dyDescent="0.25">
      <c r="B3307" t="s">
        <v>10498</v>
      </c>
      <c r="C3307" s="1" t="s">
        <v>25475</v>
      </c>
      <c r="D3307" s="1" t="s">
        <v>11829</v>
      </c>
      <c r="E3307" s="1" t="s">
        <v>11837</v>
      </c>
      <c r="F3307" t="s">
        <v>41</v>
      </c>
      <c r="G3307" t="s">
        <v>42</v>
      </c>
      <c r="L3307" t="s">
        <v>38</v>
      </c>
      <c r="W3307" t="s">
        <v>39</v>
      </c>
      <c r="Z3307" t="s">
        <v>39</v>
      </c>
    </row>
    <row r="3308" spans="2:26" x14ac:dyDescent="0.25">
      <c r="B3308" t="s">
        <v>10498</v>
      </c>
      <c r="C3308" s="1" t="s">
        <v>25475</v>
      </c>
      <c r="D3308" s="1" t="s">
        <v>11829</v>
      </c>
      <c r="E3308" s="1" t="s">
        <v>11838</v>
      </c>
      <c r="F3308" t="s">
        <v>63</v>
      </c>
      <c r="G3308" t="s">
        <v>64</v>
      </c>
      <c r="L3308" t="s">
        <v>38</v>
      </c>
      <c r="W3308" t="s">
        <v>39</v>
      </c>
      <c r="Z3308" t="s">
        <v>39</v>
      </c>
    </row>
    <row r="3309" spans="2:26" x14ac:dyDescent="0.25">
      <c r="B3309" t="s">
        <v>10498</v>
      </c>
      <c r="C3309" s="1" t="s">
        <v>25475</v>
      </c>
      <c r="D3309" s="1" t="s">
        <v>11829</v>
      </c>
      <c r="E3309" s="1" t="s">
        <v>11839</v>
      </c>
      <c r="F3309" t="s">
        <v>63</v>
      </c>
      <c r="G3309" t="s">
        <v>64</v>
      </c>
      <c r="L3309" t="s">
        <v>38</v>
      </c>
      <c r="W3309" t="s">
        <v>39</v>
      </c>
      <c r="Z3309" t="s">
        <v>39</v>
      </c>
    </row>
    <row r="3310" spans="2:26" x14ac:dyDescent="0.25">
      <c r="B3310" t="s">
        <v>10498</v>
      </c>
      <c r="C3310" s="1" t="s">
        <v>25475</v>
      </c>
      <c r="D3310" s="1" t="s">
        <v>11829</v>
      </c>
      <c r="E3310" s="1" t="s">
        <v>11840</v>
      </c>
      <c r="F3310" t="s">
        <v>63</v>
      </c>
      <c r="G3310" t="s">
        <v>64</v>
      </c>
      <c r="L3310" t="s">
        <v>38</v>
      </c>
      <c r="W3310" t="s">
        <v>39</v>
      </c>
      <c r="Z3310" t="s">
        <v>39</v>
      </c>
    </row>
    <row r="3311" spans="2:26" x14ac:dyDescent="0.25">
      <c r="B3311" t="s">
        <v>10498</v>
      </c>
      <c r="C3311" s="1" t="s">
        <v>25475</v>
      </c>
      <c r="D3311" s="1" t="s">
        <v>11829</v>
      </c>
      <c r="E3311" s="1" t="s">
        <v>11841</v>
      </c>
      <c r="F3311" t="s">
        <v>63</v>
      </c>
      <c r="G3311" t="s">
        <v>64</v>
      </c>
      <c r="L3311" t="s">
        <v>38</v>
      </c>
      <c r="W3311" t="s">
        <v>39</v>
      </c>
      <c r="Z3311" t="s">
        <v>39</v>
      </c>
    </row>
    <row r="3312" spans="2:26" x14ac:dyDescent="0.25">
      <c r="B3312" t="s">
        <v>10498</v>
      </c>
      <c r="C3312" s="1" t="s">
        <v>25475</v>
      </c>
      <c r="D3312" s="1" t="s">
        <v>11829</v>
      </c>
      <c r="E3312" s="1" t="s">
        <v>11842</v>
      </c>
      <c r="F3312" t="s">
        <v>63</v>
      </c>
      <c r="G3312" t="s">
        <v>64</v>
      </c>
      <c r="L3312" t="s">
        <v>38</v>
      </c>
      <c r="W3312" t="s">
        <v>39</v>
      </c>
      <c r="Z3312" t="s">
        <v>39</v>
      </c>
    </row>
    <row r="3313" spans="2:26" x14ac:dyDescent="0.25">
      <c r="B3313" t="s">
        <v>10498</v>
      </c>
      <c r="C3313" s="1" t="s">
        <v>25475</v>
      </c>
      <c r="D3313" s="1" t="s">
        <v>11829</v>
      </c>
      <c r="E3313" s="1" t="s">
        <v>11843</v>
      </c>
      <c r="F3313" t="s">
        <v>63</v>
      </c>
      <c r="G3313" t="s">
        <v>64</v>
      </c>
      <c r="L3313" t="s">
        <v>38</v>
      </c>
      <c r="W3313" t="s">
        <v>39</v>
      </c>
      <c r="Z3313" t="s">
        <v>39</v>
      </c>
    </row>
    <row r="3314" spans="2:26" x14ac:dyDescent="0.25">
      <c r="B3314" t="s">
        <v>21792</v>
      </c>
      <c r="C3314" s="1" t="s">
        <v>25476</v>
      </c>
      <c r="D3314" s="1" t="s">
        <v>21841</v>
      </c>
      <c r="E3314" s="1" t="s">
        <v>21842</v>
      </c>
      <c r="F3314" t="s">
        <v>36</v>
      </c>
      <c r="G3314" t="s">
        <v>37</v>
      </c>
      <c r="L3314" t="s">
        <v>38</v>
      </c>
      <c r="W3314" t="s">
        <v>39</v>
      </c>
      <c r="Z3314" t="s">
        <v>39</v>
      </c>
    </row>
    <row r="3315" spans="2:26" x14ac:dyDescent="0.25">
      <c r="B3315" t="s">
        <v>21792</v>
      </c>
      <c r="C3315" s="1" t="s">
        <v>25476</v>
      </c>
      <c r="D3315" s="1" t="s">
        <v>21841</v>
      </c>
      <c r="E3315" s="1" t="s">
        <v>21843</v>
      </c>
      <c r="F3315" t="s">
        <v>41</v>
      </c>
      <c r="G3315" t="s">
        <v>42</v>
      </c>
      <c r="L3315" t="s">
        <v>38</v>
      </c>
      <c r="W3315" t="s">
        <v>39</v>
      </c>
      <c r="Z3315" t="s">
        <v>39</v>
      </c>
    </row>
    <row r="3316" spans="2:26" x14ac:dyDescent="0.25">
      <c r="B3316" t="s">
        <v>21792</v>
      </c>
      <c r="C3316" s="1" t="s">
        <v>25476</v>
      </c>
      <c r="D3316" s="1" t="s">
        <v>21841</v>
      </c>
      <c r="E3316" s="1" t="s">
        <v>21841</v>
      </c>
      <c r="F3316" t="s">
        <v>11846</v>
      </c>
      <c r="G3316" t="s">
        <v>11847</v>
      </c>
      <c r="L3316" t="s">
        <v>38</v>
      </c>
      <c r="W3316" t="s">
        <v>39</v>
      </c>
      <c r="Z3316" t="s">
        <v>39</v>
      </c>
    </row>
    <row r="3317" spans="2:26" x14ac:dyDescent="0.25">
      <c r="B3317" t="s">
        <v>21792</v>
      </c>
      <c r="C3317" s="1" t="s">
        <v>25477</v>
      </c>
      <c r="D3317" s="1" t="s">
        <v>21844</v>
      </c>
      <c r="E3317" s="1" t="s">
        <v>21845</v>
      </c>
      <c r="F3317" t="s">
        <v>63</v>
      </c>
      <c r="G3317" t="s">
        <v>64</v>
      </c>
      <c r="L3317" t="s">
        <v>38</v>
      </c>
      <c r="W3317" t="s">
        <v>39</v>
      </c>
      <c r="Z3317" t="s">
        <v>39</v>
      </c>
    </row>
    <row r="3318" spans="2:26" x14ac:dyDescent="0.25">
      <c r="B3318" t="s">
        <v>21792</v>
      </c>
      <c r="C3318" s="1" t="s">
        <v>25477</v>
      </c>
      <c r="D3318" s="1" t="s">
        <v>21844</v>
      </c>
      <c r="E3318" s="1" t="s">
        <v>21846</v>
      </c>
      <c r="F3318" t="s">
        <v>36</v>
      </c>
      <c r="G3318" t="s">
        <v>37</v>
      </c>
      <c r="L3318" t="s">
        <v>38</v>
      </c>
      <c r="W3318" t="s">
        <v>39</v>
      </c>
      <c r="Z3318" t="s">
        <v>39</v>
      </c>
    </row>
    <row r="3319" spans="2:26" x14ac:dyDescent="0.25">
      <c r="B3319" t="s">
        <v>21792</v>
      </c>
      <c r="C3319" s="1" t="s">
        <v>25477</v>
      </c>
      <c r="D3319" s="1" t="s">
        <v>21844</v>
      </c>
      <c r="E3319" s="1" t="s">
        <v>21847</v>
      </c>
      <c r="F3319" t="s">
        <v>63</v>
      </c>
      <c r="G3319" t="s">
        <v>64</v>
      </c>
      <c r="L3319" t="s">
        <v>38</v>
      </c>
      <c r="W3319" t="s">
        <v>39</v>
      </c>
      <c r="Z3319" t="s">
        <v>39</v>
      </c>
    </row>
    <row r="3320" spans="2:26" x14ac:dyDescent="0.25">
      <c r="B3320" t="s">
        <v>21792</v>
      </c>
      <c r="C3320" s="1" t="s">
        <v>25477</v>
      </c>
      <c r="D3320" s="1" t="s">
        <v>21844</v>
      </c>
      <c r="E3320" s="1" t="s">
        <v>21848</v>
      </c>
      <c r="F3320" t="s">
        <v>63</v>
      </c>
      <c r="G3320" t="s">
        <v>64</v>
      </c>
      <c r="L3320" t="s">
        <v>38</v>
      </c>
      <c r="W3320" t="s">
        <v>39</v>
      </c>
      <c r="Z3320" t="s">
        <v>39</v>
      </c>
    </row>
    <row r="3321" spans="2:26" x14ac:dyDescent="0.25">
      <c r="B3321" t="s">
        <v>21792</v>
      </c>
      <c r="C3321" s="1" t="s">
        <v>25477</v>
      </c>
      <c r="D3321" s="1" t="s">
        <v>21844</v>
      </c>
      <c r="E3321" s="1" t="s">
        <v>21849</v>
      </c>
      <c r="F3321" t="s">
        <v>63</v>
      </c>
      <c r="G3321" t="s">
        <v>64</v>
      </c>
      <c r="L3321" t="s">
        <v>38</v>
      </c>
      <c r="W3321" t="s">
        <v>39</v>
      </c>
      <c r="Z3321" t="s">
        <v>39</v>
      </c>
    </row>
    <row r="3322" spans="2:26" x14ac:dyDescent="0.25">
      <c r="B3322" t="s">
        <v>21792</v>
      </c>
      <c r="C3322" s="1" t="s">
        <v>25477</v>
      </c>
      <c r="D3322" s="1" t="s">
        <v>21844</v>
      </c>
      <c r="E3322" s="1" t="s">
        <v>21850</v>
      </c>
      <c r="F3322" t="s">
        <v>41</v>
      </c>
      <c r="G3322" t="s">
        <v>42</v>
      </c>
      <c r="L3322" t="s">
        <v>38</v>
      </c>
      <c r="W3322" t="s">
        <v>39</v>
      </c>
      <c r="Z3322" t="s">
        <v>39</v>
      </c>
    </row>
    <row r="3323" spans="2:26" x14ac:dyDescent="0.25">
      <c r="B3323" t="s">
        <v>21792</v>
      </c>
      <c r="C3323" s="1" t="s">
        <v>25477</v>
      </c>
      <c r="D3323" s="1" t="s">
        <v>21844</v>
      </c>
      <c r="E3323" s="1" t="s">
        <v>21851</v>
      </c>
      <c r="F3323" t="s">
        <v>63</v>
      </c>
      <c r="G3323" t="s">
        <v>64</v>
      </c>
      <c r="L3323" t="s">
        <v>38</v>
      </c>
      <c r="W3323" t="s">
        <v>39</v>
      </c>
      <c r="Z3323" t="s">
        <v>39</v>
      </c>
    </row>
    <row r="3324" spans="2:26" x14ac:dyDescent="0.25">
      <c r="B3324" t="s">
        <v>21792</v>
      </c>
      <c r="C3324" s="1" t="s">
        <v>25477</v>
      </c>
      <c r="D3324" s="1" t="s">
        <v>21844</v>
      </c>
      <c r="E3324" s="1" t="s">
        <v>21852</v>
      </c>
      <c r="F3324" t="s">
        <v>63</v>
      </c>
      <c r="G3324" t="s">
        <v>64</v>
      </c>
      <c r="L3324" t="s">
        <v>38</v>
      </c>
      <c r="W3324" t="s">
        <v>39</v>
      </c>
      <c r="Z3324" t="s">
        <v>39</v>
      </c>
    </row>
    <row r="3325" spans="2:26" x14ac:dyDescent="0.25">
      <c r="B3325" t="s">
        <v>21792</v>
      </c>
      <c r="C3325" s="1" t="s">
        <v>25477</v>
      </c>
      <c r="D3325" s="1" t="s">
        <v>21844</v>
      </c>
      <c r="E3325" s="1" t="s">
        <v>21853</v>
      </c>
      <c r="F3325" t="s">
        <v>63</v>
      </c>
      <c r="G3325" t="s">
        <v>64</v>
      </c>
      <c r="L3325" t="s">
        <v>38</v>
      </c>
      <c r="W3325" t="s">
        <v>39</v>
      </c>
      <c r="Z3325" t="s">
        <v>39</v>
      </c>
    </row>
    <row r="3326" spans="2:26" x14ac:dyDescent="0.25">
      <c r="B3326" t="s">
        <v>21792</v>
      </c>
      <c r="C3326" s="1" t="s">
        <v>25477</v>
      </c>
      <c r="D3326" s="1" t="s">
        <v>21844</v>
      </c>
      <c r="E3326" s="1" t="s">
        <v>21854</v>
      </c>
      <c r="F3326" t="s">
        <v>63</v>
      </c>
      <c r="G3326" t="s">
        <v>64</v>
      </c>
      <c r="L3326" t="s">
        <v>38</v>
      </c>
      <c r="W3326" t="s">
        <v>39</v>
      </c>
      <c r="Z3326" t="s">
        <v>39</v>
      </c>
    </row>
    <row r="3327" spans="2:26" x14ac:dyDescent="0.25">
      <c r="B3327" t="s">
        <v>21792</v>
      </c>
      <c r="C3327" s="1" t="s">
        <v>25477</v>
      </c>
      <c r="D3327" s="1" t="s">
        <v>21844</v>
      </c>
      <c r="E3327" s="1" t="s">
        <v>21855</v>
      </c>
      <c r="F3327" t="s">
        <v>63</v>
      </c>
      <c r="G3327" t="s">
        <v>64</v>
      </c>
      <c r="L3327" t="s">
        <v>38</v>
      </c>
      <c r="W3327" t="s">
        <v>39</v>
      </c>
      <c r="Z3327" t="s">
        <v>39</v>
      </c>
    </row>
    <row r="3328" spans="2:26" x14ac:dyDescent="0.25">
      <c r="B3328" t="s">
        <v>21792</v>
      </c>
      <c r="C3328" s="1" t="s">
        <v>25477</v>
      </c>
      <c r="D3328" s="1" t="s">
        <v>21844</v>
      </c>
      <c r="E3328" s="1" t="s">
        <v>21856</v>
      </c>
      <c r="F3328" t="s">
        <v>63</v>
      </c>
      <c r="G3328" t="s">
        <v>64</v>
      </c>
      <c r="L3328" t="s">
        <v>38</v>
      </c>
      <c r="W3328" t="s">
        <v>39</v>
      </c>
      <c r="Z3328" t="s">
        <v>39</v>
      </c>
    </row>
    <row r="3329" spans="2:26" x14ac:dyDescent="0.25">
      <c r="B3329" t="s">
        <v>21792</v>
      </c>
      <c r="C3329" s="1" t="s">
        <v>25477</v>
      </c>
      <c r="D3329" s="1" t="s">
        <v>21844</v>
      </c>
      <c r="E3329" s="1" t="s">
        <v>21857</v>
      </c>
      <c r="F3329" t="s">
        <v>63</v>
      </c>
      <c r="G3329" t="s">
        <v>64</v>
      </c>
      <c r="L3329" t="s">
        <v>38</v>
      </c>
      <c r="W3329" t="s">
        <v>39</v>
      </c>
      <c r="Z3329" t="s">
        <v>39</v>
      </c>
    </row>
    <row r="3330" spans="2:26" x14ac:dyDescent="0.25">
      <c r="B3330" t="s">
        <v>21792</v>
      </c>
      <c r="C3330" s="1" t="s">
        <v>25477</v>
      </c>
      <c r="D3330" s="1" t="s">
        <v>21844</v>
      </c>
      <c r="E3330" s="1" t="s">
        <v>21858</v>
      </c>
      <c r="F3330" t="s">
        <v>63</v>
      </c>
      <c r="G3330" t="s">
        <v>64</v>
      </c>
      <c r="L3330" t="s">
        <v>38</v>
      </c>
      <c r="W3330" t="s">
        <v>39</v>
      </c>
      <c r="Z3330" t="s">
        <v>39</v>
      </c>
    </row>
    <row r="3331" spans="2:26" x14ac:dyDescent="0.25">
      <c r="B3331" t="s">
        <v>21792</v>
      </c>
      <c r="C3331" s="1" t="s">
        <v>25477</v>
      </c>
      <c r="D3331" s="1" t="s">
        <v>21844</v>
      </c>
      <c r="E3331" s="1" t="s">
        <v>21859</v>
      </c>
      <c r="F3331" t="s">
        <v>63</v>
      </c>
      <c r="G3331" t="s">
        <v>64</v>
      </c>
      <c r="L3331" t="s">
        <v>38</v>
      </c>
      <c r="W3331" t="s">
        <v>39</v>
      </c>
      <c r="Z3331" t="s">
        <v>39</v>
      </c>
    </row>
    <row r="3332" spans="2:26" x14ac:dyDescent="0.25">
      <c r="B3332" t="s">
        <v>21792</v>
      </c>
      <c r="C3332" s="1" t="s">
        <v>25477</v>
      </c>
      <c r="D3332" s="1" t="s">
        <v>21844</v>
      </c>
      <c r="E3332" s="1" t="s">
        <v>21844</v>
      </c>
      <c r="F3332" t="s">
        <v>11846</v>
      </c>
      <c r="G3332" t="s">
        <v>11847</v>
      </c>
      <c r="L3332" t="s">
        <v>38</v>
      </c>
      <c r="W3332" t="s">
        <v>39</v>
      </c>
      <c r="Z3332" t="s">
        <v>39</v>
      </c>
    </row>
    <row r="3333" spans="2:26" x14ac:dyDescent="0.25">
      <c r="B3333" t="s">
        <v>21792</v>
      </c>
      <c r="C3333" s="1" t="s">
        <v>25478</v>
      </c>
      <c r="D3333" s="1" t="s">
        <v>21860</v>
      </c>
      <c r="E3333" s="1" t="s">
        <v>21861</v>
      </c>
      <c r="F3333" t="s">
        <v>36</v>
      </c>
      <c r="G3333" t="s">
        <v>37</v>
      </c>
      <c r="L3333" t="s">
        <v>38</v>
      </c>
      <c r="W3333" t="s">
        <v>39</v>
      </c>
      <c r="Z3333" t="s">
        <v>39</v>
      </c>
    </row>
    <row r="3334" spans="2:26" x14ac:dyDescent="0.25">
      <c r="B3334" t="s">
        <v>21792</v>
      </c>
      <c r="C3334" s="1" t="s">
        <v>25478</v>
      </c>
      <c r="D3334" s="1" t="s">
        <v>21860</v>
      </c>
      <c r="E3334" s="1" t="s">
        <v>21862</v>
      </c>
      <c r="F3334" t="s">
        <v>41</v>
      </c>
      <c r="G3334" t="s">
        <v>42</v>
      </c>
      <c r="L3334" t="s">
        <v>38</v>
      </c>
      <c r="W3334" t="s">
        <v>39</v>
      </c>
      <c r="Z3334" t="s">
        <v>39</v>
      </c>
    </row>
    <row r="3335" spans="2:26" x14ac:dyDescent="0.25">
      <c r="B3335" t="s">
        <v>21792</v>
      </c>
      <c r="C3335" s="1" t="s">
        <v>25478</v>
      </c>
      <c r="D3335" s="1" t="s">
        <v>21860</v>
      </c>
      <c r="E3335" s="1" t="s">
        <v>21863</v>
      </c>
      <c r="F3335" t="s">
        <v>63</v>
      </c>
      <c r="G3335" t="s">
        <v>64</v>
      </c>
      <c r="L3335" t="s">
        <v>38</v>
      </c>
      <c r="W3335" t="s">
        <v>39</v>
      </c>
      <c r="Z3335" t="s">
        <v>39</v>
      </c>
    </row>
    <row r="3336" spans="2:26" x14ac:dyDescent="0.25">
      <c r="B3336" t="s">
        <v>21792</v>
      </c>
      <c r="C3336" s="1" t="s">
        <v>25478</v>
      </c>
      <c r="D3336" s="1" t="s">
        <v>21860</v>
      </c>
      <c r="E3336" s="1" t="s">
        <v>21864</v>
      </c>
      <c r="F3336" t="s">
        <v>63</v>
      </c>
      <c r="G3336" t="s">
        <v>64</v>
      </c>
      <c r="L3336" t="s">
        <v>38</v>
      </c>
      <c r="W3336" t="s">
        <v>39</v>
      </c>
      <c r="Z3336" t="s">
        <v>39</v>
      </c>
    </row>
    <row r="3337" spans="2:26" x14ac:dyDescent="0.25">
      <c r="B3337" t="s">
        <v>21792</v>
      </c>
      <c r="C3337" s="1" t="s">
        <v>25478</v>
      </c>
      <c r="D3337" s="1" t="s">
        <v>21860</v>
      </c>
      <c r="E3337" s="1" t="s">
        <v>21865</v>
      </c>
      <c r="F3337" t="s">
        <v>63</v>
      </c>
      <c r="G3337" t="s">
        <v>64</v>
      </c>
      <c r="L3337" t="s">
        <v>38</v>
      </c>
      <c r="W3337" t="s">
        <v>39</v>
      </c>
      <c r="Z3337" t="s">
        <v>39</v>
      </c>
    </row>
    <row r="3338" spans="2:26" x14ac:dyDescent="0.25">
      <c r="B3338" t="s">
        <v>21792</v>
      </c>
      <c r="C3338" s="1" t="s">
        <v>25478</v>
      </c>
      <c r="D3338" s="1" t="s">
        <v>21860</v>
      </c>
      <c r="E3338" s="1" t="s">
        <v>21866</v>
      </c>
      <c r="F3338" t="s">
        <v>63</v>
      </c>
      <c r="G3338" t="s">
        <v>64</v>
      </c>
      <c r="L3338" t="s">
        <v>38</v>
      </c>
      <c r="W3338" t="s">
        <v>39</v>
      </c>
      <c r="Z3338" t="s">
        <v>39</v>
      </c>
    </row>
    <row r="3339" spans="2:26" x14ac:dyDescent="0.25">
      <c r="B3339" t="s">
        <v>21792</v>
      </c>
      <c r="C3339" s="1" t="s">
        <v>25478</v>
      </c>
      <c r="D3339" s="1" t="s">
        <v>21860</v>
      </c>
      <c r="E3339" s="1" t="s">
        <v>21860</v>
      </c>
      <c r="F3339" t="s">
        <v>11846</v>
      </c>
      <c r="G3339" t="s">
        <v>11847</v>
      </c>
      <c r="L3339" t="s">
        <v>38</v>
      </c>
      <c r="W3339" t="s">
        <v>39</v>
      </c>
      <c r="Z3339" t="s">
        <v>39</v>
      </c>
    </row>
    <row r="3340" spans="2:26" x14ac:dyDescent="0.25">
      <c r="B3340" t="s">
        <v>21792</v>
      </c>
      <c r="C3340" s="1" t="s">
        <v>25479</v>
      </c>
      <c r="D3340" s="1" t="s">
        <v>21867</v>
      </c>
      <c r="E3340" s="1" t="s">
        <v>21868</v>
      </c>
      <c r="F3340" t="s">
        <v>36</v>
      </c>
      <c r="G3340" t="s">
        <v>37</v>
      </c>
      <c r="L3340" t="s">
        <v>38</v>
      </c>
      <c r="W3340" t="s">
        <v>39</v>
      </c>
      <c r="Z3340" t="s">
        <v>39</v>
      </c>
    </row>
    <row r="3341" spans="2:26" x14ac:dyDescent="0.25">
      <c r="B3341" t="s">
        <v>21792</v>
      </c>
      <c r="C3341" s="1" t="s">
        <v>25479</v>
      </c>
      <c r="D3341" s="1" t="s">
        <v>21867</v>
      </c>
      <c r="E3341" s="1" t="s">
        <v>21869</v>
      </c>
      <c r="F3341" t="s">
        <v>41</v>
      </c>
      <c r="G3341" t="s">
        <v>42</v>
      </c>
      <c r="L3341" t="s">
        <v>38</v>
      </c>
      <c r="W3341" t="s">
        <v>39</v>
      </c>
      <c r="Z3341" t="s">
        <v>39</v>
      </c>
    </row>
    <row r="3342" spans="2:26" x14ac:dyDescent="0.25">
      <c r="B3342" t="s">
        <v>21792</v>
      </c>
      <c r="C3342" s="1" t="s">
        <v>25479</v>
      </c>
      <c r="D3342" s="1" t="s">
        <v>21867</v>
      </c>
      <c r="E3342" s="1" t="s">
        <v>21870</v>
      </c>
      <c r="F3342" t="s">
        <v>63</v>
      </c>
      <c r="G3342" t="s">
        <v>64</v>
      </c>
      <c r="L3342" t="s">
        <v>38</v>
      </c>
      <c r="W3342" t="s">
        <v>39</v>
      </c>
      <c r="Z3342" t="s">
        <v>39</v>
      </c>
    </row>
    <row r="3343" spans="2:26" x14ac:dyDescent="0.25">
      <c r="B3343" t="s">
        <v>21792</v>
      </c>
      <c r="C3343" s="1" t="s">
        <v>25479</v>
      </c>
      <c r="D3343" s="1" t="s">
        <v>21867</v>
      </c>
      <c r="E3343" s="1" t="s">
        <v>21871</v>
      </c>
      <c r="F3343" t="s">
        <v>63</v>
      </c>
      <c r="G3343" t="s">
        <v>64</v>
      </c>
      <c r="L3343" t="s">
        <v>38</v>
      </c>
      <c r="W3343" t="s">
        <v>39</v>
      </c>
      <c r="Z3343" t="s">
        <v>39</v>
      </c>
    </row>
    <row r="3344" spans="2:26" x14ac:dyDescent="0.25">
      <c r="B3344" t="s">
        <v>21792</v>
      </c>
      <c r="C3344" s="1" t="s">
        <v>25479</v>
      </c>
      <c r="D3344" s="1" t="s">
        <v>21867</v>
      </c>
      <c r="E3344" s="1" t="s">
        <v>21867</v>
      </c>
      <c r="F3344" t="s">
        <v>11846</v>
      </c>
      <c r="G3344" t="s">
        <v>11847</v>
      </c>
      <c r="L3344" t="s">
        <v>38</v>
      </c>
      <c r="W3344" t="s">
        <v>39</v>
      </c>
      <c r="Z3344" t="s">
        <v>39</v>
      </c>
    </row>
    <row r="3345" spans="2:26" x14ac:dyDescent="0.25">
      <c r="B3345" t="s">
        <v>21792</v>
      </c>
      <c r="C3345" s="1" t="s">
        <v>25480</v>
      </c>
      <c r="D3345" s="1" t="s">
        <v>21872</v>
      </c>
      <c r="E3345" s="1" t="s">
        <v>21873</v>
      </c>
      <c r="F3345" t="s">
        <v>117</v>
      </c>
      <c r="G3345" t="s">
        <v>118</v>
      </c>
      <c r="L3345" t="s">
        <v>77</v>
      </c>
      <c r="W3345" t="s">
        <v>78</v>
      </c>
      <c r="Z3345" t="s">
        <v>78</v>
      </c>
    </row>
    <row r="3346" spans="2:26" x14ac:dyDescent="0.25">
      <c r="B3346" t="s">
        <v>21792</v>
      </c>
      <c r="C3346" s="1" t="s">
        <v>25480</v>
      </c>
      <c r="D3346" s="1" t="s">
        <v>21872</v>
      </c>
      <c r="E3346" s="1" t="s">
        <v>21874</v>
      </c>
      <c r="F3346" t="s">
        <v>36</v>
      </c>
      <c r="G3346" t="s">
        <v>37</v>
      </c>
      <c r="L3346" t="s">
        <v>38</v>
      </c>
      <c r="W3346" t="s">
        <v>39</v>
      </c>
      <c r="Z3346" t="s">
        <v>39</v>
      </c>
    </row>
    <row r="3347" spans="2:26" x14ac:dyDescent="0.25">
      <c r="B3347" t="s">
        <v>21792</v>
      </c>
      <c r="C3347" s="1" t="s">
        <v>25480</v>
      </c>
      <c r="D3347" s="1" t="s">
        <v>21872</v>
      </c>
      <c r="E3347" s="1" t="s">
        <v>21875</v>
      </c>
      <c r="F3347" t="s">
        <v>117</v>
      </c>
      <c r="G3347" t="s">
        <v>118</v>
      </c>
      <c r="L3347" t="s">
        <v>77</v>
      </c>
      <c r="W3347" t="s">
        <v>78</v>
      </c>
      <c r="Z3347" t="s">
        <v>78</v>
      </c>
    </row>
    <row r="3348" spans="2:26" x14ac:dyDescent="0.25">
      <c r="B3348" t="s">
        <v>21792</v>
      </c>
      <c r="C3348" s="1" t="s">
        <v>25480</v>
      </c>
      <c r="D3348" s="1" t="s">
        <v>21872</v>
      </c>
      <c r="E3348" s="1" t="s">
        <v>21876</v>
      </c>
      <c r="F3348" t="s">
        <v>41</v>
      </c>
      <c r="G3348" t="s">
        <v>42</v>
      </c>
      <c r="L3348" t="s">
        <v>38</v>
      </c>
      <c r="W3348" t="s">
        <v>39</v>
      </c>
      <c r="Z3348" t="s">
        <v>39</v>
      </c>
    </row>
    <row r="3349" spans="2:26" x14ac:dyDescent="0.25">
      <c r="B3349" t="s">
        <v>21792</v>
      </c>
      <c r="C3349" s="1" t="s">
        <v>25480</v>
      </c>
      <c r="D3349" s="1" t="s">
        <v>21872</v>
      </c>
      <c r="E3349" s="1" t="s">
        <v>21877</v>
      </c>
      <c r="F3349" t="s">
        <v>44</v>
      </c>
      <c r="G3349" t="s">
        <v>45</v>
      </c>
      <c r="L3349" t="s">
        <v>38</v>
      </c>
      <c r="W3349" t="s">
        <v>39</v>
      </c>
      <c r="Z3349" t="s">
        <v>39</v>
      </c>
    </row>
    <row r="3350" spans="2:26" x14ac:dyDescent="0.25">
      <c r="B3350" t="s">
        <v>21792</v>
      </c>
      <c r="C3350" s="1" t="s">
        <v>25480</v>
      </c>
      <c r="D3350" s="1" t="s">
        <v>21872</v>
      </c>
      <c r="E3350" s="1" t="s">
        <v>21872</v>
      </c>
      <c r="F3350" t="s">
        <v>11846</v>
      </c>
      <c r="G3350" t="s">
        <v>11847</v>
      </c>
      <c r="L3350" t="s">
        <v>38</v>
      </c>
      <c r="W3350" t="s">
        <v>39</v>
      </c>
      <c r="Z3350" t="s">
        <v>39</v>
      </c>
    </row>
    <row r="3351" spans="2:26" x14ac:dyDescent="0.25">
      <c r="B3351" t="s">
        <v>21792</v>
      </c>
      <c r="C3351" s="1" t="s">
        <v>25481</v>
      </c>
      <c r="D3351" s="1" t="s">
        <v>21878</v>
      </c>
      <c r="E3351" s="1" t="s">
        <v>21879</v>
      </c>
      <c r="F3351" t="s">
        <v>36</v>
      </c>
      <c r="G3351" t="s">
        <v>37</v>
      </c>
      <c r="L3351" t="s">
        <v>38</v>
      </c>
      <c r="W3351" t="s">
        <v>39</v>
      </c>
      <c r="Z3351" t="s">
        <v>39</v>
      </c>
    </row>
    <row r="3352" spans="2:26" x14ac:dyDescent="0.25">
      <c r="B3352" t="s">
        <v>21792</v>
      </c>
      <c r="C3352" s="1" t="s">
        <v>25481</v>
      </c>
      <c r="D3352" s="1" t="s">
        <v>21878</v>
      </c>
      <c r="E3352" s="1" t="s">
        <v>21880</v>
      </c>
      <c r="F3352" t="s">
        <v>75</v>
      </c>
      <c r="G3352" t="s">
        <v>76</v>
      </c>
      <c r="L3352" t="s">
        <v>77</v>
      </c>
      <c r="W3352" t="s">
        <v>78</v>
      </c>
      <c r="Z3352" t="s">
        <v>78</v>
      </c>
    </row>
    <row r="3353" spans="2:26" x14ac:dyDescent="0.25">
      <c r="B3353" t="s">
        <v>21792</v>
      </c>
      <c r="C3353" s="1" t="s">
        <v>25481</v>
      </c>
      <c r="D3353" s="1" t="s">
        <v>21878</v>
      </c>
      <c r="E3353" s="1" t="s">
        <v>21881</v>
      </c>
      <c r="F3353" t="s">
        <v>75</v>
      </c>
      <c r="G3353" t="s">
        <v>76</v>
      </c>
      <c r="L3353" t="s">
        <v>77</v>
      </c>
      <c r="W3353" t="s">
        <v>78</v>
      </c>
      <c r="Z3353" t="s">
        <v>78</v>
      </c>
    </row>
    <row r="3354" spans="2:26" x14ac:dyDescent="0.25">
      <c r="B3354" t="s">
        <v>21792</v>
      </c>
      <c r="C3354" s="1" t="s">
        <v>25481</v>
      </c>
      <c r="D3354" s="1" t="s">
        <v>21878</v>
      </c>
      <c r="E3354" s="1" t="s">
        <v>21882</v>
      </c>
      <c r="F3354" t="s">
        <v>75</v>
      </c>
      <c r="G3354" t="s">
        <v>76</v>
      </c>
      <c r="L3354" t="s">
        <v>77</v>
      </c>
      <c r="W3354" t="s">
        <v>78</v>
      </c>
      <c r="Z3354" t="s">
        <v>78</v>
      </c>
    </row>
    <row r="3355" spans="2:26" x14ac:dyDescent="0.25">
      <c r="B3355" t="s">
        <v>21792</v>
      </c>
      <c r="C3355" s="1" t="s">
        <v>25481</v>
      </c>
      <c r="D3355" s="1" t="s">
        <v>21878</v>
      </c>
      <c r="E3355" s="1" t="s">
        <v>21883</v>
      </c>
      <c r="F3355" t="s">
        <v>75</v>
      </c>
      <c r="G3355" t="s">
        <v>76</v>
      </c>
      <c r="L3355" t="s">
        <v>77</v>
      </c>
      <c r="W3355" t="s">
        <v>78</v>
      </c>
      <c r="Z3355" t="s">
        <v>78</v>
      </c>
    </row>
    <row r="3356" spans="2:26" x14ac:dyDescent="0.25">
      <c r="B3356" t="s">
        <v>21792</v>
      </c>
      <c r="C3356" s="1" t="s">
        <v>25481</v>
      </c>
      <c r="D3356" s="1" t="s">
        <v>21878</v>
      </c>
      <c r="E3356" s="1" t="s">
        <v>21884</v>
      </c>
      <c r="F3356" t="s">
        <v>75</v>
      </c>
      <c r="G3356" t="s">
        <v>76</v>
      </c>
      <c r="L3356" t="s">
        <v>77</v>
      </c>
      <c r="W3356" t="s">
        <v>78</v>
      </c>
      <c r="Z3356" t="s">
        <v>78</v>
      </c>
    </row>
    <row r="3357" spans="2:26" x14ac:dyDescent="0.25">
      <c r="B3357" t="s">
        <v>21792</v>
      </c>
      <c r="C3357" s="1" t="s">
        <v>25481</v>
      </c>
      <c r="D3357" s="1" t="s">
        <v>21878</v>
      </c>
      <c r="E3357" s="1" t="s">
        <v>21885</v>
      </c>
      <c r="F3357" t="s">
        <v>75</v>
      </c>
      <c r="G3357" t="s">
        <v>76</v>
      </c>
      <c r="L3357" t="s">
        <v>77</v>
      </c>
      <c r="W3357" t="s">
        <v>78</v>
      </c>
      <c r="Z3357" t="s">
        <v>78</v>
      </c>
    </row>
    <row r="3358" spans="2:26" x14ac:dyDescent="0.25">
      <c r="B3358" t="s">
        <v>21792</v>
      </c>
      <c r="C3358" s="1" t="s">
        <v>25481</v>
      </c>
      <c r="D3358" s="1" t="s">
        <v>21878</v>
      </c>
      <c r="E3358" s="1" t="s">
        <v>21886</v>
      </c>
      <c r="F3358" t="s">
        <v>75</v>
      </c>
      <c r="G3358" t="s">
        <v>76</v>
      </c>
      <c r="L3358" t="s">
        <v>77</v>
      </c>
      <c r="W3358" t="s">
        <v>78</v>
      </c>
      <c r="Z3358" t="s">
        <v>78</v>
      </c>
    </row>
    <row r="3359" spans="2:26" x14ac:dyDescent="0.25">
      <c r="B3359" t="s">
        <v>21792</v>
      </c>
      <c r="C3359" s="1" t="s">
        <v>25481</v>
      </c>
      <c r="D3359" s="1" t="s">
        <v>21878</v>
      </c>
      <c r="E3359" s="1" t="s">
        <v>21887</v>
      </c>
      <c r="F3359" t="s">
        <v>41</v>
      </c>
      <c r="G3359" t="s">
        <v>42</v>
      </c>
      <c r="L3359" t="s">
        <v>38</v>
      </c>
      <c r="W3359" t="s">
        <v>39</v>
      </c>
      <c r="Z3359" t="s">
        <v>39</v>
      </c>
    </row>
    <row r="3360" spans="2:26" x14ac:dyDescent="0.25">
      <c r="B3360" t="s">
        <v>21792</v>
      </c>
      <c r="C3360" s="1" t="s">
        <v>25481</v>
      </c>
      <c r="D3360" s="1" t="s">
        <v>21878</v>
      </c>
      <c r="E3360" s="1" t="s">
        <v>21888</v>
      </c>
      <c r="F3360" t="s">
        <v>44</v>
      </c>
      <c r="G3360" t="s">
        <v>45</v>
      </c>
      <c r="L3360" t="s">
        <v>38</v>
      </c>
      <c r="W3360" t="s">
        <v>39</v>
      </c>
      <c r="Z3360" t="s">
        <v>39</v>
      </c>
    </row>
    <row r="3361" spans="2:26" x14ac:dyDescent="0.25">
      <c r="B3361" t="s">
        <v>21792</v>
      </c>
      <c r="C3361" s="1" t="s">
        <v>25481</v>
      </c>
      <c r="D3361" s="1" t="s">
        <v>21878</v>
      </c>
      <c r="E3361" s="1" t="s">
        <v>21889</v>
      </c>
      <c r="F3361" t="s">
        <v>44</v>
      </c>
      <c r="G3361" t="s">
        <v>45</v>
      </c>
      <c r="L3361" t="s">
        <v>38</v>
      </c>
      <c r="W3361" t="s">
        <v>39</v>
      </c>
      <c r="Z3361" t="s">
        <v>39</v>
      </c>
    </row>
    <row r="3362" spans="2:26" x14ac:dyDescent="0.25">
      <c r="B3362" t="s">
        <v>21792</v>
      </c>
      <c r="C3362" s="1" t="s">
        <v>25481</v>
      </c>
      <c r="D3362" s="1" t="s">
        <v>21878</v>
      </c>
      <c r="E3362" s="1" t="s">
        <v>21890</v>
      </c>
      <c r="F3362" t="s">
        <v>44</v>
      </c>
      <c r="G3362" t="s">
        <v>45</v>
      </c>
      <c r="L3362" t="s">
        <v>38</v>
      </c>
      <c r="W3362" t="s">
        <v>39</v>
      </c>
      <c r="Z3362" t="s">
        <v>39</v>
      </c>
    </row>
    <row r="3363" spans="2:26" x14ac:dyDescent="0.25">
      <c r="B3363" t="s">
        <v>21792</v>
      </c>
      <c r="C3363" s="1" t="s">
        <v>25481</v>
      </c>
      <c r="D3363" s="1" t="s">
        <v>21878</v>
      </c>
      <c r="E3363" s="1" t="s">
        <v>21891</v>
      </c>
      <c r="F3363" t="s">
        <v>44</v>
      </c>
      <c r="G3363" t="s">
        <v>45</v>
      </c>
      <c r="L3363" t="s">
        <v>38</v>
      </c>
      <c r="W3363" t="s">
        <v>39</v>
      </c>
      <c r="Z3363" t="s">
        <v>39</v>
      </c>
    </row>
    <row r="3364" spans="2:26" x14ac:dyDescent="0.25">
      <c r="B3364" t="s">
        <v>21792</v>
      </c>
      <c r="C3364" s="1" t="s">
        <v>25481</v>
      </c>
      <c r="D3364" s="1" t="s">
        <v>21878</v>
      </c>
      <c r="E3364" s="1" t="s">
        <v>21892</v>
      </c>
      <c r="F3364" t="s">
        <v>44</v>
      </c>
      <c r="G3364" t="s">
        <v>45</v>
      </c>
      <c r="L3364" t="s">
        <v>38</v>
      </c>
      <c r="W3364" t="s">
        <v>39</v>
      </c>
      <c r="Z3364" t="s">
        <v>39</v>
      </c>
    </row>
    <row r="3365" spans="2:26" x14ac:dyDescent="0.25">
      <c r="B3365" t="s">
        <v>21792</v>
      </c>
      <c r="C3365" s="1" t="s">
        <v>25481</v>
      </c>
      <c r="D3365" s="1" t="s">
        <v>21878</v>
      </c>
      <c r="E3365" s="1" t="s">
        <v>21893</v>
      </c>
      <c r="F3365" t="s">
        <v>44</v>
      </c>
      <c r="G3365" t="s">
        <v>45</v>
      </c>
      <c r="L3365" t="s">
        <v>38</v>
      </c>
      <c r="W3365" t="s">
        <v>39</v>
      </c>
      <c r="Z3365" t="s">
        <v>39</v>
      </c>
    </row>
    <row r="3366" spans="2:26" x14ac:dyDescent="0.25">
      <c r="B3366" t="s">
        <v>21792</v>
      </c>
      <c r="C3366" s="1" t="s">
        <v>25481</v>
      </c>
      <c r="D3366" s="1" t="s">
        <v>21878</v>
      </c>
      <c r="E3366" s="1" t="s">
        <v>21894</v>
      </c>
      <c r="F3366" t="s">
        <v>44</v>
      </c>
      <c r="G3366" t="s">
        <v>45</v>
      </c>
      <c r="L3366" t="s">
        <v>38</v>
      </c>
      <c r="W3366" t="s">
        <v>39</v>
      </c>
      <c r="Z3366" t="s">
        <v>39</v>
      </c>
    </row>
    <row r="3367" spans="2:26" x14ac:dyDescent="0.25">
      <c r="B3367" t="s">
        <v>21792</v>
      </c>
      <c r="C3367" s="1" t="s">
        <v>25481</v>
      </c>
      <c r="D3367" s="1" t="s">
        <v>21878</v>
      </c>
      <c r="E3367" s="1" t="s">
        <v>21895</v>
      </c>
      <c r="F3367" t="s">
        <v>44</v>
      </c>
      <c r="G3367" t="s">
        <v>45</v>
      </c>
      <c r="L3367" t="s">
        <v>38</v>
      </c>
      <c r="W3367" t="s">
        <v>39</v>
      </c>
      <c r="Z3367" t="s">
        <v>39</v>
      </c>
    </row>
    <row r="3368" spans="2:26" x14ac:dyDescent="0.25">
      <c r="B3368" t="s">
        <v>21792</v>
      </c>
      <c r="C3368" s="1" t="s">
        <v>25481</v>
      </c>
      <c r="D3368" s="1" t="s">
        <v>21878</v>
      </c>
      <c r="E3368" s="1" t="s">
        <v>21878</v>
      </c>
      <c r="F3368" t="s">
        <v>11846</v>
      </c>
      <c r="G3368" t="s">
        <v>11847</v>
      </c>
      <c r="L3368" t="s">
        <v>38</v>
      </c>
      <c r="W3368" t="s">
        <v>39</v>
      </c>
      <c r="Z3368" t="s">
        <v>39</v>
      </c>
    </row>
    <row r="3369" spans="2:26" x14ac:dyDescent="0.25">
      <c r="B3369" t="s">
        <v>21792</v>
      </c>
      <c r="C3369" s="1" t="s">
        <v>25482</v>
      </c>
      <c r="D3369" s="1" t="s">
        <v>21896</v>
      </c>
      <c r="E3369" s="1" t="s">
        <v>21897</v>
      </c>
      <c r="F3369" t="s">
        <v>36</v>
      </c>
      <c r="G3369" t="s">
        <v>37</v>
      </c>
      <c r="L3369" t="s">
        <v>38</v>
      </c>
      <c r="W3369" t="s">
        <v>39</v>
      </c>
      <c r="Z3369" t="s">
        <v>39</v>
      </c>
    </row>
    <row r="3370" spans="2:26" x14ac:dyDescent="0.25">
      <c r="B3370" t="s">
        <v>21792</v>
      </c>
      <c r="C3370" s="1" t="s">
        <v>25482</v>
      </c>
      <c r="D3370" s="1" t="s">
        <v>21896</v>
      </c>
      <c r="E3370" s="1" t="s">
        <v>21898</v>
      </c>
      <c r="F3370" t="s">
        <v>75</v>
      </c>
      <c r="G3370" t="s">
        <v>76</v>
      </c>
      <c r="L3370" t="s">
        <v>77</v>
      </c>
      <c r="W3370" t="s">
        <v>78</v>
      </c>
      <c r="Z3370" t="s">
        <v>78</v>
      </c>
    </row>
    <row r="3371" spans="2:26" x14ac:dyDescent="0.25">
      <c r="B3371" t="s">
        <v>21792</v>
      </c>
      <c r="C3371" s="1" t="s">
        <v>25482</v>
      </c>
      <c r="D3371" s="1" t="s">
        <v>21896</v>
      </c>
      <c r="E3371" s="1" t="s">
        <v>21899</v>
      </c>
      <c r="F3371" t="s">
        <v>75</v>
      </c>
      <c r="G3371" t="s">
        <v>76</v>
      </c>
      <c r="L3371" t="s">
        <v>77</v>
      </c>
      <c r="W3371" t="s">
        <v>78</v>
      </c>
      <c r="Z3371" t="s">
        <v>78</v>
      </c>
    </row>
    <row r="3372" spans="2:26" x14ac:dyDescent="0.25">
      <c r="B3372" t="s">
        <v>21792</v>
      </c>
      <c r="C3372" s="1" t="s">
        <v>25482</v>
      </c>
      <c r="D3372" s="1" t="s">
        <v>21896</v>
      </c>
      <c r="E3372" s="1" t="s">
        <v>21900</v>
      </c>
      <c r="F3372" t="s">
        <v>75</v>
      </c>
      <c r="G3372" t="s">
        <v>76</v>
      </c>
      <c r="L3372" t="s">
        <v>77</v>
      </c>
      <c r="W3372" t="s">
        <v>78</v>
      </c>
      <c r="Z3372" t="s">
        <v>78</v>
      </c>
    </row>
    <row r="3373" spans="2:26" x14ac:dyDescent="0.25">
      <c r="B3373" t="s">
        <v>21792</v>
      </c>
      <c r="C3373" s="1" t="s">
        <v>25482</v>
      </c>
      <c r="D3373" s="1" t="s">
        <v>21896</v>
      </c>
      <c r="E3373" s="1" t="s">
        <v>21901</v>
      </c>
      <c r="F3373" t="s">
        <v>75</v>
      </c>
      <c r="G3373" t="s">
        <v>76</v>
      </c>
      <c r="L3373" t="s">
        <v>77</v>
      </c>
      <c r="W3373" t="s">
        <v>78</v>
      </c>
      <c r="Z3373" t="s">
        <v>78</v>
      </c>
    </row>
    <row r="3374" spans="2:26" x14ac:dyDescent="0.25">
      <c r="B3374" t="s">
        <v>21792</v>
      </c>
      <c r="C3374" s="1" t="s">
        <v>25482</v>
      </c>
      <c r="D3374" s="1" t="s">
        <v>21896</v>
      </c>
      <c r="E3374" s="1" t="s">
        <v>21902</v>
      </c>
      <c r="F3374" t="s">
        <v>41</v>
      </c>
      <c r="G3374" t="s">
        <v>42</v>
      </c>
      <c r="L3374" t="s">
        <v>38</v>
      </c>
      <c r="W3374" t="s">
        <v>39</v>
      </c>
      <c r="Z3374" t="s">
        <v>39</v>
      </c>
    </row>
    <row r="3375" spans="2:26" x14ac:dyDescent="0.25">
      <c r="B3375" t="s">
        <v>21792</v>
      </c>
      <c r="C3375" s="1" t="s">
        <v>25482</v>
      </c>
      <c r="D3375" s="1" t="s">
        <v>21896</v>
      </c>
      <c r="E3375" s="1" t="s">
        <v>21903</v>
      </c>
      <c r="F3375" t="s">
        <v>44</v>
      </c>
      <c r="G3375" t="s">
        <v>45</v>
      </c>
      <c r="L3375" t="s">
        <v>38</v>
      </c>
      <c r="W3375" t="s">
        <v>39</v>
      </c>
      <c r="Z3375" t="s">
        <v>39</v>
      </c>
    </row>
    <row r="3376" spans="2:26" x14ac:dyDescent="0.25">
      <c r="B3376" t="s">
        <v>21792</v>
      </c>
      <c r="C3376" s="1" t="s">
        <v>25482</v>
      </c>
      <c r="D3376" s="1" t="s">
        <v>21896</v>
      </c>
      <c r="E3376" s="1" t="s">
        <v>21904</v>
      </c>
      <c r="F3376" t="s">
        <v>44</v>
      </c>
      <c r="G3376" t="s">
        <v>45</v>
      </c>
      <c r="L3376" t="s">
        <v>38</v>
      </c>
      <c r="W3376" t="s">
        <v>39</v>
      </c>
      <c r="Z3376" t="s">
        <v>39</v>
      </c>
    </row>
    <row r="3377" spans="2:26" x14ac:dyDescent="0.25">
      <c r="B3377" t="s">
        <v>21792</v>
      </c>
      <c r="C3377" s="1" t="s">
        <v>25482</v>
      </c>
      <c r="D3377" s="1" t="s">
        <v>21896</v>
      </c>
      <c r="E3377" s="1" t="s">
        <v>21905</v>
      </c>
      <c r="F3377" t="s">
        <v>44</v>
      </c>
      <c r="G3377" t="s">
        <v>45</v>
      </c>
      <c r="L3377" t="s">
        <v>38</v>
      </c>
      <c r="W3377" t="s">
        <v>39</v>
      </c>
      <c r="Z3377" t="s">
        <v>39</v>
      </c>
    </row>
    <row r="3378" spans="2:26" x14ac:dyDescent="0.25">
      <c r="B3378" t="s">
        <v>21792</v>
      </c>
      <c r="C3378" s="1" t="s">
        <v>25482</v>
      </c>
      <c r="D3378" s="1" t="s">
        <v>21896</v>
      </c>
      <c r="E3378" s="1" t="s">
        <v>21906</v>
      </c>
      <c r="F3378" t="s">
        <v>44</v>
      </c>
      <c r="G3378" t="s">
        <v>45</v>
      </c>
      <c r="L3378" t="s">
        <v>38</v>
      </c>
      <c r="W3378" t="s">
        <v>39</v>
      </c>
      <c r="Z3378" t="s">
        <v>39</v>
      </c>
    </row>
    <row r="3379" spans="2:26" x14ac:dyDescent="0.25">
      <c r="B3379" t="s">
        <v>21792</v>
      </c>
      <c r="C3379" s="1" t="s">
        <v>25482</v>
      </c>
      <c r="D3379" s="1" t="s">
        <v>21896</v>
      </c>
      <c r="E3379" s="1" t="s">
        <v>21896</v>
      </c>
      <c r="F3379" t="s">
        <v>11846</v>
      </c>
      <c r="G3379" t="s">
        <v>11847</v>
      </c>
      <c r="L3379" t="s">
        <v>38</v>
      </c>
      <c r="W3379" t="s">
        <v>39</v>
      </c>
      <c r="Z3379" t="s">
        <v>39</v>
      </c>
    </row>
    <row r="3380" spans="2:26" x14ac:dyDescent="0.25">
      <c r="B3380" t="s">
        <v>21792</v>
      </c>
      <c r="C3380" s="1" t="s">
        <v>25483</v>
      </c>
      <c r="D3380" s="1" t="s">
        <v>21907</v>
      </c>
      <c r="E3380" s="1" t="s">
        <v>21908</v>
      </c>
      <c r="F3380" t="s">
        <v>79</v>
      </c>
      <c r="G3380" t="s">
        <v>80</v>
      </c>
      <c r="L3380" t="s">
        <v>77</v>
      </c>
      <c r="W3380" t="s">
        <v>78</v>
      </c>
      <c r="Z3380" t="s">
        <v>78</v>
      </c>
    </row>
    <row r="3381" spans="2:26" x14ac:dyDescent="0.25">
      <c r="B3381" t="s">
        <v>21792</v>
      </c>
      <c r="C3381" s="1" t="s">
        <v>25483</v>
      </c>
      <c r="D3381" s="1" t="s">
        <v>21907</v>
      </c>
      <c r="E3381" s="1" t="s">
        <v>21909</v>
      </c>
      <c r="F3381" t="s">
        <v>79</v>
      </c>
      <c r="G3381" t="s">
        <v>80</v>
      </c>
      <c r="L3381" t="s">
        <v>77</v>
      </c>
      <c r="W3381" t="s">
        <v>78</v>
      </c>
      <c r="Z3381" t="s">
        <v>78</v>
      </c>
    </row>
    <row r="3382" spans="2:26" x14ac:dyDescent="0.25">
      <c r="B3382" t="s">
        <v>21792</v>
      </c>
      <c r="C3382" s="1" t="s">
        <v>25483</v>
      </c>
      <c r="D3382" s="1" t="s">
        <v>21907</v>
      </c>
      <c r="E3382" s="1" t="s">
        <v>21910</v>
      </c>
      <c r="F3382" t="s">
        <v>36</v>
      </c>
      <c r="G3382" t="s">
        <v>37</v>
      </c>
      <c r="L3382" t="s">
        <v>38</v>
      </c>
      <c r="W3382" t="s">
        <v>39</v>
      </c>
      <c r="Z3382" t="s">
        <v>39</v>
      </c>
    </row>
    <row r="3383" spans="2:26" x14ac:dyDescent="0.25">
      <c r="B3383" t="s">
        <v>21792</v>
      </c>
      <c r="C3383" s="1" t="s">
        <v>25483</v>
      </c>
      <c r="D3383" s="1" t="s">
        <v>21907</v>
      </c>
      <c r="E3383" s="1" t="s">
        <v>21911</v>
      </c>
      <c r="F3383" t="s">
        <v>75</v>
      </c>
      <c r="G3383" t="s">
        <v>76</v>
      </c>
      <c r="L3383" t="s">
        <v>77</v>
      </c>
      <c r="W3383" t="s">
        <v>78</v>
      </c>
      <c r="Z3383" t="s">
        <v>78</v>
      </c>
    </row>
    <row r="3384" spans="2:26" x14ac:dyDescent="0.25">
      <c r="B3384" t="s">
        <v>21792</v>
      </c>
      <c r="C3384" s="1" t="s">
        <v>25483</v>
      </c>
      <c r="D3384" s="1" t="s">
        <v>21907</v>
      </c>
      <c r="E3384" s="1" t="s">
        <v>18331</v>
      </c>
      <c r="F3384" t="s">
        <v>75</v>
      </c>
      <c r="G3384" t="s">
        <v>76</v>
      </c>
      <c r="L3384" t="s">
        <v>77</v>
      </c>
      <c r="W3384" t="s">
        <v>78</v>
      </c>
      <c r="Z3384" t="s">
        <v>78</v>
      </c>
    </row>
    <row r="3385" spans="2:26" x14ac:dyDescent="0.25">
      <c r="B3385" t="s">
        <v>21792</v>
      </c>
      <c r="C3385" s="1" t="s">
        <v>25483</v>
      </c>
      <c r="D3385" s="1" t="s">
        <v>21907</v>
      </c>
      <c r="E3385" s="1" t="s">
        <v>21912</v>
      </c>
      <c r="F3385" t="s">
        <v>75</v>
      </c>
      <c r="G3385" t="s">
        <v>76</v>
      </c>
      <c r="L3385" t="s">
        <v>77</v>
      </c>
      <c r="W3385" t="s">
        <v>78</v>
      </c>
      <c r="Z3385" t="s">
        <v>78</v>
      </c>
    </row>
    <row r="3386" spans="2:26" x14ac:dyDescent="0.25">
      <c r="B3386" t="s">
        <v>21792</v>
      </c>
      <c r="C3386" s="1" t="s">
        <v>25483</v>
      </c>
      <c r="D3386" s="1" t="s">
        <v>21907</v>
      </c>
      <c r="E3386" s="1" t="s">
        <v>21913</v>
      </c>
      <c r="F3386" t="s">
        <v>75</v>
      </c>
      <c r="G3386" t="s">
        <v>76</v>
      </c>
      <c r="L3386" t="s">
        <v>77</v>
      </c>
      <c r="W3386" t="s">
        <v>78</v>
      </c>
      <c r="Z3386" t="s">
        <v>78</v>
      </c>
    </row>
    <row r="3387" spans="2:26" x14ac:dyDescent="0.25">
      <c r="B3387" t="s">
        <v>21792</v>
      </c>
      <c r="C3387" s="1" t="s">
        <v>25483</v>
      </c>
      <c r="D3387" s="1" t="s">
        <v>21907</v>
      </c>
      <c r="E3387" s="1" t="s">
        <v>21914</v>
      </c>
      <c r="F3387" t="s">
        <v>41</v>
      </c>
      <c r="G3387" t="s">
        <v>42</v>
      </c>
      <c r="L3387" t="s">
        <v>38</v>
      </c>
      <c r="W3387" t="s">
        <v>39</v>
      </c>
      <c r="Z3387" t="s">
        <v>39</v>
      </c>
    </row>
    <row r="3388" spans="2:26" x14ac:dyDescent="0.25">
      <c r="B3388" t="s">
        <v>21792</v>
      </c>
      <c r="C3388" s="1" t="s">
        <v>25483</v>
      </c>
      <c r="D3388" s="1" t="s">
        <v>21907</v>
      </c>
      <c r="E3388" s="1" t="s">
        <v>21915</v>
      </c>
      <c r="F3388" t="s">
        <v>44</v>
      </c>
      <c r="G3388" t="s">
        <v>45</v>
      </c>
      <c r="L3388" t="s">
        <v>38</v>
      </c>
      <c r="W3388" t="s">
        <v>39</v>
      </c>
      <c r="Z3388" t="s">
        <v>39</v>
      </c>
    </row>
    <row r="3389" spans="2:26" x14ac:dyDescent="0.25">
      <c r="B3389" t="s">
        <v>21792</v>
      </c>
      <c r="C3389" s="1" t="s">
        <v>25483</v>
      </c>
      <c r="D3389" s="1" t="s">
        <v>21907</v>
      </c>
      <c r="E3389" s="1" t="s">
        <v>21916</v>
      </c>
      <c r="F3389" t="s">
        <v>44</v>
      </c>
      <c r="G3389" t="s">
        <v>45</v>
      </c>
      <c r="L3389" t="s">
        <v>38</v>
      </c>
      <c r="W3389" t="s">
        <v>39</v>
      </c>
      <c r="Z3389" t="s">
        <v>39</v>
      </c>
    </row>
    <row r="3390" spans="2:26" x14ac:dyDescent="0.25">
      <c r="B3390" t="s">
        <v>21792</v>
      </c>
      <c r="C3390" s="1" t="s">
        <v>25483</v>
      </c>
      <c r="D3390" s="1" t="s">
        <v>21907</v>
      </c>
      <c r="E3390" s="1" t="s">
        <v>21917</v>
      </c>
      <c r="F3390" t="s">
        <v>44</v>
      </c>
      <c r="G3390" t="s">
        <v>45</v>
      </c>
      <c r="L3390" t="s">
        <v>38</v>
      </c>
      <c r="W3390" t="s">
        <v>39</v>
      </c>
      <c r="Z3390" t="s">
        <v>39</v>
      </c>
    </row>
    <row r="3391" spans="2:26" x14ac:dyDescent="0.25">
      <c r="B3391" t="s">
        <v>21792</v>
      </c>
      <c r="C3391" s="1" t="s">
        <v>25483</v>
      </c>
      <c r="D3391" s="1" t="s">
        <v>21907</v>
      </c>
      <c r="E3391" s="1" t="s">
        <v>21918</v>
      </c>
      <c r="F3391" t="s">
        <v>44</v>
      </c>
      <c r="G3391" t="s">
        <v>45</v>
      </c>
      <c r="L3391" t="s">
        <v>38</v>
      </c>
      <c r="W3391" t="s">
        <v>39</v>
      </c>
      <c r="Z3391" t="s">
        <v>39</v>
      </c>
    </row>
    <row r="3392" spans="2:26" x14ac:dyDescent="0.25">
      <c r="B3392" t="s">
        <v>21792</v>
      </c>
      <c r="C3392" s="1" t="s">
        <v>25483</v>
      </c>
      <c r="D3392" s="1" t="s">
        <v>21907</v>
      </c>
      <c r="E3392" s="1" t="s">
        <v>21907</v>
      </c>
      <c r="F3392" t="s">
        <v>11846</v>
      </c>
      <c r="G3392" t="s">
        <v>11847</v>
      </c>
      <c r="L3392" t="s">
        <v>38</v>
      </c>
      <c r="W3392" t="s">
        <v>39</v>
      </c>
      <c r="Z3392" t="s">
        <v>39</v>
      </c>
    </row>
    <row r="3393" spans="2:26" x14ac:dyDescent="0.25">
      <c r="B3393" t="s">
        <v>21792</v>
      </c>
      <c r="C3393" s="1" t="s">
        <v>25484</v>
      </c>
      <c r="D3393" s="1" t="s">
        <v>21919</v>
      </c>
      <c r="E3393" s="1" t="s">
        <v>21920</v>
      </c>
      <c r="F3393" t="s">
        <v>36</v>
      </c>
      <c r="G3393" t="s">
        <v>37</v>
      </c>
      <c r="L3393" t="s">
        <v>38</v>
      </c>
      <c r="W3393" t="s">
        <v>39</v>
      </c>
      <c r="Z3393" t="s">
        <v>39</v>
      </c>
    </row>
    <row r="3394" spans="2:26" x14ac:dyDescent="0.25">
      <c r="B3394" t="s">
        <v>21792</v>
      </c>
      <c r="C3394" s="1" t="s">
        <v>25484</v>
      </c>
      <c r="D3394" s="1" t="s">
        <v>21919</v>
      </c>
      <c r="E3394" s="1" t="s">
        <v>21921</v>
      </c>
      <c r="F3394" t="s">
        <v>75</v>
      </c>
      <c r="G3394" t="s">
        <v>76</v>
      </c>
      <c r="L3394" t="s">
        <v>77</v>
      </c>
      <c r="W3394" t="s">
        <v>78</v>
      </c>
      <c r="Z3394" t="s">
        <v>78</v>
      </c>
    </row>
    <row r="3395" spans="2:26" x14ac:dyDescent="0.25">
      <c r="B3395" t="s">
        <v>21792</v>
      </c>
      <c r="C3395" s="1" t="s">
        <v>25484</v>
      </c>
      <c r="D3395" s="1" t="s">
        <v>21919</v>
      </c>
      <c r="E3395" s="1" t="s">
        <v>21922</v>
      </c>
      <c r="F3395" t="s">
        <v>75</v>
      </c>
      <c r="G3395" t="s">
        <v>76</v>
      </c>
      <c r="L3395" t="s">
        <v>77</v>
      </c>
      <c r="W3395" t="s">
        <v>78</v>
      </c>
      <c r="Z3395" t="s">
        <v>78</v>
      </c>
    </row>
    <row r="3396" spans="2:26" x14ac:dyDescent="0.25">
      <c r="B3396" t="s">
        <v>21792</v>
      </c>
      <c r="C3396" s="1" t="s">
        <v>25484</v>
      </c>
      <c r="D3396" s="1" t="s">
        <v>21919</v>
      </c>
      <c r="E3396" s="1" t="s">
        <v>21923</v>
      </c>
      <c r="F3396" t="s">
        <v>75</v>
      </c>
      <c r="G3396" t="s">
        <v>76</v>
      </c>
      <c r="L3396" t="s">
        <v>77</v>
      </c>
      <c r="W3396" t="s">
        <v>78</v>
      </c>
      <c r="Z3396" t="s">
        <v>78</v>
      </c>
    </row>
    <row r="3397" spans="2:26" x14ac:dyDescent="0.25">
      <c r="B3397" t="s">
        <v>21792</v>
      </c>
      <c r="C3397" s="1" t="s">
        <v>25484</v>
      </c>
      <c r="D3397" s="1" t="s">
        <v>21919</v>
      </c>
      <c r="E3397" s="1" t="s">
        <v>21924</v>
      </c>
      <c r="F3397" t="s">
        <v>75</v>
      </c>
      <c r="G3397" t="s">
        <v>76</v>
      </c>
      <c r="L3397" t="s">
        <v>77</v>
      </c>
      <c r="W3397" t="s">
        <v>78</v>
      </c>
      <c r="Z3397" t="s">
        <v>78</v>
      </c>
    </row>
    <row r="3398" spans="2:26" x14ac:dyDescent="0.25">
      <c r="B3398" t="s">
        <v>21792</v>
      </c>
      <c r="C3398" s="1" t="s">
        <v>25484</v>
      </c>
      <c r="D3398" s="1" t="s">
        <v>21919</v>
      </c>
      <c r="E3398" s="1" t="s">
        <v>21925</v>
      </c>
      <c r="F3398" t="s">
        <v>41</v>
      </c>
      <c r="G3398" t="s">
        <v>42</v>
      </c>
      <c r="L3398" t="s">
        <v>38</v>
      </c>
      <c r="W3398" t="s">
        <v>39</v>
      </c>
      <c r="Z3398" t="s">
        <v>39</v>
      </c>
    </row>
    <row r="3399" spans="2:26" x14ac:dyDescent="0.25">
      <c r="B3399" t="s">
        <v>21792</v>
      </c>
      <c r="C3399" s="1" t="s">
        <v>25484</v>
      </c>
      <c r="D3399" s="1" t="s">
        <v>21919</v>
      </c>
      <c r="E3399" s="1" t="s">
        <v>21926</v>
      </c>
      <c r="F3399" t="s">
        <v>44</v>
      </c>
      <c r="G3399" t="s">
        <v>45</v>
      </c>
      <c r="L3399" t="s">
        <v>38</v>
      </c>
      <c r="W3399" t="s">
        <v>39</v>
      </c>
      <c r="Z3399" t="s">
        <v>39</v>
      </c>
    </row>
    <row r="3400" spans="2:26" x14ac:dyDescent="0.25">
      <c r="B3400" t="s">
        <v>21792</v>
      </c>
      <c r="C3400" s="1" t="s">
        <v>25484</v>
      </c>
      <c r="D3400" s="1" t="s">
        <v>21919</v>
      </c>
      <c r="E3400" s="1" t="s">
        <v>21927</v>
      </c>
      <c r="F3400" t="s">
        <v>44</v>
      </c>
      <c r="G3400" t="s">
        <v>45</v>
      </c>
      <c r="L3400" t="s">
        <v>38</v>
      </c>
      <c r="W3400" t="s">
        <v>39</v>
      </c>
      <c r="Z3400" t="s">
        <v>39</v>
      </c>
    </row>
    <row r="3401" spans="2:26" x14ac:dyDescent="0.25">
      <c r="B3401" t="s">
        <v>21792</v>
      </c>
      <c r="C3401" s="1" t="s">
        <v>25484</v>
      </c>
      <c r="D3401" s="1" t="s">
        <v>21919</v>
      </c>
      <c r="E3401" s="1" t="s">
        <v>21928</v>
      </c>
      <c r="F3401" t="s">
        <v>44</v>
      </c>
      <c r="G3401" t="s">
        <v>45</v>
      </c>
      <c r="L3401" t="s">
        <v>38</v>
      </c>
      <c r="W3401" t="s">
        <v>39</v>
      </c>
      <c r="Z3401" t="s">
        <v>39</v>
      </c>
    </row>
    <row r="3402" spans="2:26" x14ac:dyDescent="0.25">
      <c r="B3402" t="s">
        <v>21792</v>
      </c>
      <c r="C3402" s="1" t="s">
        <v>25484</v>
      </c>
      <c r="D3402" s="1" t="s">
        <v>21919</v>
      </c>
      <c r="E3402" s="1" t="s">
        <v>21929</v>
      </c>
      <c r="F3402" t="s">
        <v>44</v>
      </c>
      <c r="G3402" t="s">
        <v>45</v>
      </c>
      <c r="L3402" t="s">
        <v>38</v>
      </c>
      <c r="W3402" t="s">
        <v>39</v>
      </c>
      <c r="Z3402" t="s">
        <v>39</v>
      </c>
    </row>
    <row r="3403" spans="2:26" x14ac:dyDescent="0.25">
      <c r="B3403" t="s">
        <v>21792</v>
      </c>
      <c r="C3403" s="1" t="s">
        <v>25484</v>
      </c>
      <c r="D3403" s="1" t="s">
        <v>21919</v>
      </c>
      <c r="E3403" s="1" t="s">
        <v>21919</v>
      </c>
      <c r="F3403" t="s">
        <v>11846</v>
      </c>
      <c r="G3403" t="s">
        <v>11847</v>
      </c>
      <c r="L3403" t="s">
        <v>38</v>
      </c>
      <c r="W3403" t="s">
        <v>39</v>
      </c>
      <c r="Z3403" t="s">
        <v>39</v>
      </c>
    </row>
    <row r="3404" spans="2:26" x14ac:dyDescent="0.25">
      <c r="B3404" t="s">
        <v>21792</v>
      </c>
      <c r="C3404" s="1" t="s">
        <v>25485</v>
      </c>
      <c r="D3404" s="1" t="s">
        <v>21930</v>
      </c>
      <c r="E3404" s="1" t="s">
        <v>21931</v>
      </c>
      <c r="F3404" t="s">
        <v>36</v>
      </c>
      <c r="G3404" t="s">
        <v>37</v>
      </c>
      <c r="L3404" t="s">
        <v>38</v>
      </c>
      <c r="W3404" t="s">
        <v>39</v>
      </c>
      <c r="Z3404" t="s">
        <v>39</v>
      </c>
    </row>
    <row r="3405" spans="2:26" x14ac:dyDescent="0.25">
      <c r="B3405" t="s">
        <v>21792</v>
      </c>
      <c r="C3405" s="1" t="s">
        <v>25485</v>
      </c>
      <c r="D3405" s="1" t="s">
        <v>21930</v>
      </c>
      <c r="E3405" s="1" t="s">
        <v>21932</v>
      </c>
      <c r="F3405" t="s">
        <v>75</v>
      </c>
      <c r="G3405" t="s">
        <v>76</v>
      </c>
      <c r="L3405" t="s">
        <v>77</v>
      </c>
      <c r="W3405" t="s">
        <v>78</v>
      </c>
      <c r="Z3405" t="s">
        <v>78</v>
      </c>
    </row>
    <row r="3406" spans="2:26" x14ac:dyDescent="0.25">
      <c r="B3406" t="s">
        <v>21792</v>
      </c>
      <c r="C3406" s="1" t="s">
        <v>25485</v>
      </c>
      <c r="D3406" s="1" t="s">
        <v>21930</v>
      </c>
      <c r="E3406" s="1" t="s">
        <v>21933</v>
      </c>
      <c r="F3406" t="s">
        <v>75</v>
      </c>
      <c r="G3406" t="s">
        <v>76</v>
      </c>
      <c r="L3406" t="s">
        <v>77</v>
      </c>
      <c r="W3406" t="s">
        <v>78</v>
      </c>
      <c r="Z3406" t="s">
        <v>78</v>
      </c>
    </row>
    <row r="3407" spans="2:26" x14ac:dyDescent="0.25">
      <c r="B3407" t="s">
        <v>21792</v>
      </c>
      <c r="C3407" s="1" t="s">
        <v>25485</v>
      </c>
      <c r="D3407" s="1" t="s">
        <v>21930</v>
      </c>
      <c r="E3407" s="1" t="s">
        <v>21934</v>
      </c>
      <c r="F3407" t="s">
        <v>75</v>
      </c>
      <c r="G3407" t="s">
        <v>76</v>
      </c>
      <c r="L3407" t="s">
        <v>77</v>
      </c>
      <c r="W3407" t="s">
        <v>78</v>
      </c>
      <c r="Z3407" t="s">
        <v>78</v>
      </c>
    </row>
    <row r="3408" spans="2:26" x14ac:dyDescent="0.25">
      <c r="B3408" t="s">
        <v>21792</v>
      </c>
      <c r="C3408" s="1" t="s">
        <v>25485</v>
      </c>
      <c r="D3408" s="1" t="s">
        <v>21930</v>
      </c>
      <c r="E3408" s="1" t="s">
        <v>21935</v>
      </c>
      <c r="F3408" t="s">
        <v>75</v>
      </c>
      <c r="G3408" t="s">
        <v>76</v>
      </c>
      <c r="L3408" t="s">
        <v>77</v>
      </c>
      <c r="W3408" t="s">
        <v>78</v>
      </c>
      <c r="Z3408" t="s">
        <v>78</v>
      </c>
    </row>
    <row r="3409" spans="2:26" x14ac:dyDescent="0.25">
      <c r="B3409" t="s">
        <v>21792</v>
      </c>
      <c r="C3409" s="1" t="s">
        <v>25485</v>
      </c>
      <c r="D3409" s="1" t="s">
        <v>21930</v>
      </c>
      <c r="E3409" s="1" t="s">
        <v>21936</v>
      </c>
      <c r="F3409" t="s">
        <v>41</v>
      </c>
      <c r="G3409" t="s">
        <v>42</v>
      </c>
      <c r="L3409" t="s">
        <v>38</v>
      </c>
      <c r="W3409" t="s">
        <v>39</v>
      </c>
      <c r="Z3409" t="s">
        <v>39</v>
      </c>
    </row>
    <row r="3410" spans="2:26" x14ac:dyDescent="0.25">
      <c r="B3410" t="s">
        <v>21792</v>
      </c>
      <c r="C3410" s="1" t="s">
        <v>25485</v>
      </c>
      <c r="D3410" s="1" t="s">
        <v>21930</v>
      </c>
      <c r="E3410" s="1" t="s">
        <v>21937</v>
      </c>
      <c r="F3410" t="s">
        <v>44</v>
      </c>
      <c r="G3410" t="s">
        <v>45</v>
      </c>
      <c r="L3410" t="s">
        <v>38</v>
      </c>
      <c r="W3410" t="s">
        <v>39</v>
      </c>
      <c r="Z3410" t="s">
        <v>39</v>
      </c>
    </row>
    <row r="3411" spans="2:26" x14ac:dyDescent="0.25">
      <c r="B3411" t="s">
        <v>21792</v>
      </c>
      <c r="C3411" s="1" t="s">
        <v>25485</v>
      </c>
      <c r="D3411" s="1" t="s">
        <v>21930</v>
      </c>
      <c r="E3411" s="1" t="s">
        <v>21938</v>
      </c>
      <c r="F3411" t="s">
        <v>44</v>
      </c>
      <c r="G3411" t="s">
        <v>45</v>
      </c>
      <c r="L3411" t="s">
        <v>38</v>
      </c>
      <c r="W3411" t="s">
        <v>39</v>
      </c>
      <c r="Z3411" t="s">
        <v>39</v>
      </c>
    </row>
    <row r="3412" spans="2:26" x14ac:dyDescent="0.25">
      <c r="B3412" t="s">
        <v>21792</v>
      </c>
      <c r="C3412" s="1" t="s">
        <v>25485</v>
      </c>
      <c r="D3412" s="1" t="s">
        <v>21930</v>
      </c>
      <c r="E3412" s="1" t="s">
        <v>21939</v>
      </c>
      <c r="F3412" t="s">
        <v>44</v>
      </c>
      <c r="G3412" t="s">
        <v>45</v>
      </c>
      <c r="L3412" t="s">
        <v>38</v>
      </c>
      <c r="W3412" t="s">
        <v>39</v>
      </c>
      <c r="Z3412" t="s">
        <v>39</v>
      </c>
    </row>
    <row r="3413" spans="2:26" x14ac:dyDescent="0.25">
      <c r="B3413" t="s">
        <v>21792</v>
      </c>
      <c r="C3413" s="1" t="s">
        <v>25485</v>
      </c>
      <c r="D3413" s="1" t="s">
        <v>21930</v>
      </c>
      <c r="E3413" s="1" t="s">
        <v>21940</v>
      </c>
      <c r="F3413" t="s">
        <v>44</v>
      </c>
      <c r="G3413" t="s">
        <v>45</v>
      </c>
      <c r="L3413" t="s">
        <v>38</v>
      </c>
      <c r="W3413" t="s">
        <v>39</v>
      </c>
      <c r="Z3413" t="s">
        <v>39</v>
      </c>
    </row>
    <row r="3414" spans="2:26" x14ac:dyDescent="0.25">
      <c r="B3414" t="s">
        <v>21792</v>
      </c>
      <c r="C3414" s="1" t="s">
        <v>25485</v>
      </c>
      <c r="D3414" s="1" t="s">
        <v>21930</v>
      </c>
      <c r="E3414" s="1" t="s">
        <v>21930</v>
      </c>
      <c r="F3414" t="s">
        <v>11846</v>
      </c>
      <c r="G3414" t="s">
        <v>11847</v>
      </c>
      <c r="L3414" t="s">
        <v>38</v>
      </c>
      <c r="W3414" t="s">
        <v>39</v>
      </c>
      <c r="Z3414" t="s">
        <v>39</v>
      </c>
    </row>
    <row r="3415" spans="2:26" x14ac:dyDescent="0.25">
      <c r="B3415" t="s">
        <v>21792</v>
      </c>
      <c r="C3415" s="1" t="s">
        <v>25486</v>
      </c>
      <c r="D3415" s="1" t="s">
        <v>21941</v>
      </c>
      <c r="E3415" s="1" t="s">
        <v>21942</v>
      </c>
      <c r="F3415" t="s">
        <v>36</v>
      </c>
      <c r="G3415" t="s">
        <v>37</v>
      </c>
      <c r="L3415" t="s">
        <v>38</v>
      </c>
      <c r="W3415" t="s">
        <v>39</v>
      </c>
      <c r="Z3415" t="s">
        <v>39</v>
      </c>
    </row>
    <row r="3416" spans="2:26" x14ac:dyDescent="0.25">
      <c r="B3416" t="s">
        <v>21792</v>
      </c>
      <c r="C3416" s="1" t="s">
        <v>25486</v>
      </c>
      <c r="D3416" s="1" t="s">
        <v>21941</v>
      </c>
      <c r="E3416" s="1" t="s">
        <v>21943</v>
      </c>
      <c r="F3416" t="s">
        <v>75</v>
      </c>
      <c r="G3416" t="s">
        <v>76</v>
      </c>
      <c r="L3416" t="s">
        <v>77</v>
      </c>
      <c r="W3416" t="s">
        <v>78</v>
      </c>
      <c r="Z3416" t="s">
        <v>78</v>
      </c>
    </row>
    <row r="3417" spans="2:26" x14ac:dyDescent="0.25">
      <c r="B3417" t="s">
        <v>21792</v>
      </c>
      <c r="C3417" s="1" t="s">
        <v>25486</v>
      </c>
      <c r="D3417" s="1" t="s">
        <v>21941</v>
      </c>
      <c r="E3417" s="1" t="s">
        <v>21944</v>
      </c>
      <c r="F3417" t="s">
        <v>75</v>
      </c>
      <c r="G3417" t="s">
        <v>76</v>
      </c>
      <c r="L3417" t="s">
        <v>77</v>
      </c>
      <c r="W3417" t="s">
        <v>78</v>
      </c>
      <c r="Z3417" t="s">
        <v>78</v>
      </c>
    </row>
    <row r="3418" spans="2:26" x14ac:dyDescent="0.25">
      <c r="B3418" t="s">
        <v>21792</v>
      </c>
      <c r="C3418" s="1" t="s">
        <v>25486</v>
      </c>
      <c r="D3418" s="1" t="s">
        <v>21941</v>
      </c>
      <c r="E3418" s="1" t="s">
        <v>21945</v>
      </c>
      <c r="F3418" t="s">
        <v>75</v>
      </c>
      <c r="G3418" t="s">
        <v>76</v>
      </c>
      <c r="L3418" t="s">
        <v>77</v>
      </c>
      <c r="W3418" t="s">
        <v>78</v>
      </c>
      <c r="Z3418" t="s">
        <v>78</v>
      </c>
    </row>
    <row r="3419" spans="2:26" x14ac:dyDescent="0.25">
      <c r="B3419" t="s">
        <v>21792</v>
      </c>
      <c r="C3419" s="1" t="s">
        <v>25486</v>
      </c>
      <c r="D3419" s="1" t="s">
        <v>21941</v>
      </c>
      <c r="E3419" s="1" t="s">
        <v>21946</v>
      </c>
      <c r="F3419" t="s">
        <v>75</v>
      </c>
      <c r="G3419" t="s">
        <v>76</v>
      </c>
      <c r="L3419" t="s">
        <v>77</v>
      </c>
      <c r="W3419" t="s">
        <v>78</v>
      </c>
      <c r="Z3419" t="s">
        <v>78</v>
      </c>
    </row>
    <row r="3420" spans="2:26" x14ac:dyDescent="0.25">
      <c r="B3420" t="s">
        <v>21792</v>
      </c>
      <c r="C3420" s="1" t="s">
        <v>25486</v>
      </c>
      <c r="D3420" s="1" t="s">
        <v>21941</v>
      </c>
      <c r="E3420" s="1" t="s">
        <v>21947</v>
      </c>
      <c r="F3420" t="s">
        <v>41</v>
      </c>
      <c r="G3420" t="s">
        <v>42</v>
      </c>
      <c r="L3420" t="s">
        <v>38</v>
      </c>
      <c r="W3420" t="s">
        <v>39</v>
      </c>
      <c r="Z3420" t="s">
        <v>39</v>
      </c>
    </row>
    <row r="3421" spans="2:26" x14ac:dyDescent="0.25">
      <c r="B3421" t="s">
        <v>21792</v>
      </c>
      <c r="C3421" s="1" t="s">
        <v>25486</v>
      </c>
      <c r="D3421" s="1" t="s">
        <v>21941</v>
      </c>
      <c r="E3421" s="1" t="s">
        <v>21948</v>
      </c>
      <c r="F3421" t="s">
        <v>44</v>
      </c>
      <c r="G3421" t="s">
        <v>45</v>
      </c>
      <c r="L3421" t="s">
        <v>38</v>
      </c>
      <c r="W3421" t="s">
        <v>39</v>
      </c>
      <c r="Z3421" t="s">
        <v>39</v>
      </c>
    </row>
    <row r="3422" spans="2:26" x14ac:dyDescent="0.25">
      <c r="B3422" t="s">
        <v>21792</v>
      </c>
      <c r="C3422" s="1" t="s">
        <v>25486</v>
      </c>
      <c r="D3422" s="1" t="s">
        <v>21941</v>
      </c>
      <c r="E3422" s="1" t="s">
        <v>21949</v>
      </c>
      <c r="F3422" t="s">
        <v>44</v>
      </c>
      <c r="G3422" t="s">
        <v>45</v>
      </c>
      <c r="L3422" t="s">
        <v>38</v>
      </c>
      <c r="W3422" t="s">
        <v>39</v>
      </c>
      <c r="Z3422" t="s">
        <v>39</v>
      </c>
    </row>
    <row r="3423" spans="2:26" x14ac:dyDescent="0.25">
      <c r="B3423" t="s">
        <v>21792</v>
      </c>
      <c r="C3423" s="1" t="s">
        <v>25486</v>
      </c>
      <c r="D3423" s="1" t="s">
        <v>21941</v>
      </c>
      <c r="E3423" s="1" t="s">
        <v>21950</v>
      </c>
      <c r="F3423" t="s">
        <v>44</v>
      </c>
      <c r="G3423" t="s">
        <v>45</v>
      </c>
      <c r="L3423" t="s">
        <v>38</v>
      </c>
      <c r="W3423" t="s">
        <v>39</v>
      </c>
      <c r="Z3423" t="s">
        <v>39</v>
      </c>
    </row>
    <row r="3424" spans="2:26" x14ac:dyDescent="0.25">
      <c r="B3424" t="s">
        <v>21792</v>
      </c>
      <c r="C3424" s="1" t="s">
        <v>25486</v>
      </c>
      <c r="D3424" s="1" t="s">
        <v>21941</v>
      </c>
      <c r="E3424" s="1" t="s">
        <v>21951</v>
      </c>
      <c r="F3424" t="s">
        <v>44</v>
      </c>
      <c r="G3424" t="s">
        <v>45</v>
      </c>
      <c r="L3424" t="s">
        <v>38</v>
      </c>
      <c r="W3424" t="s">
        <v>39</v>
      </c>
      <c r="Z3424" t="s">
        <v>39</v>
      </c>
    </row>
    <row r="3425" spans="2:26" x14ac:dyDescent="0.25">
      <c r="B3425" t="s">
        <v>21792</v>
      </c>
      <c r="C3425" s="1" t="s">
        <v>25486</v>
      </c>
      <c r="D3425" s="1" t="s">
        <v>21941</v>
      </c>
      <c r="E3425" s="1" t="s">
        <v>21941</v>
      </c>
      <c r="F3425" t="s">
        <v>11846</v>
      </c>
      <c r="G3425" t="s">
        <v>11847</v>
      </c>
      <c r="L3425" t="s">
        <v>38</v>
      </c>
      <c r="W3425" t="s">
        <v>39</v>
      </c>
      <c r="Z3425" t="s">
        <v>39</v>
      </c>
    </row>
    <row r="3426" spans="2:26" x14ac:dyDescent="0.25">
      <c r="B3426" t="s">
        <v>21792</v>
      </c>
      <c r="C3426" s="1" t="s">
        <v>25487</v>
      </c>
      <c r="D3426" s="1" t="s">
        <v>21952</v>
      </c>
      <c r="E3426" s="1" t="s">
        <v>21953</v>
      </c>
      <c r="F3426" t="s">
        <v>36</v>
      </c>
      <c r="G3426" t="s">
        <v>37</v>
      </c>
      <c r="L3426" t="s">
        <v>38</v>
      </c>
      <c r="W3426" t="s">
        <v>39</v>
      </c>
      <c r="Z3426" t="s">
        <v>39</v>
      </c>
    </row>
    <row r="3427" spans="2:26" x14ac:dyDescent="0.25">
      <c r="B3427" t="s">
        <v>21792</v>
      </c>
      <c r="C3427" s="1" t="s">
        <v>25487</v>
      </c>
      <c r="D3427" s="1" t="s">
        <v>21952</v>
      </c>
      <c r="E3427" s="1" t="s">
        <v>21954</v>
      </c>
      <c r="F3427" t="s">
        <v>75</v>
      </c>
      <c r="G3427" t="s">
        <v>76</v>
      </c>
      <c r="L3427" t="s">
        <v>77</v>
      </c>
      <c r="W3427" t="s">
        <v>78</v>
      </c>
      <c r="Z3427" t="s">
        <v>78</v>
      </c>
    </row>
    <row r="3428" spans="2:26" x14ac:dyDescent="0.25">
      <c r="B3428" t="s">
        <v>21792</v>
      </c>
      <c r="C3428" s="1" t="s">
        <v>25487</v>
      </c>
      <c r="D3428" s="1" t="s">
        <v>21952</v>
      </c>
      <c r="E3428" s="1" t="s">
        <v>21955</v>
      </c>
      <c r="F3428" t="s">
        <v>75</v>
      </c>
      <c r="G3428" t="s">
        <v>76</v>
      </c>
      <c r="L3428" t="s">
        <v>77</v>
      </c>
      <c r="W3428" t="s">
        <v>78</v>
      </c>
      <c r="Z3428" t="s">
        <v>78</v>
      </c>
    </row>
    <row r="3429" spans="2:26" x14ac:dyDescent="0.25">
      <c r="B3429" t="s">
        <v>21792</v>
      </c>
      <c r="C3429" s="1" t="s">
        <v>25487</v>
      </c>
      <c r="D3429" s="1" t="s">
        <v>21952</v>
      </c>
      <c r="E3429" s="1" t="s">
        <v>21956</v>
      </c>
      <c r="F3429" t="s">
        <v>75</v>
      </c>
      <c r="G3429" t="s">
        <v>76</v>
      </c>
      <c r="L3429" t="s">
        <v>77</v>
      </c>
      <c r="W3429" t="s">
        <v>78</v>
      </c>
      <c r="Z3429" t="s">
        <v>78</v>
      </c>
    </row>
    <row r="3430" spans="2:26" x14ac:dyDescent="0.25">
      <c r="B3430" t="s">
        <v>21792</v>
      </c>
      <c r="C3430" s="1" t="s">
        <v>25487</v>
      </c>
      <c r="D3430" s="1" t="s">
        <v>21952</v>
      </c>
      <c r="E3430" s="1" t="s">
        <v>21957</v>
      </c>
      <c r="F3430" t="s">
        <v>75</v>
      </c>
      <c r="G3430" t="s">
        <v>76</v>
      </c>
      <c r="L3430" t="s">
        <v>77</v>
      </c>
      <c r="W3430" t="s">
        <v>78</v>
      </c>
      <c r="Z3430" t="s">
        <v>78</v>
      </c>
    </row>
    <row r="3431" spans="2:26" x14ac:dyDescent="0.25">
      <c r="B3431" t="s">
        <v>21792</v>
      </c>
      <c r="C3431" s="1" t="s">
        <v>25487</v>
      </c>
      <c r="D3431" s="1" t="s">
        <v>21952</v>
      </c>
      <c r="E3431" s="1" t="s">
        <v>21958</v>
      </c>
      <c r="F3431" t="s">
        <v>75</v>
      </c>
      <c r="G3431" t="s">
        <v>76</v>
      </c>
      <c r="L3431" t="s">
        <v>77</v>
      </c>
      <c r="W3431" t="s">
        <v>78</v>
      </c>
      <c r="Z3431" t="s">
        <v>78</v>
      </c>
    </row>
    <row r="3432" spans="2:26" x14ac:dyDescent="0.25">
      <c r="B3432" t="s">
        <v>21792</v>
      </c>
      <c r="C3432" s="1" t="s">
        <v>25487</v>
      </c>
      <c r="D3432" s="1" t="s">
        <v>21952</v>
      </c>
      <c r="E3432" s="1" t="s">
        <v>21959</v>
      </c>
      <c r="F3432" t="s">
        <v>41</v>
      </c>
      <c r="G3432" t="s">
        <v>42</v>
      </c>
      <c r="L3432" t="s">
        <v>38</v>
      </c>
      <c r="W3432" t="s">
        <v>39</v>
      </c>
      <c r="Z3432" t="s">
        <v>39</v>
      </c>
    </row>
    <row r="3433" spans="2:26" x14ac:dyDescent="0.25">
      <c r="B3433" t="s">
        <v>21792</v>
      </c>
      <c r="C3433" s="1" t="s">
        <v>25487</v>
      </c>
      <c r="D3433" s="1" t="s">
        <v>21952</v>
      </c>
      <c r="E3433" s="1" t="s">
        <v>21960</v>
      </c>
      <c r="F3433" t="s">
        <v>44</v>
      </c>
      <c r="G3433" t="s">
        <v>45</v>
      </c>
      <c r="L3433" t="s">
        <v>38</v>
      </c>
      <c r="W3433" t="s">
        <v>39</v>
      </c>
      <c r="Z3433" t="s">
        <v>39</v>
      </c>
    </row>
    <row r="3434" spans="2:26" x14ac:dyDescent="0.25">
      <c r="B3434" t="s">
        <v>21792</v>
      </c>
      <c r="C3434" s="1" t="s">
        <v>25487</v>
      </c>
      <c r="D3434" s="1" t="s">
        <v>21952</v>
      </c>
      <c r="E3434" s="1" t="s">
        <v>21961</v>
      </c>
      <c r="F3434" t="s">
        <v>44</v>
      </c>
      <c r="G3434" t="s">
        <v>45</v>
      </c>
      <c r="L3434" t="s">
        <v>38</v>
      </c>
      <c r="W3434" t="s">
        <v>39</v>
      </c>
      <c r="Z3434" t="s">
        <v>39</v>
      </c>
    </row>
    <row r="3435" spans="2:26" x14ac:dyDescent="0.25">
      <c r="B3435" t="s">
        <v>21792</v>
      </c>
      <c r="C3435" s="1" t="s">
        <v>25487</v>
      </c>
      <c r="D3435" s="1" t="s">
        <v>21952</v>
      </c>
      <c r="E3435" s="1" t="s">
        <v>21962</v>
      </c>
      <c r="F3435" t="s">
        <v>44</v>
      </c>
      <c r="G3435" t="s">
        <v>45</v>
      </c>
      <c r="L3435" t="s">
        <v>38</v>
      </c>
      <c r="W3435" t="s">
        <v>39</v>
      </c>
      <c r="Z3435" t="s">
        <v>39</v>
      </c>
    </row>
    <row r="3436" spans="2:26" x14ac:dyDescent="0.25">
      <c r="B3436" t="s">
        <v>21792</v>
      </c>
      <c r="C3436" s="1" t="s">
        <v>25487</v>
      </c>
      <c r="D3436" s="1" t="s">
        <v>21952</v>
      </c>
      <c r="E3436" s="1" t="s">
        <v>21963</v>
      </c>
      <c r="F3436" t="s">
        <v>44</v>
      </c>
      <c r="G3436" t="s">
        <v>45</v>
      </c>
      <c r="L3436" t="s">
        <v>38</v>
      </c>
      <c r="W3436" t="s">
        <v>39</v>
      </c>
      <c r="Z3436" t="s">
        <v>39</v>
      </c>
    </row>
    <row r="3437" spans="2:26" x14ac:dyDescent="0.25">
      <c r="B3437" t="s">
        <v>21792</v>
      </c>
      <c r="C3437" s="1" t="s">
        <v>25487</v>
      </c>
      <c r="D3437" s="1" t="s">
        <v>21952</v>
      </c>
      <c r="E3437" s="1" t="s">
        <v>21952</v>
      </c>
      <c r="F3437" t="s">
        <v>11846</v>
      </c>
      <c r="G3437" t="s">
        <v>11847</v>
      </c>
      <c r="L3437" t="s">
        <v>38</v>
      </c>
      <c r="W3437" t="s">
        <v>39</v>
      </c>
      <c r="Z3437" t="s">
        <v>39</v>
      </c>
    </row>
    <row r="3438" spans="2:26" x14ac:dyDescent="0.25">
      <c r="B3438" t="s">
        <v>21792</v>
      </c>
      <c r="C3438" s="1" t="s">
        <v>25488</v>
      </c>
      <c r="D3438" s="1" t="s">
        <v>21964</v>
      </c>
      <c r="E3438" s="1" t="s">
        <v>21965</v>
      </c>
      <c r="F3438" t="s">
        <v>36</v>
      </c>
      <c r="G3438" t="s">
        <v>37</v>
      </c>
      <c r="L3438" t="s">
        <v>38</v>
      </c>
      <c r="W3438" t="s">
        <v>39</v>
      </c>
      <c r="Z3438" t="s">
        <v>39</v>
      </c>
    </row>
    <row r="3439" spans="2:26" x14ac:dyDescent="0.25">
      <c r="B3439" t="s">
        <v>21792</v>
      </c>
      <c r="C3439" s="1" t="s">
        <v>25488</v>
      </c>
      <c r="D3439" s="1" t="s">
        <v>21964</v>
      </c>
      <c r="E3439" s="1" t="s">
        <v>21966</v>
      </c>
      <c r="F3439" t="s">
        <v>75</v>
      </c>
      <c r="G3439" t="s">
        <v>76</v>
      </c>
      <c r="L3439" t="s">
        <v>77</v>
      </c>
      <c r="W3439" t="s">
        <v>78</v>
      </c>
      <c r="Z3439" t="s">
        <v>78</v>
      </c>
    </row>
    <row r="3440" spans="2:26" x14ac:dyDescent="0.25">
      <c r="B3440" t="s">
        <v>21792</v>
      </c>
      <c r="C3440" s="1" t="s">
        <v>25488</v>
      </c>
      <c r="D3440" s="1" t="s">
        <v>21964</v>
      </c>
      <c r="E3440" s="1" t="s">
        <v>21967</v>
      </c>
      <c r="F3440" t="s">
        <v>75</v>
      </c>
      <c r="G3440" t="s">
        <v>76</v>
      </c>
      <c r="L3440" t="s">
        <v>77</v>
      </c>
      <c r="W3440" t="s">
        <v>78</v>
      </c>
      <c r="Z3440" t="s">
        <v>78</v>
      </c>
    </row>
    <row r="3441" spans="2:26" x14ac:dyDescent="0.25">
      <c r="B3441" t="s">
        <v>21792</v>
      </c>
      <c r="C3441" s="1" t="s">
        <v>25488</v>
      </c>
      <c r="D3441" s="1" t="s">
        <v>21964</v>
      </c>
      <c r="E3441" s="1" t="s">
        <v>21968</v>
      </c>
      <c r="F3441" t="s">
        <v>75</v>
      </c>
      <c r="G3441" t="s">
        <v>76</v>
      </c>
      <c r="L3441" t="s">
        <v>77</v>
      </c>
      <c r="W3441" t="s">
        <v>78</v>
      </c>
      <c r="Z3441" t="s">
        <v>78</v>
      </c>
    </row>
    <row r="3442" spans="2:26" x14ac:dyDescent="0.25">
      <c r="B3442" t="s">
        <v>21792</v>
      </c>
      <c r="C3442" s="1" t="s">
        <v>25488</v>
      </c>
      <c r="D3442" s="1" t="s">
        <v>21964</v>
      </c>
      <c r="E3442" s="1" t="s">
        <v>21969</v>
      </c>
      <c r="F3442" t="s">
        <v>75</v>
      </c>
      <c r="G3442" t="s">
        <v>76</v>
      </c>
      <c r="L3442" t="s">
        <v>77</v>
      </c>
      <c r="W3442" t="s">
        <v>78</v>
      </c>
      <c r="Z3442" t="s">
        <v>78</v>
      </c>
    </row>
    <row r="3443" spans="2:26" x14ac:dyDescent="0.25">
      <c r="B3443" t="s">
        <v>21792</v>
      </c>
      <c r="C3443" s="1" t="s">
        <v>25488</v>
      </c>
      <c r="D3443" s="1" t="s">
        <v>21964</v>
      </c>
      <c r="E3443" s="1" t="s">
        <v>21970</v>
      </c>
      <c r="F3443" t="s">
        <v>41</v>
      </c>
      <c r="G3443" t="s">
        <v>42</v>
      </c>
      <c r="L3443" t="s">
        <v>38</v>
      </c>
      <c r="W3443" t="s">
        <v>39</v>
      </c>
      <c r="Z3443" t="s">
        <v>39</v>
      </c>
    </row>
    <row r="3444" spans="2:26" x14ac:dyDescent="0.25">
      <c r="B3444" t="s">
        <v>21792</v>
      </c>
      <c r="C3444" s="1" t="s">
        <v>25488</v>
      </c>
      <c r="D3444" s="1" t="s">
        <v>21964</v>
      </c>
      <c r="E3444" s="1" t="s">
        <v>21971</v>
      </c>
      <c r="F3444" t="s">
        <v>44</v>
      </c>
      <c r="G3444" t="s">
        <v>45</v>
      </c>
      <c r="L3444" t="s">
        <v>38</v>
      </c>
      <c r="W3444" t="s">
        <v>39</v>
      </c>
      <c r="Z3444" t="s">
        <v>39</v>
      </c>
    </row>
    <row r="3445" spans="2:26" x14ac:dyDescent="0.25">
      <c r="B3445" t="s">
        <v>21792</v>
      </c>
      <c r="C3445" s="1" t="s">
        <v>25488</v>
      </c>
      <c r="D3445" s="1" t="s">
        <v>21964</v>
      </c>
      <c r="E3445" s="1" t="s">
        <v>21972</v>
      </c>
      <c r="F3445" t="s">
        <v>44</v>
      </c>
      <c r="G3445" t="s">
        <v>45</v>
      </c>
      <c r="L3445" t="s">
        <v>38</v>
      </c>
      <c r="W3445" t="s">
        <v>39</v>
      </c>
      <c r="Z3445" t="s">
        <v>39</v>
      </c>
    </row>
    <row r="3446" spans="2:26" x14ac:dyDescent="0.25">
      <c r="B3446" t="s">
        <v>21792</v>
      </c>
      <c r="C3446" s="1" t="s">
        <v>25488</v>
      </c>
      <c r="D3446" s="1" t="s">
        <v>21964</v>
      </c>
      <c r="E3446" s="1" t="s">
        <v>21973</v>
      </c>
      <c r="F3446" t="s">
        <v>44</v>
      </c>
      <c r="G3446" t="s">
        <v>45</v>
      </c>
      <c r="L3446" t="s">
        <v>38</v>
      </c>
      <c r="W3446" t="s">
        <v>39</v>
      </c>
      <c r="Z3446" t="s">
        <v>39</v>
      </c>
    </row>
    <row r="3447" spans="2:26" x14ac:dyDescent="0.25">
      <c r="B3447" t="s">
        <v>21792</v>
      </c>
      <c r="C3447" s="1" t="s">
        <v>25488</v>
      </c>
      <c r="D3447" s="1" t="s">
        <v>21964</v>
      </c>
      <c r="E3447" s="1" t="s">
        <v>21974</v>
      </c>
      <c r="F3447" t="s">
        <v>44</v>
      </c>
      <c r="G3447" t="s">
        <v>45</v>
      </c>
      <c r="L3447" t="s">
        <v>38</v>
      </c>
      <c r="W3447" t="s">
        <v>39</v>
      </c>
      <c r="Z3447" t="s">
        <v>39</v>
      </c>
    </row>
    <row r="3448" spans="2:26" x14ac:dyDescent="0.25">
      <c r="B3448" t="s">
        <v>21792</v>
      </c>
      <c r="C3448" s="1" t="s">
        <v>25488</v>
      </c>
      <c r="D3448" s="1" t="s">
        <v>21964</v>
      </c>
      <c r="E3448" s="1" t="s">
        <v>21964</v>
      </c>
      <c r="F3448" t="s">
        <v>11846</v>
      </c>
      <c r="G3448" t="s">
        <v>11847</v>
      </c>
      <c r="L3448" t="s">
        <v>38</v>
      </c>
      <c r="W3448" t="s">
        <v>39</v>
      </c>
      <c r="Z3448" t="s">
        <v>39</v>
      </c>
    </row>
    <row r="3449" spans="2:26" x14ac:dyDescent="0.25">
      <c r="B3449" t="s">
        <v>24397</v>
      </c>
      <c r="C3449" s="1" t="s">
        <v>25489</v>
      </c>
      <c r="D3449" s="1" t="s">
        <v>24398</v>
      </c>
      <c r="E3449" s="1" t="s">
        <v>24399</v>
      </c>
      <c r="F3449" t="s">
        <v>36</v>
      </c>
      <c r="G3449" t="s">
        <v>37</v>
      </c>
      <c r="L3449" t="s">
        <v>38</v>
      </c>
      <c r="W3449" t="s">
        <v>39</v>
      </c>
      <c r="Z3449" t="s">
        <v>39</v>
      </c>
    </row>
    <row r="3450" spans="2:26" x14ac:dyDescent="0.25">
      <c r="B3450" t="s">
        <v>24397</v>
      </c>
      <c r="C3450" s="1" t="s">
        <v>25489</v>
      </c>
      <c r="D3450" s="1" t="s">
        <v>24398</v>
      </c>
      <c r="E3450" s="1" t="s">
        <v>24400</v>
      </c>
      <c r="F3450" t="s">
        <v>41</v>
      </c>
      <c r="G3450" t="s">
        <v>42</v>
      </c>
      <c r="L3450" t="s">
        <v>38</v>
      </c>
      <c r="W3450" t="s">
        <v>39</v>
      </c>
      <c r="Z3450" t="s">
        <v>39</v>
      </c>
    </row>
    <row r="3451" spans="2:26" x14ac:dyDescent="0.25">
      <c r="B3451" t="s">
        <v>24397</v>
      </c>
      <c r="C3451" s="1" t="s">
        <v>25489</v>
      </c>
      <c r="D3451" s="1" t="s">
        <v>24398</v>
      </c>
      <c r="E3451" s="1" t="s">
        <v>24398</v>
      </c>
      <c r="F3451" t="s">
        <v>11846</v>
      </c>
      <c r="G3451" t="s">
        <v>11847</v>
      </c>
      <c r="L3451" t="s">
        <v>38</v>
      </c>
      <c r="W3451" t="s">
        <v>39</v>
      </c>
      <c r="Z3451" t="s">
        <v>39</v>
      </c>
    </row>
    <row r="3452" spans="2:26" x14ac:dyDescent="0.25">
      <c r="B3452" t="s">
        <v>24397</v>
      </c>
      <c r="C3452" s="1" t="s">
        <v>25490</v>
      </c>
      <c r="D3452" s="1" t="s">
        <v>24401</v>
      </c>
      <c r="E3452" s="1" t="s">
        <v>24402</v>
      </c>
      <c r="F3452" t="s">
        <v>36</v>
      </c>
      <c r="G3452" t="s">
        <v>37</v>
      </c>
      <c r="L3452" t="s">
        <v>38</v>
      </c>
      <c r="W3452" t="s">
        <v>39</v>
      </c>
      <c r="Z3452" t="s">
        <v>39</v>
      </c>
    </row>
    <row r="3453" spans="2:26" x14ac:dyDescent="0.25">
      <c r="B3453" t="s">
        <v>24397</v>
      </c>
      <c r="C3453" s="1" t="s">
        <v>25490</v>
      </c>
      <c r="D3453" s="1" t="s">
        <v>24401</v>
      </c>
      <c r="E3453" s="1" t="s">
        <v>24403</v>
      </c>
      <c r="F3453" t="s">
        <v>41</v>
      </c>
      <c r="G3453" t="s">
        <v>42</v>
      </c>
      <c r="L3453" t="s">
        <v>38</v>
      </c>
      <c r="W3453" t="s">
        <v>39</v>
      </c>
      <c r="Z3453" t="s">
        <v>39</v>
      </c>
    </row>
    <row r="3454" spans="2:26" x14ac:dyDescent="0.25">
      <c r="B3454" t="s">
        <v>24397</v>
      </c>
      <c r="C3454" s="1" t="s">
        <v>25490</v>
      </c>
      <c r="D3454" s="1" t="s">
        <v>24401</v>
      </c>
      <c r="E3454" s="1" t="s">
        <v>24401</v>
      </c>
      <c r="F3454" t="s">
        <v>11846</v>
      </c>
      <c r="G3454" t="s">
        <v>11847</v>
      </c>
      <c r="L3454" t="s">
        <v>38</v>
      </c>
      <c r="W3454" t="s">
        <v>39</v>
      </c>
      <c r="Z3454" t="s">
        <v>39</v>
      </c>
    </row>
    <row r="3455" spans="2:26" x14ac:dyDescent="0.25">
      <c r="B3455" t="s">
        <v>24464</v>
      </c>
      <c r="C3455" s="1" t="s">
        <v>25491</v>
      </c>
      <c r="D3455" s="1" t="s">
        <v>24471</v>
      </c>
      <c r="E3455" s="1" t="s">
        <v>24472</v>
      </c>
      <c r="F3455" t="s">
        <v>36</v>
      </c>
      <c r="G3455" t="s">
        <v>37</v>
      </c>
      <c r="L3455" t="s">
        <v>38</v>
      </c>
      <c r="W3455" t="s">
        <v>39</v>
      </c>
      <c r="Z3455" t="s">
        <v>39</v>
      </c>
    </row>
    <row r="3456" spans="2:26" x14ac:dyDescent="0.25">
      <c r="B3456" t="s">
        <v>24464</v>
      </c>
      <c r="C3456" s="1" t="s">
        <v>25491</v>
      </c>
      <c r="D3456" s="1" t="s">
        <v>24471</v>
      </c>
      <c r="E3456" s="1" t="s">
        <v>24473</v>
      </c>
      <c r="F3456" t="s">
        <v>41</v>
      </c>
      <c r="G3456" t="s">
        <v>42</v>
      </c>
      <c r="L3456" t="s">
        <v>38</v>
      </c>
      <c r="W3456" t="s">
        <v>39</v>
      </c>
      <c r="Z3456" t="s">
        <v>39</v>
      </c>
    </row>
    <row r="3457" spans="2:26" x14ac:dyDescent="0.25">
      <c r="B3457" t="s">
        <v>24464</v>
      </c>
      <c r="C3457" s="1" t="s">
        <v>25491</v>
      </c>
      <c r="D3457" s="1" t="s">
        <v>24471</v>
      </c>
      <c r="E3457" s="1" t="s">
        <v>24471</v>
      </c>
      <c r="F3457" t="s">
        <v>11846</v>
      </c>
      <c r="G3457" t="s">
        <v>11847</v>
      </c>
      <c r="L3457" t="s">
        <v>38</v>
      </c>
      <c r="W3457" t="s">
        <v>39</v>
      </c>
      <c r="Z3457" t="s">
        <v>39</v>
      </c>
    </row>
    <row r="3458" spans="2:26" x14ac:dyDescent="0.25">
      <c r="B3458" t="s">
        <v>24464</v>
      </c>
      <c r="C3458" s="1" t="s">
        <v>25492</v>
      </c>
      <c r="D3458" s="1" t="s">
        <v>24474</v>
      </c>
      <c r="E3458" s="1" t="s">
        <v>24475</v>
      </c>
      <c r="F3458" t="s">
        <v>36</v>
      </c>
      <c r="G3458" t="s">
        <v>37</v>
      </c>
      <c r="L3458" t="s">
        <v>38</v>
      </c>
      <c r="W3458" t="s">
        <v>39</v>
      </c>
      <c r="Z3458" t="s">
        <v>39</v>
      </c>
    </row>
    <row r="3459" spans="2:26" x14ac:dyDescent="0.25">
      <c r="B3459" t="s">
        <v>24464</v>
      </c>
      <c r="C3459" s="1" t="s">
        <v>25492</v>
      </c>
      <c r="D3459" s="1" t="s">
        <v>24474</v>
      </c>
      <c r="E3459" s="1" t="s">
        <v>24476</v>
      </c>
      <c r="F3459" t="s">
        <v>41</v>
      </c>
      <c r="G3459" t="s">
        <v>42</v>
      </c>
      <c r="L3459" t="s">
        <v>38</v>
      </c>
      <c r="W3459" t="s">
        <v>39</v>
      </c>
      <c r="Z3459" t="s">
        <v>39</v>
      </c>
    </row>
    <row r="3460" spans="2:26" x14ac:dyDescent="0.25">
      <c r="B3460" t="s">
        <v>24464</v>
      </c>
      <c r="C3460" s="1" t="s">
        <v>25492</v>
      </c>
      <c r="D3460" s="1" t="s">
        <v>24474</v>
      </c>
      <c r="E3460" s="1" t="s">
        <v>24474</v>
      </c>
      <c r="F3460" t="s">
        <v>11846</v>
      </c>
      <c r="G3460" t="s">
        <v>11847</v>
      </c>
      <c r="L3460" t="s">
        <v>38</v>
      </c>
      <c r="W3460" t="s">
        <v>39</v>
      </c>
      <c r="Z3460" t="s">
        <v>39</v>
      </c>
    </row>
    <row r="3461" spans="2:26" x14ac:dyDescent="0.25">
      <c r="B3461" t="s">
        <v>24739</v>
      </c>
      <c r="C3461" s="1" t="s">
        <v>25493</v>
      </c>
      <c r="D3461" s="1" t="s">
        <v>24740</v>
      </c>
      <c r="E3461" s="1" t="s">
        <v>24741</v>
      </c>
      <c r="F3461" t="s">
        <v>36</v>
      </c>
      <c r="G3461" t="s">
        <v>37</v>
      </c>
      <c r="L3461" t="s">
        <v>38</v>
      </c>
      <c r="W3461" t="s">
        <v>39</v>
      </c>
      <c r="Z3461" t="s">
        <v>39</v>
      </c>
    </row>
    <row r="3462" spans="2:26" x14ac:dyDescent="0.25">
      <c r="B3462" t="s">
        <v>24739</v>
      </c>
      <c r="C3462" s="1" t="s">
        <v>25493</v>
      </c>
      <c r="D3462" s="1" t="s">
        <v>24740</v>
      </c>
      <c r="E3462" s="1" t="s">
        <v>24742</v>
      </c>
      <c r="F3462" t="s">
        <v>41</v>
      </c>
      <c r="G3462" t="s">
        <v>42</v>
      </c>
      <c r="L3462" t="s">
        <v>38</v>
      </c>
      <c r="W3462" t="s">
        <v>39</v>
      </c>
      <c r="Z3462" t="s">
        <v>39</v>
      </c>
    </row>
    <row r="3463" spans="2:26" x14ac:dyDescent="0.25">
      <c r="B3463" t="s">
        <v>24739</v>
      </c>
      <c r="C3463" s="1" t="s">
        <v>25493</v>
      </c>
      <c r="D3463" s="1" t="s">
        <v>24740</v>
      </c>
      <c r="E3463" s="1" t="s">
        <v>24740</v>
      </c>
      <c r="F3463" t="s">
        <v>11846</v>
      </c>
      <c r="G3463" t="s">
        <v>11847</v>
      </c>
      <c r="L3463" t="s">
        <v>38</v>
      </c>
      <c r="W3463" t="s">
        <v>39</v>
      </c>
      <c r="Z3463" t="s">
        <v>39</v>
      </c>
    </row>
    <row r="3464" spans="2:26" x14ac:dyDescent="0.25">
      <c r="B3464" t="s">
        <v>24464</v>
      </c>
      <c r="C3464" s="1" t="s">
        <v>25494</v>
      </c>
      <c r="D3464" s="1" t="s">
        <v>24477</v>
      </c>
      <c r="E3464" s="1" t="s">
        <v>24478</v>
      </c>
      <c r="F3464" t="s">
        <v>36</v>
      </c>
      <c r="G3464" t="s">
        <v>37</v>
      </c>
      <c r="L3464" t="s">
        <v>38</v>
      </c>
      <c r="W3464" t="s">
        <v>39</v>
      </c>
      <c r="Z3464" t="s">
        <v>39</v>
      </c>
    </row>
    <row r="3465" spans="2:26" x14ac:dyDescent="0.25">
      <c r="B3465" t="s">
        <v>24464</v>
      </c>
      <c r="C3465" s="1" t="s">
        <v>25494</v>
      </c>
      <c r="D3465" s="1" t="s">
        <v>24477</v>
      </c>
      <c r="E3465" s="1" t="s">
        <v>24479</v>
      </c>
      <c r="F3465" t="s">
        <v>41</v>
      </c>
      <c r="G3465" t="s">
        <v>42</v>
      </c>
      <c r="L3465" t="s">
        <v>38</v>
      </c>
      <c r="W3465" t="s">
        <v>39</v>
      </c>
      <c r="Z3465" t="s">
        <v>39</v>
      </c>
    </row>
    <row r="3466" spans="2:26" x14ac:dyDescent="0.25">
      <c r="B3466" t="s">
        <v>24464</v>
      </c>
      <c r="C3466" s="1" t="s">
        <v>25494</v>
      </c>
      <c r="D3466" s="1" t="s">
        <v>24477</v>
      </c>
      <c r="E3466" s="1" t="s">
        <v>24477</v>
      </c>
      <c r="F3466" t="s">
        <v>11846</v>
      </c>
      <c r="G3466" t="s">
        <v>11847</v>
      </c>
      <c r="L3466" t="s">
        <v>38</v>
      </c>
      <c r="W3466" t="s">
        <v>39</v>
      </c>
      <c r="Z3466" t="s">
        <v>39</v>
      </c>
    </row>
    <row r="3467" spans="2:26" x14ac:dyDescent="0.25">
      <c r="B3467" t="s">
        <v>24464</v>
      </c>
      <c r="C3467" s="1" t="s">
        <v>25495</v>
      </c>
      <c r="D3467" s="1" t="s">
        <v>24480</v>
      </c>
      <c r="E3467" s="1" t="s">
        <v>24481</v>
      </c>
      <c r="F3467" t="s">
        <v>36</v>
      </c>
      <c r="G3467" t="s">
        <v>37</v>
      </c>
      <c r="L3467" t="s">
        <v>38</v>
      </c>
      <c r="W3467" t="s">
        <v>39</v>
      </c>
      <c r="Z3467" t="s">
        <v>39</v>
      </c>
    </row>
    <row r="3468" spans="2:26" x14ac:dyDescent="0.25">
      <c r="B3468" t="s">
        <v>24464</v>
      </c>
      <c r="C3468" s="1" t="s">
        <v>25495</v>
      </c>
      <c r="D3468" s="1" t="s">
        <v>24480</v>
      </c>
      <c r="E3468" s="1" t="s">
        <v>24482</v>
      </c>
      <c r="F3468" t="s">
        <v>41</v>
      </c>
      <c r="G3468" t="s">
        <v>42</v>
      </c>
      <c r="L3468" t="s">
        <v>38</v>
      </c>
      <c r="W3468" t="s">
        <v>39</v>
      </c>
      <c r="Z3468" t="s">
        <v>39</v>
      </c>
    </row>
    <row r="3469" spans="2:26" x14ac:dyDescent="0.25">
      <c r="B3469" t="s">
        <v>24464</v>
      </c>
      <c r="C3469" s="1" t="s">
        <v>25495</v>
      </c>
      <c r="D3469" s="1" t="s">
        <v>24480</v>
      </c>
      <c r="E3469" s="1" t="s">
        <v>24480</v>
      </c>
      <c r="F3469" t="s">
        <v>11846</v>
      </c>
      <c r="G3469" t="s">
        <v>11847</v>
      </c>
      <c r="L3469" t="s">
        <v>38</v>
      </c>
      <c r="W3469" t="s">
        <v>39</v>
      </c>
      <c r="Z3469" t="s">
        <v>39</v>
      </c>
    </row>
    <row r="3470" spans="2:26" x14ac:dyDescent="0.25">
      <c r="B3470" t="s">
        <v>24464</v>
      </c>
      <c r="C3470" s="1" t="s">
        <v>25496</v>
      </c>
      <c r="D3470" s="1" t="s">
        <v>24483</v>
      </c>
      <c r="E3470" s="1" t="s">
        <v>24484</v>
      </c>
      <c r="F3470" t="s">
        <v>36</v>
      </c>
      <c r="G3470" t="s">
        <v>37</v>
      </c>
      <c r="L3470" t="s">
        <v>38</v>
      </c>
      <c r="W3470" t="s">
        <v>39</v>
      </c>
      <c r="Z3470" t="s">
        <v>39</v>
      </c>
    </row>
    <row r="3471" spans="2:26" x14ac:dyDescent="0.25">
      <c r="B3471" t="s">
        <v>24464</v>
      </c>
      <c r="C3471" s="1" t="s">
        <v>25496</v>
      </c>
      <c r="D3471" s="1" t="s">
        <v>24483</v>
      </c>
      <c r="E3471" s="1" t="s">
        <v>24485</v>
      </c>
      <c r="F3471" t="s">
        <v>41</v>
      </c>
      <c r="G3471" t="s">
        <v>42</v>
      </c>
      <c r="L3471" t="s">
        <v>38</v>
      </c>
      <c r="W3471" t="s">
        <v>39</v>
      </c>
      <c r="Z3471" t="s">
        <v>39</v>
      </c>
    </row>
    <row r="3472" spans="2:26" x14ac:dyDescent="0.25">
      <c r="B3472" t="s">
        <v>24464</v>
      </c>
      <c r="C3472" s="1" t="s">
        <v>25496</v>
      </c>
      <c r="D3472" s="1" t="s">
        <v>24483</v>
      </c>
      <c r="E3472" s="1" t="s">
        <v>24483</v>
      </c>
      <c r="F3472" t="s">
        <v>11846</v>
      </c>
      <c r="G3472" t="s">
        <v>11847</v>
      </c>
      <c r="L3472" t="s">
        <v>38</v>
      </c>
      <c r="W3472" t="s">
        <v>39</v>
      </c>
      <c r="Z3472" t="s">
        <v>39</v>
      </c>
    </row>
    <row r="3473" spans="2:26" x14ac:dyDescent="0.25">
      <c r="B3473" t="s">
        <v>24489</v>
      </c>
      <c r="C3473" s="1" t="s">
        <v>25497</v>
      </c>
      <c r="D3473" s="1" t="s">
        <v>24490</v>
      </c>
      <c r="E3473" s="1" t="s">
        <v>24491</v>
      </c>
      <c r="F3473" t="s">
        <v>36</v>
      </c>
      <c r="G3473" t="s">
        <v>37</v>
      </c>
      <c r="L3473" t="s">
        <v>38</v>
      </c>
      <c r="W3473" t="s">
        <v>39</v>
      </c>
      <c r="Z3473" t="s">
        <v>39</v>
      </c>
    </row>
    <row r="3474" spans="2:26" x14ac:dyDescent="0.25">
      <c r="B3474" t="s">
        <v>24489</v>
      </c>
      <c r="C3474" s="1" t="s">
        <v>25497</v>
      </c>
      <c r="D3474" s="1" t="s">
        <v>24490</v>
      </c>
      <c r="E3474" s="1" t="s">
        <v>24492</v>
      </c>
      <c r="F3474" t="s">
        <v>75</v>
      </c>
      <c r="G3474" t="s">
        <v>76</v>
      </c>
      <c r="L3474" t="s">
        <v>77</v>
      </c>
      <c r="W3474" t="s">
        <v>78</v>
      </c>
      <c r="Z3474" t="s">
        <v>78</v>
      </c>
    </row>
    <row r="3475" spans="2:26" x14ac:dyDescent="0.25">
      <c r="B3475" t="s">
        <v>24489</v>
      </c>
      <c r="C3475" s="1" t="s">
        <v>25497</v>
      </c>
      <c r="D3475" s="1" t="s">
        <v>24490</v>
      </c>
      <c r="E3475" s="1" t="s">
        <v>24493</v>
      </c>
      <c r="F3475" t="s">
        <v>41</v>
      </c>
      <c r="G3475" t="s">
        <v>42</v>
      </c>
      <c r="L3475" t="s">
        <v>38</v>
      </c>
      <c r="W3475" t="s">
        <v>39</v>
      </c>
      <c r="Z3475" t="s">
        <v>39</v>
      </c>
    </row>
    <row r="3476" spans="2:26" x14ac:dyDescent="0.25">
      <c r="B3476" t="s">
        <v>24489</v>
      </c>
      <c r="C3476" s="1" t="s">
        <v>25497</v>
      </c>
      <c r="D3476" s="1" t="s">
        <v>24490</v>
      </c>
      <c r="E3476" s="1" t="s">
        <v>24494</v>
      </c>
      <c r="F3476" t="s">
        <v>63</v>
      </c>
      <c r="G3476" t="s">
        <v>64</v>
      </c>
      <c r="L3476" t="s">
        <v>38</v>
      </c>
      <c r="W3476" t="s">
        <v>39</v>
      </c>
      <c r="Z3476" t="s">
        <v>39</v>
      </c>
    </row>
    <row r="3477" spans="2:26" x14ac:dyDescent="0.25">
      <c r="B3477" t="s">
        <v>24489</v>
      </c>
      <c r="C3477" s="1" t="s">
        <v>25497</v>
      </c>
      <c r="D3477" s="1" t="s">
        <v>24490</v>
      </c>
      <c r="E3477" s="1" t="s">
        <v>24495</v>
      </c>
      <c r="F3477" t="s">
        <v>63</v>
      </c>
      <c r="G3477" t="s">
        <v>64</v>
      </c>
      <c r="L3477" t="s">
        <v>38</v>
      </c>
      <c r="W3477" t="s">
        <v>39</v>
      </c>
      <c r="Z3477" t="s">
        <v>39</v>
      </c>
    </row>
    <row r="3478" spans="2:26" x14ac:dyDescent="0.25">
      <c r="B3478" t="s">
        <v>24489</v>
      </c>
      <c r="C3478" s="1" t="s">
        <v>25497</v>
      </c>
      <c r="D3478" s="1" t="s">
        <v>24490</v>
      </c>
      <c r="E3478" s="1" t="s">
        <v>24496</v>
      </c>
      <c r="F3478" t="s">
        <v>63</v>
      </c>
      <c r="G3478" t="s">
        <v>64</v>
      </c>
      <c r="L3478" t="s">
        <v>38</v>
      </c>
      <c r="W3478" t="s">
        <v>39</v>
      </c>
      <c r="Z3478" t="s">
        <v>39</v>
      </c>
    </row>
    <row r="3479" spans="2:26" x14ac:dyDescent="0.25">
      <c r="B3479" t="s">
        <v>24489</v>
      </c>
      <c r="C3479" s="1" t="s">
        <v>25497</v>
      </c>
      <c r="D3479" s="1" t="s">
        <v>24490</v>
      </c>
      <c r="E3479" s="1" t="s">
        <v>24497</v>
      </c>
      <c r="F3479" t="s">
        <v>63</v>
      </c>
      <c r="G3479" t="s">
        <v>64</v>
      </c>
      <c r="L3479" t="s">
        <v>38</v>
      </c>
      <c r="W3479" t="s">
        <v>39</v>
      </c>
      <c r="Z3479" t="s">
        <v>39</v>
      </c>
    </row>
    <row r="3480" spans="2:26" x14ac:dyDescent="0.25">
      <c r="B3480" t="s">
        <v>24489</v>
      </c>
      <c r="C3480" s="1" t="s">
        <v>25497</v>
      </c>
      <c r="D3480" s="1" t="s">
        <v>24490</v>
      </c>
      <c r="E3480" s="1" t="s">
        <v>24498</v>
      </c>
      <c r="F3480" t="s">
        <v>63</v>
      </c>
      <c r="G3480" t="s">
        <v>64</v>
      </c>
      <c r="L3480" t="s">
        <v>38</v>
      </c>
      <c r="W3480" t="s">
        <v>39</v>
      </c>
      <c r="Z3480" t="s">
        <v>39</v>
      </c>
    </row>
    <row r="3481" spans="2:26" x14ac:dyDescent="0.25">
      <c r="B3481" t="s">
        <v>24489</v>
      </c>
      <c r="C3481" s="1" t="s">
        <v>25497</v>
      </c>
      <c r="D3481" s="1" t="s">
        <v>24490</v>
      </c>
      <c r="E3481" s="1" t="s">
        <v>24499</v>
      </c>
      <c r="F3481" t="s">
        <v>63</v>
      </c>
      <c r="G3481" t="s">
        <v>64</v>
      </c>
      <c r="L3481" t="s">
        <v>38</v>
      </c>
      <c r="W3481" t="s">
        <v>39</v>
      </c>
      <c r="Z3481" t="s">
        <v>39</v>
      </c>
    </row>
    <row r="3482" spans="2:26" x14ac:dyDescent="0.25">
      <c r="B3482" t="s">
        <v>24489</v>
      </c>
      <c r="C3482" s="1" t="s">
        <v>25497</v>
      </c>
      <c r="D3482" s="1" t="s">
        <v>24490</v>
      </c>
      <c r="E3482" s="1" t="s">
        <v>24500</v>
      </c>
      <c r="F3482" t="s">
        <v>63</v>
      </c>
      <c r="G3482" t="s">
        <v>64</v>
      </c>
      <c r="L3482" t="s">
        <v>38</v>
      </c>
      <c r="W3482" t="s">
        <v>39</v>
      </c>
      <c r="Z3482" t="s">
        <v>39</v>
      </c>
    </row>
    <row r="3483" spans="2:26" x14ac:dyDescent="0.25">
      <c r="B3483" t="s">
        <v>24489</v>
      </c>
      <c r="C3483" s="1" t="s">
        <v>25497</v>
      </c>
      <c r="D3483" s="1" t="s">
        <v>24490</v>
      </c>
      <c r="E3483" s="1" t="s">
        <v>24501</v>
      </c>
      <c r="F3483" t="s">
        <v>63</v>
      </c>
      <c r="G3483" t="s">
        <v>64</v>
      </c>
      <c r="L3483" t="s">
        <v>38</v>
      </c>
      <c r="W3483" t="s">
        <v>39</v>
      </c>
      <c r="Z3483" t="s">
        <v>39</v>
      </c>
    </row>
    <row r="3484" spans="2:26" x14ac:dyDescent="0.25">
      <c r="B3484" t="s">
        <v>24489</v>
      </c>
      <c r="C3484" s="1" t="s">
        <v>25497</v>
      </c>
      <c r="D3484" s="1" t="s">
        <v>24490</v>
      </c>
      <c r="E3484" s="1" t="s">
        <v>24502</v>
      </c>
      <c r="F3484" t="s">
        <v>63</v>
      </c>
      <c r="G3484" t="s">
        <v>64</v>
      </c>
      <c r="L3484" t="s">
        <v>38</v>
      </c>
      <c r="W3484" t="s">
        <v>39</v>
      </c>
      <c r="Z3484" t="s">
        <v>39</v>
      </c>
    </row>
    <row r="3485" spans="2:26" x14ac:dyDescent="0.25">
      <c r="B3485" t="s">
        <v>24489</v>
      </c>
      <c r="C3485" s="1" t="s">
        <v>25497</v>
      </c>
      <c r="D3485" s="1" t="s">
        <v>24490</v>
      </c>
      <c r="E3485" s="1" t="s">
        <v>24503</v>
      </c>
      <c r="F3485" t="s">
        <v>63</v>
      </c>
      <c r="G3485" t="s">
        <v>64</v>
      </c>
      <c r="L3485" t="s">
        <v>38</v>
      </c>
      <c r="W3485" t="s">
        <v>39</v>
      </c>
      <c r="Z3485" t="s">
        <v>39</v>
      </c>
    </row>
    <row r="3486" spans="2:26" x14ac:dyDescent="0.25">
      <c r="B3486" t="s">
        <v>24489</v>
      </c>
      <c r="C3486" s="1" t="s">
        <v>25497</v>
      </c>
      <c r="D3486" s="1" t="s">
        <v>24490</v>
      </c>
      <c r="E3486" s="1" t="s">
        <v>24504</v>
      </c>
      <c r="F3486" t="s">
        <v>63</v>
      </c>
      <c r="G3486" t="s">
        <v>64</v>
      </c>
      <c r="L3486" t="s">
        <v>38</v>
      </c>
      <c r="W3486" t="s">
        <v>39</v>
      </c>
      <c r="Z3486" t="s">
        <v>39</v>
      </c>
    </row>
    <row r="3487" spans="2:26" x14ac:dyDescent="0.25">
      <c r="B3487" t="s">
        <v>24489</v>
      </c>
      <c r="C3487" s="1" t="s">
        <v>25497</v>
      </c>
      <c r="D3487" s="1" t="s">
        <v>24490</v>
      </c>
      <c r="E3487" s="1" t="s">
        <v>24505</v>
      </c>
      <c r="F3487" t="s">
        <v>63</v>
      </c>
      <c r="G3487" t="s">
        <v>64</v>
      </c>
      <c r="L3487" t="s">
        <v>38</v>
      </c>
      <c r="W3487" t="s">
        <v>39</v>
      </c>
      <c r="Z3487" t="s">
        <v>39</v>
      </c>
    </row>
    <row r="3488" spans="2:26" x14ac:dyDescent="0.25">
      <c r="B3488" t="s">
        <v>24489</v>
      </c>
      <c r="C3488" s="1" t="s">
        <v>25497</v>
      </c>
      <c r="D3488" s="1" t="s">
        <v>24490</v>
      </c>
      <c r="E3488" s="1" t="s">
        <v>24506</v>
      </c>
      <c r="F3488" t="s">
        <v>63</v>
      </c>
      <c r="G3488" t="s">
        <v>64</v>
      </c>
      <c r="L3488" t="s">
        <v>38</v>
      </c>
      <c r="W3488" t="s">
        <v>39</v>
      </c>
      <c r="Z3488" t="s">
        <v>39</v>
      </c>
    </row>
    <row r="3489" spans="2:26" x14ac:dyDescent="0.25">
      <c r="B3489" t="s">
        <v>24489</v>
      </c>
      <c r="C3489" s="1" t="s">
        <v>25497</v>
      </c>
      <c r="D3489" s="1" t="s">
        <v>24490</v>
      </c>
      <c r="E3489" s="1" t="s">
        <v>24507</v>
      </c>
      <c r="F3489" t="s">
        <v>63</v>
      </c>
      <c r="G3489" t="s">
        <v>64</v>
      </c>
      <c r="L3489" t="s">
        <v>38</v>
      </c>
      <c r="W3489" t="s">
        <v>39</v>
      </c>
      <c r="Z3489" t="s">
        <v>39</v>
      </c>
    </row>
    <row r="3490" spans="2:26" x14ac:dyDescent="0.25">
      <c r="B3490" t="s">
        <v>24489</v>
      </c>
      <c r="C3490" s="1" t="s">
        <v>25497</v>
      </c>
      <c r="D3490" s="1" t="s">
        <v>24490</v>
      </c>
      <c r="E3490" s="1" t="s">
        <v>24508</v>
      </c>
      <c r="F3490" t="s">
        <v>63</v>
      </c>
      <c r="G3490" t="s">
        <v>64</v>
      </c>
      <c r="L3490" t="s">
        <v>38</v>
      </c>
      <c r="W3490" t="s">
        <v>39</v>
      </c>
      <c r="Z3490" t="s">
        <v>39</v>
      </c>
    </row>
    <row r="3491" spans="2:26" x14ac:dyDescent="0.25">
      <c r="B3491" t="s">
        <v>24489</v>
      </c>
      <c r="C3491" s="1" t="s">
        <v>25498</v>
      </c>
      <c r="D3491" s="1" t="s">
        <v>24509</v>
      </c>
      <c r="E3491" s="1" t="s">
        <v>24510</v>
      </c>
      <c r="F3491" t="s">
        <v>36</v>
      </c>
      <c r="G3491" t="s">
        <v>37</v>
      </c>
      <c r="L3491" t="s">
        <v>38</v>
      </c>
      <c r="W3491" t="s">
        <v>39</v>
      </c>
      <c r="Z3491" t="s">
        <v>39</v>
      </c>
    </row>
    <row r="3492" spans="2:26" x14ac:dyDescent="0.25">
      <c r="B3492" t="s">
        <v>24489</v>
      </c>
      <c r="C3492" s="1" t="s">
        <v>25498</v>
      </c>
      <c r="D3492" s="1" t="s">
        <v>24509</v>
      </c>
      <c r="E3492" s="1" t="s">
        <v>24511</v>
      </c>
      <c r="F3492" t="s">
        <v>63</v>
      </c>
      <c r="G3492" t="s">
        <v>64</v>
      </c>
      <c r="L3492" t="s">
        <v>38</v>
      </c>
      <c r="W3492" t="s">
        <v>39</v>
      </c>
      <c r="Z3492" t="s">
        <v>39</v>
      </c>
    </row>
    <row r="3493" spans="2:26" x14ac:dyDescent="0.25">
      <c r="B3493" t="s">
        <v>24489</v>
      </c>
      <c r="C3493" s="1" t="s">
        <v>25498</v>
      </c>
      <c r="D3493" s="1" t="s">
        <v>24509</v>
      </c>
      <c r="E3493" s="1" t="s">
        <v>24512</v>
      </c>
      <c r="F3493" t="s">
        <v>41</v>
      </c>
      <c r="G3493" t="s">
        <v>42</v>
      </c>
      <c r="L3493" t="s">
        <v>38</v>
      </c>
      <c r="W3493" t="s">
        <v>39</v>
      </c>
      <c r="Z3493" t="s">
        <v>39</v>
      </c>
    </row>
    <row r="3494" spans="2:26" x14ac:dyDescent="0.25">
      <c r="B3494" t="s">
        <v>24464</v>
      </c>
      <c r="C3494" s="1" t="s">
        <v>25499</v>
      </c>
      <c r="D3494" s="1" t="s">
        <v>24486</v>
      </c>
      <c r="E3494" s="1" t="s">
        <v>24487</v>
      </c>
      <c r="F3494" t="s">
        <v>36</v>
      </c>
      <c r="G3494" t="s">
        <v>37</v>
      </c>
      <c r="L3494" t="s">
        <v>38</v>
      </c>
      <c r="W3494" t="s">
        <v>39</v>
      </c>
      <c r="Z3494" t="s">
        <v>39</v>
      </c>
    </row>
    <row r="3495" spans="2:26" x14ac:dyDescent="0.25">
      <c r="B3495" t="s">
        <v>24464</v>
      </c>
      <c r="C3495" s="1" t="s">
        <v>25499</v>
      </c>
      <c r="D3495" s="1" t="s">
        <v>24486</v>
      </c>
      <c r="E3495" s="1" t="s">
        <v>24488</v>
      </c>
      <c r="F3495" t="s">
        <v>41</v>
      </c>
      <c r="G3495" t="s">
        <v>42</v>
      </c>
      <c r="L3495" t="s">
        <v>38</v>
      </c>
      <c r="W3495" t="s">
        <v>39</v>
      </c>
      <c r="Z3495" t="s">
        <v>39</v>
      </c>
    </row>
    <row r="3496" spans="2:26" x14ac:dyDescent="0.25">
      <c r="B3496" t="s">
        <v>24464</v>
      </c>
      <c r="C3496" s="1" t="s">
        <v>25499</v>
      </c>
      <c r="D3496" s="1" t="s">
        <v>24486</v>
      </c>
      <c r="E3496" s="1" t="s">
        <v>24486</v>
      </c>
      <c r="F3496" t="s">
        <v>11846</v>
      </c>
      <c r="G3496" t="s">
        <v>11847</v>
      </c>
      <c r="L3496" t="s">
        <v>38</v>
      </c>
      <c r="W3496" t="s">
        <v>39</v>
      </c>
      <c r="Z3496" t="s">
        <v>39</v>
      </c>
    </row>
    <row r="3497" spans="2:26" x14ac:dyDescent="0.25">
      <c r="B3497" t="s">
        <v>24489</v>
      </c>
      <c r="C3497" s="1" t="s">
        <v>25500</v>
      </c>
      <c r="D3497" s="1" t="s">
        <v>24513</v>
      </c>
      <c r="E3497" s="1" t="s">
        <v>24514</v>
      </c>
      <c r="F3497" t="s">
        <v>24515</v>
      </c>
      <c r="G3497" t="s">
        <v>28877</v>
      </c>
      <c r="L3497" t="s">
        <v>38</v>
      </c>
      <c r="W3497" t="s">
        <v>39</v>
      </c>
      <c r="Z3497" t="s">
        <v>39</v>
      </c>
    </row>
    <row r="3498" spans="2:26" x14ac:dyDescent="0.25">
      <c r="B3498" t="s">
        <v>24489</v>
      </c>
      <c r="C3498" s="1" t="s">
        <v>25500</v>
      </c>
      <c r="D3498" s="1" t="s">
        <v>24513</v>
      </c>
      <c r="E3498" s="1" t="s">
        <v>24516</v>
      </c>
      <c r="F3498" t="s">
        <v>24517</v>
      </c>
      <c r="G3498" t="s">
        <v>28877</v>
      </c>
      <c r="L3498" t="s">
        <v>38</v>
      </c>
      <c r="W3498" t="s">
        <v>39</v>
      </c>
      <c r="Z3498" t="s">
        <v>39</v>
      </c>
    </row>
    <row r="3499" spans="2:26" x14ac:dyDescent="0.25">
      <c r="B3499" t="s">
        <v>24489</v>
      </c>
      <c r="C3499" s="1" t="s">
        <v>25500</v>
      </c>
      <c r="D3499" s="1" t="s">
        <v>24513</v>
      </c>
      <c r="E3499" s="1" t="s">
        <v>24518</v>
      </c>
      <c r="F3499" t="s">
        <v>24517</v>
      </c>
      <c r="G3499" t="s">
        <v>28877</v>
      </c>
      <c r="L3499" t="s">
        <v>38</v>
      </c>
      <c r="W3499" t="s">
        <v>39</v>
      </c>
      <c r="Z3499" t="s">
        <v>39</v>
      </c>
    </row>
    <row r="3500" spans="2:26" x14ac:dyDescent="0.25">
      <c r="B3500" t="s">
        <v>24489</v>
      </c>
      <c r="C3500" s="1" t="s">
        <v>25500</v>
      </c>
      <c r="D3500" s="1" t="s">
        <v>24513</v>
      </c>
      <c r="E3500" s="1" t="s">
        <v>24519</v>
      </c>
      <c r="F3500" t="s">
        <v>36</v>
      </c>
      <c r="G3500" t="s">
        <v>37</v>
      </c>
      <c r="L3500" t="s">
        <v>38</v>
      </c>
      <c r="W3500" t="s">
        <v>39</v>
      </c>
      <c r="Z3500" t="s">
        <v>39</v>
      </c>
    </row>
    <row r="3501" spans="2:26" x14ac:dyDescent="0.25">
      <c r="B3501" t="s">
        <v>24489</v>
      </c>
      <c r="C3501" s="1" t="s">
        <v>25500</v>
      </c>
      <c r="D3501" s="1" t="s">
        <v>24513</v>
      </c>
      <c r="E3501" s="1" t="s">
        <v>24520</v>
      </c>
      <c r="F3501" t="s">
        <v>41</v>
      </c>
      <c r="G3501" t="s">
        <v>42</v>
      </c>
      <c r="L3501" t="s">
        <v>38</v>
      </c>
      <c r="W3501" t="s">
        <v>39</v>
      </c>
      <c r="Z3501" t="s">
        <v>39</v>
      </c>
    </row>
    <row r="3502" spans="2:26" x14ac:dyDescent="0.25">
      <c r="B3502" t="s">
        <v>24489</v>
      </c>
      <c r="C3502" s="1" t="s">
        <v>25501</v>
      </c>
      <c r="D3502" s="1" t="s">
        <v>24521</v>
      </c>
      <c r="E3502" s="1" t="s">
        <v>24522</v>
      </c>
      <c r="F3502" t="s">
        <v>24517</v>
      </c>
      <c r="G3502" t="s">
        <v>28877</v>
      </c>
      <c r="L3502" t="s">
        <v>38</v>
      </c>
      <c r="W3502" t="s">
        <v>39</v>
      </c>
      <c r="Z3502" t="s">
        <v>39</v>
      </c>
    </row>
    <row r="3503" spans="2:26" x14ac:dyDescent="0.25">
      <c r="B3503" t="s">
        <v>24489</v>
      </c>
      <c r="C3503" s="1" t="s">
        <v>25501</v>
      </c>
      <c r="D3503" s="1" t="s">
        <v>24521</v>
      </c>
      <c r="E3503" s="1" t="s">
        <v>24523</v>
      </c>
      <c r="F3503" t="s">
        <v>24515</v>
      </c>
      <c r="G3503" t="s">
        <v>28877</v>
      </c>
      <c r="L3503" t="s">
        <v>38</v>
      </c>
      <c r="W3503" t="s">
        <v>39</v>
      </c>
      <c r="Z3503" t="s">
        <v>39</v>
      </c>
    </row>
    <row r="3504" spans="2:26" x14ac:dyDescent="0.25">
      <c r="B3504" t="s">
        <v>24489</v>
      </c>
      <c r="C3504" s="1" t="s">
        <v>25501</v>
      </c>
      <c r="D3504" s="1" t="s">
        <v>24521</v>
      </c>
      <c r="E3504" s="1" t="s">
        <v>24524</v>
      </c>
      <c r="F3504" t="s">
        <v>24517</v>
      </c>
      <c r="G3504" t="s">
        <v>28877</v>
      </c>
      <c r="L3504" t="s">
        <v>38</v>
      </c>
      <c r="W3504" t="s">
        <v>39</v>
      </c>
      <c r="Z3504" t="s">
        <v>39</v>
      </c>
    </row>
    <row r="3505" spans="2:26" x14ac:dyDescent="0.25">
      <c r="B3505" t="s">
        <v>24489</v>
      </c>
      <c r="C3505" s="1" t="s">
        <v>25501</v>
      </c>
      <c r="D3505" s="1" t="s">
        <v>24521</v>
      </c>
      <c r="E3505" s="1" t="s">
        <v>24525</v>
      </c>
      <c r="F3505" t="s">
        <v>36</v>
      </c>
      <c r="G3505" t="s">
        <v>37</v>
      </c>
      <c r="L3505" t="s">
        <v>38</v>
      </c>
      <c r="W3505" t="s">
        <v>39</v>
      </c>
      <c r="Z3505" t="s">
        <v>39</v>
      </c>
    </row>
    <row r="3506" spans="2:26" x14ac:dyDescent="0.25">
      <c r="B3506" t="s">
        <v>24489</v>
      </c>
      <c r="C3506" s="1" t="s">
        <v>25501</v>
      </c>
      <c r="D3506" s="1" t="s">
        <v>24521</v>
      </c>
      <c r="E3506" s="1" t="s">
        <v>24526</v>
      </c>
      <c r="F3506" t="s">
        <v>63</v>
      </c>
      <c r="G3506" t="s">
        <v>64</v>
      </c>
      <c r="L3506" t="s">
        <v>38</v>
      </c>
      <c r="W3506" t="s">
        <v>39</v>
      </c>
      <c r="Z3506" t="s">
        <v>39</v>
      </c>
    </row>
    <row r="3507" spans="2:26" x14ac:dyDescent="0.25">
      <c r="B3507" t="s">
        <v>24489</v>
      </c>
      <c r="C3507" s="1" t="s">
        <v>25501</v>
      </c>
      <c r="D3507" s="1" t="s">
        <v>24521</v>
      </c>
      <c r="E3507" s="1" t="s">
        <v>24527</v>
      </c>
      <c r="F3507" t="s">
        <v>41</v>
      </c>
      <c r="G3507" t="s">
        <v>42</v>
      </c>
      <c r="L3507" t="s">
        <v>38</v>
      </c>
      <c r="W3507" t="s">
        <v>39</v>
      </c>
      <c r="Z3507" t="s">
        <v>39</v>
      </c>
    </row>
    <row r="3508" spans="2:26" x14ac:dyDescent="0.25">
      <c r="B3508" t="s">
        <v>24489</v>
      </c>
      <c r="C3508" s="1" t="s">
        <v>25501</v>
      </c>
      <c r="D3508" s="1" t="s">
        <v>24521</v>
      </c>
      <c r="E3508" s="1" t="s">
        <v>24528</v>
      </c>
      <c r="F3508" t="s">
        <v>63</v>
      </c>
      <c r="G3508" t="s">
        <v>64</v>
      </c>
      <c r="L3508" t="s">
        <v>38</v>
      </c>
      <c r="W3508" t="s">
        <v>39</v>
      </c>
      <c r="Z3508" t="s">
        <v>39</v>
      </c>
    </row>
    <row r="3509" spans="2:26" x14ac:dyDescent="0.25">
      <c r="B3509" t="s">
        <v>24489</v>
      </c>
      <c r="C3509" s="1" t="s">
        <v>25502</v>
      </c>
      <c r="D3509" s="1" t="s">
        <v>24529</v>
      </c>
      <c r="E3509" s="1" t="s">
        <v>24530</v>
      </c>
      <c r="F3509" t="s">
        <v>24515</v>
      </c>
      <c r="G3509" t="s">
        <v>28877</v>
      </c>
      <c r="L3509" t="s">
        <v>38</v>
      </c>
      <c r="W3509" t="s">
        <v>39</v>
      </c>
      <c r="Z3509" t="s">
        <v>39</v>
      </c>
    </row>
    <row r="3510" spans="2:26" x14ac:dyDescent="0.25">
      <c r="B3510" t="s">
        <v>24489</v>
      </c>
      <c r="C3510" s="1" t="s">
        <v>25502</v>
      </c>
      <c r="D3510" s="1" t="s">
        <v>24529</v>
      </c>
      <c r="E3510" s="1" t="s">
        <v>24531</v>
      </c>
      <c r="F3510" t="s">
        <v>24517</v>
      </c>
      <c r="G3510" t="s">
        <v>28877</v>
      </c>
      <c r="L3510" t="s">
        <v>38</v>
      </c>
      <c r="W3510" t="s">
        <v>39</v>
      </c>
      <c r="Z3510" t="s">
        <v>39</v>
      </c>
    </row>
    <row r="3511" spans="2:26" x14ac:dyDescent="0.25">
      <c r="B3511" t="s">
        <v>24489</v>
      </c>
      <c r="C3511" s="1" t="s">
        <v>25502</v>
      </c>
      <c r="D3511" s="1" t="s">
        <v>24529</v>
      </c>
      <c r="E3511" s="1" t="s">
        <v>24532</v>
      </c>
      <c r="F3511" t="s">
        <v>24517</v>
      </c>
      <c r="G3511" t="s">
        <v>28877</v>
      </c>
      <c r="L3511" t="s">
        <v>38</v>
      </c>
      <c r="W3511" t="s">
        <v>39</v>
      </c>
      <c r="Z3511" t="s">
        <v>39</v>
      </c>
    </row>
    <row r="3512" spans="2:26" x14ac:dyDescent="0.25">
      <c r="B3512" t="s">
        <v>24489</v>
      </c>
      <c r="C3512" s="1" t="s">
        <v>25502</v>
      </c>
      <c r="D3512" s="1" t="s">
        <v>24529</v>
      </c>
      <c r="E3512" s="1" t="s">
        <v>24533</v>
      </c>
      <c r="F3512" t="s">
        <v>36</v>
      </c>
      <c r="G3512" t="s">
        <v>37</v>
      </c>
      <c r="L3512" t="s">
        <v>38</v>
      </c>
      <c r="W3512" t="s">
        <v>39</v>
      </c>
      <c r="Z3512" t="s">
        <v>39</v>
      </c>
    </row>
    <row r="3513" spans="2:26" x14ac:dyDescent="0.25">
      <c r="B3513" t="s">
        <v>24489</v>
      </c>
      <c r="C3513" s="1" t="s">
        <v>25502</v>
      </c>
      <c r="D3513" s="1" t="s">
        <v>24529</v>
      </c>
      <c r="E3513" s="1" t="s">
        <v>24534</v>
      </c>
      <c r="F3513" t="s">
        <v>63</v>
      </c>
      <c r="G3513" t="s">
        <v>64</v>
      </c>
      <c r="L3513" t="s">
        <v>38</v>
      </c>
      <c r="W3513" t="s">
        <v>39</v>
      </c>
      <c r="Z3513" t="s">
        <v>39</v>
      </c>
    </row>
    <row r="3514" spans="2:26" x14ac:dyDescent="0.25">
      <c r="B3514" t="s">
        <v>24489</v>
      </c>
      <c r="C3514" s="1" t="s">
        <v>25502</v>
      </c>
      <c r="D3514" s="1" t="s">
        <v>24529</v>
      </c>
      <c r="E3514" s="1" t="s">
        <v>24535</v>
      </c>
      <c r="F3514" t="s">
        <v>41</v>
      </c>
      <c r="G3514" t="s">
        <v>42</v>
      </c>
      <c r="L3514" t="s">
        <v>38</v>
      </c>
      <c r="W3514" t="s">
        <v>39</v>
      </c>
      <c r="Z3514" t="s">
        <v>39</v>
      </c>
    </row>
    <row r="3515" spans="2:26" x14ac:dyDescent="0.25">
      <c r="B3515" t="s">
        <v>24489</v>
      </c>
      <c r="C3515" s="1" t="s">
        <v>25502</v>
      </c>
      <c r="D3515" s="1" t="s">
        <v>24529</v>
      </c>
      <c r="E3515" s="1" t="s">
        <v>24536</v>
      </c>
      <c r="F3515" t="s">
        <v>63</v>
      </c>
      <c r="G3515" t="s">
        <v>64</v>
      </c>
      <c r="L3515" t="s">
        <v>38</v>
      </c>
      <c r="W3515" t="s">
        <v>39</v>
      </c>
      <c r="Z3515" t="s">
        <v>39</v>
      </c>
    </row>
    <row r="3516" spans="2:26" x14ac:dyDescent="0.25">
      <c r="B3516" t="s">
        <v>24489</v>
      </c>
      <c r="C3516" s="1" t="s">
        <v>25502</v>
      </c>
      <c r="D3516" s="1" t="s">
        <v>24529</v>
      </c>
      <c r="E3516" s="1" t="s">
        <v>24537</v>
      </c>
      <c r="F3516" t="s">
        <v>63</v>
      </c>
      <c r="G3516" t="s">
        <v>64</v>
      </c>
      <c r="L3516" t="s">
        <v>38</v>
      </c>
      <c r="W3516" t="s">
        <v>39</v>
      </c>
      <c r="Z3516" t="s">
        <v>39</v>
      </c>
    </row>
    <row r="3517" spans="2:26" x14ac:dyDescent="0.25">
      <c r="B3517" t="s">
        <v>24489</v>
      </c>
      <c r="C3517" s="1" t="s">
        <v>25503</v>
      </c>
      <c r="D3517" s="1" t="s">
        <v>24538</v>
      </c>
      <c r="E3517" s="1" t="s">
        <v>24539</v>
      </c>
      <c r="F3517" t="s">
        <v>24515</v>
      </c>
      <c r="G3517" t="s">
        <v>28877</v>
      </c>
      <c r="L3517" t="s">
        <v>38</v>
      </c>
      <c r="W3517" t="s">
        <v>39</v>
      </c>
      <c r="Z3517" t="s">
        <v>39</v>
      </c>
    </row>
    <row r="3518" spans="2:26" x14ac:dyDescent="0.25">
      <c r="B3518" t="s">
        <v>24489</v>
      </c>
      <c r="C3518" s="1" t="s">
        <v>25503</v>
      </c>
      <c r="D3518" s="1" t="s">
        <v>24538</v>
      </c>
      <c r="E3518" s="1" t="s">
        <v>24540</v>
      </c>
      <c r="F3518" t="s">
        <v>24517</v>
      </c>
      <c r="G3518" t="s">
        <v>28877</v>
      </c>
      <c r="L3518" t="s">
        <v>38</v>
      </c>
      <c r="W3518" t="s">
        <v>39</v>
      </c>
      <c r="Z3518" t="s">
        <v>39</v>
      </c>
    </row>
    <row r="3519" spans="2:26" x14ac:dyDescent="0.25">
      <c r="B3519" t="s">
        <v>24489</v>
      </c>
      <c r="C3519" s="1" t="s">
        <v>25503</v>
      </c>
      <c r="D3519" s="1" t="s">
        <v>24538</v>
      </c>
      <c r="E3519" s="1" t="s">
        <v>24541</v>
      </c>
      <c r="F3519" t="s">
        <v>24517</v>
      </c>
      <c r="G3519" t="s">
        <v>28877</v>
      </c>
      <c r="L3519" t="s">
        <v>38</v>
      </c>
      <c r="W3519" t="s">
        <v>39</v>
      </c>
      <c r="Z3519" t="s">
        <v>39</v>
      </c>
    </row>
    <row r="3520" spans="2:26" x14ac:dyDescent="0.25">
      <c r="B3520" t="s">
        <v>24489</v>
      </c>
      <c r="C3520" s="1" t="s">
        <v>25503</v>
      </c>
      <c r="D3520" s="1" t="s">
        <v>24538</v>
      </c>
      <c r="E3520" s="1" t="s">
        <v>24542</v>
      </c>
      <c r="F3520" t="s">
        <v>36</v>
      </c>
      <c r="G3520" t="s">
        <v>37</v>
      </c>
      <c r="L3520" t="s">
        <v>38</v>
      </c>
      <c r="W3520" t="s">
        <v>39</v>
      </c>
      <c r="Z3520" t="s">
        <v>39</v>
      </c>
    </row>
    <row r="3521" spans="2:26" x14ac:dyDescent="0.25">
      <c r="B3521" t="s">
        <v>24489</v>
      </c>
      <c r="C3521" s="1" t="s">
        <v>25503</v>
      </c>
      <c r="D3521" s="1" t="s">
        <v>24538</v>
      </c>
      <c r="E3521" s="1" t="s">
        <v>24543</v>
      </c>
      <c r="F3521" t="s">
        <v>63</v>
      </c>
      <c r="G3521" t="s">
        <v>64</v>
      </c>
      <c r="L3521" t="s">
        <v>38</v>
      </c>
      <c r="W3521" t="s">
        <v>39</v>
      </c>
      <c r="Z3521" t="s">
        <v>39</v>
      </c>
    </row>
    <row r="3522" spans="2:26" x14ac:dyDescent="0.25">
      <c r="B3522" t="s">
        <v>24489</v>
      </c>
      <c r="C3522" s="1" t="s">
        <v>25503</v>
      </c>
      <c r="D3522" s="1" t="s">
        <v>24538</v>
      </c>
      <c r="E3522" s="1" t="s">
        <v>24544</v>
      </c>
      <c r="F3522" t="s">
        <v>41</v>
      </c>
      <c r="G3522" t="s">
        <v>42</v>
      </c>
      <c r="L3522" t="s">
        <v>38</v>
      </c>
      <c r="W3522" t="s">
        <v>39</v>
      </c>
      <c r="Z3522" t="s">
        <v>39</v>
      </c>
    </row>
    <row r="3523" spans="2:26" x14ac:dyDescent="0.25">
      <c r="B3523" t="s">
        <v>24489</v>
      </c>
      <c r="C3523" s="1" t="s">
        <v>25503</v>
      </c>
      <c r="D3523" s="1" t="s">
        <v>24538</v>
      </c>
      <c r="E3523" s="1" t="s">
        <v>24545</v>
      </c>
      <c r="F3523" t="s">
        <v>63</v>
      </c>
      <c r="G3523" t="s">
        <v>64</v>
      </c>
      <c r="L3523" t="s">
        <v>38</v>
      </c>
      <c r="W3523" t="s">
        <v>39</v>
      </c>
      <c r="Z3523" t="s">
        <v>39</v>
      </c>
    </row>
    <row r="3524" spans="2:26" x14ac:dyDescent="0.25">
      <c r="B3524" t="s">
        <v>24489</v>
      </c>
      <c r="C3524" s="1" t="s">
        <v>25503</v>
      </c>
      <c r="D3524" s="1" t="s">
        <v>24538</v>
      </c>
      <c r="E3524" s="1" t="s">
        <v>24546</v>
      </c>
      <c r="F3524" t="s">
        <v>63</v>
      </c>
      <c r="G3524" t="s">
        <v>64</v>
      </c>
      <c r="L3524" t="s">
        <v>38</v>
      </c>
      <c r="W3524" t="s">
        <v>39</v>
      </c>
      <c r="Z3524" t="s">
        <v>39</v>
      </c>
    </row>
    <row r="3525" spans="2:26" x14ac:dyDescent="0.25">
      <c r="B3525" t="s">
        <v>24489</v>
      </c>
      <c r="C3525" s="1" t="s">
        <v>25504</v>
      </c>
      <c r="D3525" s="1" t="s">
        <v>24547</v>
      </c>
      <c r="E3525" s="1" t="s">
        <v>24548</v>
      </c>
      <c r="F3525" t="s">
        <v>24515</v>
      </c>
      <c r="G3525" t="s">
        <v>28877</v>
      </c>
      <c r="L3525" t="s">
        <v>38</v>
      </c>
      <c r="W3525" t="s">
        <v>39</v>
      </c>
      <c r="Z3525" t="s">
        <v>39</v>
      </c>
    </row>
    <row r="3526" spans="2:26" x14ac:dyDescent="0.25">
      <c r="B3526" t="s">
        <v>24489</v>
      </c>
      <c r="C3526" s="1" t="s">
        <v>25504</v>
      </c>
      <c r="D3526" s="1" t="s">
        <v>24547</v>
      </c>
      <c r="E3526" s="1" t="s">
        <v>24549</v>
      </c>
      <c r="F3526" t="s">
        <v>24517</v>
      </c>
      <c r="G3526" t="s">
        <v>28877</v>
      </c>
      <c r="L3526" t="s">
        <v>38</v>
      </c>
      <c r="W3526" t="s">
        <v>39</v>
      </c>
      <c r="Z3526" t="s">
        <v>39</v>
      </c>
    </row>
    <row r="3527" spans="2:26" x14ac:dyDescent="0.25">
      <c r="B3527" t="s">
        <v>24489</v>
      </c>
      <c r="C3527" s="1" t="s">
        <v>25504</v>
      </c>
      <c r="D3527" s="1" t="s">
        <v>24547</v>
      </c>
      <c r="E3527" s="1" t="s">
        <v>24550</v>
      </c>
      <c r="F3527" t="s">
        <v>24517</v>
      </c>
      <c r="G3527" t="s">
        <v>28877</v>
      </c>
      <c r="L3527" t="s">
        <v>38</v>
      </c>
      <c r="W3527" t="s">
        <v>39</v>
      </c>
      <c r="Z3527" t="s">
        <v>39</v>
      </c>
    </row>
    <row r="3528" spans="2:26" x14ac:dyDescent="0.25">
      <c r="B3528" t="s">
        <v>24489</v>
      </c>
      <c r="C3528" s="1" t="s">
        <v>25504</v>
      </c>
      <c r="D3528" s="1" t="s">
        <v>24547</v>
      </c>
      <c r="E3528" s="1" t="s">
        <v>24551</v>
      </c>
      <c r="F3528" t="s">
        <v>36</v>
      </c>
      <c r="G3528" t="s">
        <v>37</v>
      </c>
      <c r="L3528" t="s">
        <v>38</v>
      </c>
      <c r="W3528" t="s">
        <v>39</v>
      </c>
      <c r="Z3528" t="s">
        <v>39</v>
      </c>
    </row>
    <row r="3529" spans="2:26" x14ac:dyDescent="0.25">
      <c r="B3529" t="s">
        <v>24489</v>
      </c>
      <c r="C3529" s="1" t="s">
        <v>25504</v>
      </c>
      <c r="D3529" s="1" t="s">
        <v>24547</v>
      </c>
      <c r="E3529" s="1" t="s">
        <v>24552</v>
      </c>
      <c r="F3529" t="s">
        <v>41</v>
      </c>
      <c r="G3529" t="s">
        <v>42</v>
      </c>
      <c r="L3529" t="s">
        <v>38</v>
      </c>
      <c r="W3529" t="s">
        <v>39</v>
      </c>
      <c r="Z3529" t="s">
        <v>39</v>
      </c>
    </row>
    <row r="3530" spans="2:26" x14ac:dyDescent="0.25">
      <c r="B3530" t="s">
        <v>24489</v>
      </c>
      <c r="C3530" s="1" t="s">
        <v>25504</v>
      </c>
      <c r="D3530" s="1" t="s">
        <v>24547</v>
      </c>
      <c r="E3530" s="1" t="s">
        <v>24553</v>
      </c>
      <c r="F3530" t="s">
        <v>63</v>
      </c>
      <c r="G3530" t="s">
        <v>64</v>
      </c>
      <c r="L3530" t="s">
        <v>38</v>
      </c>
      <c r="W3530" t="s">
        <v>39</v>
      </c>
      <c r="Z3530" t="s">
        <v>39</v>
      </c>
    </row>
    <row r="3531" spans="2:26" x14ac:dyDescent="0.25">
      <c r="B3531" t="s">
        <v>24489</v>
      </c>
      <c r="C3531" s="1" t="s">
        <v>25504</v>
      </c>
      <c r="D3531" s="1" t="s">
        <v>24547</v>
      </c>
      <c r="E3531" s="1" t="s">
        <v>24554</v>
      </c>
      <c r="F3531" t="s">
        <v>63</v>
      </c>
      <c r="G3531" t="s">
        <v>64</v>
      </c>
      <c r="L3531" t="s">
        <v>38</v>
      </c>
      <c r="W3531" t="s">
        <v>39</v>
      </c>
      <c r="Z3531" t="s">
        <v>39</v>
      </c>
    </row>
    <row r="3532" spans="2:26" x14ac:dyDescent="0.25">
      <c r="B3532" t="s">
        <v>24489</v>
      </c>
      <c r="C3532" s="1" t="s">
        <v>25505</v>
      </c>
      <c r="D3532" s="1" t="s">
        <v>24555</v>
      </c>
      <c r="E3532" s="1" t="s">
        <v>24556</v>
      </c>
      <c r="F3532" t="s">
        <v>24515</v>
      </c>
      <c r="G3532" t="s">
        <v>28877</v>
      </c>
      <c r="L3532" t="s">
        <v>38</v>
      </c>
      <c r="W3532" t="s">
        <v>39</v>
      </c>
      <c r="Z3532" t="s">
        <v>39</v>
      </c>
    </row>
    <row r="3533" spans="2:26" x14ac:dyDescent="0.25">
      <c r="B3533" t="s">
        <v>24489</v>
      </c>
      <c r="C3533" s="1" t="s">
        <v>25505</v>
      </c>
      <c r="D3533" s="1" t="s">
        <v>24555</v>
      </c>
      <c r="E3533" s="1" t="s">
        <v>24557</v>
      </c>
      <c r="F3533" t="s">
        <v>24517</v>
      </c>
      <c r="G3533" t="s">
        <v>28877</v>
      </c>
      <c r="L3533" t="s">
        <v>38</v>
      </c>
      <c r="W3533" t="s">
        <v>39</v>
      </c>
      <c r="Z3533" t="s">
        <v>39</v>
      </c>
    </row>
    <row r="3534" spans="2:26" x14ac:dyDescent="0.25">
      <c r="B3534" t="s">
        <v>24489</v>
      </c>
      <c r="C3534" s="1" t="s">
        <v>25505</v>
      </c>
      <c r="D3534" s="1" t="s">
        <v>24555</v>
      </c>
      <c r="E3534" s="1" t="s">
        <v>24558</v>
      </c>
      <c r="F3534" t="s">
        <v>36</v>
      </c>
      <c r="G3534" t="s">
        <v>37</v>
      </c>
      <c r="L3534" t="s">
        <v>38</v>
      </c>
      <c r="W3534" t="s">
        <v>39</v>
      </c>
      <c r="Z3534" t="s">
        <v>39</v>
      </c>
    </row>
    <row r="3535" spans="2:26" x14ac:dyDescent="0.25">
      <c r="B3535" t="s">
        <v>24489</v>
      </c>
      <c r="C3535" s="1" t="s">
        <v>25505</v>
      </c>
      <c r="D3535" s="1" t="s">
        <v>24555</v>
      </c>
      <c r="E3535" s="1" t="s">
        <v>24559</v>
      </c>
      <c r="F3535" t="s">
        <v>41</v>
      </c>
      <c r="G3535" t="s">
        <v>42</v>
      </c>
      <c r="L3535" t="s">
        <v>38</v>
      </c>
      <c r="W3535" t="s">
        <v>39</v>
      </c>
      <c r="Z3535" t="s">
        <v>39</v>
      </c>
    </row>
    <row r="3536" spans="2:26" x14ac:dyDescent="0.25">
      <c r="B3536" t="s">
        <v>24489</v>
      </c>
      <c r="C3536" s="1" t="s">
        <v>25505</v>
      </c>
      <c r="D3536" s="1" t="s">
        <v>24555</v>
      </c>
      <c r="E3536" s="1" t="s">
        <v>24560</v>
      </c>
      <c r="F3536" t="s">
        <v>63</v>
      </c>
      <c r="G3536" t="s">
        <v>64</v>
      </c>
      <c r="L3536" t="s">
        <v>38</v>
      </c>
      <c r="W3536" t="s">
        <v>39</v>
      </c>
      <c r="Z3536" t="s">
        <v>39</v>
      </c>
    </row>
    <row r="3537" spans="2:26" x14ac:dyDescent="0.25">
      <c r="B3537" t="s">
        <v>24489</v>
      </c>
      <c r="C3537" s="1" t="s">
        <v>25506</v>
      </c>
      <c r="D3537" s="1" t="s">
        <v>24561</v>
      </c>
      <c r="E3537" s="1" t="s">
        <v>24562</v>
      </c>
      <c r="F3537" t="s">
        <v>24515</v>
      </c>
      <c r="G3537" t="s">
        <v>28877</v>
      </c>
      <c r="L3537" t="s">
        <v>38</v>
      </c>
      <c r="W3537" t="s">
        <v>39</v>
      </c>
      <c r="Z3537" t="s">
        <v>39</v>
      </c>
    </row>
    <row r="3538" spans="2:26" x14ac:dyDescent="0.25">
      <c r="B3538" t="s">
        <v>24489</v>
      </c>
      <c r="C3538" s="1" t="s">
        <v>25506</v>
      </c>
      <c r="D3538" s="1" t="s">
        <v>24561</v>
      </c>
      <c r="E3538" s="1" t="s">
        <v>24563</v>
      </c>
      <c r="F3538" t="s">
        <v>24517</v>
      </c>
      <c r="G3538" t="s">
        <v>28877</v>
      </c>
      <c r="L3538" t="s">
        <v>38</v>
      </c>
      <c r="W3538" t="s">
        <v>39</v>
      </c>
      <c r="Z3538" t="s">
        <v>39</v>
      </c>
    </row>
    <row r="3539" spans="2:26" x14ac:dyDescent="0.25">
      <c r="B3539" t="s">
        <v>24489</v>
      </c>
      <c r="C3539" s="1" t="s">
        <v>25506</v>
      </c>
      <c r="D3539" s="1" t="s">
        <v>24561</v>
      </c>
      <c r="E3539" s="1" t="s">
        <v>24564</v>
      </c>
      <c r="F3539" t="s">
        <v>24517</v>
      </c>
      <c r="G3539" t="s">
        <v>28877</v>
      </c>
      <c r="L3539" t="s">
        <v>38</v>
      </c>
      <c r="W3539" t="s">
        <v>39</v>
      </c>
      <c r="Z3539" t="s">
        <v>39</v>
      </c>
    </row>
    <row r="3540" spans="2:26" x14ac:dyDescent="0.25">
      <c r="B3540" t="s">
        <v>24489</v>
      </c>
      <c r="C3540" s="1" t="s">
        <v>25506</v>
      </c>
      <c r="D3540" s="1" t="s">
        <v>24561</v>
      </c>
      <c r="E3540" s="1" t="s">
        <v>24565</v>
      </c>
      <c r="F3540" t="s">
        <v>36</v>
      </c>
      <c r="G3540" t="s">
        <v>37</v>
      </c>
      <c r="L3540" t="s">
        <v>38</v>
      </c>
      <c r="W3540" t="s">
        <v>39</v>
      </c>
      <c r="Z3540" t="s">
        <v>39</v>
      </c>
    </row>
    <row r="3541" spans="2:26" x14ac:dyDescent="0.25">
      <c r="B3541" t="s">
        <v>24489</v>
      </c>
      <c r="C3541" s="1" t="s">
        <v>25506</v>
      </c>
      <c r="D3541" s="1" t="s">
        <v>24561</v>
      </c>
      <c r="E3541" s="1" t="s">
        <v>24566</v>
      </c>
      <c r="F3541" t="s">
        <v>63</v>
      </c>
      <c r="G3541" t="s">
        <v>64</v>
      </c>
      <c r="L3541" t="s">
        <v>38</v>
      </c>
      <c r="W3541" t="s">
        <v>39</v>
      </c>
      <c r="Z3541" t="s">
        <v>39</v>
      </c>
    </row>
    <row r="3542" spans="2:26" x14ac:dyDescent="0.25">
      <c r="B3542" t="s">
        <v>24489</v>
      </c>
      <c r="C3542" s="1" t="s">
        <v>25506</v>
      </c>
      <c r="D3542" s="1" t="s">
        <v>24561</v>
      </c>
      <c r="E3542" s="1" t="s">
        <v>24567</v>
      </c>
      <c r="F3542" t="s">
        <v>41</v>
      </c>
      <c r="G3542" t="s">
        <v>42</v>
      </c>
      <c r="L3542" t="s">
        <v>38</v>
      </c>
      <c r="W3542" t="s">
        <v>39</v>
      </c>
      <c r="Z3542" t="s">
        <v>39</v>
      </c>
    </row>
    <row r="3543" spans="2:26" x14ac:dyDescent="0.25">
      <c r="B3543" t="s">
        <v>24489</v>
      </c>
      <c r="C3543" s="1" t="s">
        <v>25506</v>
      </c>
      <c r="D3543" s="1" t="s">
        <v>24561</v>
      </c>
      <c r="E3543" s="1" t="s">
        <v>24568</v>
      </c>
      <c r="F3543" t="s">
        <v>63</v>
      </c>
      <c r="G3543" t="s">
        <v>64</v>
      </c>
      <c r="L3543" t="s">
        <v>38</v>
      </c>
      <c r="W3543" t="s">
        <v>39</v>
      </c>
      <c r="Z3543" t="s">
        <v>39</v>
      </c>
    </row>
    <row r="3544" spans="2:26" x14ac:dyDescent="0.25">
      <c r="B3544" t="s">
        <v>24489</v>
      </c>
      <c r="C3544" s="1" t="s">
        <v>25507</v>
      </c>
      <c r="D3544" s="1" t="s">
        <v>24569</v>
      </c>
      <c r="E3544" s="1" t="s">
        <v>24570</v>
      </c>
      <c r="F3544" t="s">
        <v>24515</v>
      </c>
      <c r="G3544" t="s">
        <v>28877</v>
      </c>
      <c r="L3544" t="s">
        <v>38</v>
      </c>
      <c r="W3544" t="s">
        <v>39</v>
      </c>
      <c r="Z3544" t="s">
        <v>39</v>
      </c>
    </row>
    <row r="3545" spans="2:26" x14ac:dyDescent="0.25">
      <c r="B3545" t="s">
        <v>24489</v>
      </c>
      <c r="C3545" s="1" t="s">
        <v>25507</v>
      </c>
      <c r="D3545" s="1" t="s">
        <v>24569</v>
      </c>
      <c r="E3545" s="1" t="s">
        <v>24571</v>
      </c>
      <c r="F3545" t="s">
        <v>24517</v>
      </c>
      <c r="G3545" t="s">
        <v>28877</v>
      </c>
      <c r="L3545" t="s">
        <v>38</v>
      </c>
      <c r="W3545" t="s">
        <v>39</v>
      </c>
      <c r="Z3545" t="s">
        <v>39</v>
      </c>
    </row>
    <row r="3546" spans="2:26" x14ac:dyDescent="0.25">
      <c r="B3546" t="s">
        <v>24489</v>
      </c>
      <c r="C3546" s="1" t="s">
        <v>25507</v>
      </c>
      <c r="D3546" s="1" t="s">
        <v>24569</v>
      </c>
      <c r="E3546" s="1" t="s">
        <v>24572</v>
      </c>
      <c r="F3546" t="s">
        <v>24517</v>
      </c>
      <c r="G3546" t="s">
        <v>28877</v>
      </c>
      <c r="L3546" t="s">
        <v>38</v>
      </c>
      <c r="W3546" t="s">
        <v>39</v>
      </c>
      <c r="Z3546" t="s">
        <v>39</v>
      </c>
    </row>
    <row r="3547" spans="2:26" x14ac:dyDescent="0.25">
      <c r="B3547" t="s">
        <v>24489</v>
      </c>
      <c r="C3547" s="1" t="s">
        <v>25507</v>
      </c>
      <c r="D3547" s="1" t="s">
        <v>24569</v>
      </c>
      <c r="E3547" s="1" t="s">
        <v>24573</v>
      </c>
      <c r="F3547" t="s">
        <v>24517</v>
      </c>
      <c r="G3547" t="s">
        <v>28877</v>
      </c>
      <c r="L3547" t="s">
        <v>38</v>
      </c>
      <c r="W3547" t="s">
        <v>39</v>
      </c>
      <c r="Z3547" t="s">
        <v>39</v>
      </c>
    </row>
    <row r="3548" spans="2:26" x14ac:dyDescent="0.25">
      <c r="B3548" t="s">
        <v>24489</v>
      </c>
      <c r="C3548" s="1" t="s">
        <v>25507</v>
      </c>
      <c r="D3548" s="1" t="s">
        <v>24569</v>
      </c>
      <c r="E3548" s="1" t="s">
        <v>24574</v>
      </c>
      <c r="F3548" t="s">
        <v>36</v>
      </c>
      <c r="G3548" t="s">
        <v>37</v>
      </c>
      <c r="L3548" t="s">
        <v>38</v>
      </c>
      <c r="W3548" t="s">
        <v>39</v>
      </c>
      <c r="Z3548" t="s">
        <v>39</v>
      </c>
    </row>
    <row r="3549" spans="2:26" x14ac:dyDescent="0.25">
      <c r="B3549" t="s">
        <v>24489</v>
      </c>
      <c r="C3549" s="1" t="s">
        <v>25507</v>
      </c>
      <c r="D3549" s="1" t="s">
        <v>24569</v>
      </c>
      <c r="E3549" s="1" t="s">
        <v>24575</v>
      </c>
      <c r="F3549" t="s">
        <v>63</v>
      </c>
      <c r="G3549" t="s">
        <v>64</v>
      </c>
      <c r="L3549" t="s">
        <v>38</v>
      </c>
      <c r="W3549" t="s">
        <v>39</v>
      </c>
      <c r="Z3549" t="s">
        <v>39</v>
      </c>
    </row>
    <row r="3550" spans="2:26" x14ac:dyDescent="0.25">
      <c r="B3550" t="s">
        <v>24489</v>
      </c>
      <c r="C3550" s="1" t="s">
        <v>25507</v>
      </c>
      <c r="D3550" s="1" t="s">
        <v>24569</v>
      </c>
      <c r="E3550" s="1" t="s">
        <v>24576</v>
      </c>
      <c r="F3550" t="s">
        <v>41</v>
      </c>
      <c r="G3550" t="s">
        <v>42</v>
      </c>
      <c r="L3550" t="s">
        <v>38</v>
      </c>
      <c r="W3550" t="s">
        <v>39</v>
      </c>
      <c r="Z3550" t="s">
        <v>39</v>
      </c>
    </row>
    <row r="3551" spans="2:26" x14ac:dyDescent="0.25">
      <c r="B3551" t="s">
        <v>24489</v>
      </c>
      <c r="C3551" s="1" t="s">
        <v>25507</v>
      </c>
      <c r="D3551" s="1" t="s">
        <v>24569</v>
      </c>
      <c r="E3551" s="1" t="s">
        <v>24577</v>
      </c>
      <c r="F3551" t="s">
        <v>63</v>
      </c>
      <c r="G3551" t="s">
        <v>64</v>
      </c>
      <c r="L3551" t="s">
        <v>38</v>
      </c>
      <c r="W3551" t="s">
        <v>39</v>
      </c>
      <c r="Z3551" t="s">
        <v>39</v>
      </c>
    </row>
    <row r="3552" spans="2:26" x14ac:dyDescent="0.25">
      <c r="B3552" t="s">
        <v>24489</v>
      </c>
      <c r="C3552" s="1" t="s">
        <v>25508</v>
      </c>
      <c r="D3552" s="1" t="s">
        <v>24578</v>
      </c>
      <c r="E3552" s="1" t="s">
        <v>24579</v>
      </c>
      <c r="F3552" t="s">
        <v>24515</v>
      </c>
      <c r="G3552" t="s">
        <v>28877</v>
      </c>
      <c r="L3552" t="s">
        <v>38</v>
      </c>
      <c r="W3552" t="s">
        <v>39</v>
      </c>
      <c r="Z3552" t="s">
        <v>39</v>
      </c>
    </row>
    <row r="3553" spans="2:26" x14ac:dyDescent="0.25">
      <c r="B3553" t="s">
        <v>24489</v>
      </c>
      <c r="C3553" s="1" t="s">
        <v>25508</v>
      </c>
      <c r="D3553" s="1" t="s">
        <v>24578</v>
      </c>
      <c r="E3553" s="1" t="s">
        <v>24580</v>
      </c>
      <c r="F3553" t="s">
        <v>24517</v>
      </c>
      <c r="G3553" t="s">
        <v>28877</v>
      </c>
      <c r="L3553" t="s">
        <v>38</v>
      </c>
      <c r="W3553" t="s">
        <v>39</v>
      </c>
      <c r="Z3553" t="s">
        <v>39</v>
      </c>
    </row>
    <row r="3554" spans="2:26" x14ac:dyDescent="0.25">
      <c r="B3554" t="s">
        <v>24489</v>
      </c>
      <c r="C3554" s="1" t="s">
        <v>25508</v>
      </c>
      <c r="D3554" s="1" t="s">
        <v>24578</v>
      </c>
      <c r="E3554" s="1" t="s">
        <v>24581</v>
      </c>
      <c r="F3554" t="s">
        <v>24517</v>
      </c>
      <c r="G3554" t="s">
        <v>28877</v>
      </c>
      <c r="L3554" t="s">
        <v>38</v>
      </c>
      <c r="W3554" t="s">
        <v>39</v>
      </c>
      <c r="Z3554" t="s">
        <v>39</v>
      </c>
    </row>
    <row r="3555" spans="2:26" x14ac:dyDescent="0.25">
      <c r="B3555" t="s">
        <v>24489</v>
      </c>
      <c r="C3555" s="1" t="s">
        <v>25508</v>
      </c>
      <c r="D3555" s="1" t="s">
        <v>24578</v>
      </c>
      <c r="E3555" s="1" t="s">
        <v>24582</v>
      </c>
      <c r="F3555" t="s">
        <v>24517</v>
      </c>
      <c r="G3555" t="s">
        <v>28877</v>
      </c>
      <c r="L3555" t="s">
        <v>38</v>
      </c>
      <c r="W3555" t="s">
        <v>39</v>
      </c>
      <c r="Z3555" t="s">
        <v>39</v>
      </c>
    </row>
    <row r="3556" spans="2:26" x14ac:dyDescent="0.25">
      <c r="B3556" t="s">
        <v>24489</v>
      </c>
      <c r="C3556" s="1" t="s">
        <v>25508</v>
      </c>
      <c r="D3556" s="1" t="s">
        <v>24578</v>
      </c>
      <c r="E3556" s="1" t="s">
        <v>24583</v>
      </c>
      <c r="F3556" t="s">
        <v>36</v>
      </c>
      <c r="G3556" t="s">
        <v>37</v>
      </c>
      <c r="L3556" t="s">
        <v>38</v>
      </c>
      <c r="W3556" t="s">
        <v>39</v>
      </c>
      <c r="Z3556" t="s">
        <v>39</v>
      </c>
    </row>
    <row r="3557" spans="2:26" x14ac:dyDescent="0.25">
      <c r="B3557" t="s">
        <v>24489</v>
      </c>
      <c r="C3557" s="1" t="s">
        <v>25508</v>
      </c>
      <c r="D3557" s="1" t="s">
        <v>24578</v>
      </c>
      <c r="E3557" s="1" t="s">
        <v>24584</v>
      </c>
      <c r="F3557" t="s">
        <v>63</v>
      </c>
      <c r="G3557" t="s">
        <v>64</v>
      </c>
      <c r="L3557" t="s">
        <v>38</v>
      </c>
      <c r="W3557" t="s">
        <v>39</v>
      </c>
      <c r="Z3557" t="s">
        <v>39</v>
      </c>
    </row>
    <row r="3558" spans="2:26" x14ac:dyDescent="0.25">
      <c r="B3558" t="s">
        <v>24489</v>
      </c>
      <c r="C3558" s="1" t="s">
        <v>25508</v>
      </c>
      <c r="D3558" s="1" t="s">
        <v>24578</v>
      </c>
      <c r="E3558" s="1" t="s">
        <v>24585</v>
      </c>
      <c r="F3558" t="s">
        <v>41</v>
      </c>
      <c r="G3558" t="s">
        <v>42</v>
      </c>
      <c r="L3558" t="s">
        <v>38</v>
      </c>
      <c r="W3558" t="s">
        <v>39</v>
      </c>
      <c r="Z3558" t="s">
        <v>39</v>
      </c>
    </row>
    <row r="3559" spans="2:26" x14ac:dyDescent="0.25">
      <c r="B3559" t="s">
        <v>24489</v>
      </c>
      <c r="C3559" s="1" t="s">
        <v>25508</v>
      </c>
      <c r="D3559" s="1" t="s">
        <v>24578</v>
      </c>
      <c r="E3559" s="1" t="s">
        <v>24586</v>
      </c>
      <c r="F3559" t="s">
        <v>63</v>
      </c>
      <c r="G3559" t="s">
        <v>64</v>
      </c>
      <c r="L3559" t="s">
        <v>38</v>
      </c>
      <c r="W3559" t="s">
        <v>39</v>
      </c>
      <c r="Z3559" t="s">
        <v>39</v>
      </c>
    </row>
    <row r="3560" spans="2:26" x14ac:dyDescent="0.25">
      <c r="B3560" t="s">
        <v>24489</v>
      </c>
      <c r="C3560" s="1" t="s">
        <v>25509</v>
      </c>
      <c r="D3560" s="1" t="s">
        <v>24587</v>
      </c>
      <c r="E3560" s="1" t="s">
        <v>24588</v>
      </c>
      <c r="F3560" t="s">
        <v>24515</v>
      </c>
      <c r="G3560" t="s">
        <v>28877</v>
      </c>
      <c r="L3560" t="s">
        <v>38</v>
      </c>
      <c r="W3560" t="s">
        <v>39</v>
      </c>
      <c r="Z3560" t="s">
        <v>39</v>
      </c>
    </row>
    <row r="3561" spans="2:26" x14ac:dyDescent="0.25">
      <c r="B3561" t="s">
        <v>24489</v>
      </c>
      <c r="C3561" s="1" t="s">
        <v>25509</v>
      </c>
      <c r="D3561" s="1" t="s">
        <v>24587</v>
      </c>
      <c r="E3561" s="1" t="s">
        <v>24589</v>
      </c>
      <c r="F3561" t="s">
        <v>24515</v>
      </c>
      <c r="G3561" t="s">
        <v>28877</v>
      </c>
      <c r="L3561" t="s">
        <v>38</v>
      </c>
      <c r="W3561" t="s">
        <v>39</v>
      </c>
      <c r="Z3561" t="s">
        <v>39</v>
      </c>
    </row>
    <row r="3562" spans="2:26" x14ac:dyDescent="0.25">
      <c r="B3562" t="s">
        <v>24489</v>
      </c>
      <c r="C3562" s="1" t="s">
        <v>25509</v>
      </c>
      <c r="D3562" s="1" t="s">
        <v>24587</v>
      </c>
      <c r="E3562" s="1" t="s">
        <v>24590</v>
      </c>
      <c r="F3562" t="s">
        <v>24517</v>
      </c>
      <c r="G3562" t="s">
        <v>28877</v>
      </c>
      <c r="L3562" t="s">
        <v>38</v>
      </c>
      <c r="W3562" t="s">
        <v>39</v>
      </c>
      <c r="Z3562" t="s">
        <v>39</v>
      </c>
    </row>
    <row r="3563" spans="2:26" x14ac:dyDescent="0.25">
      <c r="B3563" t="s">
        <v>24489</v>
      </c>
      <c r="C3563" s="1" t="s">
        <v>25509</v>
      </c>
      <c r="D3563" s="1" t="s">
        <v>24587</v>
      </c>
      <c r="E3563" s="1" t="s">
        <v>24591</v>
      </c>
      <c r="F3563" t="s">
        <v>24517</v>
      </c>
      <c r="G3563" t="s">
        <v>28877</v>
      </c>
      <c r="L3563" t="s">
        <v>38</v>
      </c>
      <c r="W3563" t="s">
        <v>39</v>
      </c>
      <c r="Z3563" t="s">
        <v>39</v>
      </c>
    </row>
    <row r="3564" spans="2:26" x14ac:dyDescent="0.25">
      <c r="B3564" t="s">
        <v>24489</v>
      </c>
      <c r="C3564" s="1" t="s">
        <v>25509</v>
      </c>
      <c r="D3564" s="1" t="s">
        <v>24587</v>
      </c>
      <c r="E3564" s="1" t="s">
        <v>24592</v>
      </c>
      <c r="F3564" t="s">
        <v>36</v>
      </c>
      <c r="G3564" t="s">
        <v>37</v>
      </c>
      <c r="L3564" t="s">
        <v>38</v>
      </c>
      <c r="W3564" t="s">
        <v>39</v>
      </c>
      <c r="Z3564" t="s">
        <v>39</v>
      </c>
    </row>
    <row r="3565" spans="2:26" x14ac:dyDescent="0.25">
      <c r="B3565" t="s">
        <v>24489</v>
      </c>
      <c r="C3565" s="1" t="s">
        <v>25509</v>
      </c>
      <c r="D3565" s="1" t="s">
        <v>24587</v>
      </c>
      <c r="E3565" s="1" t="s">
        <v>24593</v>
      </c>
      <c r="F3565" t="s">
        <v>63</v>
      </c>
      <c r="G3565" t="s">
        <v>64</v>
      </c>
      <c r="L3565" t="s">
        <v>38</v>
      </c>
      <c r="W3565" t="s">
        <v>39</v>
      </c>
      <c r="Z3565" t="s">
        <v>39</v>
      </c>
    </row>
    <row r="3566" spans="2:26" x14ac:dyDescent="0.25">
      <c r="B3566" t="s">
        <v>24489</v>
      </c>
      <c r="C3566" s="1" t="s">
        <v>25509</v>
      </c>
      <c r="D3566" s="1" t="s">
        <v>24587</v>
      </c>
      <c r="E3566" s="1" t="s">
        <v>24594</v>
      </c>
      <c r="F3566" t="s">
        <v>41</v>
      </c>
      <c r="G3566" t="s">
        <v>42</v>
      </c>
      <c r="L3566" t="s">
        <v>38</v>
      </c>
      <c r="W3566" t="s">
        <v>39</v>
      </c>
      <c r="Z3566" t="s">
        <v>39</v>
      </c>
    </row>
    <row r="3567" spans="2:26" x14ac:dyDescent="0.25">
      <c r="B3567" t="s">
        <v>24489</v>
      </c>
      <c r="C3567" s="1" t="s">
        <v>25509</v>
      </c>
      <c r="D3567" s="1" t="s">
        <v>24587</v>
      </c>
      <c r="E3567" s="1" t="s">
        <v>24595</v>
      </c>
      <c r="F3567" t="s">
        <v>63</v>
      </c>
      <c r="G3567" t="s">
        <v>64</v>
      </c>
      <c r="L3567" t="s">
        <v>38</v>
      </c>
      <c r="W3567" t="s">
        <v>39</v>
      </c>
      <c r="Z3567" t="s">
        <v>39</v>
      </c>
    </row>
    <row r="3568" spans="2:26" x14ac:dyDescent="0.25">
      <c r="B3568" t="s">
        <v>24489</v>
      </c>
      <c r="C3568" s="1" t="s">
        <v>25510</v>
      </c>
      <c r="D3568" s="1" t="s">
        <v>24596</v>
      </c>
      <c r="E3568" s="1" t="s">
        <v>24597</v>
      </c>
      <c r="F3568" t="s">
        <v>24515</v>
      </c>
      <c r="G3568" t="s">
        <v>28877</v>
      </c>
      <c r="L3568" t="s">
        <v>38</v>
      </c>
      <c r="W3568" t="s">
        <v>39</v>
      </c>
      <c r="Z3568" t="s">
        <v>39</v>
      </c>
    </row>
    <row r="3569" spans="2:26" x14ac:dyDescent="0.25">
      <c r="B3569" t="s">
        <v>24489</v>
      </c>
      <c r="C3569" s="1" t="s">
        <v>25510</v>
      </c>
      <c r="D3569" s="1" t="s">
        <v>24596</v>
      </c>
      <c r="E3569" s="1" t="s">
        <v>24598</v>
      </c>
      <c r="F3569" t="s">
        <v>24517</v>
      </c>
      <c r="G3569" t="s">
        <v>28877</v>
      </c>
      <c r="L3569" t="s">
        <v>38</v>
      </c>
      <c r="W3569" t="s">
        <v>39</v>
      </c>
      <c r="Z3569" t="s">
        <v>39</v>
      </c>
    </row>
    <row r="3570" spans="2:26" x14ac:dyDescent="0.25">
      <c r="B3570" t="s">
        <v>24489</v>
      </c>
      <c r="C3570" s="1" t="s">
        <v>25510</v>
      </c>
      <c r="D3570" s="1" t="s">
        <v>24596</v>
      </c>
      <c r="E3570" s="1" t="s">
        <v>24599</v>
      </c>
      <c r="F3570" t="s">
        <v>24517</v>
      </c>
      <c r="G3570" t="s">
        <v>28877</v>
      </c>
      <c r="L3570" t="s">
        <v>38</v>
      </c>
      <c r="W3570" t="s">
        <v>39</v>
      </c>
      <c r="Z3570" t="s">
        <v>39</v>
      </c>
    </row>
    <row r="3571" spans="2:26" x14ac:dyDescent="0.25">
      <c r="B3571" t="s">
        <v>24489</v>
      </c>
      <c r="C3571" s="1" t="s">
        <v>25510</v>
      </c>
      <c r="D3571" s="1" t="s">
        <v>24596</v>
      </c>
      <c r="E3571" s="1" t="s">
        <v>24600</v>
      </c>
      <c r="F3571" t="s">
        <v>24517</v>
      </c>
      <c r="G3571" t="s">
        <v>28877</v>
      </c>
      <c r="L3571" t="s">
        <v>38</v>
      </c>
      <c r="W3571" t="s">
        <v>39</v>
      </c>
      <c r="Z3571" t="s">
        <v>39</v>
      </c>
    </row>
    <row r="3572" spans="2:26" x14ac:dyDescent="0.25">
      <c r="B3572" t="s">
        <v>24489</v>
      </c>
      <c r="C3572" s="1" t="s">
        <v>25510</v>
      </c>
      <c r="D3572" s="1" t="s">
        <v>24596</v>
      </c>
      <c r="E3572" s="1" t="s">
        <v>24601</v>
      </c>
      <c r="F3572" t="s">
        <v>36</v>
      </c>
      <c r="G3572" t="s">
        <v>37</v>
      </c>
      <c r="L3572" t="s">
        <v>38</v>
      </c>
      <c r="W3572" t="s">
        <v>39</v>
      </c>
      <c r="Z3572" t="s">
        <v>39</v>
      </c>
    </row>
    <row r="3573" spans="2:26" x14ac:dyDescent="0.25">
      <c r="B3573" t="s">
        <v>24489</v>
      </c>
      <c r="C3573" s="1" t="s">
        <v>25510</v>
      </c>
      <c r="D3573" s="1" t="s">
        <v>24596</v>
      </c>
      <c r="E3573" s="1" t="s">
        <v>24602</v>
      </c>
      <c r="F3573" t="s">
        <v>63</v>
      </c>
      <c r="G3573" t="s">
        <v>64</v>
      </c>
      <c r="L3573" t="s">
        <v>38</v>
      </c>
      <c r="W3573" t="s">
        <v>39</v>
      </c>
      <c r="Z3573" t="s">
        <v>39</v>
      </c>
    </row>
    <row r="3574" spans="2:26" x14ac:dyDescent="0.25">
      <c r="B3574" t="s">
        <v>24489</v>
      </c>
      <c r="C3574" s="1" t="s">
        <v>25510</v>
      </c>
      <c r="D3574" s="1" t="s">
        <v>24596</v>
      </c>
      <c r="E3574" s="1" t="s">
        <v>24603</v>
      </c>
      <c r="F3574" t="s">
        <v>41</v>
      </c>
      <c r="G3574" t="s">
        <v>42</v>
      </c>
      <c r="L3574" t="s">
        <v>38</v>
      </c>
      <c r="W3574" t="s">
        <v>39</v>
      </c>
      <c r="Z3574" t="s">
        <v>39</v>
      </c>
    </row>
    <row r="3575" spans="2:26" x14ac:dyDescent="0.25">
      <c r="B3575" t="s">
        <v>24489</v>
      </c>
      <c r="C3575" s="1" t="s">
        <v>25510</v>
      </c>
      <c r="D3575" s="1" t="s">
        <v>24596</v>
      </c>
      <c r="E3575" s="1" t="s">
        <v>24604</v>
      </c>
      <c r="F3575" t="s">
        <v>63</v>
      </c>
      <c r="G3575" t="s">
        <v>64</v>
      </c>
      <c r="L3575" t="s">
        <v>38</v>
      </c>
      <c r="W3575" t="s">
        <v>39</v>
      </c>
      <c r="Z3575" t="s">
        <v>39</v>
      </c>
    </row>
    <row r="3576" spans="2:26" x14ac:dyDescent="0.25">
      <c r="B3576" t="s">
        <v>24489</v>
      </c>
      <c r="C3576" s="1" t="s">
        <v>25511</v>
      </c>
      <c r="D3576" s="1" t="s">
        <v>24605</v>
      </c>
      <c r="E3576" s="1" t="s">
        <v>24606</v>
      </c>
      <c r="F3576" t="s">
        <v>24517</v>
      </c>
      <c r="G3576" t="s">
        <v>28877</v>
      </c>
      <c r="L3576" t="s">
        <v>38</v>
      </c>
      <c r="W3576" t="s">
        <v>39</v>
      </c>
      <c r="Z3576" t="s">
        <v>39</v>
      </c>
    </row>
    <row r="3577" spans="2:26" x14ac:dyDescent="0.25">
      <c r="B3577" t="s">
        <v>24489</v>
      </c>
      <c r="C3577" s="1" t="s">
        <v>25511</v>
      </c>
      <c r="D3577" s="1" t="s">
        <v>24605</v>
      </c>
      <c r="E3577" s="1" t="s">
        <v>24607</v>
      </c>
      <c r="F3577" t="s">
        <v>24515</v>
      </c>
      <c r="G3577" t="s">
        <v>28877</v>
      </c>
      <c r="L3577" t="s">
        <v>38</v>
      </c>
      <c r="W3577" t="s">
        <v>39</v>
      </c>
      <c r="Z3577" t="s">
        <v>39</v>
      </c>
    </row>
    <row r="3578" spans="2:26" x14ac:dyDescent="0.25">
      <c r="B3578" t="s">
        <v>24489</v>
      </c>
      <c r="C3578" s="1" t="s">
        <v>25511</v>
      </c>
      <c r="D3578" s="1" t="s">
        <v>24605</v>
      </c>
      <c r="E3578" s="1" t="s">
        <v>24608</v>
      </c>
      <c r="F3578" t="s">
        <v>24517</v>
      </c>
      <c r="G3578" t="s">
        <v>28877</v>
      </c>
      <c r="L3578" t="s">
        <v>38</v>
      </c>
      <c r="W3578" t="s">
        <v>39</v>
      </c>
      <c r="Z3578" t="s">
        <v>39</v>
      </c>
    </row>
    <row r="3579" spans="2:26" x14ac:dyDescent="0.25">
      <c r="B3579" t="s">
        <v>24489</v>
      </c>
      <c r="C3579" s="1" t="s">
        <v>25511</v>
      </c>
      <c r="D3579" s="1" t="s">
        <v>24605</v>
      </c>
      <c r="E3579" s="1" t="s">
        <v>24609</v>
      </c>
      <c r="F3579" t="s">
        <v>24517</v>
      </c>
      <c r="G3579" t="s">
        <v>28877</v>
      </c>
      <c r="L3579" t="s">
        <v>38</v>
      </c>
      <c r="W3579" t="s">
        <v>39</v>
      </c>
      <c r="Z3579" t="s">
        <v>39</v>
      </c>
    </row>
    <row r="3580" spans="2:26" x14ac:dyDescent="0.25">
      <c r="B3580" t="s">
        <v>24489</v>
      </c>
      <c r="C3580" s="1" t="s">
        <v>25511</v>
      </c>
      <c r="D3580" s="1" t="s">
        <v>24605</v>
      </c>
      <c r="E3580" s="1" t="s">
        <v>24610</v>
      </c>
      <c r="F3580" t="s">
        <v>36</v>
      </c>
      <c r="G3580" t="s">
        <v>37</v>
      </c>
      <c r="L3580" t="s">
        <v>38</v>
      </c>
      <c r="W3580" t="s">
        <v>39</v>
      </c>
      <c r="Z3580" t="s">
        <v>39</v>
      </c>
    </row>
    <row r="3581" spans="2:26" x14ac:dyDescent="0.25">
      <c r="B3581" t="s">
        <v>24489</v>
      </c>
      <c r="C3581" s="1" t="s">
        <v>25511</v>
      </c>
      <c r="D3581" s="1" t="s">
        <v>24605</v>
      </c>
      <c r="E3581" s="1" t="s">
        <v>24611</v>
      </c>
      <c r="F3581" t="s">
        <v>41</v>
      </c>
      <c r="G3581" t="s">
        <v>42</v>
      </c>
      <c r="L3581" t="s">
        <v>38</v>
      </c>
      <c r="W3581" t="s">
        <v>39</v>
      </c>
      <c r="Z3581" t="s">
        <v>39</v>
      </c>
    </row>
    <row r="3582" spans="2:26" x14ac:dyDescent="0.25">
      <c r="B3582" t="s">
        <v>24489</v>
      </c>
      <c r="C3582" s="1" t="s">
        <v>25511</v>
      </c>
      <c r="D3582" s="1" t="s">
        <v>24605</v>
      </c>
      <c r="E3582" s="1" t="s">
        <v>24612</v>
      </c>
      <c r="F3582" t="s">
        <v>63</v>
      </c>
      <c r="G3582" t="s">
        <v>64</v>
      </c>
      <c r="L3582" t="s">
        <v>38</v>
      </c>
      <c r="W3582" t="s">
        <v>39</v>
      </c>
      <c r="Z3582" t="s">
        <v>39</v>
      </c>
    </row>
    <row r="3583" spans="2:26" x14ac:dyDescent="0.25">
      <c r="B3583" t="s">
        <v>24489</v>
      </c>
      <c r="C3583" s="1" t="s">
        <v>25512</v>
      </c>
      <c r="D3583" s="1" t="s">
        <v>24613</v>
      </c>
      <c r="E3583" s="1" t="s">
        <v>24614</v>
      </c>
      <c r="F3583" t="s">
        <v>24515</v>
      </c>
      <c r="G3583" t="s">
        <v>28877</v>
      </c>
      <c r="L3583" t="s">
        <v>38</v>
      </c>
      <c r="W3583" t="s">
        <v>39</v>
      </c>
      <c r="Z3583" t="s">
        <v>39</v>
      </c>
    </row>
    <row r="3584" spans="2:26" x14ac:dyDescent="0.25">
      <c r="B3584" t="s">
        <v>24489</v>
      </c>
      <c r="C3584" s="1" t="s">
        <v>25512</v>
      </c>
      <c r="D3584" s="1" t="s">
        <v>24613</v>
      </c>
      <c r="E3584" s="1" t="s">
        <v>24615</v>
      </c>
      <c r="F3584" t="s">
        <v>24517</v>
      </c>
      <c r="G3584" t="s">
        <v>28877</v>
      </c>
      <c r="L3584" t="s">
        <v>38</v>
      </c>
      <c r="W3584" t="s">
        <v>39</v>
      </c>
      <c r="Z3584" t="s">
        <v>39</v>
      </c>
    </row>
    <row r="3585" spans="2:26" x14ac:dyDescent="0.25">
      <c r="B3585" t="s">
        <v>24489</v>
      </c>
      <c r="C3585" s="1" t="s">
        <v>25512</v>
      </c>
      <c r="D3585" s="1" t="s">
        <v>24613</v>
      </c>
      <c r="E3585" s="1" t="s">
        <v>24616</v>
      </c>
      <c r="F3585" t="s">
        <v>24517</v>
      </c>
      <c r="G3585" t="s">
        <v>28877</v>
      </c>
      <c r="L3585" t="s">
        <v>38</v>
      </c>
      <c r="W3585" t="s">
        <v>39</v>
      </c>
      <c r="Z3585" t="s">
        <v>39</v>
      </c>
    </row>
    <row r="3586" spans="2:26" x14ac:dyDescent="0.25">
      <c r="B3586" t="s">
        <v>24489</v>
      </c>
      <c r="C3586" s="1" t="s">
        <v>25512</v>
      </c>
      <c r="D3586" s="1" t="s">
        <v>24613</v>
      </c>
      <c r="E3586" s="1" t="s">
        <v>24617</v>
      </c>
      <c r="F3586" t="s">
        <v>24517</v>
      </c>
      <c r="G3586" t="s">
        <v>28877</v>
      </c>
      <c r="L3586" t="s">
        <v>38</v>
      </c>
      <c r="W3586" t="s">
        <v>39</v>
      </c>
      <c r="Z3586" t="s">
        <v>39</v>
      </c>
    </row>
    <row r="3587" spans="2:26" x14ac:dyDescent="0.25">
      <c r="B3587" t="s">
        <v>24489</v>
      </c>
      <c r="C3587" s="1" t="s">
        <v>25512</v>
      </c>
      <c r="D3587" s="1" t="s">
        <v>24613</v>
      </c>
      <c r="E3587" s="1" t="s">
        <v>24618</v>
      </c>
      <c r="F3587" t="s">
        <v>36</v>
      </c>
      <c r="G3587" t="s">
        <v>37</v>
      </c>
      <c r="L3587" t="s">
        <v>38</v>
      </c>
      <c r="W3587" t="s">
        <v>39</v>
      </c>
      <c r="Z3587" t="s">
        <v>39</v>
      </c>
    </row>
    <row r="3588" spans="2:26" x14ac:dyDescent="0.25">
      <c r="B3588" t="s">
        <v>24489</v>
      </c>
      <c r="C3588" s="1" t="s">
        <v>25512</v>
      </c>
      <c r="D3588" s="1" t="s">
        <v>24613</v>
      </c>
      <c r="E3588" s="1" t="s">
        <v>24619</v>
      </c>
      <c r="F3588" t="s">
        <v>63</v>
      </c>
      <c r="G3588" t="s">
        <v>64</v>
      </c>
      <c r="L3588" t="s">
        <v>38</v>
      </c>
      <c r="W3588" t="s">
        <v>39</v>
      </c>
      <c r="Z3588" t="s">
        <v>39</v>
      </c>
    </row>
    <row r="3589" spans="2:26" x14ac:dyDescent="0.25">
      <c r="B3589" t="s">
        <v>24489</v>
      </c>
      <c r="C3589" s="1" t="s">
        <v>25512</v>
      </c>
      <c r="D3589" s="1" t="s">
        <v>24613</v>
      </c>
      <c r="E3589" s="1" t="s">
        <v>24620</v>
      </c>
      <c r="F3589" t="s">
        <v>41</v>
      </c>
      <c r="G3589" t="s">
        <v>42</v>
      </c>
      <c r="L3589" t="s">
        <v>38</v>
      </c>
      <c r="W3589" t="s">
        <v>39</v>
      </c>
      <c r="Z3589" t="s">
        <v>39</v>
      </c>
    </row>
    <row r="3590" spans="2:26" x14ac:dyDescent="0.25">
      <c r="B3590" t="s">
        <v>24489</v>
      </c>
      <c r="C3590" s="1" t="s">
        <v>25512</v>
      </c>
      <c r="D3590" s="1" t="s">
        <v>24613</v>
      </c>
      <c r="E3590" s="1" t="s">
        <v>24621</v>
      </c>
      <c r="F3590" t="s">
        <v>63</v>
      </c>
      <c r="G3590" t="s">
        <v>64</v>
      </c>
      <c r="L3590" t="s">
        <v>38</v>
      </c>
      <c r="W3590" t="s">
        <v>39</v>
      </c>
      <c r="Z3590" t="s">
        <v>39</v>
      </c>
    </row>
    <row r="3591" spans="2:26" x14ac:dyDescent="0.25">
      <c r="B3591" t="s">
        <v>24489</v>
      </c>
      <c r="C3591" s="1" t="s">
        <v>25513</v>
      </c>
      <c r="D3591" s="1" t="s">
        <v>24622</v>
      </c>
      <c r="E3591" s="1" t="s">
        <v>24623</v>
      </c>
      <c r="F3591" t="s">
        <v>24517</v>
      </c>
      <c r="G3591" t="s">
        <v>28877</v>
      </c>
      <c r="L3591" t="s">
        <v>38</v>
      </c>
      <c r="W3591" t="s">
        <v>39</v>
      </c>
      <c r="Z3591" t="s">
        <v>39</v>
      </c>
    </row>
    <row r="3592" spans="2:26" x14ac:dyDescent="0.25">
      <c r="B3592" t="s">
        <v>24489</v>
      </c>
      <c r="C3592" s="1" t="s">
        <v>25513</v>
      </c>
      <c r="D3592" s="1" t="s">
        <v>24622</v>
      </c>
      <c r="E3592" s="1" t="s">
        <v>24624</v>
      </c>
      <c r="F3592" t="s">
        <v>24515</v>
      </c>
      <c r="G3592" t="s">
        <v>28877</v>
      </c>
      <c r="L3592" t="s">
        <v>38</v>
      </c>
      <c r="W3592" t="s">
        <v>39</v>
      </c>
      <c r="Z3592" t="s">
        <v>39</v>
      </c>
    </row>
    <row r="3593" spans="2:26" x14ac:dyDescent="0.25">
      <c r="B3593" t="s">
        <v>24489</v>
      </c>
      <c r="C3593" s="1" t="s">
        <v>25513</v>
      </c>
      <c r="D3593" s="1" t="s">
        <v>24622</v>
      </c>
      <c r="E3593" s="1" t="s">
        <v>24625</v>
      </c>
      <c r="F3593" t="s">
        <v>24517</v>
      </c>
      <c r="G3593" t="s">
        <v>28877</v>
      </c>
      <c r="L3593" t="s">
        <v>38</v>
      </c>
      <c r="W3593" t="s">
        <v>39</v>
      </c>
      <c r="Z3593" t="s">
        <v>39</v>
      </c>
    </row>
    <row r="3594" spans="2:26" x14ac:dyDescent="0.25">
      <c r="B3594" t="s">
        <v>24489</v>
      </c>
      <c r="C3594" s="1" t="s">
        <v>25513</v>
      </c>
      <c r="D3594" s="1" t="s">
        <v>24622</v>
      </c>
      <c r="E3594" s="1" t="s">
        <v>24626</v>
      </c>
      <c r="F3594" t="s">
        <v>24517</v>
      </c>
      <c r="G3594" t="s">
        <v>28877</v>
      </c>
      <c r="L3594" t="s">
        <v>38</v>
      </c>
      <c r="W3594" t="s">
        <v>39</v>
      </c>
      <c r="Z3594" t="s">
        <v>39</v>
      </c>
    </row>
    <row r="3595" spans="2:26" x14ac:dyDescent="0.25">
      <c r="B3595" t="s">
        <v>24489</v>
      </c>
      <c r="C3595" s="1" t="s">
        <v>25513</v>
      </c>
      <c r="D3595" s="1" t="s">
        <v>24622</v>
      </c>
      <c r="E3595" s="1" t="s">
        <v>24627</v>
      </c>
      <c r="F3595" t="s">
        <v>36</v>
      </c>
      <c r="G3595" t="s">
        <v>37</v>
      </c>
      <c r="L3595" t="s">
        <v>38</v>
      </c>
      <c r="W3595" t="s">
        <v>39</v>
      </c>
      <c r="Z3595" t="s">
        <v>39</v>
      </c>
    </row>
    <row r="3596" spans="2:26" x14ac:dyDescent="0.25">
      <c r="B3596" t="s">
        <v>24489</v>
      </c>
      <c r="C3596" s="1" t="s">
        <v>25513</v>
      </c>
      <c r="D3596" s="1" t="s">
        <v>24622</v>
      </c>
      <c r="E3596" s="1" t="s">
        <v>24628</v>
      </c>
      <c r="F3596" t="s">
        <v>63</v>
      </c>
      <c r="G3596" t="s">
        <v>64</v>
      </c>
      <c r="L3596" t="s">
        <v>38</v>
      </c>
      <c r="W3596" t="s">
        <v>39</v>
      </c>
      <c r="Z3596" t="s">
        <v>39</v>
      </c>
    </row>
    <row r="3597" spans="2:26" x14ac:dyDescent="0.25">
      <c r="B3597" t="s">
        <v>24489</v>
      </c>
      <c r="C3597" s="1" t="s">
        <v>25513</v>
      </c>
      <c r="D3597" s="1" t="s">
        <v>24622</v>
      </c>
      <c r="E3597" s="1" t="s">
        <v>24629</v>
      </c>
      <c r="F3597" t="s">
        <v>41</v>
      </c>
      <c r="G3597" t="s">
        <v>42</v>
      </c>
      <c r="L3597" t="s">
        <v>38</v>
      </c>
      <c r="W3597" t="s">
        <v>39</v>
      </c>
      <c r="Z3597" t="s">
        <v>39</v>
      </c>
    </row>
    <row r="3598" spans="2:26" x14ac:dyDescent="0.25">
      <c r="B3598" t="s">
        <v>24489</v>
      </c>
      <c r="C3598" s="1" t="s">
        <v>25513</v>
      </c>
      <c r="D3598" s="1" t="s">
        <v>24622</v>
      </c>
      <c r="E3598" s="1" t="s">
        <v>24630</v>
      </c>
      <c r="F3598" t="s">
        <v>63</v>
      </c>
      <c r="G3598" t="s">
        <v>64</v>
      </c>
      <c r="L3598" t="s">
        <v>38</v>
      </c>
      <c r="W3598" t="s">
        <v>39</v>
      </c>
      <c r="Z3598" t="s">
        <v>39</v>
      </c>
    </row>
    <row r="3599" spans="2:26" x14ac:dyDescent="0.25">
      <c r="B3599" t="s">
        <v>24489</v>
      </c>
      <c r="C3599" s="1" t="s">
        <v>25513</v>
      </c>
      <c r="D3599" s="1" t="s">
        <v>24622</v>
      </c>
      <c r="E3599" s="1" t="s">
        <v>24631</v>
      </c>
      <c r="F3599" t="s">
        <v>63</v>
      </c>
      <c r="G3599" t="s">
        <v>64</v>
      </c>
      <c r="L3599" t="s">
        <v>38</v>
      </c>
      <c r="W3599" t="s">
        <v>39</v>
      </c>
      <c r="Z3599" t="s">
        <v>39</v>
      </c>
    </row>
    <row r="3600" spans="2:26" x14ac:dyDescent="0.25">
      <c r="B3600" t="s">
        <v>24489</v>
      </c>
      <c r="C3600" s="1" t="s">
        <v>25514</v>
      </c>
      <c r="D3600" s="1" t="s">
        <v>24632</v>
      </c>
      <c r="E3600" s="1" t="s">
        <v>24633</v>
      </c>
      <c r="F3600" t="s">
        <v>24515</v>
      </c>
      <c r="G3600" t="s">
        <v>28877</v>
      </c>
      <c r="L3600" t="s">
        <v>38</v>
      </c>
      <c r="W3600" t="s">
        <v>39</v>
      </c>
      <c r="Z3600" t="s">
        <v>39</v>
      </c>
    </row>
    <row r="3601" spans="2:26" x14ac:dyDescent="0.25">
      <c r="B3601" t="s">
        <v>24489</v>
      </c>
      <c r="C3601" s="1" t="s">
        <v>25514</v>
      </c>
      <c r="D3601" s="1" t="s">
        <v>24632</v>
      </c>
      <c r="E3601" s="1" t="s">
        <v>24634</v>
      </c>
      <c r="F3601" t="s">
        <v>24517</v>
      </c>
      <c r="G3601" t="s">
        <v>28877</v>
      </c>
      <c r="L3601" t="s">
        <v>38</v>
      </c>
      <c r="W3601" t="s">
        <v>39</v>
      </c>
      <c r="Z3601" t="s">
        <v>39</v>
      </c>
    </row>
    <row r="3602" spans="2:26" x14ac:dyDescent="0.25">
      <c r="B3602" t="s">
        <v>24489</v>
      </c>
      <c r="C3602" s="1" t="s">
        <v>25514</v>
      </c>
      <c r="D3602" s="1" t="s">
        <v>24632</v>
      </c>
      <c r="E3602" s="1" t="s">
        <v>24635</v>
      </c>
      <c r="F3602" t="s">
        <v>24517</v>
      </c>
      <c r="G3602" t="s">
        <v>28877</v>
      </c>
      <c r="L3602" t="s">
        <v>38</v>
      </c>
      <c r="W3602" t="s">
        <v>39</v>
      </c>
      <c r="Z3602" t="s">
        <v>39</v>
      </c>
    </row>
    <row r="3603" spans="2:26" x14ac:dyDescent="0.25">
      <c r="B3603" t="s">
        <v>24489</v>
      </c>
      <c r="C3603" s="1" t="s">
        <v>25514</v>
      </c>
      <c r="D3603" s="1" t="s">
        <v>24632</v>
      </c>
      <c r="E3603" s="1" t="s">
        <v>24636</v>
      </c>
      <c r="F3603" t="s">
        <v>24517</v>
      </c>
      <c r="G3603" t="s">
        <v>28877</v>
      </c>
      <c r="L3603" t="s">
        <v>38</v>
      </c>
      <c r="W3603" t="s">
        <v>39</v>
      </c>
      <c r="Z3603" t="s">
        <v>39</v>
      </c>
    </row>
    <row r="3604" spans="2:26" x14ac:dyDescent="0.25">
      <c r="B3604" t="s">
        <v>24489</v>
      </c>
      <c r="C3604" s="1" t="s">
        <v>25514</v>
      </c>
      <c r="D3604" s="1" t="s">
        <v>24632</v>
      </c>
      <c r="E3604" s="1" t="s">
        <v>24637</v>
      </c>
      <c r="F3604" t="s">
        <v>36</v>
      </c>
      <c r="G3604" t="s">
        <v>37</v>
      </c>
      <c r="L3604" t="s">
        <v>38</v>
      </c>
      <c r="W3604" t="s">
        <v>39</v>
      </c>
      <c r="Z3604" t="s">
        <v>39</v>
      </c>
    </row>
    <row r="3605" spans="2:26" x14ac:dyDescent="0.25">
      <c r="B3605" t="s">
        <v>24489</v>
      </c>
      <c r="C3605" s="1" t="s">
        <v>25514</v>
      </c>
      <c r="D3605" s="1" t="s">
        <v>24632</v>
      </c>
      <c r="E3605" s="1" t="s">
        <v>24638</v>
      </c>
      <c r="F3605" t="s">
        <v>63</v>
      </c>
      <c r="G3605" t="s">
        <v>64</v>
      </c>
      <c r="L3605" t="s">
        <v>38</v>
      </c>
      <c r="W3605" t="s">
        <v>39</v>
      </c>
      <c r="Z3605" t="s">
        <v>39</v>
      </c>
    </row>
    <row r="3606" spans="2:26" x14ac:dyDescent="0.25">
      <c r="B3606" t="s">
        <v>24489</v>
      </c>
      <c r="C3606" s="1" t="s">
        <v>25514</v>
      </c>
      <c r="D3606" s="1" t="s">
        <v>24632</v>
      </c>
      <c r="E3606" s="1" t="s">
        <v>24639</v>
      </c>
      <c r="F3606" t="s">
        <v>41</v>
      </c>
      <c r="G3606" t="s">
        <v>42</v>
      </c>
      <c r="L3606" t="s">
        <v>38</v>
      </c>
      <c r="W3606" t="s">
        <v>39</v>
      </c>
      <c r="Z3606" t="s">
        <v>39</v>
      </c>
    </row>
    <row r="3607" spans="2:26" x14ac:dyDescent="0.25">
      <c r="B3607" t="s">
        <v>24489</v>
      </c>
      <c r="C3607" s="1" t="s">
        <v>25514</v>
      </c>
      <c r="D3607" s="1" t="s">
        <v>24632</v>
      </c>
      <c r="E3607" s="1" t="s">
        <v>24640</v>
      </c>
      <c r="F3607" t="s">
        <v>63</v>
      </c>
      <c r="G3607" t="s">
        <v>64</v>
      </c>
      <c r="L3607" t="s">
        <v>38</v>
      </c>
      <c r="W3607" t="s">
        <v>39</v>
      </c>
      <c r="Z3607" t="s">
        <v>39</v>
      </c>
    </row>
    <row r="3608" spans="2:26" x14ac:dyDescent="0.25">
      <c r="B3608" t="s">
        <v>24489</v>
      </c>
      <c r="C3608" s="1" t="s">
        <v>25515</v>
      </c>
      <c r="D3608" s="1" t="s">
        <v>24641</v>
      </c>
      <c r="E3608" s="1" t="s">
        <v>24642</v>
      </c>
      <c r="F3608" t="s">
        <v>24517</v>
      </c>
      <c r="G3608" t="s">
        <v>28877</v>
      </c>
      <c r="L3608" t="s">
        <v>38</v>
      </c>
      <c r="W3608" t="s">
        <v>39</v>
      </c>
      <c r="Z3608" t="s">
        <v>39</v>
      </c>
    </row>
    <row r="3609" spans="2:26" x14ac:dyDescent="0.25">
      <c r="B3609" t="s">
        <v>24489</v>
      </c>
      <c r="C3609" s="1" t="s">
        <v>25515</v>
      </c>
      <c r="D3609" s="1" t="s">
        <v>24641</v>
      </c>
      <c r="E3609" s="1" t="s">
        <v>24643</v>
      </c>
      <c r="F3609" t="s">
        <v>24515</v>
      </c>
      <c r="G3609" t="s">
        <v>28877</v>
      </c>
      <c r="L3609" t="s">
        <v>38</v>
      </c>
      <c r="W3609" t="s">
        <v>39</v>
      </c>
      <c r="Z3609" t="s">
        <v>39</v>
      </c>
    </row>
    <row r="3610" spans="2:26" x14ac:dyDescent="0.25">
      <c r="B3610" t="s">
        <v>24489</v>
      </c>
      <c r="C3610" s="1" t="s">
        <v>25515</v>
      </c>
      <c r="D3610" s="1" t="s">
        <v>24641</v>
      </c>
      <c r="E3610" s="1" t="s">
        <v>24644</v>
      </c>
      <c r="F3610" t="s">
        <v>24517</v>
      </c>
      <c r="G3610" t="s">
        <v>28877</v>
      </c>
      <c r="L3610" t="s">
        <v>38</v>
      </c>
      <c r="W3610" t="s">
        <v>39</v>
      </c>
      <c r="Z3610" t="s">
        <v>39</v>
      </c>
    </row>
    <row r="3611" spans="2:26" x14ac:dyDescent="0.25">
      <c r="B3611" t="s">
        <v>24489</v>
      </c>
      <c r="C3611" s="1" t="s">
        <v>25515</v>
      </c>
      <c r="D3611" s="1" t="s">
        <v>24641</v>
      </c>
      <c r="E3611" s="1" t="s">
        <v>24645</v>
      </c>
      <c r="F3611" t="s">
        <v>24517</v>
      </c>
      <c r="G3611" t="s">
        <v>28877</v>
      </c>
      <c r="L3611" t="s">
        <v>38</v>
      </c>
      <c r="W3611" t="s">
        <v>39</v>
      </c>
      <c r="Z3611" t="s">
        <v>39</v>
      </c>
    </row>
    <row r="3612" spans="2:26" x14ac:dyDescent="0.25">
      <c r="B3612" t="s">
        <v>24489</v>
      </c>
      <c r="C3612" s="1" t="s">
        <v>25515</v>
      </c>
      <c r="D3612" s="1" t="s">
        <v>24641</v>
      </c>
      <c r="E3612" s="1" t="s">
        <v>24646</v>
      </c>
      <c r="F3612" t="s">
        <v>36</v>
      </c>
      <c r="G3612" t="s">
        <v>37</v>
      </c>
      <c r="L3612" t="s">
        <v>38</v>
      </c>
      <c r="W3612" t="s">
        <v>39</v>
      </c>
      <c r="Z3612" t="s">
        <v>39</v>
      </c>
    </row>
    <row r="3613" spans="2:26" x14ac:dyDescent="0.25">
      <c r="B3613" t="s">
        <v>24489</v>
      </c>
      <c r="C3613" s="1" t="s">
        <v>25515</v>
      </c>
      <c r="D3613" s="1" t="s">
        <v>24641</v>
      </c>
      <c r="E3613" s="1" t="s">
        <v>24647</v>
      </c>
      <c r="F3613" t="s">
        <v>41</v>
      </c>
      <c r="G3613" t="s">
        <v>42</v>
      </c>
      <c r="L3613" t="s">
        <v>38</v>
      </c>
      <c r="W3613" t="s">
        <v>39</v>
      </c>
      <c r="Z3613" t="s">
        <v>39</v>
      </c>
    </row>
    <row r="3614" spans="2:26" x14ac:dyDescent="0.25">
      <c r="B3614" t="s">
        <v>24489</v>
      </c>
      <c r="C3614" s="1" t="s">
        <v>25515</v>
      </c>
      <c r="D3614" s="1" t="s">
        <v>24641</v>
      </c>
      <c r="E3614" s="1" t="s">
        <v>24648</v>
      </c>
      <c r="F3614" t="s">
        <v>63</v>
      </c>
      <c r="G3614" t="s">
        <v>64</v>
      </c>
      <c r="L3614" t="s">
        <v>38</v>
      </c>
      <c r="W3614" t="s">
        <v>39</v>
      </c>
      <c r="Z3614" t="s">
        <v>39</v>
      </c>
    </row>
    <row r="3615" spans="2:26" x14ac:dyDescent="0.25">
      <c r="B3615" t="s">
        <v>24489</v>
      </c>
      <c r="C3615" s="1" t="s">
        <v>25516</v>
      </c>
      <c r="D3615" s="1" t="s">
        <v>24649</v>
      </c>
      <c r="E3615" s="1" t="s">
        <v>24650</v>
      </c>
      <c r="F3615" t="s">
        <v>24517</v>
      </c>
      <c r="G3615" t="s">
        <v>28877</v>
      </c>
      <c r="L3615" t="s">
        <v>38</v>
      </c>
      <c r="W3615" t="s">
        <v>39</v>
      </c>
      <c r="Z3615" t="s">
        <v>39</v>
      </c>
    </row>
    <row r="3616" spans="2:26" x14ac:dyDescent="0.25">
      <c r="B3616" t="s">
        <v>24489</v>
      </c>
      <c r="C3616" s="1" t="s">
        <v>25516</v>
      </c>
      <c r="D3616" s="1" t="s">
        <v>24649</v>
      </c>
      <c r="E3616" s="1" t="s">
        <v>24651</v>
      </c>
      <c r="F3616" t="s">
        <v>24515</v>
      </c>
      <c r="G3616" t="s">
        <v>28877</v>
      </c>
      <c r="L3616" t="s">
        <v>38</v>
      </c>
      <c r="W3616" t="s">
        <v>39</v>
      </c>
      <c r="Z3616" t="s">
        <v>39</v>
      </c>
    </row>
    <row r="3617" spans="2:26" x14ac:dyDescent="0.25">
      <c r="B3617" t="s">
        <v>24489</v>
      </c>
      <c r="C3617" s="1" t="s">
        <v>25516</v>
      </c>
      <c r="D3617" s="1" t="s">
        <v>24649</v>
      </c>
      <c r="E3617" s="1" t="s">
        <v>24652</v>
      </c>
      <c r="F3617" t="s">
        <v>24517</v>
      </c>
      <c r="G3617" t="s">
        <v>28877</v>
      </c>
      <c r="L3617" t="s">
        <v>38</v>
      </c>
      <c r="W3617" t="s">
        <v>39</v>
      </c>
      <c r="Z3617" t="s">
        <v>39</v>
      </c>
    </row>
    <row r="3618" spans="2:26" x14ac:dyDescent="0.25">
      <c r="B3618" t="s">
        <v>24489</v>
      </c>
      <c r="C3618" s="1" t="s">
        <v>25516</v>
      </c>
      <c r="D3618" s="1" t="s">
        <v>24649</v>
      </c>
      <c r="E3618" s="1" t="s">
        <v>24653</v>
      </c>
      <c r="F3618" t="s">
        <v>36</v>
      </c>
      <c r="G3618" t="s">
        <v>37</v>
      </c>
      <c r="L3618" t="s">
        <v>38</v>
      </c>
      <c r="W3618" t="s">
        <v>39</v>
      </c>
      <c r="Z3618" t="s">
        <v>39</v>
      </c>
    </row>
    <row r="3619" spans="2:26" x14ac:dyDescent="0.25">
      <c r="B3619" t="s">
        <v>24489</v>
      </c>
      <c r="C3619" s="1" t="s">
        <v>25516</v>
      </c>
      <c r="D3619" s="1" t="s">
        <v>24649</v>
      </c>
      <c r="E3619" s="1" t="s">
        <v>24654</v>
      </c>
      <c r="F3619" t="s">
        <v>41</v>
      </c>
      <c r="G3619" t="s">
        <v>42</v>
      </c>
      <c r="L3619" t="s">
        <v>38</v>
      </c>
      <c r="W3619" t="s">
        <v>39</v>
      </c>
      <c r="Z3619" t="s">
        <v>39</v>
      </c>
    </row>
    <row r="3620" spans="2:26" x14ac:dyDescent="0.25">
      <c r="B3620" t="s">
        <v>24489</v>
      </c>
      <c r="C3620" s="1" t="s">
        <v>25517</v>
      </c>
      <c r="D3620" s="1" t="s">
        <v>24655</v>
      </c>
      <c r="E3620" s="1" t="s">
        <v>24656</v>
      </c>
      <c r="F3620" t="s">
        <v>24515</v>
      </c>
      <c r="G3620" t="s">
        <v>28877</v>
      </c>
      <c r="L3620" t="s">
        <v>38</v>
      </c>
      <c r="W3620" t="s">
        <v>39</v>
      </c>
      <c r="Z3620" t="s">
        <v>39</v>
      </c>
    </row>
    <row r="3621" spans="2:26" x14ac:dyDescent="0.25">
      <c r="B3621" t="s">
        <v>24489</v>
      </c>
      <c r="C3621" s="1" t="s">
        <v>25517</v>
      </c>
      <c r="D3621" s="1" t="s">
        <v>24655</v>
      </c>
      <c r="E3621" s="1" t="s">
        <v>24657</v>
      </c>
      <c r="F3621" t="s">
        <v>24517</v>
      </c>
      <c r="G3621" t="s">
        <v>28877</v>
      </c>
      <c r="L3621" t="s">
        <v>38</v>
      </c>
      <c r="W3621" t="s">
        <v>39</v>
      </c>
      <c r="Z3621" t="s">
        <v>39</v>
      </c>
    </row>
    <row r="3622" spans="2:26" x14ac:dyDescent="0.25">
      <c r="B3622" t="s">
        <v>24489</v>
      </c>
      <c r="C3622" s="1" t="s">
        <v>25517</v>
      </c>
      <c r="D3622" s="1" t="s">
        <v>24655</v>
      </c>
      <c r="E3622" s="1" t="s">
        <v>24658</v>
      </c>
      <c r="F3622" t="s">
        <v>24517</v>
      </c>
      <c r="G3622" t="s">
        <v>28877</v>
      </c>
      <c r="L3622" t="s">
        <v>38</v>
      </c>
      <c r="W3622" t="s">
        <v>39</v>
      </c>
      <c r="Z3622" t="s">
        <v>39</v>
      </c>
    </row>
    <row r="3623" spans="2:26" x14ac:dyDescent="0.25">
      <c r="B3623" t="s">
        <v>24489</v>
      </c>
      <c r="C3623" s="1" t="s">
        <v>25517</v>
      </c>
      <c r="D3623" s="1" t="s">
        <v>24655</v>
      </c>
      <c r="E3623" s="1" t="s">
        <v>24659</v>
      </c>
      <c r="F3623" t="s">
        <v>36</v>
      </c>
      <c r="G3623" t="s">
        <v>37</v>
      </c>
      <c r="L3623" t="s">
        <v>38</v>
      </c>
      <c r="W3623" t="s">
        <v>39</v>
      </c>
      <c r="Z3623" t="s">
        <v>39</v>
      </c>
    </row>
    <row r="3624" spans="2:26" x14ac:dyDescent="0.25">
      <c r="B3624" t="s">
        <v>24489</v>
      </c>
      <c r="C3624" s="1" t="s">
        <v>25517</v>
      </c>
      <c r="D3624" s="1" t="s">
        <v>24655</v>
      </c>
      <c r="E3624" s="1" t="s">
        <v>24660</v>
      </c>
      <c r="F3624" t="s">
        <v>41</v>
      </c>
      <c r="G3624" t="s">
        <v>42</v>
      </c>
      <c r="L3624" t="s">
        <v>38</v>
      </c>
      <c r="W3624" t="s">
        <v>39</v>
      </c>
      <c r="Z3624" t="s">
        <v>39</v>
      </c>
    </row>
    <row r="3625" spans="2:26" x14ac:dyDescent="0.25">
      <c r="B3625" t="s">
        <v>24489</v>
      </c>
      <c r="C3625" s="1" t="s">
        <v>25517</v>
      </c>
      <c r="D3625" s="1" t="s">
        <v>24655</v>
      </c>
      <c r="E3625" s="1" t="s">
        <v>24661</v>
      </c>
      <c r="F3625" t="s">
        <v>63</v>
      </c>
      <c r="G3625" t="s">
        <v>64</v>
      </c>
      <c r="L3625" t="s">
        <v>38</v>
      </c>
      <c r="W3625" t="s">
        <v>39</v>
      </c>
      <c r="Z3625" t="s">
        <v>39</v>
      </c>
    </row>
    <row r="3626" spans="2:26" x14ac:dyDescent="0.25">
      <c r="B3626" t="s">
        <v>24489</v>
      </c>
      <c r="C3626" s="1" t="s">
        <v>25518</v>
      </c>
      <c r="D3626" s="1" t="s">
        <v>24662</v>
      </c>
      <c r="E3626" s="1" t="s">
        <v>24663</v>
      </c>
      <c r="F3626" t="s">
        <v>24515</v>
      </c>
      <c r="G3626" t="s">
        <v>28877</v>
      </c>
      <c r="L3626" t="s">
        <v>38</v>
      </c>
      <c r="W3626" t="s">
        <v>39</v>
      </c>
      <c r="Z3626" t="s">
        <v>39</v>
      </c>
    </row>
    <row r="3627" spans="2:26" x14ac:dyDescent="0.25">
      <c r="B3627" t="s">
        <v>24489</v>
      </c>
      <c r="C3627" s="1" t="s">
        <v>25518</v>
      </c>
      <c r="D3627" s="1" t="s">
        <v>24662</v>
      </c>
      <c r="E3627" s="1" t="s">
        <v>24664</v>
      </c>
      <c r="F3627" t="s">
        <v>24517</v>
      </c>
      <c r="G3627" t="s">
        <v>28877</v>
      </c>
      <c r="L3627" t="s">
        <v>38</v>
      </c>
      <c r="W3627" t="s">
        <v>39</v>
      </c>
      <c r="Z3627" t="s">
        <v>39</v>
      </c>
    </row>
    <row r="3628" spans="2:26" x14ac:dyDescent="0.25">
      <c r="B3628" t="s">
        <v>24489</v>
      </c>
      <c r="C3628" s="1" t="s">
        <v>25518</v>
      </c>
      <c r="D3628" s="1" t="s">
        <v>24662</v>
      </c>
      <c r="E3628" s="1" t="s">
        <v>24665</v>
      </c>
      <c r="F3628" t="s">
        <v>24517</v>
      </c>
      <c r="G3628" t="s">
        <v>28877</v>
      </c>
      <c r="L3628" t="s">
        <v>38</v>
      </c>
      <c r="W3628" t="s">
        <v>39</v>
      </c>
      <c r="Z3628" t="s">
        <v>39</v>
      </c>
    </row>
    <row r="3629" spans="2:26" x14ac:dyDescent="0.25">
      <c r="B3629" t="s">
        <v>24489</v>
      </c>
      <c r="C3629" s="1" t="s">
        <v>25518</v>
      </c>
      <c r="D3629" s="1" t="s">
        <v>24662</v>
      </c>
      <c r="E3629" s="1" t="s">
        <v>24666</v>
      </c>
      <c r="F3629" t="s">
        <v>36</v>
      </c>
      <c r="G3629" t="s">
        <v>37</v>
      </c>
      <c r="L3629" t="s">
        <v>38</v>
      </c>
      <c r="W3629" t="s">
        <v>39</v>
      </c>
      <c r="Z3629" t="s">
        <v>39</v>
      </c>
    </row>
    <row r="3630" spans="2:26" x14ac:dyDescent="0.25">
      <c r="B3630" t="s">
        <v>24489</v>
      </c>
      <c r="C3630" s="1" t="s">
        <v>25518</v>
      </c>
      <c r="D3630" s="1" t="s">
        <v>24662</v>
      </c>
      <c r="E3630" s="1" t="s">
        <v>24667</v>
      </c>
      <c r="F3630" t="s">
        <v>41</v>
      </c>
      <c r="G3630" t="s">
        <v>42</v>
      </c>
      <c r="L3630" t="s">
        <v>38</v>
      </c>
      <c r="W3630" t="s">
        <v>39</v>
      </c>
      <c r="Z3630" t="s">
        <v>39</v>
      </c>
    </row>
    <row r="3631" spans="2:26" x14ac:dyDescent="0.25">
      <c r="B3631" t="s">
        <v>24489</v>
      </c>
      <c r="C3631" s="1" t="s">
        <v>25518</v>
      </c>
      <c r="D3631" s="1" t="s">
        <v>24662</v>
      </c>
      <c r="E3631" s="1" t="s">
        <v>24668</v>
      </c>
      <c r="F3631" t="s">
        <v>63</v>
      </c>
      <c r="G3631" t="s">
        <v>64</v>
      </c>
      <c r="L3631" t="s">
        <v>38</v>
      </c>
      <c r="W3631" t="s">
        <v>39</v>
      </c>
      <c r="Z3631" t="s">
        <v>39</v>
      </c>
    </row>
    <row r="3632" spans="2:26" x14ac:dyDescent="0.25">
      <c r="B3632" t="s">
        <v>175</v>
      </c>
      <c r="C3632" s="1" t="s">
        <v>25519</v>
      </c>
      <c r="D3632" s="1" t="s">
        <v>219</v>
      </c>
      <c r="E3632" s="1" t="s">
        <v>220</v>
      </c>
      <c r="F3632" t="s">
        <v>44</v>
      </c>
      <c r="G3632" t="s">
        <v>45</v>
      </c>
      <c r="L3632" t="s">
        <v>38</v>
      </c>
      <c r="W3632" t="s">
        <v>39</v>
      </c>
      <c r="Z3632" t="s">
        <v>39</v>
      </c>
    </row>
    <row r="3633" spans="2:26" x14ac:dyDescent="0.25">
      <c r="B3633" t="s">
        <v>175</v>
      </c>
      <c r="C3633" s="1" t="s">
        <v>25519</v>
      </c>
      <c r="D3633" s="1" t="s">
        <v>219</v>
      </c>
      <c r="E3633" s="1" t="s">
        <v>221</v>
      </c>
      <c r="F3633" t="s">
        <v>44</v>
      </c>
      <c r="G3633" t="s">
        <v>45</v>
      </c>
      <c r="L3633" t="s">
        <v>38</v>
      </c>
      <c r="W3633" t="s">
        <v>39</v>
      </c>
      <c r="Z3633" t="s">
        <v>39</v>
      </c>
    </row>
    <row r="3634" spans="2:26" x14ac:dyDescent="0.25">
      <c r="B3634" t="s">
        <v>175</v>
      </c>
      <c r="C3634" s="1" t="s">
        <v>25519</v>
      </c>
      <c r="D3634" s="1" t="s">
        <v>219</v>
      </c>
      <c r="E3634" s="1" t="s">
        <v>222</v>
      </c>
      <c r="F3634" t="s">
        <v>41</v>
      </c>
      <c r="G3634" t="s">
        <v>42</v>
      </c>
      <c r="L3634" t="s">
        <v>38</v>
      </c>
      <c r="W3634" t="s">
        <v>39</v>
      </c>
      <c r="Z3634" t="s">
        <v>39</v>
      </c>
    </row>
    <row r="3635" spans="2:26" x14ac:dyDescent="0.25">
      <c r="B3635" t="s">
        <v>175</v>
      </c>
      <c r="C3635" s="1" t="s">
        <v>25519</v>
      </c>
      <c r="D3635" s="1" t="s">
        <v>219</v>
      </c>
      <c r="E3635" s="1" t="s">
        <v>219</v>
      </c>
      <c r="F3635" t="s">
        <v>11846</v>
      </c>
      <c r="G3635" t="s">
        <v>11847</v>
      </c>
      <c r="L3635" t="s">
        <v>38</v>
      </c>
      <c r="W3635" t="s">
        <v>39</v>
      </c>
      <c r="Z3635" t="s">
        <v>39</v>
      </c>
    </row>
    <row r="3636" spans="2:26" x14ac:dyDescent="0.25">
      <c r="B3636" t="s">
        <v>175</v>
      </c>
      <c r="C3636" s="1" t="s">
        <v>25520</v>
      </c>
      <c r="D3636" s="1" t="s">
        <v>223</v>
      </c>
      <c r="E3636" s="1" t="s">
        <v>224</v>
      </c>
      <c r="F3636" t="s">
        <v>44</v>
      </c>
      <c r="G3636" t="s">
        <v>45</v>
      </c>
      <c r="L3636" t="s">
        <v>38</v>
      </c>
      <c r="W3636" t="s">
        <v>39</v>
      </c>
      <c r="Z3636" t="s">
        <v>39</v>
      </c>
    </row>
    <row r="3637" spans="2:26" x14ac:dyDescent="0.25">
      <c r="B3637" t="s">
        <v>175</v>
      </c>
      <c r="C3637" s="1" t="s">
        <v>25520</v>
      </c>
      <c r="D3637" s="1" t="s">
        <v>223</v>
      </c>
      <c r="E3637" s="1" t="s">
        <v>225</v>
      </c>
      <c r="F3637" t="s">
        <v>44</v>
      </c>
      <c r="G3637" t="s">
        <v>45</v>
      </c>
      <c r="L3637" t="s">
        <v>38</v>
      </c>
      <c r="W3637" t="s">
        <v>39</v>
      </c>
      <c r="Z3637" t="s">
        <v>39</v>
      </c>
    </row>
    <row r="3638" spans="2:26" x14ac:dyDescent="0.25">
      <c r="B3638" t="s">
        <v>175</v>
      </c>
      <c r="C3638" s="1" t="s">
        <v>25520</v>
      </c>
      <c r="D3638" s="1" t="s">
        <v>223</v>
      </c>
      <c r="E3638" s="1" t="s">
        <v>226</v>
      </c>
      <c r="F3638" t="s">
        <v>41</v>
      </c>
      <c r="G3638" t="s">
        <v>42</v>
      </c>
      <c r="L3638" t="s">
        <v>38</v>
      </c>
      <c r="W3638" t="s">
        <v>39</v>
      </c>
      <c r="Z3638" t="s">
        <v>39</v>
      </c>
    </row>
    <row r="3639" spans="2:26" x14ac:dyDescent="0.25">
      <c r="B3639" t="s">
        <v>175</v>
      </c>
      <c r="C3639" s="1" t="s">
        <v>25520</v>
      </c>
      <c r="D3639" s="1" t="s">
        <v>223</v>
      </c>
      <c r="E3639" s="1" t="s">
        <v>223</v>
      </c>
      <c r="F3639" t="s">
        <v>11846</v>
      </c>
      <c r="G3639" t="s">
        <v>11847</v>
      </c>
      <c r="L3639" t="s">
        <v>38</v>
      </c>
      <c r="W3639" t="s">
        <v>39</v>
      </c>
      <c r="Z3639" t="s">
        <v>39</v>
      </c>
    </row>
    <row r="3640" spans="2:26" x14ac:dyDescent="0.25">
      <c r="B3640" t="s">
        <v>175</v>
      </c>
      <c r="C3640" s="1" t="s">
        <v>25521</v>
      </c>
      <c r="D3640" s="1" t="s">
        <v>227</v>
      </c>
      <c r="E3640" s="1" t="s">
        <v>228</v>
      </c>
      <c r="F3640" t="s">
        <v>44</v>
      </c>
      <c r="G3640" t="s">
        <v>45</v>
      </c>
      <c r="L3640" t="s">
        <v>38</v>
      </c>
      <c r="W3640" t="s">
        <v>39</v>
      </c>
      <c r="Z3640" t="s">
        <v>39</v>
      </c>
    </row>
    <row r="3641" spans="2:26" x14ac:dyDescent="0.25">
      <c r="B3641" t="s">
        <v>175</v>
      </c>
      <c r="C3641" s="1" t="s">
        <v>25521</v>
      </c>
      <c r="D3641" s="1" t="s">
        <v>227</v>
      </c>
      <c r="E3641" s="1" t="s">
        <v>229</v>
      </c>
      <c r="F3641" t="s">
        <v>44</v>
      </c>
      <c r="G3641" t="s">
        <v>45</v>
      </c>
      <c r="L3641" t="s">
        <v>38</v>
      </c>
      <c r="W3641" t="s">
        <v>39</v>
      </c>
      <c r="Z3641" t="s">
        <v>39</v>
      </c>
    </row>
    <row r="3642" spans="2:26" x14ac:dyDescent="0.25">
      <c r="B3642" t="s">
        <v>175</v>
      </c>
      <c r="C3642" s="1" t="s">
        <v>25521</v>
      </c>
      <c r="D3642" s="1" t="s">
        <v>227</v>
      </c>
      <c r="E3642" s="1" t="s">
        <v>230</v>
      </c>
      <c r="F3642" t="s">
        <v>41</v>
      </c>
      <c r="G3642" t="s">
        <v>42</v>
      </c>
      <c r="L3642" t="s">
        <v>38</v>
      </c>
      <c r="W3642" t="s">
        <v>39</v>
      </c>
      <c r="Z3642" t="s">
        <v>39</v>
      </c>
    </row>
    <row r="3643" spans="2:26" x14ac:dyDescent="0.25">
      <c r="B3643" t="s">
        <v>175</v>
      </c>
      <c r="C3643" s="1" t="s">
        <v>25521</v>
      </c>
      <c r="D3643" s="1" t="s">
        <v>227</v>
      </c>
      <c r="E3643" s="1" t="s">
        <v>227</v>
      </c>
      <c r="F3643" t="s">
        <v>11846</v>
      </c>
      <c r="G3643" t="s">
        <v>11847</v>
      </c>
      <c r="L3643" t="s">
        <v>38</v>
      </c>
      <c r="W3643" t="s">
        <v>39</v>
      </c>
      <c r="Z3643" t="s">
        <v>39</v>
      </c>
    </row>
    <row r="3644" spans="2:26" x14ac:dyDescent="0.25">
      <c r="B3644" t="s">
        <v>175</v>
      </c>
      <c r="C3644" s="1" t="s">
        <v>25522</v>
      </c>
      <c r="D3644" s="1" t="s">
        <v>231</v>
      </c>
      <c r="E3644" s="1" t="s">
        <v>232</v>
      </c>
      <c r="F3644" t="s">
        <v>44</v>
      </c>
      <c r="G3644" t="s">
        <v>45</v>
      </c>
      <c r="L3644" t="s">
        <v>38</v>
      </c>
      <c r="W3644" t="s">
        <v>39</v>
      </c>
      <c r="Z3644" t="s">
        <v>39</v>
      </c>
    </row>
    <row r="3645" spans="2:26" x14ac:dyDescent="0.25">
      <c r="B3645" t="s">
        <v>175</v>
      </c>
      <c r="C3645" s="1" t="s">
        <v>25522</v>
      </c>
      <c r="D3645" s="1" t="s">
        <v>231</v>
      </c>
      <c r="E3645" s="1" t="s">
        <v>233</v>
      </c>
      <c r="F3645" t="s">
        <v>44</v>
      </c>
      <c r="G3645" t="s">
        <v>45</v>
      </c>
      <c r="L3645" t="s">
        <v>38</v>
      </c>
      <c r="W3645" t="s">
        <v>39</v>
      </c>
      <c r="Z3645" t="s">
        <v>39</v>
      </c>
    </row>
    <row r="3646" spans="2:26" x14ac:dyDescent="0.25">
      <c r="B3646" t="s">
        <v>175</v>
      </c>
      <c r="C3646" s="1" t="s">
        <v>25522</v>
      </c>
      <c r="D3646" s="1" t="s">
        <v>231</v>
      </c>
      <c r="E3646" s="1" t="s">
        <v>234</v>
      </c>
      <c r="F3646" t="s">
        <v>41</v>
      </c>
      <c r="G3646" t="s">
        <v>42</v>
      </c>
      <c r="L3646" t="s">
        <v>38</v>
      </c>
      <c r="W3646" t="s">
        <v>39</v>
      </c>
      <c r="Z3646" t="s">
        <v>39</v>
      </c>
    </row>
    <row r="3647" spans="2:26" x14ac:dyDescent="0.25">
      <c r="B3647" t="s">
        <v>175</v>
      </c>
      <c r="C3647" s="1" t="s">
        <v>25522</v>
      </c>
      <c r="D3647" s="1" t="s">
        <v>231</v>
      </c>
      <c r="E3647" s="1" t="s">
        <v>231</v>
      </c>
      <c r="F3647" t="s">
        <v>11846</v>
      </c>
      <c r="G3647" t="s">
        <v>11847</v>
      </c>
      <c r="L3647" t="s">
        <v>38</v>
      </c>
      <c r="W3647" t="s">
        <v>39</v>
      </c>
      <c r="Z3647" t="s">
        <v>39</v>
      </c>
    </row>
    <row r="3648" spans="2:26" x14ac:dyDescent="0.25">
      <c r="B3648" t="s">
        <v>24368</v>
      </c>
      <c r="C3648" s="1" t="s">
        <v>25523</v>
      </c>
      <c r="D3648" s="1" t="s">
        <v>24380</v>
      </c>
      <c r="E3648" s="1" t="s">
        <v>24381</v>
      </c>
      <c r="F3648" t="s">
        <v>11811</v>
      </c>
      <c r="G3648" t="s">
        <v>11812</v>
      </c>
      <c r="L3648" t="s">
        <v>77</v>
      </c>
      <c r="W3648" t="s">
        <v>78</v>
      </c>
      <c r="Z3648" t="s">
        <v>78</v>
      </c>
    </row>
    <row r="3649" spans="2:26" x14ac:dyDescent="0.25">
      <c r="B3649" t="s">
        <v>24368</v>
      </c>
      <c r="C3649" s="1" t="s">
        <v>25523</v>
      </c>
      <c r="D3649" s="1" t="s">
        <v>24380</v>
      </c>
      <c r="E3649" s="1" t="s">
        <v>24382</v>
      </c>
      <c r="F3649" t="s">
        <v>36</v>
      </c>
      <c r="G3649" t="s">
        <v>37</v>
      </c>
      <c r="L3649" t="s">
        <v>38</v>
      </c>
      <c r="W3649" t="s">
        <v>39</v>
      </c>
      <c r="Z3649" t="s">
        <v>39</v>
      </c>
    </row>
    <row r="3650" spans="2:26" x14ac:dyDescent="0.25">
      <c r="B3650" t="s">
        <v>24368</v>
      </c>
      <c r="C3650" s="1" t="s">
        <v>25523</v>
      </c>
      <c r="D3650" s="1" t="s">
        <v>24380</v>
      </c>
      <c r="E3650" s="1" t="s">
        <v>24383</v>
      </c>
      <c r="F3650" t="s">
        <v>41</v>
      </c>
      <c r="G3650" t="s">
        <v>42</v>
      </c>
      <c r="L3650" t="s">
        <v>38</v>
      </c>
      <c r="W3650" t="s">
        <v>39</v>
      </c>
      <c r="Z3650" t="s">
        <v>39</v>
      </c>
    </row>
    <row r="3651" spans="2:26" x14ac:dyDescent="0.25">
      <c r="B3651" t="s">
        <v>24368</v>
      </c>
      <c r="C3651" s="1" t="s">
        <v>25523</v>
      </c>
      <c r="D3651" s="1" t="s">
        <v>24380</v>
      </c>
      <c r="E3651" s="1" t="s">
        <v>24384</v>
      </c>
      <c r="F3651" t="s">
        <v>63</v>
      </c>
      <c r="G3651" t="s">
        <v>64</v>
      </c>
      <c r="L3651" t="s">
        <v>38</v>
      </c>
      <c r="W3651" t="s">
        <v>39</v>
      </c>
      <c r="Z3651" t="s">
        <v>39</v>
      </c>
    </row>
    <row r="3652" spans="2:26" x14ac:dyDescent="0.25">
      <c r="B3652" t="s">
        <v>24368</v>
      </c>
      <c r="C3652" s="1" t="s">
        <v>25523</v>
      </c>
      <c r="D3652" s="1" t="s">
        <v>24380</v>
      </c>
      <c r="E3652" s="1" t="s">
        <v>24385</v>
      </c>
      <c r="F3652" t="s">
        <v>63</v>
      </c>
      <c r="G3652" t="s">
        <v>64</v>
      </c>
      <c r="L3652" t="s">
        <v>38</v>
      </c>
      <c r="W3652" t="s">
        <v>39</v>
      </c>
      <c r="Z3652" t="s">
        <v>39</v>
      </c>
    </row>
    <row r="3653" spans="2:26" x14ac:dyDescent="0.25">
      <c r="B3653" t="s">
        <v>24368</v>
      </c>
      <c r="C3653" s="1" t="s">
        <v>25523</v>
      </c>
      <c r="D3653" s="1" t="s">
        <v>24380</v>
      </c>
      <c r="E3653" s="1" t="s">
        <v>24386</v>
      </c>
      <c r="F3653" t="s">
        <v>63</v>
      </c>
      <c r="G3653" t="s">
        <v>64</v>
      </c>
      <c r="L3653" t="s">
        <v>38</v>
      </c>
      <c r="W3653" t="s">
        <v>39</v>
      </c>
      <c r="Z3653" t="s">
        <v>39</v>
      </c>
    </row>
    <row r="3654" spans="2:26" x14ac:dyDescent="0.25">
      <c r="B3654" t="s">
        <v>22031</v>
      </c>
      <c r="C3654" s="1" t="s">
        <v>25524</v>
      </c>
      <c r="D3654" s="1" t="s">
        <v>22036</v>
      </c>
      <c r="E3654" s="1" t="s">
        <v>22037</v>
      </c>
      <c r="F3654" t="s">
        <v>36</v>
      </c>
      <c r="G3654" t="s">
        <v>37</v>
      </c>
      <c r="L3654" t="s">
        <v>38</v>
      </c>
      <c r="W3654" t="s">
        <v>39</v>
      </c>
      <c r="Z3654" t="s">
        <v>39</v>
      </c>
    </row>
    <row r="3655" spans="2:26" x14ac:dyDescent="0.25">
      <c r="B3655" t="s">
        <v>22031</v>
      </c>
      <c r="C3655" s="1" t="s">
        <v>25524</v>
      </c>
      <c r="D3655" s="1" t="s">
        <v>22036</v>
      </c>
      <c r="E3655" s="1" t="s">
        <v>22038</v>
      </c>
      <c r="F3655" t="s">
        <v>41</v>
      </c>
      <c r="G3655" t="s">
        <v>42</v>
      </c>
      <c r="L3655" t="s">
        <v>38</v>
      </c>
      <c r="W3655" t="s">
        <v>39</v>
      </c>
      <c r="Z3655" t="s">
        <v>39</v>
      </c>
    </row>
    <row r="3656" spans="2:26" x14ac:dyDescent="0.25">
      <c r="B3656" t="s">
        <v>22031</v>
      </c>
      <c r="C3656" s="1" t="s">
        <v>25524</v>
      </c>
      <c r="D3656" s="1" t="s">
        <v>22036</v>
      </c>
      <c r="E3656" s="1" t="s">
        <v>22039</v>
      </c>
      <c r="F3656" t="s">
        <v>63</v>
      </c>
      <c r="G3656" t="s">
        <v>64</v>
      </c>
      <c r="L3656" t="s">
        <v>38</v>
      </c>
      <c r="W3656" t="s">
        <v>39</v>
      </c>
      <c r="Z3656" t="s">
        <v>39</v>
      </c>
    </row>
    <row r="3657" spans="2:26" x14ac:dyDescent="0.25">
      <c r="B3657" t="s">
        <v>22031</v>
      </c>
      <c r="C3657" s="1" t="s">
        <v>25524</v>
      </c>
      <c r="D3657" s="1" t="s">
        <v>22036</v>
      </c>
      <c r="E3657" s="1" t="s">
        <v>22040</v>
      </c>
      <c r="F3657" t="s">
        <v>63</v>
      </c>
      <c r="G3657" t="s">
        <v>64</v>
      </c>
      <c r="L3657" t="s">
        <v>38</v>
      </c>
      <c r="W3657" t="s">
        <v>39</v>
      </c>
      <c r="Z3657" t="s">
        <v>39</v>
      </c>
    </row>
    <row r="3658" spans="2:26" x14ac:dyDescent="0.25">
      <c r="B3658" t="s">
        <v>175</v>
      </c>
      <c r="C3658" s="1" t="s">
        <v>25525</v>
      </c>
      <c r="D3658" s="1" t="s">
        <v>235</v>
      </c>
      <c r="E3658" s="1" t="s">
        <v>236</v>
      </c>
      <c r="F3658" t="s">
        <v>117</v>
      </c>
      <c r="G3658" t="s">
        <v>118</v>
      </c>
      <c r="L3658" t="s">
        <v>77</v>
      </c>
      <c r="W3658" t="s">
        <v>78</v>
      </c>
      <c r="Z3658" t="s">
        <v>78</v>
      </c>
    </row>
    <row r="3659" spans="2:26" x14ac:dyDescent="0.25">
      <c r="B3659" t="s">
        <v>175</v>
      </c>
      <c r="C3659" s="1" t="s">
        <v>25525</v>
      </c>
      <c r="D3659" s="1" t="s">
        <v>235</v>
      </c>
      <c r="E3659" s="1" t="s">
        <v>237</v>
      </c>
      <c r="F3659" t="s">
        <v>36</v>
      </c>
      <c r="G3659" t="s">
        <v>37</v>
      </c>
      <c r="L3659" t="s">
        <v>38</v>
      </c>
      <c r="W3659" t="s">
        <v>39</v>
      </c>
      <c r="Z3659" t="s">
        <v>39</v>
      </c>
    </row>
    <row r="3660" spans="2:26" x14ac:dyDescent="0.25">
      <c r="B3660" t="s">
        <v>175</v>
      </c>
      <c r="C3660" s="1" t="s">
        <v>25525</v>
      </c>
      <c r="D3660" s="1" t="s">
        <v>235</v>
      </c>
      <c r="E3660" s="1" t="s">
        <v>238</v>
      </c>
      <c r="F3660" t="s">
        <v>75</v>
      </c>
      <c r="G3660" t="s">
        <v>76</v>
      </c>
      <c r="L3660" t="s">
        <v>77</v>
      </c>
      <c r="W3660" t="s">
        <v>78</v>
      </c>
      <c r="Z3660" t="s">
        <v>78</v>
      </c>
    </row>
    <row r="3661" spans="2:26" x14ac:dyDescent="0.25">
      <c r="B3661" t="s">
        <v>175</v>
      </c>
      <c r="C3661" s="1" t="s">
        <v>25525</v>
      </c>
      <c r="D3661" s="1" t="s">
        <v>235</v>
      </c>
      <c r="E3661" s="1" t="s">
        <v>239</v>
      </c>
      <c r="F3661" t="s">
        <v>75</v>
      </c>
      <c r="G3661" t="s">
        <v>76</v>
      </c>
      <c r="L3661" t="s">
        <v>77</v>
      </c>
      <c r="W3661" t="s">
        <v>78</v>
      </c>
      <c r="Z3661" t="s">
        <v>78</v>
      </c>
    </row>
    <row r="3662" spans="2:26" x14ac:dyDescent="0.25">
      <c r="B3662" t="s">
        <v>175</v>
      </c>
      <c r="C3662" s="1" t="s">
        <v>25525</v>
      </c>
      <c r="D3662" s="1" t="s">
        <v>235</v>
      </c>
      <c r="E3662" s="1" t="s">
        <v>240</v>
      </c>
      <c r="F3662" t="s">
        <v>44</v>
      </c>
      <c r="G3662" t="s">
        <v>45</v>
      </c>
      <c r="L3662" t="s">
        <v>38</v>
      </c>
      <c r="W3662" t="s">
        <v>39</v>
      </c>
      <c r="Z3662" t="s">
        <v>39</v>
      </c>
    </row>
    <row r="3663" spans="2:26" x14ac:dyDescent="0.25">
      <c r="B3663" t="s">
        <v>175</v>
      </c>
      <c r="C3663" s="1" t="s">
        <v>25525</v>
      </c>
      <c r="D3663" s="1" t="s">
        <v>235</v>
      </c>
      <c r="E3663" s="1" t="s">
        <v>241</v>
      </c>
      <c r="F3663" t="s">
        <v>44</v>
      </c>
      <c r="G3663" t="s">
        <v>45</v>
      </c>
      <c r="L3663" t="s">
        <v>38</v>
      </c>
      <c r="W3663" t="s">
        <v>39</v>
      </c>
      <c r="Z3663" t="s">
        <v>39</v>
      </c>
    </row>
    <row r="3664" spans="2:26" x14ac:dyDescent="0.25">
      <c r="B3664" t="s">
        <v>175</v>
      </c>
      <c r="C3664" s="1" t="s">
        <v>25525</v>
      </c>
      <c r="D3664" s="1" t="s">
        <v>235</v>
      </c>
      <c r="E3664" s="1" t="s">
        <v>242</v>
      </c>
      <c r="F3664" t="s">
        <v>44</v>
      </c>
      <c r="G3664" t="s">
        <v>45</v>
      </c>
      <c r="L3664" t="s">
        <v>38</v>
      </c>
      <c r="W3664" t="s">
        <v>39</v>
      </c>
      <c r="Z3664" t="s">
        <v>39</v>
      </c>
    </row>
    <row r="3665" spans="2:26" x14ac:dyDescent="0.25">
      <c r="B3665" t="s">
        <v>175</v>
      </c>
      <c r="C3665" s="1" t="s">
        <v>25525</v>
      </c>
      <c r="D3665" s="1" t="s">
        <v>235</v>
      </c>
      <c r="E3665" s="1" t="s">
        <v>243</v>
      </c>
      <c r="F3665" t="s">
        <v>44</v>
      </c>
      <c r="G3665" t="s">
        <v>45</v>
      </c>
      <c r="L3665" t="s">
        <v>38</v>
      </c>
      <c r="W3665" t="s">
        <v>39</v>
      </c>
      <c r="Z3665" t="s">
        <v>39</v>
      </c>
    </row>
    <row r="3666" spans="2:26" x14ac:dyDescent="0.25">
      <c r="B3666" t="s">
        <v>175</v>
      </c>
      <c r="C3666" s="1" t="s">
        <v>25525</v>
      </c>
      <c r="D3666" s="1" t="s">
        <v>235</v>
      </c>
      <c r="E3666" s="1" t="s">
        <v>244</v>
      </c>
      <c r="F3666" t="s">
        <v>41</v>
      </c>
      <c r="G3666" t="s">
        <v>42</v>
      </c>
      <c r="L3666" t="s">
        <v>38</v>
      </c>
      <c r="W3666" t="s">
        <v>39</v>
      </c>
      <c r="Z3666" t="s">
        <v>39</v>
      </c>
    </row>
    <row r="3667" spans="2:26" x14ac:dyDescent="0.25">
      <c r="B3667" t="s">
        <v>175</v>
      </c>
      <c r="C3667" s="1" t="s">
        <v>25525</v>
      </c>
      <c r="D3667" s="1" t="s">
        <v>235</v>
      </c>
      <c r="E3667" s="1" t="s">
        <v>235</v>
      </c>
      <c r="F3667" t="s">
        <v>11846</v>
      </c>
      <c r="G3667" t="s">
        <v>11847</v>
      </c>
      <c r="L3667" t="s">
        <v>38</v>
      </c>
      <c r="W3667" t="s">
        <v>39</v>
      </c>
      <c r="Z3667" t="s">
        <v>39</v>
      </c>
    </row>
    <row r="3668" spans="2:26" x14ac:dyDescent="0.25">
      <c r="B3668" t="s">
        <v>175</v>
      </c>
      <c r="C3668" s="1" t="s">
        <v>25526</v>
      </c>
      <c r="D3668" s="1" t="s">
        <v>245</v>
      </c>
      <c r="E3668" s="1" t="s">
        <v>246</v>
      </c>
      <c r="F3668" t="s">
        <v>36</v>
      </c>
      <c r="G3668" t="s">
        <v>37</v>
      </c>
      <c r="L3668" t="s">
        <v>38</v>
      </c>
      <c r="W3668" t="s">
        <v>39</v>
      </c>
      <c r="Z3668" t="s">
        <v>39</v>
      </c>
    </row>
    <row r="3669" spans="2:26" x14ac:dyDescent="0.25">
      <c r="B3669" t="s">
        <v>175</v>
      </c>
      <c r="C3669" s="1" t="s">
        <v>25526</v>
      </c>
      <c r="D3669" s="1" t="s">
        <v>245</v>
      </c>
      <c r="E3669" s="1" t="s">
        <v>247</v>
      </c>
      <c r="F3669" t="s">
        <v>75</v>
      </c>
      <c r="G3669" t="s">
        <v>76</v>
      </c>
      <c r="L3669" t="s">
        <v>77</v>
      </c>
      <c r="W3669" t="s">
        <v>78</v>
      </c>
      <c r="Z3669" t="s">
        <v>78</v>
      </c>
    </row>
    <row r="3670" spans="2:26" x14ac:dyDescent="0.25">
      <c r="B3670" t="s">
        <v>175</v>
      </c>
      <c r="C3670" s="1" t="s">
        <v>25526</v>
      </c>
      <c r="D3670" s="1" t="s">
        <v>245</v>
      </c>
      <c r="E3670" s="1" t="s">
        <v>248</v>
      </c>
      <c r="F3670" t="s">
        <v>75</v>
      </c>
      <c r="G3670" t="s">
        <v>76</v>
      </c>
      <c r="L3670" t="s">
        <v>77</v>
      </c>
      <c r="W3670" t="s">
        <v>78</v>
      </c>
      <c r="Z3670" t="s">
        <v>78</v>
      </c>
    </row>
    <row r="3671" spans="2:26" x14ac:dyDescent="0.25">
      <c r="B3671" t="s">
        <v>175</v>
      </c>
      <c r="C3671" s="1" t="s">
        <v>25526</v>
      </c>
      <c r="D3671" s="1" t="s">
        <v>245</v>
      </c>
      <c r="E3671" s="1" t="s">
        <v>249</v>
      </c>
      <c r="F3671" t="s">
        <v>75</v>
      </c>
      <c r="G3671" t="s">
        <v>76</v>
      </c>
      <c r="L3671" t="s">
        <v>77</v>
      </c>
      <c r="W3671" t="s">
        <v>78</v>
      </c>
      <c r="Z3671" t="s">
        <v>78</v>
      </c>
    </row>
    <row r="3672" spans="2:26" x14ac:dyDescent="0.25">
      <c r="B3672" t="s">
        <v>175</v>
      </c>
      <c r="C3672" s="1" t="s">
        <v>25526</v>
      </c>
      <c r="D3672" s="1" t="s">
        <v>245</v>
      </c>
      <c r="E3672" s="1" t="s">
        <v>250</v>
      </c>
      <c r="F3672" t="s">
        <v>44</v>
      </c>
      <c r="G3672" t="s">
        <v>45</v>
      </c>
      <c r="L3672" t="s">
        <v>38</v>
      </c>
      <c r="W3672" t="s">
        <v>39</v>
      </c>
      <c r="Z3672" t="s">
        <v>39</v>
      </c>
    </row>
    <row r="3673" spans="2:26" x14ac:dyDescent="0.25">
      <c r="B3673" t="s">
        <v>175</v>
      </c>
      <c r="C3673" s="1" t="s">
        <v>25526</v>
      </c>
      <c r="D3673" s="1" t="s">
        <v>245</v>
      </c>
      <c r="E3673" s="1" t="s">
        <v>251</v>
      </c>
      <c r="F3673" t="s">
        <v>44</v>
      </c>
      <c r="G3673" t="s">
        <v>45</v>
      </c>
      <c r="L3673" t="s">
        <v>38</v>
      </c>
      <c r="W3673" t="s">
        <v>39</v>
      </c>
      <c r="Z3673" t="s">
        <v>39</v>
      </c>
    </row>
    <row r="3674" spans="2:26" x14ac:dyDescent="0.25">
      <c r="B3674" t="s">
        <v>175</v>
      </c>
      <c r="C3674" s="1" t="s">
        <v>25526</v>
      </c>
      <c r="D3674" s="1" t="s">
        <v>245</v>
      </c>
      <c r="E3674" s="1" t="s">
        <v>252</v>
      </c>
      <c r="F3674" t="s">
        <v>44</v>
      </c>
      <c r="G3674" t="s">
        <v>45</v>
      </c>
      <c r="L3674" t="s">
        <v>38</v>
      </c>
      <c r="W3674" t="s">
        <v>39</v>
      </c>
      <c r="Z3674" t="s">
        <v>39</v>
      </c>
    </row>
    <row r="3675" spans="2:26" x14ac:dyDescent="0.25">
      <c r="B3675" t="s">
        <v>175</v>
      </c>
      <c r="C3675" s="1" t="s">
        <v>25526</v>
      </c>
      <c r="D3675" s="1" t="s">
        <v>245</v>
      </c>
      <c r="E3675" s="1" t="s">
        <v>253</v>
      </c>
      <c r="F3675" t="s">
        <v>41</v>
      </c>
      <c r="G3675" t="s">
        <v>42</v>
      </c>
      <c r="L3675" t="s">
        <v>38</v>
      </c>
      <c r="W3675" t="s">
        <v>39</v>
      </c>
      <c r="Z3675" t="s">
        <v>39</v>
      </c>
    </row>
    <row r="3676" spans="2:26" x14ac:dyDescent="0.25">
      <c r="B3676" t="s">
        <v>175</v>
      </c>
      <c r="C3676" s="1" t="s">
        <v>25526</v>
      </c>
      <c r="D3676" s="1" t="s">
        <v>245</v>
      </c>
      <c r="E3676" s="1" t="s">
        <v>245</v>
      </c>
      <c r="F3676" t="s">
        <v>11846</v>
      </c>
      <c r="G3676" t="s">
        <v>11847</v>
      </c>
      <c r="L3676" t="s">
        <v>38</v>
      </c>
      <c r="W3676" t="s">
        <v>39</v>
      </c>
      <c r="Z3676" t="s">
        <v>39</v>
      </c>
    </row>
    <row r="3677" spans="2:26" x14ac:dyDescent="0.25">
      <c r="B3677" t="s">
        <v>175</v>
      </c>
      <c r="C3677" s="1" t="s">
        <v>25527</v>
      </c>
      <c r="D3677" s="1" t="s">
        <v>254</v>
      </c>
      <c r="E3677" s="1" t="s">
        <v>255</v>
      </c>
      <c r="F3677" t="s">
        <v>36</v>
      </c>
      <c r="G3677" t="s">
        <v>37</v>
      </c>
      <c r="L3677" t="s">
        <v>38</v>
      </c>
      <c r="W3677" t="s">
        <v>39</v>
      </c>
      <c r="Z3677" t="s">
        <v>39</v>
      </c>
    </row>
    <row r="3678" spans="2:26" x14ac:dyDescent="0.25">
      <c r="B3678" t="s">
        <v>175</v>
      </c>
      <c r="C3678" s="1" t="s">
        <v>25527</v>
      </c>
      <c r="D3678" s="1" t="s">
        <v>254</v>
      </c>
      <c r="E3678" s="1" t="s">
        <v>256</v>
      </c>
      <c r="F3678" t="s">
        <v>75</v>
      </c>
      <c r="G3678" t="s">
        <v>76</v>
      </c>
      <c r="L3678" t="s">
        <v>77</v>
      </c>
      <c r="W3678" t="s">
        <v>78</v>
      </c>
      <c r="Z3678" t="s">
        <v>78</v>
      </c>
    </row>
    <row r="3679" spans="2:26" x14ac:dyDescent="0.25">
      <c r="B3679" t="s">
        <v>175</v>
      </c>
      <c r="C3679" s="1" t="s">
        <v>25527</v>
      </c>
      <c r="D3679" s="1" t="s">
        <v>254</v>
      </c>
      <c r="E3679" s="1" t="s">
        <v>257</v>
      </c>
      <c r="F3679" t="s">
        <v>75</v>
      </c>
      <c r="G3679" t="s">
        <v>76</v>
      </c>
      <c r="L3679" t="s">
        <v>77</v>
      </c>
      <c r="W3679" t="s">
        <v>78</v>
      </c>
      <c r="Z3679" t="s">
        <v>78</v>
      </c>
    </row>
    <row r="3680" spans="2:26" x14ac:dyDescent="0.25">
      <c r="B3680" t="s">
        <v>175</v>
      </c>
      <c r="C3680" s="1" t="s">
        <v>25527</v>
      </c>
      <c r="D3680" s="1" t="s">
        <v>254</v>
      </c>
      <c r="E3680" s="1" t="s">
        <v>258</v>
      </c>
      <c r="F3680" t="s">
        <v>44</v>
      </c>
      <c r="G3680" t="s">
        <v>45</v>
      </c>
      <c r="L3680" t="s">
        <v>38</v>
      </c>
      <c r="W3680" t="s">
        <v>39</v>
      </c>
      <c r="Z3680" t="s">
        <v>39</v>
      </c>
    </row>
    <row r="3681" spans="2:26" x14ac:dyDescent="0.25">
      <c r="B3681" t="s">
        <v>175</v>
      </c>
      <c r="C3681" s="1" t="s">
        <v>25527</v>
      </c>
      <c r="D3681" s="1" t="s">
        <v>254</v>
      </c>
      <c r="E3681" s="1" t="s">
        <v>259</v>
      </c>
      <c r="F3681" t="s">
        <v>44</v>
      </c>
      <c r="G3681" t="s">
        <v>45</v>
      </c>
      <c r="L3681" t="s">
        <v>38</v>
      </c>
      <c r="W3681" t="s">
        <v>39</v>
      </c>
      <c r="Z3681" t="s">
        <v>39</v>
      </c>
    </row>
    <row r="3682" spans="2:26" x14ac:dyDescent="0.25">
      <c r="B3682" t="s">
        <v>175</v>
      </c>
      <c r="C3682" s="1" t="s">
        <v>25527</v>
      </c>
      <c r="D3682" s="1" t="s">
        <v>254</v>
      </c>
      <c r="E3682" s="1" t="s">
        <v>260</v>
      </c>
      <c r="F3682" t="s">
        <v>44</v>
      </c>
      <c r="G3682" t="s">
        <v>45</v>
      </c>
      <c r="L3682" t="s">
        <v>38</v>
      </c>
      <c r="W3682" t="s">
        <v>39</v>
      </c>
      <c r="Z3682" t="s">
        <v>39</v>
      </c>
    </row>
    <row r="3683" spans="2:26" x14ac:dyDescent="0.25">
      <c r="B3683" t="s">
        <v>175</v>
      </c>
      <c r="C3683" s="1" t="s">
        <v>25527</v>
      </c>
      <c r="D3683" s="1" t="s">
        <v>254</v>
      </c>
      <c r="E3683" s="1" t="s">
        <v>261</v>
      </c>
      <c r="F3683" t="s">
        <v>41</v>
      </c>
      <c r="G3683" t="s">
        <v>42</v>
      </c>
      <c r="L3683" t="s">
        <v>38</v>
      </c>
      <c r="W3683" t="s">
        <v>39</v>
      </c>
      <c r="Z3683" t="s">
        <v>39</v>
      </c>
    </row>
    <row r="3684" spans="2:26" x14ac:dyDescent="0.25">
      <c r="B3684" t="s">
        <v>175</v>
      </c>
      <c r="C3684" s="1" t="s">
        <v>25527</v>
      </c>
      <c r="D3684" s="1" t="s">
        <v>254</v>
      </c>
      <c r="E3684" s="1" t="s">
        <v>254</v>
      </c>
      <c r="F3684" t="s">
        <v>11846</v>
      </c>
      <c r="G3684" t="s">
        <v>11847</v>
      </c>
      <c r="L3684" t="s">
        <v>38</v>
      </c>
      <c r="W3684" t="s">
        <v>39</v>
      </c>
      <c r="Z3684" t="s">
        <v>39</v>
      </c>
    </row>
    <row r="3685" spans="2:26" x14ac:dyDescent="0.25">
      <c r="B3685" t="s">
        <v>175</v>
      </c>
      <c r="C3685" s="1" t="s">
        <v>25528</v>
      </c>
      <c r="D3685" s="1" t="s">
        <v>262</v>
      </c>
      <c r="E3685" s="1" t="s">
        <v>263</v>
      </c>
      <c r="F3685" t="s">
        <v>36</v>
      </c>
      <c r="G3685" t="s">
        <v>37</v>
      </c>
      <c r="L3685" t="s">
        <v>38</v>
      </c>
      <c r="W3685" t="s">
        <v>39</v>
      </c>
      <c r="Z3685" t="s">
        <v>39</v>
      </c>
    </row>
    <row r="3686" spans="2:26" x14ac:dyDescent="0.25">
      <c r="B3686" t="s">
        <v>175</v>
      </c>
      <c r="C3686" s="1" t="s">
        <v>25528</v>
      </c>
      <c r="D3686" s="1" t="s">
        <v>262</v>
      </c>
      <c r="E3686" s="1" t="s">
        <v>264</v>
      </c>
      <c r="F3686" t="s">
        <v>44</v>
      </c>
      <c r="G3686" t="s">
        <v>45</v>
      </c>
      <c r="L3686" t="s">
        <v>38</v>
      </c>
      <c r="W3686" t="s">
        <v>39</v>
      </c>
      <c r="Z3686" t="s">
        <v>39</v>
      </c>
    </row>
    <row r="3687" spans="2:26" x14ac:dyDescent="0.25">
      <c r="B3687" t="s">
        <v>175</v>
      </c>
      <c r="C3687" s="1" t="s">
        <v>25528</v>
      </c>
      <c r="D3687" s="1" t="s">
        <v>262</v>
      </c>
      <c r="E3687" s="1" t="s">
        <v>265</v>
      </c>
      <c r="F3687" t="s">
        <v>44</v>
      </c>
      <c r="G3687" t="s">
        <v>45</v>
      </c>
      <c r="L3687" t="s">
        <v>38</v>
      </c>
      <c r="W3687" t="s">
        <v>39</v>
      </c>
      <c r="Z3687" t="s">
        <v>39</v>
      </c>
    </row>
    <row r="3688" spans="2:26" x14ac:dyDescent="0.25">
      <c r="B3688" t="s">
        <v>175</v>
      </c>
      <c r="C3688" s="1" t="s">
        <v>25528</v>
      </c>
      <c r="D3688" s="1" t="s">
        <v>262</v>
      </c>
      <c r="E3688" s="1" t="s">
        <v>266</v>
      </c>
      <c r="F3688" t="s">
        <v>44</v>
      </c>
      <c r="G3688" t="s">
        <v>45</v>
      </c>
      <c r="L3688" t="s">
        <v>38</v>
      </c>
      <c r="W3688" t="s">
        <v>39</v>
      </c>
      <c r="Z3688" t="s">
        <v>39</v>
      </c>
    </row>
    <row r="3689" spans="2:26" x14ac:dyDescent="0.25">
      <c r="B3689" t="s">
        <v>175</v>
      </c>
      <c r="C3689" s="1" t="s">
        <v>25528</v>
      </c>
      <c r="D3689" s="1" t="s">
        <v>262</v>
      </c>
      <c r="E3689" s="1" t="s">
        <v>267</v>
      </c>
      <c r="F3689" t="s">
        <v>41</v>
      </c>
      <c r="G3689" t="s">
        <v>42</v>
      </c>
      <c r="L3689" t="s">
        <v>38</v>
      </c>
      <c r="W3689" t="s">
        <v>39</v>
      </c>
      <c r="Z3689" t="s">
        <v>39</v>
      </c>
    </row>
    <row r="3690" spans="2:26" x14ac:dyDescent="0.25">
      <c r="B3690" t="s">
        <v>175</v>
      </c>
      <c r="C3690" s="1" t="s">
        <v>25528</v>
      </c>
      <c r="D3690" s="1" t="s">
        <v>262</v>
      </c>
      <c r="E3690" s="1" t="s">
        <v>262</v>
      </c>
      <c r="F3690" t="s">
        <v>11846</v>
      </c>
      <c r="G3690" t="s">
        <v>11847</v>
      </c>
      <c r="L3690" t="s">
        <v>38</v>
      </c>
      <c r="W3690" t="s">
        <v>39</v>
      </c>
      <c r="Z3690" t="s">
        <v>39</v>
      </c>
    </row>
    <row r="3691" spans="2:26" x14ac:dyDescent="0.25">
      <c r="B3691" t="s">
        <v>175</v>
      </c>
      <c r="C3691" s="1" t="s">
        <v>25529</v>
      </c>
      <c r="D3691" s="1" t="s">
        <v>268</v>
      </c>
      <c r="E3691" s="1" t="s">
        <v>269</v>
      </c>
      <c r="F3691" t="s">
        <v>79</v>
      </c>
      <c r="G3691" t="s">
        <v>80</v>
      </c>
      <c r="L3691" t="s">
        <v>77</v>
      </c>
      <c r="W3691" t="s">
        <v>78</v>
      </c>
      <c r="Z3691" t="s">
        <v>78</v>
      </c>
    </row>
    <row r="3692" spans="2:26" x14ac:dyDescent="0.25">
      <c r="B3692" t="s">
        <v>175</v>
      </c>
      <c r="C3692" s="1" t="s">
        <v>25529</v>
      </c>
      <c r="D3692" s="1" t="s">
        <v>268</v>
      </c>
      <c r="E3692" s="1" t="s">
        <v>270</v>
      </c>
      <c r="F3692" t="s">
        <v>117</v>
      </c>
      <c r="G3692" t="s">
        <v>118</v>
      </c>
      <c r="L3692" t="s">
        <v>77</v>
      </c>
      <c r="W3692" t="s">
        <v>78</v>
      </c>
      <c r="Z3692" t="s">
        <v>78</v>
      </c>
    </row>
    <row r="3693" spans="2:26" x14ac:dyDescent="0.25">
      <c r="B3693" t="s">
        <v>175</v>
      </c>
      <c r="C3693" s="1" t="s">
        <v>25529</v>
      </c>
      <c r="D3693" s="1" t="s">
        <v>268</v>
      </c>
      <c r="E3693" s="1" t="s">
        <v>271</v>
      </c>
      <c r="F3693" t="s">
        <v>36</v>
      </c>
      <c r="G3693" t="s">
        <v>37</v>
      </c>
      <c r="L3693" t="s">
        <v>38</v>
      </c>
      <c r="W3693" t="s">
        <v>39</v>
      </c>
      <c r="Z3693" t="s">
        <v>39</v>
      </c>
    </row>
    <row r="3694" spans="2:26" x14ac:dyDescent="0.25">
      <c r="B3694" t="s">
        <v>175</v>
      </c>
      <c r="C3694" s="1" t="s">
        <v>25529</v>
      </c>
      <c r="D3694" s="1" t="s">
        <v>268</v>
      </c>
      <c r="E3694" s="1" t="s">
        <v>272</v>
      </c>
      <c r="F3694" t="s">
        <v>75</v>
      </c>
      <c r="G3694" t="s">
        <v>76</v>
      </c>
      <c r="L3694" t="s">
        <v>77</v>
      </c>
      <c r="W3694" t="s">
        <v>78</v>
      </c>
      <c r="Z3694" t="s">
        <v>78</v>
      </c>
    </row>
    <row r="3695" spans="2:26" x14ac:dyDescent="0.25">
      <c r="B3695" t="s">
        <v>175</v>
      </c>
      <c r="C3695" s="1" t="s">
        <v>25529</v>
      </c>
      <c r="D3695" s="1" t="s">
        <v>268</v>
      </c>
      <c r="E3695" s="1" t="s">
        <v>273</v>
      </c>
      <c r="F3695" t="s">
        <v>75</v>
      </c>
      <c r="G3695" t="s">
        <v>76</v>
      </c>
      <c r="L3695" t="s">
        <v>77</v>
      </c>
      <c r="W3695" t="s">
        <v>78</v>
      </c>
      <c r="Z3695" t="s">
        <v>78</v>
      </c>
    </row>
    <row r="3696" spans="2:26" x14ac:dyDescent="0.25">
      <c r="B3696" t="s">
        <v>175</v>
      </c>
      <c r="C3696" s="1" t="s">
        <v>25529</v>
      </c>
      <c r="D3696" s="1" t="s">
        <v>268</v>
      </c>
      <c r="E3696" s="1" t="s">
        <v>274</v>
      </c>
      <c r="F3696" t="s">
        <v>75</v>
      </c>
      <c r="G3696" t="s">
        <v>76</v>
      </c>
      <c r="L3696" t="s">
        <v>77</v>
      </c>
      <c r="W3696" t="s">
        <v>78</v>
      </c>
      <c r="Z3696" t="s">
        <v>78</v>
      </c>
    </row>
    <row r="3697" spans="2:26" x14ac:dyDescent="0.25">
      <c r="B3697" t="s">
        <v>175</v>
      </c>
      <c r="C3697" s="1" t="s">
        <v>25529</v>
      </c>
      <c r="D3697" s="1" t="s">
        <v>268</v>
      </c>
      <c r="E3697" s="1" t="s">
        <v>275</v>
      </c>
      <c r="F3697" t="s">
        <v>44</v>
      </c>
      <c r="G3697" t="s">
        <v>45</v>
      </c>
      <c r="L3697" t="s">
        <v>38</v>
      </c>
      <c r="W3697" t="s">
        <v>39</v>
      </c>
      <c r="Z3697" t="s">
        <v>39</v>
      </c>
    </row>
    <row r="3698" spans="2:26" x14ac:dyDescent="0.25">
      <c r="B3698" t="s">
        <v>175</v>
      </c>
      <c r="C3698" s="1" t="s">
        <v>25529</v>
      </c>
      <c r="D3698" s="1" t="s">
        <v>268</v>
      </c>
      <c r="E3698" s="1" t="s">
        <v>276</v>
      </c>
      <c r="F3698" t="s">
        <v>44</v>
      </c>
      <c r="G3698" t="s">
        <v>45</v>
      </c>
      <c r="L3698" t="s">
        <v>38</v>
      </c>
      <c r="W3698" t="s">
        <v>39</v>
      </c>
      <c r="Z3698" t="s">
        <v>39</v>
      </c>
    </row>
    <row r="3699" spans="2:26" x14ac:dyDescent="0.25">
      <c r="B3699" t="s">
        <v>175</v>
      </c>
      <c r="C3699" s="1" t="s">
        <v>25529</v>
      </c>
      <c r="D3699" s="1" t="s">
        <v>268</v>
      </c>
      <c r="E3699" s="1" t="s">
        <v>277</v>
      </c>
      <c r="F3699" t="s">
        <v>44</v>
      </c>
      <c r="G3699" t="s">
        <v>45</v>
      </c>
      <c r="L3699" t="s">
        <v>38</v>
      </c>
      <c r="W3699" t="s">
        <v>39</v>
      </c>
      <c r="Z3699" t="s">
        <v>39</v>
      </c>
    </row>
    <row r="3700" spans="2:26" x14ac:dyDescent="0.25">
      <c r="B3700" t="s">
        <v>175</v>
      </c>
      <c r="C3700" s="1" t="s">
        <v>25529</v>
      </c>
      <c r="D3700" s="1" t="s">
        <v>268</v>
      </c>
      <c r="E3700" s="1" t="s">
        <v>278</v>
      </c>
      <c r="F3700" t="s">
        <v>41</v>
      </c>
      <c r="G3700" t="s">
        <v>42</v>
      </c>
      <c r="L3700" t="s">
        <v>38</v>
      </c>
      <c r="W3700" t="s">
        <v>39</v>
      </c>
      <c r="Z3700" t="s">
        <v>39</v>
      </c>
    </row>
    <row r="3701" spans="2:26" x14ac:dyDescent="0.25">
      <c r="B3701" t="s">
        <v>175</v>
      </c>
      <c r="C3701" s="1" t="s">
        <v>25529</v>
      </c>
      <c r="D3701" s="1" t="s">
        <v>268</v>
      </c>
      <c r="E3701" s="1" t="s">
        <v>268</v>
      </c>
      <c r="F3701" t="s">
        <v>11846</v>
      </c>
      <c r="G3701" t="s">
        <v>11847</v>
      </c>
      <c r="L3701" t="s">
        <v>38</v>
      </c>
      <c r="W3701" t="s">
        <v>39</v>
      </c>
      <c r="Z3701" t="s">
        <v>39</v>
      </c>
    </row>
    <row r="3702" spans="2:26" x14ac:dyDescent="0.25">
      <c r="B3702" t="s">
        <v>175</v>
      </c>
      <c r="C3702" s="1" t="s">
        <v>25530</v>
      </c>
      <c r="D3702" s="1" t="s">
        <v>279</v>
      </c>
      <c r="E3702" s="1" t="s">
        <v>280</v>
      </c>
      <c r="F3702" t="s">
        <v>117</v>
      </c>
      <c r="G3702" t="s">
        <v>118</v>
      </c>
      <c r="L3702" t="s">
        <v>77</v>
      </c>
      <c r="W3702" t="s">
        <v>78</v>
      </c>
      <c r="Z3702" t="s">
        <v>78</v>
      </c>
    </row>
    <row r="3703" spans="2:26" x14ac:dyDescent="0.25">
      <c r="B3703" t="s">
        <v>175</v>
      </c>
      <c r="C3703" s="1" t="s">
        <v>25530</v>
      </c>
      <c r="D3703" s="1" t="s">
        <v>279</v>
      </c>
      <c r="E3703" s="1" t="s">
        <v>281</v>
      </c>
      <c r="F3703" t="s">
        <v>36</v>
      </c>
      <c r="G3703" t="s">
        <v>37</v>
      </c>
      <c r="L3703" t="s">
        <v>38</v>
      </c>
      <c r="W3703" t="s">
        <v>39</v>
      </c>
      <c r="Z3703" t="s">
        <v>39</v>
      </c>
    </row>
    <row r="3704" spans="2:26" x14ac:dyDescent="0.25">
      <c r="B3704" t="s">
        <v>175</v>
      </c>
      <c r="C3704" s="1" t="s">
        <v>25530</v>
      </c>
      <c r="D3704" s="1" t="s">
        <v>279</v>
      </c>
      <c r="E3704" s="1" t="s">
        <v>282</v>
      </c>
      <c r="F3704" t="s">
        <v>75</v>
      </c>
      <c r="G3704" t="s">
        <v>76</v>
      </c>
      <c r="L3704" t="s">
        <v>77</v>
      </c>
      <c r="W3704" t="s">
        <v>78</v>
      </c>
      <c r="Z3704" t="s">
        <v>78</v>
      </c>
    </row>
    <row r="3705" spans="2:26" x14ac:dyDescent="0.25">
      <c r="B3705" t="s">
        <v>175</v>
      </c>
      <c r="C3705" s="1" t="s">
        <v>25530</v>
      </c>
      <c r="D3705" s="1" t="s">
        <v>279</v>
      </c>
      <c r="E3705" s="1" t="s">
        <v>283</v>
      </c>
      <c r="F3705" t="s">
        <v>75</v>
      </c>
      <c r="G3705" t="s">
        <v>76</v>
      </c>
      <c r="L3705" t="s">
        <v>77</v>
      </c>
      <c r="W3705" t="s">
        <v>78</v>
      </c>
      <c r="Z3705" t="s">
        <v>78</v>
      </c>
    </row>
    <row r="3706" spans="2:26" x14ac:dyDescent="0.25">
      <c r="B3706" t="s">
        <v>175</v>
      </c>
      <c r="C3706" s="1" t="s">
        <v>25530</v>
      </c>
      <c r="D3706" s="1" t="s">
        <v>279</v>
      </c>
      <c r="E3706" s="1" t="s">
        <v>284</v>
      </c>
      <c r="F3706" t="s">
        <v>44</v>
      </c>
      <c r="G3706" t="s">
        <v>45</v>
      </c>
      <c r="L3706" t="s">
        <v>38</v>
      </c>
      <c r="W3706" t="s">
        <v>39</v>
      </c>
      <c r="Z3706" t="s">
        <v>39</v>
      </c>
    </row>
    <row r="3707" spans="2:26" x14ac:dyDescent="0.25">
      <c r="B3707" t="s">
        <v>175</v>
      </c>
      <c r="C3707" s="1" t="s">
        <v>25530</v>
      </c>
      <c r="D3707" s="1" t="s">
        <v>279</v>
      </c>
      <c r="E3707" s="1" t="s">
        <v>285</v>
      </c>
      <c r="F3707" t="s">
        <v>44</v>
      </c>
      <c r="G3707" t="s">
        <v>45</v>
      </c>
      <c r="L3707" t="s">
        <v>38</v>
      </c>
      <c r="W3707" t="s">
        <v>39</v>
      </c>
      <c r="Z3707" t="s">
        <v>39</v>
      </c>
    </row>
    <row r="3708" spans="2:26" x14ac:dyDescent="0.25">
      <c r="B3708" t="s">
        <v>175</v>
      </c>
      <c r="C3708" s="1" t="s">
        <v>25530</v>
      </c>
      <c r="D3708" s="1" t="s">
        <v>279</v>
      </c>
      <c r="E3708" s="1" t="s">
        <v>286</v>
      </c>
      <c r="F3708" t="s">
        <v>44</v>
      </c>
      <c r="G3708" t="s">
        <v>45</v>
      </c>
      <c r="L3708" t="s">
        <v>38</v>
      </c>
      <c r="W3708" t="s">
        <v>39</v>
      </c>
      <c r="Z3708" t="s">
        <v>39</v>
      </c>
    </row>
    <row r="3709" spans="2:26" x14ac:dyDescent="0.25">
      <c r="B3709" t="s">
        <v>175</v>
      </c>
      <c r="C3709" s="1" t="s">
        <v>25530</v>
      </c>
      <c r="D3709" s="1" t="s">
        <v>279</v>
      </c>
      <c r="E3709" s="1" t="s">
        <v>287</v>
      </c>
      <c r="F3709" t="s">
        <v>41</v>
      </c>
      <c r="G3709" t="s">
        <v>42</v>
      </c>
      <c r="L3709" t="s">
        <v>38</v>
      </c>
      <c r="W3709" t="s">
        <v>39</v>
      </c>
      <c r="Z3709" t="s">
        <v>39</v>
      </c>
    </row>
    <row r="3710" spans="2:26" x14ac:dyDescent="0.25">
      <c r="B3710" t="s">
        <v>175</v>
      </c>
      <c r="C3710" s="1" t="s">
        <v>25530</v>
      </c>
      <c r="D3710" s="1" t="s">
        <v>279</v>
      </c>
      <c r="E3710" s="1" t="s">
        <v>279</v>
      </c>
      <c r="F3710" t="s">
        <v>11846</v>
      </c>
      <c r="G3710" t="s">
        <v>11847</v>
      </c>
      <c r="L3710" t="s">
        <v>38</v>
      </c>
      <c r="W3710" t="s">
        <v>39</v>
      </c>
      <c r="Z3710" t="s">
        <v>39</v>
      </c>
    </row>
    <row r="3711" spans="2:26" x14ac:dyDescent="0.25">
      <c r="B3711" t="s">
        <v>175</v>
      </c>
      <c r="C3711" s="1" t="s">
        <v>25531</v>
      </c>
      <c r="D3711" s="1" t="s">
        <v>288</v>
      </c>
      <c r="E3711" s="1" t="s">
        <v>289</v>
      </c>
      <c r="F3711" t="s">
        <v>117</v>
      </c>
      <c r="G3711" t="s">
        <v>118</v>
      </c>
      <c r="L3711" t="s">
        <v>77</v>
      </c>
      <c r="W3711" t="s">
        <v>78</v>
      </c>
      <c r="Z3711" t="s">
        <v>78</v>
      </c>
    </row>
    <row r="3712" spans="2:26" x14ac:dyDescent="0.25">
      <c r="B3712" t="s">
        <v>175</v>
      </c>
      <c r="C3712" s="1" t="s">
        <v>25531</v>
      </c>
      <c r="D3712" s="1" t="s">
        <v>288</v>
      </c>
      <c r="E3712" s="1" t="s">
        <v>290</v>
      </c>
      <c r="F3712" t="s">
        <v>36</v>
      </c>
      <c r="G3712" t="s">
        <v>37</v>
      </c>
      <c r="L3712" t="s">
        <v>38</v>
      </c>
      <c r="W3712" t="s">
        <v>39</v>
      </c>
      <c r="Z3712" t="s">
        <v>39</v>
      </c>
    </row>
    <row r="3713" spans="2:26" x14ac:dyDescent="0.25">
      <c r="B3713" t="s">
        <v>175</v>
      </c>
      <c r="C3713" s="1" t="s">
        <v>25531</v>
      </c>
      <c r="D3713" s="1" t="s">
        <v>288</v>
      </c>
      <c r="E3713" s="1" t="s">
        <v>291</v>
      </c>
      <c r="F3713" t="s">
        <v>119</v>
      </c>
      <c r="G3713" t="s">
        <v>120</v>
      </c>
      <c r="L3713" t="s">
        <v>38</v>
      </c>
      <c r="W3713" t="s">
        <v>78</v>
      </c>
      <c r="Z3713" t="s">
        <v>78</v>
      </c>
    </row>
    <row r="3714" spans="2:26" x14ac:dyDescent="0.25">
      <c r="B3714" t="s">
        <v>175</v>
      </c>
      <c r="C3714" s="1" t="s">
        <v>25531</v>
      </c>
      <c r="D3714" s="1" t="s">
        <v>288</v>
      </c>
      <c r="E3714" s="1" t="s">
        <v>292</v>
      </c>
      <c r="F3714" t="s">
        <v>119</v>
      </c>
      <c r="G3714" t="s">
        <v>120</v>
      </c>
      <c r="L3714" t="s">
        <v>38</v>
      </c>
      <c r="W3714" t="s">
        <v>78</v>
      </c>
      <c r="Z3714" t="s">
        <v>78</v>
      </c>
    </row>
    <row r="3715" spans="2:26" x14ac:dyDescent="0.25">
      <c r="B3715" t="s">
        <v>175</v>
      </c>
      <c r="C3715" s="1" t="s">
        <v>25531</v>
      </c>
      <c r="D3715" s="1" t="s">
        <v>288</v>
      </c>
      <c r="E3715" s="1" t="s">
        <v>293</v>
      </c>
      <c r="F3715" t="s">
        <v>119</v>
      </c>
      <c r="G3715" t="s">
        <v>120</v>
      </c>
      <c r="L3715" t="s">
        <v>38</v>
      </c>
      <c r="W3715" t="s">
        <v>78</v>
      </c>
      <c r="Z3715" t="s">
        <v>78</v>
      </c>
    </row>
    <row r="3716" spans="2:26" x14ac:dyDescent="0.25">
      <c r="B3716" t="s">
        <v>175</v>
      </c>
      <c r="C3716" s="1" t="s">
        <v>25531</v>
      </c>
      <c r="D3716" s="1" t="s">
        <v>288</v>
      </c>
      <c r="E3716" s="1" t="s">
        <v>294</v>
      </c>
      <c r="F3716" t="s">
        <v>75</v>
      </c>
      <c r="G3716" t="s">
        <v>76</v>
      </c>
      <c r="L3716" t="s">
        <v>77</v>
      </c>
      <c r="W3716" t="s">
        <v>78</v>
      </c>
      <c r="Z3716" t="s">
        <v>78</v>
      </c>
    </row>
    <row r="3717" spans="2:26" x14ac:dyDescent="0.25">
      <c r="B3717" t="s">
        <v>175</v>
      </c>
      <c r="C3717" s="1" t="s">
        <v>25531</v>
      </c>
      <c r="D3717" s="1" t="s">
        <v>288</v>
      </c>
      <c r="E3717" s="1" t="s">
        <v>295</v>
      </c>
      <c r="F3717" t="s">
        <v>75</v>
      </c>
      <c r="G3717" t="s">
        <v>76</v>
      </c>
      <c r="L3717" t="s">
        <v>77</v>
      </c>
      <c r="W3717" t="s">
        <v>78</v>
      </c>
      <c r="Z3717" t="s">
        <v>78</v>
      </c>
    </row>
    <row r="3718" spans="2:26" x14ac:dyDescent="0.25">
      <c r="B3718" t="s">
        <v>175</v>
      </c>
      <c r="C3718" s="1" t="s">
        <v>25531</v>
      </c>
      <c r="D3718" s="1" t="s">
        <v>288</v>
      </c>
      <c r="E3718" s="1" t="s">
        <v>296</v>
      </c>
      <c r="F3718" t="s">
        <v>44</v>
      </c>
      <c r="G3718" t="s">
        <v>45</v>
      </c>
      <c r="L3718" t="s">
        <v>38</v>
      </c>
      <c r="W3718" t="s">
        <v>39</v>
      </c>
      <c r="Z3718" t="s">
        <v>39</v>
      </c>
    </row>
    <row r="3719" spans="2:26" x14ac:dyDescent="0.25">
      <c r="B3719" t="s">
        <v>175</v>
      </c>
      <c r="C3719" s="1" t="s">
        <v>25531</v>
      </c>
      <c r="D3719" s="1" t="s">
        <v>288</v>
      </c>
      <c r="E3719" s="1" t="s">
        <v>297</v>
      </c>
      <c r="F3719" t="s">
        <v>44</v>
      </c>
      <c r="G3719" t="s">
        <v>45</v>
      </c>
      <c r="L3719" t="s">
        <v>38</v>
      </c>
      <c r="W3719" t="s">
        <v>39</v>
      </c>
      <c r="Z3719" t="s">
        <v>39</v>
      </c>
    </row>
    <row r="3720" spans="2:26" x14ac:dyDescent="0.25">
      <c r="B3720" t="s">
        <v>175</v>
      </c>
      <c r="C3720" s="1" t="s">
        <v>25531</v>
      </c>
      <c r="D3720" s="1" t="s">
        <v>288</v>
      </c>
      <c r="E3720" s="1" t="s">
        <v>298</v>
      </c>
      <c r="F3720" t="s">
        <v>44</v>
      </c>
      <c r="G3720" t="s">
        <v>45</v>
      </c>
      <c r="L3720" t="s">
        <v>38</v>
      </c>
      <c r="W3720" t="s">
        <v>39</v>
      </c>
      <c r="Z3720" t="s">
        <v>39</v>
      </c>
    </row>
    <row r="3721" spans="2:26" x14ac:dyDescent="0.25">
      <c r="B3721" t="s">
        <v>175</v>
      </c>
      <c r="C3721" s="1" t="s">
        <v>25531</v>
      </c>
      <c r="D3721" s="1" t="s">
        <v>288</v>
      </c>
      <c r="E3721" s="1" t="s">
        <v>299</v>
      </c>
      <c r="F3721" t="s">
        <v>41</v>
      </c>
      <c r="G3721" t="s">
        <v>42</v>
      </c>
      <c r="L3721" t="s">
        <v>38</v>
      </c>
      <c r="W3721" t="s">
        <v>39</v>
      </c>
      <c r="Z3721" t="s">
        <v>39</v>
      </c>
    </row>
    <row r="3722" spans="2:26" x14ac:dyDescent="0.25">
      <c r="B3722" t="s">
        <v>175</v>
      </c>
      <c r="C3722" s="1" t="s">
        <v>25531</v>
      </c>
      <c r="D3722" s="1" t="s">
        <v>288</v>
      </c>
      <c r="E3722" s="1" t="s">
        <v>288</v>
      </c>
      <c r="F3722" t="s">
        <v>11846</v>
      </c>
      <c r="G3722" t="s">
        <v>11847</v>
      </c>
      <c r="L3722" t="s">
        <v>38</v>
      </c>
      <c r="W3722" t="s">
        <v>39</v>
      </c>
      <c r="Z3722" t="s">
        <v>39</v>
      </c>
    </row>
    <row r="3723" spans="2:26" x14ac:dyDescent="0.25">
      <c r="B3723" t="s">
        <v>175</v>
      </c>
      <c r="C3723" s="1" t="s">
        <v>25532</v>
      </c>
      <c r="D3723" s="1" t="s">
        <v>300</v>
      </c>
      <c r="E3723" s="1" t="s">
        <v>301</v>
      </c>
      <c r="F3723" t="s">
        <v>117</v>
      </c>
      <c r="G3723" t="s">
        <v>118</v>
      </c>
      <c r="L3723" t="s">
        <v>77</v>
      </c>
      <c r="W3723" t="s">
        <v>78</v>
      </c>
      <c r="Z3723" t="s">
        <v>78</v>
      </c>
    </row>
    <row r="3724" spans="2:26" x14ac:dyDescent="0.25">
      <c r="B3724" t="s">
        <v>175</v>
      </c>
      <c r="C3724" s="1" t="s">
        <v>25532</v>
      </c>
      <c r="D3724" s="1" t="s">
        <v>300</v>
      </c>
      <c r="E3724" s="1" t="s">
        <v>302</v>
      </c>
      <c r="F3724" t="s">
        <v>79</v>
      </c>
      <c r="G3724" t="s">
        <v>80</v>
      </c>
      <c r="L3724" t="s">
        <v>77</v>
      </c>
      <c r="W3724" t="s">
        <v>78</v>
      </c>
      <c r="Z3724" t="s">
        <v>78</v>
      </c>
    </row>
    <row r="3725" spans="2:26" x14ac:dyDescent="0.25">
      <c r="B3725" t="s">
        <v>175</v>
      </c>
      <c r="C3725" s="1" t="s">
        <v>25532</v>
      </c>
      <c r="D3725" s="1" t="s">
        <v>300</v>
      </c>
      <c r="E3725" s="1" t="s">
        <v>303</v>
      </c>
      <c r="F3725" t="s">
        <v>117</v>
      </c>
      <c r="G3725" t="s">
        <v>118</v>
      </c>
      <c r="L3725" t="s">
        <v>77</v>
      </c>
      <c r="W3725" t="s">
        <v>78</v>
      </c>
      <c r="Z3725" t="s">
        <v>78</v>
      </c>
    </row>
    <row r="3726" spans="2:26" x14ac:dyDescent="0.25">
      <c r="B3726" t="s">
        <v>175</v>
      </c>
      <c r="C3726" s="1" t="s">
        <v>25532</v>
      </c>
      <c r="D3726" s="1" t="s">
        <v>300</v>
      </c>
      <c r="E3726" s="1" t="s">
        <v>304</v>
      </c>
      <c r="F3726" t="s">
        <v>36</v>
      </c>
      <c r="G3726" t="s">
        <v>37</v>
      </c>
      <c r="L3726" t="s">
        <v>38</v>
      </c>
      <c r="W3726" t="s">
        <v>39</v>
      </c>
      <c r="Z3726" t="s">
        <v>39</v>
      </c>
    </row>
    <row r="3727" spans="2:26" x14ac:dyDescent="0.25">
      <c r="B3727" t="s">
        <v>175</v>
      </c>
      <c r="C3727" s="1" t="s">
        <v>25532</v>
      </c>
      <c r="D3727" s="1" t="s">
        <v>300</v>
      </c>
      <c r="E3727" s="1" t="s">
        <v>305</v>
      </c>
      <c r="F3727" t="s">
        <v>119</v>
      </c>
      <c r="G3727" t="s">
        <v>120</v>
      </c>
      <c r="L3727" t="s">
        <v>38</v>
      </c>
      <c r="W3727" t="s">
        <v>78</v>
      </c>
      <c r="Z3727" t="s">
        <v>78</v>
      </c>
    </row>
    <row r="3728" spans="2:26" x14ac:dyDescent="0.25">
      <c r="B3728" t="s">
        <v>175</v>
      </c>
      <c r="C3728" s="1" t="s">
        <v>25532</v>
      </c>
      <c r="D3728" s="1" t="s">
        <v>300</v>
      </c>
      <c r="E3728" s="1" t="s">
        <v>306</v>
      </c>
      <c r="F3728" t="s">
        <v>119</v>
      </c>
      <c r="G3728" t="s">
        <v>120</v>
      </c>
      <c r="L3728" t="s">
        <v>38</v>
      </c>
      <c r="W3728" t="s">
        <v>78</v>
      </c>
      <c r="Z3728" t="s">
        <v>78</v>
      </c>
    </row>
    <row r="3729" spans="2:26" x14ac:dyDescent="0.25">
      <c r="B3729" t="s">
        <v>175</v>
      </c>
      <c r="C3729" s="1" t="s">
        <v>25532</v>
      </c>
      <c r="D3729" s="1" t="s">
        <v>300</v>
      </c>
      <c r="E3729" s="1" t="s">
        <v>307</v>
      </c>
      <c r="F3729" t="s">
        <v>119</v>
      </c>
      <c r="G3729" t="s">
        <v>120</v>
      </c>
      <c r="L3729" t="s">
        <v>38</v>
      </c>
      <c r="W3729" t="s">
        <v>78</v>
      </c>
      <c r="Z3729" t="s">
        <v>78</v>
      </c>
    </row>
    <row r="3730" spans="2:26" x14ac:dyDescent="0.25">
      <c r="B3730" t="s">
        <v>175</v>
      </c>
      <c r="C3730" s="1" t="s">
        <v>25532</v>
      </c>
      <c r="D3730" s="1" t="s">
        <v>300</v>
      </c>
      <c r="E3730" s="1" t="s">
        <v>308</v>
      </c>
      <c r="F3730" t="s">
        <v>119</v>
      </c>
      <c r="G3730" t="s">
        <v>120</v>
      </c>
      <c r="L3730" t="s">
        <v>38</v>
      </c>
      <c r="W3730" t="s">
        <v>78</v>
      </c>
      <c r="Z3730" t="s">
        <v>78</v>
      </c>
    </row>
    <row r="3731" spans="2:26" x14ac:dyDescent="0.25">
      <c r="B3731" t="s">
        <v>175</v>
      </c>
      <c r="C3731" s="1" t="s">
        <v>25532</v>
      </c>
      <c r="D3731" s="1" t="s">
        <v>300</v>
      </c>
      <c r="E3731" s="1" t="s">
        <v>309</v>
      </c>
      <c r="F3731" t="s">
        <v>75</v>
      </c>
      <c r="G3731" t="s">
        <v>76</v>
      </c>
      <c r="L3731" t="s">
        <v>77</v>
      </c>
      <c r="W3731" t="s">
        <v>78</v>
      </c>
      <c r="Z3731" t="s">
        <v>78</v>
      </c>
    </row>
    <row r="3732" spans="2:26" x14ac:dyDescent="0.25">
      <c r="B3732" t="s">
        <v>175</v>
      </c>
      <c r="C3732" s="1" t="s">
        <v>25532</v>
      </c>
      <c r="D3732" s="1" t="s">
        <v>300</v>
      </c>
      <c r="E3732" s="1" t="s">
        <v>310</v>
      </c>
      <c r="F3732" t="s">
        <v>75</v>
      </c>
      <c r="G3732" t="s">
        <v>76</v>
      </c>
      <c r="L3732" t="s">
        <v>77</v>
      </c>
      <c r="W3732" t="s">
        <v>78</v>
      </c>
      <c r="Z3732" t="s">
        <v>78</v>
      </c>
    </row>
    <row r="3733" spans="2:26" x14ac:dyDescent="0.25">
      <c r="B3733" t="s">
        <v>175</v>
      </c>
      <c r="C3733" s="1" t="s">
        <v>25532</v>
      </c>
      <c r="D3733" s="1" t="s">
        <v>300</v>
      </c>
      <c r="E3733" s="1" t="s">
        <v>311</v>
      </c>
      <c r="F3733" t="s">
        <v>75</v>
      </c>
      <c r="G3733" t="s">
        <v>76</v>
      </c>
      <c r="L3733" t="s">
        <v>77</v>
      </c>
      <c r="W3733" t="s">
        <v>78</v>
      </c>
      <c r="Z3733" t="s">
        <v>78</v>
      </c>
    </row>
    <row r="3734" spans="2:26" x14ac:dyDescent="0.25">
      <c r="B3734" t="s">
        <v>175</v>
      </c>
      <c r="C3734" s="1" t="s">
        <v>25532</v>
      </c>
      <c r="D3734" s="1" t="s">
        <v>300</v>
      </c>
      <c r="E3734" s="1" t="s">
        <v>312</v>
      </c>
      <c r="F3734" t="s">
        <v>44</v>
      </c>
      <c r="G3734" t="s">
        <v>45</v>
      </c>
      <c r="L3734" t="s">
        <v>38</v>
      </c>
      <c r="W3734" t="s">
        <v>39</v>
      </c>
      <c r="Z3734" t="s">
        <v>39</v>
      </c>
    </row>
    <row r="3735" spans="2:26" x14ac:dyDescent="0.25">
      <c r="B3735" t="s">
        <v>175</v>
      </c>
      <c r="C3735" s="1" t="s">
        <v>25532</v>
      </c>
      <c r="D3735" s="1" t="s">
        <v>300</v>
      </c>
      <c r="E3735" s="1" t="s">
        <v>313</v>
      </c>
      <c r="F3735" t="s">
        <v>44</v>
      </c>
      <c r="G3735" t="s">
        <v>45</v>
      </c>
      <c r="L3735" t="s">
        <v>38</v>
      </c>
      <c r="W3735" t="s">
        <v>39</v>
      </c>
      <c r="Z3735" t="s">
        <v>39</v>
      </c>
    </row>
    <row r="3736" spans="2:26" x14ac:dyDescent="0.25">
      <c r="B3736" t="s">
        <v>175</v>
      </c>
      <c r="C3736" s="1" t="s">
        <v>25532</v>
      </c>
      <c r="D3736" s="1" t="s">
        <v>300</v>
      </c>
      <c r="E3736" s="1" t="s">
        <v>314</v>
      </c>
      <c r="F3736" t="s">
        <v>44</v>
      </c>
      <c r="G3736" t="s">
        <v>45</v>
      </c>
      <c r="L3736" t="s">
        <v>38</v>
      </c>
      <c r="W3736" t="s">
        <v>39</v>
      </c>
      <c r="Z3736" t="s">
        <v>39</v>
      </c>
    </row>
    <row r="3737" spans="2:26" x14ac:dyDescent="0.25">
      <c r="B3737" t="s">
        <v>175</v>
      </c>
      <c r="C3737" s="1" t="s">
        <v>25532</v>
      </c>
      <c r="D3737" s="1" t="s">
        <v>300</v>
      </c>
      <c r="E3737" s="1" t="s">
        <v>315</v>
      </c>
      <c r="F3737" t="s">
        <v>41</v>
      </c>
      <c r="G3737" t="s">
        <v>42</v>
      </c>
      <c r="L3737" t="s">
        <v>38</v>
      </c>
      <c r="W3737" t="s">
        <v>39</v>
      </c>
      <c r="Z3737" t="s">
        <v>39</v>
      </c>
    </row>
    <row r="3738" spans="2:26" x14ac:dyDescent="0.25">
      <c r="B3738" t="s">
        <v>175</v>
      </c>
      <c r="C3738" s="1" t="s">
        <v>25532</v>
      </c>
      <c r="D3738" s="1" t="s">
        <v>300</v>
      </c>
      <c r="E3738" s="1" t="s">
        <v>300</v>
      </c>
      <c r="F3738" t="s">
        <v>11846</v>
      </c>
      <c r="G3738" t="s">
        <v>11847</v>
      </c>
      <c r="L3738" t="s">
        <v>38</v>
      </c>
      <c r="W3738" t="s">
        <v>39</v>
      </c>
      <c r="Z3738" t="s">
        <v>39</v>
      </c>
    </row>
    <row r="3739" spans="2:26" x14ac:dyDescent="0.25">
      <c r="B3739" t="s">
        <v>175</v>
      </c>
      <c r="C3739" s="1" t="s">
        <v>25533</v>
      </c>
      <c r="D3739" s="1" t="s">
        <v>316</v>
      </c>
      <c r="E3739" s="1" t="s">
        <v>317</v>
      </c>
      <c r="F3739" t="s">
        <v>36</v>
      </c>
      <c r="G3739" t="s">
        <v>37</v>
      </c>
      <c r="L3739" t="s">
        <v>38</v>
      </c>
      <c r="W3739" t="s">
        <v>39</v>
      </c>
      <c r="Z3739" t="s">
        <v>39</v>
      </c>
    </row>
    <row r="3740" spans="2:26" x14ac:dyDescent="0.25">
      <c r="B3740" t="s">
        <v>175</v>
      </c>
      <c r="C3740" s="1" t="s">
        <v>25533</v>
      </c>
      <c r="D3740" s="1" t="s">
        <v>316</v>
      </c>
      <c r="E3740" s="1" t="s">
        <v>318</v>
      </c>
      <c r="F3740" t="s">
        <v>44</v>
      </c>
      <c r="G3740" t="s">
        <v>45</v>
      </c>
      <c r="L3740" t="s">
        <v>38</v>
      </c>
      <c r="W3740" t="s">
        <v>39</v>
      </c>
      <c r="Z3740" t="s">
        <v>39</v>
      </c>
    </row>
    <row r="3741" spans="2:26" x14ac:dyDescent="0.25">
      <c r="B3741" t="s">
        <v>175</v>
      </c>
      <c r="C3741" s="1" t="s">
        <v>25533</v>
      </c>
      <c r="D3741" s="1" t="s">
        <v>316</v>
      </c>
      <c r="E3741" s="1" t="s">
        <v>319</v>
      </c>
      <c r="F3741" t="s">
        <v>44</v>
      </c>
      <c r="G3741" t="s">
        <v>45</v>
      </c>
      <c r="L3741" t="s">
        <v>38</v>
      </c>
      <c r="W3741" t="s">
        <v>39</v>
      </c>
      <c r="Z3741" t="s">
        <v>39</v>
      </c>
    </row>
    <row r="3742" spans="2:26" x14ac:dyDescent="0.25">
      <c r="B3742" t="s">
        <v>175</v>
      </c>
      <c r="C3742" s="1" t="s">
        <v>25533</v>
      </c>
      <c r="D3742" s="1" t="s">
        <v>316</v>
      </c>
      <c r="E3742" s="1" t="s">
        <v>320</v>
      </c>
      <c r="F3742" t="s">
        <v>44</v>
      </c>
      <c r="G3742" t="s">
        <v>45</v>
      </c>
      <c r="L3742" t="s">
        <v>38</v>
      </c>
      <c r="W3742" t="s">
        <v>39</v>
      </c>
      <c r="Z3742" t="s">
        <v>39</v>
      </c>
    </row>
    <row r="3743" spans="2:26" x14ac:dyDescent="0.25">
      <c r="B3743" t="s">
        <v>175</v>
      </c>
      <c r="C3743" s="1" t="s">
        <v>25533</v>
      </c>
      <c r="D3743" s="1" t="s">
        <v>316</v>
      </c>
      <c r="E3743" s="1" t="s">
        <v>321</v>
      </c>
      <c r="F3743" t="s">
        <v>41</v>
      </c>
      <c r="G3743" t="s">
        <v>42</v>
      </c>
      <c r="L3743" t="s">
        <v>38</v>
      </c>
      <c r="W3743" t="s">
        <v>39</v>
      </c>
      <c r="Z3743" t="s">
        <v>39</v>
      </c>
    </row>
    <row r="3744" spans="2:26" x14ac:dyDescent="0.25">
      <c r="B3744" t="s">
        <v>175</v>
      </c>
      <c r="C3744" s="1" t="s">
        <v>25533</v>
      </c>
      <c r="D3744" s="1" t="s">
        <v>316</v>
      </c>
      <c r="E3744" s="1" t="s">
        <v>316</v>
      </c>
      <c r="F3744" t="s">
        <v>11846</v>
      </c>
      <c r="G3744" t="s">
        <v>11847</v>
      </c>
      <c r="L3744" t="s">
        <v>38</v>
      </c>
      <c r="W3744" t="s">
        <v>39</v>
      </c>
      <c r="Z3744" t="s">
        <v>39</v>
      </c>
    </row>
    <row r="3745" spans="2:26" x14ac:dyDescent="0.25">
      <c r="B3745" t="s">
        <v>175</v>
      </c>
      <c r="C3745" s="1" t="s">
        <v>25534</v>
      </c>
      <c r="D3745" s="1" t="s">
        <v>322</v>
      </c>
      <c r="E3745" s="1" t="s">
        <v>323</v>
      </c>
      <c r="F3745" t="s">
        <v>36</v>
      </c>
      <c r="G3745" t="s">
        <v>37</v>
      </c>
      <c r="L3745" t="s">
        <v>38</v>
      </c>
      <c r="W3745" t="s">
        <v>39</v>
      </c>
      <c r="Z3745" t="s">
        <v>39</v>
      </c>
    </row>
    <row r="3746" spans="2:26" x14ac:dyDescent="0.25">
      <c r="B3746" t="s">
        <v>175</v>
      </c>
      <c r="C3746" s="1" t="s">
        <v>25534</v>
      </c>
      <c r="D3746" s="1" t="s">
        <v>322</v>
      </c>
      <c r="E3746" s="1" t="s">
        <v>324</v>
      </c>
      <c r="F3746" t="s">
        <v>44</v>
      </c>
      <c r="G3746" t="s">
        <v>45</v>
      </c>
      <c r="L3746" t="s">
        <v>38</v>
      </c>
      <c r="W3746" t="s">
        <v>39</v>
      </c>
      <c r="Z3746" t="s">
        <v>39</v>
      </c>
    </row>
    <row r="3747" spans="2:26" x14ac:dyDescent="0.25">
      <c r="B3747" t="s">
        <v>175</v>
      </c>
      <c r="C3747" s="1" t="s">
        <v>25534</v>
      </c>
      <c r="D3747" s="1" t="s">
        <v>322</v>
      </c>
      <c r="E3747" s="1" t="s">
        <v>325</v>
      </c>
      <c r="F3747" t="s">
        <v>44</v>
      </c>
      <c r="G3747" t="s">
        <v>45</v>
      </c>
      <c r="L3747" t="s">
        <v>38</v>
      </c>
      <c r="W3747" t="s">
        <v>39</v>
      </c>
      <c r="Z3747" t="s">
        <v>39</v>
      </c>
    </row>
    <row r="3748" spans="2:26" x14ac:dyDescent="0.25">
      <c r="B3748" t="s">
        <v>175</v>
      </c>
      <c r="C3748" s="1" t="s">
        <v>25534</v>
      </c>
      <c r="D3748" s="1" t="s">
        <v>322</v>
      </c>
      <c r="E3748" s="1" t="s">
        <v>326</v>
      </c>
      <c r="F3748" t="s">
        <v>44</v>
      </c>
      <c r="G3748" t="s">
        <v>45</v>
      </c>
      <c r="L3748" t="s">
        <v>38</v>
      </c>
      <c r="W3748" t="s">
        <v>39</v>
      </c>
      <c r="Z3748" t="s">
        <v>39</v>
      </c>
    </row>
    <row r="3749" spans="2:26" x14ac:dyDescent="0.25">
      <c r="B3749" t="s">
        <v>175</v>
      </c>
      <c r="C3749" s="1" t="s">
        <v>25534</v>
      </c>
      <c r="D3749" s="1" t="s">
        <v>322</v>
      </c>
      <c r="E3749" s="1" t="s">
        <v>327</v>
      </c>
      <c r="F3749" t="s">
        <v>41</v>
      </c>
      <c r="G3749" t="s">
        <v>42</v>
      </c>
      <c r="L3749" t="s">
        <v>38</v>
      </c>
      <c r="W3749" t="s">
        <v>39</v>
      </c>
      <c r="Z3749" t="s">
        <v>39</v>
      </c>
    </row>
    <row r="3750" spans="2:26" x14ac:dyDescent="0.25">
      <c r="B3750" t="s">
        <v>175</v>
      </c>
      <c r="C3750" s="1" t="s">
        <v>25534</v>
      </c>
      <c r="D3750" s="1" t="s">
        <v>322</v>
      </c>
      <c r="E3750" s="1" t="s">
        <v>322</v>
      </c>
      <c r="F3750" t="s">
        <v>11846</v>
      </c>
      <c r="G3750" t="s">
        <v>11847</v>
      </c>
      <c r="L3750" t="s">
        <v>38</v>
      </c>
      <c r="W3750" t="s">
        <v>39</v>
      </c>
      <c r="Z3750" t="s">
        <v>39</v>
      </c>
    </row>
    <row r="3751" spans="2:26" x14ac:dyDescent="0.25">
      <c r="B3751" t="s">
        <v>175</v>
      </c>
      <c r="C3751" s="1" t="s">
        <v>25535</v>
      </c>
      <c r="D3751" s="1" t="s">
        <v>328</v>
      </c>
      <c r="E3751" s="1" t="s">
        <v>329</v>
      </c>
      <c r="F3751" t="s">
        <v>36</v>
      </c>
      <c r="G3751" t="s">
        <v>37</v>
      </c>
      <c r="L3751" t="s">
        <v>38</v>
      </c>
      <c r="W3751" t="s">
        <v>39</v>
      </c>
      <c r="Z3751" t="s">
        <v>39</v>
      </c>
    </row>
    <row r="3752" spans="2:26" x14ac:dyDescent="0.25">
      <c r="B3752" t="s">
        <v>175</v>
      </c>
      <c r="C3752" s="1" t="s">
        <v>25535</v>
      </c>
      <c r="D3752" s="1" t="s">
        <v>328</v>
      </c>
      <c r="E3752" s="1" t="s">
        <v>330</v>
      </c>
      <c r="F3752" t="s">
        <v>44</v>
      </c>
      <c r="G3752" t="s">
        <v>45</v>
      </c>
      <c r="L3752" t="s">
        <v>38</v>
      </c>
      <c r="W3752" t="s">
        <v>39</v>
      </c>
      <c r="Z3752" t="s">
        <v>39</v>
      </c>
    </row>
    <row r="3753" spans="2:26" x14ac:dyDescent="0.25">
      <c r="B3753" t="s">
        <v>175</v>
      </c>
      <c r="C3753" s="1" t="s">
        <v>25535</v>
      </c>
      <c r="D3753" s="1" t="s">
        <v>328</v>
      </c>
      <c r="E3753" s="1" t="s">
        <v>331</v>
      </c>
      <c r="F3753" t="s">
        <v>44</v>
      </c>
      <c r="G3753" t="s">
        <v>45</v>
      </c>
      <c r="L3753" t="s">
        <v>38</v>
      </c>
      <c r="W3753" t="s">
        <v>39</v>
      </c>
      <c r="Z3753" t="s">
        <v>39</v>
      </c>
    </row>
    <row r="3754" spans="2:26" x14ac:dyDescent="0.25">
      <c r="B3754" t="s">
        <v>175</v>
      </c>
      <c r="C3754" s="1" t="s">
        <v>25535</v>
      </c>
      <c r="D3754" s="1" t="s">
        <v>328</v>
      </c>
      <c r="E3754" s="1" t="s">
        <v>332</v>
      </c>
      <c r="F3754" t="s">
        <v>44</v>
      </c>
      <c r="G3754" t="s">
        <v>45</v>
      </c>
      <c r="L3754" t="s">
        <v>38</v>
      </c>
      <c r="W3754" t="s">
        <v>39</v>
      </c>
      <c r="Z3754" t="s">
        <v>39</v>
      </c>
    </row>
    <row r="3755" spans="2:26" x14ac:dyDescent="0.25">
      <c r="B3755" t="s">
        <v>175</v>
      </c>
      <c r="C3755" s="1" t="s">
        <v>25535</v>
      </c>
      <c r="D3755" s="1" t="s">
        <v>328</v>
      </c>
      <c r="E3755" s="1" t="s">
        <v>333</v>
      </c>
      <c r="F3755" t="s">
        <v>41</v>
      </c>
      <c r="G3755" t="s">
        <v>42</v>
      </c>
      <c r="L3755" t="s">
        <v>38</v>
      </c>
      <c r="W3755" t="s">
        <v>39</v>
      </c>
      <c r="Z3755" t="s">
        <v>39</v>
      </c>
    </row>
    <row r="3756" spans="2:26" x14ac:dyDescent="0.25">
      <c r="B3756" t="s">
        <v>175</v>
      </c>
      <c r="C3756" s="1" t="s">
        <v>25535</v>
      </c>
      <c r="D3756" s="1" t="s">
        <v>328</v>
      </c>
      <c r="E3756" s="1" t="s">
        <v>328</v>
      </c>
      <c r="F3756" t="s">
        <v>11846</v>
      </c>
      <c r="G3756" t="s">
        <v>11847</v>
      </c>
      <c r="L3756" t="s">
        <v>38</v>
      </c>
      <c r="W3756" t="s">
        <v>39</v>
      </c>
      <c r="Z3756" t="s">
        <v>39</v>
      </c>
    </row>
    <row r="3757" spans="2:26" x14ac:dyDescent="0.25">
      <c r="B3757" t="s">
        <v>175</v>
      </c>
      <c r="C3757" s="1" t="s">
        <v>25536</v>
      </c>
      <c r="D3757" s="1" t="s">
        <v>334</v>
      </c>
      <c r="E3757" s="1" t="s">
        <v>335</v>
      </c>
      <c r="F3757" t="s">
        <v>36</v>
      </c>
      <c r="G3757" t="s">
        <v>37</v>
      </c>
      <c r="L3757" t="s">
        <v>38</v>
      </c>
      <c r="W3757" t="s">
        <v>39</v>
      </c>
      <c r="Z3757" t="s">
        <v>39</v>
      </c>
    </row>
    <row r="3758" spans="2:26" x14ac:dyDescent="0.25">
      <c r="B3758" t="s">
        <v>175</v>
      </c>
      <c r="C3758" s="1" t="s">
        <v>25536</v>
      </c>
      <c r="D3758" s="1" t="s">
        <v>334</v>
      </c>
      <c r="E3758" s="1" t="s">
        <v>336</v>
      </c>
      <c r="F3758" t="s">
        <v>44</v>
      </c>
      <c r="G3758" t="s">
        <v>45</v>
      </c>
      <c r="L3758" t="s">
        <v>38</v>
      </c>
      <c r="W3758" t="s">
        <v>39</v>
      </c>
      <c r="Z3758" t="s">
        <v>39</v>
      </c>
    </row>
    <row r="3759" spans="2:26" x14ac:dyDescent="0.25">
      <c r="B3759" t="s">
        <v>175</v>
      </c>
      <c r="C3759" s="1" t="s">
        <v>25536</v>
      </c>
      <c r="D3759" s="1" t="s">
        <v>334</v>
      </c>
      <c r="E3759" s="1" t="s">
        <v>337</v>
      </c>
      <c r="F3759" t="s">
        <v>44</v>
      </c>
      <c r="G3759" t="s">
        <v>45</v>
      </c>
      <c r="L3759" t="s">
        <v>38</v>
      </c>
      <c r="W3759" t="s">
        <v>39</v>
      </c>
      <c r="Z3759" t="s">
        <v>39</v>
      </c>
    </row>
    <row r="3760" spans="2:26" x14ac:dyDescent="0.25">
      <c r="B3760" t="s">
        <v>175</v>
      </c>
      <c r="C3760" s="1" t="s">
        <v>25536</v>
      </c>
      <c r="D3760" s="1" t="s">
        <v>334</v>
      </c>
      <c r="E3760" s="1" t="s">
        <v>338</v>
      </c>
      <c r="F3760" t="s">
        <v>44</v>
      </c>
      <c r="G3760" t="s">
        <v>45</v>
      </c>
      <c r="L3760" t="s">
        <v>38</v>
      </c>
      <c r="W3760" t="s">
        <v>39</v>
      </c>
      <c r="Z3760" t="s">
        <v>39</v>
      </c>
    </row>
    <row r="3761" spans="2:26" x14ac:dyDescent="0.25">
      <c r="B3761" t="s">
        <v>175</v>
      </c>
      <c r="C3761" s="1" t="s">
        <v>25536</v>
      </c>
      <c r="D3761" s="1" t="s">
        <v>334</v>
      </c>
      <c r="E3761" s="1" t="s">
        <v>339</v>
      </c>
      <c r="F3761" t="s">
        <v>41</v>
      </c>
      <c r="G3761" t="s">
        <v>42</v>
      </c>
      <c r="L3761" t="s">
        <v>38</v>
      </c>
      <c r="W3761" t="s">
        <v>39</v>
      </c>
      <c r="Z3761" t="s">
        <v>39</v>
      </c>
    </row>
    <row r="3762" spans="2:26" x14ac:dyDescent="0.25">
      <c r="B3762" t="s">
        <v>175</v>
      </c>
      <c r="C3762" s="1" t="s">
        <v>25536</v>
      </c>
      <c r="D3762" s="1" t="s">
        <v>334</v>
      </c>
      <c r="E3762" s="1" t="s">
        <v>334</v>
      </c>
      <c r="F3762" t="s">
        <v>11846</v>
      </c>
      <c r="G3762" t="s">
        <v>11847</v>
      </c>
      <c r="L3762" t="s">
        <v>38</v>
      </c>
      <c r="W3762" t="s">
        <v>39</v>
      </c>
      <c r="Z3762" t="s">
        <v>39</v>
      </c>
    </row>
    <row r="3763" spans="2:26" x14ac:dyDescent="0.25">
      <c r="B3763" t="s">
        <v>175</v>
      </c>
      <c r="C3763" s="1" t="s">
        <v>25537</v>
      </c>
      <c r="D3763" s="1" t="s">
        <v>340</v>
      </c>
      <c r="E3763" s="1" t="s">
        <v>341</v>
      </c>
      <c r="F3763" t="s">
        <v>36</v>
      </c>
      <c r="G3763" t="s">
        <v>37</v>
      </c>
      <c r="L3763" t="s">
        <v>38</v>
      </c>
      <c r="W3763" t="s">
        <v>39</v>
      </c>
      <c r="Z3763" t="s">
        <v>39</v>
      </c>
    </row>
    <row r="3764" spans="2:26" x14ac:dyDescent="0.25">
      <c r="B3764" t="s">
        <v>175</v>
      </c>
      <c r="C3764" s="1" t="s">
        <v>25537</v>
      </c>
      <c r="D3764" s="1" t="s">
        <v>340</v>
      </c>
      <c r="E3764" s="1" t="s">
        <v>342</v>
      </c>
      <c r="F3764" t="s">
        <v>44</v>
      </c>
      <c r="G3764" t="s">
        <v>45</v>
      </c>
      <c r="L3764" t="s">
        <v>38</v>
      </c>
      <c r="W3764" t="s">
        <v>39</v>
      </c>
      <c r="Z3764" t="s">
        <v>39</v>
      </c>
    </row>
    <row r="3765" spans="2:26" x14ac:dyDescent="0.25">
      <c r="B3765" t="s">
        <v>175</v>
      </c>
      <c r="C3765" s="1" t="s">
        <v>25537</v>
      </c>
      <c r="D3765" s="1" t="s">
        <v>340</v>
      </c>
      <c r="E3765" s="1" t="s">
        <v>343</v>
      </c>
      <c r="F3765" t="s">
        <v>44</v>
      </c>
      <c r="G3765" t="s">
        <v>45</v>
      </c>
      <c r="L3765" t="s">
        <v>38</v>
      </c>
      <c r="W3765" t="s">
        <v>39</v>
      </c>
      <c r="Z3765" t="s">
        <v>39</v>
      </c>
    </row>
    <row r="3766" spans="2:26" x14ac:dyDescent="0.25">
      <c r="B3766" t="s">
        <v>175</v>
      </c>
      <c r="C3766" s="1" t="s">
        <v>25537</v>
      </c>
      <c r="D3766" s="1" t="s">
        <v>340</v>
      </c>
      <c r="E3766" s="1" t="s">
        <v>344</v>
      </c>
      <c r="F3766" t="s">
        <v>44</v>
      </c>
      <c r="G3766" t="s">
        <v>45</v>
      </c>
      <c r="L3766" t="s">
        <v>38</v>
      </c>
      <c r="W3766" t="s">
        <v>39</v>
      </c>
      <c r="Z3766" t="s">
        <v>39</v>
      </c>
    </row>
    <row r="3767" spans="2:26" x14ac:dyDescent="0.25">
      <c r="B3767" t="s">
        <v>175</v>
      </c>
      <c r="C3767" s="1" t="s">
        <v>25537</v>
      </c>
      <c r="D3767" s="1" t="s">
        <v>340</v>
      </c>
      <c r="E3767" s="1" t="s">
        <v>345</v>
      </c>
      <c r="F3767" t="s">
        <v>41</v>
      </c>
      <c r="G3767" t="s">
        <v>42</v>
      </c>
      <c r="L3767" t="s">
        <v>38</v>
      </c>
      <c r="W3767" t="s">
        <v>39</v>
      </c>
      <c r="Z3767" t="s">
        <v>39</v>
      </c>
    </row>
    <row r="3768" spans="2:26" x14ac:dyDescent="0.25">
      <c r="B3768" t="s">
        <v>175</v>
      </c>
      <c r="C3768" s="1" t="s">
        <v>25537</v>
      </c>
      <c r="D3768" s="1" t="s">
        <v>340</v>
      </c>
      <c r="E3768" s="1" t="s">
        <v>340</v>
      </c>
      <c r="F3768" t="s">
        <v>11846</v>
      </c>
      <c r="G3768" t="s">
        <v>11847</v>
      </c>
      <c r="L3768" t="s">
        <v>38</v>
      </c>
      <c r="W3768" t="s">
        <v>39</v>
      </c>
      <c r="Z3768" t="s">
        <v>39</v>
      </c>
    </row>
    <row r="3769" spans="2:26" x14ac:dyDescent="0.25">
      <c r="B3769" t="s">
        <v>175</v>
      </c>
      <c r="C3769" s="1" t="s">
        <v>25538</v>
      </c>
      <c r="D3769" s="1" t="s">
        <v>346</v>
      </c>
      <c r="E3769" s="1" t="s">
        <v>347</v>
      </c>
      <c r="F3769" t="s">
        <v>36</v>
      </c>
      <c r="G3769" t="s">
        <v>37</v>
      </c>
      <c r="L3769" t="s">
        <v>38</v>
      </c>
      <c r="W3769" t="s">
        <v>39</v>
      </c>
      <c r="Z3769" t="s">
        <v>39</v>
      </c>
    </row>
    <row r="3770" spans="2:26" x14ac:dyDescent="0.25">
      <c r="B3770" t="s">
        <v>175</v>
      </c>
      <c r="C3770" s="1" t="s">
        <v>25538</v>
      </c>
      <c r="D3770" s="1" t="s">
        <v>346</v>
      </c>
      <c r="E3770" s="1" t="s">
        <v>348</v>
      </c>
      <c r="F3770" t="s">
        <v>44</v>
      </c>
      <c r="G3770" t="s">
        <v>45</v>
      </c>
      <c r="L3770" t="s">
        <v>38</v>
      </c>
      <c r="W3770" t="s">
        <v>39</v>
      </c>
      <c r="Z3770" t="s">
        <v>39</v>
      </c>
    </row>
    <row r="3771" spans="2:26" x14ac:dyDescent="0.25">
      <c r="B3771" t="s">
        <v>175</v>
      </c>
      <c r="C3771" s="1" t="s">
        <v>25538</v>
      </c>
      <c r="D3771" s="1" t="s">
        <v>346</v>
      </c>
      <c r="E3771" s="1" t="s">
        <v>349</v>
      </c>
      <c r="F3771" t="s">
        <v>44</v>
      </c>
      <c r="G3771" t="s">
        <v>45</v>
      </c>
      <c r="L3771" t="s">
        <v>38</v>
      </c>
      <c r="W3771" t="s">
        <v>39</v>
      </c>
      <c r="Z3771" t="s">
        <v>39</v>
      </c>
    </row>
    <row r="3772" spans="2:26" x14ac:dyDescent="0.25">
      <c r="B3772" t="s">
        <v>175</v>
      </c>
      <c r="C3772" s="1" t="s">
        <v>25538</v>
      </c>
      <c r="D3772" s="1" t="s">
        <v>346</v>
      </c>
      <c r="E3772" s="1" t="s">
        <v>350</v>
      </c>
      <c r="F3772" t="s">
        <v>44</v>
      </c>
      <c r="G3772" t="s">
        <v>45</v>
      </c>
      <c r="L3772" t="s">
        <v>38</v>
      </c>
      <c r="W3772" t="s">
        <v>39</v>
      </c>
      <c r="Z3772" t="s">
        <v>39</v>
      </c>
    </row>
    <row r="3773" spans="2:26" x14ac:dyDescent="0.25">
      <c r="B3773" t="s">
        <v>175</v>
      </c>
      <c r="C3773" s="1" t="s">
        <v>25538</v>
      </c>
      <c r="D3773" s="1" t="s">
        <v>346</v>
      </c>
      <c r="E3773" s="1" t="s">
        <v>351</v>
      </c>
      <c r="F3773" t="s">
        <v>41</v>
      </c>
      <c r="G3773" t="s">
        <v>42</v>
      </c>
      <c r="L3773" t="s">
        <v>38</v>
      </c>
      <c r="W3773" t="s">
        <v>39</v>
      </c>
      <c r="Z3773" t="s">
        <v>39</v>
      </c>
    </row>
    <row r="3774" spans="2:26" x14ac:dyDescent="0.25">
      <c r="B3774" t="s">
        <v>175</v>
      </c>
      <c r="C3774" s="1" t="s">
        <v>25538</v>
      </c>
      <c r="D3774" s="1" t="s">
        <v>346</v>
      </c>
      <c r="E3774" s="1" t="s">
        <v>346</v>
      </c>
      <c r="F3774" t="s">
        <v>11846</v>
      </c>
      <c r="G3774" t="s">
        <v>11847</v>
      </c>
      <c r="L3774" t="s">
        <v>38</v>
      </c>
      <c r="W3774" t="s">
        <v>39</v>
      </c>
      <c r="Z3774" t="s">
        <v>39</v>
      </c>
    </row>
    <row r="3775" spans="2:26" x14ac:dyDescent="0.25">
      <c r="B3775" t="s">
        <v>175</v>
      </c>
      <c r="C3775" s="1" t="s">
        <v>25539</v>
      </c>
      <c r="D3775" s="1" t="s">
        <v>352</v>
      </c>
      <c r="E3775" s="1" t="s">
        <v>353</v>
      </c>
      <c r="F3775" t="s">
        <v>36</v>
      </c>
      <c r="G3775" t="s">
        <v>37</v>
      </c>
      <c r="L3775" t="s">
        <v>38</v>
      </c>
      <c r="W3775" t="s">
        <v>39</v>
      </c>
      <c r="Z3775" t="s">
        <v>39</v>
      </c>
    </row>
    <row r="3776" spans="2:26" x14ac:dyDescent="0.25">
      <c r="B3776" t="s">
        <v>175</v>
      </c>
      <c r="C3776" s="1" t="s">
        <v>25539</v>
      </c>
      <c r="D3776" s="1" t="s">
        <v>352</v>
      </c>
      <c r="E3776" s="1" t="s">
        <v>354</v>
      </c>
      <c r="F3776" t="s">
        <v>44</v>
      </c>
      <c r="G3776" t="s">
        <v>45</v>
      </c>
      <c r="L3776" t="s">
        <v>38</v>
      </c>
      <c r="W3776" t="s">
        <v>39</v>
      </c>
      <c r="Z3776" t="s">
        <v>39</v>
      </c>
    </row>
    <row r="3777" spans="2:26" x14ac:dyDescent="0.25">
      <c r="B3777" t="s">
        <v>175</v>
      </c>
      <c r="C3777" s="1" t="s">
        <v>25539</v>
      </c>
      <c r="D3777" s="1" t="s">
        <v>352</v>
      </c>
      <c r="E3777" s="1" t="s">
        <v>355</v>
      </c>
      <c r="F3777" t="s">
        <v>44</v>
      </c>
      <c r="G3777" t="s">
        <v>45</v>
      </c>
      <c r="L3777" t="s">
        <v>38</v>
      </c>
      <c r="W3777" t="s">
        <v>39</v>
      </c>
      <c r="Z3777" t="s">
        <v>39</v>
      </c>
    </row>
    <row r="3778" spans="2:26" x14ac:dyDescent="0.25">
      <c r="B3778" t="s">
        <v>175</v>
      </c>
      <c r="C3778" s="1" t="s">
        <v>25539</v>
      </c>
      <c r="D3778" s="1" t="s">
        <v>352</v>
      </c>
      <c r="E3778" s="1" t="s">
        <v>356</v>
      </c>
      <c r="F3778" t="s">
        <v>44</v>
      </c>
      <c r="G3778" t="s">
        <v>45</v>
      </c>
      <c r="L3778" t="s">
        <v>38</v>
      </c>
      <c r="W3778" t="s">
        <v>39</v>
      </c>
      <c r="Z3778" t="s">
        <v>39</v>
      </c>
    </row>
    <row r="3779" spans="2:26" x14ac:dyDescent="0.25">
      <c r="B3779" t="s">
        <v>175</v>
      </c>
      <c r="C3779" s="1" t="s">
        <v>25539</v>
      </c>
      <c r="D3779" s="1" t="s">
        <v>352</v>
      </c>
      <c r="E3779" s="1" t="s">
        <v>357</v>
      </c>
      <c r="F3779" t="s">
        <v>41</v>
      </c>
      <c r="G3779" t="s">
        <v>42</v>
      </c>
      <c r="L3779" t="s">
        <v>38</v>
      </c>
      <c r="W3779" t="s">
        <v>39</v>
      </c>
      <c r="Z3779" t="s">
        <v>39</v>
      </c>
    </row>
    <row r="3780" spans="2:26" x14ac:dyDescent="0.25">
      <c r="B3780" t="s">
        <v>175</v>
      </c>
      <c r="C3780" s="1" t="s">
        <v>25539</v>
      </c>
      <c r="D3780" s="1" t="s">
        <v>352</v>
      </c>
      <c r="E3780" s="1" t="s">
        <v>352</v>
      </c>
      <c r="F3780" t="s">
        <v>11846</v>
      </c>
      <c r="G3780" t="s">
        <v>11847</v>
      </c>
      <c r="L3780" t="s">
        <v>38</v>
      </c>
      <c r="W3780" t="s">
        <v>39</v>
      </c>
      <c r="Z3780" t="s">
        <v>39</v>
      </c>
    </row>
    <row r="3781" spans="2:26" x14ac:dyDescent="0.25">
      <c r="B3781" t="s">
        <v>175</v>
      </c>
      <c r="C3781" s="1" t="s">
        <v>25540</v>
      </c>
      <c r="D3781" s="1" t="s">
        <v>358</v>
      </c>
      <c r="E3781" s="1" t="s">
        <v>359</v>
      </c>
      <c r="F3781" t="s">
        <v>36</v>
      </c>
      <c r="G3781" t="s">
        <v>37</v>
      </c>
      <c r="L3781" t="s">
        <v>38</v>
      </c>
      <c r="W3781" t="s">
        <v>39</v>
      </c>
      <c r="Z3781" t="s">
        <v>39</v>
      </c>
    </row>
    <row r="3782" spans="2:26" x14ac:dyDescent="0.25">
      <c r="B3782" t="s">
        <v>175</v>
      </c>
      <c r="C3782" s="1" t="s">
        <v>25540</v>
      </c>
      <c r="D3782" s="1" t="s">
        <v>358</v>
      </c>
      <c r="E3782" s="1" t="s">
        <v>360</v>
      </c>
      <c r="F3782" t="s">
        <v>44</v>
      </c>
      <c r="G3782" t="s">
        <v>45</v>
      </c>
      <c r="L3782" t="s">
        <v>38</v>
      </c>
      <c r="W3782" t="s">
        <v>39</v>
      </c>
      <c r="Z3782" t="s">
        <v>39</v>
      </c>
    </row>
    <row r="3783" spans="2:26" x14ac:dyDescent="0.25">
      <c r="B3783" t="s">
        <v>175</v>
      </c>
      <c r="C3783" s="1" t="s">
        <v>25540</v>
      </c>
      <c r="D3783" s="1" t="s">
        <v>358</v>
      </c>
      <c r="E3783" s="1" t="s">
        <v>361</v>
      </c>
      <c r="F3783" t="s">
        <v>44</v>
      </c>
      <c r="G3783" t="s">
        <v>45</v>
      </c>
      <c r="L3783" t="s">
        <v>38</v>
      </c>
      <c r="W3783" t="s">
        <v>39</v>
      </c>
      <c r="Z3783" t="s">
        <v>39</v>
      </c>
    </row>
    <row r="3784" spans="2:26" x14ac:dyDescent="0.25">
      <c r="B3784" t="s">
        <v>175</v>
      </c>
      <c r="C3784" s="1" t="s">
        <v>25540</v>
      </c>
      <c r="D3784" s="1" t="s">
        <v>358</v>
      </c>
      <c r="E3784" s="1" t="s">
        <v>362</v>
      </c>
      <c r="F3784" t="s">
        <v>44</v>
      </c>
      <c r="G3784" t="s">
        <v>45</v>
      </c>
      <c r="L3784" t="s">
        <v>38</v>
      </c>
      <c r="W3784" t="s">
        <v>39</v>
      </c>
      <c r="Z3784" t="s">
        <v>39</v>
      </c>
    </row>
    <row r="3785" spans="2:26" x14ac:dyDescent="0.25">
      <c r="B3785" t="s">
        <v>175</v>
      </c>
      <c r="C3785" s="1" t="s">
        <v>25540</v>
      </c>
      <c r="D3785" s="1" t="s">
        <v>358</v>
      </c>
      <c r="E3785" s="1" t="s">
        <v>363</v>
      </c>
      <c r="F3785" t="s">
        <v>41</v>
      </c>
      <c r="G3785" t="s">
        <v>42</v>
      </c>
      <c r="L3785" t="s">
        <v>38</v>
      </c>
      <c r="W3785" t="s">
        <v>39</v>
      </c>
      <c r="Z3785" t="s">
        <v>39</v>
      </c>
    </row>
    <row r="3786" spans="2:26" x14ac:dyDescent="0.25">
      <c r="B3786" t="s">
        <v>175</v>
      </c>
      <c r="C3786" s="1" t="s">
        <v>25540</v>
      </c>
      <c r="D3786" s="1" t="s">
        <v>358</v>
      </c>
      <c r="E3786" s="1" t="s">
        <v>358</v>
      </c>
      <c r="F3786" t="s">
        <v>11846</v>
      </c>
      <c r="G3786" t="s">
        <v>11847</v>
      </c>
      <c r="L3786" t="s">
        <v>38</v>
      </c>
      <c r="W3786" t="s">
        <v>39</v>
      </c>
      <c r="Z3786" t="s">
        <v>39</v>
      </c>
    </row>
    <row r="3787" spans="2:26" x14ac:dyDescent="0.25">
      <c r="B3787" t="s">
        <v>175</v>
      </c>
      <c r="C3787" s="1" t="s">
        <v>25541</v>
      </c>
      <c r="D3787" s="1" t="s">
        <v>364</v>
      </c>
      <c r="E3787" s="1" t="s">
        <v>365</v>
      </c>
      <c r="F3787" t="s">
        <v>36</v>
      </c>
      <c r="G3787" t="s">
        <v>37</v>
      </c>
      <c r="L3787" t="s">
        <v>38</v>
      </c>
      <c r="W3787" t="s">
        <v>39</v>
      </c>
      <c r="Z3787" t="s">
        <v>39</v>
      </c>
    </row>
    <row r="3788" spans="2:26" x14ac:dyDescent="0.25">
      <c r="B3788" t="s">
        <v>175</v>
      </c>
      <c r="C3788" s="1" t="s">
        <v>25541</v>
      </c>
      <c r="D3788" s="1" t="s">
        <v>364</v>
      </c>
      <c r="E3788" s="1" t="s">
        <v>366</v>
      </c>
      <c r="F3788" t="s">
        <v>44</v>
      </c>
      <c r="G3788" t="s">
        <v>45</v>
      </c>
      <c r="L3788" t="s">
        <v>38</v>
      </c>
      <c r="W3788" t="s">
        <v>39</v>
      </c>
      <c r="Z3788" t="s">
        <v>39</v>
      </c>
    </row>
    <row r="3789" spans="2:26" x14ac:dyDescent="0.25">
      <c r="B3789" t="s">
        <v>175</v>
      </c>
      <c r="C3789" s="1" t="s">
        <v>25541</v>
      </c>
      <c r="D3789" s="1" t="s">
        <v>364</v>
      </c>
      <c r="E3789" s="1" t="s">
        <v>367</v>
      </c>
      <c r="F3789" t="s">
        <v>44</v>
      </c>
      <c r="G3789" t="s">
        <v>45</v>
      </c>
      <c r="L3789" t="s">
        <v>38</v>
      </c>
      <c r="W3789" t="s">
        <v>39</v>
      </c>
      <c r="Z3789" t="s">
        <v>39</v>
      </c>
    </row>
    <row r="3790" spans="2:26" x14ac:dyDescent="0.25">
      <c r="B3790" t="s">
        <v>175</v>
      </c>
      <c r="C3790" s="1" t="s">
        <v>25541</v>
      </c>
      <c r="D3790" s="1" t="s">
        <v>364</v>
      </c>
      <c r="E3790" s="1" t="s">
        <v>368</v>
      </c>
      <c r="F3790" t="s">
        <v>44</v>
      </c>
      <c r="G3790" t="s">
        <v>45</v>
      </c>
      <c r="L3790" t="s">
        <v>38</v>
      </c>
      <c r="W3790" t="s">
        <v>39</v>
      </c>
      <c r="Z3790" t="s">
        <v>39</v>
      </c>
    </row>
    <row r="3791" spans="2:26" x14ac:dyDescent="0.25">
      <c r="B3791" t="s">
        <v>175</v>
      </c>
      <c r="C3791" s="1" t="s">
        <v>25541</v>
      </c>
      <c r="D3791" s="1" t="s">
        <v>364</v>
      </c>
      <c r="E3791" s="1" t="s">
        <v>369</v>
      </c>
      <c r="F3791" t="s">
        <v>41</v>
      </c>
      <c r="G3791" t="s">
        <v>42</v>
      </c>
      <c r="L3791" t="s">
        <v>38</v>
      </c>
      <c r="W3791" t="s">
        <v>39</v>
      </c>
      <c r="Z3791" t="s">
        <v>39</v>
      </c>
    </row>
    <row r="3792" spans="2:26" x14ac:dyDescent="0.25">
      <c r="B3792" t="s">
        <v>175</v>
      </c>
      <c r="C3792" s="1" t="s">
        <v>25541</v>
      </c>
      <c r="D3792" s="1" t="s">
        <v>364</v>
      </c>
      <c r="E3792" s="1" t="s">
        <v>364</v>
      </c>
      <c r="F3792" t="s">
        <v>11846</v>
      </c>
      <c r="G3792" t="s">
        <v>11847</v>
      </c>
      <c r="L3792" t="s">
        <v>38</v>
      </c>
      <c r="W3792" t="s">
        <v>39</v>
      </c>
      <c r="Z3792" t="s">
        <v>39</v>
      </c>
    </row>
    <row r="3793" spans="2:26" x14ac:dyDescent="0.25">
      <c r="B3793" t="s">
        <v>175</v>
      </c>
      <c r="C3793" s="1" t="s">
        <v>25542</v>
      </c>
      <c r="D3793" s="1" t="s">
        <v>370</v>
      </c>
      <c r="E3793" s="1" t="s">
        <v>371</v>
      </c>
      <c r="F3793" t="s">
        <v>36</v>
      </c>
      <c r="G3793" t="s">
        <v>37</v>
      </c>
      <c r="L3793" t="s">
        <v>38</v>
      </c>
      <c r="W3793" t="s">
        <v>39</v>
      </c>
      <c r="Z3793" t="s">
        <v>39</v>
      </c>
    </row>
    <row r="3794" spans="2:26" x14ac:dyDescent="0.25">
      <c r="B3794" t="s">
        <v>175</v>
      </c>
      <c r="C3794" s="1" t="s">
        <v>25542</v>
      </c>
      <c r="D3794" s="1" t="s">
        <v>370</v>
      </c>
      <c r="E3794" s="1" t="s">
        <v>372</v>
      </c>
      <c r="F3794" t="s">
        <v>44</v>
      </c>
      <c r="G3794" t="s">
        <v>45</v>
      </c>
      <c r="L3794" t="s">
        <v>38</v>
      </c>
      <c r="W3794" t="s">
        <v>39</v>
      </c>
      <c r="Z3794" t="s">
        <v>39</v>
      </c>
    </row>
    <row r="3795" spans="2:26" x14ac:dyDescent="0.25">
      <c r="B3795" t="s">
        <v>175</v>
      </c>
      <c r="C3795" s="1" t="s">
        <v>25542</v>
      </c>
      <c r="D3795" s="1" t="s">
        <v>370</v>
      </c>
      <c r="E3795" s="1" t="s">
        <v>373</v>
      </c>
      <c r="F3795" t="s">
        <v>44</v>
      </c>
      <c r="G3795" t="s">
        <v>45</v>
      </c>
      <c r="L3795" t="s">
        <v>38</v>
      </c>
      <c r="W3795" t="s">
        <v>39</v>
      </c>
      <c r="Z3795" t="s">
        <v>39</v>
      </c>
    </row>
    <row r="3796" spans="2:26" x14ac:dyDescent="0.25">
      <c r="B3796" t="s">
        <v>175</v>
      </c>
      <c r="C3796" s="1" t="s">
        <v>25542</v>
      </c>
      <c r="D3796" s="1" t="s">
        <v>370</v>
      </c>
      <c r="E3796" s="1" t="s">
        <v>374</v>
      </c>
      <c r="F3796" t="s">
        <v>44</v>
      </c>
      <c r="G3796" t="s">
        <v>45</v>
      </c>
      <c r="L3796" t="s">
        <v>38</v>
      </c>
      <c r="W3796" t="s">
        <v>39</v>
      </c>
      <c r="Z3796" t="s">
        <v>39</v>
      </c>
    </row>
    <row r="3797" spans="2:26" x14ac:dyDescent="0.25">
      <c r="B3797" t="s">
        <v>175</v>
      </c>
      <c r="C3797" s="1" t="s">
        <v>25542</v>
      </c>
      <c r="D3797" s="1" t="s">
        <v>370</v>
      </c>
      <c r="E3797" s="1" t="s">
        <v>375</v>
      </c>
      <c r="F3797" t="s">
        <v>41</v>
      </c>
      <c r="G3797" t="s">
        <v>42</v>
      </c>
      <c r="L3797" t="s">
        <v>38</v>
      </c>
      <c r="W3797" t="s">
        <v>39</v>
      </c>
      <c r="Z3797" t="s">
        <v>39</v>
      </c>
    </row>
    <row r="3798" spans="2:26" x14ac:dyDescent="0.25">
      <c r="B3798" t="s">
        <v>175</v>
      </c>
      <c r="C3798" s="1" t="s">
        <v>25542</v>
      </c>
      <c r="D3798" s="1" t="s">
        <v>370</v>
      </c>
      <c r="E3798" s="1" t="s">
        <v>370</v>
      </c>
      <c r="F3798" t="s">
        <v>11846</v>
      </c>
      <c r="G3798" t="s">
        <v>11847</v>
      </c>
      <c r="L3798" t="s">
        <v>38</v>
      </c>
      <c r="W3798" t="s">
        <v>39</v>
      </c>
      <c r="Z3798" t="s">
        <v>39</v>
      </c>
    </row>
    <row r="3799" spans="2:26" x14ac:dyDescent="0.25">
      <c r="B3799" t="s">
        <v>175</v>
      </c>
      <c r="C3799" s="1" t="s">
        <v>25543</v>
      </c>
      <c r="D3799" s="1" t="s">
        <v>376</v>
      </c>
      <c r="E3799" s="1" t="s">
        <v>377</v>
      </c>
      <c r="F3799" t="s">
        <v>36</v>
      </c>
      <c r="G3799" t="s">
        <v>37</v>
      </c>
      <c r="L3799" t="s">
        <v>38</v>
      </c>
      <c r="W3799" t="s">
        <v>39</v>
      </c>
      <c r="Z3799" t="s">
        <v>39</v>
      </c>
    </row>
    <row r="3800" spans="2:26" x14ac:dyDescent="0.25">
      <c r="B3800" t="s">
        <v>175</v>
      </c>
      <c r="C3800" s="1" t="s">
        <v>25543</v>
      </c>
      <c r="D3800" s="1" t="s">
        <v>376</v>
      </c>
      <c r="E3800" s="1" t="s">
        <v>378</v>
      </c>
      <c r="F3800" t="s">
        <v>44</v>
      </c>
      <c r="G3800" t="s">
        <v>45</v>
      </c>
      <c r="L3800" t="s">
        <v>38</v>
      </c>
      <c r="W3800" t="s">
        <v>39</v>
      </c>
      <c r="Z3800" t="s">
        <v>39</v>
      </c>
    </row>
    <row r="3801" spans="2:26" x14ac:dyDescent="0.25">
      <c r="B3801" t="s">
        <v>175</v>
      </c>
      <c r="C3801" s="1" t="s">
        <v>25543</v>
      </c>
      <c r="D3801" s="1" t="s">
        <v>376</v>
      </c>
      <c r="E3801" s="1" t="s">
        <v>379</v>
      </c>
      <c r="F3801" t="s">
        <v>44</v>
      </c>
      <c r="G3801" t="s">
        <v>45</v>
      </c>
      <c r="L3801" t="s">
        <v>38</v>
      </c>
      <c r="W3801" t="s">
        <v>39</v>
      </c>
      <c r="Z3801" t="s">
        <v>39</v>
      </c>
    </row>
    <row r="3802" spans="2:26" x14ac:dyDescent="0.25">
      <c r="B3802" t="s">
        <v>175</v>
      </c>
      <c r="C3802" s="1" t="s">
        <v>25543</v>
      </c>
      <c r="D3802" s="1" t="s">
        <v>376</v>
      </c>
      <c r="E3802" s="1" t="s">
        <v>380</v>
      </c>
      <c r="F3802" t="s">
        <v>44</v>
      </c>
      <c r="G3802" t="s">
        <v>45</v>
      </c>
      <c r="L3802" t="s">
        <v>38</v>
      </c>
      <c r="W3802" t="s">
        <v>39</v>
      </c>
      <c r="Z3802" t="s">
        <v>39</v>
      </c>
    </row>
    <row r="3803" spans="2:26" x14ac:dyDescent="0.25">
      <c r="B3803" t="s">
        <v>175</v>
      </c>
      <c r="C3803" s="1" t="s">
        <v>25543</v>
      </c>
      <c r="D3803" s="1" t="s">
        <v>376</v>
      </c>
      <c r="E3803" s="1" t="s">
        <v>381</v>
      </c>
      <c r="F3803" t="s">
        <v>41</v>
      </c>
      <c r="G3803" t="s">
        <v>42</v>
      </c>
      <c r="L3803" t="s">
        <v>38</v>
      </c>
      <c r="W3803" t="s">
        <v>39</v>
      </c>
      <c r="Z3803" t="s">
        <v>39</v>
      </c>
    </row>
    <row r="3804" spans="2:26" x14ac:dyDescent="0.25">
      <c r="B3804" t="s">
        <v>175</v>
      </c>
      <c r="C3804" s="1" t="s">
        <v>25543</v>
      </c>
      <c r="D3804" s="1" t="s">
        <v>376</v>
      </c>
      <c r="E3804" s="1" t="s">
        <v>376</v>
      </c>
      <c r="F3804" t="s">
        <v>11846</v>
      </c>
      <c r="G3804" t="s">
        <v>11847</v>
      </c>
      <c r="L3804" t="s">
        <v>38</v>
      </c>
      <c r="W3804" t="s">
        <v>39</v>
      </c>
      <c r="Z3804" t="s">
        <v>39</v>
      </c>
    </row>
    <row r="3805" spans="2:26" x14ac:dyDescent="0.25">
      <c r="B3805" t="s">
        <v>175</v>
      </c>
      <c r="C3805" s="1" t="s">
        <v>25544</v>
      </c>
      <c r="D3805" s="1" t="s">
        <v>382</v>
      </c>
      <c r="E3805" s="1" t="s">
        <v>383</v>
      </c>
      <c r="F3805" t="s">
        <v>36</v>
      </c>
      <c r="G3805" t="s">
        <v>37</v>
      </c>
      <c r="L3805" t="s">
        <v>38</v>
      </c>
      <c r="W3805" t="s">
        <v>39</v>
      </c>
      <c r="Z3805" t="s">
        <v>39</v>
      </c>
    </row>
    <row r="3806" spans="2:26" x14ac:dyDescent="0.25">
      <c r="B3806" t="s">
        <v>175</v>
      </c>
      <c r="C3806" s="1" t="s">
        <v>25544</v>
      </c>
      <c r="D3806" s="1" t="s">
        <v>382</v>
      </c>
      <c r="E3806" s="1" t="s">
        <v>384</v>
      </c>
      <c r="F3806" t="s">
        <v>44</v>
      </c>
      <c r="G3806" t="s">
        <v>45</v>
      </c>
      <c r="L3806" t="s">
        <v>38</v>
      </c>
      <c r="W3806" t="s">
        <v>39</v>
      </c>
      <c r="Z3806" t="s">
        <v>39</v>
      </c>
    </row>
    <row r="3807" spans="2:26" x14ac:dyDescent="0.25">
      <c r="B3807" t="s">
        <v>175</v>
      </c>
      <c r="C3807" s="1" t="s">
        <v>25544</v>
      </c>
      <c r="D3807" s="1" t="s">
        <v>382</v>
      </c>
      <c r="E3807" s="1" t="s">
        <v>385</v>
      </c>
      <c r="F3807" t="s">
        <v>44</v>
      </c>
      <c r="G3807" t="s">
        <v>45</v>
      </c>
      <c r="L3807" t="s">
        <v>38</v>
      </c>
      <c r="W3807" t="s">
        <v>39</v>
      </c>
      <c r="Z3807" t="s">
        <v>39</v>
      </c>
    </row>
    <row r="3808" spans="2:26" x14ac:dyDescent="0.25">
      <c r="B3808" t="s">
        <v>175</v>
      </c>
      <c r="C3808" s="1" t="s">
        <v>25544</v>
      </c>
      <c r="D3808" s="1" t="s">
        <v>382</v>
      </c>
      <c r="E3808" s="1" t="s">
        <v>386</v>
      </c>
      <c r="F3808" t="s">
        <v>44</v>
      </c>
      <c r="G3808" t="s">
        <v>45</v>
      </c>
      <c r="L3808" t="s">
        <v>38</v>
      </c>
      <c r="W3808" t="s">
        <v>39</v>
      </c>
      <c r="Z3808" t="s">
        <v>39</v>
      </c>
    </row>
    <row r="3809" spans="2:26" x14ac:dyDescent="0.25">
      <c r="B3809" t="s">
        <v>175</v>
      </c>
      <c r="C3809" s="1" t="s">
        <v>25544</v>
      </c>
      <c r="D3809" s="1" t="s">
        <v>382</v>
      </c>
      <c r="E3809" s="1" t="s">
        <v>387</v>
      </c>
      <c r="F3809" t="s">
        <v>41</v>
      </c>
      <c r="G3809" t="s">
        <v>42</v>
      </c>
      <c r="L3809" t="s">
        <v>38</v>
      </c>
      <c r="W3809" t="s">
        <v>39</v>
      </c>
      <c r="Z3809" t="s">
        <v>39</v>
      </c>
    </row>
    <row r="3810" spans="2:26" x14ac:dyDescent="0.25">
      <c r="B3810" t="s">
        <v>175</v>
      </c>
      <c r="C3810" s="1" t="s">
        <v>25544</v>
      </c>
      <c r="D3810" s="1" t="s">
        <v>382</v>
      </c>
      <c r="E3810" s="1" t="s">
        <v>382</v>
      </c>
      <c r="F3810" t="s">
        <v>11846</v>
      </c>
      <c r="G3810" t="s">
        <v>11847</v>
      </c>
      <c r="L3810" t="s">
        <v>38</v>
      </c>
      <c r="W3810" t="s">
        <v>39</v>
      </c>
      <c r="Z3810" t="s">
        <v>39</v>
      </c>
    </row>
    <row r="3811" spans="2:26" x14ac:dyDescent="0.25">
      <c r="B3811" t="s">
        <v>175</v>
      </c>
      <c r="C3811" s="1" t="s">
        <v>25545</v>
      </c>
      <c r="D3811" s="1" t="s">
        <v>388</v>
      </c>
      <c r="E3811" s="1" t="s">
        <v>389</v>
      </c>
      <c r="F3811" t="s">
        <v>36</v>
      </c>
      <c r="G3811" t="s">
        <v>37</v>
      </c>
      <c r="L3811" t="s">
        <v>38</v>
      </c>
      <c r="W3811" t="s">
        <v>39</v>
      </c>
      <c r="Z3811" t="s">
        <v>39</v>
      </c>
    </row>
    <row r="3812" spans="2:26" x14ac:dyDescent="0.25">
      <c r="B3812" t="s">
        <v>175</v>
      </c>
      <c r="C3812" s="1" t="s">
        <v>25545</v>
      </c>
      <c r="D3812" s="1" t="s">
        <v>388</v>
      </c>
      <c r="E3812" s="1" t="s">
        <v>390</v>
      </c>
      <c r="F3812" t="s">
        <v>44</v>
      </c>
      <c r="G3812" t="s">
        <v>45</v>
      </c>
      <c r="L3812" t="s">
        <v>38</v>
      </c>
      <c r="W3812" t="s">
        <v>39</v>
      </c>
      <c r="Z3812" t="s">
        <v>39</v>
      </c>
    </row>
    <row r="3813" spans="2:26" x14ac:dyDescent="0.25">
      <c r="B3813" t="s">
        <v>175</v>
      </c>
      <c r="C3813" s="1" t="s">
        <v>25545</v>
      </c>
      <c r="D3813" s="1" t="s">
        <v>388</v>
      </c>
      <c r="E3813" s="1" t="s">
        <v>391</v>
      </c>
      <c r="F3813" t="s">
        <v>44</v>
      </c>
      <c r="G3813" t="s">
        <v>45</v>
      </c>
      <c r="L3813" t="s">
        <v>38</v>
      </c>
      <c r="W3813" t="s">
        <v>39</v>
      </c>
      <c r="Z3813" t="s">
        <v>39</v>
      </c>
    </row>
    <row r="3814" spans="2:26" x14ac:dyDescent="0.25">
      <c r="B3814" t="s">
        <v>175</v>
      </c>
      <c r="C3814" s="1" t="s">
        <v>25545</v>
      </c>
      <c r="D3814" s="1" t="s">
        <v>388</v>
      </c>
      <c r="E3814" s="1" t="s">
        <v>392</v>
      </c>
      <c r="F3814" t="s">
        <v>44</v>
      </c>
      <c r="G3814" t="s">
        <v>45</v>
      </c>
      <c r="L3814" t="s">
        <v>38</v>
      </c>
      <c r="W3814" t="s">
        <v>39</v>
      </c>
      <c r="Z3814" t="s">
        <v>39</v>
      </c>
    </row>
    <row r="3815" spans="2:26" x14ac:dyDescent="0.25">
      <c r="B3815" t="s">
        <v>175</v>
      </c>
      <c r="C3815" s="1" t="s">
        <v>25545</v>
      </c>
      <c r="D3815" s="1" t="s">
        <v>388</v>
      </c>
      <c r="E3815" s="1" t="s">
        <v>393</v>
      </c>
      <c r="F3815" t="s">
        <v>41</v>
      </c>
      <c r="G3815" t="s">
        <v>42</v>
      </c>
      <c r="L3815" t="s">
        <v>38</v>
      </c>
      <c r="W3815" t="s">
        <v>39</v>
      </c>
      <c r="Z3815" t="s">
        <v>39</v>
      </c>
    </row>
    <row r="3816" spans="2:26" x14ac:dyDescent="0.25">
      <c r="B3816" t="s">
        <v>175</v>
      </c>
      <c r="C3816" s="1" t="s">
        <v>25545</v>
      </c>
      <c r="D3816" s="1" t="s">
        <v>388</v>
      </c>
      <c r="E3816" s="1" t="s">
        <v>388</v>
      </c>
      <c r="F3816" t="s">
        <v>11846</v>
      </c>
      <c r="G3816" t="s">
        <v>11847</v>
      </c>
      <c r="L3816" t="s">
        <v>38</v>
      </c>
      <c r="W3816" t="s">
        <v>39</v>
      </c>
      <c r="Z3816" t="s">
        <v>39</v>
      </c>
    </row>
    <row r="3817" spans="2:26" x14ac:dyDescent="0.25">
      <c r="B3817" t="s">
        <v>175</v>
      </c>
      <c r="C3817" s="1" t="s">
        <v>25546</v>
      </c>
      <c r="D3817" s="1" t="s">
        <v>394</v>
      </c>
      <c r="E3817" s="1" t="s">
        <v>395</v>
      </c>
      <c r="F3817" t="s">
        <v>36</v>
      </c>
      <c r="G3817" t="s">
        <v>37</v>
      </c>
      <c r="L3817" t="s">
        <v>38</v>
      </c>
      <c r="W3817" t="s">
        <v>39</v>
      </c>
      <c r="Z3817" t="s">
        <v>39</v>
      </c>
    </row>
    <row r="3818" spans="2:26" x14ac:dyDescent="0.25">
      <c r="B3818" t="s">
        <v>175</v>
      </c>
      <c r="C3818" s="1" t="s">
        <v>25546</v>
      </c>
      <c r="D3818" s="1" t="s">
        <v>394</v>
      </c>
      <c r="E3818" s="1" t="s">
        <v>396</v>
      </c>
      <c r="F3818" t="s">
        <v>44</v>
      </c>
      <c r="G3818" t="s">
        <v>45</v>
      </c>
      <c r="L3818" t="s">
        <v>38</v>
      </c>
      <c r="W3818" t="s">
        <v>39</v>
      </c>
      <c r="Z3818" t="s">
        <v>39</v>
      </c>
    </row>
    <row r="3819" spans="2:26" x14ac:dyDescent="0.25">
      <c r="B3819" t="s">
        <v>175</v>
      </c>
      <c r="C3819" s="1" t="s">
        <v>25546</v>
      </c>
      <c r="D3819" s="1" t="s">
        <v>394</v>
      </c>
      <c r="E3819" s="1" t="s">
        <v>397</v>
      </c>
      <c r="F3819" t="s">
        <v>44</v>
      </c>
      <c r="G3819" t="s">
        <v>45</v>
      </c>
      <c r="L3819" t="s">
        <v>38</v>
      </c>
      <c r="W3819" t="s">
        <v>39</v>
      </c>
      <c r="Z3819" t="s">
        <v>39</v>
      </c>
    </row>
    <row r="3820" spans="2:26" x14ac:dyDescent="0.25">
      <c r="B3820" t="s">
        <v>175</v>
      </c>
      <c r="C3820" s="1" t="s">
        <v>25546</v>
      </c>
      <c r="D3820" s="1" t="s">
        <v>394</v>
      </c>
      <c r="E3820" s="1" t="s">
        <v>398</v>
      </c>
      <c r="F3820" t="s">
        <v>41</v>
      </c>
      <c r="G3820" t="s">
        <v>42</v>
      </c>
      <c r="L3820" t="s">
        <v>38</v>
      </c>
      <c r="W3820" t="s">
        <v>39</v>
      </c>
      <c r="Z3820" t="s">
        <v>39</v>
      </c>
    </row>
    <row r="3821" spans="2:26" x14ac:dyDescent="0.25">
      <c r="B3821" t="s">
        <v>175</v>
      </c>
      <c r="C3821" s="1" t="s">
        <v>25546</v>
      </c>
      <c r="D3821" s="1" t="s">
        <v>394</v>
      </c>
      <c r="E3821" s="1" t="s">
        <v>394</v>
      </c>
      <c r="F3821" t="s">
        <v>11846</v>
      </c>
      <c r="G3821" t="s">
        <v>11847</v>
      </c>
      <c r="L3821" t="s">
        <v>38</v>
      </c>
      <c r="W3821" t="s">
        <v>39</v>
      </c>
      <c r="Z3821" t="s">
        <v>39</v>
      </c>
    </row>
    <row r="3822" spans="2:26" x14ac:dyDescent="0.25">
      <c r="B3822" t="s">
        <v>175</v>
      </c>
      <c r="C3822" s="1" t="s">
        <v>25547</v>
      </c>
      <c r="D3822" s="1" t="s">
        <v>399</v>
      </c>
      <c r="E3822" s="1" t="s">
        <v>400</v>
      </c>
      <c r="F3822" t="s">
        <v>36</v>
      </c>
      <c r="G3822" t="s">
        <v>37</v>
      </c>
      <c r="L3822" t="s">
        <v>38</v>
      </c>
      <c r="W3822" t="s">
        <v>39</v>
      </c>
      <c r="Z3822" t="s">
        <v>39</v>
      </c>
    </row>
    <row r="3823" spans="2:26" x14ac:dyDescent="0.25">
      <c r="B3823" t="s">
        <v>175</v>
      </c>
      <c r="C3823" s="1" t="s">
        <v>25547</v>
      </c>
      <c r="D3823" s="1" t="s">
        <v>399</v>
      </c>
      <c r="E3823" s="1" t="s">
        <v>401</v>
      </c>
      <c r="F3823" t="s">
        <v>44</v>
      </c>
      <c r="G3823" t="s">
        <v>45</v>
      </c>
      <c r="L3823" t="s">
        <v>38</v>
      </c>
      <c r="W3823" t="s">
        <v>39</v>
      </c>
      <c r="Z3823" t="s">
        <v>39</v>
      </c>
    </row>
    <row r="3824" spans="2:26" x14ac:dyDescent="0.25">
      <c r="B3824" t="s">
        <v>175</v>
      </c>
      <c r="C3824" s="1" t="s">
        <v>25547</v>
      </c>
      <c r="D3824" s="1" t="s">
        <v>399</v>
      </c>
      <c r="E3824" s="1" t="s">
        <v>402</v>
      </c>
      <c r="F3824" t="s">
        <v>44</v>
      </c>
      <c r="G3824" t="s">
        <v>45</v>
      </c>
      <c r="L3824" t="s">
        <v>38</v>
      </c>
      <c r="W3824" t="s">
        <v>39</v>
      </c>
      <c r="Z3824" t="s">
        <v>39</v>
      </c>
    </row>
    <row r="3825" spans="2:26" x14ac:dyDescent="0.25">
      <c r="B3825" t="s">
        <v>175</v>
      </c>
      <c r="C3825" s="1" t="s">
        <v>25547</v>
      </c>
      <c r="D3825" s="1" t="s">
        <v>399</v>
      </c>
      <c r="E3825" s="1" t="s">
        <v>403</v>
      </c>
      <c r="F3825" t="s">
        <v>44</v>
      </c>
      <c r="G3825" t="s">
        <v>45</v>
      </c>
      <c r="L3825" t="s">
        <v>38</v>
      </c>
      <c r="W3825" t="s">
        <v>39</v>
      </c>
      <c r="Z3825" t="s">
        <v>39</v>
      </c>
    </row>
    <row r="3826" spans="2:26" x14ac:dyDescent="0.25">
      <c r="B3826" t="s">
        <v>175</v>
      </c>
      <c r="C3826" s="1" t="s">
        <v>25547</v>
      </c>
      <c r="D3826" s="1" t="s">
        <v>399</v>
      </c>
      <c r="E3826" s="1" t="s">
        <v>404</v>
      </c>
      <c r="F3826" t="s">
        <v>41</v>
      </c>
      <c r="G3826" t="s">
        <v>42</v>
      </c>
      <c r="L3826" t="s">
        <v>38</v>
      </c>
      <c r="W3826" t="s">
        <v>39</v>
      </c>
      <c r="Z3826" t="s">
        <v>39</v>
      </c>
    </row>
    <row r="3827" spans="2:26" x14ac:dyDescent="0.25">
      <c r="B3827" t="s">
        <v>175</v>
      </c>
      <c r="C3827" s="1" t="s">
        <v>25547</v>
      </c>
      <c r="D3827" s="1" t="s">
        <v>399</v>
      </c>
      <c r="E3827" s="1" t="s">
        <v>399</v>
      </c>
      <c r="F3827" t="s">
        <v>11846</v>
      </c>
      <c r="G3827" t="s">
        <v>11847</v>
      </c>
      <c r="L3827" t="s">
        <v>38</v>
      </c>
      <c r="W3827" t="s">
        <v>39</v>
      </c>
      <c r="Z3827" t="s">
        <v>39</v>
      </c>
    </row>
    <row r="3828" spans="2:26" x14ac:dyDescent="0.25">
      <c r="B3828" t="s">
        <v>175</v>
      </c>
      <c r="C3828" s="1" t="s">
        <v>25548</v>
      </c>
      <c r="D3828" s="1" t="s">
        <v>405</v>
      </c>
      <c r="E3828" s="1" t="s">
        <v>406</v>
      </c>
      <c r="F3828" t="s">
        <v>117</v>
      </c>
      <c r="G3828" t="s">
        <v>118</v>
      </c>
      <c r="L3828" t="s">
        <v>77</v>
      </c>
      <c r="W3828" t="s">
        <v>78</v>
      </c>
      <c r="Z3828" t="s">
        <v>78</v>
      </c>
    </row>
    <row r="3829" spans="2:26" x14ac:dyDescent="0.25">
      <c r="B3829" t="s">
        <v>175</v>
      </c>
      <c r="C3829" s="1" t="s">
        <v>25548</v>
      </c>
      <c r="D3829" s="1" t="s">
        <v>405</v>
      </c>
      <c r="E3829" s="1" t="s">
        <v>407</v>
      </c>
      <c r="F3829" t="s">
        <v>36</v>
      </c>
      <c r="G3829" t="s">
        <v>37</v>
      </c>
      <c r="L3829" t="s">
        <v>38</v>
      </c>
      <c r="W3829" t="s">
        <v>39</v>
      </c>
      <c r="Z3829" t="s">
        <v>39</v>
      </c>
    </row>
    <row r="3830" spans="2:26" x14ac:dyDescent="0.25">
      <c r="B3830" t="s">
        <v>175</v>
      </c>
      <c r="C3830" s="1" t="s">
        <v>25548</v>
      </c>
      <c r="D3830" s="1" t="s">
        <v>405</v>
      </c>
      <c r="E3830" s="1" t="s">
        <v>408</v>
      </c>
      <c r="F3830" t="s">
        <v>119</v>
      </c>
      <c r="G3830" t="s">
        <v>120</v>
      </c>
      <c r="L3830" t="s">
        <v>38</v>
      </c>
      <c r="W3830" t="s">
        <v>78</v>
      </c>
      <c r="Z3830" t="s">
        <v>78</v>
      </c>
    </row>
    <row r="3831" spans="2:26" x14ac:dyDescent="0.25">
      <c r="B3831" t="s">
        <v>175</v>
      </c>
      <c r="C3831" s="1" t="s">
        <v>25548</v>
      </c>
      <c r="D3831" s="1" t="s">
        <v>405</v>
      </c>
      <c r="E3831" s="1" t="s">
        <v>409</v>
      </c>
      <c r="F3831" t="s">
        <v>75</v>
      </c>
      <c r="G3831" t="s">
        <v>76</v>
      </c>
      <c r="L3831" t="s">
        <v>77</v>
      </c>
      <c r="W3831" t="s">
        <v>78</v>
      </c>
      <c r="Z3831" t="s">
        <v>78</v>
      </c>
    </row>
    <row r="3832" spans="2:26" x14ac:dyDescent="0.25">
      <c r="B3832" t="s">
        <v>175</v>
      </c>
      <c r="C3832" s="1" t="s">
        <v>25548</v>
      </c>
      <c r="D3832" s="1" t="s">
        <v>405</v>
      </c>
      <c r="E3832" s="1" t="s">
        <v>410</v>
      </c>
      <c r="F3832" t="s">
        <v>44</v>
      </c>
      <c r="G3832" t="s">
        <v>45</v>
      </c>
      <c r="L3832" t="s">
        <v>38</v>
      </c>
      <c r="W3832" t="s">
        <v>39</v>
      </c>
      <c r="Z3832" t="s">
        <v>39</v>
      </c>
    </row>
    <row r="3833" spans="2:26" x14ac:dyDescent="0.25">
      <c r="B3833" t="s">
        <v>175</v>
      </c>
      <c r="C3833" s="1" t="s">
        <v>25548</v>
      </c>
      <c r="D3833" s="1" t="s">
        <v>405</v>
      </c>
      <c r="E3833" s="1" t="s">
        <v>411</v>
      </c>
      <c r="F3833" t="s">
        <v>44</v>
      </c>
      <c r="G3833" t="s">
        <v>45</v>
      </c>
      <c r="L3833" t="s">
        <v>38</v>
      </c>
      <c r="W3833" t="s">
        <v>39</v>
      </c>
      <c r="Z3833" t="s">
        <v>39</v>
      </c>
    </row>
    <row r="3834" spans="2:26" x14ac:dyDescent="0.25">
      <c r="B3834" t="s">
        <v>175</v>
      </c>
      <c r="C3834" s="1" t="s">
        <v>25548</v>
      </c>
      <c r="D3834" s="1" t="s">
        <v>405</v>
      </c>
      <c r="E3834" s="1" t="s">
        <v>412</v>
      </c>
      <c r="F3834" t="s">
        <v>44</v>
      </c>
      <c r="G3834" t="s">
        <v>45</v>
      </c>
      <c r="L3834" t="s">
        <v>38</v>
      </c>
      <c r="W3834" t="s">
        <v>39</v>
      </c>
      <c r="Z3834" t="s">
        <v>39</v>
      </c>
    </row>
    <row r="3835" spans="2:26" x14ac:dyDescent="0.25">
      <c r="B3835" t="s">
        <v>175</v>
      </c>
      <c r="C3835" s="1" t="s">
        <v>25548</v>
      </c>
      <c r="D3835" s="1" t="s">
        <v>405</v>
      </c>
      <c r="E3835" s="1" t="s">
        <v>413</v>
      </c>
      <c r="F3835" t="s">
        <v>41</v>
      </c>
      <c r="G3835" t="s">
        <v>42</v>
      </c>
      <c r="L3835" t="s">
        <v>38</v>
      </c>
      <c r="W3835" t="s">
        <v>39</v>
      </c>
      <c r="Z3835" t="s">
        <v>39</v>
      </c>
    </row>
    <row r="3836" spans="2:26" x14ac:dyDescent="0.25">
      <c r="B3836" t="s">
        <v>175</v>
      </c>
      <c r="C3836" s="1" t="s">
        <v>25548</v>
      </c>
      <c r="D3836" s="1" t="s">
        <v>405</v>
      </c>
      <c r="E3836" s="1" t="s">
        <v>405</v>
      </c>
      <c r="F3836" t="s">
        <v>11846</v>
      </c>
      <c r="G3836" t="s">
        <v>11847</v>
      </c>
      <c r="L3836" t="s">
        <v>38</v>
      </c>
      <c r="W3836" t="s">
        <v>39</v>
      </c>
      <c r="Z3836" t="s">
        <v>39</v>
      </c>
    </row>
    <row r="3837" spans="2:26" x14ac:dyDescent="0.25">
      <c r="B3837" t="s">
        <v>175</v>
      </c>
      <c r="C3837" s="1" t="s">
        <v>25549</v>
      </c>
      <c r="D3837" s="1" t="s">
        <v>414</v>
      </c>
      <c r="E3837" s="1" t="s">
        <v>415</v>
      </c>
      <c r="F3837" t="s">
        <v>36</v>
      </c>
      <c r="G3837" t="s">
        <v>37</v>
      </c>
      <c r="L3837" t="s">
        <v>38</v>
      </c>
      <c r="W3837" t="s">
        <v>39</v>
      </c>
      <c r="Z3837" t="s">
        <v>39</v>
      </c>
    </row>
    <row r="3838" spans="2:26" x14ac:dyDescent="0.25">
      <c r="B3838" t="s">
        <v>175</v>
      </c>
      <c r="C3838" s="1" t="s">
        <v>25549</v>
      </c>
      <c r="D3838" s="1" t="s">
        <v>414</v>
      </c>
      <c r="E3838" s="1" t="s">
        <v>416</v>
      </c>
      <c r="F3838" t="s">
        <v>44</v>
      </c>
      <c r="G3838" t="s">
        <v>45</v>
      </c>
      <c r="L3838" t="s">
        <v>38</v>
      </c>
      <c r="W3838" t="s">
        <v>39</v>
      </c>
      <c r="Z3838" t="s">
        <v>39</v>
      </c>
    </row>
    <row r="3839" spans="2:26" x14ac:dyDescent="0.25">
      <c r="B3839" t="s">
        <v>175</v>
      </c>
      <c r="C3839" s="1" t="s">
        <v>25549</v>
      </c>
      <c r="D3839" s="1" t="s">
        <v>414</v>
      </c>
      <c r="E3839" s="1" t="s">
        <v>417</v>
      </c>
      <c r="F3839" t="s">
        <v>44</v>
      </c>
      <c r="G3839" t="s">
        <v>45</v>
      </c>
      <c r="L3839" t="s">
        <v>38</v>
      </c>
      <c r="W3839" t="s">
        <v>39</v>
      </c>
      <c r="Z3839" t="s">
        <v>39</v>
      </c>
    </row>
    <row r="3840" spans="2:26" x14ac:dyDescent="0.25">
      <c r="B3840" t="s">
        <v>175</v>
      </c>
      <c r="C3840" s="1" t="s">
        <v>25549</v>
      </c>
      <c r="D3840" s="1" t="s">
        <v>414</v>
      </c>
      <c r="E3840" s="1" t="s">
        <v>418</v>
      </c>
      <c r="F3840" t="s">
        <v>44</v>
      </c>
      <c r="G3840" t="s">
        <v>45</v>
      </c>
      <c r="L3840" t="s">
        <v>38</v>
      </c>
      <c r="W3840" t="s">
        <v>39</v>
      </c>
      <c r="Z3840" t="s">
        <v>39</v>
      </c>
    </row>
    <row r="3841" spans="2:26" x14ac:dyDescent="0.25">
      <c r="B3841" t="s">
        <v>175</v>
      </c>
      <c r="C3841" s="1" t="s">
        <v>25549</v>
      </c>
      <c r="D3841" s="1" t="s">
        <v>414</v>
      </c>
      <c r="E3841" s="1" t="s">
        <v>419</v>
      </c>
      <c r="F3841" t="s">
        <v>41</v>
      </c>
      <c r="G3841" t="s">
        <v>42</v>
      </c>
      <c r="L3841" t="s">
        <v>38</v>
      </c>
      <c r="W3841" t="s">
        <v>39</v>
      </c>
      <c r="Z3841" t="s">
        <v>39</v>
      </c>
    </row>
    <row r="3842" spans="2:26" x14ac:dyDescent="0.25">
      <c r="B3842" t="s">
        <v>175</v>
      </c>
      <c r="C3842" s="1" t="s">
        <v>25549</v>
      </c>
      <c r="D3842" s="1" t="s">
        <v>414</v>
      </c>
      <c r="E3842" s="1" t="s">
        <v>414</v>
      </c>
      <c r="F3842" t="s">
        <v>11846</v>
      </c>
      <c r="G3842" t="s">
        <v>11847</v>
      </c>
      <c r="L3842" t="s">
        <v>38</v>
      </c>
      <c r="W3842" t="s">
        <v>39</v>
      </c>
      <c r="Z3842" t="s">
        <v>39</v>
      </c>
    </row>
    <row r="3843" spans="2:26" x14ac:dyDescent="0.25">
      <c r="B3843" t="s">
        <v>175</v>
      </c>
      <c r="C3843" s="1" t="s">
        <v>25550</v>
      </c>
      <c r="D3843" s="1" t="s">
        <v>420</v>
      </c>
      <c r="E3843" s="1" t="s">
        <v>421</v>
      </c>
      <c r="F3843" t="s">
        <v>36</v>
      </c>
      <c r="G3843" t="s">
        <v>37</v>
      </c>
      <c r="L3843" t="s">
        <v>38</v>
      </c>
      <c r="W3843" t="s">
        <v>39</v>
      </c>
      <c r="Z3843" t="s">
        <v>39</v>
      </c>
    </row>
    <row r="3844" spans="2:26" x14ac:dyDescent="0.25">
      <c r="B3844" t="s">
        <v>175</v>
      </c>
      <c r="C3844" s="1" t="s">
        <v>25550</v>
      </c>
      <c r="D3844" s="1" t="s">
        <v>420</v>
      </c>
      <c r="E3844" s="1" t="s">
        <v>422</v>
      </c>
      <c r="F3844" t="s">
        <v>44</v>
      </c>
      <c r="G3844" t="s">
        <v>45</v>
      </c>
      <c r="L3844" t="s">
        <v>38</v>
      </c>
      <c r="W3844" t="s">
        <v>39</v>
      </c>
      <c r="Z3844" t="s">
        <v>39</v>
      </c>
    </row>
    <row r="3845" spans="2:26" x14ac:dyDescent="0.25">
      <c r="B3845" t="s">
        <v>175</v>
      </c>
      <c r="C3845" s="1" t="s">
        <v>25550</v>
      </c>
      <c r="D3845" s="1" t="s">
        <v>420</v>
      </c>
      <c r="E3845" s="1" t="s">
        <v>423</v>
      </c>
      <c r="F3845" t="s">
        <v>44</v>
      </c>
      <c r="G3845" t="s">
        <v>45</v>
      </c>
      <c r="L3845" t="s">
        <v>38</v>
      </c>
      <c r="W3845" t="s">
        <v>39</v>
      </c>
      <c r="Z3845" t="s">
        <v>39</v>
      </c>
    </row>
    <row r="3846" spans="2:26" x14ac:dyDescent="0.25">
      <c r="B3846" t="s">
        <v>175</v>
      </c>
      <c r="C3846" s="1" t="s">
        <v>25550</v>
      </c>
      <c r="D3846" s="1" t="s">
        <v>420</v>
      </c>
      <c r="E3846" s="1" t="s">
        <v>424</v>
      </c>
      <c r="F3846" t="s">
        <v>44</v>
      </c>
      <c r="G3846" t="s">
        <v>45</v>
      </c>
      <c r="L3846" t="s">
        <v>38</v>
      </c>
      <c r="W3846" t="s">
        <v>39</v>
      </c>
      <c r="Z3846" t="s">
        <v>39</v>
      </c>
    </row>
    <row r="3847" spans="2:26" x14ac:dyDescent="0.25">
      <c r="B3847" t="s">
        <v>175</v>
      </c>
      <c r="C3847" s="1" t="s">
        <v>25550</v>
      </c>
      <c r="D3847" s="1" t="s">
        <v>420</v>
      </c>
      <c r="E3847" s="1" t="s">
        <v>425</v>
      </c>
      <c r="F3847" t="s">
        <v>41</v>
      </c>
      <c r="G3847" t="s">
        <v>42</v>
      </c>
      <c r="L3847" t="s">
        <v>38</v>
      </c>
      <c r="W3847" t="s">
        <v>39</v>
      </c>
      <c r="Z3847" t="s">
        <v>39</v>
      </c>
    </row>
    <row r="3848" spans="2:26" x14ac:dyDescent="0.25">
      <c r="B3848" t="s">
        <v>175</v>
      </c>
      <c r="C3848" s="1" t="s">
        <v>25550</v>
      </c>
      <c r="D3848" s="1" t="s">
        <v>420</v>
      </c>
      <c r="E3848" s="1" t="s">
        <v>420</v>
      </c>
      <c r="F3848" t="s">
        <v>11846</v>
      </c>
      <c r="G3848" t="s">
        <v>11847</v>
      </c>
      <c r="L3848" t="s">
        <v>38</v>
      </c>
      <c r="W3848" t="s">
        <v>39</v>
      </c>
      <c r="Z3848" t="s">
        <v>39</v>
      </c>
    </row>
    <row r="3849" spans="2:26" x14ac:dyDescent="0.25">
      <c r="B3849" t="s">
        <v>175</v>
      </c>
      <c r="C3849" s="1" t="s">
        <v>25551</v>
      </c>
      <c r="D3849" s="1" t="s">
        <v>426</v>
      </c>
      <c r="E3849" s="1" t="s">
        <v>427</v>
      </c>
      <c r="F3849" t="s">
        <v>117</v>
      </c>
      <c r="G3849" t="s">
        <v>118</v>
      </c>
      <c r="L3849" t="s">
        <v>77</v>
      </c>
      <c r="W3849" t="s">
        <v>78</v>
      </c>
      <c r="Z3849" t="s">
        <v>78</v>
      </c>
    </row>
    <row r="3850" spans="2:26" x14ac:dyDescent="0.25">
      <c r="B3850" t="s">
        <v>175</v>
      </c>
      <c r="C3850" s="1" t="s">
        <v>25551</v>
      </c>
      <c r="D3850" s="1" t="s">
        <v>426</v>
      </c>
      <c r="E3850" s="1" t="s">
        <v>428</v>
      </c>
      <c r="F3850" t="s">
        <v>36</v>
      </c>
      <c r="G3850" t="s">
        <v>37</v>
      </c>
      <c r="L3850" t="s">
        <v>38</v>
      </c>
      <c r="W3850" t="s">
        <v>39</v>
      </c>
      <c r="Z3850" t="s">
        <v>39</v>
      </c>
    </row>
    <row r="3851" spans="2:26" x14ac:dyDescent="0.25">
      <c r="B3851" t="s">
        <v>175</v>
      </c>
      <c r="C3851" s="1" t="s">
        <v>25551</v>
      </c>
      <c r="D3851" s="1" t="s">
        <v>426</v>
      </c>
      <c r="E3851" s="1" t="s">
        <v>429</v>
      </c>
      <c r="F3851" t="s">
        <v>75</v>
      </c>
      <c r="G3851" t="s">
        <v>76</v>
      </c>
      <c r="L3851" t="s">
        <v>77</v>
      </c>
      <c r="W3851" t="s">
        <v>78</v>
      </c>
      <c r="Z3851" t="s">
        <v>78</v>
      </c>
    </row>
    <row r="3852" spans="2:26" x14ac:dyDescent="0.25">
      <c r="B3852" t="s">
        <v>175</v>
      </c>
      <c r="C3852" s="1" t="s">
        <v>25551</v>
      </c>
      <c r="D3852" s="1" t="s">
        <v>426</v>
      </c>
      <c r="E3852" s="1" t="s">
        <v>430</v>
      </c>
      <c r="F3852" t="s">
        <v>75</v>
      </c>
      <c r="G3852" t="s">
        <v>76</v>
      </c>
      <c r="L3852" t="s">
        <v>77</v>
      </c>
      <c r="W3852" t="s">
        <v>78</v>
      </c>
      <c r="Z3852" t="s">
        <v>78</v>
      </c>
    </row>
    <row r="3853" spans="2:26" x14ac:dyDescent="0.25">
      <c r="B3853" t="s">
        <v>175</v>
      </c>
      <c r="C3853" s="1" t="s">
        <v>25551</v>
      </c>
      <c r="D3853" s="1" t="s">
        <v>426</v>
      </c>
      <c r="E3853" s="1" t="s">
        <v>431</v>
      </c>
      <c r="F3853" t="s">
        <v>44</v>
      </c>
      <c r="G3853" t="s">
        <v>45</v>
      </c>
      <c r="L3853" t="s">
        <v>38</v>
      </c>
      <c r="W3853" t="s">
        <v>39</v>
      </c>
      <c r="Z3853" t="s">
        <v>39</v>
      </c>
    </row>
    <row r="3854" spans="2:26" x14ac:dyDescent="0.25">
      <c r="B3854" t="s">
        <v>175</v>
      </c>
      <c r="C3854" s="1" t="s">
        <v>25551</v>
      </c>
      <c r="D3854" s="1" t="s">
        <v>426</v>
      </c>
      <c r="E3854" s="1" t="s">
        <v>432</v>
      </c>
      <c r="F3854" t="s">
        <v>44</v>
      </c>
      <c r="G3854" t="s">
        <v>45</v>
      </c>
      <c r="L3854" t="s">
        <v>38</v>
      </c>
      <c r="W3854" t="s">
        <v>39</v>
      </c>
      <c r="Z3854" t="s">
        <v>39</v>
      </c>
    </row>
    <row r="3855" spans="2:26" x14ac:dyDescent="0.25">
      <c r="B3855" t="s">
        <v>175</v>
      </c>
      <c r="C3855" s="1" t="s">
        <v>25551</v>
      </c>
      <c r="D3855" s="1" t="s">
        <v>426</v>
      </c>
      <c r="E3855" s="1" t="s">
        <v>433</v>
      </c>
      <c r="F3855" t="s">
        <v>44</v>
      </c>
      <c r="G3855" t="s">
        <v>45</v>
      </c>
      <c r="L3855" t="s">
        <v>38</v>
      </c>
      <c r="W3855" t="s">
        <v>39</v>
      </c>
      <c r="Z3855" t="s">
        <v>39</v>
      </c>
    </row>
    <row r="3856" spans="2:26" x14ac:dyDescent="0.25">
      <c r="B3856" t="s">
        <v>175</v>
      </c>
      <c r="C3856" s="1" t="s">
        <v>25551</v>
      </c>
      <c r="D3856" s="1" t="s">
        <v>426</v>
      </c>
      <c r="E3856" s="1" t="s">
        <v>434</v>
      </c>
      <c r="F3856" t="s">
        <v>41</v>
      </c>
      <c r="G3856" t="s">
        <v>42</v>
      </c>
      <c r="L3856" t="s">
        <v>38</v>
      </c>
      <c r="W3856" t="s">
        <v>39</v>
      </c>
      <c r="Z3856" t="s">
        <v>39</v>
      </c>
    </row>
    <row r="3857" spans="2:26" x14ac:dyDescent="0.25">
      <c r="B3857" t="s">
        <v>175</v>
      </c>
      <c r="C3857" s="1" t="s">
        <v>25551</v>
      </c>
      <c r="D3857" s="1" t="s">
        <v>426</v>
      </c>
      <c r="E3857" s="1" t="s">
        <v>426</v>
      </c>
      <c r="F3857" t="s">
        <v>11846</v>
      </c>
      <c r="G3857" t="s">
        <v>11847</v>
      </c>
      <c r="L3857" t="s">
        <v>38</v>
      </c>
      <c r="W3857" t="s">
        <v>39</v>
      </c>
      <c r="Z3857" t="s">
        <v>39</v>
      </c>
    </row>
    <row r="3858" spans="2:26" x14ac:dyDescent="0.25">
      <c r="B3858" t="s">
        <v>175</v>
      </c>
      <c r="C3858" s="1" t="s">
        <v>25552</v>
      </c>
      <c r="D3858" s="1" t="s">
        <v>435</v>
      </c>
      <c r="E3858" s="1" t="s">
        <v>436</v>
      </c>
      <c r="F3858" t="s">
        <v>117</v>
      </c>
      <c r="G3858" t="s">
        <v>118</v>
      </c>
      <c r="L3858" t="s">
        <v>77</v>
      </c>
      <c r="W3858" t="s">
        <v>78</v>
      </c>
      <c r="Z3858" t="s">
        <v>78</v>
      </c>
    </row>
    <row r="3859" spans="2:26" x14ac:dyDescent="0.25">
      <c r="B3859" t="s">
        <v>175</v>
      </c>
      <c r="C3859" s="1" t="s">
        <v>25552</v>
      </c>
      <c r="D3859" s="1" t="s">
        <v>435</v>
      </c>
      <c r="E3859" s="1" t="s">
        <v>437</v>
      </c>
      <c r="F3859" t="s">
        <v>36</v>
      </c>
      <c r="G3859" t="s">
        <v>37</v>
      </c>
      <c r="L3859" t="s">
        <v>38</v>
      </c>
      <c r="W3859" t="s">
        <v>39</v>
      </c>
      <c r="Z3859" t="s">
        <v>39</v>
      </c>
    </row>
    <row r="3860" spans="2:26" x14ac:dyDescent="0.25">
      <c r="B3860" t="s">
        <v>175</v>
      </c>
      <c r="C3860" s="1" t="s">
        <v>25552</v>
      </c>
      <c r="D3860" s="1" t="s">
        <v>435</v>
      </c>
      <c r="E3860" s="1" t="s">
        <v>438</v>
      </c>
      <c r="F3860" t="s">
        <v>119</v>
      </c>
      <c r="G3860" t="s">
        <v>120</v>
      </c>
      <c r="L3860" t="s">
        <v>38</v>
      </c>
      <c r="W3860" t="s">
        <v>78</v>
      </c>
      <c r="Z3860" t="s">
        <v>78</v>
      </c>
    </row>
    <row r="3861" spans="2:26" x14ac:dyDescent="0.25">
      <c r="B3861" t="s">
        <v>175</v>
      </c>
      <c r="C3861" s="1" t="s">
        <v>25552</v>
      </c>
      <c r="D3861" s="1" t="s">
        <v>435</v>
      </c>
      <c r="E3861" s="1" t="s">
        <v>439</v>
      </c>
      <c r="F3861" t="s">
        <v>44</v>
      </c>
      <c r="G3861" t="s">
        <v>45</v>
      </c>
      <c r="L3861" t="s">
        <v>38</v>
      </c>
      <c r="W3861" t="s">
        <v>39</v>
      </c>
      <c r="Z3861" t="s">
        <v>39</v>
      </c>
    </row>
    <row r="3862" spans="2:26" x14ac:dyDescent="0.25">
      <c r="B3862" t="s">
        <v>175</v>
      </c>
      <c r="C3862" s="1" t="s">
        <v>25552</v>
      </c>
      <c r="D3862" s="1" t="s">
        <v>435</v>
      </c>
      <c r="E3862" s="1" t="s">
        <v>440</v>
      </c>
      <c r="F3862" t="s">
        <v>44</v>
      </c>
      <c r="G3862" t="s">
        <v>45</v>
      </c>
      <c r="L3862" t="s">
        <v>38</v>
      </c>
      <c r="W3862" t="s">
        <v>39</v>
      </c>
      <c r="Z3862" t="s">
        <v>39</v>
      </c>
    </row>
    <row r="3863" spans="2:26" x14ac:dyDescent="0.25">
      <c r="B3863" t="s">
        <v>175</v>
      </c>
      <c r="C3863" s="1" t="s">
        <v>25552</v>
      </c>
      <c r="D3863" s="1" t="s">
        <v>435</v>
      </c>
      <c r="E3863" s="1" t="s">
        <v>441</v>
      </c>
      <c r="F3863" t="s">
        <v>44</v>
      </c>
      <c r="G3863" t="s">
        <v>45</v>
      </c>
      <c r="L3863" t="s">
        <v>38</v>
      </c>
      <c r="W3863" t="s">
        <v>39</v>
      </c>
      <c r="Z3863" t="s">
        <v>39</v>
      </c>
    </row>
    <row r="3864" spans="2:26" x14ac:dyDescent="0.25">
      <c r="B3864" t="s">
        <v>175</v>
      </c>
      <c r="C3864" s="1" t="s">
        <v>25552</v>
      </c>
      <c r="D3864" s="1" t="s">
        <v>435</v>
      </c>
      <c r="E3864" s="1" t="s">
        <v>442</v>
      </c>
      <c r="F3864" t="s">
        <v>41</v>
      </c>
      <c r="G3864" t="s">
        <v>42</v>
      </c>
      <c r="L3864" t="s">
        <v>38</v>
      </c>
      <c r="W3864" t="s">
        <v>39</v>
      </c>
      <c r="Z3864" t="s">
        <v>39</v>
      </c>
    </row>
    <row r="3865" spans="2:26" x14ac:dyDescent="0.25">
      <c r="B3865" t="s">
        <v>175</v>
      </c>
      <c r="C3865" s="1" t="s">
        <v>25552</v>
      </c>
      <c r="D3865" s="1" t="s">
        <v>435</v>
      </c>
      <c r="E3865" s="1" t="s">
        <v>435</v>
      </c>
      <c r="F3865" t="s">
        <v>11846</v>
      </c>
      <c r="G3865" t="s">
        <v>11847</v>
      </c>
      <c r="L3865" t="s">
        <v>38</v>
      </c>
      <c r="W3865" t="s">
        <v>39</v>
      </c>
      <c r="Z3865" t="s">
        <v>39</v>
      </c>
    </row>
    <row r="3866" spans="2:26" x14ac:dyDescent="0.25">
      <c r="B3866" t="s">
        <v>175</v>
      </c>
      <c r="C3866" s="1" t="s">
        <v>25553</v>
      </c>
      <c r="D3866" s="1" t="s">
        <v>443</v>
      </c>
      <c r="E3866" s="1" t="s">
        <v>444</v>
      </c>
      <c r="F3866" t="s">
        <v>79</v>
      </c>
      <c r="G3866" t="s">
        <v>80</v>
      </c>
      <c r="L3866" t="s">
        <v>77</v>
      </c>
      <c r="W3866" t="s">
        <v>78</v>
      </c>
      <c r="Z3866" t="s">
        <v>78</v>
      </c>
    </row>
    <row r="3867" spans="2:26" x14ac:dyDescent="0.25">
      <c r="B3867" t="s">
        <v>175</v>
      </c>
      <c r="C3867" s="1" t="s">
        <v>25553</v>
      </c>
      <c r="D3867" s="1" t="s">
        <v>443</v>
      </c>
      <c r="E3867" s="1" t="s">
        <v>445</v>
      </c>
      <c r="F3867" t="s">
        <v>36</v>
      </c>
      <c r="G3867" t="s">
        <v>37</v>
      </c>
      <c r="L3867" t="s">
        <v>38</v>
      </c>
      <c r="W3867" t="s">
        <v>39</v>
      </c>
      <c r="Z3867" t="s">
        <v>39</v>
      </c>
    </row>
    <row r="3868" spans="2:26" x14ac:dyDescent="0.25">
      <c r="B3868" t="s">
        <v>175</v>
      </c>
      <c r="C3868" s="1" t="s">
        <v>25553</v>
      </c>
      <c r="D3868" s="1" t="s">
        <v>443</v>
      </c>
      <c r="E3868" s="1" t="s">
        <v>446</v>
      </c>
      <c r="F3868" t="s">
        <v>75</v>
      </c>
      <c r="G3868" t="s">
        <v>76</v>
      </c>
      <c r="L3868" t="s">
        <v>77</v>
      </c>
      <c r="W3868" t="s">
        <v>78</v>
      </c>
      <c r="Z3868" t="s">
        <v>78</v>
      </c>
    </row>
    <row r="3869" spans="2:26" x14ac:dyDescent="0.25">
      <c r="B3869" t="s">
        <v>175</v>
      </c>
      <c r="C3869" s="1" t="s">
        <v>25553</v>
      </c>
      <c r="D3869" s="1" t="s">
        <v>443</v>
      </c>
      <c r="E3869" s="1" t="s">
        <v>447</v>
      </c>
      <c r="F3869" t="s">
        <v>44</v>
      </c>
      <c r="G3869" t="s">
        <v>45</v>
      </c>
      <c r="L3869" t="s">
        <v>38</v>
      </c>
      <c r="W3869" t="s">
        <v>39</v>
      </c>
      <c r="Z3869" t="s">
        <v>39</v>
      </c>
    </row>
    <row r="3870" spans="2:26" x14ac:dyDescent="0.25">
      <c r="B3870" t="s">
        <v>175</v>
      </c>
      <c r="C3870" s="1" t="s">
        <v>25553</v>
      </c>
      <c r="D3870" s="1" t="s">
        <v>443</v>
      </c>
      <c r="E3870" s="1" t="s">
        <v>448</v>
      </c>
      <c r="F3870" t="s">
        <v>44</v>
      </c>
      <c r="G3870" t="s">
        <v>45</v>
      </c>
      <c r="L3870" t="s">
        <v>38</v>
      </c>
      <c r="W3870" t="s">
        <v>39</v>
      </c>
      <c r="Z3870" t="s">
        <v>39</v>
      </c>
    </row>
    <row r="3871" spans="2:26" x14ac:dyDescent="0.25">
      <c r="B3871" t="s">
        <v>175</v>
      </c>
      <c r="C3871" s="1" t="s">
        <v>25553</v>
      </c>
      <c r="D3871" s="1" t="s">
        <v>443</v>
      </c>
      <c r="E3871" s="1" t="s">
        <v>449</v>
      </c>
      <c r="F3871" t="s">
        <v>44</v>
      </c>
      <c r="G3871" t="s">
        <v>45</v>
      </c>
      <c r="L3871" t="s">
        <v>38</v>
      </c>
      <c r="W3871" t="s">
        <v>39</v>
      </c>
      <c r="Z3871" t="s">
        <v>39</v>
      </c>
    </row>
    <row r="3872" spans="2:26" x14ac:dyDescent="0.25">
      <c r="B3872" t="s">
        <v>175</v>
      </c>
      <c r="C3872" s="1" t="s">
        <v>25553</v>
      </c>
      <c r="D3872" s="1" t="s">
        <v>443</v>
      </c>
      <c r="E3872" s="1" t="s">
        <v>450</v>
      </c>
      <c r="F3872" t="s">
        <v>41</v>
      </c>
      <c r="G3872" t="s">
        <v>42</v>
      </c>
      <c r="L3872" t="s">
        <v>38</v>
      </c>
      <c r="W3872" t="s">
        <v>39</v>
      </c>
      <c r="Z3872" t="s">
        <v>39</v>
      </c>
    </row>
    <row r="3873" spans="2:26" x14ac:dyDescent="0.25">
      <c r="B3873" t="s">
        <v>175</v>
      </c>
      <c r="C3873" s="1" t="s">
        <v>25553</v>
      </c>
      <c r="D3873" s="1" t="s">
        <v>443</v>
      </c>
      <c r="E3873" s="1" t="s">
        <v>443</v>
      </c>
      <c r="F3873" t="s">
        <v>11846</v>
      </c>
      <c r="G3873" t="s">
        <v>11847</v>
      </c>
      <c r="L3873" t="s">
        <v>38</v>
      </c>
      <c r="W3873" t="s">
        <v>39</v>
      </c>
      <c r="Z3873" t="s">
        <v>39</v>
      </c>
    </row>
    <row r="3874" spans="2:26" x14ac:dyDescent="0.25">
      <c r="B3874" t="s">
        <v>175</v>
      </c>
      <c r="C3874" s="1" t="s">
        <v>25554</v>
      </c>
      <c r="D3874" s="1" t="s">
        <v>451</v>
      </c>
      <c r="E3874" s="1" t="s">
        <v>452</v>
      </c>
      <c r="F3874" t="s">
        <v>36</v>
      </c>
      <c r="G3874" t="s">
        <v>37</v>
      </c>
      <c r="L3874" t="s">
        <v>38</v>
      </c>
      <c r="W3874" t="s">
        <v>39</v>
      </c>
      <c r="Z3874" t="s">
        <v>39</v>
      </c>
    </row>
    <row r="3875" spans="2:26" x14ac:dyDescent="0.25">
      <c r="B3875" t="s">
        <v>175</v>
      </c>
      <c r="C3875" s="1" t="s">
        <v>25554</v>
      </c>
      <c r="D3875" s="1" t="s">
        <v>451</v>
      </c>
      <c r="E3875" s="1" t="s">
        <v>453</v>
      </c>
      <c r="F3875" t="s">
        <v>75</v>
      </c>
      <c r="G3875" t="s">
        <v>76</v>
      </c>
      <c r="L3875" t="s">
        <v>77</v>
      </c>
      <c r="W3875" t="s">
        <v>78</v>
      </c>
      <c r="Z3875" t="s">
        <v>78</v>
      </c>
    </row>
    <row r="3876" spans="2:26" x14ac:dyDescent="0.25">
      <c r="B3876" t="s">
        <v>175</v>
      </c>
      <c r="C3876" s="1" t="s">
        <v>25554</v>
      </c>
      <c r="D3876" s="1" t="s">
        <v>451</v>
      </c>
      <c r="E3876" s="1" t="s">
        <v>454</v>
      </c>
      <c r="F3876" t="s">
        <v>44</v>
      </c>
      <c r="G3876" t="s">
        <v>45</v>
      </c>
      <c r="L3876" t="s">
        <v>38</v>
      </c>
      <c r="W3876" t="s">
        <v>39</v>
      </c>
      <c r="Z3876" t="s">
        <v>39</v>
      </c>
    </row>
    <row r="3877" spans="2:26" x14ac:dyDescent="0.25">
      <c r="B3877" t="s">
        <v>175</v>
      </c>
      <c r="C3877" s="1" t="s">
        <v>25554</v>
      </c>
      <c r="D3877" s="1" t="s">
        <v>451</v>
      </c>
      <c r="E3877" s="1" t="s">
        <v>455</v>
      </c>
      <c r="F3877" t="s">
        <v>44</v>
      </c>
      <c r="G3877" t="s">
        <v>45</v>
      </c>
      <c r="L3877" t="s">
        <v>38</v>
      </c>
      <c r="W3877" t="s">
        <v>39</v>
      </c>
      <c r="Z3877" t="s">
        <v>39</v>
      </c>
    </row>
    <row r="3878" spans="2:26" x14ac:dyDescent="0.25">
      <c r="B3878" t="s">
        <v>175</v>
      </c>
      <c r="C3878" s="1" t="s">
        <v>25554</v>
      </c>
      <c r="D3878" s="1" t="s">
        <v>451</v>
      </c>
      <c r="E3878" s="1" t="s">
        <v>456</v>
      </c>
      <c r="F3878" t="s">
        <v>44</v>
      </c>
      <c r="G3878" t="s">
        <v>45</v>
      </c>
      <c r="L3878" t="s">
        <v>38</v>
      </c>
      <c r="W3878" t="s">
        <v>39</v>
      </c>
      <c r="Z3878" t="s">
        <v>39</v>
      </c>
    </row>
    <row r="3879" spans="2:26" x14ac:dyDescent="0.25">
      <c r="B3879" t="s">
        <v>175</v>
      </c>
      <c r="C3879" s="1" t="s">
        <v>25554</v>
      </c>
      <c r="D3879" s="1" t="s">
        <v>451</v>
      </c>
      <c r="E3879" s="1" t="s">
        <v>457</v>
      </c>
      <c r="F3879" t="s">
        <v>85</v>
      </c>
      <c r="G3879" t="s">
        <v>86</v>
      </c>
      <c r="L3879" t="s">
        <v>77</v>
      </c>
      <c r="W3879" t="s">
        <v>78</v>
      </c>
      <c r="Z3879" t="s">
        <v>78</v>
      </c>
    </row>
    <row r="3880" spans="2:26" x14ac:dyDescent="0.25">
      <c r="B3880" t="s">
        <v>175</v>
      </c>
      <c r="C3880" s="1" t="s">
        <v>25554</v>
      </c>
      <c r="D3880" s="1" t="s">
        <v>451</v>
      </c>
      <c r="E3880" s="1" t="s">
        <v>458</v>
      </c>
      <c r="F3880" t="s">
        <v>41</v>
      </c>
      <c r="G3880" t="s">
        <v>42</v>
      </c>
      <c r="L3880" t="s">
        <v>38</v>
      </c>
      <c r="W3880" t="s">
        <v>39</v>
      </c>
      <c r="Z3880" t="s">
        <v>39</v>
      </c>
    </row>
    <row r="3881" spans="2:26" x14ac:dyDescent="0.25">
      <c r="B3881" t="s">
        <v>175</v>
      </c>
      <c r="C3881" s="1" t="s">
        <v>25554</v>
      </c>
      <c r="D3881" s="1" t="s">
        <v>451</v>
      </c>
      <c r="E3881" s="1" t="s">
        <v>451</v>
      </c>
      <c r="F3881" t="s">
        <v>11846</v>
      </c>
      <c r="G3881" t="s">
        <v>11847</v>
      </c>
      <c r="L3881" t="s">
        <v>38</v>
      </c>
      <c r="W3881" t="s">
        <v>39</v>
      </c>
      <c r="Z3881" t="s">
        <v>39</v>
      </c>
    </row>
    <row r="3882" spans="2:26" x14ac:dyDescent="0.25">
      <c r="B3882" t="s">
        <v>175</v>
      </c>
      <c r="C3882" s="1" t="s">
        <v>25555</v>
      </c>
      <c r="D3882" s="1" t="s">
        <v>459</v>
      </c>
      <c r="E3882" s="1" t="s">
        <v>460</v>
      </c>
      <c r="F3882" t="s">
        <v>36</v>
      </c>
      <c r="G3882" t="s">
        <v>37</v>
      </c>
      <c r="L3882" t="s">
        <v>38</v>
      </c>
      <c r="W3882" t="s">
        <v>39</v>
      </c>
      <c r="Z3882" t="s">
        <v>39</v>
      </c>
    </row>
    <row r="3883" spans="2:26" x14ac:dyDescent="0.25">
      <c r="B3883" t="s">
        <v>175</v>
      </c>
      <c r="C3883" s="1" t="s">
        <v>25555</v>
      </c>
      <c r="D3883" s="1" t="s">
        <v>459</v>
      </c>
      <c r="E3883" s="1" t="s">
        <v>461</v>
      </c>
      <c r="F3883" t="s">
        <v>75</v>
      </c>
      <c r="G3883" t="s">
        <v>76</v>
      </c>
      <c r="L3883" t="s">
        <v>77</v>
      </c>
      <c r="W3883" t="s">
        <v>78</v>
      </c>
      <c r="Z3883" t="s">
        <v>78</v>
      </c>
    </row>
    <row r="3884" spans="2:26" x14ac:dyDescent="0.25">
      <c r="B3884" t="s">
        <v>175</v>
      </c>
      <c r="C3884" s="1" t="s">
        <v>25555</v>
      </c>
      <c r="D3884" s="1" t="s">
        <v>459</v>
      </c>
      <c r="E3884" s="1" t="s">
        <v>462</v>
      </c>
      <c r="F3884" t="s">
        <v>44</v>
      </c>
      <c r="G3884" t="s">
        <v>45</v>
      </c>
      <c r="L3884" t="s">
        <v>38</v>
      </c>
      <c r="W3884" t="s">
        <v>39</v>
      </c>
      <c r="Z3884" t="s">
        <v>39</v>
      </c>
    </row>
    <row r="3885" spans="2:26" x14ac:dyDescent="0.25">
      <c r="B3885" t="s">
        <v>175</v>
      </c>
      <c r="C3885" s="1" t="s">
        <v>25555</v>
      </c>
      <c r="D3885" s="1" t="s">
        <v>459</v>
      </c>
      <c r="E3885" s="1" t="s">
        <v>463</v>
      </c>
      <c r="F3885" t="s">
        <v>44</v>
      </c>
      <c r="G3885" t="s">
        <v>45</v>
      </c>
      <c r="L3885" t="s">
        <v>38</v>
      </c>
      <c r="W3885" t="s">
        <v>39</v>
      </c>
      <c r="Z3885" t="s">
        <v>39</v>
      </c>
    </row>
    <row r="3886" spans="2:26" x14ac:dyDescent="0.25">
      <c r="B3886" t="s">
        <v>175</v>
      </c>
      <c r="C3886" s="1" t="s">
        <v>25555</v>
      </c>
      <c r="D3886" s="1" t="s">
        <v>459</v>
      </c>
      <c r="E3886" s="1" t="s">
        <v>464</v>
      </c>
      <c r="F3886" t="s">
        <v>44</v>
      </c>
      <c r="G3886" t="s">
        <v>45</v>
      </c>
      <c r="L3886" t="s">
        <v>38</v>
      </c>
      <c r="W3886" t="s">
        <v>39</v>
      </c>
      <c r="Z3886" t="s">
        <v>39</v>
      </c>
    </row>
    <row r="3887" spans="2:26" x14ac:dyDescent="0.25">
      <c r="B3887" t="s">
        <v>175</v>
      </c>
      <c r="C3887" s="1" t="s">
        <v>25555</v>
      </c>
      <c r="D3887" s="1" t="s">
        <v>459</v>
      </c>
      <c r="E3887" s="1" t="s">
        <v>465</v>
      </c>
      <c r="F3887" t="s">
        <v>41</v>
      </c>
      <c r="G3887" t="s">
        <v>42</v>
      </c>
      <c r="L3887" t="s">
        <v>38</v>
      </c>
      <c r="W3887" t="s">
        <v>39</v>
      </c>
      <c r="Z3887" t="s">
        <v>39</v>
      </c>
    </row>
    <row r="3888" spans="2:26" x14ac:dyDescent="0.25">
      <c r="B3888" t="s">
        <v>175</v>
      </c>
      <c r="C3888" s="1" t="s">
        <v>25555</v>
      </c>
      <c r="D3888" s="1" t="s">
        <v>459</v>
      </c>
      <c r="E3888" s="1" t="s">
        <v>459</v>
      </c>
      <c r="F3888" t="s">
        <v>11846</v>
      </c>
      <c r="G3888" t="s">
        <v>11847</v>
      </c>
      <c r="L3888" t="s">
        <v>38</v>
      </c>
      <c r="W3888" t="s">
        <v>39</v>
      </c>
      <c r="Z3888" t="s">
        <v>39</v>
      </c>
    </row>
    <row r="3889" spans="2:26" x14ac:dyDescent="0.25">
      <c r="B3889" t="s">
        <v>175</v>
      </c>
      <c r="C3889" s="1" t="s">
        <v>25556</v>
      </c>
      <c r="D3889" s="1" t="s">
        <v>466</v>
      </c>
      <c r="E3889" s="1" t="s">
        <v>467</v>
      </c>
      <c r="F3889" t="s">
        <v>36</v>
      </c>
      <c r="G3889" t="s">
        <v>37</v>
      </c>
      <c r="L3889" t="s">
        <v>38</v>
      </c>
      <c r="W3889" t="s">
        <v>39</v>
      </c>
      <c r="Z3889" t="s">
        <v>39</v>
      </c>
    </row>
    <row r="3890" spans="2:26" x14ac:dyDescent="0.25">
      <c r="B3890" t="s">
        <v>175</v>
      </c>
      <c r="C3890" s="1" t="s">
        <v>25556</v>
      </c>
      <c r="D3890" s="1" t="s">
        <v>466</v>
      </c>
      <c r="E3890" s="1" t="s">
        <v>468</v>
      </c>
      <c r="F3890" t="s">
        <v>44</v>
      </c>
      <c r="G3890" t="s">
        <v>45</v>
      </c>
      <c r="L3890" t="s">
        <v>38</v>
      </c>
      <c r="W3890" t="s">
        <v>39</v>
      </c>
      <c r="Z3890" t="s">
        <v>39</v>
      </c>
    </row>
    <row r="3891" spans="2:26" x14ac:dyDescent="0.25">
      <c r="B3891" t="s">
        <v>175</v>
      </c>
      <c r="C3891" s="1" t="s">
        <v>25556</v>
      </c>
      <c r="D3891" s="1" t="s">
        <v>466</v>
      </c>
      <c r="E3891" s="1" t="s">
        <v>469</v>
      </c>
      <c r="F3891" t="s">
        <v>44</v>
      </c>
      <c r="G3891" t="s">
        <v>45</v>
      </c>
      <c r="L3891" t="s">
        <v>38</v>
      </c>
      <c r="W3891" t="s">
        <v>39</v>
      </c>
      <c r="Z3891" t="s">
        <v>39</v>
      </c>
    </row>
    <row r="3892" spans="2:26" x14ac:dyDescent="0.25">
      <c r="B3892" t="s">
        <v>175</v>
      </c>
      <c r="C3892" s="1" t="s">
        <v>25556</v>
      </c>
      <c r="D3892" s="1" t="s">
        <v>466</v>
      </c>
      <c r="E3892" s="1" t="s">
        <v>470</v>
      </c>
      <c r="F3892" t="s">
        <v>44</v>
      </c>
      <c r="G3892" t="s">
        <v>45</v>
      </c>
      <c r="L3892" t="s">
        <v>38</v>
      </c>
      <c r="W3892" t="s">
        <v>39</v>
      </c>
      <c r="Z3892" t="s">
        <v>39</v>
      </c>
    </row>
    <row r="3893" spans="2:26" x14ac:dyDescent="0.25">
      <c r="B3893" t="s">
        <v>175</v>
      </c>
      <c r="C3893" s="1" t="s">
        <v>25556</v>
      </c>
      <c r="D3893" s="1" t="s">
        <v>466</v>
      </c>
      <c r="E3893" s="1" t="s">
        <v>471</v>
      </c>
      <c r="F3893" t="s">
        <v>41</v>
      </c>
      <c r="G3893" t="s">
        <v>42</v>
      </c>
      <c r="L3893" t="s">
        <v>38</v>
      </c>
      <c r="W3893" t="s">
        <v>39</v>
      </c>
      <c r="Z3893" t="s">
        <v>39</v>
      </c>
    </row>
    <row r="3894" spans="2:26" x14ac:dyDescent="0.25">
      <c r="B3894" t="s">
        <v>175</v>
      </c>
      <c r="C3894" s="1" t="s">
        <v>25556</v>
      </c>
      <c r="D3894" s="1" t="s">
        <v>466</v>
      </c>
      <c r="E3894" s="1" t="s">
        <v>466</v>
      </c>
      <c r="F3894" t="s">
        <v>11846</v>
      </c>
      <c r="G3894" t="s">
        <v>11847</v>
      </c>
      <c r="L3894" t="s">
        <v>38</v>
      </c>
      <c r="W3894" t="s">
        <v>39</v>
      </c>
      <c r="Z3894" t="s">
        <v>39</v>
      </c>
    </row>
    <row r="3895" spans="2:26" x14ac:dyDescent="0.25">
      <c r="B3895" t="s">
        <v>175</v>
      </c>
      <c r="C3895" s="1" t="s">
        <v>25557</v>
      </c>
      <c r="D3895" s="1" t="s">
        <v>472</v>
      </c>
      <c r="E3895" s="1" t="s">
        <v>473</v>
      </c>
      <c r="F3895" t="s">
        <v>36</v>
      </c>
      <c r="G3895" t="s">
        <v>37</v>
      </c>
      <c r="L3895" t="s">
        <v>38</v>
      </c>
      <c r="W3895" t="s">
        <v>39</v>
      </c>
      <c r="Z3895" t="s">
        <v>39</v>
      </c>
    </row>
    <row r="3896" spans="2:26" x14ac:dyDescent="0.25">
      <c r="B3896" t="s">
        <v>175</v>
      </c>
      <c r="C3896" s="1" t="s">
        <v>25557</v>
      </c>
      <c r="D3896" s="1" t="s">
        <v>472</v>
      </c>
      <c r="E3896" s="1" t="s">
        <v>474</v>
      </c>
      <c r="F3896" t="s">
        <v>44</v>
      </c>
      <c r="G3896" t="s">
        <v>45</v>
      </c>
      <c r="L3896" t="s">
        <v>38</v>
      </c>
      <c r="W3896" t="s">
        <v>39</v>
      </c>
      <c r="Z3896" t="s">
        <v>39</v>
      </c>
    </row>
    <row r="3897" spans="2:26" x14ac:dyDescent="0.25">
      <c r="B3897" t="s">
        <v>175</v>
      </c>
      <c r="C3897" s="1" t="s">
        <v>25557</v>
      </c>
      <c r="D3897" s="1" t="s">
        <v>472</v>
      </c>
      <c r="E3897" s="1" t="s">
        <v>475</v>
      </c>
      <c r="F3897" t="s">
        <v>44</v>
      </c>
      <c r="G3897" t="s">
        <v>45</v>
      </c>
      <c r="L3897" t="s">
        <v>38</v>
      </c>
      <c r="W3897" t="s">
        <v>39</v>
      </c>
      <c r="Z3897" t="s">
        <v>39</v>
      </c>
    </row>
    <row r="3898" spans="2:26" x14ac:dyDescent="0.25">
      <c r="B3898" t="s">
        <v>175</v>
      </c>
      <c r="C3898" s="1" t="s">
        <v>25557</v>
      </c>
      <c r="D3898" s="1" t="s">
        <v>472</v>
      </c>
      <c r="E3898" s="1" t="s">
        <v>476</v>
      </c>
      <c r="F3898" t="s">
        <v>44</v>
      </c>
      <c r="G3898" t="s">
        <v>45</v>
      </c>
      <c r="L3898" t="s">
        <v>38</v>
      </c>
      <c r="W3898" t="s">
        <v>39</v>
      </c>
      <c r="Z3898" t="s">
        <v>39</v>
      </c>
    </row>
    <row r="3899" spans="2:26" x14ac:dyDescent="0.25">
      <c r="B3899" t="s">
        <v>175</v>
      </c>
      <c r="C3899" s="1" t="s">
        <v>25557</v>
      </c>
      <c r="D3899" s="1" t="s">
        <v>472</v>
      </c>
      <c r="E3899" s="1" t="s">
        <v>477</v>
      </c>
      <c r="F3899" t="s">
        <v>41</v>
      </c>
      <c r="G3899" t="s">
        <v>42</v>
      </c>
      <c r="L3899" t="s">
        <v>38</v>
      </c>
      <c r="W3899" t="s">
        <v>39</v>
      </c>
      <c r="Z3899" t="s">
        <v>39</v>
      </c>
    </row>
    <row r="3900" spans="2:26" x14ac:dyDescent="0.25">
      <c r="B3900" t="s">
        <v>175</v>
      </c>
      <c r="C3900" s="1" t="s">
        <v>25557</v>
      </c>
      <c r="D3900" s="1" t="s">
        <v>472</v>
      </c>
      <c r="E3900" s="1" t="s">
        <v>472</v>
      </c>
      <c r="F3900" t="s">
        <v>11846</v>
      </c>
      <c r="G3900" t="s">
        <v>11847</v>
      </c>
      <c r="L3900" t="s">
        <v>38</v>
      </c>
      <c r="W3900" t="s">
        <v>39</v>
      </c>
      <c r="Z3900" t="s">
        <v>39</v>
      </c>
    </row>
    <row r="3901" spans="2:26" x14ac:dyDescent="0.25">
      <c r="B3901" t="s">
        <v>175</v>
      </c>
      <c r="C3901" s="1" t="s">
        <v>25558</v>
      </c>
      <c r="D3901" s="1" t="s">
        <v>478</v>
      </c>
      <c r="E3901" s="1" t="s">
        <v>479</v>
      </c>
      <c r="F3901" t="s">
        <v>36</v>
      </c>
      <c r="G3901" t="s">
        <v>37</v>
      </c>
      <c r="L3901" t="s">
        <v>38</v>
      </c>
      <c r="W3901" t="s">
        <v>39</v>
      </c>
      <c r="Z3901" t="s">
        <v>39</v>
      </c>
    </row>
    <row r="3902" spans="2:26" x14ac:dyDescent="0.25">
      <c r="B3902" t="s">
        <v>175</v>
      </c>
      <c r="C3902" s="1" t="s">
        <v>25558</v>
      </c>
      <c r="D3902" s="1" t="s">
        <v>478</v>
      </c>
      <c r="E3902" s="1" t="s">
        <v>480</v>
      </c>
      <c r="F3902" t="s">
        <v>44</v>
      </c>
      <c r="G3902" t="s">
        <v>45</v>
      </c>
      <c r="L3902" t="s">
        <v>38</v>
      </c>
      <c r="W3902" t="s">
        <v>39</v>
      </c>
      <c r="Z3902" t="s">
        <v>39</v>
      </c>
    </row>
    <row r="3903" spans="2:26" x14ac:dyDescent="0.25">
      <c r="B3903" t="s">
        <v>175</v>
      </c>
      <c r="C3903" s="1" t="s">
        <v>25558</v>
      </c>
      <c r="D3903" s="1" t="s">
        <v>478</v>
      </c>
      <c r="E3903" s="1" t="s">
        <v>481</v>
      </c>
      <c r="F3903" t="s">
        <v>44</v>
      </c>
      <c r="G3903" t="s">
        <v>45</v>
      </c>
      <c r="L3903" t="s">
        <v>38</v>
      </c>
      <c r="W3903" t="s">
        <v>39</v>
      </c>
      <c r="Z3903" t="s">
        <v>39</v>
      </c>
    </row>
    <row r="3904" spans="2:26" x14ac:dyDescent="0.25">
      <c r="B3904" t="s">
        <v>175</v>
      </c>
      <c r="C3904" s="1" t="s">
        <v>25558</v>
      </c>
      <c r="D3904" s="1" t="s">
        <v>478</v>
      </c>
      <c r="E3904" s="1" t="s">
        <v>482</v>
      </c>
      <c r="F3904" t="s">
        <v>44</v>
      </c>
      <c r="G3904" t="s">
        <v>45</v>
      </c>
      <c r="L3904" t="s">
        <v>38</v>
      </c>
      <c r="W3904" t="s">
        <v>39</v>
      </c>
      <c r="Z3904" t="s">
        <v>39</v>
      </c>
    </row>
    <row r="3905" spans="2:26" x14ac:dyDescent="0.25">
      <c r="B3905" t="s">
        <v>175</v>
      </c>
      <c r="C3905" s="1" t="s">
        <v>25558</v>
      </c>
      <c r="D3905" s="1" t="s">
        <v>478</v>
      </c>
      <c r="E3905" s="1" t="s">
        <v>483</v>
      </c>
      <c r="F3905" t="s">
        <v>41</v>
      </c>
      <c r="G3905" t="s">
        <v>42</v>
      </c>
      <c r="L3905" t="s">
        <v>38</v>
      </c>
      <c r="W3905" t="s">
        <v>39</v>
      </c>
      <c r="Z3905" t="s">
        <v>39</v>
      </c>
    </row>
    <row r="3906" spans="2:26" x14ac:dyDescent="0.25">
      <c r="B3906" t="s">
        <v>175</v>
      </c>
      <c r="C3906" s="1" t="s">
        <v>25558</v>
      </c>
      <c r="D3906" s="1" t="s">
        <v>478</v>
      </c>
      <c r="E3906" s="1" t="s">
        <v>478</v>
      </c>
      <c r="F3906" t="s">
        <v>11846</v>
      </c>
      <c r="G3906" t="s">
        <v>11847</v>
      </c>
      <c r="L3906" t="s">
        <v>38</v>
      </c>
      <c r="W3906" t="s">
        <v>39</v>
      </c>
      <c r="Z3906" t="s">
        <v>39</v>
      </c>
    </row>
    <row r="3907" spans="2:26" x14ac:dyDescent="0.25">
      <c r="B3907" t="s">
        <v>175</v>
      </c>
      <c r="C3907" s="1" t="s">
        <v>25559</v>
      </c>
      <c r="D3907" s="1" t="s">
        <v>484</v>
      </c>
      <c r="E3907" s="1" t="s">
        <v>485</v>
      </c>
      <c r="F3907" t="s">
        <v>36</v>
      </c>
      <c r="G3907" t="s">
        <v>37</v>
      </c>
      <c r="L3907" t="s">
        <v>38</v>
      </c>
      <c r="W3907" t="s">
        <v>39</v>
      </c>
      <c r="Z3907" t="s">
        <v>39</v>
      </c>
    </row>
    <row r="3908" spans="2:26" x14ac:dyDescent="0.25">
      <c r="B3908" t="s">
        <v>175</v>
      </c>
      <c r="C3908" s="1" t="s">
        <v>25559</v>
      </c>
      <c r="D3908" s="1" t="s">
        <v>484</v>
      </c>
      <c r="E3908" s="1" t="s">
        <v>486</v>
      </c>
      <c r="F3908" t="s">
        <v>44</v>
      </c>
      <c r="G3908" t="s">
        <v>45</v>
      </c>
      <c r="L3908" t="s">
        <v>38</v>
      </c>
      <c r="W3908" t="s">
        <v>39</v>
      </c>
      <c r="Z3908" t="s">
        <v>39</v>
      </c>
    </row>
    <row r="3909" spans="2:26" x14ac:dyDescent="0.25">
      <c r="B3909" t="s">
        <v>175</v>
      </c>
      <c r="C3909" s="1" t="s">
        <v>25559</v>
      </c>
      <c r="D3909" s="1" t="s">
        <v>484</v>
      </c>
      <c r="E3909" s="1" t="s">
        <v>487</v>
      </c>
      <c r="F3909" t="s">
        <v>44</v>
      </c>
      <c r="G3909" t="s">
        <v>45</v>
      </c>
      <c r="L3909" t="s">
        <v>38</v>
      </c>
      <c r="W3909" t="s">
        <v>39</v>
      </c>
      <c r="Z3909" t="s">
        <v>39</v>
      </c>
    </row>
    <row r="3910" spans="2:26" x14ac:dyDescent="0.25">
      <c r="B3910" t="s">
        <v>175</v>
      </c>
      <c r="C3910" s="1" t="s">
        <v>25559</v>
      </c>
      <c r="D3910" s="1" t="s">
        <v>484</v>
      </c>
      <c r="E3910" s="1" t="s">
        <v>488</v>
      </c>
      <c r="F3910" t="s">
        <v>44</v>
      </c>
      <c r="G3910" t="s">
        <v>45</v>
      </c>
      <c r="L3910" t="s">
        <v>38</v>
      </c>
      <c r="W3910" t="s">
        <v>39</v>
      </c>
      <c r="Z3910" t="s">
        <v>39</v>
      </c>
    </row>
    <row r="3911" spans="2:26" x14ac:dyDescent="0.25">
      <c r="B3911" t="s">
        <v>175</v>
      </c>
      <c r="C3911" s="1" t="s">
        <v>25559</v>
      </c>
      <c r="D3911" s="1" t="s">
        <v>484</v>
      </c>
      <c r="E3911" s="1" t="s">
        <v>489</v>
      </c>
      <c r="F3911" t="s">
        <v>41</v>
      </c>
      <c r="G3911" t="s">
        <v>42</v>
      </c>
      <c r="L3911" t="s">
        <v>38</v>
      </c>
      <c r="W3911" t="s">
        <v>39</v>
      </c>
      <c r="Z3911" t="s">
        <v>39</v>
      </c>
    </row>
    <row r="3912" spans="2:26" x14ac:dyDescent="0.25">
      <c r="B3912" t="s">
        <v>175</v>
      </c>
      <c r="C3912" s="1" t="s">
        <v>25559</v>
      </c>
      <c r="D3912" s="1" t="s">
        <v>484</v>
      </c>
      <c r="E3912" s="1" t="s">
        <v>484</v>
      </c>
      <c r="F3912" t="s">
        <v>11846</v>
      </c>
      <c r="G3912" t="s">
        <v>11847</v>
      </c>
      <c r="L3912" t="s">
        <v>38</v>
      </c>
      <c r="W3912" t="s">
        <v>39</v>
      </c>
      <c r="Z3912" t="s">
        <v>39</v>
      </c>
    </row>
    <row r="3913" spans="2:26" x14ac:dyDescent="0.25">
      <c r="B3913" t="s">
        <v>175</v>
      </c>
      <c r="C3913" s="1" t="s">
        <v>25560</v>
      </c>
      <c r="D3913" s="1" t="s">
        <v>490</v>
      </c>
      <c r="E3913" s="1" t="s">
        <v>491</v>
      </c>
      <c r="F3913" t="s">
        <v>36</v>
      </c>
      <c r="G3913" t="s">
        <v>37</v>
      </c>
      <c r="L3913" t="s">
        <v>38</v>
      </c>
      <c r="W3913" t="s">
        <v>39</v>
      </c>
      <c r="Z3913" t="s">
        <v>39</v>
      </c>
    </row>
    <row r="3914" spans="2:26" x14ac:dyDescent="0.25">
      <c r="B3914" t="s">
        <v>175</v>
      </c>
      <c r="C3914" s="1" t="s">
        <v>25560</v>
      </c>
      <c r="D3914" s="1" t="s">
        <v>490</v>
      </c>
      <c r="E3914" s="1" t="s">
        <v>492</v>
      </c>
      <c r="F3914" t="s">
        <v>75</v>
      </c>
      <c r="G3914" t="s">
        <v>76</v>
      </c>
      <c r="L3914" t="s">
        <v>77</v>
      </c>
      <c r="W3914" t="s">
        <v>78</v>
      </c>
      <c r="Z3914" t="s">
        <v>78</v>
      </c>
    </row>
    <row r="3915" spans="2:26" x14ac:dyDescent="0.25">
      <c r="B3915" t="s">
        <v>175</v>
      </c>
      <c r="C3915" s="1" t="s">
        <v>25560</v>
      </c>
      <c r="D3915" s="1" t="s">
        <v>490</v>
      </c>
      <c r="E3915" s="1" t="s">
        <v>493</v>
      </c>
      <c r="F3915" t="s">
        <v>44</v>
      </c>
      <c r="G3915" t="s">
        <v>45</v>
      </c>
      <c r="L3915" t="s">
        <v>38</v>
      </c>
      <c r="W3915" t="s">
        <v>39</v>
      </c>
      <c r="Z3915" t="s">
        <v>39</v>
      </c>
    </row>
    <row r="3916" spans="2:26" x14ac:dyDescent="0.25">
      <c r="B3916" t="s">
        <v>175</v>
      </c>
      <c r="C3916" s="1" t="s">
        <v>25560</v>
      </c>
      <c r="D3916" s="1" t="s">
        <v>490</v>
      </c>
      <c r="E3916" s="1" t="s">
        <v>494</v>
      </c>
      <c r="F3916" t="s">
        <v>44</v>
      </c>
      <c r="G3916" t="s">
        <v>45</v>
      </c>
      <c r="L3916" t="s">
        <v>38</v>
      </c>
      <c r="W3916" t="s">
        <v>39</v>
      </c>
      <c r="Z3916" t="s">
        <v>39</v>
      </c>
    </row>
    <row r="3917" spans="2:26" x14ac:dyDescent="0.25">
      <c r="B3917" t="s">
        <v>175</v>
      </c>
      <c r="C3917" s="1" t="s">
        <v>25560</v>
      </c>
      <c r="D3917" s="1" t="s">
        <v>490</v>
      </c>
      <c r="E3917" s="1" t="s">
        <v>495</v>
      </c>
      <c r="F3917" t="s">
        <v>44</v>
      </c>
      <c r="G3917" t="s">
        <v>45</v>
      </c>
      <c r="L3917" t="s">
        <v>38</v>
      </c>
      <c r="W3917" t="s">
        <v>39</v>
      </c>
      <c r="Z3917" t="s">
        <v>39</v>
      </c>
    </row>
    <row r="3918" spans="2:26" x14ac:dyDescent="0.25">
      <c r="B3918" t="s">
        <v>175</v>
      </c>
      <c r="C3918" s="1" t="s">
        <v>25560</v>
      </c>
      <c r="D3918" s="1" t="s">
        <v>490</v>
      </c>
      <c r="E3918" s="1" t="s">
        <v>496</v>
      </c>
      <c r="F3918" t="s">
        <v>41</v>
      </c>
      <c r="G3918" t="s">
        <v>42</v>
      </c>
      <c r="L3918" t="s">
        <v>38</v>
      </c>
      <c r="W3918" t="s">
        <v>39</v>
      </c>
      <c r="Z3918" t="s">
        <v>39</v>
      </c>
    </row>
    <row r="3919" spans="2:26" x14ac:dyDescent="0.25">
      <c r="B3919" t="s">
        <v>175</v>
      </c>
      <c r="C3919" s="1" t="s">
        <v>25560</v>
      </c>
      <c r="D3919" s="1" t="s">
        <v>490</v>
      </c>
      <c r="E3919" s="1" t="s">
        <v>490</v>
      </c>
      <c r="F3919" t="s">
        <v>11846</v>
      </c>
      <c r="G3919" t="s">
        <v>11847</v>
      </c>
      <c r="L3919" t="s">
        <v>38</v>
      </c>
      <c r="W3919" t="s">
        <v>39</v>
      </c>
      <c r="Z3919" t="s">
        <v>39</v>
      </c>
    </row>
    <row r="3920" spans="2:26" x14ac:dyDescent="0.25">
      <c r="B3920" t="s">
        <v>175</v>
      </c>
      <c r="C3920" s="1" t="s">
        <v>25561</v>
      </c>
      <c r="D3920" s="1" t="s">
        <v>497</v>
      </c>
      <c r="E3920" s="1" t="s">
        <v>498</v>
      </c>
      <c r="F3920" t="s">
        <v>117</v>
      </c>
      <c r="G3920" t="s">
        <v>118</v>
      </c>
      <c r="L3920" t="s">
        <v>77</v>
      </c>
      <c r="W3920" t="s">
        <v>78</v>
      </c>
      <c r="Z3920" t="s">
        <v>78</v>
      </c>
    </row>
    <row r="3921" spans="2:26" x14ac:dyDescent="0.25">
      <c r="B3921" t="s">
        <v>175</v>
      </c>
      <c r="C3921" s="1" t="s">
        <v>25561</v>
      </c>
      <c r="D3921" s="1" t="s">
        <v>497</v>
      </c>
      <c r="E3921" s="1" t="s">
        <v>499</v>
      </c>
      <c r="F3921" t="s">
        <v>36</v>
      </c>
      <c r="G3921" t="s">
        <v>37</v>
      </c>
      <c r="L3921" t="s">
        <v>38</v>
      </c>
      <c r="W3921" t="s">
        <v>39</v>
      </c>
      <c r="Z3921" t="s">
        <v>39</v>
      </c>
    </row>
    <row r="3922" spans="2:26" x14ac:dyDescent="0.25">
      <c r="B3922" t="s">
        <v>175</v>
      </c>
      <c r="C3922" s="1" t="s">
        <v>25561</v>
      </c>
      <c r="D3922" s="1" t="s">
        <v>497</v>
      </c>
      <c r="E3922" s="1" t="s">
        <v>500</v>
      </c>
      <c r="F3922" t="s">
        <v>75</v>
      </c>
      <c r="G3922" t="s">
        <v>76</v>
      </c>
      <c r="L3922" t="s">
        <v>77</v>
      </c>
      <c r="W3922" t="s">
        <v>78</v>
      </c>
      <c r="Z3922" t="s">
        <v>78</v>
      </c>
    </row>
    <row r="3923" spans="2:26" x14ac:dyDescent="0.25">
      <c r="B3923" t="s">
        <v>175</v>
      </c>
      <c r="C3923" s="1" t="s">
        <v>25561</v>
      </c>
      <c r="D3923" s="1" t="s">
        <v>497</v>
      </c>
      <c r="E3923" s="1" t="s">
        <v>501</v>
      </c>
      <c r="F3923" t="s">
        <v>44</v>
      </c>
      <c r="G3923" t="s">
        <v>45</v>
      </c>
      <c r="L3923" t="s">
        <v>38</v>
      </c>
      <c r="W3923" t="s">
        <v>39</v>
      </c>
      <c r="Z3923" t="s">
        <v>39</v>
      </c>
    </row>
    <row r="3924" spans="2:26" x14ac:dyDescent="0.25">
      <c r="B3924" t="s">
        <v>175</v>
      </c>
      <c r="C3924" s="1" t="s">
        <v>25561</v>
      </c>
      <c r="D3924" s="1" t="s">
        <v>497</v>
      </c>
      <c r="E3924" s="1" t="s">
        <v>502</v>
      </c>
      <c r="F3924" t="s">
        <v>44</v>
      </c>
      <c r="G3924" t="s">
        <v>45</v>
      </c>
      <c r="L3924" t="s">
        <v>38</v>
      </c>
      <c r="W3924" t="s">
        <v>39</v>
      </c>
      <c r="Z3924" t="s">
        <v>39</v>
      </c>
    </row>
    <row r="3925" spans="2:26" x14ac:dyDescent="0.25">
      <c r="B3925" t="s">
        <v>175</v>
      </c>
      <c r="C3925" s="1" t="s">
        <v>25561</v>
      </c>
      <c r="D3925" s="1" t="s">
        <v>497</v>
      </c>
      <c r="E3925" s="1" t="s">
        <v>503</v>
      </c>
      <c r="F3925" t="s">
        <v>44</v>
      </c>
      <c r="G3925" t="s">
        <v>45</v>
      </c>
      <c r="L3925" t="s">
        <v>38</v>
      </c>
      <c r="W3925" t="s">
        <v>39</v>
      </c>
      <c r="Z3925" t="s">
        <v>39</v>
      </c>
    </row>
    <row r="3926" spans="2:26" x14ac:dyDescent="0.25">
      <c r="B3926" t="s">
        <v>175</v>
      </c>
      <c r="C3926" s="1" t="s">
        <v>25561</v>
      </c>
      <c r="D3926" s="1" t="s">
        <v>497</v>
      </c>
      <c r="E3926" s="1" t="s">
        <v>504</v>
      </c>
      <c r="F3926" t="s">
        <v>41</v>
      </c>
      <c r="G3926" t="s">
        <v>42</v>
      </c>
      <c r="L3926" t="s">
        <v>38</v>
      </c>
      <c r="W3926" t="s">
        <v>39</v>
      </c>
      <c r="Z3926" t="s">
        <v>39</v>
      </c>
    </row>
    <row r="3927" spans="2:26" x14ac:dyDescent="0.25">
      <c r="B3927" t="s">
        <v>175</v>
      </c>
      <c r="C3927" s="1" t="s">
        <v>25561</v>
      </c>
      <c r="D3927" s="1" t="s">
        <v>497</v>
      </c>
      <c r="E3927" s="1" t="s">
        <v>497</v>
      </c>
      <c r="F3927" t="s">
        <v>11846</v>
      </c>
      <c r="G3927" t="s">
        <v>11847</v>
      </c>
      <c r="L3927" t="s">
        <v>38</v>
      </c>
      <c r="W3927" t="s">
        <v>39</v>
      </c>
      <c r="Z3927" t="s">
        <v>39</v>
      </c>
    </row>
    <row r="3928" spans="2:26" x14ac:dyDescent="0.25">
      <c r="B3928" t="s">
        <v>175</v>
      </c>
      <c r="C3928" s="1" t="s">
        <v>25562</v>
      </c>
      <c r="D3928" s="1" t="s">
        <v>505</v>
      </c>
      <c r="E3928" s="1" t="s">
        <v>506</v>
      </c>
      <c r="F3928" t="s">
        <v>36</v>
      </c>
      <c r="G3928" t="s">
        <v>37</v>
      </c>
      <c r="L3928" t="s">
        <v>38</v>
      </c>
      <c r="W3928" t="s">
        <v>39</v>
      </c>
      <c r="Z3928" t="s">
        <v>39</v>
      </c>
    </row>
    <row r="3929" spans="2:26" x14ac:dyDescent="0.25">
      <c r="B3929" t="s">
        <v>175</v>
      </c>
      <c r="C3929" s="1" t="s">
        <v>25562</v>
      </c>
      <c r="D3929" s="1" t="s">
        <v>505</v>
      </c>
      <c r="E3929" s="1" t="s">
        <v>507</v>
      </c>
      <c r="F3929" t="s">
        <v>44</v>
      </c>
      <c r="G3929" t="s">
        <v>45</v>
      </c>
      <c r="L3929" t="s">
        <v>38</v>
      </c>
      <c r="W3929" t="s">
        <v>39</v>
      </c>
      <c r="Z3929" t="s">
        <v>39</v>
      </c>
    </row>
    <row r="3930" spans="2:26" x14ac:dyDescent="0.25">
      <c r="B3930" t="s">
        <v>175</v>
      </c>
      <c r="C3930" s="1" t="s">
        <v>25562</v>
      </c>
      <c r="D3930" s="1" t="s">
        <v>505</v>
      </c>
      <c r="E3930" s="1" t="s">
        <v>508</v>
      </c>
      <c r="F3930" t="s">
        <v>44</v>
      </c>
      <c r="G3930" t="s">
        <v>45</v>
      </c>
      <c r="L3930" t="s">
        <v>38</v>
      </c>
      <c r="W3930" t="s">
        <v>39</v>
      </c>
      <c r="Z3930" t="s">
        <v>39</v>
      </c>
    </row>
    <row r="3931" spans="2:26" x14ac:dyDescent="0.25">
      <c r="B3931" t="s">
        <v>175</v>
      </c>
      <c r="C3931" s="1" t="s">
        <v>25562</v>
      </c>
      <c r="D3931" s="1" t="s">
        <v>505</v>
      </c>
      <c r="E3931" s="1" t="s">
        <v>509</v>
      </c>
      <c r="F3931" t="s">
        <v>44</v>
      </c>
      <c r="G3931" t="s">
        <v>45</v>
      </c>
      <c r="L3931" t="s">
        <v>38</v>
      </c>
      <c r="W3931" t="s">
        <v>39</v>
      </c>
      <c r="Z3931" t="s">
        <v>39</v>
      </c>
    </row>
    <row r="3932" spans="2:26" x14ac:dyDescent="0.25">
      <c r="B3932" t="s">
        <v>175</v>
      </c>
      <c r="C3932" s="1" t="s">
        <v>25562</v>
      </c>
      <c r="D3932" s="1" t="s">
        <v>505</v>
      </c>
      <c r="E3932" s="1" t="s">
        <v>510</v>
      </c>
      <c r="F3932" t="s">
        <v>41</v>
      </c>
      <c r="G3932" t="s">
        <v>42</v>
      </c>
      <c r="L3932" t="s">
        <v>38</v>
      </c>
      <c r="W3932" t="s">
        <v>39</v>
      </c>
      <c r="Z3932" t="s">
        <v>39</v>
      </c>
    </row>
    <row r="3933" spans="2:26" x14ac:dyDescent="0.25">
      <c r="B3933" t="s">
        <v>175</v>
      </c>
      <c r="C3933" s="1" t="s">
        <v>25562</v>
      </c>
      <c r="D3933" s="1" t="s">
        <v>505</v>
      </c>
      <c r="E3933" s="1" t="s">
        <v>505</v>
      </c>
      <c r="F3933" t="s">
        <v>11846</v>
      </c>
      <c r="G3933" t="s">
        <v>11847</v>
      </c>
      <c r="L3933" t="s">
        <v>38</v>
      </c>
      <c r="W3933" t="s">
        <v>39</v>
      </c>
      <c r="Z3933" t="s">
        <v>39</v>
      </c>
    </row>
    <row r="3934" spans="2:26" x14ac:dyDescent="0.25">
      <c r="B3934" t="s">
        <v>175</v>
      </c>
      <c r="C3934" s="1" t="s">
        <v>25563</v>
      </c>
      <c r="D3934" s="1" t="s">
        <v>511</v>
      </c>
      <c r="E3934" s="1" t="s">
        <v>512</v>
      </c>
      <c r="F3934" t="s">
        <v>36</v>
      </c>
      <c r="G3934" t="s">
        <v>37</v>
      </c>
      <c r="L3934" t="s">
        <v>38</v>
      </c>
      <c r="W3934" t="s">
        <v>39</v>
      </c>
      <c r="Z3934" t="s">
        <v>39</v>
      </c>
    </row>
    <row r="3935" spans="2:26" x14ac:dyDescent="0.25">
      <c r="B3935" t="s">
        <v>175</v>
      </c>
      <c r="C3935" s="1" t="s">
        <v>25563</v>
      </c>
      <c r="D3935" s="1" t="s">
        <v>511</v>
      </c>
      <c r="E3935" s="1" t="s">
        <v>513</v>
      </c>
      <c r="F3935" t="s">
        <v>75</v>
      </c>
      <c r="G3935" t="s">
        <v>76</v>
      </c>
      <c r="L3935" t="s">
        <v>77</v>
      </c>
      <c r="W3935" t="s">
        <v>78</v>
      </c>
      <c r="Z3935" t="s">
        <v>78</v>
      </c>
    </row>
    <row r="3936" spans="2:26" x14ac:dyDescent="0.25">
      <c r="B3936" t="s">
        <v>175</v>
      </c>
      <c r="C3936" s="1" t="s">
        <v>25563</v>
      </c>
      <c r="D3936" s="1" t="s">
        <v>511</v>
      </c>
      <c r="E3936" s="1" t="s">
        <v>514</v>
      </c>
      <c r="F3936" t="s">
        <v>44</v>
      </c>
      <c r="G3936" t="s">
        <v>45</v>
      </c>
      <c r="L3936" t="s">
        <v>38</v>
      </c>
      <c r="W3936" t="s">
        <v>39</v>
      </c>
      <c r="Z3936" t="s">
        <v>39</v>
      </c>
    </row>
    <row r="3937" spans="2:26" x14ac:dyDescent="0.25">
      <c r="B3937" t="s">
        <v>175</v>
      </c>
      <c r="C3937" s="1" t="s">
        <v>25563</v>
      </c>
      <c r="D3937" s="1" t="s">
        <v>511</v>
      </c>
      <c r="E3937" s="1" t="s">
        <v>515</v>
      </c>
      <c r="F3937" t="s">
        <v>44</v>
      </c>
      <c r="G3937" t="s">
        <v>45</v>
      </c>
      <c r="L3937" t="s">
        <v>38</v>
      </c>
      <c r="W3937" t="s">
        <v>39</v>
      </c>
      <c r="Z3937" t="s">
        <v>39</v>
      </c>
    </row>
    <row r="3938" spans="2:26" x14ac:dyDescent="0.25">
      <c r="B3938" t="s">
        <v>175</v>
      </c>
      <c r="C3938" s="1" t="s">
        <v>25563</v>
      </c>
      <c r="D3938" s="1" t="s">
        <v>511</v>
      </c>
      <c r="E3938" s="1" t="s">
        <v>516</v>
      </c>
      <c r="F3938" t="s">
        <v>44</v>
      </c>
      <c r="G3938" t="s">
        <v>45</v>
      </c>
      <c r="L3938" t="s">
        <v>38</v>
      </c>
      <c r="W3938" t="s">
        <v>39</v>
      </c>
      <c r="Z3938" t="s">
        <v>39</v>
      </c>
    </row>
    <row r="3939" spans="2:26" x14ac:dyDescent="0.25">
      <c r="B3939" t="s">
        <v>175</v>
      </c>
      <c r="C3939" s="1" t="s">
        <v>25563</v>
      </c>
      <c r="D3939" s="1" t="s">
        <v>511</v>
      </c>
      <c r="E3939" s="1" t="s">
        <v>517</v>
      </c>
      <c r="F3939" t="s">
        <v>41</v>
      </c>
      <c r="G3939" t="s">
        <v>42</v>
      </c>
      <c r="L3939" t="s">
        <v>38</v>
      </c>
      <c r="W3939" t="s">
        <v>39</v>
      </c>
      <c r="Z3939" t="s">
        <v>39</v>
      </c>
    </row>
    <row r="3940" spans="2:26" x14ac:dyDescent="0.25">
      <c r="B3940" t="s">
        <v>175</v>
      </c>
      <c r="C3940" s="1" t="s">
        <v>25563</v>
      </c>
      <c r="D3940" s="1" t="s">
        <v>511</v>
      </c>
      <c r="E3940" s="1" t="s">
        <v>511</v>
      </c>
      <c r="F3940" t="s">
        <v>11846</v>
      </c>
      <c r="G3940" t="s">
        <v>11847</v>
      </c>
      <c r="L3940" t="s">
        <v>38</v>
      </c>
      <c r="W3940" t="s">
        <v>39</v>
      </c>
      <c r="Z3940" t="s">
        <v>39</v>
      </c>
    </row>
    <row r="3941" spans="2:26" x14ac:dyDescent="0.25">
      <c r="B3941" t="s">
        <v>175</v>
      </c>
      <c r="C3941" s="1" t="s">
        <v>25564</v>
      </c>
      <c r="D3941" s="1" t="s">
        <v>518</v>
      </c>
      <c r="E3941" s="1" t="s">
        <v>519</v>
      </c>
      <c r="F3941" t="s">
        <v>117</v>
      </c>
      <c r="G3941" t="s">
        <v>118</v>
      </c>
      <c r="L3941" t="s">
        <v>77</v>
      </c>
      <c r="W3941" t="s">
        <v>78</v>
      </c>
      <c r="Z3941" t="s">
        <v>78</v>
      </c>
    </row>
    <row r="3942" spans="2:26" x14ac:dyDescent="0.25">
      <c r="B3942" t="s">
        <v>175</v>
      </c>
      <c r="C3942" s="1" t="s">
        <v>25564</v>
      </c>
      <c r="D3942" s="1" t="s">
        <v>518</v>
      </c>
      <c r="E3942" s="1" t="s">
        <v>520</v>
      </c>
      <c r="F3942" t="s">
        <v>36</v>
      </c>
      <c r="G3942" t="s">
        <v>37</v>
      </c>
      <c r="L3942" t="s">
        <v>38</v>
      </c>
      <c r="W3942" t="s">
        <v>39</v>
      </c>
      <c r="Z3942" t="s">
        <v>39</v>
      </c>
    </row>
    <row r="3943" spans="2:26" x14ac:dyDescent="0.25">
      <c r="B3943" t="s">
        <v>175</v>
      </c>
      <c r="C3943" s="1" t="s">
        <v>25564</v>
      </c>
      <c r="D3943" s="1" t="s">
        <v>518</v>
      </c>
      <c r="E3943" s="1" t="s">
        <v>521</v>
      </c>
      <c r="F3943" t="s">
        <v>44</v>
      </c>
      <c r="G3943" t="s">
        <v>45</v>
      </c>
      <c r="L3943" t="s">
        <v>38</v>
      </c>
      <c r="W3943" t="s">
        <v>39</v>
      </c>
      <c r="Z3943" t="s">
        <v>39</v>
      </c>
    </row>
    <row r="3944" spans="2:26" x14ac:dyDescent="0.25">
      <c r="B3944" t="s">
        <v>175</v>
      </c>
      <c r="C3944" s="1" t="s">
        <v>25564</v>
      </c>
      <c r="D3944" s="1" t="s">
        <v>518</v>
      </c>
      <c r="E3944" s="1" t="s">
        <v>522</v>
      </c>
      <c r="F3944" t="s">
        <v>44</v>
      </c>
      <c r="G3944" t="s">
        <v>45</v>
      </c>
      <c r="L3944" t="s">
        <v>38</v>
      </c>
      <c r="W3944" t="s">
        <v>39</v>
      </c>
      <c r="Z3944" t="s">
        <v>39</v>
      </c>
    </row>
    <row r="3945" spans="2:26" x14ac:dyDescent="0.25">
      <c r="B3945" t="s">
        <v>175</v>
      </c>
      <c r="C3945" s="1" t="s">
        <v>25564</v>
      </c>
      <c r="D3945" s="1" t="s">
        <v>518</v>
      </c>
      <c r="E3945" s="1" t="s">
        <v>523</v>
      </c>
      <c r="F3945" t="s">
        <v>44</v>
      </c>
      <c r="G3945" t="s">
        <v>45</v>
      </c>
      <c r="L3945" t="s">
        <v>38</v>
      </c>
      <c r="W3945" t="s">
        <v>39</v>
      </c>
      <c r="Z3945" t="s">
        <v>39</v>
      </c>
    </row>
    <row r="3946" spans="2:26" x14ac:dyDescent="0.25">
      <c r="B3946" t="s">
        <v>175</v>
      </c>
      <c r="C3946" s="1" t="s">
        <v>25564</v>
      </c>
      <c r="D3946" s="1" t="s">
        <v>518</v>
      </c>
      <c r="E3946" s="1" t="s">
        <v>524</v>
      </c>
      <c r="F3946" t="s">
        <v>85</v>
      </c>
      <c r="G3946" t="s">
        <v>86</v>
      </c>
      <c r="L3946" t="s">
        <v>77</v>
      </c>
      <c r="W3946" t="s">
        <v>78</v>
      </c>
      <c r="Z3946" t="s">
        <v>78</v>
      </c>
    </row>
    <row r="3947" spans="2:26" x14ac:dyDescent="0.25">
      <c r="B3947" t="s">
        <v>175</v>
      </c>
      <c r="C3947" s="1" t="s">
        <v>25564</v>
      </c>
      <c r="D3947" s="1" t="s">
        <v>518</v>
      </c>
      <c r="E3947" s="1" t="s">
        <v>525</v>
      </c>
      <c r="F3947" t="s">
        <v>41</v>
      </c>
      <c r="G3947" t="s">
        <v>42</v>
      </c>
      <c r="L3947" t="s">
        <v>38</v>
      </c>
      <c r="W3947" t="s">
        <v>39</v>
      </c>
      <c r="Z3947" t="s">
        <v>39</v>
      </c>
    </row>
    <row r="3948" spans="2:26" x14ac:dyDescent="0.25">
      <c r="B3948" t="s">
        <v>175</v>
      </c>
      <c r="C3948" s="1" t="s">
        <v>25564</v>
      </c>
      <c r="D3948" s="1" t="s">
        <v>518</v>
      </c>
      <c r="E3948" s="1" t="s">
        <v>518</v>
      </c>
      <c r="F3948" t="s">
        <v>11846</v>
      </c>
      <c r="G3948" t="s">
        <v>11847</v>
      </c>
      <c r="L3948" t="s">
        <v>38</v>
      </c>
      <c r="W3948" t="s">
        <v>39</v>
      </c>
      <c r="Z3948" t="s">
        <v>39</v>
      </c>
    </row>
    <row r="3949" spans="2:26" x14ac:dyDescent="0.25">
      <c r="B3949" t="s">
        <v>175</v>
      </c>
      <c r="C3949" s="1" t="s">
        <v>25565</v>
      </c>
      <c r="D3949" s="1" t="s">
        <v>526</v>
      </c>
      <c r="E3949" s="1" t="s">
        <v>527</v>
      </c>
      <c r="F3949" t="s">
        <v>117</v>
      </c>
      <c r="G3949" t="s">
        <v>118</v>
      </c>
      <c r="L3949" t="s">
        <v>77</v>
      </c>
      <c r="W3949" t="s">
        <v>78</v>
      </c>
      <c r="Z3949" t="s">
        <v>78</v>
      </c>
    </row>
    <row r="3950" spans="2:26" x14ac:dyDescent="0.25">
      <c r="B3950" t="s">
        <v>175</v>
      </c>
      <c r="C3950" s="1" t="s">
        <v>25565</v>
      </c>
      <c r="D3950" s="1" t="s">
        <v>526</v>
      </c>
      <c r="E3950" s="1" t="s">
        <v>528</v>
      </c>
      <c r="F3950" t="s">
        <v>36</v>
      </c>
      <c r="G3950" t="s">
        <v>37</v>
      </c>
      <c r="L3950" t="s">
        <v>38</v>
      </c>
      <c r="W3950" t="s">
        <v>39</v>
      </c>
      <c r="Z3950" t="s">
        <v>39</v>
      </c>
    </row>
    <row r="3951" spans="2:26" x14ac:dyDescent="0.25">
      <c r="B3951" t="s">
        <v>175</v>
      </c>
      <c r="C3951" s="1" t="s">
        <v>25565</v>
      </c>
      <c r="D3951" s="1" t="s">
        <v>526</v>
      </c>
      <c r="E3951" s="1" t="s">
        <v>529</v>
      </c>
      <c r="F3951" t="s">
        <v>75</v>
      </c>
      <c r="G3951" t="s">
        <v>76</v>
      </c>
      <c r="L3951" t="s">
        <v>77</v>
      </c>
      <c r="W3951" t="s">
        <v>78</v>
      </c>
      <c r="Z3951" t="s">
        <v>78</v>
      </c>
    </row>
    <row r="3952" spans="2:26" x14ac:dyDescent="0.25">
      <c r="B3952" t="s">
        <v>175</v>
      </c>
      <c r="C3952" s="1" t="s">
        <v>25565</v>
      </c>
      <c r="D3952" s="1" t="s">
        <v>526</v>
      </c>
      <c r="E3952" s="1" t="s">
        <v>530</v>
      </c>
      <c r="F3952" t="s">
        <v>75</v>
      </c>
      <c r="G3952" t="s">
        <v>76</v>
      </c>
      <c r="L3952" t="s">
        <v>77</v>
      </c>
      <c r="W3952" t="s">
        <v>78</v>
      </c>
      <c r="Z3952" t="s">
        <v>78</v>
      </c>
    </row>
    <row r="3953" spans="2:26" x14ac:dyDescent="0.25">
      <c r="B3953" t="s">
        <v>175</v>
      </c>
      <c r="C3953" s="1" t="s">
        <v>25565</v>
      </c>
      <c r="D3953" s="1" t="s">
        <v>526</v>
      </c>
      <c r="E3953" s="1" t="s">
        <v>531</v>
      </c>
      <c r="F3953" t="s">
        <v>44</v>
      </c>
      <c r="G3953" t="s">
        <v>45</v>
      </c>
      <c r="L3953" t="s">
        <v>38</v>
      </c>
      <c r="W3953" t="s">
        <v>39</v>
      </c>
      <c r="Z3953" t="s">
        <v>39</v>
      </c>
    </row>
    <row r="3954" spans="2:26" x14ac:dyDescent="0.25">
      <c r="B3954" t="s">
        <v>175</v>
      </c>
      <c r="C3954" s="1" t="s">
        <v>25565</v>
      </c>
      <c r="D3954" s="1" t="s">
        <v>526</v>
      </c>
      <c r="E3954" s="1" t="s">
        <v>532</v>
      </c>
      <c r="F3954" t="s">
        <v>44</v>
      </c>
      <c r="G3954" t="s">
        <v>45</v>
      </c>
      <c r="L3954" t="s">
        <v>38</v>
      </c>
      <c r="W3954" t="s">
        <v>39</v>
      </c>
      <c r="Z3954" t="s">
        <v>39</v>
      </c>
    </row>
    <row r="3955" spans="2:26" x14ac:dyDescent="0.25">
      <c r="B3955" t="s">
        <v>175</v>
      </c>
      <c r="C3955" s="1" t="s">
        <v>25565</v>
      </c>
      <c r="D3955" s="1" t="s">
        <v>526</v>
      </c>
      <c r="E3955" s="1" t="s">
        <v>533</v>
      </c>
      <c r="F3955" t="s">
        <v>44</v>
      </c>
      <c r="G3955" t="s">
        <v>45</v>
      </c>
      <c r="L3955" t="s">
        <v>38</v>
      </c>
      <c r="W3955" t="s">
        <v>39</v>
      </c>
      <c r="Z3955" t="s">
        <v>39</v>
      </c>
    </row>
    <row r="3956" spans="2:26" x14ac:dyDescent="0.25">
      <c r="B3956" t="s">
        <v>175</v>
      </c>
      <c r="C3956" s="1" t="s">
        <v>25565</v>
      </c>
      <c r="D3956" s="1" t="s">
        <v>526</v>
      </c>
      <c r="E3956" s="1" t="s">
        <v>534</v>
      </c>
      <c r="F3956" t="s">
        <v>41</v>
      </c>
      <c r="G3956" t="s">
        <v>42</v>
      </c>
      <c r="L3956" t="s">
        <v>38</v>
      </c>
      <c r="W3956" t="s">
        <v>39</v>
      </c>
      <c r="Z3956" t="s">
        <v>39</v>
      </c>
    </row>
    <row r="3957" spans="2:26" x14ac:dyDescent="0.25">
      <c r="B3957" t="s">
        <v>175</v>
      </c>
      <c r="C3957" s="1" t="s">
        <v>25565</v>
      </c>
      <c r="D3957" s="1" t="s">
        <v>526</v>
      </c>
      <c r="E3957" s="1" t="s">
        <v>526</v>
      </c>
      <c r="F3957" t="s">
        <v>11846</v>
      </c>
      <c r="G3957" t="s">
        <v>11847</v>
      </c>
      <c r="L3957" t="s">
        <v>38</v>
      </c>
      <c r="W3957" t="s">
        <v>39</v>
      </c>
      <c r="Z3957" t="s">
        <v>39</v>
      </c>
    </row>
    <row r="3958" spans="2:26" x14ac:dyDescent="0.25">
      <c r="B3958" t="s">
        <v>175</v>
      </c>
      <c r="C3958" s="1" t="s">
        <v>25566</v>
      </c>
      <c r="D3958" s="1" t="s">
        <v>535</v>
      </c>
      <c r="E3958" s="1" t="s">
        <v>536</v>
      </c>
      <c r="F3958" t="s">
        <v>36</v>
      </c>
      <c r="G3958" t="s">
        <v>37</v>
      </c>
      <c r="L3958" t="s">
        <v>38</v>
      </c>
      <c r="W3958" t="s">
        <v>39</v>
      </c>
      <c r="Z3958" t="s">
        <v>39</v>
      </c>
    </row>
    <row r="3959" spans="2:26" x14ac:dyDescent="0.25">
      <c r="B3959" t="s">
        <v>175</v>
      </c>
      <c r="C3959" s="1" t="s">
        <v>25566</v>
      </c>
      <c r="D3959" s="1" t="s">
        <v>535</v>
      </c>
      <c r="E3959" s="1" t="s">
        <v>537</v>
      </c>
      <c r="F3959" t="s">
        <v>75</v>
      </c>
      <c r="G3959" t="s">
        <v>76</v>
      </c>
      <c r="L3959" t="s">
        <v>77</v>
      </c>
      <c r="W3959" t="s">
        <v>78</v>
      </c>
      <c r="Z3959" t="s">
        <v>78</v>
      </c>
    </row>
    <row r="3960" spans="2:26" x14ac:dyDescent="0.25">
      <c r="B3960" t="s">
        <v>175</v>
      </c>
      <c r="C3960" s="1" t="s">
        <v>25566</v>
      </c>
      <c r="D3960" s="1" t="s">
        <v>535</v>
      </c>
      <c r="E3960" s="1" t="s">
        <v>538</v>
      </c>
      <c r="F3960" t="s">
        <v>44</v>
      </c>
      <c r="G3960" t="s">
        <v>45</v>
      </c>
      <c r="L3960" t="s">
        <v>38</v>
      </c>
      <c r="W3960" t="s">
        <v>39</v>
      </c>
      <c r="Z3960" t="s">
        <v>39</v>
      </c>
    </row>
    <row r="3961" spans="2:26" x14ac:dyDescent="0.25">
      <c r="B3961" t="s">
        <v>175</v>
      </c>
      <c r="C3961" s="1" t="s">
        <v>25566</v>
      </c>
      <c r="D3961" s="1" t="s">
        <v>535</v>
      </c>
      <c r="E3961" s="1" t="s">
        <v>539</v>
      </c>
      <c r="F3961" t="s">
        <v>44</v>
      </c>
      <c r="G3961" t="s">
        <v>45</v>
      </c>
      <c r="L3961" t="s">
        <v>38</v>
      </c>
      <c r="W3961" t="s">
        <v>39</v>
      </c>
      <c r="Z3961" t="s">
        <v>39</v>
      </c>
    </row>
    <row r="3962" spans="2:26" x14ac:dyDescent="0.25">
      <c r="B3962" t="s">
        <v>175</v>
      </c>
      <c r="C3962" s="1" t="s">
        <v>25566</v>
      </c>
      <c r="D3962" s="1" t="s">
        <v>535</v>
      </c>
      <c r="E3962" s="1" t="s">
        <v>540</v>
      </c>
      <c r="F3962" t="s">
        <v>44</v>
      </c>
      <c r="G3962" t="s">
        <v>45</v>
      </c>
      <c r="L3962" t="s">
        <v>38</v>
      </c>
      <c r="W3962" t="s">
        <v>39</v>
      </c>
      <c r="Z3962" t="s">
        <v>39</v>
      </c>
    </row>
    <row r="3963" spans="2:26" x14ac:dyDescent="0.25">
      <c r="B3963" t="s">
        <v>175</v>
      </c>
      <c r="C3963" s="1" t="s">
        <v>25566</v>
      </c>
      <c r="D3963" s="1" t="s">
        <v>535</v>
      </c>
      <c r="E3963" s="1" t="s">
        <v>541</v>
      </c>
      <c r="F3963" t="s">
        <v>41</v>
      </c>
      <c r="G3963" t="s">
        <v>42</v>
      </c>
      <c r="L3963" t="s">
        <v>38</v>
      </c>
      <c r="W3963" t="s">
        <v>39</v>
      </c>
      <c r="Z3963" t="s">
        <v>39</v>
      </c>
    </row>
    <row r="3964" spans="2:26" x14ac:dyDescent="0.25">
      <c r="B3964" t="s">
        <v>175</v>
      </c>
      <c r="C3964" s="1" t="s">
        <v>25566</v>
      </c>
      <c r="D3964" s="1" t="s">
        <v>535</v>
      </c>
      <c r="E3964" s="1" t="s">
        <v>535</v>
      </c>
      <c r="F3964" t="s">
        <v>11846</v>
      </c>
      <c r="G3964" t="s">
        <v>11847</v>
      </c>
      <c r="L3964" t="s">
        <v>38</v>
      </c>
      <c r="W3964" t="s">
        <v>39</v>
      </c>
      <c r="Z3964" t="s">
        <v>39</v>
      </c>
    </row>
    <row r="3965" spans="2:26" x14ac:dyDescent="0.25">
      <c r="B3965" t="s">
        <v>175</v>
      </c>
      <c r="C3965" s="1" t="s">
        <v>25567</v>
      </c>
      <c r="D3965" s="1" t="s">
        <v>542</v>
      </c>
      <c r="E3965" s="1" t="s">
        <v>543</v>
      </c>
      <c r="F3965" t="s">
        <v>36</v>
      </c>
      <c r="G3965" t="s">
        <v>37</v>
      </c>
      <c r="L3965" t="s">
        <v>38</v>
      </c>
      <c r="W3965" t="s">
        <v>39</v>
      </c>
      <c r="Z3965" t="s">
        <v>39</v>
      </c>
    </row>
    <row r="3966" spans="2:26" x14ac:dyDescent="0.25">
      <c r="B3966" t="s">
        <v>175</v>
      </c>
      <c r="C3966" s="1" t="s">
        <v>25567</v>
      </c>
      <c r="D3966" s="1" t="s">
        <v>542</v>
      </c>
      <c r="E3966" s="1" t="s">
        <v>544</v>
      </c>
      <c r="F3966" t="s">
        <v>75</v>
      </c>
      <c r="G3966" t="s">
        <v>76</v>
      </c>
      <c r="L3966" t="s">
        <v>77</v>
      </c>
      <c r="W3966" t="s">
        <v>78</v>
      </c>
      <c r="Z3966" t="s">
        <v>78</v>
      </c>
    </row>
    <row r="3967" spans="2:26" x14ac:dyDescent="0.25">
      <c r="B3967" t="s">
        <v>175</v>
      </c>
      <c r="C3967" s="1" t="s">
        <v>25567</v>
      </c>
      <c r="D3967" s="1" t="s">
        <v>542</v>
      </c>
      <c r="E3967" s="1" t="s">
        <v>545</v>
      </c>
      <c r="F3967" t="s">
        <v>44</v>
      </c>
      <c r="G3967" t="s">
        <v>45</v>
      </c>
      <c r="L3967" t="s">
        <v>38</v>
      </c>
      <c r="W3967" t="s">
        <v>39</v>
      </c>
      <c r="Z3967" t="s">
        <v>39</v>
      </c>
    </row>
    <row r="3968" spans="2:26" x14ac:dyDescent="0.25">
      <c r="B3968" t="s">
        <v>175</v>
      </c>
      <c r="C3968" s="1" t="s">
        <v>25567</v>
      </c>
      <c r="D3968" s="1" t="s">
        <v>542</v>
      </c>
      <c r="E3968" s="1" t="s">
        <v>546</v>
      </c>
      <c r="F3968" t="s">
        <v>44</v>
      </c>
      <c r="G3968" t="s">
        <v>45</v>
      </c>
      <c r="L3968" t="s">
        <v>38</v>
      </c>
      <c r="W3968" t="s">
        <v>39</v>
      </c>
      <c r="Z3968" t="s">
        <v>39</v>
      </c>
    </row>
    <row r="3969" spans="2:26" x14ac:dyDescent="0.25">
      <c r="B3969" t="s">
        <v>175</v>
      </c>
      <c r="C3969" s="1" t="s">
        <v>25567</v>
      </c>
      <c r="D3969" s="1" t="s">
        <v>542</v>
      </c>
      <c r="E3969" s="1" t="s">
        <v>547</v>
      </c>
      <c r="F3969" t="s">
        <v>44</v>
      </c>
      <c r="G3969" t="s">
        <v>45</v>
      </c>
      <c r="L3969" t="s">
        <v>38</v>
      </c>
      <c r="W3969" t="s">
        <v>39</v>
      </c>
      <c r="Z3969" t="s">
        <v>39</v>
      </c>
    </row>
    <row r="3970" spans="2:26" x14ac:dyDescent="0.25">
      <c r="B3970" t="s">
        <v>175</v>
      </c>
      <c r="C3970" s="1" t="s">
        <v>25567</v>
      </c>
      <c r="D3970" s="1" t="s">
        <v>542</v>
      </c>
      <c r="E3970" s="1" t="s">
        <v>548</v>
      </c>
      <c r="F3970" t="s">
        <v>41</v>
      </c>
      <c r="G3970" t="s">
        <v>42</v>
      </c>
      <c r="L3970" t="s">
        <v>38</v>
      </c>
      <c r="W3970" t="s">
        <v>39</v>
      </c>
      <c r="Z3970" t="s">
        <v>39</v>
      </c>
    </row>
    <row r="3971" spans="2:26" x14ac:dyDescent="0.25">
      <c r="B3971" t="s">
        <v>175</v>
      </c>
      <c r="C3971" s="1" t="s">
        <v>25567</v>
      </c>
      <c r="D3971" s="1" t="s">
        <v>542</v>
      </c>
      <c r="E3971" s="1" t="s">
        <v>542</v>
      </c>
      <c r="F3971" t="s">
        <v>11846</v>
      </c>
      <c r="G3971" t="s">
        <v>11847</v>
      </c>
      <c r="L3971" t="s">
        <v>38</v>
      </c>
      <c r="W3971" t="s">
        <v>39</v>
      </c>
      <c r="Z3971" t="s">
        <v>39</v>
      </c>
    </row>
    <row r="3972" spans="2:26" x14ac:dyDescent="0.25">
      <c r="B3972" t="s">
        <v>175</v>
      </c>
      <c r="C3972" s="1" t="s">
        <v>25568</v>
      </c>
      <c r="D3972" s="1" t="s">
        <v>549</v>
      </c>
      <c r="E3972" s="1" t="s">
        <v>550</v>
      </c>
      <c r="F3972" t="s">
        <v>36</v>
      </c>
      <c r="G3972" t="s">
        <v>37</v>
      </c>
      <c r="L3972" t="s">
        <v>38</v>
      </c>
      <c r="W3972" t="s">
        <v>39</v>
      </c>
      <c r="Z3972" t="s">
        <v>39</v>
      </c>
    </row>
    <row r="3973" spans="2:26" x14ac:dyDescent="0.25">
      <c r="B3973" t="s">
        <v>175</v>
      </c>
      <c r="C3973" s="1" t="s">
        <v>25568</v>
      </c>
      <c r="D3973" s="1" t="s">
        <v>549</v>
      </c>
      <c r="E3973" s="1" t="s">
        <v>551</v>
      </c>
      <c r="F3973" t="s">
        <v>44</v>
      </c>
      <c r="G3973" t="s">
        <v>45</v>
      </c>
      <c r="L3973" t="s">
        <v>38</v>
      </c>
      <c r="W3973" t="s">
        <v>39</v>
      </c>
      <c r="Z3973" t="s">
        <v>39</v>
      </c>
    </row>
    <row r="3974" spans="2:26" x14ac:dyDescent="0.25">
      <c r="B3974" t="s">
        <v>175</v>
      </c>
      <c r="C3974" s="1" t="s">
        <v>25568</v>
      </c>
      <c r="D3974" s="1" t="s">
        <v>549</v>
      </c>
      <c r="E3974" s="1" t="s">
        <v>552</v>
      </c>
      <c r="F3974" t="s">
        <v>44</v>
      </c>
      <c r="G3974" t="s">
        <v>45</v>
      </c>
      <c r="L3974" t="s">
        <v>38</v>
      </c>
      <c r="W3974" t="s">
        <v>39</v>
      </c>
      <c r="Z3974" t="s">
        <v>39</v>
      </c>
    </row>
    <row r="3975" spans="2:26" x14ac:dyDescent="0.25">
      <c r="B3975" t="s">
        <v>175</v>
      </c>
      <c r="C3975" s="1" t="s">
        <v>25568</v>
      </c>
      <c r="D3975" s="1" t="s">
        <v>549</v>
      </c>
      <c r="E3975" s="1" t="s">
        <v>553</v>
      </c>
      <c r="F3975" t="s">
        <v>44</v>
      </c>
      <c r="G3975" t="s">
        <v>45</v>
      </c>
      <c r="L3975" t="s">
        <v>38</v>
      </c>
      <c r="W3975" t="s">
        <v>39</v>
      </c>
      <c r="Z3975" t="s">
        <v>39</v>
      </c>
    </row>
    <row r="3976" spans="2:26" x14ac:dyDescent="0.25">
      <c r="B3976" t="s">
        <v>175</v>
      </c>
      <c r="C3976" s="1" t="s">
        <v>25568</v>
      </c>
      <c r="D3976" s="1" t="s">
        <v>549</v>
      </c>
      <c r="E3976" s="1" t="s">
        <v>554</v>
      </c>
      <c r="F3976" t="s">
        <v>41</v>
      </c>
      <c r="G3976" t="s">
        <v>42</v>
      </c>
      <c r="L3976" t="s">
        <v>38</v>
      </c>
      <c r="W3976" t="s">
        <v>39</v>
      </c>
      <c r="Z3976" t="s">
        <v>39</v>
      </c>
    </row>
    <row r="3977" spans="2:26" x14ac:dyDescent="0.25">
      <c r="B3977" t="s">
        <v>175</v>
      </c>
      <c r="C3977" s="1" t="s">
        <v>25568</v>
      </c>
      <c r="D3977" s="1" t="s">
        <v>549</v>
      </c>
      <c r="E3977" s="1" t="s">
        <v>549</v>
      </c>
      <c r="F3977" t="s">
        <v>11846</v>
      </c>
      <c r="G3977" t="s">
        <v>11847</v>
      </c>
      <c r="L3977" t="s">
        <v>38</v>
      </c>
      <c r="W3977" t="s">
        <v>39</v>
      </c>
      <c r="Z3977" t="s">
        <v>39</v>
      </c>
    </row>
    <row r="3978" spans="2:26" x14ac:dyDescent="0.25">
      <c r="B3978" t="s">
        <v>175</v>
      </c>
      <c r="C3978" s="1" t="s">
        <v>25569</v>
      </c>
      <c r="D3978" s="1" t="s">
        <v>555</v>
      </c>
      <c r="E3978" s="1" t="s">
        <v>556</v>
      </c>
      <c r="F3978" t="s">
        <v>36</v>
      </c>
      <c r="G3978" t="s">
        <v>37</v>
      </c>
      <c r="L3978" t="s">
        <v>38</v>
      </c>
      <c r="W3978" t="s">
        <v>39</v>
      </c>
      <c r="Z3978" t="s">
        <v>39</v>
      </c>
    </row>
    <row r="3979" spans="2:26" x14ac:dyDescent="0.25">
      <c r="B3979" t="s">
        <v>175</v>
      </c>
      <c r="C3979" s="1" t="s">
        <v>25569</v>
      </c>
      <c r="D3979" s="1" t="s">
        <v>555</v>
      </c>
      <c r="E3979" s="1" t="s">
        <v>557</v>
      </c>
      <c r="F3979" t="s">
        <v>44</v>
      </c>
      <c r="G3979" t="s">
        <v>45</v>
      </c>
      <c r="L3979" t="s">
        <v>38</v>
      </c>
      <c r="W3979" t="s">
        <v>39</v>
      </c>
      <c r="Z3979" t="s">
        <v>39</v>
      </c>
    </row>
    <row r="3980" spans="2:26" x14ac:dyDescent="0.25">
      <c r="B3980" t="s">
        <v>175</v>
      </c>
      <c r="C3980" s="1" t="s">
        <v>25569</v>
      </c>
      <c r="D3980" s="1" t="s">
        <v>555</v>
      </c>
      <c r="E3980" s="1" t="s">
        <v>558</v>
      </c>
      <c r="F3980" t="s">
        <v>44</v>
      </c>
      <c r="G3980" t="s">
        <v>45</v>
      </c>
      <c r="L3980" t="s">
        <v>38</v>
      </c>
      <c r="W3980" t="s">
        <v>39</v>
      </c>
      <c r="Z3980" t="s">
        <v>39</v>
      </c>
    </row>
    <row r="3981" spans="2:26" x14ac:dyDescent="0.25">
      <c r="B3981" t="s">
        <v>175</v>
      </c>
      <c r="C3981" s="1" t="s">
        <v>25569</v>
      </c>
      <c r="D3981" s="1" t="s">
        <v>555</v>
      </c>
      <c r="E3981" s="1" t="s">
        <v>559</v>
      </c>
      <c r="F3981" t="s">
        <v>44</v>
      </c>
      <c r="G3981" t="s">
        <v>45</v>
      </c>
      <c r="L3981" t="s">
        <v>38</v>
      </c>
      <c r="W3981" t="s">
        <v>39</v>
      </c>
      <c r="Z3981" t="s">
        <v>39</v>
      </c>
    </row>
    <row r="3982" spans="2:26" x14ac:dyDescent="0.25">
      <c r="B3982" t="s">
        <v>175</v>
      </c>
      <c r="C3982" s="1" t="s">
        <v>25569</v>
      </c>
      <c r="D3982" s="1" t="s">
        <v>555</v>
      </c>
      <c r="E3982" s="1" t="s">
        <v>560</v>
      </c>
      <c r="F3982" t="s">
        <v>41</v>
      </c>
      <c r="G3982" t="s">
        <v>42</v>
      </c>
      <c r="L3982" t="s">
        <v>38</v>
      </c>
      <c r="W3982" t="s">
        <v>39</v>
      </c>
      <c r="Z3982" t="s">
        <v>39</v>
      </c>
    </row>
    <row r="3983" spans="2:26" x14ac:dyDescent="0.25">
      <c r="B3983" t="s">
        <v>175</v>
      </c>
      <c r="C3983" s="1" t="s">
        <v>25569</v>
      </c>
      <c r="D3983" s="1" t="s">
        <v>555</v>
      </c>
      <c r="E3983" s="1" t="s">
        <v>555</v>
      </c>
      <c r="F3983" t="s">
        <v>11846</v>
      </c>
      <c r="G3983" t="s">
        <v>11847</v>
      </c>
      <c r="L3983" t="s">
        <v>38</v>
      </c>
      <c r="W3983" t="s">
        <v>39</v>
      </c>
      <c r="Z3983" t="s">
        <v>39</v>
      </c>
    </row>
    <row r="3984" spans="2:26" x14ac:dyDescent="0.25">
      <c r="B3984" t="s">
        <v>175</v>
      </c>
      <c r="C3984" s="1" t="s">
        <v>25570</v>
      </c>
      <c r="D3984" s="1" t="s">
        <v>561</v>
      </c>
      <c r="E3984" s="1" t="s">
        <v>562</v>
      </c>
      <c r="F3984" t="s">
        <v>36</v>
      </c>
      <c r="G3984" t="s">
        <v>37</v>
      </c>
      <c r="L3984" t="s">
        <v>38</v>
      </c>
      <c r="W3984" t="s">
        <v>39</v>
      </c>
      <c r="Z3984" t="s">
        <v>39</v>
      </c>
    </row>
    <row r="3985" spans="2:26" x14ac:dyDescent="0.25">
      <c r="B3985" t="s">
        <v>175</v>
      </c>
      <c r="C3985" s="1" t="s">
        <v>25570</v>
      </c>
      <c r="D3985" s="1" t="s">
        <v>561</v>
      </c>
      <c r="E3985" s="1" t="s">
        <v>563</v>
      </c>
      <c r="F3985" t="s">
        <v>44</v>
      </c>
      <c r="G3985" t="s">
        <v>45</v>
      </c>
      <c r="L3985" t="s">
        <v>38</v>
      </c>
      <c r="W3985" t="s">
        <v>39</v>
      </c>
      <c r="Z3985" t="s">
        <v>39</v>
      </c>
    </row>
    <row r="3986" spans="2:26" x14ac:dyDescent="0.25">
      <c r="B3986" t="s">
        <v>175</v>
      </c>
      <c r="C3986" s="1" t="s">
        <v>25570</v>
      </c>
      <c r="D3986" s="1" t="s">
        <v>561</v>
      </c>
      <c r="E3986" s="1" t="s">
        <v>564</v>
      </c>
      <c r="F3986" t="s">
        <v>44</v>
      </c>
      <c r="G3986" t="s">
        <v>45</v>
      </c>
      <c r="L3986" t="s">
        <v>38</v>
      </c>
      <c r="W3986" t="s">
        <v>39</v>
      </c>
      <c r="Z3986" t="s">
        <v>39</v>
      </c>
    </row>
    <row r="3987" spans="2:26" x14ac:dyDescent="0.25">
      <c r="B3987" t="s">
        <v>175</v>
      </c>
      <c r="C3987" s="1" t="s">
        <v>25570</v>
      </c>
      <c r="D3987" s="1" t="s">
        <v>561</v>
      </c>
      <c r="E3987" s="1" t="s">
        <v>565</v>
      </c>
      <c r="F3987" t="s">
        <v>44</v>
      </c>
      <c r="G3987" t="s">
        <v>45</v>
      </c>
      <c r="L3987" t="s">
        <v>38</v>
      </c>
      <c r="W3987" t="s">
        <v>39</v>
      </c>
      <c r="Z3987" t="s">
        <v>39</v>
      </c>
    </row>
    <row r="3988" spans="2:26" x14ac:dyDescent="0.25">
      <c r="B3988" t="s">
        <v>175</v>
      </c>
      <c r="C3988" s="1" t="s">
        <v>25570</v>
      </c>
      <c r="D3988" s="1" t="s">
        <v>561</v>
      </c>
      <c r="E3988" s="1" t="s">
        <v>566</v>
      </c>
      <c r="F3988" t="s">
        <v>41</v>
      </c>
      <c r="G3988" t="s">
        <v>42</v>
      </c>
      <c r="L3988" t="s">
        <v>38</v>
      </c>
      <c r="W3988" t="s">
        <v>39</v>
      </c>
      <c r="Z3988" t="s">
        <v>39</v>
      </c>
    </row>
    <row r="3989" spans="2:26" x14ac:dyDescent="0.25">
      <c r="B3989" t="s">
        <v>175</v>
      </c>
      <c r="C3989" s="1" t="s">
        <v>25570</v>
      </c>
      <c r="D3989" s="1" t="s">
        <v>561</v>
      </c>
      <c r="E3989" s="1" t="s">
        <v>561</v>
      </c>
      <c r="F3989" t="s">
        <v>11846</v>
      </c>
      <c r="G3989" t="s">
        <v>11847</v>
      </c>
      <c r="L3989" t="s">
        <v>38</v>
      </c>
      <c r="W3989" t="s">
        <v>39</v>
      </c>
      <c r="Z3989" t="s">
        <v>39</v>
      </c>
    </row>
    <row r="3990" spans="2:26" x14ac:dyDescent="0.25">
      <c r="B3990" t="s">
        <v>175</v>
      </c>
      <c r="C3990" s="1" t="s">
        <v>25571</v>
      </c>
      <c r="D3990" s="1" t="s">
        <v>567</v>
      </c>
      <c r="E3990" s="1" t="s">
        <v>568</v>
      </c>
      <c r="F3990" t="s">
        <v>36</v>
      </c>
      <c r="G3990" t="s">
        <v>37</v>
      </c>
      <c r="L3990" t="s">
        <v>38</v>
      </c>
      <c r="W3990" t="s">
        <v>39</v>
      </c>
      <c r="Z3990" t="s">
        <v>39</v>
      </c>
    </row>
    <row r="3991" spans="2:26" x14ac:dyDescent="0.25">
      <c r="B3991" t="s">
        <v>175</v>
      </c>
      <c r="C3991" s="1" t="s">
        <v>25571</v>
      </c>
      <c r="D3991" s="1" t="s">
        <v>567</v>
      </c>
      <c r="E3991" s="1" t="s">
        <v>569</v>
      </c>
      <c r="F3991" t="s">
        <v>44</v>
      </c>
      <c r="G3991" t="s">
        <v>45</v>
      </c>
      <c r="L3991" t="s">
        <v>38</v>
      </c>
      <c r="W3991" t="s">
        <v>39</v>
      </c>
      <c r="Z3991" t="s">
        <v>39</v>
      </c>
    </row>
    <row r="3992" spans="2:26" x14ac:dyDescent="0.25">
      <c r="B3992" t="s">
        <v>175</v>
      </c>
      <c r="C3992" s="1" t="s">
        <v>25571</v>
      </c>
      <c r="D3992" s="1" t="s">
        <v>567</v>
      </c>
      <c r="E3992" s="1" t="s">
        <v>570</v>
      </c>
      <c r="F3992" t="s">
        <v>44</v>
      </c>
      <c r="G3992" t="s">
        <v>45</v>
      </c>
      <c r="L3992" t="s">
        <v>38</v>
      </c>
      <c r="W3992" t="s">
        <v>39</v>
      </c>
      <c r="Z3992" t="s">
        <v>39</v>
      </c>
    </row>
    <row r="3993" spans="2:26" x14ac:dyDescent="0.25">
      <c r="B3993" t="s">
        <v>175</v>
      </c>
      <c r="C3993" s="1" t="s">
        <v>25571</v>
      </c>
      <c r="D3993" s="1" t="s">
        <v>567</v>
      </c>
      <c r="E3993" s="1" t="s">
        <v>571</v>
      </c>
      <c r="F3993" t="s">
        <v>44</v>
      </c>
      <c r="G3993" t="s">
        <v>45</v>
      </c>
      <c r="L3993" t="s">
        <v>38</v>
      </c>
      <c r="W3993" t="s">
        <v>39</v>
      </c>
      <c r="Z3993" t="s">
        <v>39</v>
      </c>
    </row>
    <row r="3994" spans="2:26" x14ac:dyDescent="0.25">
      <c r="B3994" t="s">
        <v>175</v>
      </c>
      <c r="C3994" s="1" t="s">
        <v>25571</v>
      </c>
      <c r="D3994" s="1" t="s">
        <v>567</v>
      </c>
      <c r="E3994" s="1" t="s">
        <v>572</v>
      </c>
      <c r="F3994" t="s">
        <v>41</v>
      </c>
      <c r="G3994" t="s">
        <v>42</v>
      </c>
      <c r="L3994" t="s">
        <v>38</v>
      </c>
      <c r="W3994" t="s">
        <v>39</v>
      </c>
      <c r="Z3994" t="s">
        <v>39</v>
      </c>
    </row>
    <row r="3995" spans="2:26" x14ac:dyDescent="0.25">
      <c r="B3995" t="s">
        <v>175</v>
      </c>
      <c r="C3995" s="1" t="s">
        <v>25571</v>
      </c>
      <c r="D3995" s="1" t="s">
        <v>567</v>
      </c>
      <c r="E3995" s="1" t="s">
        <v>567</v>
      </c>
      <c r="F3995" t="s">
        <v>11846</v>
      </c>
      <c r="G3995" t="s">
        <v>11847</v>
      </c>
      <c r="L3995" t="s">
        <v>38</v>
      </c>
      <c r="W3995" t="s">
        <v>39</v>
      </c>
      <c r="Z3995" t="s">
        <v>39</v>
      </c>
    </row>
    <row r="3996" spans="2:26" x14ac:dyDescent="0.25">
      <c r="B3996" t="s">
        <v>175</v>
      </c>
      <c r="C3996" s="1" t="s">
        <v>25572</v>
      </c>
      <c r="D3996" s="1" t="s">
        <v>573</v>
      </c>
      <c r="E3996" s="1" t="s">
        <v>574</v>
      </c>
      <c r="F3996" t="s">
        <v>36</v>
      </c>
      <c r="G3996" t="s">
        <v>37</v>
      </c>
      <c r="L3996" t="s">
        <v>38</v>
      </c>
      <c r="W3996" t="s">
        <v>39</v>
      </c>
      <c r="Z3996" t="s">
        <v>39</v>
      </c>
    </row>
    <row r="3997" spans="2:26" x14ac:dyDescent="0.25">
      <c r="B3997" t="s">
        <v>175</v>
      </c>
      <c r="C3997" s="1" t="s">
        <v>25572</v>
      </c>
      <c r="D3997" s="1" t="s">
        <v>573</v>
      </c>
      <c r="E3997" s="1" t="s">
        <v>575</v>
      </c>
      <c r="F3997" t="s">
        <v>44</v>
      </c>
      <c r="G3997" t="s">
        <v>45</v>
      </c>
      <c r="L3997" t="s">
        <v>38</v>
      </c>
      <c r="W3997" t="s">
        <v>39</v>
      </c>
      <c r="Z3997" t="s">
        <v>39</v>
      </c>
    </row>
    <row r="3998" spans="2:26" x14ac:dyDescent="0.25">
      <c r="B3998" t="s">
        <v>175</v>
      </c>
      <c r="C3998" s="1" t="s">
        <v>25572</v>
      </c>
      <c r="D3998" s="1" t="s">
        <v>573</v>
      </c>
      <c r="E3998" s="1" t="s">
        <v>576</v>
      </c>
      <c r="F3998" t="s">
        <v>44</v>
      </c>
      <c r="G3998" t="s">
        <v>45</v>
      </c>
      <c r="L3998" t="s">
        <v>38</v>
      </c>
      <c r="W3998" t="s">
        <v>39</v>
      </c>
      <c r="Z3998" t="s">
        <v>39</v>
      </c>
    </row>
    <row r="3999" spans="2:26" x14ac:dyDescent="0.25">
      <c r="B3999" t="s">
        <v>175</v>
      </c>
      <c r="C3999" s="1" t="s">
        <v>25572</v>
      </c>
      <c r="D3999" s="1" t="s">
        <v>573</v>
      </c>
      <c r="E3999" s="1" t="s">
        <v>577</v>
      </c>
      <c r="F3999" t="s">
        <v>44</v>
      </c>
      <c r="G3999" t="s">
        <v>45</v>
      </c>
      <c r="L3999" t="s">
        <v>38</v>
      </c>
      <c r="W3999" t="s">
        <v>39</v>
      </c>
      <c r="Z3999" t="s">
        <v>39</v>
      </c>
    </row>
    <row r="4000" spans="2:26" x14ac:dyDescent="0.25">
      <c r="B4000" t="s">
        <v>175</v>
      </c>
      <c r="C4000" s="1" t="s">
        <v>25572</v>
      </c>
      <c r="D4000" s="1" t="s">
        <v>573</v>
      </c>
      <c r="E4000" s="1" t="s">
        <v>578</v>
      </c>
      <c r="F4000" t="s">
        <v>41</v>
      </c>
      <c r="G4000" t="s">
        <v>42</v>
      </c>
      <c r="L4000" t="s">
        <v>38</v>
      </c>
      <c r="W4000" t="s">
        <v>39</v>
      </c>
      <c r="Z4000" t="s">
        <v>39</v>
      </c>
    </row>
    <row r="4001" spans="2:26" x14ac:dyDescent="0.25">
      <c r="B4001" t="s">
        <v>175</v>
      </c>
      <c r="C4001" s="1" t="s">
        <v>25572</v>
      </c>
      <c r="D4001" s="1" t="s">
        <v>573</v>
      </c>
      <c r="E4001" s="1" t="s">
        <v>573</v>
      </c>
      <c r="F4001" t="s">
        <v>11846</v>
      </c>
      <c r="G4001" t="s">
        <v>11847</v>
      </c>
      <c r="L4001" t="s">
        <v>38</v>
      </c>
      <c r="W4001" t="s">
        <v>39</v>
      </c>
      <c r="Z4001" t="s">
        <v>39</v>
      </c>
    </row>
    <row r="4002" spans="2:26" x14ac:dyDescent="0.25">
      <c r="B4002" t="s">
        <v>175</v>
      </c>
      <c r="C4002" s="1" t="s">
        <v>25573</v>
      </c>
      <c r="D4002" s="1" t="s">
        <v>579</v>
      </c>
      <c r="E4002" s="1" t="s">
        <v>580</v>
      </c>
      <c r="F4002" t="s">
        <v>36</v>
      </c>
      <c r="G4002" t="s">
        <v>37</v>
      </c>
      <c r="L4002" t="s">
        <v>38</v>
      </c>
      <c r="W4002" t="s">
        <v>39</v>
      </c>
      <c r="Z4002" t="s">
        <v>39</v>
      </c>
    </row>
    <row r="4003" spans="2:26" x14ac:dyDescent="0.25">
      <c r="B4003" t="s">
        <v>175</v>
      </c>
      <c r="C4003" s="1" t="s">
        <v>25573</v>
      </c>
      <c r="D4003" s="1" t="s">
        <v>579</v>
      </c>
      <c r="E4003" s="1" t="s">
        <v>581</v>
      </c>
      <c r="F4003" t="s">
        <v>44</v>
      </c>
      <c r="G4003" t="s">
        <v>45</v>
      </c>
      <c r="L4003" t="s">
        <v>38</v>
      </c>
      <c r="W4003" t="s">
        <v>39</v>
      </c>
      <c r="Z4003" t="s">
        <v>39</v>
      </c>
    </row>
    <row r="4004" spans="2:26" x14ac:dyDescent="0.25">
      <c r="B4004" t="s">
        <v>175</v>
      </c>
      <c r="C4004" s="1" t="s">
        <v>25573</v>
      </c>
      <c r="D4004" s="1" t="s">
        <v>579</v>
      </c>
      <c r="E4004" s="1" t="s">
        <v>582</v>
      </c>
      <c r="F4004" t="s">
        <v>44</v>
      </c>
      <c r="G4004" t="s">
        <v>45</v>
      </c>
      <c r="L4004" t="s">
        <v>38</v>
      </c>
      <c r="W4004" t="s">
        <v>39</v>
      </c>
      <c r="Z4004" t="s">
        <v>39</v>
      </c>
    </row>
    <row r="4005" spans="2:26" x14ac:dyDescent="0.25">
      <c r="B4005" t="s">
        <v>175</v>
      </c>
      <c r="C4005" s="1" t="s">
        <v>25573</v>
      </c>
      <c r="D4005" s="1" t="s">
        <v>579</v>
      </c>
      <c r="E4005" s="1" t="s">
        <v>583</v>
      </c>
      <c r="F4005" t="s">
        <v>44</v>
      </c>
      <c r="G4005" t="s">
        <v>45</v>
      </c>
      <c r="L4005" t="s">
        <v>38</v>
      </c>
      <c r="W4005" t="s">
        <v>39</v>
      </c>
      <c r="Z4005" t="s">
        <v>39</v>
      </c>
    </row>
    <row r="4006" spans="2:26" x14ac:dyDescent="0.25">
      <c r="B4006" t="s">
        <v>175</v>
      </c>
      <c r="C4006" s="1" t="s">
        <v>25573</v>
      </c>
      <c r="D4006" s="1" t="s">
        <v>579</v>
      </c>
      <c r="E4006" s="1" t="s">
        <v>584</v>
      </c>
      <c r="F4006" t="s">
        <v>41</v>
      </c>
      <c r="G4006" t="s">
        <v>42</v>
      </c>
      <c r="L4006" t="s">
        <v>38</v>
      </c>
      <c r="W4006" t="s">
        <v>39</v>
      </c>
      <c r="Z4006" t="s">
        <v>39</v>
      </c>
    </row>
    <row r="4007" spans="2:26" x14ac:dyDescent="0.25">
      <c r="B4007" t="s">
        <v>175</v>
      </c>
      <c r="C4007" s="1" t="s">
        <v>25573</v>
      </c>
      <c r="D4007" s="1" t="s">
        <v>579</v>
      </c>
      <c r="E4007" s="1" t="s">
        <v>579</v>
      </c>
      <c r="F4007" t="s">
        <v>11846</v>
      </c>
      <c r="G4007" t="s">
        <v>11847</v>
      </c>
      <c r="L4007" t="s">
        <v>38</v>
      </c>
      <c r="W4007" t="s">
        <v>39</v>
      </c>
      <c r="Z4007" t="s">
        <v>39</v>
      </c>
    </row>
    <row r="4008" spans="2:26" x14ac:dyDescent="0.25">
      <c r="B4008" t="s">
        <v>175</v>
      </c>
      <c r="C4008" s="1" t="s">
        <v>25574</v>
      </c>
      <c r="D4008" s="1" t="s">
        <v>585</v>
      </c>
      <c r="E4008" s="1" t="s">
        <v>586</v>
      </c>
      <c r="F4008" t="s">
        <v>36</v>
      </c>
      <c r="G4008" t="s">
        <v>37</v>
      </c>
      <c r="L4008" t="s">
        <v>38</v>
      </c>
      <c r="W4008" t="s">
        <v>39</v>
      </c>
      <c r="Z4008" t="s">
        <v>39</v>
      </c>
    </row>
    <row r="4009" spans="2:26" x14ac:dyDescent="0.25">
      <c r="B4009" t="s">
        <v>175</v>
      </c>
      <c r="C4009" s="1" t="s">
        <v>25574</v>
      </c>
      <c r="D4009" s="1" t="s">
        <v>585</v>
      </c>
      <c r="E4009" s="1" t="s">
        <v>587</v>
      </c>
      <c r="F4009" t="s">
        <v>44</v>
      </c>
      <c r="G4009" t="s">
        <v>45</v>
      </c>
      <c r="L4009" t="s">
        <v>38</v>
      </c>
      <c r="W4009" t="s">
        <v>39</v>
      </c>
      <c r="Z4009" t="s">
        <v>39</v>
      </c>
    </row>
    <row r="4010" spans="2:26" x14ac:dyDescent="0.25">
      <c r="B4010" t="s">
        <v>175</v>
      </c>
      <c r="C4010" s="1" t="s">
        <v>25574</v>
      </c>
      <c r="D4010" s="1" t="s">
        <v>585</v>
      </c>
      <c r="E4010" s="1" t="s">
        <v>588</v>
      </c>
      <c r="F4010" t="s">
        <v>44</v>
      </c>
      <c r="G4010" t="s">
        <v>45</v>
      </c>
      <c r="L4010" t="s">
        <v>38</v>
      </c>
      <c r="W4010" t="s">
        <v>39</v>
      </c>
      <c r="Z4010" t="s">
        <v>39</v>
      </c>
    </row>
    <row r="4011" spans="2:26" x14ac:dyDescent="0.25">
      <c r="B4011" t="s">
        <v>175</v>
      </c>
      <c r="C4011" s="1" t="s">
        <v>25574</v>
      </c>
      <c r="D4011" s="1" t="s">
        <v>585</v>
      </c>
      <c r="E4011" s="1" t="s">
        <v>589</v>
      </c>
      <c r="F4011" t="s">
        <v>44</v>
      </c>
      <c r="G4011" t="s">
        <v>45</v>
      </c>
      <c r="L4011" t="s">
        <v>38</v>
      </c>
      <c r="W4011" t="s">
        <v>39</v>
      </c>
      <c r="Z4011" t="s">
        <v>39</v>
      </c>
    </row>
    <row r="4012" spans="2:26" x14ac:dyDescent="0.25">
      <c r="B4012" t="s">
        <v>175</v>
      </c>
      <c r="C4012" s="1" t="s">
        <v>25574</v>
      </c>
      <c r="D4012" s="1" t="s">
        <v>585</v>
      </c>
      <c r="E4012" s="1" t="s">
        <v>590</v>
      </c>
      <c r="F4012" t="s">
        <v>41</v>
      </c>
      <c r="G4012" t="s">
        <v>42</v>
      </c>
      <c r="L4012" t="s">
        <v>38</v>
      </c>
      <c r="W4012" t="s">
        <v>39</v>
      </c>
      <c r="Z4012" t="s">
        <v>39</v>
      </c>
    </row>
    <row r="4013" spans="2:26" x14ac:dyDescent="0.25">
      <c r="B4013" t="s">
        <v>175</v>
      </c>
      <c r="C4013" s="1" t="s">
        <v>25574</v>
      </c>
      <c r="D4013" s="1" t="s">
        <v>585</v>
      </c>
      <c r="E4013" s="1" t="s">
        <v>585</v>
      </c>
      <c r="F4013" t="s">
        <v>11846</v>
      </c>
      <c r="G4013" t="s">
        <v>11847</v>
      </c>
      <c r="L4013" t="s">
        <v>38</v>
      </c>
      <c r="W4013" t="s">
        <v>39</v>
      </c>
      <c r="Z4013" t="s">
        <v>39</v>
      </c>
    </row>
    <row r="4014" spans="2:26" x14ac:dyDescent="0.25">
      <c r="B4014" t="s">
        <v>175</v>
      </c>
      <c r="C4014" s="1" t="s">
        <v>25575</v>
      </c>
      <c r="D4014" s="1" t="s">
        <v>591</v>
      </c>
      <c r="E4014" s="1" t="s">
        <v>592</v>
      </c>
      <c r="F4014" t="s">
        <v>36</v>
      </c>
      <c r="G4014" t="s">
        <v>37</v>
      </c>
      <c r="L4014" t="s">
        <v>38</v>
      </c>
      <c r="W4014" t="s">
        <v>39</v>
      </c>
      <c r="Z4014" t="s">
        <v>39</v>
      </c>
    </row>
    <row r="4015" spans="2:26" x14ac:dyDescent="0.25">
      <c r="B4015" t="s">
        <v>175</v>
      </c>
      <c r="C4015" s="1" t="s">
        <v>25575</v>
      </c>
      <c r="D4015" s="1" t="s">
        <v>591</v>
      </c>
      <c r="E4015" s="1" t="s">
        <v>593</v>
      </c>
      <c r="F4015" t="s">
        <v>44</v>
      </c>
      <c r="G4015" t="s">
        <v>45</v>
      </c>
      <c r="L4015" t="s">
        <v>38</v>
      </c>
      <c r="W4015" t="s">
        <v>39</v>
      </c>
      <c r="Z4015" t="s">
        <v>39</v>
      </c>
    </row>
    <row r="4016" spans="2:26" x14ac:dyDescent="0.25">
      <c r="B4016" t="s">
        <v>175</v>
      </c>
      <c r="C4016" s="1" t="s">
        <v>25575</v>
      </c>
      <c r="D4016" s="1" t="s">
        <v>591</v>
      </c>
      <c r="E4016" s="1" t="s">
        <v>594</v>
      </c>
      <c r="F4016" t="s">
        <v>44</v>
      </c>
      <c r="G4016" t="s">
        <v>45</v>
      </c>
      <c r="L4016" t="s">
        <v>38</v>
      </c>
      <c r="W4016" t="s">
        <v>39</v>
      </c>
      <c r="Z4016" t="s">
        <v>39</v>
      </c>
    </row>
    <row r="4017" spans="2:26" x14ac:dyDescent="0.25">
      <c r="B4017" t="s">
        <v>175</v>
      </c>
      <c r="C4017" s="1" t="s">
        <v>25575</v>
      </c>
      <c r="D4017" s="1" t="s">
        <v>591</v>
      </c>
      <c r="E4017" s="1" t="s">
        <v>595</v>
      </c>
      <c r="F4017" t="s">
        <v>44</v>
      </c>
      <c r="G4017" t="s">
        <v>45</v>
      </c>
      <c r="L4017" t="s">
        <v>38</v>
      </c>
      <c r="W4017" t="s">
        <v>39</v>
      </c>
      <c r="Z4017" t="s">
        <v>39</v>
      </c>
    </row>
    <row r="4018" spans="2:26" x14ac:dyDescent="0.25">
      <c r="B4018" t="s">
        <v>175</v>
      </c>
      <c r="C4018" s="1" t="s">
        <v>25575</v>
      </c>
      <c r="D4018" s="1" t="s">
        <v>591</v>
      </c>
      <c r="E4018" s="1" t="s">
        <v>596</v>
      </c>
      <c r="F4018" t="s">
        <v>41</v>
      </c>
      <c r="G4018" t="s">
        <v>42</v>
      </c>
      <c r="L4018" t="s">
        <v>38</v>
      </c>
      <c r="W4018" t="s">
        <v>39</v>
      </c>
      <c r="Z4018" t="s">
        <v>39</v>
      </c>
    </row>
    <row r="4019" spans="2:26" x14ac:dyDescent="0.25">
      <c r="B4019" t="s">
        <v>175</v>
      </c>
      <c r="C4019" s="1" t="s">
        <v>25575</v>
      </c>
      <c r="D4019" s="1" t="s">
        <v>591</v>
      </c>
      <c r="E4019" s="1" t="s">
        <v>591</v>
      </c>
      <c r="F4019" t="s">
        <v>11846</v>
      </c>
      <c r="G4019" t="s">
        <v>11847</v>
      </c>
      <c r="L4019" t="s">
        <v>38</v>
      </c>
      <c r="W4019" t="s">
        <v>39</v>
      </c>
      <c r="Z4019" t="s">
        <v>39</v>
      </c>
    </row>
    <row r="4020" spans="2:26" x14ac:dyDescent="0.25">
      <c r="B4020" t="s">
        <v>175</v>
      </c>
      <c r="C4020" s="1" t="s">
        <v>25576</v>
      </c>
      <c r="D4020" s="1" t="s">
        <v>597</v>
      </c>
      <c r="E4020" s="1" t="s">
        <v>598</v>
      </c>
      <c r="F4020" t="s">
        <v>36</v>
      </c>
      <c r="G4020" t="s">
        <v>37</v>
      </c>
      <c r="L4020" t="s">
        <v>38</v>
      </c>
      <c r="W4020" t="s">
        <v>39</v>
      </c>
      <c r="Z4020" t="s">
        <v>39</v>
      </c>
    </row>
    <row r="4021" spans="2:26" x14ac:dyDescent="0.25">
      <c r="B4021" t="s">
        <v>175</v>
      </c>
      <c r="C4021" s="1" t="s">
        <v>25576</v>
      </c>
      <c r="D4021" s="1" t="s">
        <v>597</v>
      </c>
      <c r="E4021" s="1" t="s">
        <v>599</v>
      </c>
      <c r="F4021" t="s">
        <v>44</v>
      </c>
      <c r="G4021" t="s">
        <v>45</v>
      </c>
      <c r="L4021" t="s">
        <v>38</v>
      </c>
      <c r="W4021" t="s">
        <v>39</v>
      </c>
      <c r="Z4021" t="s">
        <v>39</v>
      </c>
    </row>
    <row r="4022" spans="2:26" x14ac:dyDescent="0.25">
      <c r="B4022" t="s">
        <v>175</v>
      </c>
      <c r="C4022" s="1" t="s">
        <v>25576</v>
      </c>
      <c r="D4022" s="1" t="s">
        <v>597</v>
      </c>
      <c r="E4022" s="1" t="s">
        <v>600</v>
      </c>
      <c r="F4022" t="s">
        <v>44</v>
      </c>
      <c r="G4022" t="s">
        <v>45</v>
      </c>
      <c r="L4022" t="s">
        <v>38</v>
      </c>
      <c r="W4022" t="s">
        <v>39</v>
      </c>
      <c r="Z4022" t="s">
        <v>39</v>
      </c>
    </row>
    <row r="4023" spans="2:26" x14ac:dyDescent="0.25">
      <c r="B4023" t="s">
        <v>175</v>
      </c>
      <c r="C4023" s="1" t="s">
        <v>25576</v>
      </c>
      <c r="D4023" s="1" t="s">
        <v>597</v>
      </c>
      <c r="E4023" s="1" t="s">
        <v>601</v>
      </c>
      <c r="F4023" t="s">
        <v>44</v>
      </c>
      <c r="G4023" t="s">
        <v>45</v>
      </c>
      <c r="L4023" t="s">
        <v>38</v>
      </c>
      <c r="W4023" t="s">
        <v>39</v>
      </c>
      <c r="Z4023" t="s">
        <v>39</v>
      </c>
    </row>
    <row r="4024" spans="2:26" x14ac:dyDescent="0.25">
      <c r="B4024" t="s">
        <v>175</v>
      </c>
      <c r="C4024" s="1" t="s">
        <v>25576</v>
      </c>
      <c r="D4024" s="1" t="s">
        <v>597</v>
      </c>
      <c r="E4024" s="1" t="s">
        <v>602</v>
      </c>
      <c r="F4024" t="s">
        <v>41</v>
      </c>
      <c r="G4024" t="s">
        <v>42</v>
      </c>
      <c r="L4024" t="s">
        <v>38</v>
      </c>
      <c r="W4024" t="s">
        <v>39</v>
      </c>
      <c r="Z4024" t="s">
        <v>39</v>
      </c>
    </row>
    <row r="4025" spans="2:26" x14ac:dyDescent="0.25">
      <c r="B4025" t="s">
        <v>175</v>
      </c>
      <c r="C4025" s="1" t="s">
        <v>25576</v>
      </c>
      <c r="D4025" s="1" t="s">
        <v>597</v>
      </c>
      <c r="E4025" s="1" t="s">
        <v>597</v>
      </c>
      <c r="F4025" t="s">
        <v>11846</v>
      </c>
      <c r="G4025" t="s">
        <v>11847</v>
      </c>
      <c r="L4025" t="s">
        <v>38</v>
      </c>
      <c r="W4025" t="s">
        <v>39</v>
      </c>
      <c r="Z4025" t="s">
        <v>39</v>
      </c>
    </row>
    <row r="4026" spans="2:26" x14ac:dyDescent="0.25">
      <c r="B4026" t="s">
        <v>175</v>
      </c>
      <c r="C4026" s="1" t="s">
        <v>25577</v>
      </c>
      <c r="D4026" s="1" t="s">
        <v>603</v>
      </c>
      <c r="E4026" s="1" t="s">
        <v>604</v>
      </c>
      <c r="F4026" t="s">
        <v>79</v>
      </c>
      <c r="G4026" t="s">
        <v>80</v>
      </c>
      <c r="L4026" t="s">
        <v>77</v>
      </c>
      <c r="W4026" t="s">
        <v>78</v>
      </c>
      <c r="Z4026" t="s">
        <v>78</v>
      </c>
    </row>
    <row r="4027" spans="2:26" x14ac:dyDescent="0.25">
      <c r="B4027" t="s">
        <v>175</v>
      </c>
      <c r="C4027" s="1" t="s">
        <v>25577</v>
      </c>
      <c r="D4027" s="1" t="s">
        <v>603</v>
      </c>
      <c r="E4027" s="1" t="s">
        <v>605</v>
      </c>
      <c r="F4027" t="s">
        <v>36</v>
      </c>
      <c r="G4027" t="s">
        <v>37</v>
      </c>
      <c r="L4027" t="s">
        <v>38</v>
      </c>
      <c r="W4027" t="s">
        <v>39</v>
      </c>
      <c r="Z4027" t="s">
        <v>39</v>
      </c>
    </row>
    <row r="4028" spans="2:26" x14ac:dyDescent="0.25">
      <c r="B4028" t="s">
        <v>175</v>
      </c>
      <c r="C4028" s="1" t="s">
        <v>25577</v>
      </c>
      <c r="D4028" s="1" t="s">
        <v>603</v>
      </c>
      <c r="E4028" s="1" t="s">
        <v>606</v>
      </c>
      <c r="F4028" t="s">
        <v>123</v>
      </c>
      <c r="G4028" t="s">
        <v>124</v>
      </c>
      <c r="L4028" t="s">
        <v>77</v>
      </c>
      <c r="W4028" t="s">
        <v>78</v>
      </c>
      <c r="Z4028" t="s">
        <v>78</v>
      </c>
    </row>
    <row r="4029" spans="2:26" x14ac:dyDescent="0.25">
      <c r="B4029" t="s">
        <v>175</v>
      </c>
      <c r="C4029" s="1" t="s">
        <v>25577</v>
      </c>
      <c r="D4029" s="1" t="s">
        <v>603</v>
      </c>
      <c r="E4029" s="1" t="s">
        <v>607</v>
      </c>
      <c r="F4029" t="s">
        <v>75</v>
      </c>
      <c r="G4029" t="s">
        <v>76</v>
      </c>
      <c r="L4029" t="s">
        <v>77</v>
      </c>
      <c r="W4029" t="s">
        <v>78</v>
      </c>
      <c r="Z4029" t="s">
        <v>78</v>
      </c>
    </row>
    <row r="4030" spans="2:26" x14ac:dyDescent="0.25">
      <c r="B4030" t="s">
        <v>175</v>
      </c>
      <c r="C4030" s="1" t="s">
        <v>25577</v>
      </c>
      <c r="D4030" s="1" t="s">
        <v>603</v>
      </c>
      <c r="E4030" s="1" t="s">
        <v>608</v>
      </c>
      <c r="F4030" t="s">
        <v>44</v>
      </c>
      <c r="G4030" t="s">
        <v>45</v>
      </c>
      <c r="L4030" t="s">
        <v>38</v>
      </c>
      <c r="W4030" t="s">
        <v>39</v>
      </c>
      <c r="Z4030" t="s">
        <v>39</v>
      </c>
    </row>
    <row r="4031" spans="2:26" x14ac:dyDescent="0.25">
      <c r="B4031" t="s">
        <v>175</v>
      </c>
      <c r="C4031" s="1" t="s">
        <v>25577</v>
      </c>
      <c r="D4031" s="1" t="s">
        <v>603</v>
      </c>
      <c r="E4031" s="1" t="s">
        <v>609</v>
      </c>
      <c r="F4031" t="s">
        <v>44</v>
      </c>
      <c r="G4031" t="s">
        <v>45</v>
      </c>
      <c r="L4031" t="s">
        <v>38</v>
      </c>
      <c r="W4031" t="s">
        <v>39</v>
      </c>
      <c r="Z4031" t="s">
        <v>39</v>
      </c>
    </row>
    <row r="4032" spans="2:26" x14ac:dyDescent="0.25">
      <c r="B4032" t="s">
        <v>175</v>
      </c>
      <c r="C4032" s="1" t="s">
        <v>25577</v>
      </c>
      <c r="D4032" s="1" t="s">
        <v>603</v>
      </c>
      <c r="E4032" s="1" t="s">
        <v>610</v>
      </c>
      <c r="F4032" t="s">
        <v>44</v>
      </c>
      <c r="G4032" t="s">
        <v>45</v>
      </c>
      <c r="L4032" t="s">
        <v>38</v>
      </c>
      <c r="W4032" t="s">
        <v>39</v>
      </c>
      <c r="Z4032" t="s">
        <v>39</v>
      </c>
    </row>
    <row r="4033" spans="2:26" x14ac:dyDescent="0.25">
      <c r="B4033" t="s">
        <v>175</v>
      </c>
      <c r="C4033" s="1" t="s">
        <v>25577</v>
      </c>
      <c r="D4033" s="1" t="s">
        <v>603</v>
      </c>
      <c r="E4033" s="1" t="s">
        <v>611</v>
      </c>
      <c r="F4033" t="s">
        <v>41</v>
      </c>
      <c r="G4033" t="s">
        <v>42</v>
      </c>
      <c r="L4033" t="s">
        <v>38</v>
      </c>
      <c r="W4033" t="s">
        <v>39</v>
      </c>
      <c r="Z4033" t="s">
        <v>39</v>
      </c>
    </row>
    <row r="4034" spans="2:26" x14ac:dyDescent="0.25">
      <c r="B4034" t="s">
        <v>175</v>
      </c>
      <c r="C4034" s="1" t="s">
        <v>25577</v>
      </c>
      <c r="D4034" s="1" t="s">
        <v>603</v>
      </c>
      <c r="E4034" s="1" t="s">
        <v>603</v>
      </c>
      <c r="F4034" t="s">
        <v>11846</v>
      </c>
      <c r="G4034" t="s">
        <v>11847</v>
      </c>
      <c r="L4034" t="s">
        <v>38</v>
      </c>
      <c r="W4034" t="s">
        <v>39</v>
      </c>
      <c r="Z4034" t="s">
        <v>39</v>
      </c>
    </row>
    <row r="4035" spans="2:26" x14ac:dyDescent="0.25">
      <c r="B4035" t="s">
        <v>175</v>
      </c>
      <c r="C4035" s="1" t="s">
        <v>25578</v>
      </c>
      <c r="D4035" s="1" t="s">
        <v>612</v>
      </c>
      <c r="E4035" s="1" t="s">
        <v>613</v>
      </c>
      <c r="F4035" t="s">
        <v>36</v>
      </c>
      <c r="G4035" t="s">
        <v>37</v>
      </c>
      <c r="L4035" t="s">
        <v>38</v>
      </c>
      <c r="W4035" t="s">
        <v>39</v>
      </c>
      <c r="Z4035" t="s">
        <v>39</v>
      </c>
    </row>
    <row r="4036" spans="2:26" x14ac:dyDescent="0.25">
      <c r="B4036" t="s">
        <v>175</v>
      </c>
      <c r="C4036" s="1" t="s">
        <v>25578</v>
      </c>
      <c r="D4036" s="1" t="s">
        <v>612</v>
      </c>
      <c r="E4036" s="1" t="s">
        <v>614</v>
      </c>
      <c r="F4036" t="s">
        <v>44</v>
      </c>
      <c r="G4036" t="s">
        <v>45</v>
      </c>
      <c r="L4036" t="s">
        <v>38</v>
      </c>
      <c r="W4036" t="s">
        <v>39</v>
      </c>
      <c r="Z4036" t="s">
        <v>39</v>
      </c>
    </row>
    <row r="4037" spans="2:26" x14ac:dyDescent="0.25">
      <c r="B4037" t="s">
        <v>175</v>
      </c>
      <c r="C4037" s="1" t="s">
        <v>25578</v>
      </c>
      <c r="D4037" s="1" t="s">
        <v>612</v>
      </c>
      <c r="E4037" s="1" t="s">
        <v>615</v>
      </c>
      <c r="F4037" t="s">
        <v>44</v>
      </c>
      <c r="G4037" t="s">
        <v>45</v>
      </c>
      <c r="L4037" t="s">
        <v>38</v>
      </c>
      <c r="W4037" t="s">
        <v>39</v>
      </c>
      <c r="Z4037" t="s">
        <v>39</v>
      </c>
    </row>
    <row r="4038" spans="2:26" x14ac:dyDescent="0.25">
      <c r="B4038" t="s">
        <v>175</v>
      </c>
      <c r="C4038" s="1" t="s">
        <v>25578</v>
      </c>
      <c r="D4038" s="1" t="s">
        <v>612</v>
      </c>
      <c r="E4038" s="1" t="s">
        <v>616</v>
      </c>
      <c r="F4038" t="s">
        <v>44</v>
      </c>
      <c r="G4038" t="s">
        <v>45</v>
      </c>
      <c r="L4038" t="s">
        <v>38</v>
      </c>
      <c r="W4038" t="s">
        <v>39</v>
      </c>
      <c r="Z4038" t="s">
        <v>39</v>
      </c>
    </row>
    <row r="4039" spans="2:26" x14ac:dyDescent="0.25">
      <c r="B4039" t="s">
        <v>175</v>
      </c>
      <c r="C4039" s="1" t="s">
        <v>25578</v>
      </c>
      <c r="D4039" s="1" t="s">
        <v>612</v>
      </c>
      <c r="E4039" s="1" t="s">
        <v>617</v>
      </c>
      <c r="F4039" t="s">
        <v>41</v>
      </c>
      <c r="G4039" t="s">
        <v>42</v>
      </c>
      <c r="L4039" t="s">
        <v>38</v>
      </c>
      <c r="W4039" t="s">
        <v>39</v>
      </c>
      <c r="Z4039" t="s">
        <v>39</v>
      </c>
    </row>
    <row r="4040" spans="2:26" x14ac:dyDescent="0.25">
      <c r="B4040" t="s">
        <v>175</v>
      </c>
      <c r="C4040" s="1" t="s">
        <v>25578</v>
      </c>
      <c r="D4040" s="1" t="s">
        <v>612</v>
      </c>
      <c r="E4040" s="1" t="s">
        <v>612</v>
      </c>
      <c r="F4040" t="s">
        <v>11846</v>
      </c>
      <c r="G4040" t="s">
        <v>11847</v>
      </c>
      <c r="L4040" t="s">
        <v>38</v>
      </c>
      <c r="W4040" t="s">
        <v>39</v>
      </c>
      <c r="Z4040" t="s">
        <v>39</v>
      </c>
    </row>
    <row r="4041" spans="2:26" x14ac:dyDescent="0.25">
      <c r="B4041" t="s">
        <v>175</v>
      </c>
      <c r="C4041" s="1" t="s">
        <v>25579</v>
      </c>
      <c r="D4041" s="1" t="s">
        <v>618</v>
      </c>
      <c r="E4041" s="1" t="s">
        <v>619</v>
      </c>
      <c r="F4041" t="s">
        <v>36</v>
      </c>
      <c r="G4041" t="s">
        <v>37</v>
      </c>
      <c r="L4041" t="s">
        <v>38</v>
      </c>
      <c r="W4041" t="s">
        <v>39</v>
      </c>
      <c r="Z4041" t="s">
        <v>39</v>
      </c>
    </row>
    <row r="4042" spans="2:26" x14ac:dyDescent="0.25">
      <c r="B4042" t="s">
        <v>175</v>
      </c>
      <c r="C4042" s="1" t="s">
        <v>25579</v>
      </c>
      <c r="D4042" s="1" t="s">
        <v>618</v>
      </c>
      <c r="E4042" s="1" t="s">
        <v>620</v>
      </c>
      <c r="F4042" t="s">
        <v>75</v>
      </c>
      <c r="G4042" t="s">
        <v>76</v>
      </c>
      <c r="L4042" t="s">
        <v>77</v>
      </c>
      <c r="W4042" t="s">
        <v>78</v>
      </c>
      <c r="Z4042" t="s">
        <v>78</v>
      </c>
    </row>
    <row r="4043" spans="2:26" x14ac:dyDescent="0.25">
      <c r="B4043" t="s">
        <v>175</v>
      </c>
      <c r="C4043" s="1" t="s">
        <v>25579</v>
      </c>
      <c r="D4043" s="1" t="s">
        <v>618</v>
      </c>
      <c r="E4043" s="1" t="s">
        <v>621</v>
      </c>
      <c r="F4043" t="s">
        <v>44</v>
      </c>
      <c r="G4043" t="s">
        <v>45</v>
      </c>
      <c r="L4043" t="s">
        <v>38</v>
      </c>
      <c r="W4043" t="s">
        <v>39</v>
      </c>
      <c r="Z4043" t="s">
        <v>39</v>
      </c>
    </row>
    <row r="4044" spans="2:26" x14ac:dyDescent="0.25">
      <c r="B4044" t="s">
        <v>175</v>
      </c>
      <c r="C4044" s="1" t="s">
        <v>25579</v>
      </c>
      <c r="D4044" s="1" t="s">
        <v>618</v>
      </c>
      <c r="E4044" s="1" t="s">
        <v>622</v>
      </c>
      <c r="F4044" t="s">
        <v>44</v>
      </c>
      <c r="G4044" t="s">
        <v>45</v>
      </c>
      <c r="L4044" t="s">
        <v>38</v>
      </c>
      <c r="W4044" t="s">
        <v>39</v>
      </c>
      <c r="Z4044" t="s">
        <v>39</v>
      </c>
    </row>
    <row r="4045" spans="2:26" x14ac:dyDescent="0.25">
      <c r="B4045" t="s">
        <v>175</v>
      </c>
      <c r="C4045" s="1" t="s">
        <v>25579</v>
      </c>
      <c r="D4045" s="1" t="s">
        <v>618</v>
      </c>
      <c r="E4045" s="1" t="s">
        <v>623</v>
      </c>
      <c r="F4045" t="s">
        <v>44</v>
      </c>
      <c r="G4045" t="s">
        <v>45</v>
      </c>
      <c r="L4045" t="s">
        <v>38</v>
      </c>
      <c r="W4045" t="s">
        <v>39</v>
      </c>
      <c r="Z4045" t="s">
        <v>39</v>
      </c>
    </row>
    <row r="4046" spans="2:26" x14ac:dyDescent="0.25">
      <c r="B4046" t="s">
        <v>175</v>
      </c>
      <c r="C4046" s="1" t="s">
        <v>25579</v>
      </c>
      <c r="D4046" s="1" t="s">
        <v>618</v>
      </c>
      <c r="E4046" s="1" t="s">
        <v>624</v>
      </c>
      <c r="F4046" t="s">
        <v>41</v>
      </c>
      <c r="G4046" t="s">
        <v>42</v>
      </c>
      <c r="L4046" t="s">
        <v>38</v>
      </c>
      <c r="W4046" t="s">
        <v>39</v>
      </c>
      <c r="Z4046" t="s">
        <v>39</v>
      </c>
    </row>
    <row r="4047" spans="2:26" x14ac:dyDescent="0.25">
      <c r="B4047" t="s">
        <v>175</v>
      </c>
      <c r="C4047" s="1" t="s">
        <v>25579</v>
      </c>
      <c r="D4047" s="1" t="s">
        <v>618</v>
      </c>
      <c r="E4047" s="1" t="s">
        <v>618</v>
      </c>
      <c r="F4047" t="s">
        <v>11846</v>
      </c>
      <c r="G4047" t="s">
        <v>11847</v>
      </c>
      <c r="L4047" t="s">
        <v>38</v>
      </c>
      <c r="W4047" t="s">
        <v>39</v>
      </c>
      <c r="Z4047" t="s">
        <v>39</v>
      </c>
    </row>
    <row r="4048" spans="2:26" x14ac:dyDescent="0.25">
      <c r="B4048" t="s">
        <v>175</v>
      </c>
      <c r="C4048" s="1" t="s">
        <v>25580</v>
      </c>
      <c r="D4048" s="1" t="s">
        <v>625</v>
      </c>
      <c r="E4048" s="1" t="s">
        <v>626</v>
      </c>
      <c r="F4048" t="s">
        <v>117</v>
      </c>
      <c r="G4048" t="s">
        <v>118</v>
      </c>
      <c r="L4048" t="s">
        <v>77</v>
      </c>
      <c r="W4048" t="s">
        <v>78</v>
      </c>
      <c r="Z4048" t="s">
        <v>78</v>
      </c>
    </row>
    <row r="4049" spans="2:26" x14ac:dyDescent="0.25">
      <c r="B4049" t="s">
        <v>175</v>
      </c>
      <c r="C4049" s="1" t="s">
        <v>25580</v>
      </c>
      <c r="D4049" s="1" t="s">
        <v>625</v>
      </c>
      <c r="E4049" s="1" t="s">
        <v>627</v>
      </c>
      <c r="F4049" t="s">
        <v>117</v>
      </c>
      <c r="G4049" t="s">
        <v>118</v>
      </c>
      <c r="L4049" t="s">
        <v>77</v>
      </c>
      <c r="W4049" t="s">
        <v>78</v>
      </c>
      <c r="Z4049" t="s">
        <v>78</v>
      </c>
    </row>
    <row r="4050" spans="2:26" x14ac:dyDescent="0.25">
      <c r="B4050" t="s">
        <v>175</v>
      </c>
      <c r="C4050" s="1" t="s">
        <v>25580</v>
      </c>
      <c r="D4050" s="1" t="s">
        <v>625</v>
      </c>
      <c r="E4050" s="1" t="s">
        <v>628</v>
      </c>
      <c r="F4050" t="s">
        <v>36</v>
      </c>
      <c r="G4050" t="s">
        <v>37</v>
      </c>
      <c r="L4050" t="s">
        <v>38</v>
      </c>
      <c r="W4050" t="s">
        <v>39</v>
      </c>
      <c r="Z4050" t="s">
        <v>39</v>
      </c>
    </row>
    <row r="4051" spans="2:26" x14ac:dyDescent="0.25">
      <c r="B4051" t="s">
        <v>175</v>
      </c>
      <c r="C4051" s="1" t="s">
        <v>25580</v>
      </c>
      <c r="D4051" s="1" t="s">
        <v>625</v>
      </c>
      <c r="E4051" s="1" t="s">
        <v>629</v>
      </c>
      <c r="F4051" t="s">
        <v>44</v>
      </c>
      <c r="G4051" t="s">
        <v>45</v>
      </c>
      <c r="L4051" t="s">
        <v>38</v>
      </c>
      <c r="W4051" t="s">
        <v>39</v>
      </c>
      <c r="Z4051" t="s">
        <v>39</v>
      </c>
    </row>
    <row r="4052" spans="2:26" x14ac:dyDescent="0.25">
      <c r="B4052" t="s">
        <v>175</v>
      </c>
      <c r="C4052" s="1" t="s">
        <v>25580</v>
      </c>
      <c r="D4052" s="1" t="s">
        <v>625</v>
      </c>
      <c r="E4052" s="1" t="s">
        <v>630</v>
      </c>
      <c r="F4052" t="s">
        <v>44</v>
      </c>
      <c r="G4052" t="s">
        <v>45</v>
      </c>
      <c r="L4052" t="s">
        <v>38</v>
      </c>
      <c r="W4052" t="s">
        <v>39</v>
      </c>
      <c r="Z4052" t="s">
        <v>39</v>
      </c>
    </row>
    <row r="4053" spans="2:26" x14ac:dyDescent="0.25">
      <c r="B4053" t="s">
        <v>175</v>
      </c>
      <c r="C4053" s="1" t="s">
        <v>25580</v>
      </c>
      <c r="D4053" s="1" t="s">
        <v>625</v>
      </c>
      <c r="E4053" s="1" t="s">
        <v>631</v>
      </c>
      <c r="F4053" t="s">
        <v>44</v>
      </c>
      <c r="G4053" t="s">
        <v>45</v>
      </c>
      <c r="L4053" t="s">
        <v>38</v>
      </c>
      <c r="W4053" t="s">
        <v>39</v>
      </c>
      <c r="Z4053" t="s">
        <v>39</v>
      </c>
    </row>
    <row r="4054" spans="2:26" x14ac:dyDescent="0.25">
      <c r="B4054" t="s">
        <v>175</v>
      </c>
      <c r="C4054" s="1" t="s">
        <v>25580</v>
      </c>
      <c r="D4054" s="1" t="s">
        <v>625</v>
      </c>
      <c r="E4054" s="1" t="s">
        <v>632</v>
      </c>
      <c r="F4054" t="s">
        <v>41</v>
      </c>
      <c r="G4054" t="s">
        <v>42</v>
      </c>
      <c r="L4054" t="s">
        <v>38</v>
      </c>
      <c r="W4054" t="s">
        <v>39</v>
      </c>
      <c r="Z4054" t="s">
        <v>39</v>
      </c>
    </row>
    <row r="4055" spans="2:26" x14ac:dyDescent="0.25">
      <c r="B4055" t="s">
        <v>175</v>
      </c>
      <c r="C4055" s="1" t="s">
        <v>25580</v>
      </c>
      <c r="D4055" s="1" t="s">
        <v>625</v>
      </c>
      <c r="E4055" s="1" t="s">
        <v>625</v>
      </c>
      <c r="F4055" t="s">
        <v>11846</v>
      </c>
      <c r="G4055" t="s">
        <v>11847</v>
      </c>
      <c r="L4055" t="s">
        <v>38</v>
      </c>
      <c r="W4055" t="s">
        <v>39</v>
      </c>
      <c r="Z4055" t="s">
        <v>39</v>
      </c>
    </row>
    <row r="4056" spans="2:26" x14ac:dyDescent="0.25">
      <c r="B4056" t="s">
        <v>175</v>
      </c>
      <c r="C4056" s="1" t="s">
        <v>25581</v>
      </c>
      <c r="D4056" s="1" t="s">
        <v>633</v>
      </c>
      <c r="E4056" s="1" t="s">
        <v>634</v>
      </c>
      <c r="F4056" t="s">
        <v>36</v>
      </c>
      <c r="G4056" t="s">
        <v>37</v>
      </c>
      <c r="L4056" t="s">
        <v>38</v>
      </c>
      <c r="W4056" t="s">
        <v>39</v>
      </c>
      <c r="Z4056" t="s">
        <v>39</v>
      </c>
    </row>
    <row r="4057" spans="2:26" x14ac:dyDescent="0.25">
      <c r="B4057" t="s">
        <v>175</v>
      </c>
      <c r="C4057" s="1" t="s">
        <v>25581</v>
      </c>
      <c r="D4057" s="1" t="s">
        <v>633</v>
      </c>
      <c r="E4057" s="1" t="s">
        <v>635</v>
      </c>
      <c r="F4057" t="s">
        <v>44</v>
      </c>
      <c r="G4057" t="s">
        <v>45</v>
      </c>
      <c r="L4057" t="s">
        <v>38</v>
      </c>
      <c r="W4057" t="s">
        <v>39</v>
      </c>
      <c r="Z4057" t="s">
        <v>39</v>
      </c>
    </row>
    <row r="4058" spans="2:26" x14ac:dyDescent="0.25">
      <c r="B4058" t="s">
        <v>175</v>
      </c>
      <c r="C4058" s="1" t="s">
        <v>25581</v>
      </c>
      <c r="D4058" s="1" t="s">
        <v>633</v>
      </c>
      <c r="E4058" s="1" t="s">
        <v>636</v>
      </c>
      <c r="F4058" t="s">
        <v>44</v>
      </c>
      <c r="G4058" t="s">
        <v>45</v>
      </c>
      <c r="L4058" t="s">
        <v>38</v>
      </c>
      <c r="W4058" t="s">
        <v>39</v>
      </c>
      <c r="Z4058" t="s">
        <v>39</v>
      </c>
    </row>
    <row r="4059" spans="2:26" x14ac:dyDescent="0.25">
      <c r="B4059" t="s">
        <v>175</v>
      </c>
      <c r="C4059" s="1" t="s">
        <v>25581</v>
      </c>
      <c r="D4059" s="1" t="s">
        <v>633</v>
      </c>
      <c r="E4059" s="1" t="s">
        <v>637</v>
      </c>
      <c r="F4059" t="s">
        <v>44</v>
      </c>
      <c r="G4059" t="s">
        <v>45</v>
      </c>
      <c r="L4059" t="s">
        <v>38</v>
      </c>
      <c r="W4059" t="s">
        <v>39</v>
      </c>
      <c r="Z4059" t="s">
        <v>39</v>
      </c>
    </row>
    <row r="4060" spans="2:26" x14ac:dyDescent="0.25">
      <c r="B4060" t="s">
        <v>175</v>
      </c>
      <c r="C4060" s="1" t="s">
        <v>25581</v>
      </c>
      <c r="D4060" s="1" t="s">
        <v>633</v>
      </c>
      <c r="E4060" s="1" t="s">
        <v>638</v>
      </c>
      <c r="F4060" t="s">
        <v>41</v>
      </c>
      <c r="G4060" t="s">
        <v>42</v>
      </c>
      <c r="L4060" t="s">
        <v>38</v>
      </c>
      <c r="W4060" t="s">
        <v>39</v>
      </c>
      <c r="Z4060" t="s">
        <v>39</v>
      </c>
    </row>
    <row r="4061" spans="2:26" x14ac:dyDescent="0.25">
      <c r="B4061" t="s">
        <v>175</v>
      </c>
      <c r="C4061" s="1" t="s">
        <v>25581</v>
      </c>
      <c r="D4061" s="1" t="s">
        <v>633</v>
      </c>
      <c r="E4061" s="1" t="s">
        <v>633</v>
      </c>
      <c r="F4061" t="s">
        <v>11846</v>
      </c>
      <c r="G4061" t="s">
        <v>11847</v>
      </c>
      <c r="L4061" t="s">
        <v>38</v>
      </c>
      <c r="W4061" t="s">
        <v>39</v>
      </c>
      <c r="Z4061" t="s">
        <v>39</v>
      </c>
    </row>
    <row r="4062" spans="2:26" x14ac:dyDescent="0.25">
      <c r="B4062" t="s">
        <v>175</v>
      </c>
      <c r="C4062" s="1" t="s">
        <v>25582</v>
      </c>
      <c r="D4062" s="1" t="s">
        <v>639</v>
      </c>
      <c r="E4062" s="1" t="s">
        <v>640</v>
      </c>
      <c r="F4062" t="s">
        <v>36</v>
      </c>
      <c r="G4062" t="s">
        <v>37</v>
      </c>
      <c r="L4062" t="s">
        <v>38</v>
      </c>
      <c r="W4062" t="s">
        <v>39</v>
      </c>
      <c r="Z4062" t="s">
        <v>39</v>
      </c>
    </row>
    <row r="4063" spans="2:26" x14ac:dyDescent="0.25">
      <c r="B4063" t="s">
        <v>175</v>
      </c>
      <c r="C4063" s="1" t="s">
        <v>25582</v>
      </c>
      <c r="D4063" s="1" t="s">
        <v>639</v>
      </c>
      <c r="E4063" s="1" t="s">
        <v>641</v>
      </c>
      <c r="F4063" t="s">
        <v>44</v>
      </c>
      <c r="G4063" t="s">
        <v>45</v>
      </c>
      <c r="L4063" t="s">
        <v>38</v>
      </c>
      <c r="W4063" t="s">
        <v>39</v>
      </c>
      <c r="Z4063" t="s">
        <v>39</v>
      </c>
    </row>
    <row r="4064" spans="2:26" x14ac:dyDescent="0.25">
      <c r="B4064" t="s">
        <v>175</v>
      </c>
      <c r="C4064" s="1" t="s">
        <v>25582</v>
      </c>
      <c r="D4064" s="1" t="s">
        <v>639</v>
      </c>
      <c r="E4064" s="1" t="s">
        <v>642</v>
      </c>
      <c r="F4064" t="s">
        <v>44</v>
      </c>
      <c r="G4064" t="s">
        <v>45</v>
      </c>
      <c r="L4064" t="s">
        <v>38</v>
      </c>
      <c r="W4064" t="s">
        <v>39</v>
      </c>
      <c r="Z4064" t="s">
        <v>39</v>
      </c>
    </row>
    <row r="4065" spans="2:26" x14ac:dyDescent="0.25">
      <c r="B4065" t="s">
        <v>175</v>
      </c>
      <c r="C4065" s="1" t="s">
        <v>25582</v>
      </c>
      <c r="D4065" s="1" t="s">
        <v>639</v>
      </c>
      <c r="E4065" s="1" t="s">
        <v>643</v>
      </c>
      <c r="F4065" t="s">
        <v>44</v>
      </c>
      <c r="G4065" t="s">
        <v>45</v>
      </c>
      <c r="L4065" t="s">
        <v>38</v>
      </c>
      <c r="W4065" t="s">
        <v>39</v>
      </c>
      <c r="Z4065" t="s">
        <v>39</v>
      </c>
    </row>
    <row r="4066" spans="2:26" x14ac:dyDescent="0.25">
      <c r="B4066" t="s">
        <v>175</v>
      </c>
      <c r="C4066" s="1" t="s">
        <v>25582</v>
      </c>
      <c r="D4066" s="1" t="s">
        <v>639</v>
      </c>
      <c r="E4066" s="1" t="s">
        <v>644</v>
      </c>
      <c r="F4066" t="s">
        <v>41</v>
      </c>
      <c r="G4066" t="s">
        <v>42</v>
      </c>
      <c r="L4066" t="s">
        <v>38</v>
      </c>
      <c r="W4066" t="s">
        <v>39</v>
      </c>
      <c r="Z4066" t="s">
        <v>39</v>
      </c>
    </row>
    <row r="4067" spans="2:26" x14ac:dyDescent="0.25">
      <c r="B4067" t="s">
        <v>175</v>
      </c>
      <c r="C4067" s="1" t="s">
        <v>25582</v>
      </c>
      <c r="D4067" s="1" t="s">
        <v>639</v>
      </c>
      <c r="E4067" s="1" t="s">
        <v>639</v>
      </c>
      <c r="F4067" t="s">
        <v>11846</v>
      </c>
      <c r="G4067" t="s">
        <v>11847</v>
      </c>
      <c r="L4067" t="s">
        <v>38</v>
      </c>
      <c r="W4067" t="s">
        <v>39</v>
      </c>
      <c r="Z4067" t="s">
        <v>39</v>
      </c>
    </row>
    <row r="4068" spans="2:26" x14ac:dyDescent="0.25">
      <c r="B4068" t="s">
        <v>175</v>
      </c>
      <c r="C4068" s="1" t="s">
        <v>25583</v>
      </c>
      <c r="D4068" s="1" t="s">
        <v>645</v>
      </c>
      <c r="E4068" s="1" t="s">
        <v>646</v>
      </c>
      <c r="F4068" t="s">
        <v>36</v>
      </c>
      <c r="G4068" t="s">
        <v>37</v>
      </c>
      <c r="L4068" t="s">
        <v>38</v>
      </c>
      <c r="W4068" t="s">
        <v>39</v>
      </c>
      <c r="Z4068" t="s">
        <v>39</v>
      </c>
    </row>
    <row r="4069" spans="2:26" x14ac:dyDescent="0.25">
      <c r="B4069" t="s">
        <v>175</v>
      </c>
      <c r="C4069" s="1" t="s">
        <v>25583</v>
      </c>
      <c r="D4069" s="1" t="s">
        <v>645</v>
      </c>
      <c r="E4069" s="1" t="s">
        <v>647</v>
      </c>
      <c r="F4069" t="s">
        <v>44</v>
      </c>
      <c r="G4069" t="s">
        <v>45</v>
      </c>
      <c r="L4069" t="s">
        <v>38</v>
      </c>
      <c r="W4069" t="s">
        <v>39</v>
      </c>
      <c r="Z4069" t="s">
        <v>39</v>
      </c>
    </row>
    <row r="4070" spans="2:26" x14ac:dyDescent="0.25">
      <c r="B4070" t="s">
        <v>175</v>
      </c>
      <c r="C4070" s="1" t="s">
        <v>25583</v>
      </c>
      <c r="D4070" s="1" t="s">
        <v>645</v>
      </c>
      <c r="E4070" s="1" t="s">
        <v>648</v>
      </c>
      <c r="F4070" t="s">
        <v>44</v>
      </c>
      <c r="G4070" t="s">
        <v>45</v>
      </c>
      <c r="L4070" t="s">
        <v>38</v>
      </c>
      <c r="W4070" t="s">
        <v>39</v>
      </c>
      <c r="Z4070" t="s">
        <v>39</v>
      </c>
    </row>
    <row r="4071" spans="2:26" x14ac:dyDescent="0.25">
      <c r="B4071" t="s">
        <v>175</v>
      </c>
      <c r="C4071" s="1" t="s">
        <v>25583</v>
      </c>
      <c r="D4071" s="1" t="s">
        <v>645</v>
      </c>
      <c r="E4071" s="1" t="s">
        <v>649</v>
      </c>
      <c r="F4071" t="s">
        <v>44</v>
      </c>
      <c r="G4071" t="s">
        <v>45</v>
      </c>
      <c r="L4071" t="s">
        <v>38</v>
      </c>
      <c r="W4071" t="s">
        <v>39</v>
      </c>
      <c r="Z4071" t="s">
        <v>39</v>
      </c>
    </row>
    <row r="4072" spans="2:26" x14ac:dyDescent="0.25">
      <c r="B4072" t="s">
        <v>175</v>
      </c>
      <c r="C4072" s="1" t="s">
        <v>25583</v>
      </c>
      <c r="D4072" s="1" t="s">
        <v>645</v>
      </c>
      <c r="E4072" s="1" t="s">
        <v>650</v>
      </c>
      <c r="F4072" t="s">
        <v>41</v>
      </c>
      <c r="G4072" t="s">
        <v>42</v>
      </c>
      <c r="L4072" t="s">
        <v>38</v>
      </c>
      <c r="W4072" t="s">
        <v>39</v>
      </c>
      <c r="Z4072" t="s">
        <v>39</v>
      </c>
    </row>
    <row r="4073" spans="2:26" x14ac:dyDescent="0.25">
      <c r="B4073" t="s">
        <v>175</v>
      </c>
      <c r="C4073" s="1" t="s">
        <v>25583</v>
      </c>
      <c r="D4073" s="1" t="s">
        <v>645</v>
      </c>
      <c r="E4073" s="1" t="s">
        <v>645</v>
      </c>
      <c r="F4073" t="s">
        <v>11846</v>
      </c>
      <c r="G4073" t="s">
        <v>11847</v>
      </c>
      <c r="L4073" t="s">
        <v>38</v>
      </c>
      <c r="W4073" t="s">
        <v>39</v>
      </c>
      <c r="Z4073" t="s">
        <v>39</v>
      </c>
    </row>
    <row r="4074" spans="2:26" x14ac:dyDescent="0.25">
      <c r="B4074" t="s">
        <v>175</v>
      </c>
      <c r="C4074" s="1" t="s">
        <v>25584</v>
      </c>
      <c r="D4074" s="1" t="s">
        <v>651</v>
      </c>
      <c r="E4074" s="1" t="s">
        <v>652</v>
      </c>
      <c r="F4074" t="s">
        <v>36</v>
      </c>
      <c r="G4074" t="s">
        <v>37</v>
      </c>
      <c r="L4074" t="s">
        <v>38</v>
      </c>
      <c r="W4074" t="s">
        <v>39</v>
      </c>
      <c r="Z4074" t="s">
        <v>39</v>
      </c>
    </row>
    <row r="4075" spans="2:26" x14ac:dyDescent="0.25">
      <c r="B4075" t="s">
        <v>175</v>
      </c>
      <c r="C4075" s="1" t="s">
        <v>25584</v>
      </c>
      <c r="D4075" s="1" t="s">
        <v>651</v>
      </c>
      <c r="E4075" s="1" t="s">
        <v>653</v>
      </c>
      <c r="F4075" t="s">
        <v>44</v>
      </c>
      <c r="G4075" t="s">
        <v>45</v>
      </c>
      <c r="L4075" t="s">
        <v>38</v>
      </c>
      <c r="W4075" t="s">
        <v>39</v>
      </c>
      <c r="Z4075" t="s">
        <v>39</v>
      </c>
    </row>
    <row r="4076" spans="2:26" x14ac:dyDescent="0.25">
      <c r="B4076" t="s">
        <v>175</v>
      </c>
      <c r="C4076" s="1" t="s">
        <v>25584</v>
      </c>
      <c r="D4076" s="1" t="s">
        <v>651</v>
      </c>
      <c r="E4076" s="1" t="s">
        <v>654</v>
      </c>
      <c r="F4076" t="s">
        <v>44</v>
      </c>
      <c r="G4076" t="s">
        <v>45</v>
      </c>
      <c r="L4076" t="s">
        <v>38</v>
      </c>
      <c r="W4076" t="s">
        <v>39</v>
      </c>
      <c r="Z4076" t="s">
        <v>39</v>
      </c>
    </row>
    <row r="4077" spans="2:26" x14ac:dyDescent="0.25">
      <c r="B4077" t="s">
        <v>175</v>
      </c>
      <c r="C4077" s="1" t="s">
        <v>25584</v>
      </c>
      <c r="D4077" s="1" t="s">
        <v>651</v>
      </c>
      <c r="E4077" s="1" t="s">
        <v>655</v>
      </c>
      <c r="F4077" t="s">
        <v>44</v>
      </c>
      <c r="G4077" t="s">
        <v>45</v>
      </c>
      <c r="L4077" t="s">
        <v>38</v>
      </c>
      <c r="W4077" t="s">
        <v>39</v>
      </c>
      <c r="Z4077" t="s">
        <v>39</v>
      </c>
    </row>
    <row r="4078" spans="2:26" x14ac:dyDescent="0.25">
      <c r="B4078" t="s">
        <v>175</v>
      </c>
      <c r="C4078" s="1" t="s">
        <v>25584</v>
      </c>
      <c r="D4078" s="1" t="s">
        <v>651</v>
      </c>
      <c r="E4078" s="1" t="s">
        <v>656</v>
      </c>
      <c r="F4078" t="s">
        <v>41</v>
      </c>
      <c r="G4078" t="s">
        <v>42</v>
      </c>
      <c r="L4078" t="s">
        <v>38</v>
      </c>
      <c r="W4078" t="s">
        <v>39</v>
      </c>
      <c r="Z4078" t="s">
        <v>39</v>
      </c>
    </row>
    <row r="4079" spans="2:26" x14ac:dyDescent="0.25">
      <c r="B4079" t="s">
        <v>175</v>
      </c>
      <c r="C4079" s="1" t="s">
        <v>25584</v>
      </c>
      <c r="D4079" s="1" t="s">
        <v>651</v>
      </c>
      <c r="E4079" s="1" t="s">
        <v>651</v>
      </c>
      <c r="F4079" t="s">
        <v>11846</v>
      </c>
      <c r="G4079" t="s">
        <v>11847</v>
      </c>
      <c r="L4079" t="s">
        <v>38</v>
      </c>
      <c r="W4079" t="s">
        <v>39</v>
      </c>
      <c r="Z4079" t="s">
        <v>39</v>
      </c>
    </row>
    <row r="4080" spans="2:26" x14ac:dyDescent="0.25">
      <c r="B4080" t="s">
        <v>175</v>
      </c>
      <c r="C4080" s="1" t="s">
        <v>25585</v>
      </c>
      <c r="D4080" s="1" t="s">
        <v>657</v>
      </c>
      <c r="E4080" s="1" t="s">
        <v>658</v>
      </c>
      <c r="F4080" t="s">
        <v>81</v>
      </c>
      <c r="G4080" t="s">
        <v>82</v>
      </c>
      <c r="L4080" t="s">
        <v>77</v>
      </c>
      <c r="W4080" t="s">
        <v>78</v>
      </c>
      <c r="Z4080" t="s">
        <v>78</v>
      </c>
    </row>
    <row r="4081" spans="2:26" x14ac:dyDescent="0.25">
      <c r="B4081" t="s">
        <v>175</v>
      </c>
      <c r="C4081" s="1" t="s">
        <v>25585</v>
      </c>
      <c r="D4081" s="1" t="s">
        <v>657</v>
      </c>
      <c r="E4081" s="1" t="s">
        <v>659</v>
      </c>
      <c r="F4081" t="s">
        <v>36</v>
      </c>
      <c r="G4081" t="s">
        <v>37</v>
      </c>
      <c r="L4081" t="s">
        <v>38</v>
      </c>
      <c r="W4081" t="s">
        <v>39</v>
      </c>
      <c r="Z4081" t="s">
        <v>39</v>
      </c>
    </row>
    <row r="4082" spans="2:26" x14ac:dyDescent="0.25">
      <c r="B4082" t="s">
        <v>175</v>
      </c>
      <c r="C4082" s="1" t="s">
        <v>25585</v>
      </c>
      <c r="D4082" s="1" t="s">
        <v>657</v>
      </c>
      <c r="E4082" s="1" t="s">
        <v>660</v>
      </c>
      <c r="F4082" t="s">
        <v>44</v>
      </c>
      <c r="G4082" t="s">
        <v>45</v>
      </c>
      <c r="L4082" t="s">
        <v>38</v>
      </c>
      <c r="W4082" t="s">
        <v>39</v>
      </c>
      <c r="Z4082" t="s">
        <v>39</v>
      </c>
    </row>
    <row r="4083" spans="2:26" x14ac:dyDescent="0.25">
      <c r="B4083" t="s">
        <v>175</v>
      </c>
      <c r="C4083" s="1" t="s">
        <v>25585</v>
      </c>
      <c r="D4083" s="1" t="s">
        <v>657</v>
      </c>
      <c r="E4083" s="1" t="s">
        <v>661</v>
      </c>
      <c r="F4083" t="s">
        <v>44</v>
      </c>
      <c r="G4083" t="s">
        <v>45</v>
      </c>
      <c r="L4083" t="s">
        <v>38</v>
      </c>
      <c r="W4083" t="s">
        <v>39</v>
      </c>
      <c r="Z4083" t="s">
        <v>39</v>
      </c>
    </row>
    <row r="4084" spans="2:26" x14ac:dyDescent="0.25">
      <c r="B4084" t="s">
        <v>175</v>
      </c>
      <c r="C4084" s="1" t="s">
        <v>25585</v>
      </c>
      <c r="D4084" s="1" t="s">
        <v>657</v>
      </c>
      <c r="E4084" s="1" t="s">
        <v>662</v>
      </c>
      <c r="F4084" t="s">
        <v>44</v>
      </c>
      <c r="G4084" t="s">
        <v>45</v>
      </c>
      <c r="L4084" t="s">
        <v>38</v>
      </c>
      <c r="W4084" t="s">
        <v>39</v>
      </c>
      <c r="Z4084" t="s">
        <v>39</v>
      </c>
    </row>
    <row r="4085" spans="2:26" x14ac:dyDescent="0.25">
      <c r="B4085" t="s">
        <v>175</v>
      </c>
      <c r="C4085" s="1" t="s">
        <v>25585</v>
      </c>
      <c r="D4085" s="1" t="s">
        <v>657</v>
      </c>
      <c r="E4085" s="1" t="s">
        <v>663</v>
      </c>
      <c r="F4085" t="s">
        <v>41</v>
      </c>
      <c r="G4085" t="s">
        <v>42</v>
      </c>
      <c r="L4085" t="s">
        <v>38</v>
      </c>
      <c r="W4085" t="s">
        <v>39</v>
      </c>
      <c r="Z4085" t="s">
        <v>39</v>
      </c>
    </row>
    <row r="4086" spans="2:26" x14ac:dyDescent="0.25">
      <c r="B4086" t="s">
        <v>175</v>
      </c>
      <c r="C4086" s="1" t="s">
        <v>25585</v>
      </c>
      <c r="D4086" s="1" t="s">
        <v>657</v>
      </c>
      <c r="E4086" s="1" t="s">
        <v>657</v>
      </c>
      <c r="F4086" t="s">
        <v>11846</v>
      </c>
      <c r="G4086" t="s">
        <v>11847</v>
      </c>
      <c r="L4086" t="s">
        <v>38</v>
      </c>
      <c r="W4086" t="s">
        <v>39</v>
      </c>
      <c r="Z4086" t="s">
        <v>39</v>
      </c>
    </row>
    <row r="4087" spans="2:26" x14ac:dyDescent="0.25">
      <c r="B4087" t="s">
        <v>175</v>
      </c>
      <c r="C4087" s="1" t="s">
        <v>25586</v>
      </c>
      <c r="D4087" s="1" t="s">
        <v>664</v>
      </c>
      <c r="E4087" s="1" t="s">
        <v>665</v>
      </c>
      <c r="F4087" t="s">
        <v>36</v>
      </c>
      <c r="G4087" t="s">
        <v>37</v>
      </c>
      <c r="L4087" t="s">
        <v>38</v>
      </c>
      <c r="W4087" t="s">
        <v>39</v>
      </c>
      <c r="Z4087" t="s">
        <v>39</v>
      </c>
    </row>
    <row r="4088" spans="2:26" x14ac:dyDescent="0.25">
      <c r="B4088" t="s">
        <v>175</v>
      </c>
      <c r="C4088" s="1" t="s">
        <v>25586</v>
      </c>
      <c r="D4088" s="1" t="s">
        <v>664</v>
      </c>
      <c r="E4088" s="1" t="s">
        <v>666</v>
      </c>
      <c r="F4088" t="s">
        <v>44</v>
      </c>
      <c r="G4088" t="s">
        <v>45</v>
      </c>
      <c r="L4088" t="s">
        <v>38</v>
      </c>
      <c r="W4088" t="s">
        <v>39</v>
      </c>
      <c r="Z4088" t="s">
        <v>39</v>
      </c>
    </row>
    <row r="4089" spans="2:26" x14ac:dyDescent="0.25">
      <c r="B4089" t="s">
        <v>175</v>
      </c>
      <c r="C4089" s="1" t="s">
        <v>25586</v>
      </c>
      <c r="D4089" s="1" t="s">
        <v>664</v>
      </c>
      <c r="E4089" s="1" t="s">
        <v>667</v>
      </c>
      <c r="F4089" t="s">
        <v>44</v>
      </c>
      <c r="G4089" t="s">
        <v>45</v>
      </c>
      <c r="L4089" t="s">
        <v>38</v>
      </c>
      <c r="W4089" t="s">
        <v>39</v>
      </c>
      <c r="Z4089" t="s">
        <v>39</v>
      </c>
    </row>
    <row r="4090" spans="2:26" x14ac:dyDescent="0.25">
      <c r="B4090" t="s">
        <v>175</v>
      </c>
      <c r="C4090" s="1" t="s">
        <v>25586</v>
      </c>
      <c r="D4090" s="1" t="s">
        <v>664</v>
      </c>
      <c r="E4090" s="1" t="s">
        <v>668</v>
      </c>
      <c r="F4090" t="s">
        <v>44</v>
      </c>
      <c r="G4090" t="s">
        <v>45</v>
      </c>
      <c r="L4090" t="s">
        <v>38</v>
      </c>
      <c r="W4090" t="s">
        <v>39</v>
      </c>
      <c r="Z4090" t="s">
        <v>39</v>
      </c>
    </row>
    <row r="4091" spans="2:26" x14ac:dyDescent="0.25">
      <c r="B4091" t="s">
        <v>175</v>
      </c>
      <c r="C4091" s="1" t="s">
        <v>25586</v>
      </c>
      <c r="D4091" s="1" t="s">
        <v>664</v>
      </c>
      <c r="E4091" s="1" t="s">
        <v>669</v>
      </c>
      <c r="F4091" t="s">
        <v>41</v>
      </c>
      <c r="G4091" t="s">
        <v>42</v>
      </c>
      <c r="L4091" t="s">
        <v>38</v>
      </c>
      <c r="W4091" t="s">
        <v>39</v>
      </c>
      <c r="Z4091" t="s">
        <v>39</v>
      </c>
    </row>
    <row r="4092" spans="2:26" x14ac:dyDescent="0.25">
      <c r="B4092" t="s">
        <v>175</v>
      </c>
      <c r="C4092" s="1" t="s">
        <v>25586</v>
      </c>
      <c r="D4092" s="1" t="s">
        <v>664</v>
      </c>
      <c r="E4092" s="1" t="s">
        <v>664</v>
      </c>
      <c r="F4092" t="s">
        <v>11846</v>
      </c>
      <c r="G4092" t="s">
        <v>11847</v>
      </c>
      <c r="L4092" t="s">
        <v>38</v>
      </c>
      <c r="W4092" t="s">
        <v>39</v>
      </c>
      <c r="Z4092" t="s">
        <v>39</v>
      </c>
    </row>
    <row r="4093" spans="2:26" x14ac:dyDescent="0.25">
      <c r="B4093" t="s">
        <v>175</v>
      </c>
      <c r="C4093" s="1" t="s">
        <v>25587</v>
      </c>
      <c r="D4093" s="1" t="s">
        <v>670</v>
      </c>
      <c r="E4093" s="1" t="s">
        <v>671</v>
      </c>
      <c r="F4093" t="s">
        <v>81</v>
      </c>
      <c r="G4093" t="s">
        <v>82</v>
      </c>
      <c r="L4093" t="s">
        <v>77</v>
      </c>
      <c r="W4093" t="s">
        <v>78</v>
      </c>
      <c r="Z4093" t="s">
        <v>78</v>
      </c>
    </row>
    <row r="4094" spans="2:26" x14ac:dyDescent="0.25">
      <c r="B4094" t="s">
        <v>175</v>
      </c>
      <c r="C4094" s="1" t="s">
        <v>25587</v>
      </c>
      <c r="D4094" s="1" t="s">
        <v>670</v>
      </c>
      <c r="E4094" s="1" t="s">
        <v>672</v>
      </c>
      <c r="F4094" t="s">
        <v>36</v>
      </c>
      <c r="G4094" t="s">
        <v>37</v>
      </c>
      <c r="L4094" t="s">
        <v>38</v>
      </c>
      <c r="W4094" t="s">
        <v>39</v>
      </c>
      <c r="Z4094" t="s">
        <v>39</v>
      </c>
    </row>
    <row r="4095" spans="2:26" x14ac:dyDescent="0.25">
      <c r="B4095" t="s">
        <v>175</v>
      </c>
      <c r="C4095" s="1" t="s">
        <v>25587</v>
      </c>
      <c r="D4095" s="1" t="s">
        <v>670</v>
      </c>
      <c r="E4095" s="1" t="s">
        <v>673</v>
      </c>
      <c r="F4095" t="s">
        <v>123</v>
      </c>
      <c r="G4095" t="s">
        <v>124</v>
      </c>
      <c r="L4095" t="s">
        <v>77</v>
      </c>
      <c r="W4095" t="s">
        <v>78</v>
      </c>
      <c r="Z4095" t="s">
        <v>78</v>
      </c>
    </row>
    <row r="4096" spans="2:26" x14ac:dyDescent="0.25">
      <c r="B4096" t="s">
        <v>175</v>
      </c>
      <c r="C4096" s="1" t="s">
        <v>25587</v>
      </c>
      <c r="D4096" s="1" t="s">
        <v>670</v>
      </c>
      <c r="E4096" s="1" t="s">
        <v>674</v>
      </c>
      <c r="F4096" t="s">
        <v>44</v>
      </c>
      <c r="G4096" t="s">
        <v>45</v>
      </c>
      <c r="L4096" t="s">
        <v>38</v>
      </c>
      <c r="W4096" t="s">
        <v>39</v>
      </c>
      <c r="Z4096" t="s">
        <v>39</v>
      </c>
    </row>
    <row r="4097" spans="2:26" x14ac:dyDescent="0.25">
      <c r="B4097" t="s">
        <v>175</v>
      </c>
      <c r="C4097" s="1" t="s">
        <v>25587</v>
      </c>
      <c r="D4097" s="1" t="s">
        <v>670</v>
      </c>
      <c r="E4097" s="1" t="s">
        <v>675</v>
      </c>
      <c r="F4097" t="s">
        <v>44</v>
      </c>
      <c r="G4097" t="s">
        <v>45</v>
      </c>
      <c r="L4097" t="s">
        <v>38</v>
      </c>
      <c r="W4097" t="s">
        <v>39</v>
      </c>
      <c r="Z4097" t="s">
        <v>39</v>
      </c>
    </row>
    <row r="4098" spans="2:26" x14ac:dyDescent="0.25">
      <c r="B4098" t="s">
        <v>175</v>
      </c>
      <c r="C4098" s="1" t="s">
        <v>25587</v>
      </c>
      <c r="D4098" s="1" t="s">
        <v>670</v>
      </c>
      <c r="E4098" s="1" t="s">
        <v>676</v>
      </c>
      <c r="F4098" t="s">
        <v>44</v>
      </c>
      <c r="G4098" t="s">
        <v>45</v>
      </c>
      <c r="L4098" t="s">
        <v>38</v>
      </c>
      <c r="W4098" t="s">
        <v>39</v>
      </c>
      <c r="Z4098" t="s">
        <v>39</v>
      </c>
    </row>
    <row r="4099" spans="2:26" x14ac:dyDescent="0.25">
      <c r="B4099" t="s">
        <v>175</v>
      </c>
      <c r="C4099" s="1" t="s">
        <v>25587</v>
      </c>
      <c r="D4099" s="1" t="s">
        <v>670</v>
      </c>
      <c r="E4099" s="1" t="s">
        <v>677</v>
      </c>
      <c r="F4099" t="s">
        <v>41</v>
      </c>
      <c r="G4099" t="s">
        <v>42</v>
      </c>
      <c r="L4099" t="s">
        <v>38</v>
      </c>
      <c r="W4099" t="s">
        <v>39</v>
      </c>
      <c r="Z4099" t="s">
        <v>39</v>
      </c>
    </row>
    <row r="4100" spans="2:26" x14ac:dyDescent="0.25">
      <c r="B4100" t="s">
        <v>175</v>
      </c>
      <c r="C4100" s="1" t="s">
        <v>25587</v>
      </c>
      <c r="D4100" s="1" t="s">
        <v>670</v>
      </c>
      <c r="E4100" s="1" t="s">
        <v>670</v>
      </c>
      <c r="F4100" t="s">
        <v>11846</v>
      </c>
      <c r="G4100" t="s">
        <v>11847</v>
      </c>
      <c r="L4100" t="s">
        <v>38</v>
      </c>
      <c r="W4100" t="s">
        <v>39</v>
      </c>
      <c r="Z4100" t="s">
        <v>39</v>
      </c>
    </row>
    <row r="4101" spans="2:26" x14ac:dyDescent="0.25">
      <c r="B4101" t="s">
        <v>175</v>
      </c>
      <c r="C4101" s="1" t="s">
        <v>25588</v>
      </c>
      <c r="D4101" s="1" t="s">
        <v>678</v>
      </c>
      <c r="E4101" s="1" t="s">
        <v>679</v>
      </c>
      <c r="F4101" t="s">
        <v>36</v>
      </c>
      <c r="G4101" t="s">
        <v>37</v>
      </c>
      <c r="L4101" t="s">
        <v>38</v>
      </c>
      <c r="W4101" t="s">
        <v>39</v>
      </c>
      <c r="Z4101" t="s">
        <v>39</v>
      </c>
    </row>
    <row r="4102" spans="2:26" x14ac:dyDescent="0.25">
      <c r="B4102" t="s">
        <v>175</v>
      </c>
      <c r="C4102" s="1" t="s">
        <v>25588</v>
      </c>
      <c r="D4102" s="1" t="s">
        <v>678</v>
      </c>
      <c r="E4102" s="1" t="s">
        <v>680</v>
      </c>
      <c r="F4102" t="s">
        <v>75</v>
      </c>
      <c r="G4102" t="s">
        <v>76</v>
      </c>
      <c r="L4102" t="s">
        <v>77</v>
      </c>
      <c r="W4102" t="s">
        <v>78</v>
      </c>
      <c r="Z4102" t="s">
        <v>78</v>
      </c>
    </row>
    <row r="4103" spans="2:26" x14ac:dyDescent="0.25">
      <c r="B4103" t="s">
        <v>175</v>
      </c>
      <c r="C4103" s="1" t="s">
        <v>25588</v>
      </c>
      <c r="D4103" s="1" t="s">
        <v>678</v>
      </c>
      <c r="E4103" s="1" t="s">
        <v>681</v>
      </c>
      <c r="F4103" t="s">
        <v>44</v>
      </c>
      <c r="G4103" t="s">
        <v>45</v>
      </c>
      <c r="L4103" t="s">
        <v>38</v>
      </c>
      <c r="W4103" t="s">
        <v>39</v>
      </c>
      <c r="Z4103" t="s">
        <v>39</v>
      </c>
    </row>
    <row r="4104" spans="2:26" x14ac:dyDescent="0.25">
      <c r="B4104" t="s">
        <v>175</v>
      </c>
      <c r="C4104" s="1" t="s">
        <v>25588</v>
      </c>
      <c r="D4104" s="1" t="s">
        <v>678</v>
      </c>
      <c r="E4104" s="1" t="s">
        <v>682</v>
      </c>
      <c r="F4104" t="s">
        <v>44</v>
      </c>
      <c r="G4104" t="s">
        <v>45</v>
      </c>
      <c r="L4104" t="s">
        <v>38</v>
      </c>
      <c r="W4104" t="s">
        <v>39</v>
      </c>
      <c r="Z4104" t="s">
        <v>39</v>
      </c>
    </row>
    <row r="4105" spans="2:26" x14ac:dyDescent="0.25">
      <c r="B4105" t="s">
        <v>175</v>
      </c>
      <c r="C4105" s="1" t="s">
        <v>25588</v>
      </c>
      <c r="D4105" s="1" t="s">
        <v>678</v>
      </c>
      <c r="E4105" s="1" t="s">
        <v>683</v>
      </c>
      <c r="F4105" t="s">
        <v>44</v>
      </c>
      <c r="G4105" t="s">
        <v>45</v>
      </c>
      <c r="L4105" t="s">
        <v>38</v>
      </c>
      <c r="W4105" t="s">
        <v>39</v>
      </c>
      <c r="Z4105" t="s">
        <v>39</v>
      </c>
    </row>
    <row r="4106" spans="2:26" x14ac:dyDescent="0.25">
      <c r="B4106" t="s">
        <v>175</v>
      </c>
      <c r="C4106" s="1" t="s">
        <v>25588</v>
      </c>
      <c r="D4106" s="1" t="s">
        <v>678</v>
      </c>
      <c r="E4106" s="1" t="s">
        <v>684</v>
      </c>
      <c r="F4106" t="s">
        <v>41</v>
      </c>
      <c r="G4106" t="s">
        <v>42</v>
      </c>
      <c r="L4106" t="s">
        <v>38</v>
      </c>
      <c r="W4106" t="s">
        <v>39</v>
      </c>
      <c r="Z4106" t="s">
        <v>39</v>
      </c>
    </row>
    <row r="4107" spans="2:26" x14ac:dyDescent="0.25">
      <c r="B4107" t="s">
        <v>175</v>
      </c>
      <c r="C4107" s="1" t="s">
        <v>25588</v>
      </c>
      <c r="D4107" s="1" t="s">
        <v>678</v>
      </c>
      <c r="E4107" s="1" t="s">
        <v>678</v>
      </c>
      <c r="F4107" t="s">
        <v>11846</v>
      </c>
      <c r="G4107" t="s">
        <v>11847</v>
      </c>
      <c r="L4107" t="s">
        <v>38</v>
      </c>
      <c r="W4107" t="s">
        <v>39</v>
      </c>
      <c r="Z4107" t="s">
        <v>39</v>
      </c>
    </row>
    <row r="4108" spans="2:26" x14ac:dyDescent="0.25">
      <c r="B4108" t="s">
        <v>175</v>
      </c>
      <c r="C4108" s="1" t="s">
        <v>25589</v>
      </c>
      <c r="D4108" s="1" t="s">
        <v>685</v>
      </c>
      <c r="E4108" s="1" t="s">
        <v>686</v>
      </c>
      <c r="F4108" t="s">
        <v>36</v>
      </c>
      <c r="G4108" t="s">
        <v>37</v>
      </c>
      <c r="L4108" t="s">
        <v>38</v>
      </c>
      <c r="W4108" t="s">
        <v>39</v>
      </c>
      <c r="Z4108" t="s">
        <v>39</v>
      </c>
    </row>
    <row r="4109" spans="2:26" x14ac:dyDescent="0.25">
      <c r="B4109" t="s">
        <v>175</v>
      </c>
      <c r="C4109" s="1" t="s">
        <v>25589</v>
      </c>
      <c r="D4109" s="1" t="s">
        <v>685</v>
      </c>
      <c r="E4109" s="1" t="s">
        <v>687</v>
      </c>
      <c r="F4109" t="s">
        <v>202</v>
      </c>
      <c r="G4109" t="s">
        <v>28877</v>
      </c>
      <c r="L4109" t="s">
        <v>38</v>
      </c>
      <c r="W4109" t="s">
        <v>39</v>
      </c>
      <c r="Z4109" t="s">
        <v>39</v>
      </c>
    </row>
    <row r="4110" spans="2:26" x14ac:dyDescent="0.25">
      <c r="B4110" t="s">
        <v>175</v>
      </c>
      <c r="C4110" s="1" t="s">
        <v>25589</v>
      </c>
      <c r="D4110" s="1" t="s">
        <v>685</v>
      </c>
      <c r="E4110" s="1" t="s">
        <v>688</v>
      </c>
      <c r="F4110" t="s">
        <v>44</v>
      </c>
      <c r="G4110" t="s">
        <v>45</v>
      </c>
      <c r="L4110" t="s">
        <v>38</v>
      </c>
      <c r="W4110" t="s">
        <v>39</v>
      </c>
      <c r="Z4110" t="s">
        <v>39</v>
      </c>
    </row>
    <row r="4111" spans="2:26" x14ac:dyDescent="0.25">
      <c r="B4111" t="s">
        <v>175</v>
      </c>
      <c r="C4111" s="1" t="s">
        <v>25589</v>
      </c>
      <c r="D4111" s="1" t="s">
        <v>685</v>
      </c>
      <c r="E4111" s="1" t="s">
        <v>689</v>
      </c>
      <c r="F4111" t="s">
        <v>44</v>
      </c>
      <c r="G4111" t="s">
        <v>45</v>
      </c>
      <c r="L4111" t="s">
        <v>38</v>
      </c>
      <c r="W4111" t="s">
        <v>39</v>
      </c>
      <c r="Z4111" t="s">
        <v>39</v>
      </c>
    </row>
    <row r="4112" spans="2:26" x14ac:dyDescent="0.25">
      <c r="B4112" t="s">
        <v>175</v>
      </c>
      <c r="C4112" s="1" t="s">
        <v>25589</v>
      </c>
      <c r="D4112" s="1" t="s">
        <v>685</v>
      </c>
      <c r="E4112" s="1" t="s">
        <v>690</v>
      </c>
      <c r="F4112" t="s">
        <v>44</v>
      </c>
      <c r="G4112" t="s">
        <v>45</v>
      </c>
      <c r="L4112" t="s">
        <v>38</v>
      </c>
      <c r="W4112" t="s">
        <v>39</v>
      </c>
      <c r="Z4112" t="s">
        <v>39</v>
      </c>
    </row>
    <row r="4113" spans="2:26" x14ac:dyDescent="0.25">
      <c r="B4113" t="s">
        <v>175</v>
      </c>
      <c r="C4113" s="1" t="s">
        <v>25589</v>
      </c>
      <c r="D4113" s="1" t="s">
        <v>685</v>
      </c>
      <c r="E4113" s="1" t="s">
        <v>691</v>
      </c>
      <c r="F4113" t="s">
        <v>41</v>
      </c>
      <c r="G4113" t="s">
        <v>42</v>
      </c>
      <c r="L4113" t="s">
        <v>38</v>
      </c>
      <c r="W4113" t="s">
        <v>39</v>
      </c>
      <c r="Z4113" t="s">
        <v>39</v>
      </c>
    </row>
    <row r="4114" spans="2:26" x14ac:dyDescent="0.25">
      <c r="B4114" t="s">
        <v>175</v>
      </c>
      <c r="C4114" s="1" t="s">
        <v>25589</v>
      </c>
      <c r="D4114" s="1" t="s">
        <v>685</v>
      </c>
      <c r="E4114" s="1" t="s">
        <v>685</v>
      </c>
      <c r="F4114" t="s">
        <v>11846</v>
      </c>
      <c r="G4114" t="s">
        <v>11847</v>
      </c>
      <c r="L4114" t="s">
        <v>38</v>
      </c>
      <c r="W4114" t="s">
        <v>39</v>
      </c>
      <c r="Z4114" t="s">
        <v>39</v>
      </c>
    </row>
    <row r="4115" spans="2:26" x14ac:dyDescent="0.25">
      <c r="B4115" t="s">
        <v>175</v>
      </c>
      <c r="C4115" s="1" t="s">
        <v>25590</v>
      </c>
      <c r="D4115" s="1" t="s">
        <v>692</v>
      </c>
      <c r="E4115" s="1" t="s">
        <v>693</v>
      </c>
      <c r="F4115" t="s">
        <v>36</v>
      </c>
      <c r="G4115" t="s">
        <v>37</v>
      </c>
      <c r="L4115" t="s">
        <v>38</v>
      </c>
      <c r="W4115" t="s">
        <v>39</v>
      </c>
      <c r="Z4115" t="s">
        <v>39</v>
      </c>
    </row>
    <row r="4116" spans="2:26" x14ac:dyDescent="0.25">
      <c r="B4116" t="s">
        <v>175</v>
      </c>
      <c r="C4116" s="1" t="s">
        <v>25590</v>
      </c>
      <c r="D4116" s="1" t="s">
        <v>692</v>
      </c>
      <c r="E4116" s="1" t="s">
        <v>694</v>
      </c>
      <c r="F4116" t="s">
        <v>202</v>
      </c>
      <c r="G4116" t="s">
        <v>28877</v>
      </c>
      <c r="L4116" t="s">
        <v>38</v>
      </c>
      <c r="W4116" t="s">
        <v>39</v>
      </c>
      <c r="Z4116" t="s">
        <v>39</v>
      </c>
    </row>
    <row r="4117" spans="2:26" x14ac:dyDescent="0.25">
      <c r="B4117" t="s">
        <v>175</v>
      </c>
      <c r="C4117" s="1" t="s">
        <v>25590</v>
      </c>
      <c r="D4117" s="1" t="s">
        <v>692</v>
      </c>
      <c r="E4117" s="1" t="s">
        <v>695</v>
      </c>
      <c r="F4117" t="s">
        <v>44</v>
      </c>
      <c r="G4117" t="s">
        <v>45</v>
      </c>
      <c r="L4117" t="s">
        <v>38</v>
      </c>
      <c r="W4117" t="s">
        <v>39</v>
      </c>
      <c r="Z4117" t="s">
        <v>39</v>
      </c>
    </row>
    <row r="4118" spans="2:26" x14ac:dyDescent="0.25">
      <c r="B4118" t="s">
        <v>175</v>
      </c>
      <c r="C4118" s="1" t="s">
        <v>25590</v>
      </c>
      <c r="D4118" s="1" t="s">
        <v>692</v>
      </c>
      <c r="E4118" s="1" t="s">
        <v>696</v>
      </c>
      <c r="F4118" t="s">
        <v>44</v>
      </c>
      <c r="G4118" t="s">
        <v>45</v>
      </c>
      <c r="L4118" t="s">
        <v>38</v>
      </c>
      <c r="W4118" t="s">
        <v>39</v>
      </c>
      <c r="Z4118" t="s">
        <v>39</v>
      </c>
    </row>
    <row r="4119" spans="2:26" x14ac:dyDescent="0.25">
      <c r="B4119" t="s">
        <v>175</v>
      </c>
      <c r="C4119" s="1" t="s">
        <v>25590</v>
      </c>
      <c r="D4119" s="1" t="s">
        <v>692</v>
      </c>
      <c r="E4119" s="1" t="s">
        <v>697</v>
      </c>
      <c r="F4119" t="s">
        <v>44</v>
      </c>
      <c r="G4119" t="s">
        <v>45</v>
      </c>
      <c r="L4119" t="s">
        <v>38</v>
      </c>
      <c r="W4119" t="s">
        <v>39</v>
      </c>
      <c r="Z4119" t="s">
        <v>39</v>
      </c>
    </row>
    <row r="4120" spans="2:26" x14ac:dyDescent="0.25">
      <c r="B4120" t="s">
        <v>175</v>
      </c>
      <c r="C4120" s="1" t="s">
        <v>25590</v>
      </c>
      <c r="D4120" s="1" t="s">
        <v>692</v>
      </c>
      <c r="E4120" s="1" t="s">
        <v>698</v>
      </c>
      <c r="F4120" t="s">
        <v>41</v>
      </c>
      <c r="G4120" t="s">
        <v>42</v>
      </c>
      <c r="L4120" t="s">
        <v>38</v>
      </c>
      <c r="W4120" t="s">
        <v>39</v>
      </c>
      <c r="Z4120" t="s">
        <v>39</v>
      </c>
    </row>
    <row r="4121" spans="2:26" x14ac:dyDescent="0.25">
      <c r="B4121" t="s">
        <v>175</v>
      </c>
      <c r="C4121" s="1" t="s">
        <v>25590</v>
      </c>
      <c r="D4121" s="1" t="s">
        <v>692</v>
      </c>
      <c r="E4121" s="1" t="s">
        <v>692</v>
      </c>
      <c r="F4121" t="s">
        <v>11846</v>
      </c>
      <c r="G4121" t="s">
        <v>11847</v>
      </c>
      <c r="L4121" t="s">
        <v>38</v>
      </c>
      <c r="W4121" t="s">
        <v>39</v>
      </c>
      <c r="Z4121" t="s">
        <v>39</v>
      </c>
    </row>
    <row r="4122" spans="2:26" x14ac:dyDescent="0.25">
      <c r="B4122" t="s">
        <v>175</v>
      </c>
      <c r="C4122" s="1" t="s">
        <v>25591</v>
      </c>
      <c r="D4122" s="1" t="s">
        <v>699</v>
      </c>
      <c r="E4122" s="1" t="s">
        <v>700</v>
      </c>
      <c r="F4122" t="s">
        <v>36</v>
      </c>
      <c r="G4122" t="s">
        <v>37</v>
      </c>
      <c r="L4122" t="s">
        <v>38</v>
      </c>
      <c r="W4122" t="s">
        <v>39</v>
      </c>
      <c r="Z4122" t="s">
        <v>39</v>
      </c>
    </row>
    <row r="4123" spans="2:26" x14ac:dyDescent="0.25">
      <c r="B4123" t="s">
        <v>175</v>
      </c>
      <c r="C4123" s="1" t="s">
        <v>25591</v>
      </c>
      <c r="D4123" s="1" t="s">
        <v>699</v>
      </c>
      <c r="E4123" s="1" t="s">
        <v>701</v>
      </c>
      <c r="F4123" t="s">
        <v>202</v>
      </c>
      <c r="G4123" t="s">
        <v>28877</v>
      </c>
      <c r="L4123" t="s">
        <v>38</v>
      </c>
      <c r="W4123" t="s">
        <v>39</v>
      </c>
      <c r="Z4123" t="s">
        <v>39</v>
      </c>
    </row>
    <row r="4124" spans="2:26" x14ac:dyDescent="0.25">
      <c r="B4124" t="s">
        <v>175</v>
      </c>
      <c r="C4124" s="1" t="s">
        <v>25591</v>
      </c>
      <c r="D4124" s="1" t="s">
        <v>699</v>
      </c>
      <c r="E4124" s="1" t="s">
        <v>702</v>
      </c>
      <c r="F4124" t="s">
        <v>44</v>
      </c>
      <c r="G4124" t="s">
        <v>45</v>
      </c>
      <c r="L4124" t="s">
        <v>38</v>
      </c>
      <c r="W4124" t="s">
        <v>39</v>
      </c>
      <c r="Z4124" t="s">
        <v>39</v>
      </c>
    </row>
    <row r="4125" spans="2:26" x14ac:dyDescent="0.25">
      <c r="B4125" t="s">
        <v>175</v>
      </c>
      <c r="C4125" s="1" t="s">
        <v>25591</v>
      </c>
      <c r="D4125" s="1" t="s">
        <v>699</v>
      </c>
      <c r="E4125" s="1" t="s">
        <v>703</v>
      </c>
      <c r="F4125" t="s">
        <v>44</v>
      </c>
      <c r="G4125" t="s">
        <v>45</v>
      </c>
      <c r="L4125" t="s">
        <v>38</v>
      </c>
      <c r="W4125" t="s">
        <v>39</v>
      </c>
      <c r="Z4125" t="s">
        <v>39</v>
      </c>
    </row>
    <row r="4126" spans="2:26" x14ac:dyDescent="0.25">
      <c r="B4126" t="s">
        <v>175</v>
      </c>
      <c r="C4126" s="1" t="s">
        <v>25591</v>
      </c>
      <c r="D4126" s="1" t="s">
        <v>699</v>
      </c>
      <c r="E4126" s="1" t="s">
        <v>704</v>
      </c>
      <c r="F4126" t="s">
        <v>44</v>
      </c>
      <c r="G4126" t="s">
        <v>45</v>
      </c>
      <c r="L4126" t="s">
        <v>38</v>
      </c>
      <c r="W4126" t="s">
        <v>39</v>
      </c>
      <c r="Z4126" t="s">
        <v>39</v>
      </c>
    </row>
    <row r="4127" spans="2:26" x14ac:dyDescent="0.25">
      <c r="B4127" t="s">
        <v>175</v>
      </c>
      <c r="C4127" s="1" t="s">
        <v>25591</v>
      </c>
      <c r="D4127" s="1" t="s">
        <v>699</v>
      </c>
      <c r="E4127" s="1" t="s">
        <v>705</v>
      </c>
      <c r="F4127" t="s">
        <v>41</v>
      </c>
      <c r="G4127" t="s">
        <v>42</v>
      </c>
      <c r="L4127" t="s">
        <v>38</v>
      </c>
      <c r="W4127" t="s">
        <v>39</v>
      </c>
      <c r="Z4127" t="s">
        <v>39</v>
      </c>
    </row>
    <row r="4128" spans="2:26" x14ac:dyDescent="0.25">
      <c r="B4128" t="s">
        <v>175</v>
      </c>
      <c r="C4128" s="1" t="s">
        <v>25591</v>
      </c>
      <c r="D4128" s="1" t="s">
        <v>699</v>
      </c>
      <c r="E4128" s="1" t="s">
        <v>699</v>
      </c>
      <c r="F4128" t="s">
        <v>11846</v>
      </c>
      <c r="G4128" t="s">
        <v>11847</v>
      </c>
      <c r="L4128" t="s">
        <v>38</v>
      </c>
      <c r="W4128" t="s">
        <v>39</v>
      </c>
      <c r="Z4128" t="s">
        <v>39</v>
      </c>
    </row>
    <row r="4129" spans="2:26" x14ac:dyDescent="0.25">
      <c r="B4129" t="s">
        <v>175</v>
      </c>
      <c r="C4129" s="1" t="s">
        <v>25592</v>
      </c>
      <c r="D4129" s="1" t="s">
        <v>706</v>
      </c>
      <c r="E4129" s="1" t="s">
        <v>707</v>
      </c>
      <c r="F4129" t="s">
        <v>36</v>
      </c>
      <c r="G4129" t="s">
        <v>37</v>
      </c>
      <c r="L4129" t="s">
        <v>38</v>
      </c>
      <c r="W4129" t="s">
        <v>39</v>
      </c>
      <c r="Z4129" t="s">
        <v>39</v>
      </c>
    </row>
    <row r="4130" spans="2:26" x14ac:dyDescent="0.25">
      <c r="B4130" t="s">
        <v>175</v>
      </c>
      <c r="C4130" s="1" t="s">
        <v>25592</v>
      </c>
      <c r="D4130" s="1" t="s">
        <v>706</v>
      </c>
      <c r="E4130" s="1" t="s">
        <v>708</v>
      </c>
      <c r="F4130" t="s">
        <v>202</v>
      </c>
      <c r="G4130" t="s">
        <v>28877</v>
      </c>
      <c r="L4130" t="s">
        <v>38</v>
      </c>
      <c r="W4130" t="s">
        <v>39</v>
      </c>
      <c r="Z4130" t="s">
        <v>39</v>
      </c>
    </row>
    <row r="4131" spans="2:26" x14ac:dyDescent="0.25">
      <c r="B4131" t="s">
        <v>175</v>
      </c>
      <c r="C4131" s="1" t="s">
        <v>25592</v>
      </c>
      <c r="D4131" s="1" t="s">
        <v>706</v>
      </c>
      <c r="E4131" s="1" t="s">
        <v>709</v>
      </c>
      <c r="F4131" t="s">
        <v>44</v>
      </c>
      <c r="G4131" t="s">
        <v>45</v>
      </c>
      <c r="L4131" t="s">
        <v>38</v>
      </c>
      <c r="W4131" t="s">
        <v>39</v>
      </c>
      <c r="Z4131" t="s">
        <v>39</v>
      </c>
    </row>
    <row r="4132" spans="2:26" x14ac:dyDescent="0.25">
      <c r="B4132" t="s">
        <v>175</v>
      </c>
      <c r="C4132" s="1" t="s">
        <v>25592</v>
      </c>
      <c r="D4132" s="1" t="s">
        <v>706</v>
      </c>
      <c r="E4132" s="1" t="s">
        <v>710</v>
      </c>
      <c r="F4132" t="s">
        <v>44</v>
      </c>
      <c r="G4132" t="s">
        <v>45</v>
      </c>
      <c r="L4132" t="s">
        <v>38</v>
      </c>
      <c r="W4132" t="s">
        <v>39</v>
      </c>
      <c r="Z4132" t="s">
        <v>39</v>
      </c>
    </row>
    <row r="4133" spans="2:26" x14ac:dyDescent="0.25">
      <c r="B4133" t="s">
        <v>175</v>
      </c>
      <c r="C4133" s="1" t="s">
        <v>25592</v>
      </c>
      <c r="D4133" s="1" t="s">
        <v>706</v>
      </c>
      <c r="E4133" s="1" t="s">
        <v>711</v>
      </c>
      <c r="F4133" t="s">
        <v>44</v>
      </c>
      <c r="G4133" t="s">
        <v>45</v>
      </c>
      <c r="L4133" t="s">
        <v>38</v>
      </c>
      <c r="W4133" t="s">
        <v>39</v>
      </c>
      <c r="Z4133" t="s">
        <v>39</v>
      </c>
    </row>
    <row r="4134" spans="2:26" x14ac:dyDescent="0.25">
      <c r="B4134" t="s">
        <v>175</v>
      </c>
      <c r="C4134" s="1" t="s">
        <v>25592</v>
      </c>
      <c r="D4134" s="1" t="s">
        <v>706</v>
      </c>
      <c r="E4134" s="1" t="s">
        <v>712</v>
      </c>
      <c r="F4134" t="s">
        <v>41</v>
      </c>
      <c r="G4134" t="s">
        <v>42</v>
      </c>
      <c r="L4134" t="s">
        <v>38</v>
      </c>
      <c r="W4134" t="s">
        <v>39</v>
      </c>
      <c r="Z4134" t="s">
        <v>39</v>
      </c>
    </row>
    <row r="4135" spans="2:26" x14ac:dyDescent="0.25">
      <c r="B4135" t="s">
        <v>175</v>
      </c>
      <c r="C4135" s="1" t="s">
        <v>25592</v>
      </c>
      <c r="D4135" s="1" t="s">
        <v>706</v>
      </c>
      <c r="E4135" s="1" t="s">
        <v>706</v>
      </c>
      <c r="F4135" t="s">
        <v>11846</v>
      </c>
      <c r="G4135" t="s">
        <v>11847</v>
      </c>
      <c r="L4135" t="s">
        <v>38</v>
      </c>
      <c r="W4135" t="s">
        <v>39</v>
      </c>
      <c r="Z4135" t="s">
        <v>39</v>
      </c>
    </row>
    <row r="4136" spans="2:26" x14ac:dyDescent="0.25">
      <c r="B4136" t="s">
        <v>175</v>
      </c>
      <c r="C4136" s="1" t="s">
        <v>25593</v>
      </c>
      <c r="D4136" s="1" t="s">
        <v>713</v>
      </c>
      <c r="E4136" s="1" t="s">
        <v>714</v>
      </c>
      <c r="F4136" t="s">
        <v>36</v>
      </c>
      <c r="G4136" t="s">
        <v>37</v>
      </c>
      <c r="L4136" t="s">
        <v>38</v>
      </c>
      <c r="W4136" t="s">
        <v>39</v>
      </c>
      <c r="Z4136" t="s">
        <v>39</v>
      </c>
    </row>
    <row r="4137" spans="2:26" x14ac:dyDescent="0.25">
      <c r="B4137" t="s">
        <v>175</v>
      </c>
      <c r="C4137" s="1" t="s">
        <v>25593</v>
      </c>
      <c r="D4137" s="1" t="s">
        <v>713</v>
      </c>
      <c r="E4137" s="1" t="s">
        <v>715</v>
      </c>
      <c r="F4137" t="s">
        <v>202</v>
      </c>
      <c r="G4137" t="s">
        <v>28877</v>
      </c>
      <c r="L4137" t="s">
        <v>38</v>
      </c>
      <c r="W4137" t="s">
        <v>39</v>
      </c>
      <c r="Z4137" t="s">
        <v>39</v>
      </c>
    </row>
    <row r="4138" spans="2:26" x14ac:dyDescent="0.25">
      <c r="B4138" t="s">
        <v>175</v>
      </c>
      <c r="C4138" s="1" t="s">
        <v>25593</v>
      </c>
      <c r="D4138" s="1" t="s">
        <v>713</v>
      </c>
      <c r="E4138" s="1" t="s">
        <v>716</v>
      </c>
      <c r="F4138" t="s">
        <v>44</v>
      </c>
      <c r="G4138" t="s">
        <v>45</v>
      </c>
      <c r="L4138" t="s">
        <v>38</v>
      </c>
      <c r="W4138" t="s">
        <v>39</v>
      </c>
      <c r="Z4138" t="s">
        <v>39</v>
      </c>
    </row>
    <row r="4139" spans="2:26" x14ac:dyDescent="0.25">
      <c r="B4139" t="s">
        <v>175</v>
      </c>
      <c r="C4139" s="1" t="s">
        <v>25593</v>
      </c>
      <c r="D4139" s="1" t="s">
        <v>713</v>
      </c>
      <c r="E4139" s="1" t="s">
        <v>717</v>
      </c>
      <c r="F4139" t="s">
        <v>44</v>
      </c>
      <c r="G4139" t="s">
        <v>45</v>
      </c>
      <c r="L4139" t="s">
        <v>38</v>
      </c>
      <c r="W4139" t="s">
        <v>39</v>
      </c>
      <c r="Z4139" t="s">
        <v>39</v>
      </c>
    </row>
    <row r="4140" spans="2:26" x14ac:dyDescent="0.25">
      <c r="B4140" t="s">
        <v>175</v>
      </c>
      <c r="C4140" s="1" t="s">
        <v>25593</v>
      </c>
      <c r="D4140" s="1" t="s">
        <v>713</v>
      </c>
      <c r="E4140" s="1" t="s">
        <v>718</v>
      </c>
      <c r="F4140" t="s">
        <v>44</v>
      </c>
      <c r="G4140" t="s">
        <v>45</v>
      </c>
      <c r="L4140" t="s">
        <v>38</v>
      </c>
      <c r="W4140" t="s">
        <v>39</v>
      </c>
      <c r="Z4140" t="s">
        <v>39</v>
      </c>
    </row>
    <row r="4141" spans="2:26" x14ac:dyDescent="0.25">
      <c r="B4141" t="s">
        <v>175</v>
      </c>
      <c r="C4141" s="1" t="s">
        <v>25593</v>
      </c>
      <c r="D4141" s="1" t="s">
        <v>713</v>
      </c>
      <c r="E4141" s="1" t="s">
        <v>719</v>
      </c>
      <c r="F4141" t="s">
        <v>41</v>
      </c>
      <c r="G4141" t="s">
        <v>42</v>
      </c>
      <c r="L4141" t="s">
        <v>38</v>
      </c>
      <c r="W4141" t="s">
        <v>39</v>
      </c>
      <c r="Z4141" t="s">
        <v>39</v>
      </c>
    </row>
    <row r="4142" spans="2:26" x14ac:dyDescent="0.25">
      <c r="B4142" t="s">
        <v>175</v>
      </c>
      <c r="C4142" s="1" t="s">
        <v>25593</v>
      </c>
      <c r="D4142" s="1" t="s">
        <v>713</v>
      </c>
      <c r="E4142" s="1" t="s">
        <v>713</v>
      </c>
      <c r="F4142" t="s">
        <v>11846</v>
      </c>
      <c r="G4142" t="s">
        <v>11847</v>
      </c>
      <c r="L4142" t="s">
        <v>38</v>
      </c>
      <c r="W4142" t="s">
        <v>39</v>
      </c>
      <c r="Z4142" t="s">
        <v>39</v>
      </c>
    </row>
    <row r="4143" spans="2:26" x14ac:dyDescent="0.25">
      <c r="B4143" t="s">
        <v>175</v>
      </c>
      <c r="C4143" s="1" t="s">
        <v>25594</v>
      </c>
      <c r="D4143" s="1" t="s">
        <v>720</v>
      </c>
      <c r="E4143" s="1" t="s">
        <v>721</v>
      </c>
      <c r="F4143" t="s">
        <v>36</v>
      </c>
      <c r="G4143" t="s">
        <v>37</v>
      </c>
      <c r="L4143" t="s">
        <v>38</v>
      </c>
      <c r="W4143" t="s">
        <v>39</v>
      </c>
      <c r="Z4143" t="s">
        <v>39</v>
      </c>
    </row>
    <row r="4144" spans="2:26" x14ac:dyDescent="0.25">
      <c r="B4144" t="s">
        <v>175</v>
      </c>
      <c r="C4144" s="1" t="s">
        <v>25594</v>
      </c>
      <c r="D4144" s="1" t="s">
        <v>720</v>
      </c>
      <c r="E4144" s="1" t="s">
        <v>722</v>
      </c>
      <c r="F4144" t="s">
        <v>44</v>
      </c>
      <c r="G4144" t="s">
        <v>45</v>
      </c>
      <c r="L4144" t="s">
        <v>38</v>
      </c>
      <c r="W4144" t="s">
        <v>39</v>
      </c>
      <c r="Z4144" t="s">
        <v>39</v>
      </c>
    </row>
    <row r="4145" spans="2:26" x14ac:dyDescent="0.25">
      <c r="B4145" t="s">
        <v>175</v>
      </c>
      <c r="C4145" s="1" t="s">
        <v>25594</v>
      </c>
      <c r="D4145" s="1" t="s">
        <v>720</v>
      </c>
      <c r="E4145" s="1" t="s">
        <v>723</v>
      </c>
      <c r="F4145" t="s">
        <v>44</v>
      </c>
      <c r="G4145" t="s">
        <v>45</v>
      </c>
      <c r="L4145" t="s">
        <v>38</v>
      </c>
      <c r="W4145" t="s">
        <v>39</v>
      </c>
      <c r="Z4145" t="s">
        <v>39</v>
      </c>
    </row>
    <row r="4146" spans="2:26" x14ac:dyDescent="0.25">
      <c r="B4146" t="s">
        <v>175</v>
      </c>
      <c r="C4146" s="1" t="s">
        <v>25594</v>
      </c>
      <c r="D4146" s="1" t="s">
        <v>720</v>
      </c>
      <c r="E4146" s="1" t="s">
        <v>724</v>
      </c>
      <c r="F4146" t="s">
        <v>44</v>
      </c>
      <c r="G4146" t="s">
        <v>45</v>
      </c>
      <c r="L4146" t="s">
        <v>38</v>
      </c>
      <c r="W4146" t="s">
        <v>39</v>
      </c>
      <c r="Z4146" t="s">
        <v>39</v>
      </c>
    </row>
    <row r="4147" spans="2:26" x14ac:dyDescent="0.25">
      <c r="B4147" t="s">
        <v>175</v>
      </c>
      <c r="C4147" s="1" t="s">
        <v>25594</v>
      </c>
      <c r="D4147" s="1" t="s">
        <v>720</v>
      </c>
      <c r="E4147" s="1" t="s">
        <v>725</v>
      </c>
      <c r="F4147" t="s">
        <v>41</v>
      </c>
      <c r="G4147" t="s">
        <v>42</v>
      </c>
      <c r="L4147" t="s">
        <v>38</v>
      </c>
      <c r="W4147" t="s">
        <v>39</v>
      </c>
      <c r="Z4147" t="s">
        <v>39</v>
      </c>
    </row>
    <row r="4148" spans="2:26" x14ac:dyDescent="0.25">
      <c r="B4148" t="s">
        <v>175</v>
      </c>
      <c r="C4148" s="1" t="s">
        <v>25594</v>
      </c>
      <c r="D4148" s="1" t="s">
        <v>720</v>
      </c>
      <c r="E4148" s="1" t="s">
        <v>720</v>
      </c>
      <c r="F4148" t="s">
        <v>11846</v>
      </c>
      <c r="G4148" t="s">
        <v>11847</v>
      </c>
      <c r="L4148" t="s">
        <v>38</v>
      </c>
      <c r="W4148" t="s">
        <v>39</v>
      </c>
      <c r="Z4148" t="s">
        <v>39</v>
      </c>
    </row>
    <row r="4149" spans="2:26" x14ac:dyDescent="0.25">
      <c r="B4149" t="s">
        <v>175</v>
      </c>
      <c r="C4149" s="1" t="s">
        <v>25595</v>
      </c>
      <c r="D4149" s="1" t="s">
        <v>726</v>
      </c>
      <c r="E4149" s="1" t="s">
        <v>727</v>
      </c>
      <c r="F4149" t="s">
        <v>36</v>
      </c>
      <c r="G4149" t="s">
        <v>37</v>
      </c>
      <c r="L4149" t="s">
        <v>38</v>
      </c>
      <c r="W4149" t="s">
        <v>39</v>
      </c>
      <c r="Z4149" t="s">
        <v>39</v>
      </c>
    </row>
    <row r="4150" spans="2:26" x14ac:dyDescent="0.25">
      <c r="B4150" t="s">
        <v>175</v>
      </c>
      <c r="C4150" s="1" t="s">
        <v>25595</v>
      </c>
      <c r="D4150" s="1" t="s">
        <v>726</v>
      </c>
      <c r="E4150" s="1" t="s">
        <v>728</v>
      </c>
      <c r="F4150" t="s">
        <v>44</v>
      </c>
      <c r="G4150" t="s">
        <v>45</v>
      </c>
      <c r="L4150" t="s">
        <v>38</v>
      </c>
      <c r="W4150" t="s">
        <v>39</v>
      </c>
      <c r="Z4150" t="s">
        <v>39</v>
      </c>
    </row>
    <row r="4151" spans="2:26" x14ac:dyDescent="0.25">
      <c r="B4151" t="s">
        <v>175</v>
      </c>
      <c r="C4151" s="1" t="s">
        <v>25595</v>
      </c>
      <c r="D4151" s="1" t="s">
        <v>726</v>
      </c>
      <c r="E4151" s="1" t="s">
        <v>729</v>
      </c>
      <c r="F4151" t="s">
        <v>44</v>
      </c>
      <c r="G4151" t="s">
        <v>45</v>
      </c>
      <c r="L4151" t="s">
        <v>38</v>
      </c>
      <c r="W4151" t="s">
        <v>39</v>
      </c>
      <c r="Z4151" t="s">
        <v>39</v>
      </c>
    </row>
    <row r="4152" spans="2:26" x14ac:dyDescent="0.25">
      <c r="B4152" t="s">
        <v>175</v>
      </c>
      <c r="C4152" s="1" t="s">
        <v>25595</v>
      </c>
      <c r="D4152" s="1" t="s">
        <v>726</v>
      </c>
      <c r="E4152" s="1" t="s">
        <v>730</v>
      </c>
      <c r="F4152" t="s">
        <v>202</v>
      </c>
      <c r="G4152" t="s">
        <v>28877</v>
      </c>
      <c r="L4152" t="s">
        <v>38</v>
      </c>
      <c r="W4152" t="s">
        <v>39</v>
      </c>
      <c r="Z4152" t="s">
        <v>39</v>
      </c>
    </row>
    <row r="4153" spans="2:26" x14ac:dyDescent="0.25">
      <c r="B4153" t="s">
        <v>175</v>
      </c>
      <c r="C4153" s="1" t="s">
        <v>25595</v>
      </c>
      <c r="D4153" s="1" t="s">
        <v>726</v>
      </c>
      <c r="E4153" s="1" t="s">
        <v>731</v>
      </c>
      <c r="F4153" t="s">
        <v>44</v>
      </c>
      <c r="G4153" t="s">
        <v>45</v>
      </c>
      <c r="L4153" t="s">
        <v>38</v>
      </c>
      <c r="W4153" t="s">
        <v>39</v>
      </c>
      <c r="Z4153" t="s">
        <v>39</v>
      </c>
    </row>
    <row r="4154" spans="2:26" x14ac:dyDescent="0.25">
      <c r="B4154" t="s">
        <v>175</v>
      </c>
      <c r="C4154" s="1" t="s">
        <v>25595</v>
      </c>
      <c r="D4154" s="1" t="s">
        <v>726</v>
      </c>
      <c r="E4154" s="1" t="s">
        <v>732</v>
      </c>
      <c r="F4154" t="s">
        <v>41</v>
      </c>
      <c r="G4154" t="s">
        <v>42</v>
      </c>
      <c r="L4154" t="s">
        <v>38</v>
      </c>
      <c r="W4154" t="s">
        <v>39</v>
      </c>
      <c r="Z4154" t="s">
        <v>39</v>
      </c>
    </row>
    <row r="4155" spans="2:26" x14ac:dyDescent="0.25">
      <c r="B4155" t="s">
        <v>175</v>
      </c>
      <c r="C4155" s="1" t="s">
        <v>25595</v>
      </c>
      <c r="D4155" s="1" t="s">
        <v>726</v>
      </c>
      <c r="E4155" s="1" t="s">
        <v>726</v>
      </c>
      <c r="F4155" t="s">
        <v>11846</v>
      </c>
      <c r="G4155" t="s">
        <v>11847</v>
      </c>
      <c r="L4155" t="s">
        <v>38</v>
      </c>
      <c r="W4155" t="s">
        <v>39</v>
      </c>
      <c r="Z4155" t="s">
        <v>39</v>
      </c>
    </row>
    <row r="4156" spans="2:26" x14ac:dyDescent="0.25">
      <c r="B4156" t="s">
        <v>175</v>
      </c>
      <c r="C4156" s="1" t="s">
        <v>25596</v>
      </c>
      <c r="D4156" s="1" t="s">
        <v>733</v>
      </c>
      <c r="E4156" s="1" t="s">
        <v>734</v>
      </c>
      <c r="F4156" t="s">
        <v>36</v>
      </c>
      <c r="G4156" t="s">
        <v>37</v>
      </c>
      <c r="L4156" t="s">
        <v>38</v>
      </c>
      <c r="W4156" t="s">
        <v>39</v>
      </c>
      <c r="Z4156" t="s">
        <v>39</v>
      </c>
    </row>
    <row r="4157" spans="2:26" x14ac:dyDescent="0.25">
      <c r="B4157" t="s">
        <v>175</v>
      </c>
      <c r="C4157" s="1" t="s">
        <v>25596</v>
      </c>
      <c r="D4157" s="1" t="s">
        <v>733</v>
      </c>
      <c r="E4157" s="1" t="s">
        <v>735</v>
      </c>
      <c r="F4157" t="s">
        <v>44</v>
      </c>
      <c r="G4157" t="s">
        <v>45</v>
      </c>
      <c r="L4157" t="s">
        <v>38</v>
      </c>
      <c r="W4157" t="s">
        <v>39</v>
      </c>
      <c r="Z4157" t="s">
        <v>39</v>
      </c>
    </row>
    <row r="4158" spans="2:26" x14ac:dyDescent="0.25">
      <c r="B4158" t="s">
        <v>175</v>
      </c>
      <c r="C4158" s="1" t="s">
        <v>25596</v>
      </c>
      <c r="D4158" s="1" t="s">
        <v>733</v>
      </c>
      <c r="E4158" s="1" t="s">
        <v>736</v>
      </c>
      <c r="F4158" t="s">
        <v>44</v>
      </c>
      <c r="G4158" t="s">
        <v>45</v>
      </c>
      <c r="L4158" t="s">
        <v>38</v>
      </c>
      <c r="W4158" t="s">
        <v>39</v>
      </c>
      <c r="Z4158" t="s">
        <v>39</v>
      </c>
    </row>
    <row r="4159" spans="2:26" x14ac:dyDescent="0.25">
      <c r="B4159" t="s">
        <v>175</v>
      </c>
      <c r="C4159" s="1" t="s">
        <v>25596</v>
      </c>
      <c r="D4159" s="1" t="s">
        <v>733</v>
      </c>
      <c r="E4159" s="1" t="s">
        <v>737</v>
      </c>
      <c r="F4159" t="s">
        <v>44</v>
      </c>
      <c r="G4159" t="s">
        <v>45</v>
      </c>
      <c r="L4159" t="s">
        <v>38</v>
      </c>
      <c r="W4159" t="s">
        <v>39</v>
      </c>
      <c r="Z4159" t="s">
        <v>39</v>
      </c>
    </row>
    <row r="4160" spans="2:26" x14ac:dyDescent="0.25">
      <c r="B4160" t="s">
        <v>175</v>
      </c>
      <c r="C4160" s="1" t="s">
        <v>25596</v>
      </c>
      <c r="D4160" s="1" t="s">
        <v>733</v>
      </c>
      <c r="E4160" s="1" t="s">
        <v>738</v>
      </c>
      <c r="F4160" t="s">
        <v>41</v>
      </c>
      <c r="G4160" t="s">
        <v>42</v>
      </c>
      <c r="L4160" t="s">
        <v>38</v>
      </c>
      <c r="W4160" t="s">
        <v>39</v>
      </c>
      <c r="Z4160" t="s">
        <v>39</v>
      </c>
    </row>
    <row r="4161" spans="2:26" x14ac:dyDescent="0.25">
      <c r="B4161" t="s">
        <v>175</v>
      </c>
      <c r="C4161" s="1" t="s">
        <v>25596</v>
      </c>
      <c r="D4161" s="1" t="s">
        <v>733</v>
      </c>
      <c r="E4161" s="1" t="s">
        <v>733</v>
      </c>
      <c r="F4161" t="s">
        <v>11846</v>
      </c>
      <c r="G4161" t="s">
        <v>11847</v>
      </c>
      <c r="L4161" t="s">
        <v>38</v>
      </c>
      <c r="W4161" t="s">
        <v>39</v>
      </c>
      <c r="Z4161" t="s">
        <v>39</v>
      </c>
    </row>
    <row r="4162" spans="2:26" x14ac:dyDescent="0.25">
      <c r="B4162" t="s">
        <v>175</v>
      </c>
      <c r="C4162" s="1" t="s">
        <v>25597</v>
      </c>
      <c r="D4162" s="1" t="s">
        <v>739</v>
      </c>
      <c r="E4162" s="1" t="s">
        <v>740</v>
      </c>
      <c r="F4162" t="s">
        <v>36</v>
      </c>
      <c r="G4162" t="s">
        <v>37</v>
      </c>
      <c r="L4162" t="s">
        <v>38</v>
      </c>
      <c r="W4162" t="s">
        <v>39</v>
      </c>
      <c r="Z4162" t="s">
        <v>39</v>
      </c>
    </row>
    <row r="4163" spans="2:26" x14ac:dyDescent="0.25">
      <c r="B4163" t="s">
        <v>175</v>
      </c>
      <c r="C4163" s="1" t="s">
        <v>25597</v>
      </c>
      <c r="D4163" s="1" t="s">
        <v>739</v>
      </c>
      <c r="E4163" s="1" t="s">
        <v>741</v>
      </c>
      <c r="F4163" t="s">
        <v>44</v>
      </c>
      <c r="G4163" t="s">
        <v>45</v>
      </c>
      <c r="L4163" t="s">
        <v>38</v>
      </c>
      <c r="W4163" t="s">
        <v>39</v>
      </c>
      <c r="Z4163" t="s">
        <v>39</v>
      </c>
    </row>
    <row r="4164" spans="2:26" x14ac:dyDescent="0.25">
      <c r="B4164" t="s">
        <v>175</v>
      </c>
      <c r="C4164" s="1" t="s">
        <v>25597</v>
      </c>
      <c r="D4164" s="1" t="s">
        <v>739</v>
      </c>
      <c r="E4164" s="1" t="s">
        <v>742</v>
      </c>
      <c r="F4164" t="s">
        <v>44</v>
      </c>
      <c r="G4164" t="s">
        <v>45</v>
      </c>
      <c r="L4164" t="s">
        <v>38</v>
      </c>
      <c r="W4164" t="s">
        <v>39</v>
      </c>
      <c r="Z4164" t="s">
        <v>39</v>
      </c>
    </row>
    <row r="4165" spans="2:26" x14ac:dyDescent="0.25">
      <c r="B4165" t="s">
        <v>175</v>
      </c>
      <c r="C4165" s="1" t="s">
        <v>25597</v>
      </c>
      <c r="D4165" s="1" t="s">
        <v>739</v>
      </c>
      <c r="E4165" s="1" t="s">
        <v>743</v>
      </c>
      <c r="F4165" t="s">
        <v>44</v>
      </c>
      <c r="G4165" t="s">
        <v>45</v>
      </c>
      <c r="L4165" t="s">
        <v>38</v>
      </c>
      <c r="W4165" t="s">
        <v>39</v>
      </c>
      <c r="Z4165" t="s">
        <v>39</v>
      </c>
    </row>
    <row r="4166" spans="2:26" x14ac:dyDescent="0.25">
      <c r="B4166" t="s">
        <v>175</v>
      </c>
      <c r="C4166" s="1" t="s">
        <v>25597</v>
      </c>
      <c r="D4166" s="1" t="s">
        <v>739</v>
      </c>
      <c r="E4166" s="1" t="s">
        <v>744</v>
      </c>
      <c r="F4166" t="s">
        <v>41</v>
      </c>
      <c r="G4166" t="s">
        <v>42</v>
      </c>
      <c r="L4166" t="s">
        <v>38</v>
      </c>
      <c r="W4166" t="s">
        <v>39</v>
      </c>
      <c r="Z4166" t="s">
        <v>39</v>
      </c>
    </row>
    <row r="4167" spans="2:26" x14ac:dyDescent="0.25">
      <c r="B4167" t="s">
        <v>175</v>
      </c>
      <c r="C4167" s="1" t="s">
        <v>25597</v>
      </c>
      <c r="D4167" s="1" t="s">
        <v>739</v>
      </c>
      <c r="E4167" s="1" t="s">
        <v>739</v>
      </c>
      <c r="F4167" t="s">
        <v>11846</v>
      </c>
      <c r="G4167" t="s">
        <v>11847</v>
      </c>
      <c r="L4167" t="s">
        <v>38</v>
      </c>
      <c r="W4167" t="s">
        <v>39</v>
      </c>
      <c r="Z4167" t="s">
        <v>39</v>
      </c>
    </row>
    <row r="4168" spans="2:26" x14ac:dyDescent="0.25">
      <c r="B4168" t="s">
        <v>175</v>
      </c>
      <c r="C4168" s="1" t="s">
        <v>25598</v>
      </c>
      <c r="D4168" s="1" t="s">
        <v>745</v>
      </c>
      <c r="E4168" s="1" t="s">
        <v>746</v>
      </c>
      <c r="F4168" t="s">
        <v>36</v>
      </c>
      <c r="G4168" t="s">
        <v>37</v>
      </c>
      <c r="L4168" t="s">
        <v>38</v>
      </c>
      <c r="W4168" t="s">
        <v>39</v>
      </c>
      <c r="Z4168" t="s">
        <v>39</v>
      </c>
    </row>
    <row r="4169" spans="2:26" x14ac:dyDescent="0.25">
      <c r="B4169" t="s">
        <v>175</v>
      </c>
      <c r="C4169" s="1" t="s">
        <v>25598</v>
      </c>
      <c r="D4169" s="1" t="s">
        <v>745</v>
      </c>
      <c r="E4169" s="1" t="s">
        <v>747</v>
      </c>
      <c r="F4169" t="s">
        <v>44</v>
      </c>
      <c r="G4169" t="s">
        <v>45</v>
      </c>
      <c r="L4169" t="s">
        <v>38</v>
      </c>
      <c r="W4169" t="s">
        <v>39</v>
      </c>
      <c r="Z4169" t="s">
        <v>39</v>
      </c>
    </row>
    <row r="4170" spans="2:26" x14ac:dyDescent="0.25">
      <c r="B4170" t="s">
        <v>175</v>
      </c>
      <c r="C4170" s="1" t="s">
        <v>25598</v>
      </c>
      <c r="D4170" s="1" t="s">
        <v>745</v>
      </c>
      <c r="E4170" s="1" t="s">
        <v>748</v>
      </c>
      <c r="F4170" t="s">
        <v>44</v>
      </c>
      <c r="G4170" t="s">
        <v>45</v>
      </c>
      <c r="L4170" t="s">
        <v>38</v>
      </c>
      <c r="W4170" t="s">
        <v>39</v>
      </c>
      <c r="Z4170" t="s">
        <v>39</v>
      </c>
    </row>
    <row r="4171" spans="2:26" x14ac:dyDescent="0.25">
      <c r="B4171" t="s">
        <v>175</v>
      </c>
      <c r="C4171" s="1" t="s">
        <v>25598</v>
      </c>
      <c r="D4171" s="1" t="s">
        <v>745</v>
      </c>
      <c r="E4171" s="1" t="s">
        <v>749</v>
      </c>
      <c r="F4171" t="s">
        <v>44</v>
      </c>
      <c r="G4171" t="s">
        <v>45</v>
      </c>
      <c r="L4171" t="s">
        <v>38</v>
      </c>
      <c r="W4171" t="s">
        <v>39</v>
      </c>
      <c r="Z4171" t="s">
        <v>39</v>
      </c>
    </row>
    <row r="4172" spans="2:26" x14ac:dyDescent="0.25">
      <c r="B4172" t="s">
        <v>175</v>
      </c>
      <c r="C4172" s="1" t="s">
        <v>25598</v>
      </c>
      <c r="D4172" s="1" t="s">
        <v>745</v>
      </c>
      <c r="E4172" s="1" t="s">
        <v>750</v>
      </c>
      <c r="F4172" t="s">
        <v>41</v>
      </c>
      <c r="G4172" t="s">
        <v>42</v>
      </c>
      <c r="L4172" t="s">
        <v>38</v>
      </c>
      <c r="W4172" t="s">
        <v>39</v>
      </c>
      <c r="Z4172" t="s">
        <v>39</v>
      </c>
    </row>
    <row r="4173" spans="2:26" x14ac:dyDescent="0.25">
      <c r="B4173" t="s">
        <v>175</v>
      </c>
      <c r="C4173" s="1" t="s">
        <v>25598</v>
      </c>
      <c r="D4173" s="1" t="s">
        <v>745</v>
      </c>
      <c r="E4173" s="1" t="s">
        <v>745</v>
      </c>
      <c r="F4173" t="s">
        <v>11846</v>
      </c>
      <c r="G4173" t="s">
        <v>11847</v>
      </c>
      <c r="L4173" t="s">
        <v>38</v>
      </c>
      <c r="W4173" t="s">
        <v>39</v>
      </c>
      <c r="Z4173" t="s">
        <v>39</v>
      </c>
    </row>
    <row r="4174" spans="2:26" x14ac:dyDescent="0.25">
      <c r="B4174" t="s">
        <v>175</v>
      </c>
      <c r="C4174" s="1" t="s">
        <v>25599</v>
      </c>
      <c r="D4174" s="1" t="s">
        <v>751</v>
      </c>
      <c r="E4174" s="1" t="s">
        <v>752</v>
      </c>
      <c r="F4174" t="s">
        <v>36</v>
      </c>
      <c r="G4174" t="s">
        <v>37</v>
      </c>
      <c r="L4174" t="s">
        <v>38</v>
      </c>
      <c r="W4174" t="s">
        <v>39</v>
      </c>
      <c r="Z4174" t="s">
        <v>39</v>
      </c>
    </row>
    <row r="4175" spans="2:26" x14ac:dyDescent="0.25">
      <c r="B4175" t="s">
        <v>175</v>
      </c>
      <c r="C4175" s="1" t="s">
        <v>25599</v>
      </c>
      <c r="D4175" s="1" t="s">
        <v>751</v>
      </c>
      <c r="E4175" s="1" t="s">
        <v>753</v>
      </c>
      <c r="F4175" t="s">
        <v>44</v>
      </c>
      <c r="G4175" t="s">
        <v>45</v>
      </c>
      <c r="L4175" t="s">
        <v>38</v>
      </c>
      <c r="W4175" t="s">
        <v>39</v>
      </c>
      <c r="Z4175" t="s">
        <v>39</v>
      </c>
    </row>
    <row r="4176" spans="2:26" x14ac:dyDescent="0.25">
      <c r="B4176" t="s">
        <v>175</v>
      </c>
      <c r="C4176" s="1" t="s">
        <v>25599</v>
      </c>
      <c r="D4176" s="1" t="s">
        <v>751</v>
      </c>
      <c r="E4176" s="1" t="s">
        <v>754</v>
      </c>
      <c r="F4176" t="s">
        <v>44</v>
      </c>
      <c r="G4176" t="s">
        <v>45</v>
      </c>
      <c r="L4176" t="s">
        <v>38</v>
      </c>
      <c r="W4176" t="s">
        <v>39</v>
      </c>
      <c r="Z4176" t="s">
        <v>39</v>
      </c>
    </row>
    <row r="4177" spans="2:26" x14ac:dyDescent="0.25">
      <c r="B4177" t="s">
        <v>175</v>
      </c>
      <c r="C4177" s="1" t="s">
        <v>25599</v>
      </c>
      <c r="D4177" s="1" t="s">
        <v>751</v>
      </c>
      <c r="E4177" s="1" t="s">
        <v>755</v>
      </c>
      <c r="F4177" t="s">
        <v>44</v>
      </c>
      <c r="G4177" t="s">
        <v>45</v>
      </c>
      <c r="L4177" t="s">
        <v>38</v>
      </c>
      <c r="W4177" t="s">
        <v>39</v>
      </c>
      <c r="Z4177" t="s">
        <v>39</v>
      </c>
    </row>
    <row r="4178" spans="2:26" x14ac:dyDescent="0.25">
      <c r="B4178" t="s">
        <v>175</v>
      </c>
      <c r="C4178" s="1" t="s">
        <v>25599</v>
      </c>
      <c r="D4178" s="1" t="s">
        <v>751</v>
      </c>
      <c r="E4178" s="1" t="s">
        <v>756</v>
      </c>
      <c r="F4178" t="s">
        <v>41</v>
      </c>
      <c r="G4178" t="s">
        <v>42</v>
      </c>
      <c r="L4178" t="s">
        <v>38</v>
      </c>
      <c r="W4178" t="s">
        <v>39</v>
      </c>
      <c r="Z4178" t="s">
        <v>39</v>
      </c>
    </row>
    <row r="4179" spans="2:26" x14ac:dyDescent="0.25">
      <c r="B4179" t="s">
        <v>175</v>
      </c>
      <c r="C4179" s="1" t="s">
        <v>25599</v>
      </c>
      <c r="D4179" s="1" t="s">
        <v>751</v>
      </c>
      <c r="E4179" s="1" t="s">
        <v>751</v>
      </c>
      <c r="F4179" t="s">
        <v>11846</v>
      </c>
      <c r="G4179" t="s">
        <v>11847</v>
      </c>
      <c r="L4179" t="s">
        <v>38</v>
      </c>
      <c r="W4179" t="s">
        <v>39</v>
      </c>
      <c r="Z4179" t="s">
        <v>39</v>
      </c>
    </row>
    <row r="4180" spans="2:26" x14ac:dyDescent="0.25">
      <c r="B4180" t="s">
        <v>175</v>
      </c>
      <c r="C4180" s="1" t="s">
        <v>25600</v>
      </c>
      <c r="D4180" s="1" t="s">
        <v>757</v>
      </c>
      <c r="E4180" s="1" t="s">
        <v>758</v>
      </c>
      <c r="F4180" t="s">
        <v>36</v>
      </c>
      <c r="G4180" t="s">
        <v>37</v>
      </c>
      <c r="L4180" t="s">
        <v>38</v>
      </c>
      <c r="W4180" t="s">
        <v>39</v>
      </c>
      <c r="Z4180" t="s">
        <v>39</v>
      </c>
    </row>
    <row r="4181" spans="2:26" x14ac:dyDescent="0.25">
      <c r="B4181" t="s">
        <v>175</v>
      </c>
      <c r="C4181" s="1" t="s">
        <v>25600</v>
      </c>
      <c r="D4181" s="1" t="s">
        <v>757</v>
      </c>
      <c r="E4181" s="1" t="s">
        <v>759</v>
      </c>
      <c r="F4181" t="s">
        <v>44</v>
      </c>
      <c r="G4181" t="s">
        <v>45</v>
      </c>
      <c r="L4181" t="s">
        <v>38</v>
      </c>
      <c r="W4181" t="s">
        <v>39</v>
      </c>
      <c r="Z4181" t="s">
        <v>39</v>
      </c>
    </row>
    <row r="4182" spans="2:26" x14ac:dyDescent="0.25">
      <c r="B4182" t="s">
        <v>175</v>
      </c>
      <c r="C4182" s="1" t="s">
        <v>25600</v>
      </c>
      <c r="D4182" s="1" t="s">
        <v>757</v>
      </c>
      <c r="E4182" s="1" t="s">
        <v>760</v>
      </c>
      <c r="F4182" t="s">
        <v>44</v>
      </c>
      <c r="G4182" t="s">
        <v>45</v>
      </c>
      <c r="L4182" t="s">
        <v>38</v>
      </c>
      <c r="W4182" t="s">
        <v>39</v>
      </c>
      <c r="Z4182" t="s">
        <v>39</v>
      </c>
    </row>
    <row r="4183" spans="2:26" x14ac:dyDescent="0.25">
      <c r="B4183" t="s">
        <v>175</v>
      </c>
      <c r="C4183" s="1" t="s">
        <v>25600</v>
      </c>
      <c r="D4183" s="1" t="s">
        <v>757</v>
      </c>
      <c r="E4183" s="1" t="s">
        <v>761</v>
      </c>
      <c r="F4183" t="s">
        <v>44</v>
      </c>
      <c r="G4183" t="s">
        <v>45</v>
      </c>
      <c r="L4183" t="s">
        <v>38</v>
      </c>
      <c r="W4183" t="s">
        <v>39</v>
      </c>
      <c r="Z4183" t="s">
        <v>39</v>
      </c>
    </row>
    <row r="4184" spans="2:26" x14ac:dyDescent="0.25">
      <c r="B4184" t="s">
        <v>175</v>
      </c>
      <c r="C4184" s="1" t="s">
        <v>25600</v>
      </c>
      <c r="D4184" s="1" t="s">
        <v>757</v>
      </c>
      <c r="E4184" s="1" t="s">
        <v>762</v>
      </c>
      <c r="F4184" t="s">
        <v>41</v>
      </c>
      <c r="G4184" t="s">
        <v>42</v>
      </c>
      <c r="L4184" t="s">
        <v>38</v>
      </c>
      <c r="W4184" t="s">
        <v>39</v>
      </c>
      <c r="Z4184" t="s">
        <v>39</v>
      </c>
    </row>
    <row r="4185" spans="2:26" x14ac:dyDescent="0.25">
      <c r="B4185" t="s">
        <v>175</v>
      </c>
      <c r="C4185" s="1" t="s">
        <v>25600</v>
      </c>
      <c r="D4185" s="1" t="s">
        <v>757</v>
      </c>
      <c r="E4185" s="1" t="s">
        <v>757</v>
      </c>
      <c r="F4185" t="s">
        <v>11846</v>
      </c>
      <c r="G4185" t="s">
        <v>11847</v>
      </c>
      <c r="L4185" t="s">
        <v>38</v>
      </c>
      <c r="W4185" t="s">
        <v>39</v>
      </c>
      <c r="Z4185" t="s">
        <v>39</v>
      </c>
    </row>
    <row r="4186" spans="2:26" x14ac:dyDescent="0.25">
      <c r="B4186" t="s">
        <v>175</v>
      </c>
      <c r="C4186" s="1" t="s">
        <v>25601</v>
      </c>
      <c r="D4186" s="1" t="s">
        <v>763</v>
      </c>
      <c r="E4186" s="1" t="s">
        <v>764</v>
      </c>
      <c r="F4186" t="s">
        <v>36</v>
      </c>
      <c r="G4186" t="s">
        <v>37</v>
      </c>
      <c r="L4186" t="s">
        <v>38</v>
      </c>
      <c r="W4186" t="s">
        <v>39</v>
      </c>
      <c r="Z4186" t="s">
        <v>39</v>
      </c>
    </row>
    <row r="4187" spans="2:26" x14ac:dyDescent="0.25">
      <c r="B4187" t="s">
        <v>175</v>
      </c>
      <c r="C4187" s="1" t="s">
        <v>25601</v>
      </c>
      <c r="D4187" s="1" t="s">
        <v>763</v>
      </c>
      <c r="E4187" s="1" t="s">
        <v>765</v>
      </c>
      <c r="F4187" t="s">
        <v>44</v>
      </c>
      <c r="G4187" t="s">
        <v>45</v>
      </c>
      <c r="L4187" t="s">
        <v>38</v>
      </c>
      <c r="W4187" t="s">
        <v>39</v>
      </c>
      <c r="Z4187" t="s">
        <v>39</v>
      </c>
    </row>
    <row r="4188" spans="2:26" x14ac:dyDescent="0.25">
      <c r="B4188" t="s">
        <v>175</v>
      </c>
      <c r="C4188" s="1" t="s">
        <v>25601</v>
      </c>
      <c r="D4188" s="1" t="s">
        <v>763</v>
      </c>
      <c r="E4188" s="1" t="s">
        <v>766</v>
      </c>
      <c r="F4188" t="s">
        <v>44</v>
      </c>
      <c r="G4188" t="s">
        <v>45</v>
      </c>
      <c r="L4188" t="s">
        <v>38</v>
      </c>
      <c r="W4188" t="s">
        <v>39</v>
      </c>
      <c r="Z4188" t="s">
        <v>39</v>
      </c>
    </row>
    <row r="4189" spans="2:26" x14ac:dyDescent="0.25">
      <c r="B4189" t="s">
        <v>175</v>
      </c>
      <c r="C4189" s="1" t="s">
        <v>25601</v>
      </c>
      <c r="D4189" s="1" t="s">
        <v>763</v>
      </c>
      <c r="E4189" s="1" t="s">
        <v>767</v>
      </c>
      <c r="F4189" t="s">
        <v>44</v>
      </c>
      <c r="G4189" t="s">
        <v>45</v>
      </c>
      <c r="L4189" t="s">
        <v>38</v>
      </c>
      <c r="W4189" t="s">
        <v>39</v>
      </c>
      <c r="Z4189" t="s">
        <v>39</v>
      </c>
    </row>
    <row r="4190" spans="2:26" x14ac:dyDescent="0.25">
      <c r="B4190" t="s">
        <v>175</v>
      </c>
      <c r="C4190" s="1" t="s">
        <v>25601</v>
      </c>
      <c r="D4190" s="1" t="s">
        <v>763</v>
      </c>
      <c r="E4190" s="1" t="s">
        <v>768</v>
      </c>
      <c r="F4190" t="s">
        <v>41</v>
      </c>
      <c r="G4190" t="s">
        <v>42</v>
      </c>
      <c r="L4190" t="s">
        <v>38</v>
      </c>
      <c r="W4190" t="s">
        <v>39</v>
      </c>
      <c r="Z4190" t="s">
        <v>39</v>
      </c>
    </row>
    <row r="4191" spans="2:26" x14ac:dyDescent="0.25">
      <c r="B4191" t="s">
        <v>175</v>
      </c>
      <c r="C4191" s="1" t="s">
        <v>25601</v>
      </c>
      <c r="D4191" s="1" t="s">
        <v>763</v>
      </c>
      <c r="E4191" s="1" t="s">
        <v>763</v>
      </c>
      <c r="F4191" t="s">
        <v>11846</v>
      </c>
      <c r="G4191" t="s">
        <v>11847</v>
      </c>
      <c r="L4191" t="s">
        <v>38</v>
      </c>
      <c r="W4191" t="s">
        <v>39</v>
      </c>
      <c r="Z4191" t="s">
        <v>39</v>
      </c>
    </row>
    <row r="4192" spans="2:26" x14ac:dyDescent="0.25">
      <c r="B4192" t="s">
        <v>175</v>
      </c>
      <c r="C4192" s="1" t="s">
        <v>25602</v>
      </c>
      <c r="D4192" s="1" t="s">
        <v>769</v>
      </c>
      <c r="E4192" s="1" t="s">
        <v>770</v>
      </c>
      <c r="F4192" t="s">
        <v>36</v>
      </c>
      <c r="G4192" t="s">
        <v>37</v>
      </c>
      <c r="L4192" t="s">
        <v>38</v>
      </c>
      <c r="W4192" t="s">
        <v>39</v>
      </c>
      <c r="Z4192" t="s">
        <v>39</v>
      </c>
    </row>
    <row r="4193" spans="2:26" x14ac:dyDescent="0.25">
      <c r="B4193" t="s">
        <v>175</v>
      </c>
      <c r="C4193" s="1" t="s">
        <v>25602</v>
      </c>
      <c r="D4193" s="1" t="s">
        <v>769</v>
      </c>
      <c r="E4193" s="1" t="s">
        <v>771</v>
      </c>
      <c r="F4193" t="s">
        <v>44</v>
      </c>
      <c r="G4193" t="s">
        <v>45</v>
      </c>
      <c r="L4193" t="s">
        <v>38</v>
      </c>
      <c r="W4193" t="s">
        <v>39</v>
      </c>
      <c r="Z4193" t="s">
        <v>39</v>
      </c>
    </row>
    <row r="4194" spans="2:26" x14ac:dyDescent="0.25">
      <c r="B4194" t="s">
        <v>175</v>
      </c>
      <c r="C4194" s="1" t="s">
        <v>25602</v>
      </c>
      <c r="D4194" s="1" t="s">
        <v>769</v>
      </c>
      <c r="E4194" s="1" t="s">
        <v>772</v>
      </c>
      <c r="F4194" t="s">
        <v>44</v>
      </c>
      <c r="G4194" t="s">
        <v>45</v>
      </c>
      <c r="L4194" t="s">
        <v>38</v>
      </c>
      <c r="W4194" t="s">
        <v>39</v>
      </c>
      <c r="Z4194" t="s">
        <v>39</v>
      </c>
    </row>
    <row r="4195" spans="2:26" x14ac:dyDescent="0.25">
      <c r="B4195" t="s">
        <v>175</v>
      </c>
      <c r="C4195" s="1" t="s">
        <v>25602</v>
      </c>
      <c r="D4195" s="1" t="s">
        <v>769</v>
      </c>
      <c r="E4195" s="1" t="s">
        <v>773</v>
      </c>
      <c r="F4195" t="s">
        <v>202</v>
      </c>
      <c r="G4195" t="s">
        <v>28877</v>
      </c>
      <c r="L4195" t="s">
        <v>38</v>
      </c>
      <c r="W4195" t="s">
        <v>39</v>
      </c>
      <c r="Z4195" t="s">
        <v>39</v>
      </c>
    </row>
    <row r="4196" spans="2:26" x14ac:dyDescent="0.25">
      <c r="B4196" t="s">
        <v>175</v>
      </c>
      <c r="C4196" s="1" t="s">
        <v>25602</v>
      </c>
      <c r="D4196" s="1" t="s">
        <v>769</v>
      </c>
      <c r="E4196" s="1" t="s">
        <v>774</v>
      </c>
      <c r="F4196" t="s">
        <v>44</v>
      </c>
      <c r="G4196" t="s">
        <v>45</v>
      </c>
      <c r="L4196" t="s">
        <v>38</v>
      </c>
      <c r="W4196" t="s">
        <v>39</v>
      </c>
      <c r="Z4196" t="s">
        <v>39</v>
      </c>
    </row>
    <row r="4197" spans="2:26" x14ac:dyDescent="0.25">
      <c r="B4197" t="s">
        <v>175</v>
      </c>
      <c r="C4197" s="1" t="s">
        <v>25602</v>
      </c>
      <c r="D4197" s="1" t="s">
        <v>769</v>
      </c>
      <c r="E4197" s="1" t="s">
        <v>775</v>
      </c>
      <c r="F4197" t="s">
        <v>41</v>
      </c>
      <c r="G4197" t="s">
        <v>42</v>
      </c>
      <c r="L4197" t="s">
        <v>38</v>
      </c>
      <c r="W4197" t="s">
        <v>39</v>
      </c>
      <c r="Z4197" t="s">
        <v>39</v>
      </c>
    </row>
    <row r="4198" spans="2:26" x14ac:dyDescent="0.25">
      <c r="B4198" t="s">
        <v>175</v>
      </c>
      <c r="C4198" s="1" t="s">
        <v>25602</v>
      </c>
      <c r="D4198" s="1" t="s">
        <v>769</v>
      </c>
      <c r="E4198" s="1" t="s">
        <v>769</v>
      </c>
      <c r="F4198" t="s">
        <v>11846</v>
      </c>
      <c r="G4198" t="s">
        <v>11847</v>
      </c>
      <c r="L4198" t="s">
        <v>38</v>
      </c>
      <c r="W4198" t="s">
        <v>39</v>
      </c>
      <c r="Z4198" t="s">
        <v>39</v>
      </c>
    </row>
    <row r="4199" spans="2:26" x14ac:dyDescent="0.25">
      <c r="B4199" t="s">
        <v>175</v>
      </c>
      <c r="C4199" s="1" t="s">
        <v>25603</v>
      </c>
      <c r="D4199" s="1" t="s">
        <v>776</v>
      </c>
      <c r="E4199" s="1" t="s">
        <v>777</v>
      </c>
      <c r="F4199" t="s">
        <v>36</v>
      </c>
      <c r="G4199" t="s">
        <v>37</v>
      </c>
      <c r="L4199" t="s">
        <v>38</v>
      </c>
      <c r="W4199" t="s">
        <v>39</v>
      </c>
      <c r="Z4199" t="s">
        <v>39</v>
      </c>
    </row>
    <row r="4200" spans="2:26" x14ac:dyDescent="0.25">
      <c r="B4200" t="s">
        <v>175</v>
      </c>
      <c r="C4200" s="1" t="s">
        <v>25603</v>
      </c>
      <c r="D4200" s="1" t="s">
        <v>776</v>
      </c>
      <c r="E4200" s="1" t="s">
        <v>778</v>
      </c>
      <c r="F4200" t="s">
        <v>44</v>
      </c>
      <c r="G4200" t="s">
        <v>45</v>
      </c>
      <c r="L4200" t="s">
        <v>38</v>
      </c>
      <c r="W4200" t="s">
        <v>39</v>
      </c>
      <c r="Z4200" t="s">
        <v>39</v>
      </c>
    </row>
    <row r="4201" spans="2:26" x14ac:dyDescent="0.25">
      <c r="B4201" t="s">
        <v>175</v>
      </c>
      <c r="C4201" s="1" t="s">
        <v>25603</v>
      </c>
      <c r="D4201" s="1" t="s">
        <v>776</v>
      </c>
      <c r="E4201" s="1" t="s">
        <v>779</v>
      </c>
      <c r="F4201" t="s">
        <v>44</v>
      </c>
      <c r="G4201" t="s">
        <v>45</v>
      </c>
      <c r="L4201" t="s">
        <v>38</v>
      </c>
      <c r="W4201" t="s">
        <v>39</v>
      </c>
      <c r="Z4201" t="s">
        <v>39</v>
      </c>
    </row>
    <row r="4202" spans="2:26" x14ac:dyDescent="0.25">
      <c r="B4202" t="s">
        <v>175</v>
      </c>
      <c r="C4202" s="1" t="s">
        <v>25603</v>
      </c>
      <c r="D4202" s="1" t="s">
        <v>776</v>
      </c>
      <c r="E4202" s="1" t="s">
        <v>780</v>
      </c>
      <c r="F4202" t="s">
        <v>44</v>
      </c>
      <c r="G4202" t="s">
        <v>45</v>
      </c>
      <c r="L4202" t="s">
        <v>38</v>
      </c>
      <c r="W4202" t="s">
        <v>39</v>
      </c>
      <c r="Z4202" t="s">
        <v>39</v>
      </c>
    </row>
    <row r="4203" spans="2:26" x14ac:dyDescent="0.25">
      <c r="B4203" t="s">
        <v>175</v>
      </c>
      <c r="C4203" s="1" t="s">
        <v>25603</v>
      </c>
      <c r="D4203" s="1" t="s">
        <v>776</v>
      </c>
      <c r="E4203" s="1" t="s">
        <v>781</v>
      </c>
      <c r="F4203" t="s">
        <v>41</v>
      </c>
      <c r="G4203" t="s">
        <v>42</v>
      </c>
      <c r="L4203" t="s">
        <v>38</v>
      </c>
      <c r="W4203" t="s">
        <v>39</v>
      </c>
      <c r="Z4203" t="s">
        <v>39</v>
      </c>
    </row>
    <row r="4204" spans="2:26" x14ac:dyDescent="0.25">
      <c r="B4204" t="s">
        <v>175</v>
      </c>
      <c r="C4204" s="1" t="s">
        <v>25603</v>
      </c>
      <c r="D4204" s="1" t="s">
        <v>776</v>
      </c>
      <c r="E4204" s="1" t="s">
        <v>776</v>
      </c>
      <c r="F4204" t="s">
        <v>11846</v>
      </c>
      <c r="G4204" t="s">
        <v>11847</v>
      </c>
      <c r="L4204" t="s">
        <v>38</v>
      </c>
      <c r="W4204" t="s">
        <v>39</v>
      </c>
      <c r="Z4204" t="s">
        <v>39</v>
      </c>
    </row>
    <row r="4205" spans="2:26" x14ac:dyDescent="0.25">
      <c r="B4205" t="s">
        <v>175</v>
      </c>
      <c r="C4205" s="1" t="s">
        <v>25604</v>
      </c>
      <c r="D4205" s="1" t="s">
        <v>782</v>
      </c>
      <c r="E4205" s="1" t="s">
        <v>783</v>
      </c>
      <c r="F4205" t="s">
        <v>36</v>
      </c>
      <c r="G4205" t="s">
        <v>37</v>
      </c>
      <c r="L4205" t="s">
        <v>38</v>
      </c>
      <c r="W4205" t="s">
        <v>39</v>
      </c>
      <c r="Z4205" t="s">
        <v>39</v>
      </c>
    </row>
    <row r="4206" spans="2:26" x14ac:dyDescent="0.25">
      <c r="B4206" t="s">
        <v>175</v>
      </c>
      <c r="C4206" s="1" t="s">
        <v>25604</v>
      </c>
      <c r="D4206" s="1" t="s">
        <v>782</v>
      </c>
      <c r="E4206" s="1" t="s">
        <v>784</v>
      </c>
      <c r="F4206" t="s">
        <v>202</v>
      </c>
      <c r="G4206" t="s">
        <v>28877</v>
      </c>
      <c r="L4206" t="s">
        <v>38</v>
      </c>
      <c r="W4206" t="s">
        <v>39</v>
      </c>
      <c r="Z4206" t="s">
        <v>39</v>
      </c>
    </row>
    <row r="4207" spans="2:26" x14ac:dyDescent="0.25">
      <c r="B4207" t="s">
        <v>175</v>
      </c>
      <c r="C4207" s="1" t="s">
        <v>25604</v>
      </c>
      <c r="D4207" s="1" t="s">
        <v>782</v>
      </c>
      <c r="E4207" s="1" t="s">
        <v>785</v>
      </c>
      <c r="F4207" t="s">
        <v>44</v>
      </c>
      <c r="G4207" t="s">
        <v>45</v>
      </c>
      <c r="L4207" t="s">
        <v>38</v>
      </c>
      <c r="W4207" t="s">
        <v>39</v>
      </c>
      <c r="Z4207" t="s">
        <v>39</v>
      </c>
    </row>
    <row r="4208" spans="2:26" x14ac:dyDescent="0.25">
      <c r="B4208" t="s">
        <v>175</v>
      </c>
      <c r="C4208" s="1" t="s">
        <v>25604</v>
      </c>
      <c r="D4208" s="1" t="s">
        <v>782</v>
      </c>
      <c r="E4208" s="1" t="s">
        <v>786</v>
      </c>
      <c r="F4208" t="s">
        <v>44</v>
      </c>
      <c r="G4208" t="s">
        <v>45</v>
      </c>
      <c r="L4208" t="s">
        <v>38</v>
      </c>
      <c r="W4208" t="s">
        <v>39</v>
      </c>
      <c r="Z4208" t="s">
        <v>39</v>
      </c>
    </row>
    <row r="4209" spans="2:26" x14ac:dyDescent="0.25">
      <c r="B4209" t="s">
        <v>175</v>
      </c>
      <c r="C4209" s="1" t="s">
        <v>25604</v>
      </c>
      <c r="D4209" s="1" t="s">
        <v>782</v>
      </c>
      <c r="E4209" s="1" t="s">
        <v>787</v>
      </c>
      <c r="F4209" t="s">
        <v>44</v>
      </c>
      <c r="G4209" t="s">
        <v>45</v>
      </c>
      <c r="L4209" t="s">
        <v>38</v>
      </c>
      <c r="W4209" t="s">
        <v>39</v>
      </c>
      <c r="Z4209" t="s">
        <v>39</v>
      </c>
    </row>
    <row r="4210" spans="2:26" x14ac:dyDescent="0.25">
      <c r="B4210" t="s">
        <v>175</v>
      </c>
      <c r="C4210" s="1" t="s">
        <v>25604</v>
      </c>
      <c r="D4210" s="1" t="s">
        <v>782</v>
      </c>
      <c r="E4210" s="1" t="s">
        <v>788</v>
      </c>
      <c r="F4210" t="s">
        <v>41</v>
      </c>
      <c r="G4210" t="s">
        <v>42</v>
      </c>
      <c r="L4210" t="s">
        <v>38</v>
      </c>
      <c r="W4210" t="s">
        <v>39</v>
      </c>
      <c r="Z4210" t="s">
        <v>39</v>
      </c>
    </row>
    <row r="4211" spans="2:26" x14ac:dyDescent="0.25">
      <c r="B4211" t="s">
        <v>175</v>
      </c>
      <c r="C4211" s="1" t="s">
        <v>25604</v>
      </c>
      <c r="D4211" s="1" t="s">
        <v>782</v>
      </c>
      <c r="E4211" s="1" t="s">
        <v>782</v>
      </c>
      <c r="F4211" t="s">
        <v>11846</v>
      </c>
      <c r="G4211" t="s">
        <v>11847</v>
      </c>
      <c r="L4211" t="s">
        <v>38</v>
      </c>
      <c r="W4211" t="s">
        <v>39</v>
      </c>
      <c r="Z4211" t="s">
        <v>39</v>
      </c>
    </row>
    <row r="4212" spans="2:26" x14ac:dyDescent="0.25">
      <c r="B4212" t="s">
        <v>175</v>
      </c>
      <c r="C4212" s="1" t="s">
        <v>25605</v>
      </c>
      <c r="D4212" s="1" t="s">
        <v>789</v>
      </c>
      <c r="E4212" s="1" t="s">
        <v>790</v>
      </c>
      <c r="F4212" t="s">
        <v>36</v>
      </c>
      <c r="G4212" t="s">
        <v>37</v>
      </c>
      <c r="L4212" t="s">
        <v>38</v>
      </c>
      <c r="W4212" t="s">
        <v>39</v>
      </c>
      <c r="Z4212" t="s">
        <v>39</v>
      </c>
    </row>
    <row r="4213" spans="2:26" x14ac:dyDescent="0.25">
      <c r="B4213" t="s">
        <v>175</v>
      </c>
      <c r="C4213" s="1" t="s">
        <v>25605</v>
      </c>
      <c r="D4213" s="1" t="s">
        <v>789</v>
      </c>
      <c r="E4213" s="1" t="s">
        <v>791</v>
      </c>
      <c r="F4213" t="s">
        <v>44</v>
      </c>
      <c r="G4213" t="s">
        <v>45</v>
      </c>
      <c r="L4213" t="s">
        <v>38</v>
      </c>
      <c r="W4213" t="s">
        <v>39</v>
      </c>
      <c r="Z4213" t="s">
        <v>39</v>
      </c>
    </row>
    <row r="4214" spans="2:26" x14ac:dyDescent="0.25">
      <c r="B4214" t="s">
        <v>175</v>
      </c>
      <c r="C4214" s="1" t="s">
        <v>25605</v>
      </c>
      <c r="D4214" s="1" t="s">
        <v>789</v>
      </c>
      <c r="E4214" s="1" t="s">
        <v>792</v>
      </c>
      <c r="F4214" t="s">
        <v>44</v>
      </c>
      <c r="G4214" t="s">
        <v>45</v>
      </c>
      <c r="L4214" t="s">
        <v>38</v>
      </c>
      <c r="W4214" t="s">
        <v>39</v>
      </c>
      <c r="Z4214" t="s">
        <v>39</v>
      </c>
    </row>
    <row r="4215" spans="2:26" x14ac:dyDescent="0.25">
      <c r="B4215" t="s">
        <v>175</v>
      </c>
      <c r="C4215" s="1" t="s">
        <v>25605</v>
      </c>
      <c r="D4215" s="1" t="s">
        <v>789</v>
      </c>
      <c r="E4215" s="1" t="s">
        <v>793</v>
      </c>
      <c r="F4215" t="s">
        <v>44</v>
      </c>
      <c r="G4215" t="s">
        <v>45</v>
      </c>
      <c r="L4215" t="s">
        <v>38</v>
      </c>
      <c r="W4215" t="s">
        <v>39</v>
      </c>
      <c r="Z4215" t="s">
        <v>39</v>
      </c>
    </row>
    <row r="4216" spans="2:26" x14ac:dyDescent="0.25">
      <c r="B4216" t="s">
        <v>175</v>
      </c>
      <c r="C4216" s="1" t="s">
        <v>25605</v>
      </c>
      <c r="D4216" s="1" t="s">
        <v>789</v>
      </c>
      <c r="E4216" s="1" t="s">
        <v>794</v>
      </c>
      <c r="F4216" t="s">
        <v>41</v>
      </c>
      <c r="G4216" t="s">
        <v>42</v>
      </c>
      <c r="L4216" t="s">
        <v>38</v>
      </c>
      <c r="W4216" t="s">
        <v>39</v>
      </c>
      <c r="Z4216" t="s">
        <v>39</v>
      </c>
    </row>
    <row r="4217" spans="2:26" x14ac:dyDescent="0.25">
      <c r="B4217" t="s">
        <v>175</v>
      </c>
      <c r="C4217" s="1" t="s">
        <v>25605</v>
      </c>
      <c r="D4217" s="1" t="s">
        <v>789</v>
      </c>
      <c r="E4217" s="1" t="s">
        <v>789</v>
      </c>
      <c r="F4217" t="s">
        <v>11846</v>
      </c>
      <c r="G4217" t="s">
        <v>11847</v>
      </c>
      <c r="L4217" t="s">
        <v>38</v>
      </c>
      <c r="W4217" t="s">
        <v>39</v>
      </c>
      <c r="Z4217" t="s">
        <v>39</v>
      </c>
    </row>
    <row r="4218" spans="2:26" x14ac:dyDescent="0.25">
      <c r="B4218" t="s">
        <v>175</v>
      </c>
      <c r="C4218" s="1" t="s">
        <v>25606</v>
      </c>
      <c r="D4218" s="1" t="s">
        <v>795</v>
      </c>
      <c r="E4218" s="1" t="s">
        <v>796</v>
      </c>
      <c r="F4218" t="s">
        <v>36</v>
      </c>
      <c r="G4218" t="s">
        <v>37</v>
      </c>
      <c r="L4218" t="s">
        <v>38</v>
      </c>
      <c r="W4218" t="s">
        <v>39</v>
      </c>
      <c r="Z4218" t="s">
        <v>39</v>
      </c>
    </row>
    <row r="4219" spans="2:26" x14ac:dyDescent="0.25">
      <c r="B4219" t="s">
        <v>175</v>
      </c>
      <c r="C4219" s="1" t="s">
        <v>25606</v>
      </c>
      <c r="D4219" s="1" t="s">
        <v>795</v>
      </c>
      <c r="E4219" s="1" t="s">
        <v>797</v>
      </c>
      <c r="F4219" t="s">
        <v>44</v>
      </c>
      <c r="G4219" t="s">
        <v>45</v>
      </c>
      <c r="L4219" t="s">
        <v>38</v>
      </c>
      <c r="W4219" t="s">
        <v>39</v>
      </c>
      <c r="Z4219" t="s">
        <v>39</v>
      </c>
    </row>
    <row r="4220" spans="2:26" x14ac:dyDescent="0.25">
      <c r="B4220" t="s">
        <v>175</v>
      </c>
      <c r="C4220" s="1" t="s">
        <v>25606</v>
      </c>
      <c r="D4220" s="1" t="s">
        <v>795</v>
      </c>
      <c r="E4220" s="1" t="s">
        <v>798</v>
      </c>
      <c r="F4220" t="s">
        <v>44</v>
      </c>
      <c r="G4220" t="s">
        <v>45</v>
      </c>
      <c r="L4220" t="s">
        <v>38</v>
      </c>
      <c r="W4220" t="s">
        <v>39</v>
      </c>
      <c r="Z4220" t="s">
        <v>39</v>
      </c>
    </row>
    <row r="4221" spans="2:26" x14ac:dyDescent="0.25">
      <c r="B4221" t="s">
        <v>175</v>
      </c>
      <c r="C4221" s="1" t="s">
        <v>25606</v>
      </c>
      <c r="D4221" s="1" t="s">
        <v>795</v>
      </c>
      <c r="E4221" s="1" t="s">
        <v>799</v>
      </c>
      <c r="F4221" t="s">
        <v>44</v>
      </c>
      <c r="G4221" t="s">
        <v>45</v>
      </c>
      <c r="L4221" t="s">
        <v>38</v>
      </c>
      <c r="W4221" t="s">
        <v>39</v>
      </c>
      <c r="Z4221" t="s">
        <v>39</v>
      </c>
    </row>
    <row r="4222" spans="2:26" x14ac:dyDescent="0.25">
      <c r="B4222" t="s">
        <v>175</v>
      </c>
      <c r="C4222" s="1" t="s">
        <v>25606</v>
      </c>
      <c r="D4222" s="1" t="s">
        <v>795</v>
      </c>
      <c r="E4222" s="1" t="s">
        <v>800</v>
      </c>
      <c r="F4222" t="s">
        <v>41</v>
      </c>
      <c r="G4222" t="s">
        <v>42</v>
      </c>
      <c r="L4222" t="s">
        <v>38</v>
      </c>
      <c r="W4222" t="s">
        <v>39</v>
      </c>
      <c r="Z4222" t="s">
        <v>39</v>
      </c>
    </row>
    <row r="4223" spans="2:26" x14ac:dyDescent="0.25">
      <c r="B4223" t="s">
        <v>175</v>
      </c>
      <c r="C4223" s="1" t="s">
        <v>25606</v>
      </c>
      <c r="D4223" s="1" t="s">
        <v>795</v>
      </c>
      <c r="E4223" s="1" t="s">
        <v>795</v>
      </c>
      <c r="F4223" t="s">
        <v>11846</v>
      </c>
      <c r="G4223" t="s">
        <v>11847</v>
      </c>
      <c r="L4223" t="s">
        <v>38</v>
      </c>
      <c r="W4223" t="s">
        <v>39</v>
      </c>
      <c r="Z4223" t="s">
        <v>39</v>
      </c>
    </row>
    <row r="4224" spans="2:26" x14ac:dyDescent="0.25">
      <c r="B4224" t="s">
        <v>175</v>
      </c>
      <c r="C4224" s="1" t="s">
        <v>25607</v>
      </c>
      <c r="D4224" s="1" t="s">
        <v>801</v>
      </c>
      <c r="E4224" s="1" t="s">
        <v>802</v>
      </c>
      <c r="F4224" t="s">
        <v>36</v>
      </c>
      <c r="G4224" t="s">
        <v>37</v>
      </c>
      <c r="L4224" t="s">
        <v>38</v>
      </c>
      <c r="W4224" t="s">
        <v>39</v>
      </c>
      <c r="Z4224" t="s">
        <v>39</v>
      </c>
    </row>
    <row r="4225" spans="2:26" x14ac:dyDescent="0.25">
      <c r="B4225" t="s">
        <v>175</v>
      </c>
      <c r="C4225" s="1" t="s">
        <v>25607</v>
      </c>
      <c r="D4225" s="1" t="s">
        <v>801</v>
      </c>
      <c r="E4225" s="1" t="s">
        <v>803</v>
      </c>
      <c r="F4225" t="s">
        <v>202</v>
      </c>
      <c r="G4225" t="s">
        <v>28877</v>
      </c>
      <c r="L4225" t="s">
        <v>38</v>
      </c>
      <c r="W4225" t="s">
        <v>39</v>
      </c>
      <c r="Z4225" t="s">
        <v>39</v>
      </c>
    </row>
    <row r="4226" spans="2:26" x14ac:dyDescent="0.25">
      <c r="B4226" t="s">
        <v>175</v>
      </c>
      <c r="C4226" s="1" t="s">
        <v>25607</v>
      </c>
      <c r="D4226" s="1" t="s">
        <v>801</v>
      </c>
      <c r="E4226" s="1" t="s">
        <v>804</v>
      </c>
      <c r="F4226" t="s">
        <v>44</v>
      </c>
      <c r="G4226" t="s">
        <v>45</v>
      </c>
      <c r="L4226" t="s">
        <v>38</v>
      </c>
      <c r="W4226" t="s">
        <v>39</v>
      </c>
      <c r="Z4226" t="s">
        <v>39</v>
      </c>
    </row>
    <row r="4227" spans="2:26" x14ac:dyDescent="0.25">
      <c r="B4227" t="s">
        <v>175</v>
      </c>
      <c r="C4227" s="1" t="s">
        <v>25607</v>
      </c>
      <c r="D4227" s="1" t="s">
        <v>801</v>
      </c>
      <c r="E4227" s="1" t="s">
        <v>805</v>
      </c>
      <c r="F4227" t="s">
        <v>44</v>
      </c>
      <c r="G4227" t="s">
        <v>45</v>
      </c>
      <c r="L4227" t="s">
        <v>38</v>
      </c>
      <c r="W4227" t="s">
        <v>39</v>
      </c>
      <c r="Z4227" t="s">
        <v>39</v>
      </c>
    </row>
    <row r="4228" spans="2:26" x14ac:dyDescent="0.25">
      <c r="B4228" t="s">
        <v>175</v>
      </c>
      <c r="C4228" s="1" t="s">
        <v>25607</v>
      </c>
      <c r="D4228" s="1" t="s">
        <v>801</v>
      </c>
      <c r="E4228" s="1" t="s">
        <v>806</v>
      </c>
      <c r="F4228" t="s">
        <v>44</v>
      </c>
      <c r="G4228" t="s">
        <v>45</v>
      </c>
      <c r="L4228" t="s">
        <v>38</v>
      </c>
      <c r="W4228" t="s">
        <v>39</v>
      </c>
      <c r="Z4228" t="s">
        <v>39</v>
      </c>
    </row>
    <row r="4229" spans="2:26" x14ac:dyDescent="0.25">
      <c r="B4229" t="s">
        <v>175</v>
      </c>
      <c r="C4229" s="1" t="s">
        <v>25607</v>
      </c>
      <c r="D4229" s="1" t="s">
        <v>801</v>
      </c>
      <c r="E4229" s="1" t="s">
        <v>807</v>
      </c>
      <c r="F4229" t="s">
        <v>85</v>
      </c>
      <c r="G4229" t="s">
        <v>86</v>
      </c>
      <c r="L4229" t="s">
        <v>77</v>
      </c>
      <c r="W4229" t="s">
        <v>78</v>
      </c>
      <c r="Z4229" t="s">
        <v>78</v>
      </c>
    </row>
    <row r="4230" spans="2:26" x14ac:dyDescent="0.25">
      <c r="B4230" t="s">
        <v>175</v>
      </c>
      <c r="C4230" s="1" t="s">
        <v>25607</v>
      </c>
      <c r="D4230" s="1" t="s">
        <v>801</v>
      </c>
      <c r="E4230" s="1" t="s">
        <v>808</v>
      </c>
      <c r="F4230" t="s">
        <v>41</v>
      </c>
      <c r="G4230" t="s">
        <v>42</v>
      </c>
      <c r="L4230" t="s">
        <v>38</v>
      </c>
      <c r="W4230" t="s">
        <v>39</v>
      </c>
      <c r="Z4230" t="s">
        <v>39</v>
      </c>
    </row>
    <row r="4231" spans="2:26" x14ac:dyDescent="0.25">
      <c r="B4231" t="s">
        <v>175</v>
      </c>
      <c r="C4231" s="1" t="s">
        <v>25607</v>
      </c>
      <c r="D4231" s="1" t="s">
        <v>801</v>
      </c>
      <c r="E4231" s="1" t="s">
        <v>801</v>
      </c>
      <c r="F4231" t="s">
        <v>11846</v>
      </c>
      <c r="G4231" t="s">
        <v>11847</v>
      </c>
      <c r="L4231" t="s">
        <v>38</v>
      </c>
      <c r="W4231" t="s">
        <v>39</v>
      </c>
      <c r="Z4231" t="s">
        <v>39</v>
      </c>
    </row>
    <row r="4232" spans="2:26" x14ac:dyDescent="0.25">
      <c r="B4232" t="s">
        <v>175</v>
      </c>
      <c r="C4232" s="1" t="s">
        <v>25608</v>
      </c>
      <c r="D4232" s="1" t="s">
        <v>809</v>
      </c>
      <c r="E4232" s="1" t="s">
        <v>810</v>
      </c>
      <c r="F4232" t="s">
        <v>36</v>
      </c>
      <c r="G4232" t="s">
        <v>37</v>
      </c>
      <c r="L4232" t="s">
        <v>38</v>
      </c>
      <c r="W4232" t="s">
        <v>39</v>
      </c>
      <c r="Z4232" t="s">
        <v>39</v>
      </c>
    </row>
    <row r="4233" spans="2:26" x14ac:dyDescent="0.25">
      <c r="B4233" t="s">
        <v>175</v>
      </c>
      <c r="C4233" s="1" t="s">
        <v>25608</v>
      </c>
      <c r="D4233" s="1" t="s">
        <v>809</v>
      </c>
      <c r="E4233" s="1" t="s">
        <v>811</v>
      </c>
      <c r="F4233" t="s">
        <v>44</v>
      </c>
      <c r="G4233" t="s">
        <v>45</v>
      </c>
      <c r="L4233" t="s">
        <v>38</v>
      </c>
      <c r="W4233" t="s">
        <v>39</v>
      </c>
      <c r="Z4233" t="s">
        <v>39</v>
      </c>
    </row>
    <row r="4234" spans="2:26" x14ac:dyDescent="0.25">
      <c r="B4234" t="s">
        <v>175</v>
      </c>
      <c r="C4234" s="1" t="s">
        <v>25608</v>
      </c>
      <c r="D4234" s="1" t="s">
        <v>809</v>
      </c>
      <c r="E4234" s="1" t="s">
        <v>812</v>
      </c>
      <c r="F4234" t="s">
        <v>44</v>
      </c>
      <c r="G4234" t="s">
        <v>45</v>
      </c>
      <c r="L4234" t="s">
        <v>38</v>
      </c>
      <c r="W4234" t="s">
        <v>39</v>
      </c>
      <c r="Z4234" t="s">
        <v>39</v>
      </c>
    </row>
    <row r="4235" spans="2:26" x14ac:dyDescent="0.25">
      <c r="B4235" t="s">
        <v>175</v>
      </c>
      <c r="C4235" s="1" t="s">
        <v>25608</v>
      </c>
      <c r="D4235" s="1" t="s">
        <v>809</v>
      </c>
      <c r="E4235" s="1" t="s">
        <v>813</v>
      </c>
      <c r="F4235" t="s">
        <v>44</v>
      </c>
      <c r="G4235" t="s">
        <v>45</v>
      </c>
      <c r="L4235" t="s">
        <v>38</v>
      </c>
      <c r="W4235" t="s">
        <v>39</v>
      </c>
      <c r="Z4235" t="s">
        <v>39</v>
      </c>
    </row>
    <row r="4236" spans="2:26" x14ac:dyDescent="0.25">
      <c r="B4236" t="s">
        <v>175</v>
      </c>
      <c r="C4236" s="1" t="s">
        <v>25608</v>
      </c>
      <c r="D4236" s="1" t="s">
        <v>809</v>
      </c>
      <c r="E4236" s="1" t="s">
        <v>814</v>
      </c>
      <c r="F4236" t="s">
        <v>41</v>
      </c>
      <c r="G4236" t="s">
        <v>42</v>
      </c>
      <c r="L4236" t="s">
        <v>38</v>
      </c>
      <c r="W4236" t="s">
        <v>39</v>
      </c>
      <c r="Z4236" t="s">
        <v>39</v>
      </c>
    </row>
    <row r="4237" spans="2:26" x14ac:dyDescent="0.25">
      <c r="B4237" t="s">
        <v>175</v>
      </c>
      <c r="C4237" s="1" t="s">
        <v>25608</v>
      </c>
      <c r="D4237" s="1" t="s">
        <v>809</v>
      </c>
      <c r="E4237" s="1" t="s">
        <v>809</v>
      </c>
      <c r="F4237" t="s">
        <v>11846</v>
      </c>
      <c r="G4237" t="s">
        <v>11847</v>
      </c>
      <c r="L4237" t="s">
        <v>38</v>
      </c>
      <c r="W4237" t="s">
        <v>39</v>
      </c>
      <c r="Z4237" t="s">
        <v>39</v>
      </c>
    </row>
    <row r="4238" spans="2:26" x14ac:dyDescent="0.25">
      <c r="B4238" t="s">
        <v>175</v>
      </c>
      <c r="C4238" s="1" t="s">
        <v>25609</v>
      </c>
      <c r="D4238" s="1" t="s">
        <v>815</v>
      </c>
      <c r="E4238" s="1" t="s">
        <v>816</v>
      </c>
      <c r="F4238" t="s">
        <v>36</v>
      </c>
      <c r="G4238" t="s">
        <v>37</v>
      </c>
      <c r="L4238" t="s">
        <v>38</v>
      </c>
      <c r="W4238" t="s">
        <v>39</v>
      </c>
      <c r="Z4238" t="s">
        <v>39</v>
      </c>
    </row>
    <row r="4239" spans="2:26" x14ac:dyDescent="0.25">
      <c r="B4239" t="s">
        <v>175</v>
      </c>
      <c r="C4239" s="1" t="s">
        <v>25609</v>
      </c>
      <c r="D4239" s="1" t="s">
        <v>815</v>
      </c>
      <c r="E4239" s="1" t="s">
        <v>817</v>
      </c>
      <c r="F4239" t="s">
        <v>44</v>
      </c>
      <c r="G4239" t="s">
        <v>45</v>
      </c>
      <c r="L4239" t="s">
        <v>38</v>
      </c>
      <c r="W4239" t="s">
        <v>39</v>
      </c>
      <c r="Z4239" t="s">
        <v>39</v>
      </c>
    </row>
    <row r="4240" spans="2:26" x14ac:dyDescent="0.25">
      <c r="B4240" t="s">
        <v>175</v>
      </c>
      <c r="C4240" s="1" t="s">
        <v>25609</v>
      </c>
      <c r="D4240" s="1" t="s">
        <v>815</v>
      </c>
      <c r="E4240" s="1" t="s">
        <v>818</v>
      </c>
      <c r="F4240" t="s">
        <v>44</v>
      </c>
      <c r="G4240" t="s">
        <v>45</v>
      </c>
      <c r="L4240" t="s">
        <v>38</v>
      </c>
      <c r="W4240" t="s">
        <v>39</v>
      </c>
      <c r="Z4240" t="s">
        <v>39</v>
      </c>
    </row>
    <row r="4241" spans="2:26" x14ac:dyDescent="0.25">
      <c r="B4241" t="s">
        <v>175</v>
      </c>
      <c r="C4241" s="1" t="s">
        <v>25609</v>
      </c>
      <c r="D4241" s="1" t="s">
        <v>815</v>
      </c>
      <c r="E4241" s="1" t="s">
        <v>819</v>
      </c>
      <c r="F4241" t="s">
        <v>44</v>
      </c>
      <c r="G4241" t="s">
        <v>45</v>
      </c>
      <c r="L4241" t="s">
        <v>38</v>
      </c>
      <c r="W4241" t="s">
        <v>39</v>
      </c>
      <c r="Z4241" t="s">
        <v>39</v>
      </c>
    </row>
    <row r="4242" spans="2:26" x14ac:dyDescent="0.25">
      <c r="B4242" t="s">
        <v>175</v>
      </c>
      <c r="C4242" s="1" t="s">
        <v>25609</v>
      </c>
      <c r="D4242" s="1" t="s">
        <v>815</v>
      </c>
      <c r="E4242" s="1" t="s">
        <v>820</v>
      </c>
      <c r="F4242" t="s">
        <v>41</v>
      </c>
      <c r="G4242" t="s">
        <v>42</v>
      </c>
      <c r="L4242" t="s">
        <v>38</v>
      </c>
      <c r="W4242" t="s">
        <v>39</v>
      </c>
      <c r="Z4242" t="s">
        <v>39</v>
      </c>
    </row>
    <row r="4243" spans="2:26" x14ac:dyDescent="0.25">
      <c r="B4243" t="s">
        <v>175</v>
      </c>
      <c r="C4243" s="1" t="s">
        <v>25609</v>
      </c>
      <c r="D4243" s="1" t="s">
        <v>815</v>
      </c>
      <c r="E4243" s="1" t="s">
        <v>815</v>
      </c>
      <c r="F4243" t="s">
        <v>11846</v>
      </c>
      <c r="G4243" t="s">
        <v>11847</v>
      </c>
      <c r="L4243" t="s">
        <v>38</v>
      </c>
      <c r="W4243" t="s">
        <v>39</v>
      </c>
      <c r="Z4243" t="s">
        <v>39</v>
      </c>
    </row>
    <row r="4244" spans="2:26" x14ac:dyDescent="0.25">
      <c r="B4244" t="s">
        <v>175</v>
      </c>
      <c r="C4244" s="1" t="s">
        <v>25610</v>
      </c>
      <c r="D4244" s="1" t="s">
        <v>821</v>
      </c>
      <c r="E4244" s="1" t="s">
        <v>822</v>
      </c>
      <c r="F4244" t="s">
        <v>36</v>
      </c>
      <c r="G4244" t="s">
        <v>37</v>
      </c>
      <c r="L4244" t="s">
        <v>38</v>
      </c>
      <c r="W4244" t="s">
        <v>39</v>
      </c>
      <c r="Z4244" t="s">
        <v>39</v>
      </c>
    </row>
    <row r="4245" spans="2:26" x14ac:dyDescent="0.25">
      <c r="B4245" t="s">
        <v>175</v>
      </c>
      <c r="C4245" s="1" t="s">
        <v>25610</v>
      </c>
      <c r="D4245" s="1" t="s">
        <v>821</v>
      </c>
      <c r="E4245" s="1" t="s">
        <v>823</v>
      </c>
      <c r="F4245" t="s">
        <v>44</v>
      </c>
      <c r="G4245" t="s">
        <v>45</v>
      </c>
      <c r="L4245" t="s">
        <v>38</v>
      </c>
      <c r="W4245" t="s">
        <v>39</v>
      </c>
      <c r="Z4245" t="s">
        <v>39</v>
      </c>
    </row>
    <row r="4246" spans="2:26" x14ac:dyDescent="0.25">
      <c r="B4246" t="s">
        <v>175</v>
      </c>
      <c r="C4246" s="1" t="s">
        <v>25610</v>
      </c>
      <c r="D4246" s="1" t="s">
        <v>821</v>
      </c>
      <c r="E4246" s="1" t="s">
        <v>824</v>
      </c>
      <c r="F4246" t="s">
        <v>44</v>
      </c>
      <c r="G4246" t="s">
        <v>45</v>
      </c>
      <c r="L4246" t="s">
        <v>38</v>
      </c>
      <c r="W4246" t="s">
        <v>39</v>
      </c>
      <c r="Z4246" t="s">
        <v>39</v>
      </c>
    </row>
    <row r="4247" spans="2:26" x14ac:dyDescent="0.25">
      <c r="B4247" t="s">
        <v>175</v>
      </c>
      <c r="C4247" s="1" t="s">
        <v>25610</v>
      </c>
      <c r="D4247" s="1" t="s">
        <v>821</v>
      </c>
      <c r="E4247" s="1" t="s">
        <v>825</v>
      </c>
      <c r="F4247" t="s">
        <v>44</v>
      </c>
      <c r="G4247" t="s">
        <v>45</v>
      </c>
      <c r="L4247" t="s">
        <v>38</v>
      </c>
      <c r="W4247" t="s">
        <v>39</v>
      </c>
      <c r="Z4247" t="s">
        <v>39</v>
      </c>
    </row>
    <row r="4248" spans="2:26" x14ac:dyDescent="0.25">
      <c r="B4248" t="s">
        <v>175</v>
      </c>
      <c r="C4248" s="1" t="s">
        <v>25610</v>
      </c>
      <c r="D4248" s="1" t="s">
        <v>821</v>
      </c>
      <c r="E4248" s="1" t="s">
        <v>826</v>
      </c>
      <c r="F4248" t="s">
        <v>41</v>
      </c>
      <c r="G4248" t="s">
        <v>42</v>
      </c>
      <c r="L4248" t="s">
        <v>38</v>
      </c>
      <c r="W4248" t="s">
        <v>39</v>
      </c>
      <c r="Z4248" t="s">
        <v>39</v>
      </c>
    </row>
    <row r="4249" spans="2:26" x14ac:dyDescent="0.25">
      <c r="B4249" t="s">
        <v>175</v>
      </c>
      <c r="C4249" s="1" t="s">
        <v>25610</v>
      </c>
      <c r="D4249" s="1" t="s">
        <v>821</v>
      </c>
      <c r="E4249" s="1" t="s">
        <v>821</v>
      </c>
      <c r="F4249" t="s">
        <v>11846</v>
      </c>
      <c r="G4249" t="s">
        <v>11847</v>
      </c>
      <c r="L4249" t="s">
        <v>38</v>
      </c>
      <c r="W4249" t="s">
        <v>39</v>
      </c>
      <c r="Z4249" t="s">
        <v>39</v>
      </c>
    </row>
    <row r="4250" spans="2:26" x14ac:dyDescent="0.25">
      <c r="B4250" t="s">
        <v>175</v>
      </c>
      <c r="C4250" s="1" t="s">
        <v>25611</v>
      </c>
      <c r="D4250" s="1" t="s">
        <v>827</v>
      </c>
      <c r="E4250" s="1" t="s">
        <v>828</v>
      </c>
      <c r="F4250" t="s">
        <v>36</v>
      </c>
      <c r="G4250" t="s">
        <v>37</v>
      </c>
      <c r="L4250" t="s">
        <v>38</v>
      </c>
      <c r="W4250" t="s">
        <v>39</v>
      </c>
      <c r="Z4250" t="s">
        <v>39</v>
      </c>
    </row>
    <row r="4251" spans="2:26" x14ac:dyDescent="0.25">
      <c r="B4251" t="s">
        <v>175</v>
      </c>
      <c r="C4251" s="1" t="s">
        <v>25611</v>
      </c>
      <c r="D4251" s="1" t="s">
        <v>827</v>
      </c>
      <c r="E4251" s="1" t="s">
        <v>829</v>
      </c>
      <c r="F4251" t="s">
        <v>44</v>
      </c>
      <c r="G4251" t="s">
        <v>45</v>
      </c>
      <c r="L4251" t="s">
        <v>38</v>
      </c>
      <c r="W4251" t="s">
        <v>39</v>
      </c>
      <c r="Z4251" t="s">
        <v>39</v>
      </c>
    </row>
    <row r="4252" spans="2:26" x14ac:dyDescent="0.25">
      <c r="B4252" t="s">
        <v>175</v>
      </c>
      <c r="C4252" s="1" t="s">
        <v>25611</v>
      </c>
      <c r="D4252" s="1" t="s">
        <v>827</v>
      </c>
      <c r="E4252" s="1" t="s">
        <v>830</v>
      </c>
      <c r="F4252" t="s">
        <v>44</v>
      </c>
      <c r="G4252" t="s">
        <v>45</v>
      </c>
      <c r="L4252" t="s">
        <v>38</v>
      </c>
      <c r="W4252" t="s">
        <v>39</v>
      </c>
      <c r="Z4252" t="s">
        <v>39</v>
      </c>
    </row>
    <row r="4253" spans="2:26" x14ac:dyDescent="0.25">
      <c r="B4253" t="s">
        <v>175</v>
      </c>
      <c r="C4253" s="1" t="s">
        <v>25611</v>
      </c>
      <c r="D4253" s="1" t="s">
        <v>827</v>
      </c>
      <c r="E4253" s="1" t="s">
        <v>831</v>
      </c>
      <c r="F4253" t="s">
        <v>202</v>
      </c>
      <c r="G4253" t="s">
        <v>28877</v>
      </c>
      <c r="L4253" t="s">
        <v>38</v>
      </c>
      <c r="W4253" t="s">
        <v>39</v>
      </c>
      <c r="Z4253" t="s">
        <v>39</v>
      </c>
    </row>
    <row r="4254" spans="2:26" x14ac:dyDescent="0.25">
      <c r="B4254" t="s">
        <v>175</v>
      </c>
      <c r="C4254" s="1" t="s">
        <v>25611</v>
      </c>
      <c r="D4254" s="1" t="s">
        <v>827</v>
      </c>
      <c r="E4254" s="1" t="s">
        <v>832</v>
      </c>
      <c r="F4254" t="s">
        <v>44</v>
      </c>
      <c r="G4254" t="s">
        <v>45</v>
      </c>
      <c r="L4254" t="s">
        <v>38</v>
      </c>
      <c r="W4254" t="s">
        <v>39</v>
      </c>
      <c r="Z4254" t="s">
        <v>39</v>
      </c>
    </row>
    <row r="4255" spans="2:26" x14ac:dyDescent="0.25">
      <c r="B4255" t="s">
        <v>175</v>
      </c>
      <c r="C4255" s="1" t="s">
        <v>25611</v>
      </c>
      <c r="D4255" s="1" t="s">
        <v>827</v>
      </c>
      <c r="E4255" s="1" t="s">
        <v>833</v>
      </c>
      <c r="F4255" t="s">
        <v>41</v>
      </c>
      <c r="G4255" t="s">
        <v>42</v>
      </c>
      <c r="L4255" t="s">
        <v>38</v>
      </c>
      <c r="W4255" t="s">
        <v>39</v>
      </c>
      <c r="Z4255" t="s">
        <v>39</v>
      </c>
    </row>
    <row r="4256" spans="2:26" x14ac:dyDescent="0.25">
      <c r="B4256" t="s">
        <v>175</v>
      </c>
      <c r="C4256" s="1" t="s">
        <v>25611</v>
      </c>
      <c r="D4256" s="1" t="s">
        <v>827</v>
      </c>
      <c r="E4256" s="1" t="s">
        <v>827</v>
      </c>
      <c r="F4256" t="s">
        <v>11846</v>
      </c>
      <c r="G4256" t="s">
        <v>11847</v>
      </c>
      <c r="L4256" t="s">
        <v>38</v>
      </c>
      <c r="W4256" t="s">
        <v>39</v>
      </c>
      <c r="Z4256" t="s">
        <v>39</v>
      </c>
    </row>
    <row r="4257" spans="2:26" x14ac:dyDescent="0.25">
      <c r="B4257" t="s">
        <v>175</v>
      </c>
      <c r="C4257" s="1" t="s">
        <v>25612</v>
      </c>
      <c r="D4257" s="1" t="s">
        <v>834</v>
      </c>
      <c r="E4257" s="1" t="s">
        <v>835</v>
      </c>
      <c r="F4257" t="s">
        <v>36</v>
      </c>
      <c r="G4257" t="s">
        <v>37</v>
      </c>
      <c r="L4257" t="s">
        <v>38</v>
      </c>
      <c r="W4257" t="s">
        <v>39</v>
      </c>
      <c r="Z4257" t="s">
        <v>39</v>
      </c>
    </row>
    <row r="4258" spans="2:26" x14ac:dyDescent="0.25">
      <c r="B4258" t="s">
        <v>175</v>
      </c>
      <c r="C4258" s="1" t="s">
        <v>25612</v>
      </c>
      <c r="D4258" s="1" t="s">
        <v>834</v>
      </c>
      <c r="E4258" s="1" t="s">
        <v>836</v>
      </c>
      <c r="F4258" t="s">
        <v>44</v>
      </c>
      <c r="G4258" t="s">
        <v>45</v>
      </c>
      <c r="L4258" t="s">
        <v>38</v>
      </c>
      <c r="W4258" t="s">
        <v>39</v>
      </c>
      <c r="Z4258" t="s">
        <v>39</v>
      </c>
    </row>
    <row r="4259" spans="2:26" x14ac:dyDescent="0.25">
      <c r="B4259" t="s">
        <v>175</v>
      </c>
      <c r="C4259" s="1" t="s">
        <v>25612</v>
      </c>
      <c r="D4259" s="1" t="s">
        <v>834</v>
      </c>
      <c r="E4259" s="1" t="s">
        <v>837</v>
      </c>
      <c r="F4259" t="s">
        <v>44</v>
      </c>
      <c r="G4259" t="s">
        <v>45</v>
      </c>
      <c r="L4259" t="s">
        <v>38</v>
      </c>
      <c r="W4259" t="s">
        <v>39</v>
      </c>
      <c r="Z4259" t="s">
        <v>39</v>
      </c>
    </row>
    <row r="4260" spans="2:26" x14ac:dyDescent="0.25">
      <c r="B4260" t="s">
        <v>175</v>
      </c>
      <c r="C4260" s="1" t="s">
        <v>25612</v>
      </c>
      <c r="D4260" s="1" t="s">
        <v>834</v>
      </c>
      <c r="E4260" s="1" t="s">
        <v>838</v>
      </c>
      <c r="F4260" t="s">
        <v>44</v>
      </c>
      <c r="G4260" t="s">
        <v>45</v>
      </c>
      <c r="L4260" t="s">
        <v>38</v>
      </c>
      <c r="W4260" t="s">
        <v>39</v>
      </c>
      <c r="Z4260" t="s">
        <v>39</v>
      </c>
    </row>
    <row r="4261" spans="2:26" x14ac:dyDescent="0.25">
      <c r="B4261" t="s">
        <v>175</v>
      </c>
      <c r="C4261" s="1" t="s">
        <v>25612</v>
      </c>
      <c r="D4261" s="1" t="s">
        <v>834</v>
      </c>
      <c r="E4261" s="1" t="s">
        <v>839</v>
      </c>
      <c r="F4261" t="s">
        <v>41</v>
      </c>
      <c r="G4261" t="s">
        <v>42</v>
      </c>
      <c r="L4261" t="s">
        <v>38</v>
      </c>
      <c r="W4261" t="s">
        <v>39</v>
      </c>
      <c r="Z4261" t="s">
        <v>39</v>
      </c>
    </row>
    <row r="4262" spans="2:26" x14ac:dyDescent="0.25">
      <c r="B4262" t="s">
        <v>175</v>
      </c>
      <c r="C4262" s="1" t="s">
        <v>25612</v>
      </c>
      <c r="D4262" s="1" t="s">
        <v>834</v>
      </c>
      <c r="E4262" s="1" t="s">
        <v>834</v>
      </c>
      <c r="F4262" t="s">
        <v>11846</v>
      </c>
      <c r="G4262" t="s">
        <v>11847</v>
      </c>
      <c r="L4262" t="s">
        <v>38</v>
      </c>
      <c r="W4262" t="s">
        <v>39</v>
      </c>
      <c r="Z4262" t="s">
        <v>39</v>
      </c>
    </row>
    <row r="4263" spans="2:26" x14ac:dyDescent="0.25">
      <c r="B4263" t="s">
        <v>175</v>
      </c>
      <c r="C4263" s="1" t="s">
        <v>25613</v>
      </c>
      <c r="D4263" s="1" t="s">
        <v>840</v>
      </c>
      <c r="E4263" s="1" t="s">
        <v>841</v>
      </c>
      <c r="F4263" t="s">
        <v>36</v>
      </c>
      <c r="G4263" t="s">
        <v>37</v>
      </c>
      <c r="L4263" t="s">
        <v>38</v>
      </c>
      <c r="W4263" t="s">
        <v>39</v>
      </c>
      <c r="Z4263" t="s">
        <v>39</v>
      </c>
    </row>
    <row r="4264" spans="2:26" x14ac:dyDescent="0.25">
      <c r="B4264" t="s">
        <v>175</v>
      </c>
      <c r="C4264" s="1" t="s">
        <v>25613</v>
      </c>
      <c r="D4264" s="1" t="s">
        <v>840</v>
      </c>
      <c r="E4264" s="1" t="s">
        <v>842</v>
      </c>
      <c r="F4264" t="s">
        <v>44</v>
      </c>
      <c r="G4264" t="s">
        <v>45</v>
      </c>
      <c r="L4264" t="s">
        <v>38</v>
      </c>
      <c r="W4264" t="s">
        <v>39</v>
      </c>
      <c r="Z4264" t="s">
        <v>39</v>
      </c>
    </row>
    <row r="4265" spans="2:26" x14ac:dyDescent="0.25">
      <c r="B4265" t="s">
        <v>175</v>
      </c>
      <c r="C4265" s="1" t="s">
        <v>25613</v>
      </c>
      <c r="D4265" s="1" t="s">
        <v>840</v>
      </c>
      <c r="E4265" s="1" t="s">
        <v>843</v>
      </c>
      <c r="F4265" t="s">
        <v>44</v>
      </c>
      <c r="G4265" t="s">
        <v>45</v>
      </c>
      <c r="L4265" t="s">
        <v>38</v>
      </c>
      <c r="W4265" t="s">
        <v>39</v>
      </c>
      <c r="Z4265" t="s">
        <v>39</v>
      </c>
    </row>
    <row r="4266" spans="2:26" x14ac:dyDescent="0.25">
      <c r="B4266" t="s">
        <v>175</v>
      </c>
      <c r="C4266" s="1" t="s">
        <v>25613</v>
      </c>
      <c r="D4266" s="1" t="s">
        <v>840</v>
      </c>
      <c r="E4266" s="1" t="s">
        <v>844</v>
      </c>
      <c r="F4266" t="s">
        <v>44</v>
      </c>
      <c r="G4266" t="s">
        <v>45</v>
      </c>
      <c r="L4266" t="s">
        <v>38</v>
      </c>
      <c r="W4266" t="s">
        <v>39</v>
      </c>
      <c r="Z4266" t="s">
        <v>39</v>
      </c>
    </row>
    <row r="4267" spans="2:26" x14ac:dyDescent="0.25">
      <c r="B4267" t="s">
        <v>175</v>
      </c>
      <c r="C4267" s="1" t="s">
        <v>25613</v>
      </c>
      <c r="D4267" s="1" t="s">
        <v>840</v>
      </c>
      <c r="E4267" s="1" t="s">
        <v>845</v>
      </c>
      <c r="F4267" t="s">
        <v>41</v>
      </c>
      <c r="G4267" t="s">
        <v>42</v>
      </c>
      <c r="L4267" t="s">
        <v>38</v>
      </c>
      <c r="W4267" t="s">
        <v>39</v>
      </c>
      <c r="Z4267" t="s">
        <v>39</v>
      </c>
    </row>
    <row r="4268" spans="2:26" x14ac:dyDescent="0.25">
      <c r="B4268" t="s">
        <v>175</v>
      </c>
      <c r="C4268" s="1" t="s">
        <v>25613</v>
      </c>
      <c r="D4268" s="1" t="s">
        <v>840</v>
      </c>
      <c r="E4268" s="1" t="s">
        <v>840</v>
      </c>
      <c r="F4268" t="s">
        <v>11846</v>
      </c>
      <c r="G4268" t="s">
        <v>11847</v>
      </c>
      <c r="L4268" t="s">
        <v>38</v>
      </c>
      <c r="W4268" t="s">
        <v>39</v>
      </c>
      <c r="Z4268" t="s">
        <v>39</v>
      </c>
    </row>
    <row r="4269" spans="2:26" x14ac:dyDescent="0.25">
      <c r="B4269" t="s">
        <v>175</v>
      </c>
      <c r="C4269" s="1" t="s">
        <v>25614</v>
      </c>
      <c r="D4269" s="1" t="s">
        <v>846</v>
      </c>
      <c r="E4269" s="1" t="s">
        <v>847</v>
      </c>
      <c r="F4269" t="s">
        <v>36</v>
      </c>
      <c r="G4269" t="s">
        <v>37</v>
      </c>
      <c r="L4269" t="s">
        <v>38</v>
      </c>
      <c r="W4269" t="s">
        <v>39</v>
      </c>
      <c r="Z4269" t="s">
        <v>39</v>
      </c>
    </row>
    <row r="4270" spans="2:26" x14ac:dyDescent="0.25">
      <c r="B4270" t="s">
        <v>175</v>
      </c>
      <c r="C4270" s="1" t="s">
        <v>25614</v>
      </c>
      <c r="D4270" s="1" t="s">
        <v>846</v>
      </c>
      <c r="E4270" s="1" t="s">
        <v>848</v>
      </c>
      <c r="F4270" t="s">
        <v>44</v>
      </c>
      <c r="G4270" t="s">
        <v>45</v>
      </c>
      <c r="L4270" t="s">
        <v>38</v>
      </c>
      <c r="W4270" t="s">
        <v>39</v>
      </c>
      <c r="Z4270" t="s">
        <v>39</v>
      </c>
    </row>
    <row r="4271" spans="2:26" x14ac:dyDescent="0.25">
      <c r="B4271" t="s">
        <v>175</v>
      </c>
      <c r="C4271" s="1" t="s">
        <v>25614</v>
      </c>
      <c r="D4271" s="1" t="s">
        <v>846</v>
      </c>
      <c r="E4271" s="1" t="s">
        <v>849</v>
      </c>
      <c r="F4271" t="s">
        <v>44</v>
      </c>
      <c r="G4271" t="s">
        <v>45</v>
      </c>
      <c r="L4271" t="s">
        <v>38</v>
      </c>
      <c r="W4271" t="s">
        <v>39</v>
      </c>
      <c r="Z4271" t="s">
        <v>39</v>
      </c>
    </row>
    <row r="4272" spans="2:26" x14ac:dyDescent="0.25">
      <c r="B4272" t="s">
        <v>175</v>
      </c>
      <c r="C4272" s="1" t="s">
        <v>25614</v>
      </c>
      <c r="D4272" s="1" t="s">
        <v>846</v>
      </c>
      <c r="E4272" s="1" t="s">
        <v>850</v>
      </c>
      <c r="F4272" t="s">
        <v>44</v>
      </c>
      <c r="G4272" t="s">
        <v>45</v>
      </c>
      <c r="L4272" t="s">
        <v>38</v>
      </c>
      <c r="W4272" t="s">
        <v>39</v>
      </c>
      <c r="Z4272" t="s">
        <v>39</v>
      </c>
    </row>
    <row r="4273" spans="2:26" x14ac:dyDescent="0.25">
      <c r="B4273" t="s">
        <v>175</v>
      </c>
      <c r="C4273" s="1" t="s">
        <v>25614</v>
      </c>
      <c r="D4273" s="1" t="s">
        <v>846</v>
      </c>
      <c r="E4273" s="1" t="s">
        <v>851</v>
      </c>
      <c r="F4273" t="s">
        <v>41</v>
      </c>
      <c r="G4273" t="s">
        <v>42</v>
      </c>
      <c r="L4273" t="s">
        <v>38</v>
      </c>
      <c r="W4273" t="s">
        <v>39</v>
      </c>
      <c r="Z4273" t="s">
        <v>39</v>
      </c>
    </row>
    <row r="4274" spans="2:26" x14ac:dyDescent="0.25">
      <c r="B4274" t="s">
        <v>175</v>
      </c>
      <c r="C4274" s="1" t="s">
        <v>25614</v>
      </c>
      <c r="D4274" s="1" t="s">
        <v>846</v>
      </c>
      <c r="E4274" s="1" t="s">
        <v>846</v>
      </c>
      <c r="F4274" t="s">
        <v>11846</v>
      </c>
      <c r="G4274" t="s">
        <v>11847</v>
      </c>
      <c r="L4274" t="s">
        <v>38</v>
      </c>
      <c r="W4274" t="s">
        <v>39</v>
      </c>
      <c r="Z4274" t="s">
        <v>39</v>
      </c>
    </row>
    <row r="4275" spans="2:26" x14ac:dyDescent="0.25">
      <c r="B4275" t="s">
        <v>175</v>
      </c>
      <c r="C4275" s="1" t="s">
        <v>25615</v>
      </c>
      <c r="D4275" s="1" t="s">
        <v>852</v>
      </c>
      <c r="E4275" s="1" t="s">
        <v>853</v>
      </c>
      <c r="F4275" t="s">
        <v>36</v>
      </c>
      <c r="G4275" t="s">
        <v>37</v>
      </c>
      <c r="L4275" t="s">
        <v>38</v>
      </c>
      <c r="W4275" t="s">
        <v>39</v>
      </c>
      <c r="Z4275" t="s">
        <v>39</v>
      </c>
    </row>
    <row r="4276" spans="2:26" x14ac:dyDescent="0.25">
      <c r="B4276" t="s">
        <v>175</v>
      </c>
      <c r="C4276" s="1" t="s">
        <v>25615</v>
      </c>
      <c r="D4276" s="1" t="s">
        <v>852</v>
      </c>
      <c r="E4276" s="1" t="s">
        <v>854</v>
      </c>
      <c r="F4276" t="s">
        <v>44</v>
      </c>
      <c r="G4276" t="s">
        <v>45</v>
      </c>
      <c r="L4276" t="s">
        <v>38</v>
      </c>
      <c r="W4276" t="s">
        <v>39</v>
      </c>
      <c r="Z4276" t="s">
        <v>39</v>
      </c>
    </row>
    <row r="4277" spans="2:26" x14ac:dyDescent="0.25">
      <c r="B4277" t="s">
        <v>175</v>
      </c>
      <c r="C4277" s="1" t="s">
        <v>25615</v>
      </c>
      <c r="D4277" s="1" t="s">
        <v>852</v>
      </c>
      <c r="E4277" s="1" t="s">
        <v>855</v>
      </c>
      <c r="F4277" t="s">
        <v>44</v>
      </c>
      <c r="G4277" t="s">
        <v>45</v>
      </c>
      <c r="L4277" t="s">
        <v>38</v>
      </c>
      <c r="W4277" t="s">
        <v>39</v>
      </c>
      <c r="Z4277" t="s">
        <v>39</v>
      </c>
    </row>
    <row r="4278" spans="2:26" x14ac:dyDescent="0.25">
      <c r="B4278" t="s">
        <v>175</v>
      </c>
      <c r="C4278" s="1" t="s">
        <v>25615</v>
      </c>
      <c r="D4278" s="1" t="s">
        <v>852</v>
      </c>
      <c r="E4278" s="1" t="s">
        <v>856</v>
      </c>
      <c r="F4278" t="s">
        <v>44</v>
      </c>
      <c r="G4278" t="s">
        <v>45</v>
      </c>
      <c r="L4278" t="s">
        <v>38</v>
      </c>
      <c r="W4278" t="s">
        <v>39</v>
      </c>
      <c r="Z4278" t="s">
        <v>39</v>
      </c>
    </row>
    <row r="4279" spans="2:26" x14ac:dyDescent="0.25">
      <c r="B4279" t="s">
        <v>175</v>
      </c>
      <c r="C4279" s="1" t="s">
        <v>25615</v>
      </c>
      <c r="D4279" s="1" t="s">
        <v>852</v>
      </c>
      <c r="E4279" s="1" t="s">
        <v>857</v>
      </c>
      <c r="F4279" t="s">
        <v>41</v>
      </c>
      <c r="G4279" t="s">
        <v>42</v>
      </c>
      <c r="L4279" t="s">
        <v>38</v>
      </c>
      <c r="W4279" t="s">
        <v>39</v>
      </c>
      <c r="Z4279" t="s">
        <v>39</v>
      </c>
    </row>
    <row r="4280" spans="2:26" x14ac:dyDescent="0.25">
      <c r="B4280" t="s">
        <v>175</v>
      </c>
      <c r="C4280" s="1" t="s">
        <v>25615</v>
      </c>
      <c r="D4280" s="1" t="s">
        <v>852</v>
      </c>
      <c r="E4280" s="1" t="s">
        <v>852</v>
      </c>
      <c r="F4280" t="s">
        <v>11846</v>
      </c>
      <c r="G4280" t="s">
        <v>11847</v>
      </c>
      <c r="L4280" t="s">
        <v>38</v>
      </c>
      <c r="W4280" t="s">
        <v>39</v>
      </c>
      <c r="Z4280" t="s">
        <v>39</v>
      </c>
    </row>
    <row r="4281" spans="2:26" x14ac:dyDescent="0.25">
      <c r="B4281" t="s">
        <v>175</v>
      </c>
      <c r="C4281" s="1" t="s">
        <v>25616</v>
      </c>
      <c r="D4281" s="1" t="s">
        <v>858</v>
      </c>
      <c r="E4281" s="1" t="s">
        <v>859</v>
      </c>
      <c r="F4281" t="s">
        <v>36</v>
      </c>
      <c r="G4281" t="s">
        <v>37</v>
      </c>
      <c r="L4281" t="s">
        <v>38</v>
      </c>
      <c r="W4281" t="s">
        <v>39</v>
      </c>
      <c r="Z4281" t="s">
        <v>39</v>
      </c>
    </row>
    <row r="4282" spans="2:26" x14ac:dyDescent="0.25">
      <c r="B4282" t="s">
        <v>175</v>
      </c>
      <c r="C4282" s="1" t="s">
        <v>25616</v>
      </c>
      <c r="D4282" s="1" t="s">
        <v>858</v>
      </c>
      <c r="E4282" s="1" t="s">
        <v>860</v>
      </c>
      <c r="F4282" t="s">
        <v>44</v>
      </c>
      <c r="G4282" t="s">
        <v>45</v>
      </c>
      <c r="L4282" t="s">
        <v>38</v>
      </c>
      <c r="W4282" t="s">
        <v>39</v>
      </c>
      <c r="Z4282" t="s">
        <v>39</v>
      </c>
    </row>
    <row r="4283" spans="2:26" x14ac:dyDescent="0.25">
      <c r="B4283" t="s">
        <v>175</v>
      </c>
      <c r="C4283" s="1" t="s">
        <v>25616</v>
      </c>
      <c r="D4283" s="1" t="s">
        <v>858</v>
      </c>
      <c r="E4283" s="1" t="s">
        <v>861</v>
      </c>
      <c r="F4283" t="s">
        <v>44</v>
      </c>
      <c r="G4283" t="s">
        <v>45</v>
      </c>
      <c r="L4283" t="s">
        <v>38</v>
      </c>
      <c r="W4283" t="s">
        <v>39</v>
      </c>
      <c r="Z4283" t="s">
        <v>39</v>
      </c>
    </row>
    <row r="4284" spans="2:26" x14ac:dyDescent="0.25">
      <c r="B4284" t="s">
        <v>175</v>
      </c>
      <c r="C4284" s="1" t="s">
        <v>25616</v>
      </c>
      <c r="D4284" s="1" t="s">
        <v>858</v>
      </c>
      <c r="E4284" s="1" t="s">
        <v>862</v>
      </c>
      <c r="F4284" t="s">
        <v>44</v>
      </c>
      <c r="G4284" t="s">
        <v>45</v>
      </c>
      <c r="L4284" t="s">
        <v>38</v>
      </c>
      <c r="W4284" t="s">
        <v>39</v>
      </c>
      <c r="Z4284" t="s">
        <v>39</v>
      </c>
    </row>
    <row r="4285" spans="2:26" x14ac:dyDescent="0.25">
      <c r="B4285" t="s">
        <v>175</v>
      </c>
      <c r="C4285" s="1" t="s">
        <v>25616</v>
      </c>
      <c r="D4285" s="1" t="s">
        <v>858</v>
      </c>
      <c r="E4285" s="1" t="s">
        <v>863</v>
      </c>
      <c r="F4285" t="s">
        <v>41</v>
      </c>
      <c r="G4285" t="s">
        <v>42</v>
      </c>
      <c r="L4285" t="s">
        <v>38</v>
      </c>
      <c r="W4285" t="s">
        <v>39</v>
      </c>
      <c r="Z4285" t="s">
        <v>39</v>
      </c>
    </row>
    <row r="4286" spans="2:26" x14ac:dyDescent="0.25">
      <c r="B4286" t="s">
        <v>175</v>
      </c>
      <c r="C4286" s="1" t="s">
        <v>25616</v>
      </c>
      <c r="D4286" s="1" t="s">
        <v>858</v>
      </c>
      <c r="E4286" s="1" t="s">
        <v>858</v>
      </c>
      <c r="F4286" t="s">
        <v>11846</v>
      </c>
      <c r="G4286" t="s">
        <v>11847</v>
      </c>
      <c r="L4286" t="s">
        <v>38</v>
      </c>
      <c r="W4286" t="s">
        <v>39</v>
      </c>
      <c r="Z4286" t="s">
        <v>39</v>
      </c>
    </row>
    <row r="4287" spans="2:26" x14ac:dyDescent="0.25">
      <c r="B4287" t="s">
        <v>175</v>
      </c>
      <c r="C4287" s="1" t="s">
        <v>25617</v>
      </c>
      <c r="D4287" s="1" t="s">
        <v>864</v>
      </c>
      <c r="E4287" s="1" t="s">
        <v>865</v>
      </c>
      <c r="F4287" t="s">
        <v>36</v>
      </c>
      <c r="G4287" t="s">
        <v>37</v>
      </c>
      <c r="L4287" t="s">
        <v>38</v>
      </c>
      <c r="W4287" t="s">
        <v>39</v>
      </c>
      <c r="Z4287" t="s">
        <v>39</v>
      </c>
    </row>
    <row r="4288" spans="2:26" x14ac:dyDescent="0.25">
      <c r="B4288" t="s">
        <v>175</v>
      </c>
      <c r="C4288" s="1" t="s">
        <v>25617</v>
      </c>
      <c r="D4288" s="1" t="s">
        <v>864</v>
      </c>
      <c r="E4288" s="1" t="s">
        <v>866</v>
      </c>
      <c r="F4288" t="s">
        <v>44</v>
      </c>
      <c r="G4288" t="s">
        <v>45</v>
      </c>
      <c r="L4288" t="s">
        <v>38</v>
      </c>
      <c r="W4288" t="s">
        <v>39</v>
      </c>
      <c r="Z4288" t="s">
        <v>39</v>
      </c>
    </row>
    <row r="4289" spans="2:26" x14ac:dyDescent="0.25">
      <c r="B4289" t="s">
        <v>175</v>
      </c>
      <c r="C4289" s="1" t="s">
        <v>25617</v>
      </c>
      <c r="D4289" s="1" t="s">
        <v>864</v>
      </c>
      <c r="E4289" s="1" t="s">
        <v>867</v>
      </c>
      <c r="F4289" t="s">
        <v>44</v>
      </c>
      <c r="G4289" t="s">
        <v>45</v>
      </c>
      <c r="L4289" t="s">
        <v>38</v>
      </c>
      <c r="W4289" t="s">
        <v>39</v>
      </c>
      <c r="Z4289" t="s">
        <v>39</v>
      </c>
    </row>
    <row r="4290" spans="2:26" x14ac:dyDescent="0.25">
      <c r="B4290" t="s">
        <v>175</v>
      </c>
      <c r="C4290" s="1" t="s">
        <v>25617</v>
      </c>
      <c r="D4290" s="1" t="s">
        <v>864</v>
      </c>
      <c r="E4290" s="1" t="s">
        <v>868</v>
      </c>
      <c r="F4290" t="s">
        <v>44</v>
      </c>
      <c r="G4290" t="s">
        <v>45</v>
      </c>
      <c r="L4290" t="s">
        <v>38</v>
      </c>
      <c r="W4290" t="s">
        <v>39</v>
      </c>
      <c r="Z4290" t="s">
        <v>39</v>
      </c>
    </row>
    <row r="4291" spans="2:26" x14ac:dyDescent="0.25">
      <c r="B4291" t="s">
        <v>175</v>
      </c>
      <c r="C4291" s="1" t="s">
        <v>25617</v>
      </c>
      <c r="D4291" s="1" t="s">
        <v>864</v>
      </c>
      <c r="E4291" s="1" t="s">
        <v>869</v>
      </c>
      <c r="F4291" t="s">
        <v>41</v>
      </c>
      <c r="G4291" t="s">
        <v>42</v>
      </c>
      <c r="L4291" t="s">
        <v>38</v>
      </c>
      <c r="W4291" t="s">
        <v>39</v>
      </c>
      <c r="Z4291" t="s">
        <v>39</v>
      </c>
    </row>
    <row r="4292" spans="2:26" x14ac:dyDescent="0.25">
      <c r="B4292" t="s">
        <v>175</v>
      </c>
      <c r="C4292" s="1" t="s">
        <v>25617</v>
      </c>
      <c r="D4292" s="1" t="s">
        <v>864</v>
      </c>
      <c r="E4292" s="1" t="s">
        <v>864</v>
      </c>
      <c r="F4292" t="s">
        <v>11846</v>
      </c>
      <c r="G4292" t="s">
        <v>11847</v>
      </c>
      <c r="L4292" t="s">
        <v>38</v>
      </c>
      <c r="W4292" t="s">
        <v>39</v>
      </c>
      <c r="Z4292" t="s">
        <v>39</v>
      </c>
    </row>
    <row r="4293" spans="2:26" x14ac:dyDescent="0.25">
      <c r="B4293" t="s">
        <v>175</v>
      </c>
      <c r="C4293" s="1" t="s">
        <v>25618</v>
      </c>
      <c r="D4293" s="1" t="s">
        <v>870</v>
      </c>
      <c r="E4293" s="1" t="s">
        <v>871</v>
      </c>
      <c r="F4293" t="s">
        <v>117</v>
      </c>
      <c r="G4293" t="s">
        <v>118</v>
      </c>
      <c r="L4293" t="s">
        <v>77</v>
      </c>
      <c r="W4293" t="s">
        <v>78</v>
      </c>
      <c r="Z4293" t="s">
        <v>78</v>
      </c>
    </row>
    <row r="4294" spans="2:26" x14ac:dyDescent="0.25">
      <c r="B4294" t="s">
        <v>175</v>
      </c>
      <c r="C4294" s="1" t="s">
        <v>25618</v>
      </c>
      <c r="D4294" s="1" t="s">
        <v>870</v>
      </c>
      <c r="E4294" s="1" t="s">
        <v>872</v>
      </c>
      <c r="F4294" t="s">
        <v>81</v>
      </c>
      <c r="G4294" t="s">
        <v>82</v>
      </c>
      <c r="L4294" t="s">
        <v>77</v>
      </c>
      <c r="W4294" t="s">
        <v>78</v>
      </c>
      <c r="Z4294" t="s">
        <v>78</v>
      </c>
    </row>
    <row r="4295" spans="2:26" x14ac:dyDescent="0.25">
      <c r="B4295" t="s">
        <v>175</v>
      </c>
      <c r="C4295" s="1" t="s">
        <v>25618</v>
      </c>
      <c r="D4295" s="1" t="s">
        <v>870</v>
      </c>
      <c r="E4295" s="1" t="s">
        <v>873</v>
      </c>
      <c r="F4295" t="s">
        <v>36</v>
      </c>
      <c r="G4295" t="s">
        <v>37</v>
      </c>
      <c r="L4295" t="s">
        <v>38</v>
      </c>
      <c r="W4295" t="s">
        <v>39</v>
      </c>
      <c r="Z4295" t="s">
        <v>39</v>
      </c>
    </row>
    <row r="4296" spans="2:26" x14ac:dyDescent="0.25">
      <c r="B4296" t="s">
        <v>175</v>
      </c>
      <c r="C4296" s="1" t="s">
        <v>25618</v>
      </c>
      <c r="D4296" s="1" t="s">
        <v>870</v>
      </c>
      <c r="E4296" s="1" t="s">
        <v>874</v>
      </c>
      <c r="F4296" t="s">
        <v>202</v>
      </c>
      <c r="G4296" t="s">
        <v>28877</v>
      </c>
      <c r="L4296" t="s">
        <v>38</v>
      </c>
      <c r="W4296" t="s">
        <v>39</v>
      </c>
      <c r="Z4296" t="s">
        <v>39</v>
      </c>
    </row>
    <row r="4297" spans="2:26" x14ac:dyDescent="0.25">
      <c r="B4297" t="s">
        <v>175</v>
      </c>
      <c r="C4297" s="1" t="s">
        <v>25618</v>
      </c>
      <c r="D4297" s="1" t="s">
        <v>870</v>
      </c>
      <c r="E4297" s="1" t="s">
        <v>875</v>
      </c>
      <c r="F4297" t="s">
        <v>44</v>
      </c>
      <c r="G4297" t="s">
        <v>45</v>
      </c>
      <c r="L4297" t="s">
        <v>38</v>
      </c>
      <c r="W4297" t="s">
        <v>39</v>
      </c>
      <c r="Z4297" t="s">
        <v>39</v>
      </c>
    </row>
    <row r="4298" spans="2:26" x14ac:dyDescent="0.25">
      <c r="B4298" t="s">
        <v>175</v>
      </c>
      <c r="C4298" s="1" t="s">
        <v>25618</v>
      </c>
      <c r="D4298" s="1" t="s">
        <v>870</v>
      </c>
      <c r="E4298" s="1" t="s">
        <v>876</v>
      </c>
      <c r="F4298" t="s">
        <v>44</v>
      </c>
      <c r="G4298" t="s">
        <v>45</v>
      </c>
      <c r="L4298" t="s">
        <v>38</v>
      </c>
      <c r="W4298" t="s">
        <v>39</v>
      </c>
      <c r="Z4298" t="s">
        <v>39</v>
      </c>
    </row>
    <row r="4299" spans="2:26" x14ac:dyDescent="0.25">
      <c r="B4299" t="s">
        <v>175</v>
      </c>
      <c r="C4299" s="1" t="s">
        <v>25618</v>
      </c>
      <c r="D4299" s="1" t="s">
        <v>870</v>
      </c>
      <c r="E4299" s="1" t="s">
        <v>877</v>
      </c>
      <c r="F4299" t="s">
        <v>44</v>
      </c>
      <c r="G4299" t="s">
        <v>45</v>
      </c>
      <c r="L4299" t="s">
        <v>38</v>
      </c>
      <c r="W4299" t="s">
        <v>39</v>
      </c>
      <c r="Z4299" t="s">
        <v>39</v>
      </c>
    </row>
    <row r="4300" spans="2:26" x14ac:dyDescent="0.25">
      <c r="B4300" t="s">
        <v>175</v>
      </c>
      <c r="C4300" s="1" t="s">
        <v>25618</v>
      </c>
      <c r="D4300" s="1" t="s">
        <v>870</v>
      </c>
      <c r="E4300" s="1" t="s">
        <v>878</v>
      </c>
      <c r="F4300" t="s">
        <v>41</v>
      </c>
      <c r="G4300" t="s">
        <v>42</v>
      </c>
      <c r="L4300" t="s">
        <v>38</v>
      </c>
      <c r="W4300" t="s">
        <v>39</v>
      </c>
      <c r="Z4300" t="s">
        <v>39</v>
      </c>
    </row>
    <row r="4301" spans="2:26" x14ac:dyDescent="0.25">
      <c r="B4301" t="s">
        <v>175</v>
      </c>
      <c r="C4301" s="1" t="s">
        <v>25618</v>
      </c>
      <c r="D4301" s="1" t="s">
        <v>870</v>
      </c>
      <c r="E4301" s="1" t="s">
        <v>870</v>
      </c>
      <c r="F4301" t="s">
        <v>11846</v>
      </c>
      <c r="G4301" t="s">
        <v>11847</v>
      </c>
      <c r="L4301" t="s">
        <v>38</v>
      </c>
      <c r="W4301" t="s">
        <v>39</v>
      </c>
      <c r="Z4301" t="s">
        <v>39</v>
      </c>
    </row>
    <row r="4302" spans="2:26" x14ac:dyDescent="0.25">
      <c r="B4302" t="s">
        <v>175</v>
      </c>
      <c r="C4302" s="1" t="s">
        <v>25619</v>
      </c>
      <c r="D4302" s="1" t="s">
        <v>879</v>
      </c>
      <c r="E4302" s="1" t="s">
        <v>880</v>
      </c>
      <c r="F4302" t="s">
        <v>36</v>
      </c>
      <c r="G4302" t="s">
        <v>37</v>
      </c>
      <c r="L4302" t="s">
        <v>38</v>
      </c>
      <c r="W4302" t="s">
        <v>39</v>
      </c>
      <c r="Z4302" t="s">
        <v>39</v>
      </c>
    </row>
    <row r="4303" spans="2:26" x14ac:dyDescent="0.25">
      <c r="B4303" t="s">
        <v>175</v>
      </c>
      <c r="C4303" s="1" t="s">
        <v>25619</v>
      </c>
      <c r="D4303" s="1" t="s">
        <v>879</v>
      </c>
      <c r="E4303" s="1" t="s">
        <v>881</v>
      </c>
      <c r="F4303" t="s">
        <v>44</v>
      </c>
      <c r="G4303" t="s">
        <v>45</v>
      </c>
      <c r="L4303" t="s">
        <v>38</v>
      </c>
      <c r="W4303" t="s">
        <v>39</v>
      </c>
      <c r="Z4303" t="s">
        <v>39</v>
      </c>
    </row>
    <row r="4304" spans="2:26" x14ac:dyDescent="0.25">
      <c r="B4304" t="s">
        <v>175</v>
      </c>
      <c r="C4304" s="1" t="s">
        <v>25619</v>
      </c>
      <c r="D4304" s="1" t="s">
        <v>879</v>
      </c>
      <c r="E4304" s="1" t="s">
        <v>882</v>
      </c>
      <c r="F4304" t="s">
        <v>44</v>
      </c>
      <c r="G4304" t="s">
        <v>45</v>
      </c>
      <c r="L4304" t="s">
        <v>38</v>
      </c>
      <c r="W4304" t="s">
        <v>39</v>
      </c>
      <c r="Z4304" t="s">
        <v>39</v>
      </c>
    </row>
    <row r="4305" spans="2:26" x14ac:dyDescent="0.25">
      <c r="B4305" t="s">
        <v>175</v>
      </c>
      <c r="C4305" s="1" t="s">
        <v>25619</v>
      </c>
      <c r="D4305" s="1" t="s">
        <v>879</v>
      </c>
      <c r="E4305" s="1" t="s">
        <v>883</v>
      </c>
      <c r="F4305" t="s">
        <v>44</v>
      </c>
      <c r="G4305" t="s">
        <v>45</v>
      </c>
      <c r="L4305" t="s">
        <v>38</v>
      </c>
      <c r="W4305" t="s">
        <v>39</v>
      </c>
      <c r="Z4305" t="s">
        <v>39</v>
      </c>
    </row>
    <row r="4306" spans="2:26" x14ac:dyDescent="0.25">
      <c r="B4306" t="s">
        <v>175</v>
      </c>
      <c r="C4306" s="1" t="s">
        <v>25619</v>
      </c>
      <c r="D4306" s="1" t="s">
        <v>879</v>
      </c>
      <c r="E4306" s="1" t="s">
        <v>884</v>
      </c>
      <c r="F4306" t="s">
        <v>41</v>
      </c>
      <c r="G4306" t="s">
        <v>42</v>
      </c>
      <c r="L4306" t="s">
        <v>38</v>
      </c>
      <c r="W4306" t="s">
        <v>39</v>
      </c>
      <c r="Z4306" t="s">
        <v>39</v>
      </c>
    </row>
    <row r="4307" spans="2:26" x14ac:dyDescent="0.25">
      <c r="B4307" t="s">
        <v>175</v>
      </c>
      <c r="C4307" s="1" t="s">
        <v>25619</v>
      </c>
      <c r="D4307" s="1" t="s">
        <v>879</v>
      </c>
      <c r="E4307" s="1" t="s">
        <v>879</v>
      </c>
      <c r="F4307" t="s">
        <v>11846</v>
      </c>
      <c r="G4307" t="s">
        <v>11847</v>
      </c>
      <c r="L4307" t="s">
        <v>38</v>
      </c>
      <c r="W4307" t="s">
        <v>39</v>
      </c>
      <c r="Z4307" t="s">
        <v>39</v>
      </c>
    </row>
    <row r="4308" spans="2:26" x14ac:dyDescent="0.25">
      <c r="B4308" t="s">
        <v>175</v>
      </c>
      <c r="C4308" s="1" t="s">
        <v>25620</v>
      </c>
      <c r="D4308" s="1" t="s">
        <v>885</v>
      </c>
      <c r="E4308" s="1" t="s">
        <v>886</v>
      </c>
      <c r="F4308" t="s">
        <v>36</v>
      </c>
      <c r="G4308" t="s">
        <v>37</v>
      </c>
      <c r="L4308" t="s">
        <v>38</v>
      </c>
      <c r="W4308" t="s">
        <v>39</v>
      </c>
      <c r="Z4308" t="s">
        <v>39</v>
      </c>
    </row>
    <row r="4309" spans="2:26" x14ac:dyDescent="0.25">
      <c r="B4309" t="s">
        <v>175</v>
      </c>
      <c r="C4309" s="1" t="s">
        <v>25620</v>
      </c>
      <c r="D4309" s="1" t="s">
        <v>885</v>
      </c>
      <c r="E4309" s="1" t="s">
        <v>887</v>
      </c>
      <c r="F4309" t="s">
        <v>44</v>
      </c>
      <c r="G4309" t="s">
        <v>45</v>
      </c>
      <c r="L4309" t="s">
        <v>38</v>
      </c>
      <c r="W4309" t="s">
        <v>39</v>
      </c>
      <c r="Z4309" t="s">
        <v>39</v>
      </c>
    </row>
    <row r="4310" spans="2:26" x14ac:dyDescent="0.25">
      <c r="B4310" t="s">
        <v>175</v>
      </c>
      <c r="C4310" s="1" t="s">
        <v>25620</v>
      </c>
      <c r="D4310" s="1" t="s">
        <v>885</v>
      </c>
      <c r="E4310" s="1" t="s">
        <v>888</v>
      </c>
      <c r="F4310" t="s">
        <v>44</v>
      </c>
      <c r="G4310" t="s">
        <v>45</v>
      </c>
      <c r="L4310" t="s">
        <v>38</v>
      </c>
      <c r="W4310" t="s">
        <v>39</v>
      </c>
      <c r="Z4310" t="s">
        <v>39</v>
      </c>
    </row>
    <row r="4311" spans="2:26" x14ac:dyDescent="0.25">
      <c r="B4311" t="s">
        <v>175</v>
      </c>
      <c r="C4311" s="1" t="s">
        <v>25620</v>
      </c>
      <c r="D4311" s="1" t="s">
        <v>885</v>
      </c>
      <c r="E4311" s="1" t="s">
        <v>889</v>
      </c>
      <c r="F4311" t="s">
        <v>44</v>
      </c>
      <c r="G4311" t="s">
        <v>45</v>
      </c>
      <c r="L4311" t="s">
        <v>38</v>
      </c>
      <c r="W4311" t="s">
        <v>39</v>
      </c>
      <c r="Z4311" t="s">
        <v>39</v>
      </c>
    </row>
    <row r="4312" spans="2:26" x14ac:dyDescent="0.25">
      <c r="B4312" t="s">
        <v>175</v>
      </c>
      <c r="C4312" s="1" t="s">
        <v>25620</v>
      </c>
      <c r="D4312" s="1" t="s">
        <v>885</v>
      </c>
      <c r="E4312" s="1" t="s">
        <v>890</v>
      </c>
      <c r="F4312" t="s">
        <v>41</v>
      </c>
      <c r="G4312" t="s">
        <v>42</v>
      </c>
      <c r="L4312" t="s">
        <v>38</v>
      </c>
      <c r="W4312" t="s">
        <v>39</v>
      </c>
      <c r="Z4312" t="s">
        <v>39</v>
      </c>
    </row>
    <row r="4313" spans="2:26" x14ac:dyDescent="0.25">
      <c r="B4313" t="s">
        <v>175</v>
      </c>
      <c r="C4313" s="1" t="s">
        <v>25620</v>
      </c>
      <c r="D4313" s="1" t="s">
        <v>885</v>
      </c>
      <c r="E4313" s="1" t="s">
        <v>885</v>
      </c>
      <c r="F4313" t="s">
        <v>11846</v>
      </c>
      <c r="G4313" t="s">
        <v>11847</v>
      </c>
      <c r="L4313" t="s">
        <v>38</v>
      </c>
      <c r="W4313" t="s">
        <v>39</v>
      </c>
      <c r="Z4313" t="s">
        <v>39</v>
      </c>
    </row>
    <row r="4314" spans="2:26" x14ac:dyDescent="0.25">
      <c r="B4314" t="s">
        <v>175</v>
      </c>
      <c r="C4314" s="1" t="s">
        <v>25621</v>
      </c>
      <c r="D4314" s="1" t="s">
        <v>891</v>
      </c>
      <c r="E4314" s="1" t="s">
        <v>892</v>
      </c>
      <c r="F4314" t="s">
        <v>36</v>
      </c>
      <c r="G4314" t="s">
        <v>37</v>
      </c>
      <c r="L4314" t="s">
        <v>38</v>
      </c>
      <c r="W4314" t="s">
        <v>39</v>
      </c>
      <c r="Z4314" t="s">
        <v>39</v>
      </c>
    </row>
    <row r="4315" spans="2:26" x14ac:dyDescent="0.25">
      <c r="B4315" t="s">
        <v>175</v>
      </c>
      <c r="C4315" s="1" t="s">
        <v>25621</v>
      </c>
      <c r="D4315" s="1" t="s">
        <v>891</v>
      </c>
      <c r="E4315" s="1" t="s">
        <v>893</v>
      </c>
      <c r="F4315" t="s">
        <v>44</v>
      </c>
      <c r="G4315" t="s">
        <v>45</v>
      </c>
      <c r="L4315" t="s">
        <v>38</v>
      </c>
      <c r="W4315" t="s">
        <v>39</v>
      </c>
      <c r="Z4315" t="s">
        <v>39</v>
      </c>
    </row>
    <row r="4316" spans="2:26" x14ac:dyDescent="0.25">
      <c r="B4316" t="s">
        <v>175</v>
      </c>
      <c r="C4316" s="1" t="s">
        <v>25621</v>
      </c>
      <c r="D4316" s="1" t="s">
        <v>891</v>
      </c>
      <c r="E4316" s="1" t="s">
        <v>894</v>
      </c>
      <c r="F4316" t="s">
        <v>44</v>
      </c>
      <c r="G4316" t="s">
        <v>45</v>
      </c>
      <c r="L4316" t="s">
        <v>38</v>
      </c>
      <c r="W4316" t="s">
        <v>39</v>
      </c>
      <c r="Z4316" t="s">
        <v>39</v>
      </c>
    </row>
    <row r="4317" spans="2:26" x14ac:dyDescent="0.25">
      <c r="B4317" t="s">
        <v>175</v>
      </c>
      <c r="C4317" s="1" t="s">
        <v>25621</v>
      </c>
      <c r="D4317" s="1" t="s">
        <v>891</v>
      </c>
      <c r="E4317" s="1" t="s">
        <v>895</v>
      </c>
      <c r="F4317" t="s">
        <v>44</v>
      </c>
      <c r="G4317" t="s">
        <v>45</v>
      </c>
      <c r="L4317" t="s">
        <v>38</v>
      </c>
      <c r="W4317" t="s">
        <v>39</v>
      </c>
      <c r="Z4317" t="s">
        <v>39</v>
      </c>
    </row>
    <row r="4318" spans="2:26" x14ac:dyDescent="0.25">
      <c r="B4318" t="s">
        <v>175</v>
      </c>
      <c r="C4318" s="1" t="s">
        <v>25621</v>
      </c>
      <c r="D4318" s="1" t="s">
        <v>891</v>
      </c>
      <c r="E4318" s="1" t="s">
        <v>896</v>
      </c>
      <c r="F4318" t="s">
        <v>41</v>
      </c>
      <c r="G4318" t="s">
        <v>42</v>
      </c>
      <c r="L4318" t="s">
        <v>38</v>
      </c>
      <c r="W4318" t="s">
        <v>39</v>
      </c>
      <c r="Z4318" t="s">
        <v>39</v>
      </c>
    </row>
    <row r="4319" spans="2:26" x14ac:dyDescent="0.25">
      <c r="B4319" t="s">
        <v>175</v>
      </c>
      <c r="C4319" s="1" t="s">
        <v>25621</v>
      </c>
      <c r="D4319" s="1" t="s">
        <v>891</v>
      </c>
      <c r="E4319" s="1" t="s">
        <v>891</v>
      </c>
      <c r="F4319" t="s">
        <v>11846</v>
      </c>
      <c r="G4319" t="s">
        <v>11847</v>
      </c>
      <c r="L4319" t="s">
        <v>38</v>
      </c>
      <c r="W4319" t="s">
        <v>39</v>
      </c>
      <c r="Z4319" t="s">
        <v>39</v>
      </c>
    </row>
    <row r="4320" spans="2:26" x14ac:dyDescent="0.25">
      <c r="B4320" t="s">
        <v>175</v>
      </c>
      <c r="C4320" s="1" t="s">
        <v>25622</v>
      </c>
      <c r="D4320" s="1" t="s">
        <v>897</v>
      </c>
      <c r="E4320" s="1" t="s">
        <v>898</v>
      </c>
      <c r="F4320" t="s">
        <v>36</v>
      </c>
      <c r="G4320" t="s">
        <v>37</v>
      </c>
      <c r="L4320" t="s">
        <v>38</v>
      </c>
      <c r="W4320" t="s">
        <v>39</v>
      </c>
      <c r="Z4320" t="s">
        <v>39</v>
      </c>
    </row>
    <row r="4321" spans="2:26" x14ac:dyDescent="0.25">
      <c r="B4321" t="s">
        <v>175</v>
      </c>
      <c r="C4321" s="1" t="s">
        <v>25622</v>
      </c>
      <c r="D4321" s="1" t="s">
        <v>897</v>
      </c>
      <c r="E4321" s="1" t="s">
        <v>899</v>
      </c>
      <c r="F4321" t="s">
        <v>44</v>
      </c>
      <c r="G4321" t="s">
        <v>45</v>
      </c>
      <c r="L4321" t="s">
        <v>38</v>
      </c>
      <c r="W4321" t="s">
        <v>39</v>
      </c>
      <c r="Z4321" t="s">
        <v>39</v>
      </c>
    </row>
    <row r="4322" spans="2:26" x14ac:dyDescent="0.25">
      <c r="B4322" t="s">
        <v>175</v>
      </c>
      <c r="C4322" s="1" t="s">
        <v>25622</v>
      </c>
      <c r="D4322" s="1" t="s">
        <v>897</v>
      </c>
      <c r="E4322" s="1" t="s">
        <v>900</v>
      </c>
      <c r="F4322" t="s">
        <v>44</v>
      </c>
      <c r="G4322" t="s">
        <v>45</v>
      </c>
      <c r="L4322" t="s">
        <v>38</v>
      </c>
      <c r="W4322" t="s">
        <v>39</v>
      </c>
      <c r="Z4322" t="s">
        <v>39</v>
      </c>
    </row>
    <row r="4323" spans="2:26" x14ac:dyDescent="0.25">
      <c r="B4323" t="s">
        <v>175</v>
      </c>
      <c r="C4323" s="1" t="s">
        <v>25622</v>
      </c>
      <c r="D4323" s="1" t="s">
        <v>897</v>
      </c>
      <c r="E4323" s="1" t="s">
        <v>901</v>
      </c>
      <c r="F4323" t="s">
        <v>44</v>
      </c>
      <c r="G4323" t="s">
        <v>45</v>
      </c>
      <c r="L4323" t="s">
        <v>38</v>
      </c>
      <c r="W4323" t="s">
        <v>39</v>
      </c>
      <c r="Z4323" t="s">
        <v>39</v>
      </c>
    </row>
    <row r="4324" spans="2:26" x14ac:dyDescent="0.25">
      <c r="B4324" t="s">
        <v>175</v>
      </c>
      <c r="C4324" s="1" t="s">
        <v>25622</v>
      </c>
      <c r="D4324" s="1" t="s">
        <v>897</v>
      </c>
      <c r="E4324" s="1" t="s">
        <v>902</v>
      </c>
      <c r="F4324" t="s">
        <v>41</v>
      </c>
      <c r="G4324" t="s">
        <v>42</v>
      </c>
      <c r="L4324" t="s">
        <v>38</v>
      </c>
      <c r="W4324" t="s">
        <v>39</v>
      </c>
      <c r="Z4324" t="s">
        <v>39</v>
      </c>
    </row>
    <row r="4325" spans="2:26" x14ac:dyDescent="0.25">
      <c r="B4325" t="s">
        <v>175</v>
      </c>
      <c r="C4325" s="1" t="s">
        <v>25622</v>
      </c>
      <c r="D4325" s="1" t="s">
        <v>897</v>
      </c>
      <c r="E4325" s="1" t="s">
        <v>897</v>
      </c>
      <c r="F4325" t="s">
        <v>11846</v>
      </c>
      <c r="G4325" t="s">
        <v>11847</v>
      </c>
      <c r="L4325" t="s">
        <v>38</v>
      </c>
      <c r="W4325" t="s">
        <v>39</v>
      </c>
      <c r="Z4325" t="s">
        <v>39</v>
      </c>
    </row>
    <row r="4326" spans="2:26" x14ac:dyDescent="0.25">
      <c r="B4326" t="s">
        <v>175</v>
      </c>
      <c r="C4326" s="1" t="s">
        <v>25623</v>
      </c>
      <c r="D4326" s="1" t="s">
        <v>903</v>
      </c>
      <c r="E4326" s="1" t="s">
        <v>904</v>
      </c>
      <c r="F4326" t="s">
        <v>36</v>
      </c>
      <c r="G4326" t="s">
        <v>37</v>
      </c>
      <c r="L4326" t="s">
        <v>38</v>
      </c>
      <c r="W4326" t="s">
        <v>39</v>
      </c>
      <c r="Z4326" t="s">
        <v>39</v>
      </c>
    </row>
    <row r="4327" spans="2:26" x14ac:dyDescent="0.25">
      <c r="B4327" t="s">
        <v>175</v>
      </c>
      <c r="C4327" s="1" t="s">
        <v>25623</v>
      </c>
      <c r="D4327" s="1" t="s">
        <v>903</v>
      </c>
      <c r="E4327" s="1" t="s">
        <v>905</v>
      </c>
      <c r="F4327" t="s">
        <v>202</v>
      </c>
      <c r="G4327" t="s">
        <v>28877</v>
      </c>
      <c r="L4327" t="s">
        <v>38</v>
      </c>
      <c r="W4327" t="s">
        <v>39</v>
      </c>
      <c r="Z4327" t="s">
        <v>39</v>
      </c>
    </row>
    <row r="4328" spans="2:26" x14ac:dyDescent="0.25">
      <c r="B4328" t="s">
        <v>175</v>
      </c>
      <c r="C4328" s="1" t="s">
        <v>25623</v>
      </c>
      <c r="D4328" s="1" t="s">
        <v>903</v>
      </c>
      <c r="E4328" s="1" t="s">
        <v>906</v>
      </c>
      <c r="F4328" t="s">
        <v>44</v>
      </c>
      <c r="G4328" t="s">
        <v>45</v>
      </c>
      <c r="L4328" t="s">
        <v>38</v>
      </c>
      <c r="W4328" t="s">
        <v>39</v>
      </c>
      <c r="Z4328" t="s">
        <v>39</v>
      </c>
    </row>
    <row r="4329" spans="2:26" x14ac:dyDescent="0.25">
      <c r="B4329" t="s">
        <v>175</v>
      </c>
      <c r="C4329" s="1" t="s">
        <v>25623</v>
      </c>
      <c r="D4329" s="1" t="s">
        <v>903</v>
      </c>
      <c r="E4329" s="1" t="s">
        <v>907</v>
      </c>
      <c r="F4329" t="s">
        <v>44</v>
      </c>
      <c r="G4329" t="s">
        <v>45</v>
      </c>
      <c r="L4329" t="s">
        <v>38</v>
      </c>
      <c r="W4329" t="s">
        <v>39</v>
      </c>
      <c r="Z4329" t="s">
        <v>39</v>
      </c>
    </row>
    <row r="4330" spans="2:26" x14ac:dyDescent="0.25">
      <c r="B4330" t="s">
        <v>175</v>
      </c>
      <c r="C4330" s="1" t="s">
        <v>25623</v>
      </c>
      <c r="D4330" s="1" t="s">
        <v>903</v>
      </c>
      <c r="E4330" s="1" t="s">
        <v>908</v>
      </c>
      <c r="F4330" t="s">
        <v>44</v>
      </c>
      <c r="G4330" t="s">
        <v>45</v>
      </c>
      <c r="L4330" t="s">
        <v>38</v>
      </c>
      <c r="W4330" t="s">
        <v>39</v>
      </c>
      <c r="Z4330" t="s">
        <v>39</v>
      </c>
    </row>
    <row r="4331" spans="2:26" x14ac:dyDescent="0.25">
      <c r="B4331" t="s">
        <v>175</v>
      </c>
      <c r="C4331" s="1" t="s">
        <v>25623</v>
      </c>
      <c r="D4331" s="1" t="s">
        <v>903</v>
      </c>
      <c r="E4331" s="1" t="s">
        <v>909</v>
      </c>
      <c r="F4331" t="s">
        <v>41</v>
      </c>
      <c r="G4331" t="s">
        <v>42</v>
      </c>
      <c r="L4331" t="s">
        <v>38</v>
      </c>
      <c r="W4331" t="s">
        <v>39</v>
      </c>
      <c r="Z4331" t="s">
        <v>39</v>
      </c>
    </row>
    <row r="4332" spans="2:26" x14ac:dyDescent="0.25">
      <c r="B4332" t="s">
        <v>175</v>
      </c>
      <c r="C4332" s="1" t="s">
        <v>25623</v>
      </c>
      <c r="D4332" s="1" t="s">
        <v>903</v>
      </c>
      <c r="E4332" s="1" t="s">
        <v>903</v>
      </c>
      <c r="F4332" t="s">
        <v>11846</v>
      </c>
      <c r="G4332" t="s">
        <v>11847</v>
      </c>
      <c r="L4332" t="s">
        <v>38</v>
      </c>
      <c r="W4332" t="s">
        <v>39</v>
      </c>
      <c r="Z4332" t="s">
        <v>39</v>
      </c>
    </row>
    <row r="4333" spans="2:26" x14ac:dyDescent="0.25">
      <c r="B4333" t="s">
        <v>175</v>
      </c>
      <c r="C4333" s="1" t="s">
        <v>25624</v>
      </c>
      <c r="D4333" s="1" t="s">
        <v>910</v>
      </c>
      <c r="E4333" s="1" t="s">
        <v>911</v>
      </c>
      <c r="F4333" t="s">
        <v>36</v>
      </c>
      <c r="G4333" t="s">
        <v>37</v>
      </c>
      <c r="L4333" t="s">
        <v>38</v>
      </c>
      <c r="W4333" t="s">
        <v>39</v>
      </c>
      <c r="Z4333" t="s">
        <v>39</v>
      </c>
    </row>
    <row r="4334" spans="2:26" x14ac:dyDescent="0.25">
      <c r="B4334" t="s">
        <v>175</v>
      </c>
      <c r="C4334" s="1" t="s">
        <v>25624</v>
      </c>
      <c r="D4334" s="1" t="s">
        <v>910</v>
      </c>
      <c r="E4334" s="1" t="s">
        <v>912</v>
      </c>
      <c r="F4334" t="s">
        <v>44</v>
      </c>
      <c r="G4334" t="s">
        <v>45</v>
      </c>
      <c r="L4334" t="s">
        <v>38</v>
      </c>
      <c r="W4334" t="s">
        <v>39</v>
      </c>
      <c r="Z4334" t="s">
        <v>39</v>
      </c>
    </row>
    <row r="4335" spans="2:26" x14ac:dyDescent="0.25">
      <c r="B4335" t="s">
        <v>175</v>
      </c>
      <c r="C4335" s="1" t="s">
        <v>25624</v>
      </c>
      <c r="D4335" s="1" t="s">
        <v>910</v>
      </c>
      <c r="E4335" s="1" t="s">
        <v>913</v>
      </c>
      <c r="F4335" t="s">
        <v>44</v>
      </c>
      <c r="G4335" t="s">
        <v>45</v>
      </c>
      <c r="L4335" t="s">
        <v>38</v>
      </c>
      <c r="W4335" t="s">
        <v>39</v>
      </c>
      <c r="Z4335" t="s">
        <v>39</v>
      </c>
    </row>
    <row r="4336" spans="2:26" x14ac:dyDescent="0.25">
      <c r="B4336" t="s">
        <v>175</v>
      </c>
      <c r="C4336" s="1" t="s">
        <v>25624</v>
      </c>
      <c r="D4336" s="1" t="s">
        <v>910</v>
      </c>
      <c r="E4336" s="1" t="s">
        <v>914</v>
      </c>
      <c r="F4336" t="s">
        <v>44</v>
      </c>
      <c r="G4336" t="s">
        <v>45</v>
      </c>
      <c r="L4336" t="s">
        <v>38</v>
      </c>
      <c r="W4336" t="s">
        <v>39</v>
      </c>
      <c r="Z4336" t="s">
        <v>39</v>
      </c>
    </row>
    <row r="4337" spans="2:26" x14ac:dyDescent="0.25">
      <c r="B4337" t="s">
        <v>175</v>
      </c>
      <c r="C4337" s="1" t="s">
        <v>25624</v>
      </c>
      <c r="D4337" s="1" t="s">
        <v>910</v>
      </c>
      <c r="E4337" s="1" t="s">
        <v>915</v>
      </c>
      <c r="F4337" t="s">
        <v>41</v>
      </c>
      <c r="G4337" t="s">
        <v>42</v>
      </c>
      <c r="L4337" t="s">
        <v>38</v>
      </c>
      <c r="W4337" t="s">
        <v>39</v>
      </c>
      <c r="Z4337" t="s">
        <v>39</v>
      </c>
    </row>
    <row r="4338" spans="2:26" x14ac:dyDescent="0.25">
      <c r="B4338" t="s">
        <v>175</v>
      </c>
      <c r="C4338" s="1" t="s">
        <v>25624</v>
      </c>
      <c r="D4338" s="1" t="s">
        <v>910</v>
      </c>
      <c r="E4338" s="1" t="s">
        <v>910</v>
      </c>
      <c r="F4338" t="s">
        <v>11846</v>
      </c>
      <c r="G4338" t="s">
        <v>11847</v>
      </c>
      <c r="L4338" t="s">
        <v>38</v>
      </c>
      <c r="W4338" t="s">
        <v>39</v>
      </c>
      <c r="Z4338" t="s">
        <v>39</v>
      </c>
    </row>
    <row r="4339" spans="2:26" x14ac:dyDescent="0.25">
      <c r="B4339" t="s">
        <v>175</v>
      </c>
      <c r="C4339" s="1" t="s">
        <v>25625</v>
      </c>
      <c r="D4339" s="1" t="s">
        <v>916</v>
      </c>
      <c r="E4339" s="1" t="s">
        <v>917</v>
      </c>
      <c r="F4339" t="s">
        <v>36</v>
      </c>
      <c r="G4339" t="s">
        <v>37</v>
      </c>
      <c r="L4339" t="s">
        <v>38</v>
      </c>
      <c r="W4339" t="s">
        <v>39</v>
      </c>
      <c r="Z4339" t="s">
        <v>39</v>
      </c>
    </row>
    <row r="4340" spans="2:26" x14ac:dyDescent="0.25">
      <c r="B4340" t="s">
        <v>175</v>
      </c>
      <c r="C4340" s="1" t="s">
        <v>25625</v>
      </c>
      <c r="D4340" s="1" t="s">
        <v>916</v>
      </c>
      <c r="E4340" s="1" t="s">
        <v>918</v>
      </c>
      <c r="F4340" t="s">
        <v>44</v>
      </c>
      <c r="G4340" t="s">
        <v>45</v>
      </c>
      <c r="L4340" t="s">
        <v>38</v>
      </c>
      <c r="W4340" t="s">
        <v>39</v>
      </c>
      <c r="Z4340" t="s">
        <v>39</v>
      </c>
    </row>
    <row r="4341" spans="2:26" x14ac:dyDescent="0.25">
      <c r="B4341" t="s">
        <v>175</v>
      </c>
      <c r="C4341" s="1" t="s">
        <v>25625</v>
      </c>
      <c r="D4341" s="1" t="s">
        <v>916</v>
      </c>
      <c r="E4341" s="1" t="s">
        <v>919</v>
      </c>
      <c r="F4341" t="s">
        <v>44</v>
      </c>
      <c r="G4341" t="s">
        <v>45</v>
      </c>
      <c r="L4341" t="s">
        <v>38</v>
      </c>
      <c r="W4341" t="s">
        <v>39</v>
      </c>
      <c r="Z4341" t="s">
        <v>39</v>
      </c>
    </row>
    <row r="4342" spans="2:26" x14ac:dyDescent="0.25">
      <c r="B4342" t="s">
        <v>175</v>
      </c>
      <c r="C4342" s="1" t="s">
        <v>25625</v>
      </c>
      <c r="D4342" s="1" t="s">
        <v>916</v>
      </c>
      <c r="E4342" s="1" t="s">
        <v>920</v>
      </c>
      <c r="F4342" t="s">
        <v>44</v>
      </c>
      <c r="G4342" t="s">
        <v>45</v>
      </c>
      <c r="L4342" t="s">
        <v>38</v>
      </c>
      <c r="W4342" t="s">
        <v>39</v>
      </c>
      <c r="Z4342" t="s">
        <v>39</v>
      </c>
    </row>
    <row r="4343" spans="2:26" x14ac:dyDescent="0.25">
      <c r="B4343" t="s">
        <v>175</v>
      </c>
      <c r="C4343" s="1" t="s">
        <v>25625</v>
      </c>
      <c r="D4343" s="1" t="s">
        <v>916</v>
      </c>
      <c r="E4343" s="1" t="s">
        <v>921</v>
      </c>
      <c r="F4343" t="s">
        <v>41</v>
      </c>
      <c r="G4343" t="s">
        <v>42</v>
      </c>
      <c r="L4343" t="s">
        <v>38</v>
      </c>
      <c r="W4343" t="s">
        <v>39</v>
      </c>
      <c r="Z4343" t="s">
        <v>39</v>
      </c>
    </row>
    <row r="4344" spans="2:26" x14ac:dyDescent="0.25">
      <c r="B4344" t="s">
        <v>175</v>
      </c>
      <c r="C4344" s="1" t="s">
        <v>25625</v>
      </c>
      <c r="D4344" s="1" t="s">
        <v>916</v>
      </c>
      <c r="E4344" s="1" t="s">
        <v>916</v>
      </c>
      <c r="F4344" t="s">
        <v>11846</v>
      </c>
      <c r="G4344" t="s">
        <v>11847</v>
      </c>
      <c r="L4344" t="s">
        <v>38</v>
      </c>
      <c r="W4344" t="s">
        <v>39</v>
      </c>
      <c r="Z4344" t="s">
        <v>39</v>
      </c>
    </row>
    <row r="4345" spans="2:26" x14ac:dyDescent="0.25">
      <c r="B4345" t="s">
        <v>175</v>
      </c>
      <c r="C4345" s="1" t="s">
        <v>25626</v>
      </c>
      <c r="D4345" s="1" t="s">
        <v>922</v>
      </c>
      <c r="E4345" s="1" t="s">
        <v>923</v>
      </c>
      <c r="F4345" t="s">
        <v>36</v>
      </c>
      <c r="G4345" t="s">
        <v>37</v>
      </c>
      <c r="L4345" t="s">
        <v>38</v>
      </c>
      <c r="W4345" t="s">
        <v>39</v>
      </c>
      <c r="Z4345" t="s">
        <v>39</v>
      </c>
    </row>
    <row r="4346" spans="2:26" x14ac:dyDescent="0.25">
      <c r="B4346" t="s">
        <v>175</v>
      </c>
      <c r="C4346" s="1" t="s">
        <v>25626</v>
      </c>
      <c r="D4346" s="1" t="s">
        <v>922</v>
      </c>
      <c r="E4346" s="1" t="s">
        <v>924</v>
      </c>
      <c r="F4346" t="s">
        <v>44</v>
      </c>
      <c r="G4346" t="s">
        <v>45</v>
      </c>
      <c r="L4346" t="s">
        <v>38</v>
      </c>
      <c r="W4346" t="s">
        <v>39</v>
      </c>
      <c r="Z4346" t="s">
        <v>39</v>
      </c>
    </row>
    <row r="4347" spans="2:26" x14ac:dyDescent="0.25">
      <c r="B4347" t="s">
        <v>175</v>
      </c>
      <c r="C4347" s="1" t="s">
        <v>25626</v>
      </c>
      <c r="D4347" s="1" t="s">
        <v>922</v>
      </c>
      <c r="E4347" s="1" t="s">
        <v>925</v>
      </c>
      <c r="F4347" t="s">
        <v>44</v>
      </c>
      <c r="G4347" t="s">
        <v>45</v>
      </c>
      <c r="L4347" t="s">
        <v>38</v>
      </c>
      <c r="W4347" t="s">
        <v>39</v>
      </c>
      <c r="Z4347" t="s">
        <v>39</v>
      </c>
    </row>
    <row r="4348" spans="2:26" x14ac:dyDescent="0.25">
      <c r="B4348" t="s">
        <v>175</v>
      </c>
      <c r="C4348" s="1" t="s">
        <v>25626</v>
      </c>
      <c r="D4348" s="1" t="s">
        <v>922</v>
      </c>
      <c r="E4348" s="1" t="s">
        <v>926</v>
      </c>
      <c r="F4348" t="s">
        <v>44</v>
      </c>
      <c r="G4348" t="s">
        <v>45</v>
      </c>
      <c r="L4348" t="s">
        <v>38</v>
      </c>
      <c r="W4348" t="s">
        <v>39</v>
      </c>
      <c r="Z4348" t="s">
        <v>39</v>
      </c>
    </row>
    <row r="4349" spans="2:26" x14ac:dyDescent="0.25">
      <c r="B4349" t="s">
        <v>175</v>
      </c>
      <c r="C4349" s="1" t="s">
        <v>25626</v>
      </c>
      <c r="D4349" s="1" t="s">
        <v>922</v>
      </c>
      <c r="E4349" s="1" t="s">
        <v>927</v>
      </c>
      <c r="F4349" t="s">
        <v>41</v>
      </c>
      <c r="G4349" t="s">
        <v>42</v>
      </c>
      <c r="L4349" t="s">
        <v>38</v>
      </c>
      <c r="W4349" t="s">
        <v>39</v>
      </c>
      <c r="Z4349" t="s">
        <v>39</v>
      </c>
    </row>
    <row r="4350" spans="2:26" x14ac:dyDescent="0.25">
      <c r="B4350" t="s">
        <v>175</v>
      </c>
      <c r="C4350" s="1" t="s">
        <v>25626</v>
      </c>
      <c r="D4350" s="1" t="s">
        <v>922</v>
      </c>
      <c r="E4350" s="1" t="s">
        <v>922</v>
      </c>
      <c r="F4350" t="s">
        <v>11846</v>
      </c>
      <c r="G4350" t="s">
        <v>11847</v>
      </c>
      <c r="L4350" t="s">
        <v>38</v>
      </c>
      <c r="W4350" t="s">
        <v>39</v>
      </c>
      <c r="Z4350" t="s">
        <v>39</v>
      </c>
    </row>
    <row r="4351" spans="2:26" x14ac:dyDescent="0.25">
      <c r="B4351" t="s">
        <v>175</v>
      </c>
      <c r="C4351" s="1" t="s">
        <v>25627</v>
      </c>
      <c r="D4351" s="1" t="s">
        <v>928</v>
      </c>
      <c r="E4351" s="1" t="s">
        <v>929</v>
      </c>
      <c r="F4351" t="s">
        <v>36</v>
      </c>
      <c r="G4351" t="s">
        <v>37</v>
      </c>
      <c r="L4351" t="s">
        <v>38</v>
      </c>
      <c r="W4351" t="s">
        <v>39</v>
      </c>
      <c r="Z4351" t="s">
        <v>39</v>
      </c>
    </row>
    <row r="4352" spans="2:26" x14ac:dyDescent="0.25">
      <c r="B4352" t="s">
        <v>175</v>
      </c>
      <c r="C4352" s="1" t="s">
        <v>25627</v>
      </c>
      <c r="D4352" s="1" t="s">
        <v>928</v>
      </c>
      <c r="E4352" s="1" t="s">
        <v>930</v>
      </c>
      <c r="F4352" t="s">
        <v>44</v>
      </c>
      <c r="G4352" t="s">
        <v>45</v>
      </c>
      <c r="L4352" t="s">
        <v>38</v>
      </c>
      <c r="W4352" t="s">
        <v>39</v>
      </c>
      <c r="Z4352" t="s">
        <v>39</v>
      </c>
    </row>
    <row r="4353" spans="2:26" x14ac:dyDescent="0.25">
      <c r="B4353" t="s">
        <v>175</v>
      </c>
      <c r="C4353" s="1" t="s">
        <v>25627</v>
      </c>
      <c r="D4353" s="1" t="s">
        <v>928</v>
      </c>
      <c r="E4353" s="1" t="s">
        <v>931</v>
      </c>
      <c r="F4353" t="s">
        <v>44</v>
      </c>
      <c r="G4353" t="s">
        <v>45</v>
      </c>
      <c r="L4353" t="s">
        <v>38</v>
      </c>
      <c r="W4353" t="s">
        <v>39</v>
      </c>
      <c r="Z4353" t="s">
        <v>39</v>
      </c>
    </row>
    <row r="4354" spans="2:26" x14ac:dyDescent="0.25">
      <c r="B4354" t="s">
        <v>175</v>
      </c>
      <c r="C4354" s="1" t="s">
        <v>25627</v>
      </c>
      <c r="D4354" s="1" t="s">
        <v>928</v>
      </c>
      <c r="E4354" s="1" t="s">
        <v>932</v>
      </c>
      <c r="F4354" t="s">
        <v>202</v>
      </c>
      <c r="G4354" t="s">
        <v>28877</v>
      </c>
      <c r="L4354" t="s">
        <v>38</v>
      </c>
      <c r="W4354" t="s">
        <v>39</v>
      </c>
      <c r="Z4354" t="s">
        <v>39</v>
      </c>
    </row>
    <row r="4355" spans="2:26" x14ac:dyDescent="0.25">
      <c r="B4355" t="s">
        <v>175</v>
      </c>
      <c r="C4355" s="1" t="s">
        <v>25627</v>
      </c>
      <c r="D4355" s="1" t="s">
        <v>928</v>
      </c>
      <c r="E4355" s="1" t="s">
        <v>933</v>
      </c>
      <c r="F4355" t="s">
        <v>44</v>
      </c>
      <c r="G4355" t="s">
        <v>45</v>
      </c>
      <c r="L4355" t="s">
        <v>38</v>
      </c>
      <c r="W4355" t="s">
        <v>39</v>
      </c>
      <c r="Z4355" t="s">
        <v>39</v>
      </c>
    </row>
    <row r="4356" spans="2:26" x14ac:dyDescent="0.25">
      <c r="B4356" t="s">
        <v>175</v>
      </c>
      <c r="C4356" s="1" t="s">
        <v>25627</v>
      </c>
      <c r="D4356" s="1" t="s">
        <v>928</v>
      </c>
      <c r="E4356" s="1" t="s">
        <v>934</v>
      </c>
      <c r="F4356" t="s">
        <v>41</v>
      </c>
      <c r="G4356" t="s">
        <v>42</v>
      </c>
      <c r="L4356" t="s">
        <v>38</v>
      </c>
      <c r="W4356" t="s">
        <v>39</v>
      </c>
      <c r="Z4356" t="s">
        <v>39</v>
      </c>
    </row>
    <row r="4357" spans="2:26" x14ac:dyDescent="0.25">
      <c r="B4357" t="s">
        <v>175</v>
      </c>
      <c r="C4357" s="1" t="s">
        <v>25627</v>
      </c>
      <c r="D4357" s="1" t="s">
        <v>928</v>
      </c>
      <c r="E4357" s="1" t="s">
        <v>928</v>
      </c>
      <c r="F4357" t="s">
        <v>11846</v>
      </c>
      <c r="G4357" t="s">
        <v>11847</v>
      </c>
      <c r="L4357" t="s">
        <v>38</v>
      </c>
      <c r="W4357" t="s">
        <v>39</v>
      </c>
      <c r="Z4357" t="s">
        <v>39</v>
      </c>
    </row>
    <row r="4358" spans="2:26" x14ac:dyDescent="0.25">
      <c r="B4358" t="s">
        <v>175</v>
      </c>
      <c r="C4358" s="1" t="s">
        <v>25628</v>
      </c>
      <c r="D4358" s="1" t="s">
        <v>935</v>
      </c>
      <c r="E4358" s="1" t="s">
        <v>936</v>
      </c>
      <c r="F4358" t="s">
        <v>36</v>
      </c>
      <c r="G4358" t="s">
        <v>37</v>
      </c>
      <c r="L4358" t="s">
        <v>38</v>
      </c>
      <c r="W4358" t="s">
        <v>39</v>
      </c>
      <c r="Z4358" t="s">
        <v>39</v>
      </c>
    </row>
    <row r="4359" spans="2:26" x14ac:dyDescent="0.25">
      <c r="B4359" t="s">
        <v>175</v>
      </c>
      <c r="C4359" s="1" t="s">
        <v>25628</v>
      </c>
      <c r="D4359" s="1" t="s">
        <v>935</v>
      </c>
      <c r="E4359" s="1" t="s">
        <v>937</v>
      </c>
      <c r="F4359" t="s">
        <v>44</v>
      </c>
      <c r="G4359" t="s">
        <v>45</v>
      </c>
      <c r="L4359" t="s">
        <v>38</v>
      </c>
      <c r="W4359" t="s">
        <v>39</v>
      </c>
      <c r="Z4359" t="s">
        <v>39</v>
      </c>
    </row>
    <row r="4360" spans="2:26" x14ac:dyDescent="0.25">
      <c r="B4360" t="s">
        <v>175</v>
      </c>
      <c r="C4360" s="1" t="s">
        <v>25628</v>
      </c>
      <c r="D4360" s="1" t="s">
        <v>935</v>
      </c>
      <c r="E4360" s="1" t="s">
        <v>938</v>
      </c>
      <c r="F4360" t="s">
        <v>44</v>
      </c>
      <c r="G4360" t="s">
        <v>45</v>
      </c>
      <c r="L4360" t="s">
        <v>38</v>
      </c>
      <c r="W4360" t="s">
        <v>39</v>
      </c>
      <c r="Z4360" t="s">
        <v>39</v>
      </c>
    </row>
    <row r="4361" spans="2:26" x14ac:dyDescent="0.25">
      <c r="B4361" t="s">
        <v>175</v>
      </c>
      <c r="C4361" s="1" t="s">
        <v>25628</v>
      </c>
      <c r="D4361" s="1" t="s">
        <v>935</v>
      </c>
      <c r="E4361" s="1" t="s">
        <v>939</v>
      </c>
      <c r="F4361" t="s">
        <v>44</v>
      </c>
      <c r="G4361" t="s">
        <v>45</v>
      </c>
      <c r="L4361" t="s">
        <v>38</v>
      </c>
      <c r="W4361" t="s">
        <v>39</v>
      </c>
      <c r="Z4361" t="s">
        <v>39</v>
      </c>
    </row>
    <row r="4362" spans="2:26" x14ac:dyDescent="0.25">
      <c r="B4362" t="s">
        <v>175</v>
      </c>
      <c r="C4362" s="1" t="s">
        <v>25628</v>
      </c>
      <c r="D4362" s="1" t="s">
        <v>935</v>
      </c>
      <c r="E4362" s="1" t="s">
        <v>940</v>
      </c>
      <c r="F4362" t="s">
        <v>41</v>
      </c>
      <c r="G4362" t="s">
        <v>42</v>
      </c>
      <c r="L4362" t="s">
        <v>38</v>
      </c>
      <c r="W4362" t="s">
        <v>39</v>
      </c>
      <c r="Z4362" t="s">
        <v>39</v>
      </c>
    </row>
    <row r="4363" spans="2:26" x14ac:dyDescent="0.25">
      <c r="B4363" t="s">
        <v>175</v>
      </c>
      <c r="C4363" s="1" t="s">
        <v>25628</v>
      </c>
      <c r="D4363" s="1" t="s">
        <v>935</v>
      </c>
      <c r="E4363" s="1" t="s">
        <v>935</v>
      </c>
      <c r="F4363" t="s">
        <v>11846</v>
      </c>
      <c r="G4363" t="s">
        <v>11847</v>
      </c>
      <c r="L4363" t="s">
        <v>38</v>
      </c>
      <c r="W4363" t="s">
        <v>39</v>
      </c>
      <c r="Z4363" t="s">
        <v>39</v>
      </c>
    </row>
    <row r="4364" spans="2:26" x14ac:dyDescent="0.25">
      <c r="B4364" t="s">
        <v>175</v>
      </c>
      <c r="C4364" s="1" t="s">
        <v>25629</v>
      </c>
      <c r="D4364" s="1" t="s">
        <v>941</v>
      </c>
      <c r="E4364" s="1" t="s">
        <v>942</v>
      </c>
      <c r="F4364" t="s">
        <v>36</v>
      </c>
      <c r="G4364" t="s">
        <v>37</v>
      </c>
      <c r="L4364" t="s">
        <v>38</v>
      </c>
      <c r="W4364" t="s">
        <v>39</v>
      </c>
      <c r="Z4364" t="s">
        <v>39</v>
      </c>
    </row>
    <row r="4365" spans="2:26" x14ac:dyDescent="0.25">
      <c r="B4365" t="s">
        <v>175</v>
      </c>
      <c r="C4365" s="1" t="s">
        <v>25629</v>
      </c>
      <c r="D4365" s="1" t="s">
        <v>941</v>
      </c>
      <c r="E4365" s="1" t="s">
        <v>943</v>
      </c>
      <c r="F4365" t="s">
        <v>44</v>
      </c>
      <c r="G4365" t="s">
        <v>45</v>
      </c>
      <c r="L4365" t="s">
        <v>38</v>
      </c>
      <c r="W4365" t="s">
        <v>39</v>
      </c>
      <c r="Z4365" t="s">
        <v>39</v>
      </c>
    </row>
    <row r="4366" spans="2:26" x14ac:dyDescent="0.25">
      <c r="B4366" t="s">
        <v>175</v>
      </c>
      <c r="C4366" s="1" t="s">
        <v>25629</v>
      </c>
      <c r="D4366" s="1" t="s">
        <v>941</v>
      </c>
      <c r="E4366" s="1" t="s">
        <v>944</v>
      </c>
      <c r="F4366" t="s">
        <v>44</v>
      </c>
      <c r="G4366" t="s">
        <v>45</v>
      </c>
      <c r="L4366" t="s">
        <v>38</v>
      </c>
      <c r="W4366" t="s">
        <v>39</v>
      </c>
      <c r="Z4366" t="s">
        <v>39</v>
      </c>
    </row>
    <row r="4367" spans="2:26" x14ac:dyDescent="0.25">
      <c r="B4367" t="s">
        <v>175</v>
      </c>
      <c r="C4367" s="1" t="s">
        <v>25629</v>
      </c>
      <c r="D4367" s="1" t="s">
        <v>941</v>
      </c>
      <c r="E4367" s="1" t="s">
        <v>945</v>
      </c>
      <c r="F4367" t="s">
        <v>44</v>
      </c>
      <c r="G4367" t="s">
        <v>45</v>
      </c>
      <c r="L4367" t="s">
        <v>38</v>
      </c>
      <c r="W4367" t="s">
        <v>39</v>
      </c>
      <c r="Z4367" t="s">
        <v>39</v>
      </c>
    </row>
    <row r="4368" spans="2:26" x14ac:dyDescent="0.25">
      <c r="B4368" t="s">
        <v>175</v>
      </c>
      <c r="C4368" s="1" t="s">
        <v>25629</v>
      </c>
      <c r="D4368" s="1" t="s">
        <v>941</v>
      </c>
      <c r="E4368" s="1" t="s">
        <v>946</v>
      </c>
      <c r="F4368" t="s">
        <v>41</v>
      </c>
      <c r="G4368" t="s">
        <v>42</v>
      </c>
      <c r="L4368" t="s">
        <v>38</v>
      </c>
      <c r="W4368" t="s">
        <v>39</v>
      </c>
      <c r="Z4368" t="s">
        <v>39</v>
      </c>
    </row>
    <row r="4369" spans="2:26" x14ac:dyDescent="0.25">
      <c r="B4369" t="s">
        <v>175</v>
      </c>
      <c r="C4369" s="1" t="s">
        <v>25629</v>
      </c>
      <c r="D4369" s="1" t="s">
        <v>941</v>
      </c>
      <c r="E4369" s="1" t="s">
        <v>941</v>
      </c>
      <c r="F4369" t="s">
        <v>11846</v>
      </c>
      <c r="G4369" t="s">
        <v>11847</v>
      </c>
      <c r="L4369" t="s">
        <v>38</v>
      </c>
      <c r="W4369" t="s">
        <v>39</v>
      </c>
      <c r="Z4369" t="s">
        <v>39</v>
      </c>
    </row>
    <row r="4370" spans="2:26" x14ac:dyDescent="0.25">
      <c r="B4370" t="s">
        <v>175</v>
      </c>
      <c r="C4370" s="1" t="s">
        <v>25630</v>
      </c>
      <c r="D4370" s="1" t="s">
        <v>947</v>
      </c>
      <c r="E4370" s="1" t="s">
        <v>948</v>
      </c>
      <c r="F4370" t="s">
        <v>36</v>
      </c>
      <c r="G4370" t="s">
        <v>37</v>
      </c>
      <c r="L4370" t="s">
        <v>38</v>
      </c>
      <c r="W4370" t="s">
        <v>39</v>
      </c>
      <c r="Z4370" t="s">
        <v>39</v>
      </c>
    </row>
    <row r="4371" spans="2:26" x14ac:dyDescent="0.25">
      <c r="B4371" t="s">
        <v>175</v>
      </c>
      <c r="C4371" s="1" t="s">
        <v>25630</v>
      </c>
      <c r="D4371" s="1" t="s">
        <v>947</v>
      </c>
      <c r="E4371" s="1" t="s">
        <v>949</v>
      </c>
      <c r="F4371" t="s">
        <v>44</v>
      </c>
      <c r="G4371" t="s">
        <v>45</v>
      </c>
      <c r="L4371" t="s">
        <v>38</v>
      </c>
      <c r="W4371" t="s">
        <v>39</v>
      </c>
      <c r="Z4371" t="s">
        <v>39</v>
      </c>
    </row>
    <row r="4372" spans="2:26" x14ac:dyDescent="0.25">
      <c r="B4372" t="s">
        <v>175</v>
      </c>
      <c r="C4372" s="1" t="s">
        <v>25630</v>
      </c>
      <c r="D4372" s="1" t="s">
        <v>947</v>
      </c>
      <c r="E4372" s="1" t="s">
        <v>950</v>
      </c>
      <c r="F4372" t="s">
        <v>44</v>
      </c>
      <c r="G4372" t="s">
        <v>45</v>
      </c>
      <c r="L4372" t="s">
        <v>38</v>
      </c>
      <c r="W4372" t="s">
        <v>39</v>
      </c>
      <c r="Z4372" t="s">
        <v>39</v>
      </c>
    </row>
    <row r="4373" spans="2:26" x14ac:dyDescent="0.25">
      <c r="B4373" t="s">
        <v>175</v>
      </c>
      <c r="C4373" s="1" t="s">
        <v>25630</v>
      </c>
      <c r="D4373" s="1" t="s">
        <v>947</v>
      </c>
      <c r="E4373" s="1" t="s">
        <v>951</v>
      </c>
      <c r="F4373" t="s">
        <v>44</v>
      </c>
      <c r="G4373" t="s">
        <v>45</v>
      </c>
      <c r="L4373" t="s">
        <v>38</v>
      </c>
      <c r="W4373" t="s">
        <v>39</v>
      </c>
      <c r="Z4373" t="s">
        <v>39</v>
      </c>
    </row>
    <row r="4374" spans="2:26" x14ac:dyDescent="0.25">
      <c r="B4374" t="s">
        <v>175</v>
      </c>
      <c r="C4374" s="1" t="s">
        <v>25630</v>
      </c>
      <c r="D4374" s="1" t="s">
        <v>947</v>
      </c>
      <c r="E4374" s="1" t="s">
        <v>952</v>
      </c>
      <c r="F4374" t="s">
        <v>41</v>
      </c>
      <c r="G4374" t="s">
        <v>42</v>
      </c>
      <c r="L4374" t="s">
        <v>38</v>
      </c>
      <c r="W4374" t="s">
        <v>39</v>
      </c>
      <c r="Z4374" t="s">
        <v>39</v>
      </c>
    </row>
    <row r="4375" spans="2:26" x14ac:dyDescent="0.25">
      <c r="B4375" t="s">
        <v>175</v>
      </c>
      <c r="C4375" s="1" t="s">
        <v>25630</v>
      </c>
      <c r="D4375" s="1" t="s">
        <v>947</v>
      </c>
      <c r="E4375" s="1" t="s">
        <v>947</v>
      </c>
      <c r="F4375" t="s">
        <v>11846</v>
      </c>
      <c r="G4375" t="s">
        <v>11847</v>
      </c>
      <c r="L4375" t="s">
        <v>38</v>
      </c>
      <c r="W4375" t="s">
        <v>39</v>
      </c>
      <c r="Z4375" t="s">
        <v>39</v>
      </c>
    </row>
    <row r="4376" spans="2:26" x14ac:dyDescent="0.25">
      <c r="B4376" t="s">
        <v>175</v>
      </c>
      <c r="C4376" s="1" t="s">
        <v>25631</v>
      </c>
      <c r="D4376" s="1" t="s">
        <v>953</v>
      </c>
      <c r="E4376" s="1" t="s">
        <v>954</v>
      </c>
      <c r="F4376" t="s">
        <v>36</v>
      </c>
      <c r="G4376" t="s">
        <v>37</v>
      </c>
      <c r="L4376" t="s">
        <v>38</v>
      </c>
      <c r="W4376" t="s">
        <v>39</v>
      </c>
      <c r="Z4376" t="s">
        <v>39</v>
      </c>
    </row>
    <row r="4377" spans="2:26" x14ac:dyDescent="0.25">
      <c r="B4377" t="s">
        <v>175</v>
      </c>
      <c r="C4377" s="1" t="s">
        <v>25631</v>
      </c>
      <c r="D4377" s="1" t="s">
        <v>953</v>
      </c>
      <c r="E4377" s="1" t="s">
        <v>955</v>
      </c>
      <c r="F4377" t="s">
        <v>44</v>
      </c>
      <c r="G4377" t="s">
        <v>45</v>
      </c>
      <c r="L4377" t="s">
        <v>38</v>
      </c>
      <c r="W4377" t="s">
        <v>39</v>
      </c>
      <c r="Z4377" t="s">
        <v>39</v>
      </c>
    </row>
    <row r="4378" spans="2:26" x14ac:dyDescent="0.25">
      <c r="B4378" t="s">
        <v>175</v>
      </c>
      <c r="C4378" s="1" t="s">
        <v>25631</v>
      </c>
      <c r="D4378" s="1" t="s">
        <v>953</v>
      </c>
      <c r="E4378" s="1" t="s">
        <v>956</v>
      </c>
      <c r="F4378" t="s">
        <v>44</v>
      </c>
      <c r="G4378" t="s">
        <v>45</v>
      </c>
      <c r="L4378" t="s">
        <v>38</v>
      </c>
      <c r="W4378" t="s">
        <v>39</v>
      </c>
      <c r="Z4378" t="s">
        <v>39</v>
      </c>
    </row>
    <row r="4379" spans="2:26" x14ac:dyDescent="0.25">
      <c r="B4379" t="s">
        <v>175</v>
      </c>
      <c r="C4379" s="1" t="s">
        <v>25631</v>
      </c>
      <c r="D4379" s="1" t="s">
        <v>953</v>
      </c>
      <c r="E4379" s="1" t="s">
        <v>957</v>
      </c>
      <c r="F4379" t="s">
        <v>44</v>
      </c>
      <c r="G4379" t="s">
        <v>45</v>
      </c>
      <c r="L4379" t="s">
        <v>38</v>
      </c>
      <c r="W4379" t="s">
        <v>39</v>
      </c>
      <c r="Z4379" t="s">
        <v>39</v>
      </c>
    </row>
    <row r="4380" spans="2:26" x14ac:dyDescent="0.25">
      <c r="B4380" t="s">
        <v>175</v>
      </c>
      <c r="C4380" s="1" t="s">
        <v>25631</v>
      </c>
      <c r="D4380" s="1" t="s">
        <v>953</v>
      </c>
      <c r="E4380" s="1" t="s">
        <v>958</v>
      </c>
      <c r="F4380" t="s">
        <v>41</v>
      </c>
      <c r="G4380" t="s">
        <v>42</v>
      </c>
      <c r="L4380" t="s">
        <v>38</v>
      </c>
      <c r="W4380" t="s">
        <v>39</v>
      </c>
      <c r="Z4380" t="s">
        <v>39</v>
      </c>
    </row>
    <row r="4381" spans="2:26" x14ac:dyDescent="0.25">
      <c r="B4381" t="s">
        <v>175</v>
      </c>
      <c r="C4381" s="1" t="s">
        <v>25631</v>
      </c>
      <c r="D4381" s="1" t="s">
        <v>953</v>
      </c>
      <c r="E4381" s="1" t="s">
        <v>953</v>
      </c>
      <c r="F4381" t="s">
        <v>11846</v>
      </c>
      <c r="G4381" t="s">
        <v>11847</v>
      </c>
      <c r="L4381" t="s">
        <v>38</v>
      </c>
      <c r="W4381" t="s">
        <v>39</v>
      </c>
      <c r="Z4381" t="s">
        <v>39</v>
      </c>
    </row>
    <row r="4382" spans="2:26" x14ac:dyDescent="0.25">
      <c r="B4382" t="s">
        <v>175</v>
      </c>
      <c r="C4382" s="1" t="s">
        <v>25632</v>
      </c>
      <c r="D4382" s="1" t="s">
        <v>959</v>
      </c>
      <c r="E4382" s="1" t="s">
        <v>960</v>
      </c>
      <c r="F4382" t="s">
        <v>36</v>
      </c>
      <c r="G4382" t="s">
        <v>37</v>
      </c>
      <c r="L4382" t="s">
        <v>38</v>
      </c>
      <c r="W4382" t="s">
        <v>39</v>
      </c>
      <c r="Z4382" t="s">
        <v>39</v>
      </c>
    </row>
    <row r="4383" spans="2:26" x14ac:dyDescent="0.25">
      <c r="B4383" t="s">
        <v>175</v>
      </c>
      <c r="C4383" s="1" t="s">
        <v>25632</v>
      </c>
      <c r="D4383" s="1" t="s">
        <v>959</v>
      </c>
      <c r="E4383" s="1" t="s">
        <v>961</v>
      </c>
      <c r="F4383" t="s">
        <v>44</v>
      </c>
      <c r="G4383" t="s">
        <v>45</v>
      </c>
      <c r="L4383" t="s">
        <v>38</v>
      </c>
      <c r="W4383" t="s">
        <v>39</v>
      </c>
      <c r="Z4383" t="s">
        <v>39</v>
      </c>
    </row>
    <row r="4384" spans="2:26" x14ac:dyDescent="0.25">
      <c r="B4384" t="s">
        <v>175</v>
      </c>
      <c r="C4384" s="1" t="s">
        <v>25632</v>
      </c>
      <c r="D4384" s="1" t="s">
        <v>959</v>
      </c>
      <c r="E4384" s="1" t="s">
        <v>962</v>
      </c>
      <c r="F4384" t="s">
        <v>44</v>
      </c>
      <c r="G4384" t="s">
        <v>45</v>
      </c>
      <c r="L4384" t="s">
        <v>38</v>
      </c>
      <c r="W4384" t="s">
        <v>39</v>
      </c>
      <c r="Z4384" t="s">
        <v>39</v>
      </c>
    </row>
    <row r="4385" spans="2:26" x14ac:dyDescent="0.25">
      <c r="B4385" t="s">
        <v>175</v>
      </c>
      <c r="C4385" s="1" t="s">
        <v>25632</v>
      </c>
      <c r="D4385" s="1" t="s">
        <v>959</v>
      </c>
      <c r="E4385" s="1" t="s">
        <v>963</v>
      </c>
      <c r="F4385" t="s">
        <v>44</v>
      </c>
      <c r="G4385" t="s">
        <v>45</v>
      </c>
      <c r="L4385" t="s">
        <v>38</v>
      </c>
      <c r="W4385" t="s">
        <v>39</v>
      </c>
      <c r="Z4385" t="s">
        <v>39</v>
      </c>
    </row>
    <row r="4386" spans="2:26" x14ac:dyDescent="0.25">
      <c r="B4386" t="s">
        <v>175</v>
      </c>
      <c r="C4386" s="1" t="s">
        <v>25632</v>
      </c>
      <c r="D4386" s="1" t="s">
        <v>959</v>
      </c>
      <c r="E4386" s="1" t="s">
        <v>964</v>
      </c>
      <c r="F4386" t="s">
        <v>41</v>
      </c>
      <c r="G4386" t="s">
        <v>42</v>
      </c>
      <c r="L4386" t="s">
        <v>38</v>
      </c>
      <c r="W4386" t="s">
        <v>39</v>
      </c>
      <c r="Z4386" t="s">
        <v>39</v>
      </c>
    </row>
    <row r="4387" spans="2:26" x14ac:dyDescent="0.25">
      <c r="B4387" t="s">
        <v>175</v>
      </c>
      <c r="C4387" s="1" t="s">
        <v>25632</v>
      </c>
      <c r="D4387" s="1" t="s">
        <v>959</v>
      </c>
      <c r="E4387" s="1" t="s">
        <v>959</v>
      </c>
      <c r="F4387" t="s">
        <v>11846</v>
      </c>
      <c r="G4387" t="s">
        <v>11847</v>
      </c>
      <c r="L4387" t="s">
        <v>38</v>
      </c>
      <c r="W4387" t="s">
        <v>39</v>
      </c>
      <c r="Z4387" t="s">
        <v>39</v>
      </c>
    </row>
    <row r="4388" spans="2:26" x14ac:dyDescent="0.25">
      <c r="B4388" t="s">
        <v>175</v>
      </c>
      <c r="C4388" s="1" t="s">
        <v>25633</v>
      </c>
      <c r="D4388" s="1" t="s">
        <v>965</v>
      </c>
      <c r="E4388" s="1" t="s">
        <v>966</v>
      </c>
      <c r="F4388" t="s">
        <v>81</v>
      </c>
      <c r="G4388" t="s">
        <v>82</v>
      </c>
      <c r="L4388" t="s">
        <v>77</v>
      </c>
      <c r="W4388" t="s">
        <v>78</v>
      </c>
      <c r="Z4388" t="s">
        <v>78</v>
      </c>
    </row>
    <row r="4389" spans="2:26" x14ac:dyDescent="0.25">
      <c r="B4389" t="s">
        <v>175</v>
      </c>
      <c r="C4389" s="1" t="s">
        <v>25633</v>
      </c>
      <c r="D4389" s="1" t="s">
        <v>965</v>
      </c>
      <c r="E4389" s="1" t="s">
        <v>967</v>
      </c>
      <c r="F4389" t="s">
        <v>36</v>
      </c>
      <c r="G4389" t="s">
        <v>37</v>
      </c>
      <c r="L4389" t="s">
        <v>38</v>
      </c>
      <c r="W4389" t="s">
        <v>39</v>
      </c>
      <c r="Z4389" t="s">
        <v>39</v>
      </c>
    </row>
    <row r="4390" spans="2:26" x14ac:dyDescent="0.25">
      <c r="B4390" t="s">
        <v>175</v>
      </c>
      <c r="C4390" s="1" t="s">
        <v>25633</v>
      </c>
      <c r="D4390" s="1" t="s">
        <v>965</v>
      </c>
      <c r="E4390" s="1" t="s">
        <v>968</v>
      </c>
      <c r="F4390" t="s">
        <v>44</v>
      </c>
      <c r="G4390" t="s">
        <v>45</v>
      </c>
      <c r="L4390" t="s">
        <v>38</v>
      </c>
      <c r="W4390" t="s">
        <v>39</v>
      </c>
      <c r="Z4390" t="s">
        <v>39</v>
      </c>
    </row>
    <row r="4391" spans="2:26" x14ac:dyDescent="0.25">
      <c r="B4391" t="s">
        <v>175</v>
      </c>
      <c r="C4391" s="1" t="s">
        <v>25633</v>
      </c>
      <c r="D4391" s="1" t="s">
        <v>965</v>
      </c>
      <c r="E4391" s="1" t="s">
        <v>969</v>
      </c>
      <c r="F4391" t="s">
        <v>44</v>
      </c>
      <c r="G4391" t="s">
        <v>45</v>
      </c>
      <c r="L4391" t="s">
        <v>38</v>
      </c>
      <c r="W4391" t="s">
        <v>39</v>
      </c>
      <c r="Z4391" t="s">
        <v>39</v>
      </c>
    </row>
    <row r="4392" spans="2:26" x14ac:dyDescent="0.25">
      <c r="B4392" t="s">
        <v>175</v>
      </c>
      <c r="C4392" s="1" t="s">
        <v>25633</v>
      </c>
      <c r="D4392" s="1" t="s">
        <v>965</v>
      </c>
      <c r="E4392" s="1" t="s">
        <v>970</v>
      </c>
      <c r="F4392" t="s">
        <v>44</v>
      </c>
      <c r="G4392" t="s">
        <v>45</v>
      </c>
      <c r="L4392" t="s">
        <v>38</v>
      </c>
      <c r="W4392" t="s">
        <v>39</v>
      </c>
      <c r="Z4392" t="s">
        <v>39</v>
      </c>
    </row>
    <row r="4393" spans="2:26" x14ac:dyDescent="0.25">
      <c r="B4393" t="s">
        <v>175</v>
      </c>
      <c r="C4393" s="1" t="s">
        <v>25633</v>
      </c>
      <c r="D4393" s="1" t="s">
        <v>965</v>
      </c>
      <c r="E4393" s="1" t="s">
        <v>971</v>
      </c>
      <c r="F4393" t="s">
        <v>41</v>
      </c>
      <c r="G4393" t="s">
        <v>42</v>
      </c>
      <c r="L4393" t="s">
        <v>38</v>
      </c>
      <c r="W4393" t="s">
        <v>39</v>
      </c>
      <c r="Z4393" t="s">
        <v>39</v>
      </c>
    </row>
    <row r="4394" spans="2:26" x14ac:dyDescent="0.25">
      <c r="B4394" t="s">
        <v>175</v>
      </c>
      <c r="C4394" s="1" t="s">
        <v>25633</v>
      </c>
      <c r="D4394" s="1" t="s">
        <v>965</v>
      </c>
      <c r="E4394" s="1" t="s">
        <v>965</v>
      </c>
      <c r="F4394" t="s">
        <v>11846</v>
      </c>
      <c r="G4394" t="s">
        <v>11847</v>
      </c>
      <c r="L4394" t="s">
        <v>38</v>
      </c>
      <c r="W4394" t="s">
        <v>39</v>
      </c>
      <c r="Z4394" t="s">
        <v>39</v>
      </c>
    </row>
    <row r="4395" spans="2:26" x14ac:dyDescent="0.25">
      <c r="B4395" t="s">
        <v>175</v>
      </c>
      <c r="C4395" s="1" t="s">
        <v>25634</v>
      </c>
      <c r="D4395" s="1" t="s">
        <v>972</v>
      </c>
      <c r="E4395" s="1" t="s">
        <v>973</v>
      </c>
      <c r="F4395" t="s">
        <v>36</v>
      </c>
      <c r="G4395" t="s">
        <v>37</v>
      </c>
      <c r="L4395" t="s">
        <v>38</v>
      </c>
      <c r="W4395" t="s">
        <v>39</v>
      </c>
      <c r="Z4395" t="s">
        <v>39</v>
      </c>
    </row>
    <row r="4396" spans="2:26" x14ac:dyDescent="0.25">
      <c r="B4396" t="s">
        <v>175</v>
      </c>
      <c r="C4396" s="1" t="s">
        <v>25634</v>
      </c>
      <c r="D4396" s="1" t="s">
        <v>972</v>
      </c>
      <c r="E4396" s="1" t="s">
        <v>974</v>
      </c>
      <c r="F4396" t="s">
        <v>202</v>
      </c>
      <c r="G4396" t="s">
        <v>28877</v>
      </c>
      <c r="L4396" t="s">
        <v>38</v>
      </c>
      <c r="W4396" t="s">
        <v>39</v>
      </c>
      <c r="Z4396" t="s">
        <v>39</v>
      </c>
    </row>
    <row r="4397" spans="2:26" x14ac:dyDescent="0.25">
      <c r="B4397" t="s">
        <v>175</v>
      </c>
      <c r="C4397" s="1" t="s">
        <v>25634</v>
      </c>
      <c r="D4397" s="1" t="s">
        <v>972</v>
      </c>
      <c r="E4397" s="1" t="s">
        <v>975</v>
      </c>
      <c r="F4397" t="s">
        <v>44</v>
      </c>
      <c r="G4397" t="s">
        <v>45</v>
      </c>
      <c r="L4397" t="s">
        <v>38</v>
      </c>
      <c r="W4397" t="s">
        <v>39</v>
      </c>
      <c r="Z4397" t="s">
        <v>39</v>
      </c>
    </row>
    <row r="4398" spans="2:26" x14ac:dyDescent="0.25">
      <c r="B4398" t="s">
        <v>175</v>
      </c>
      <c r="C4398" s="1" t="s">
        <v>25634</v>
      </c>
      <c r="D4398" s="1" t="s">
        <v>972</v>
      </c>
      <c r="E4398" s="1" t="s">
        <v>976</v>
      </c>
      <c r="F4398" t="s">
        <v>44</v>
      </c>
      <c r="G4398" t="s">
        <v>45</v>
      </c>
      <c r="L4398" t="s">
        <v>38</v>
      </c>
      <c r="W4398" t="s">
        <v>39</v>
      </c>
      <c r="Z4398" t="s">
        <v>39</v>
      </c>
    </row>
    <row r="4399" spans="2:26" x14ac:dyDescent="0.25">
      <c r="B4399" t="s">
        <v>175</v>
      </c>
      <c r="C4399" s="1" t="s">
        <v>25634</v>
      </c>
      <c r="D4399" s="1" t="s">
        <v>972</v>
      </c>
      <c r="E4399" s="1" t="s">
        <v>977</v>
      </c>
      <c r="F4399" t="s">
        <v>44</v>
      </c>
      <c r="G4399" t="s">
        <v>45</v>
      </c>
      <c r="L4399" t="s">
        <v>38</v>
      </c>
      <c r="W4399" t="s">
        <v>39</v>
      </c>
      <c r="Z4399" t="s">
        <v>39</v>
      </c>
    </row>
    <row r="4400" spans="2:26" x14ac:dyDescent="0.25">
      <c r="B4400" t="s">
        <v>175</v>
      </c>
      <c r="C4400" s="1" t="s">
        <v>25634</v>
      </c>
      <c r="D4400" s="1" t="s">
        <v>972</v>
      </c>
      <c r="E4400" s="1" t="s">
        <v>978</v>
      </c>
      <c r="F4400" t="s">
        <v>41</v>
      </c>
      <c r="G4400" t="s">
        <v>42</v>
      </c>
      <c r="L4400" t="s">
        <v>38</v>
      </c>
      <c r="W4400" t="s">
        <v>39</v>
      </c>
      <c r="Z4400" t="s">
        <v>39</v>
      </c>
    </row>
    <row r="4401" spans="2:26" x14ac:dyDescent="0.25">
      <c r="B4401" t="s">
        <v>175</v>
      </c>
      <c r="C4401" s="1" t="s">
        <v>25634</v>
      </c>
      <c r="D4401" s="1" t="s">
        <v>972</v>
      </c>
      <c r="E4401" s="1" t="s">
        <v>972</v>
      </c>
      <c r="F4401" t="s">
        <v>11846</v>
      </c>
      <c r="G4401" t="s">
        <v>11847</v>
      </c>
      <c r="L4401" t="s">
        <v>38</v>
      </c>
      <c r="W4401" t="s">
        <v>39</v>
      </c>
      <c r="Z4401" t="s">
        <v>39</v>
      </c>
    </row>
    <row r="4402" spans="2:26" x14ac:dyDescent="0.25">
      <c r="B4402" t="s">
        <v>175</v>
      </c>
      <c r="C4402" s="1" t="s">
        <v>25635</v>
      </c>
      <c r="D4402" s="1" t="s">
        <v>979</v>
      </c>
      <c r="E4402" s="1" t="s">
        <v>980</v>
      </c>
      <c r="F4402" t="s">
        <v>36</v>
      </c>
      <c r="G4402" t="s">
        <v>37</v>
      </c>
      <c r="L4402" t="s">
        <v>38</v>
      </c>
      <c r="W4402" t="s">
        <v>39</v>
      </c>
      <c r="Z4402" t="s">
        <v>39</v>
      </c>
    </row>
    <row r="4403" spans="2:26" x14ac:dyDescent="0.25">
      <c r="B4403" t="s">
        <v>175</v>
      </c>
      <c r="C4403" s="1" t="s">
        <v>25635</v>
      </c>
      <c r="D4403" s="1" t="s">
        <v>979</v>
      </c>
      <c r="E4403" s="1" t="s">
        <v>981</v>
      </c>
      <c r="F4403" t="s">
        <v>44</v>
      </c>
      <c r="G4403" t="s">
        <v>45</v>
      </c>
      <c r="L4403" t="s">
        <v>38</v>
      </c>
      <c r="W4403" t="s">
        <v>39</v>
      </c>
      <c r="Z4403" t="s">
        <v>39</v>
      </c>
    </row>
    <row r="4404" spans="2:26" x14ac:dyDescent="0.25">
      <c r="B4404" t="s">
        <v>175</v>
      </c>
      <c r="C4404" s="1" t="s">
        <v>25635</v>
      </c>
      <c r="D4404" s="1" t="s">
        <v>979</v>
      </c>
      <c r="E4404" s="1" t="s">
        <v>982</v>
      </c>
      <c r="F4404" t="s">
        <v>44</v>
      </c>
      <c r="G4404" t="s">
        <v>45</v>
      </c>
      <c r="L4404" t="s">
        <v>38</v>
      </c>
      <c r="W4404" t="s">
        <v>39</v>
      </c>
      <c r="Z4404" t="s">
        <v>39</v>
      </c>
    </row>
    <row r="4405" spans="2:26" x14ac:dyDescent="0.25">
      <c r="B4405" t="s">
        <v>175</v>
      </c>
      <c r="C4405" s="1" t="s">
        <v>25635</v>
      </c>
      <c r="D4405" s="1" t="s">
        <v>979</v>
      </c>
      <c r="E4405" s="1" t="s">
        <v>983</v>
      </c>
      <c r="F4405" t="s">
        <v>44</v>
      </c>
      <c r="G4405" t="s">
        <v>45</v>
      </c>
      <c r="L4405" t="s">
        <v>38</v>
      </c>
      <c r="W4405" t="s">
        <v>39</v>
      </c>
      <c r="Z4405" t="s">
        <v>39</v>
      </c>
    </row>
    <row r="4406" spans="2:26" x14ac:dyDescent="0.25">
      <c r="B4406" t="s">
        <v>175</v>
      </c>
      <c r="C4406" s="1" t="s">
        <v>25635</v>
      </c>
      <c r="D4406" s="1" t="s">
        <v>979</v>
      </c>
      <c r="E4406" s="1" t="s">
        <v>984</v>
      </c>
      <c r="F4406" t="s">
        <v>41</v>
      </c>
      <c r="G4406" t="s">
        <v>42</v>
      </c>
      <c r="L4406" t="s">
        <v>38</v>
      </c>
      <c r="W4406" t="s">
        <v>39</v>
      </c>
      <c r="Z4406" t="s">
        <v>39</v>
      </c>
    </row>
    <row r="4407" spans="2:26" x14ac:dyDescent="0.25">
      <c r="B4407" t="s">
        <v>175</v>
      </c>
      <c r="C4407" s="1" t="s">
        <v>25635</v>
      </c>
      <c r="D4407" s="1" t="s">
        <v>979</v>
      </c>
      <c r="E4407" s="1" t="s">
        <v>979</v>
      </c>
      <c r="F4407" t="s">
        <v>11846</v>
      </c>
      <c r="G4407" t="s">
        <v>11847</v>
      </c>
      <c r="L4407" t="s">
        <v>38</v>
      </c>
      <c r="W4407" t="s">
        <v>39</v>
      </c>
      <c r="Z4407" t="s">
        <v>39</v>
      </c>
    </row>
    <row r="4408" spans="2:26" x14ac:dyDescent="0.25">
      <c r="B4408" t="s">
        <v>175</v>
      </c>
      <c r="C4408" s="1" t="s">
        <v>25636</v>
      </c>
      <c r="D4408" s="1" t="s">
        <v>985</v>
      </c>
      <c r="E4408" s="1" t="s">
        <v>986</v>
      </c>
      <c r="F4408" t="s">
        <v>36</v>
      </c>
      <c r="G4408" t="s">
        <v>37</v>
      </c>
      <c r="L4408" t="s">
        <v>38</v>
      </c>
      <c r="W4408" t="s">
        <v>39</v>
      </c>
      <c r="Z4408" t="s">
        <v>39</v>
      </c>
    </row>
    <row r="4409" spans="2:26" x14ac:dyDescent="0.25">
      <c r="B4409" t="s">
        <v>175</v>
      </c>
      <c r="C4409" s="1" t="s">
        <v>25636</v>
      </c>
      <c r="D4409" s="1" t="s">
        <v>985</v>
      </c>
      <c r="E4409" s="1" t="s">
        <v>987</v>
      </c>
      <c r="F4409" t="s">
        <v>44</v>
      </c>
      <c r="G4409" t="s">
        <v>45</v>
      </c>
      <c r="L4409" t="s">
        <v>38</v>
      </c>
      <c r="W4409" t="s">
        <v>39</v>
      </c>
      <c r="Z4409" t="s">
        <v>39</v>
      </c>
    </row>
    <row r="4410" spans="2:26" x14ac:dyDescent="0.25">
      <c r="B4410" t="s">
        <v>175</v>
      </c>
      <c r="C4410" s="1" t="s">
        <v>25636</v>
      </c>
      <c r="D4410" s="1" t="s">
        <v>985</v>
      </c>
      <c r="E4410" s="1" t="s">
        <v>988</v>
      </c>
      <c r="F4410" t="s">
        <v>44</v>
      </c>
      <c r="G4410" t="s">
        <v>45</v>
      </c>
      <c r="L4410" t="s">
        <v>38</v>
      </c>
      <c r="W4410" t="s">
        <v>39</v>
      </c>
      <c r="Z4410" t="s">
        <v>39</v>
      </c>
    </row>
    <row r="4411" spans="2:26" x14ac:dyDescent="0.25">
      <c r="B4411" t="s">
        <v>175</v>
      </c>
      <c r="C4411" s="1" t="s">
        <v>25636</v>
      </c>
      <c r="D4411" s="1" t="s">
        <v>985</v>
      </c>
      <c r="E4411" s="1" t="s">
        <v>989</v>
      </c>
      <c r="F4411" t="s">
        <v>44</v>
      </c>
      <c r="G4411" t="s">
        <v>45</v>
      </c>
      <c r="L4411" t="s">
        <v>38</v>
      </c>
      <c r="W4411" t="s">
        <v>39</v>
      </c>
      <c r="Z4411" t="s">
        <v>39</v>
      </c>
    </row>
    <row r="4412" spans="2:26" x14ac:dyDescent="0.25">
      <c r="B4412" t="s">
        <v>175</v>
      </c>
      <c r="C4412" s="1" t="s">
        <v>25636</v>
      </c>
      <c r="D4412" s="1" t="s">
        <v>985</v>
      </c>
      <c r="E4412" s="1" t="s">
        <v>990</v>
      </c>
      <c r="F4412" t="s">
        <v>41</v>
      </c>
      <c r="G4412" t="s">
        <v>42</v>
      </c>
      <c r="L4412" t="s">
        <v>38</v>
      </c>
      <c r="W4412" t="s">
        <v>39</v>
      </c>
      <c r="Z4412" t="s">
        <v>39</v>
      </c>
    </row>
    <row r="4413" spans="2:26" x14ac:dyDescent="0.25">
      <c r="B4413" t="s">
        <v>175</v>
      </c>
      <c r="C4413" s="1" t="s">
        <v>25636</v>
      </c>
      <c r="D4413" s="1" t="s">
        <v>985</v>
      </c>
      <c r="E4413" s="1" t="s">
        <v>985</v>
      </c>
      <c r="F4413" t="s">
        <v>11846</v>
      </c>
      <c r="G4413" t="s">
        <v>11847</v>
      </c>
      <c r="L4413" t="s">
        <v>38</v>
      </c>
      <c r="W4413" t="s">
        <v>39</v>
      </c>
      <c r="Z4413" t="s">
        <v>39</v>
      </c>
    </row>
    <row r="4414" spans="2:26" x14ac:dyDescent="0.25">
      <c r="B4414" t="s">
        <v>175</v>
      </c>
      <c r="C4414" s="1" t="s">
        <v>25637</v>
      </c>
      <c r="D4414" s="1" t="s">
        <v>991</v>
      </c>
      <c r="E4414" s="1" t="s">
        <v>992</v>
      </c>
      <c r="F4414" t="s">
        <v>36</v>
      </c>
      <c r="G4414" t="s">
        <v>37</v>
      </c>
      <c r="L4414" t="s">
        <v>38</v>
      </c>
      <c r="W4414" t="s">
        <v>39</v>
      </c>
      <c r="Z4414" t="s">
        <v>39</v>
      </c>
    </row>
    <row r="4415" spans="2:26" x14ac:dyDescent="0.25">
      <c r="B4415" t="s">
        <v>175</v>
      </c>
      <c r="C4415" s="1" t="s">
        <v>25637</v>
      </c>
      <c r="D4415" s="1" t="s">
        <v>991</v>
      </c>
      <c r="E4415" s="1" t="s">
        <v>993</v>
      </c>
      <c r="F4415" t="s">
        <v>44</v>
      </c>
      <c r="G4415" t="s">
        <v>45</v>
      </c>
      <c r="L4415" t="s">
        <v>38</v>
      </c>
      <c r="W4415" t="s">
        <v>39</v>
      </c>
      <c r="Z4415" t="s">
        <v>39</v>
      </c>
    </row>
    <row r="4416" spans="2:26" x14ac:dyDescent="0.25">
      <c r="B4416" t="s">
        <v>175</v>
      </c>
      <c r="C4416" s="1" t="s">
        <v>25637</v>
      </c>
      <c r="D4416" s="1" t="s">
        <v>991</v>
      </c>
      <c r="E4416" s="1" t="s">
        <v>994</v>
      </c>
      <c r="F4416" t="s">
        <v>44</v>
      </c>
      <c r="G4416" t="s">
        <v>45</v>
      </c>
      <c r="L4416" t="s">
        <v>38</v>
      </c>
      <c r="W4416" t="s">
        <v>39</v>
      </c>
      <c r="Z4416" t="s">
        <v>39</v>
      </c>
    </row>
    <row r="4417" spans="2:26" x14ac:dyDescent="0.25">
      <c r="B4417" t="s">
        <v>175</v>
      </c>
      <c r="C4417" s="1" t="s">
        <v>25637</v>
      </c>
      <c r="D4417" s="1" t="s">
        <v>991</v>
      </c>
      <c r="E4417" s="1" t="s">
        <v>995</v>
      </c>
      <c r="F4417" t="s">
        <v>44</v>
      </c>
      <c r="G4417" t="s">
        <v>45</v>
      </c>
      <c r="L4417" t="s">
        <v>38</v>
      </c>
      <c r="W4417" t="s">
        <v>39</v>
      </c>
      <c r="Z4417" t="s">
        <v>39</v>
      </c>
    </row>
    <row r="4418" spans="2:26" x14ac:dyDescent="0.25">
      <c r="B4418" t="s">
        <v>175</v>
      </c>
      <c r="C4418" s="1" t="s">
        <v>25637</v>
      </c>
      <c r="D4418" s="1" t="s">
        <v>991</v>
      </c>
      <c r="E4418" s="1" t="s">
        <v>996</v>
      </c>
      <c r="F4418" t="s">
        <v>41</v>
      </c>
      <c r="G4418" t="s">
        <v>42</v>
      </c>
      <c r="L4418" t="s">
        <v>38</v>
      </c>
      <c r="W4418" t="s">
        <v>39</v>
      </c>
      <c r="Z4418" t="s">
        <v>39</v>
      </c>
    </row>
    <row r="4419" spans="2:26" x14ac:dyDescent="0.25">
      <c r="B4419" t="s">
        <v>175</v>
      </c>
      <c r="C4419" s="1" t="s">
        <v>25637</v>
      </c>
      <c r="D4419" s="1" t="s">
        <v>991</v>
      </c>
      <c r="E4419" s="1" t="s">
        <v>991</v>
      </c>
      <c r="F4419" t="s">
        <v>11846</v>
      </c>
      <c r="G4419" t="s">
        <v>11847</v>
      </c>
      <c r="L4419" t="s">
        <v>38</v>
      </c>
      <c r="W4419" t="s">
        <v>39</v>
      </c>
      <c r="Z4419" t="s">
        <v>39</v>
      </c>
    </row>
    <row r="4420" spans="2:26" x14ac:dyDescent="0.25">
      <c r="B4420" t="s">
        <v>175</v>
      </c>
      <c r="C4420" s="1" t="s">
        <v>25638</v>
      </c>
      <c r="D4420" s="1" t="s">
        <v>997</v>
      </c>
      <c r="E4420" s="1" t="s">
        <v>998</v>
      </c>
      <c r="F4420" t="s">
        <v>36</v>
      </c>
      <c r="G4420" t="s">
        <v>37</v>
      </c>
      <c r="L4420" t="s">
        <v>38</v>
      </c>
      <c r="W4420" t="s">
        <v>39</v>
      </c>
      <c r="Z4420" t="s">
        <v>39</v>
      </c>
    </row>
    <row r="4421" spans="2:26" x14ac:dyDescent="0.25">
      <c r="B4421" t="s">
        <v>175</v>
      </c>
      <c r="C4421" s="1" t="s">
        <v>25638</v>
      </c>
      <c r="D4421" s="1" t="s">
        <v>997</v>
      </c>
      <c r="E4421" s="1" t="s">
        <v>999</v>
      </c>
      <c r="F4421" t="s">
        <v>44</v>
      </c>
      <c r="G4421" t="s">
        <v>45</v>
      </c>
      <c r="L4421" t="s">
        <v>38</v>
      </c>
      <c r="W4421" t="s">
        <v>39</v>
      </c>
      <c r="Z4421" t="s">
        <v>39</v>
      </c>
    </row>
    <row r="4422" spans="2:26" x14ac:dyDescent="0.25">
      <c r="B4422" t="s">
        <v>175</v>
      </c>
      <c r="C4422" s="1" t="s">
        <v>25638</v>
      </c>
      <c r="D4422" s="1" t="s">
        <v>997</v>
      </c>
      <c r="E4422" s="1" t="s">
        <v>1000</v>
      </c>
      <c r="F4422" t="s">
        <v>44</v>
      </c>
      <c r="G4422" t="s">
        <v>45</v>
      </c>
      <c r="L4422" t="s">
        <v>38</v>
      </c>
      <c r="W4422" t="s">
        <v>39</v>
      </c>
      <c r="Z4422" t="s">
        <v>39</v>
      </c>
    </row>
    <row r="4423" spans="2:26" x14ac:dyDescent="0.25">
      <c r="B4423" t="s">
        <v>175</v>
      </c>
      <c r="C4423" s="1" t="s">
        <v>25638</v>
      </c>
      <c r="D4423" s="1" t="s">
        <v>997</v>
      </c>
      <c r="E4423" s="1" t="s">
        <v>1001</v>
      </c>
      <c r="F4423" t="s">
        <v>44</v>
      </c>
      <c r="G4423" t="s">
        <v>45</v>
      </c>
      <c r="L4423" t="s">
        <v>38</v>
      </c>
      <c r="W4423" t="s">
        <v>39</v>
      </c>
      <c r="Z4423" t="s">
        <v>39</v>
      </c>
    </row>
    <row r="4424" spans="2:26" x14ac:dyDescent="0.25">
      <c r="B4424" t="s">
        <v>175</v>
      </c>
      <c r="C4424" s="1" t="s">
        <v>25638</v>
      </c>
      <c r="D4424" s="1" t="s">
        <v>997</v>
      </c>
      <c r="E4424" s="1" t="s">
        <v>1002</v>
      </c>
      <c r="F4424" t="s">
        <v>41</v>
      </c>
      <c r="G4424" t="s">
        <v>42</v>
      </c>
      <c r="L4424" t="s">
        <v>38</v>
      </c>
      <c r="W4424" t="s">
        <v>39</v>
      </c>
      <c r="Z4424" t="s">
        <v>39</v>
      </c>
    </row>
    <row r="4425" spans="2:26" x14ac:dyDescent="0.25">
      <c r="B4425" t="s">
        <v>175</v>
      </c>
      <c r="C4425" s="1" t="s">
        <v>25638</v>
      </c>
      <c r="D4425" s="1" t="s">
        <v>997</v>
      </c>
      <c r="E4425" s="1" t="s">
        <v>997</v>
      </c>
      <c r="F4425" t="s">
        <v>11846</v>
      </c>
      <c r="G4425" t="s">
        <v>11847</v>
      </c>
      <c r="L4425" t="s">
        <v>38</v>
      </c>
      <c r="W4425" t="s">
        <v>39</v>
      </c>
      <c r="Z4425" t="s">
        <v>39</v>
      </c>
    </row>
    <row r="4426" spans="2:26" x14ac:dyDescent="0.25">
      <c r="B4426" t="s">
        <v>175</v>
      </c>
      <c r="C4426" s="1" t="s">
        <v>25639</v>
      </c>
      <c r="D4426" s="1" t="s">
        <v>1003</v>
      </c>
      <c r="E4426" s="1" t="s">
        <v>1004</v>
      </c>
      <c r="F4426" t="s">
        <v>36</v>
      </c>
      <c r="G4426" t="s">
        <v>37</v>
      </c>
      <c r="L4426" t="s">
        <v>38</v>
      </c>
      <c r="W4426" t="s">
        <v>39</v>
      </c>
      <c r="Z4426" t="s">
        <v>39</v>
      </c>
    </row>
    <row r="4427" spans="2:26" x14ac:dyDescent="0.25">
      <c r="B4427" t="s">
        <v>175</v>
      </c>
      <c r="C4427" s="1" t="s">
        <v>25639</v>
      </c>
      <c r="D4427" s="1" t="s">
        <v>1003</v>
      </c>
      <c r="E4427" s="1" t="s">
        <v>1005</v>
      </c>
      <c r="F4427" t="s">
        <v>44</v>
      </c>
      <c r="G4427" t="s">
        <v>45</v>
      </c>
      <c r="L4427" t="s">
        <v>38</v>
      </c>
      <c r="W4427" t="s">
        <v>39</v>
      </c>
      <c r="Z4427" t="s">
        <v>39</v>
      </c>
    </row>
    <row r="4428" spans="2:26" x14ac:dyDescent="0.25">
      <c r="B4428" t="s">
        <v>175</v>
      </c>
      <c r="C4428" s="1" t="s">
        <v>25639</v>
      </c>
      <c r="D4428" s="1" t="s">
        <v>1003</v>
      </c>
      <c r="E4428" s="1" t="s">
        <v>1006</v>
      </c>
      <c r="F4428" t="s">
        <v>44</v>
      </c>
      <c r="G4428" t="s">
        <v>45</v>
      </c>
      <c r="L4428" t="s">
        <v>38</v>
      </c>
      <c r="W4428" t="s">
        <v>39</v>
      </c>
      <c r="Z4428" t="s">
        <v>39</v>
      </c>
    </row>
    <row r="4429" spans="2:26" x14ac:dyDescent="0.25">
      <c r="B4429" t="s">
        <v>175</v>
      </c>
      <c r="C4429" s="1" t="s">
        <v>25639</v>
      </c>
      <c r="D4429" s="1" t="s">
        <v>1003</v>
      </c>
      <c r="E4429" s="1" t="s">
        <v>1007</v>
      </c>
      <c r="F4429" t="s">
        <v>44</v>
      </c>
      <c r="G4429" t="s">
        <v>45</v>
      </c>
      <c r="L4429" t="s">
        <v>38</v>
      </c>
      <c r="W4429" t="s">
        <v>39</v>
      </c>
      <c r="Z4429" t="s">
        <v>39</v>
      </c>
    </row>
    <row r="4430" spans="2:26" x14ac:dyDescent="0.25">
      <c r="B4430" t="s">
        <v>175</v>
      </c>
      <c r="C4430" s="1" t="s">
        <v>25639</v>
      </c>
      <c r="D4430" s="1" t="s">
        <v>1003</v>
      </c>
      <c r="E4430" s="1" t="s">
        <v>1008</v>
      </c>
      <c r="F4430" t="s">
        <v>41</v>
      </c>
      <c r="G4430" t="s">
        <v>42</v>
      </c>
      <c r="L4430" t="s">
        <v>38</v>
      </c>
      <c r="W4430" t="s">
        <v>39</v>
      </c>
      <c r="Z4430" t="s">
        <v>39</v>
      </c>
    </row>
    <row r="4431" spans="2:26" x14ac:dyDescent="0.25">
      <c r="B4431" t="s">
        <v>175</v>
      </c>
      <c r="C4431" s="1" t="s">
        <v>25639</v>
      </c>
      <c r="D4431" s="1" t="s">
        <v>1003</v>
      </c>
      <c r="E4431" s="1" t="s">
        <v>1003</v>
      </c>
      <c r="F4431" t="s">
        <v>11846</v>
      </c>
      <c r="G4431" t="s">
        <v>11847</v>
      </c>
      <c r="L4431" t="s">
        <v>38</v>
      </c>
      <c r="W4431" t="s">
        <v>39</v>
      </c>
      <c r="Z4431" t="s">
        <v>39</v>
      </c>
    </row>
    <row r="4432" spans="2:26" x14ac:dyDescent="0.25">
      <c r="B4432" t="s">
        <v>175</v>
      </c>
      <c r="C4432" s="1" t="s">
        <v>25640</v>
      </c>
      <c r="D4432" s="1" t="s">
        <v>1009</v>
      </c>
      <c r="E4432" s="1" t="s">
        <v>1010</v>
      </c>
      <c r="F4432" t="s">
        <v>36</v>
      </c>
      <c r="G4432" t="s">
        <v>37</v>
      </c>
      <c r="L4432" t="s">
        <v>38</v>
      </c>
      <c r="W4432" t="s">
        <v>39</v>
      </c>
      <c r="Z4432" t="s">
        <v>39</v>
      </c>
    </row>
    <row r="4433" spans="2:26" x14ac:dyDescent="0.25">
      <c r="B4433" t="s">
        <v>175</v>
      </c>
      <c r="C4433" s="1" t="s">
        <v>25640</v>
      </c>
      <c r="D4433" s="1" t="s">
        <v>1009</v>
      </c>
      <c r="E4433" s="1" t="s">
        <v>1011</v>
      </c>
      <c r="F4433" t="s">
        <v>44</v>
      </c>
      <c r="G4433" t="s">
        <v>45</v>
      </c>
      <c r="L4433" t="s">
        <v>38</v>
      </c>
      <c r="W4433" t="s">
        <v>39</v>
      </c>
      <c r="Z4433" t="s">
        <v>39</v>
      </c>
    </row>
    <row r="4434" spans="2:26" x14ac:dyDescent="0.25">
      <c r="B4434" t="s">
        <v>175</v>
      </c>
      <c r="C4434" s="1" t="s">
        <v>25640</v>
      </c>
      <c r="D4434" s="1" t="s">
        <v>1009</v>
      </c>
      <c r="E4434" s="1" t="s">
        <v>1012</v>
      </c>
      <c r="F4434" t="s">
        <v>44</v>
      </c>
      <c r="G4434" t="s">
        <v>45</v>
      </c>
      <c r="L4434" t="s">
        <v>38</v>
      </c>
      <c r="W4434" t="s">
        <v>39</v>
      </c>
      <c r="Z4434" t="s">
        <v>39</v>
      </c>
    </row>
    <row r="4435" spans="2:26" x14ac:dyDescent="0.25">
      <c r="B4435" t="s">
        <v>175</v>
      </c>
      <c r="C4435" s="1" t="s">
        <v>25640</v>
      </c>
      <c r="D4435" s="1" t="s">
        <v>1009</v>
      </c>
      <c r="E4435" s="1" t="s">
        <v>1013</v>
      </c>
      <c r="F4435" t="s">
        <v>44</v>
      </c>
      <c r="G4435" t="s">
        <v>45</v>
      </c>
      <c r="L4435" t="s">
        <v>38</v>
      </c>
      <c r="W4435" t="s">
        <v>39</v>
      </c>
      <c r="Z4435" t="s">
        <v>39</v>
      </c>
    </row>
    <row r="4436" spans="2:26" x14ac:dyDescent="0.25">
      <c r="B4436" t="s">
        <v>175</v>
      </c>
      <c r="C4436" s="1" t="s">
        <v>25640</v>
      </c>
      <c r="D4436" s="1" t="s">
        <v>1009</v>
      </c>
      <c r="E4436" s="1" t="s">
        <v>1014</v>
      </c>
      <c r="F4436" t="s">
        <v>41</v>
      </c>
      <c r="G4436" t="s">
        <v>42</v>
      </c>
      <c r="L4436" t="s">
        <v>38</v>
      </c>
      <c r="W4436" t="s">
        <v>39</v>
      </c>
      <c r="Z4436" t="s">
        <v>39</v>
      </c>
    </row>
    <row r="4437" spans="2:26" x14ac:dyDescent="0.25">
      <c r="B4437" t="s">
        <v>175</v>
      </c>
      <c r="C4437" s="1" t="s">
        <v>25640</v>
      </c>
      <c r="D4437" s="1" t="s">
        <v>1009</v>
      </c>
      <c r="E4437" s="1" t="s">
        <v>1009</v>
      </c>
      <c r="F4437" t="s">
        <v>11846</v>
      </c>
      <c r="G4437" t="s">
        <v>11847</v>
      </c>
      <c r="L4437" t="s">
        <v>38</v>
      </c>
      <c r="W4437" t="s">
        <v>39</v>
      </c>
      <c r="Z4437" t="s">
        <v>39</v>
      </c>
    </row>
    <row r="4438" spans="2:26" x14ac:dyDescent="0.25">
      <c r="B4438" t="s">
        <v>175</v>
      </c>
      <c r="C4438" s="1" t="s">
        <v>25641</v>
      </c>
      <c r="D4438" s="1" t="s">
        <v>1015</v>
      </c>
      <c r="E4438" s="1" t="s">
        <v>1016</v>
      </c>
      <c r="F4438" t="s">
        <v>36</v>
      </c>
      <c r="G4438" t="s">
        <v>37</v>
      </c>
      <c r="L4438" t="s">
        <v>38</v>
      </c>
      <c r="W4438" t="s">
        <v>39</v>
      </c>
      <c r="Z4438" t="s">
        <v>39</v>
      </c>
    </row>
    <row r="4439" spans="2:26" x14ac:dyDescent="0.25">
      <c r="B4439" t="s">
        <v>175</v>
      </c>
      <c r="C4439" s="1" t="s">
        <v>25641</v>
      </c>
      <c r="D4439" s="1" t="s">
        <v>1015</v>
      </c>
      <c r="E4439" s="1" t="s">
        <v>1017</v>
      </c>
      <c r="F4439" t="s">
        <v>44</v>
      </c>
      <c r="G4439" t="s">
        <v>45</v>
      </c>
      <c r="L4439" t="s">
        <v>38</v>
      </c>
      <c r="W4439" t="s">
        <v>39</v>
      </c>
      <c r="Z4439" t="s">
        <v>39</v>
      </c>
    </row>
    <row r="4440" spans="2:26" x14ac:dyDescent="0.25">
      <c r="B4440" t="s">
        <v>175</v>
      </c>
      <c r="C4440" s="1" t="s">
        <v>25641</v>
      </c>
      <c r="D4440" s="1" t="s">
        <v>1015</v>
      </c>
      <c r="E4440" s="1" t="s">
        <v>1018</v>
      </c>
      <c r="F4440" t="s">
        <v>44</v>
      </c>
      <c r="G4440" t="s">
        <v>45</v>
      </c>
      <c r="L4440" t="s">
        <v>38</v>
      </c>
      <c r="W4440" t="s">
        <v>39</v>
      </c>
      <c r="Z4440" t="s">
        <v>39</v>
      </c>
    </row>
    <row r="4441" spans="2:26" x14ac:dyDescent="0.25">
      <c r="B4441" t="s">
        <v>175</v>
      </c>
      <c r="C4441" s="1" t="s">
        <v>25641</v>
      </c>
      <c r="D4441" s="1" t="s">
        <v>1015</v>
      </c>
      <c r="E4441" s="1" t="s">
        <v>1019</v>
      </c>
      <c r="F4441" t="s">
        <v>44</v>
      </c>
      <c r="G4441" t="s">
        <v>45</v>
      </c>
      <c r="L4441" t="s">
        <v>38</v>
      </c>
      <c r="W4441" t="s">
        <v>39</v>
      </c>
      <c r="Z4441" t="s">
        <v>39</v>
      </c>
    </row>
    <row r="4442" spans="2:26" x14ac:dyDescent="0.25">
      <c r="B4442" t="s">
        <v>175</v>
      </c>
      <c r="C4442" s="1" t="s">
        <v>25641</v>
      </c>
      <c r="D4442" s="1" t="s">
        <v>1015</v>
      </c>
      <c r="E4442" s="1" t="s">
        <v>1020</v>
      </c>
      <c r="F4442" t="s">
        <v>41</v>
      </c>
      <c r="G4442" t="s">
        <v>42</v>
      </c>
      <c r="L4442" t="s">
        <v>38</v>
      </c>
      <c r="W4442" t="s">
        <v>39</v>
      </c>
      <c r="Z4442" t="s">
        <v>39</v>
      </c>
    </row>
    <row r="4443" spans="2:26" x14ac:dyDescent="0.25">
      <c r="B4443" t="s">
        <v>175</v>
      </c>
      <c r="C4443" s="1" t="s">
        <v>25641</v>
      </c>
      <c r="D4443" s="1" t="s">
        <v>1015</v>
      </c>
      <c r="E4443" s="1" t="s">
        <v>1015</v>
      </c>
      <c r="F4443" t="s">
        <v>11846</v>
      </c>
      <c r="G4443" t="s">
        <v>11847</v>
      </c>
      <c r="L4443" t="s">
        <v>38</v>
      </c>
      <c r="W4443" t="s">
        <v>39</v>
      </c>
      <c r="Z4443" t="s">
        <v>39</v>
      </c>
    </row>
    <row r="4444" spans="2:26" x14ac:dyDescent="0.25">
      <c r="B4444" t="s">
        <v>175</v>
      </c>
      <c r="C4444" s="1" t="s">
        <v>25642</v>
      </c>
      <c r="D4444" s="1" t="s">
        <v>1021</v>
      </c>
      <c r="E4444" s="1" t="s">
        <v>1022</v>
      </c>
      <c r="F4444" t="s">
        <v>36</v>
      </c>
      <c r="G4444" t="s">
        <v>37</v>
      </c>
      <c r="L4444" t="s">
        <v>38</v>
      </c>
      <c r="W4444" t="s">
        <v>39</v>
      </c>
      <c r="Z4444" t="s">
        <v>39</v>
      </c>
    </row>
    <row r="4445" spans="2:26" x14ac:dyDescent="0.25">
      <c r="B4445" t="s">
        <v>175</v>
      </c>
      <c r="C4445" s="1" t="s">
        <v>25642</v>
      </c>
      <c r="D4445" s="1" t="s">
        <v>1021</v>
      </c>
      <c r="E4445" s="1" t="s">
        <v>1023</v>
      </c>
      <c r="F4445" t="s">
        <v>44</v>
      </c>
      <c r="G4445" t="s">
        <v>45</v>
      </c>
      <c r="L4445" t="s">
        <v>38</v>
      </c>
      <c r="W4445" t="s">
        <v>39</v>
      </c>
      <c r="Z4445" t="s">
        <v>39</v>
      </c>
    </row>
    <row r="4446" spans="2:26" x14ac:dyDescent="0.25">
      <c r="B4446" t="s">
        <v>175</v>
      </c>
      <c r="C4446" s="1" t="s">
        <v>25642</v>
      </c>
      <c r="D4446" s="1" t="s">
        <v>1021</v>
      </c>
      <c r="E4446" s="1" t="s">
        <v>1024</v>
      </c>
      <c r="F4446" t="s">
        <v>44</v>
      </c>
      <c r="G4446" t="s">
        <v>45</v>
      </c>
      <c r="L4446" t="s">
        <v>38</v>
      </c>
      <c r="W4446" t="s">
        <v>39</v>
      </c>
      <c r="Z4446" t="s">
        <v>39</v>
      </c>
    </row>
    <row r="4447" spans="2:26" x14ac:dyDescent="0.25">
      <c r="B4447" t="s">
        <v>175</v>
      </c>
      <c r="C4447" s="1" t="s">
        <v>25642</v>
      </c>
      <c r="D4447" s="1" t="s">
        <v>1021</v>
      </c>
      <c r="E4447" s="1" t="s">
        <v>1025</v>
      </c>
      <c r="F4447" t="s">
        <v>44</v>
      </c>
      <c r="G4447" t="s">
        <v>45</v>
      </c>
      <c r="L4447" t="s">
        <v>38</v>
      </c>
      <c r="W4447" t="s">
        <v>39</v>
      </c>
      <c r="Z4447" t="s">
        <v>39</v>
      </c>
    </row>
    <row r="4448" spans="2:26" x14ac:dyDescent="0.25">
      <c r="B4448" t="s">
        <v>175</v>
      </c>
      <c r="C4448" s="1" t="s">
        <v>25642</v>
      </c>
      <c r="D4448" s="1" t="s">
        <v>1021</v>
      </c>
      <c r="E4448" s="1" t="s">
        <v>1026</v>
      </c>
      <c r="F4448" t="s">
        <v>41</v>
      </c>
      <c r="G4448" t="s">
        <v>42</v>
      </c>
      <c r="L4448" t="s">
        <v>38</v>
      </c>
      <c r="W4448" t="s">
        <v>39</v>
      </c>
      <c r="Z4448" t="s">
        <v>39</v>
      </c>
    </row>
    <row r="4449" spans="2:26" x14ac:dyDescent="0.25">
      <c r="B4449" t="s">
        <v>175</v>
      </c>
      <c r="C4449" s="1" t="s">
        <v>25642</v>
      </c>
      <c r="D4449" s="1" t="s">
        <v>1021</v>
      </c>
      <c r="E4449" s="1" t="s">
        <v>1021</v>
      </c>
      <c r="F4449" t="s">
        <v>11846</v>
      </c>
      <c r="G4449" t="s">
        <v>11847</v>
      </c>
      <c r="L4449" t="s">
        <v>38</v>
      </c>
      <c r="W4449" t="s">
        <v>39</v>
      </c>
      <c r="Z4449" t="s">
        <v>39</v>
      </c>
    </row>
    <row r="4450" spans="2:26" x14ac:dyDescent="0.25">
      <c r="B4450" t="s">
        <v>175</v>
      </c>
      <c r="C4450" s="1" t="s">
        <v>25643</v>
      </c>
      <c r="D4450" s="1" t="s">
        <v>1027</v>
      </c>
      <c r="E4450" s="1" t="s">
        <v>1028</v>
      </c>
      <c r="F4450" t="s">
        <v>36</v>
      </c>
      <c r="G4450" t="s">
        <v>37</v>
      </c>
      <c r="L4450" t="s">
        <v>38</v>
      </c>
      <c r="W4450" t="s">
        <v>39</v>
      </c>
      <c r="Z4450" t="s">
        <v>39</v>
      </c>
    </row>
    <row r="4451" spans="2:26" x14ac:dyDescent="0.25">
      <c r="B4451" t="s">
        <v>175</v>
      </c>
      <c r="C4451" s="1" t="s">
        <v>25643</v>
      </c>
      <c r="D4451" s="1" t="s">
        <v>1027</v>
      </c>
      <c r="E4451" s="1" t="s">
        <v>1029</v>
      </c>
      <c r="F4451" t="s">
        <v>202</v>
      </c>
      <c r="G4451" t="s">
        <v>28877</v>
      </c>
      <c r="L4451" t="s">
        <v>38</v>
      </c>
      <c r="W4451" t="s">
        <v>39</v>
      </c>
      <c r="Z4451" t="s">
        <v>39</v>
      </c>
    </row>
    <row r="4452" spans="2:26" x14ac:dyDescent="0.25">
      <c r="B4452" t="s">
        <v>175</v>
      </c>
      <c r="C4452" s="1" t="s">
        <v>25643</v>
      </c>
      <c r="D4452" s="1" t="s">
        <v>1027</v>
      </c>
      <c r="E4452" s="1" t="s">
        <v>1030</v>
      </c>
      <c r="F4452" t="s">
        <v>44</v>
      </c>
      <c r="G4452" t="s">
        <v>45</v>
      </c>
      <c r="L4452" t="s">
        <v>38</v>
      </c>
      <c r="W4452" t="s">
        <v>39</v>
      </c>
      <c r="Z4452" t="s">
        <v>39</v>
      </c>
    </row>
    <row r="4453" spans="2:26" x14ac:dyDescent="0.25">
      <c r="B4453" t="s">
        <v>175</v>
      </c>
      <c r="C4453" s="1" t="s">
        <v>25643</v>
      </c>
      <c r="D4453" s="1" t="s">
        <v>1027</v>
      </c>
      <c r="E4453" s="1" t="s">
        <v>1031</v>
      </c>
      <c r="F4453" t="s">
        <v>44</v>
      </c>
      <c r="G4453" t="s">
        <v>45</v>
      </c>
      <c r="L4453" t="s">
        <v>38</v>
      </c>
      <c r="W4453" t="s">
        <v>39</v>
      </c>
      <c r="Z4453" t="s">
        <v>39</v>
      </c>
    </row>
    <row r="4454" spans="2:26" x14ac:dyDescent="0.25">
      <c r="B4454" t="s">
        <v>175</v>
      </c>
      <c r="C4454" s="1" t="s">
        <v>25643</v>
      </c>
      <c r="D4454" s="1" t="s">
        <v>1027</v>
      </c>
      <c r="E4454" s="1" t="s">
        <v>1032</v>
      </c>
      <c r="F4454" t="s">
        <v>44</v>
      </c>
      <c r="G4454" t="s">
        <v>45</v>
      </c>
      <c r="L4454" t="s">
        <v>38</v>
      </c>
      <c r="W4454" t="s">
        <v>39</v>
      </c>
      <c r="Z4454" t="s">
        <v>39</v>
      </c>
    </row>
    <row r="4455" spans="2:26" x14ac:dyDescent="0.25">
      <c r="B4455" t="s">
        <v>175</v>
      </c>
      <c r="C4455" s="1" t="s">
        <v>25643</v>
      </c>
      <c r="D4455" s="1" t="s">
        <v>1027</v>
      </c>
      <c r="E4455" s="1" t="s">
        <v>1033</v>
      </c>
      <c r="F4455" t="s">
        <v>41</v>
      </c>
      <c r="G4455" t="s">
        <v>42</v>
      </c>
      <c r="L4455" t="s">
        <v>38</v>
      </c>
      <c r="W4455" t="s">
        <v>39</v>
      </c>
      <c r="Z4455" t="s">
        <v>39</v>
      </c>
    </row>
    <row r="4456" spans="2:26" x14ac:dyDescent="0.25">
      <c r="B4456" t="s">
        <v>175</v>
      </c>
      <c r="C4456" s="1" t="s">
        <v>25643</v>
      </c>
      <c r="D4456" s="1" t="s">
        <v>1027</v>
      </c>
      <c r="E4456" s="1" t="s">
        <v>1027</v>
      </c>
      <c r="F4456" t="s">
        <v>11846</v>
      </c>
      <c r="G4456" t="s">
        <v>11847</v>
      </c>
      <c r="L4456" t="s">
        <v>38</v>
      </c>
      <c r="W4456" t="s">
        <v>39</v>
      </c>
      <c r="Z4456" t="s">
        <v>39</v>
      </c>
    </row>
    <row r="4457" spans="2:26" x14ac:dyDescent="0.25">
      <c r="B4457" t="s">
        <v>175</v>
      </c>
      <c r="C4457" s="1" t="s">
        <v>25644</v>
      </c>
      <c r="D4457" s="1" t="s">
        <v>1034</v>
      </c>
      <c r="E4457" s="1" t="s">
        <v>1035</v>
      </c>
      <c r="F4457" t="s">
        <v>36</v>
      </c>
      <c r="G4457" t="s">
        <v>37</v>
      </c>
      <c r="L4457" t="s">
        <v>38</v>
      </c>
      <c r="W4457" t="s">
        <v>39</v>
      </c>
      <c r="Z4457" t="s">
        <v>39</v>
      </c>
    </row>
    <row r="4458" spans="2:26" x14ac:dyDescent="0.25">
      <c r="B4458" t="s">
        <v>175</v>
      </c>
      <c r="C4458" s="1" t="s">
        <v>25644</v>
      </c>
      <c r="D4458" s="1" t="s">
        <v>1034</v>
      </c>
      <c r="E4458" s="1" t="s">
        <v>1036</v>
      </c>
      <c r="F4458" t="s">
        <v>44</v>
      </c>
      <c r="G4458" t="s">
        <v>45</v>
      </c>
      <c r="L4458" t="s">
        <v>38</v>
      </c>
      <c r="W4458" t="s">
        <v>39</v>
      </c>
      <c r="Z4458" t="s">
        <v>39</v>
      </c>
    </row>
    <row r="4459" spans="2:26" x14ac:dyDescent="0.25">
      <c r="B4459" t="s">
        <v>175</v>
      </c>
      <c r="C4459" s="1" t="s">
        <v>25644</v>
      </c>
      <c r="D4459" s="1" t="s">
        <v>1034</v>
      </c>
      <c r="E4459" s="1" t="s">
        <v>1037</v>
      </c>
      <c r="F4459" t="s">
        <v>44</v>
      </c>
      <c r="G4459" t="s">
        <v>45</v>
      </c>
      <c r="L4459" t="s">
        <v>38</v>
      </c>
      <c r="W4459" t="s">
        <v>39</v>
      </c>
      <c r="Z4459" t="s">
        <v>39</v>
      </c>
    </row>
    <row r="4460" spans="2:26" x14ac:dyDescent="0.25">
      <c r="B4460" t="s">
        <v>175</v>
      </c>
      <c r="C4460" s="1" t="s">
        <v>25644</v>
      </c>
      <c r="D4460" s="1" t="s">
        <v>1034</v>
      </c>
      <c r="E4460" s="1" t="s">
        <v>1038</v>
      </c>
      <c r="F4460" t="s">
        <v>44</v>
      </c>
      <c r="G4460" t="s">
        <v>45</v>
      </c>
      <c r="L4460" t="s">
        <v>38</v>
      </c>
      <c r="W4460" t="s">
        <v>39</v>
      </c>
      <c r="Z4460" t="s">
        <v>39</v>
      </c>
    </row>
    <row r="4461" spans="2:26" x14ac:dyDescent="0.25">
      <c r="B4461" t="s">
        <v>175</v>
      </c>
      <c r="C4461" s="1" t="s">
        <v>25644</v>
      </c>
      <c r="D4461" s="1" t="s">
        <v>1034</v>
      </c>
      <c r="E4461" s="1" t="s">
        <v>1039</v>
      </c>
      <c r="F4461" t="s">
        <v>41</v>
      </c>
      <c r="G4461" t="s">
        <v>42</v>
      </c>
      <c r="L4461" t="s">
        <v>38</v>
      </c>
      <c r="W4461" t="s">
        <v>39</v>
      </c>
      <c r="Z4461" t="s">
        <v>39</v>
      </c>
    </row>
    <row r="4462" spans="2:26" x14ac:dyDescent="0.25">
      <c r="B4462" t="s">
        <v>175</v>
      </c>
      <c r="C4462" s="1" t="s">
        <v>25644</v>
      </c>
      <c r="D4462" s="1" t="s">
        <v>1034</v>
      </c>
      <c r="E4462" s="1" t="s">
        <v>1034</v>
      </c>
      <c r="F4462" t="s">
        <v>11846</v>
      </c>
      <c r="G4462" t="s">
        <v>11847</v>
      </c>
      <c r="L4462" t="s">
        <v>38</v>
      </c>
      <c r="W4462" t="s">
        <v>39</v>
      </c>
      <c r="Z4462" t="s">
        <v>39</v>
      </c>
    </row>
    <row r="4463" spans="2:26" x14ac:dyDescent="0.25">
      <c r="B4463" t="s">
        <v>175</v>
      </c>
      <c r="C4463" s="1" t="s">
        <v>25645</v>
      </c>
      <c r="D4463" s="1" t="s">
        <v>1040</v>
      </c>
      <c r="E4463" s="1" t="s">
        <v>1041</v>
      </c>
      <c r="F4463" t="s">
        <v>36</v>
      </c>
      <c r="G4463" t="s">
        <v>37</v>
      </c>
      <c r="L4463" t="s">
        <v>38</v>
      </c>
      <c r="W4463" t="s">
        <v>39</v>
      </c>
      <c r="Z4463" t="s">
        <v>39</v>
      </c>
    </row>
    <row r="4464" spans="2:26" x14ac:dyDescent="0.25">
      <c r="B4464" t="s">
        <v>175</v>
      </c>
      <c r="C4464" s="1" t="s">
        <v>25645</v>
      </c>
      <c r="D4464" s="1" t="s">
        <v>1040</v>
      </c>
      <c r="E4464" s="1" t="s">
        <v>1042</v>
      </c>
      <c r="F4464" t="s">
        <v>44</v>
      </c>
      <c r="G4464" t="s">
        <v>45</v>
      </c>
      <c r="L4464" t="s">
        <v>38</v>
      </c>
      <c r="W4464" t="s">
        <v>39</v>
      </c>
      <c r="Z4464" t="s">
        <v>39</v>
      </c>
    </row>
    <row r="4465" spans="2:26" x14ac:dyDescent="0.25">
      <c r="B4465" t="s">
        <v>175</v>
      </c>
      <c r="C4465" s="1" t="s">
        <v>25645</v>
      </c>
      <c r="D4465" s="1" t="s">
        <v>1040</v>
      </c>
      <c r="E4465" s="1" t="s">
        <v>1043</v>
      </c>
      <c r="F4465" t="s">
        <v>44</v>
      </c>
      <c r="G4465" t="s">
        <v>45</v>
      </c>
      <c r="L4465" t="s">
        <v>38</v>
      </c>
      <c r="W4465" t="s">
        <v>39</v>
      </c>
      <c r="Z4465" t="s">
        <v>39</v>
      </c>
    </row>
    <row r="4466" spans="2:26" x14ac:dyDescent="0.25">
      <c r="B4466" t="s">
        <v>175</v>
      </c>
      <c r="C4466" s="1" t="s">
        <v>25645</v>
      </c>
      <c r="D4466" s="1" t="s">
        <v>1040</v>
      </c>
      <c r="E4466" s="1" t="s">
        <v>1044</v>
      </c>
      <c r="F4466" t="s">
        <v>44</v>
      </c>
      <c r="G4466" t="s">
        <v>45</v>
      </c>
      <c r="L4466" t="s">
        <v>38</v>
      </c>
      <c r="W4466" t="s">
        <v>39</v>
      </c>
      <c r="Z4466" t="s">
        <v>39</v>
      </c>
    </row>
    <row r="4467" spans="2:26" x14ac:dyDescent="0.25">
      <c r="B4467" t="s">
        <v>175</v>
      </c>
      <c r="C4467" s="1" t="s">
        <v>25645</v>
      </c>
      <c r="D4467" s="1" t="s">
        <v>1040</v>
      </c>
      <c r="E4467" s="1" t="s">
        <v>1045</v>
      </c>
      <c r="F4467" t="s">
        <v>41</v>
      </c>
      <c r="G4467" t="s">
        <v>42</v>
      </c>
      <c r="L4467" t="s">
        <v>38</v>
      </c>
      <c r="W4467" t="s">
        <v>39</v>
      </c>
      <c r="Z4467" t="s">
        <v>39</v>
      </c>
    </row>
    <row r="4468" spans="2:26" x14ac:dyDescent="0.25">
      <c r="B4468" t="s">
        <v>175</v>
      </c>
      <c r="C4468" s="1" t="s">
        <v>25645</v>
      </c>
      <c r="D4468" s="1" t="s">
        <v>1040</v>
      </c>
      <c r="E4468" s="1" t="s">
        <v>1040</v>
      </c>
      <c r="F4468" t="s">
        <v>11846</v>
      </c>
      <c r="G4468" t="s">
        <v>11847</v>
      </c>
      <c r="L4468" t="s">
        <v>38</v>
      </c>
      <c r="W4468" t="s">
        <v>39</v>
      </c>
      <c r="Z4468" t="s">
        <v>39</v>
      </c>
    </row>
    <row r="4469" spans="2:26" x14ac:dyDescent="0.25">
      <c r="B4469" t="s">
        <v>175</v>
      </c>
      <c r="C4469" s="1" t="s">
        <v>25646</v>
      </c>
      <c r="D4469" s="1" t="s">
        <v>1046</v>
      </c>
      <c r="E4469" s="1" t="s">
        <v>1047</v>
      </c>
      <c r="F4469" t="s">
        <v>36</v>
      </c>
      <c r="G4469" t="s">
        <v>37</v>
      </c>
      <c r="L4469" t="s">
        <v>38</v>
      </c>
      <c r="W4469" t="s">
        <v>39</v>
      </c>
      <c r="Z4469" t="s">
        <v>39</v>
      </c>
    </row>
    <row r="4470" spans="2:26" x14ac:dyDescent="0.25">
      <c r="B4470" t="s">
        <v>175</v>
      </c>
      <c r="C4470" s="1" t="s">
        <v>25646</v>
      </c>
      <c r="D4470" s="1" t="s">
        <v>1046</v>
      </c>
      <c r="E4470" s="1" t="s">
        <v>1048</v>
      </c>
      <c r="F4470" t="s">
        <v>44</v>
      </c>
      <c r="G4470" t="s">
        <v>45</v>
      </c>
      <c r="L4470" t="s">
        <v>38</v>
      </c>
      <c r="W4470" t="s">
        <v>39</v>
      </c>
      <c r="Z4470" t="s">
        <v>39</v>
      </c>
    </row>
    <row r="4471" spans="2:26" x14ac:dyDescent="0.25">
      <c r="B4471" t="s">
        <v>175</v>
      </c>
      <c r="C4471" s="1" t="s">
        <v>25646</v>
      </c>
      <c r="D4471" s="1" t="s">
        <v>1046</v>
      </c>
      <c r="E4471" s="1" t="s">
        <v>1049</v>
      </c>
      <c r="F4471" t="s">
        <v>44</v>
      </c>
      <c r="G4471" t="s">
        <v>45</v>
      </c>
      <c r="L4471" t="s">
        <v>38</v>
      </c>
      <c r="W4471" t="s">
        <v>39</v>
      </c>
      <c r="Z4471" t="s">
        <v>39</v>
      </c>
    </row>
    <row r="4472" spans="2:26" x14ac:dyDescent="0.25">
      <c r="B4472" t="s">
        <v>175</v>
      </c>
      <c r="C4472" s="1" t="s">
        <v>25646</v>
      </c>
      <c r="D4472" s="1" t="s">
        <v>1046</v>
      </c>
      <c r="E4472" s="1" t="s">
        <v>1050</v>
      </c>
      <c r="F4472" t="s">
        <v>44</v>
      </c>
      <c r="G4472" t="s">
        <v>45</v>
      </c>
      <c r="L4472" t="s">
        <v>38</v>
      </c>
      <c r="W4472" t="s">
        <v>39</v>
      </c>
      <c r="Z4472" t="s">
        <v>39</v>
      </c>
    </row>
    <row r="4473" spans="2:26" x14ac:dyDescent="0.25">
      <c r="B4473" t="s">
        <v>175</v>
      </c>
      <c r="C4473" s="1" t="s">
        <v>25646</v>
      </c>
      <c r="D4473" s="1" t="s">
        <v>1046</v>
      </c>
      <c r="E4473" s="1" t="s">
        <v>1051</v>
      </c>
      <c r="F4473" t="s">
        <v>41</v>
      </c>
      <c r="G4473" t="s">
        <v>42</v>
      </c>
      <c r="L4473" t="s">
        <v>38</v>
      </c>
      <c r="W4473" t="s">
        <v>39</v>
      </c>
      <c r="Z4473" t="s">
        <v>39</v>
      </c>
    </row>
    <row r="4474" spans="2:26" x14ac:dyDescent="0.25">
      <c r="B4474" t="s">
        <v>175</v>
      </c>
      <c r="C4474" s="1" t="s">
        <v>25646</v>
      </c>
      <c r="D4474" s="1" t="s">
        <v>1046</v>
      </c>
      <c r="E4474" s="1" t="s">
        <v>1046</v>
      </c>
      <c r="F4474" t="s">
        <v>11846</v>
      </c>
      <c r="G4474" t="s">
        <v>11847</v>
      </c>
      <c r="L4474" t="s">
        <v>38</v>
      </c>
      <c r="W4474" t="s">
        <v>39</v>
      </c>
      <c r="Z4474" t="s">
        <v>39</v>
      </c>
    </row>
    <row r="4475" spans="2:26" x14ac:dyDescent="0.25">
      <c r="B4475" t="s">
        <v>175</v>
      </c>
      <c r="C4475" s="1" t="s">
        <v>25647</v>
      </c>
      <c r="D4475" s="1" t="s">
        <v>1052</v>
      </c>
      <c r="E4475" s="1" t="s">
        <v>1053</v>
      </c>
      <c r="F4475" t="s">
        <v>36</v>
      </c>
      <c r="G4475" t="s">
        <v>37</v>
      </c>
      <c r="L4475" t="s">
        <v>38</v>
      </c>
      <c r="W4475" t="s">
        <v>39</v>
      </c>
      <c r="Z4475" t="s">
        <v>39</v>
      </c>
    </row>
    <row r="4476" spans="2:26" x14ac:dyDescent="0.25">
      <c r="B4476" t="s">
        <v>175</v>
      </c>
      <c r="C4476" s="1" t="s">
        <v>25647</v>
      </c>
      <c r="D4476" s="1" t="s">
        <v>1052</v>
      </c>
      <c r="E4476" s="1" t="s">
        <v>1054</v>
      </c>
      <c r="F4476" t="s">
        <v>44</v>
      </c>
      <c r="G4476" t="s">
        <v>45</v>
      </c>
      <c r="L4476" t="s">
        <v>38</v>
      </c>
      <c r="W4476" t="s">
        <v>39</v>
      </c>
      <c r="Z4476" t="s">
        <v>39</v>
      </c>
    </row>
    <row r="4477" spans="2:26" x14ac:dyDescent="0.25">
      <c r="B4477" t="s">
        <v>175</v>
      </c>
      <c r="C4477" s="1" t="s">
        <v>25647</v>
      </c>
      <c r="D4477" s="1" t="s">
        <v>1052</v>
      </c>
      <c r="E4477" s="1" t="s">
        <v>1055</v>
      </c>
      <c r="F4477" t="s">
        <v>44</v>
      </c>
      <c r="G4477" t="s">
        <v>45</v>
      </c>
      <c r="L4477" t="s">
        <v>38</v>
      </c>
      <c r="W4477" t="s">
        <v>39</v>
      </c>
      <c r="Z4477" t="s">
        <v>39</v>
      </c>
    </row>
    <row r="4478" spans="2:26" x14ac:dyDescent="0.25">
      <c r="B4478" t="s">
        <v>175</v>
      </c>
      <c r="C4478" s="1" t="s">
        <v>25647</v>
      </c>
      <c r="D4478" s="1" t="s">
        <v>1052</v>
      </c>
      <c r="E4478" s="1" t="s">
        <v>1056</v>
      </c>
      <c r="F4478" t="s">
        <v>44</v>
      </c>
      <c r="G4478" t="s">
        <v>45</v>
      </c>
      <c r="L4478" t="s">
        <v>38</v>
      </c>
      <c r="W4478" t="s">
        <v>39</v>
      </c>
      <c r="Z4478" t="s">
        <v>39</v>
      </c>
    </row>
    <row r="4479" spans="2:26" x14ac:dyDescent="0.25">
      <c r="B4479" t="s">
        <v>175</v>
      </c>
      <c r="C4479" s="1" t="s">
        <v>25647</v>
      </c>
      <c r="D4479" s="1" t="s">
        <v>1052</v>
      </c>
      <c r="E4479" s="1" t="s">
        <v>1057</v>
      </c>
      <c r="F4479" t="s">
        <v>41</v>
      </c>
      <c r="G4479" t="s">
        <v>42</v>
      </c>
      <c r="L4479" t="s">
        <v>38</v>
      </c>
      <c r="W4479" t="s">
        <v>39</v>
      </c>
      <c r="Z4479" t="s">
        <v>39</v>
      </c>
    </row>
    <row r="4480" spans="2:26" x14ac:dyDescent="0.25">
      <c r="B4480" t="s">
        <v>175</v>
      </c>
      <c r="C4480" s="1" t="s">
        <v>25647</v>
      </c>
      <c r="D4480" s="1" t="s">
        <v>1052</v>
      </c>
      <c r="E4480" s="1" t="s">
        <v>1052</v>
      </c>
      <c r="F4480" t="s">
        <v>11846</v>
      </c>
      <c r="G4480" t="s">
        <v>11847</v>
      </c>
      <c r="L4480" t="s">
        <v>38</v>
      </c>
      <c r="W4480" t="s">
        <v>39</v>
      </c>
      <c r="Z4480" t="s">
        <v>39</v>
      </c>
    </row>
    <row r="4481" spans="2:26" x14ac:dyDescent="0.25">
      <c r="B4481" t="s">
        <v>175</v>
      </c>
      <c r="C4481" s="1" t="s">
        <v>25648</v>
      </c>
      <c r="D4481" s="1" t="s">
        <v>1058</v>
      </c>
      <c r="E4481" s="1" t="s">
        <v>1059</v>
      </c>
      <c r="F4481" t="s">
        <v>36</v>
      </c>
      <c r="G4481" t="s">
        <v>37</v>
      </c>
      <c r="L4481" t="s">
        <v>38</v>
      </c>
      <c r="W4481" t="s">
        <v>39</v>
      </c>
      <c r="Z4481" t="s">
        <v>39</v>
      </c>
    </row>
    <row r="4482" spans="2:26" x14ac:dyDescent="0.25">
      <c r="B4482" t="s">
        <v>175</v>
      </c>
      <c r="C4482" s="1" t="s">
        <v>25648</v>
      </c>
      <c r="D4482" s="1" t="s">
        <v>1058</v>
      </c>
      <c r="E4482" s="1" t="s">
        <v>1060</v>
      </c>
      <c r="F4482" t="s">
        <v>44</v>
      </c>
      <c r="G4482" t="s">
        <v>45</v>
      </c>
      <c r="L4482" t="s">
        <v>38</v>
      </c>
      <c r="W4482" t="s">
        <v>39</v>
      </c>
      <c r="Z4482" t="s">
        <v>39</v>
      </c>
    </row>
    <row r="4483" spans="2:26" x14ac:dyDescent="0.25">
      <c r="B4483" t="s">
        <v>175</v>
      </c>
      <c r="C4483" s="1" t="s">
        <v>25648</v>
      </c>
      <c r="D4483" s="1" t="s">
        <v>1058</v>
      </c>
      <c r="E4483" s="1" t="s">
        <v>1061</v>
      </c>
      <c r="F4483" t="s">
        <v>44</v>
      </c>
      <c r="G4483" t="s">
        <v>45</v>
      </c>
      <c r="L4483" t="s">
        <v>38</v>
      </c>
      <c r="W4483" t="s">
        <v>39</v>
      </c>
      <c r="Z4483" t="s">
        <v>39</v>
      </c>
    </row>
    <row r="4484" spans="2:26" x14ac:dyDescent="0.25">
      <c r="B4484" t="s">
        <v>175</v>
      </c>
      <c r="C4484" s="1" t="s">
        <v>25648</v>
      </c>
      <c r="D4484" s="1" t="s">
        <v>1058</v>
      </c>
      <c r="E4484" s="1" t="s">
        <v>1062</v>
      </c>
      <c r="F4484" t="s">
        <v>44</v>
      </c>
      <c r="G4484" t="s">
        <v>45</v>
      </c>
      <c r="L4484" t="s">
        <v>38</v>
      </c>
      <c r="W4484" t="s">
        <v>39</v>
      </c>
      <c r="Z4484" t="s">
        <v>39</v>
      </c>
    </row>
    <row r="4485" spans="2:26" x14ac:dyDescent="0.25">
      <c r="B4485" t="s">
        <v>175</v>
      </c>
      <c r="C4485" s="1" t="s">
        <v>25648</v>
      </c>
      <c r="D4485" s="1" t="s">
        <v>1058</v>
      </c>
      <c r="E4485" s="1" t="s">
        <v>1063</v>
      </c>
      <c r="F4485" t="s">
        <v>41</v>
      </c>
      <c r="G4485" t="s">
        <v>42</v>
      </c>
      <c r="L4485" t="s">
        <v>38</v>
      </c>
      <c r="W4485" t="s">
        <v>39</v>
      </c>
      <c r="Z4485" t="s">
        <v>39</v>
      </c>
    </row>
    <row r="4486" spans="2:26" x14ac:dyDescent="0.25">
      <c r="B4486" t="s">
        <v>175</v>
      </c>
      <c r="C4486" s="1" t="s">
        <v>25648</v>
      </c>
      <c r="D4486" s="1" t="s">
        <v>1058</v>
      </c>
      <c r="E4486" s="1" t="s">
        <v>1058</v>
      </c>
      <c r="F4486" t="s">
        <v>11846</v>
      </c>
      <c r="G4486" t="s">
        <v>11847</v>
      </c>
      <c r="L4486" t="s">
        <v>38</v>
      </c>
      <c r="W4486" t="s">
        <v>39</v>
      </c>
      <c r="Z4486" t="s">
        <v>39</v>
      </c>
    </row>
    <row r="4487" spans="2:26" x14ac:dyDescent="0.25">
      <c r="B4487" t="s">
        <v>175</v>
      </c>
      <c r="C4487" s="1" t="s">
        <v>25649</v>
      </c>
      <c r="D4487" s="1" t="s">
        <v>1064</v>
      </c>
      <c r="E4487" s="1" t="s">
        <v>1065</v>
      </c>
      <c r="F4487" t="s">
        <v>36</v>
      </c>
      <c r="G4487" t="s">
        <v>37</v>
      </c>
      <c r="L4487" t="s">
        <v>38</v>
      </c>
      <c r="W4487" t="s">
        <v>39</v>
      </c>
      <c r="Z4487" t="s">
        <v>39</v>
      </c>
    </row>
    <row r="4488" spans="2:26" x14ac:dyDescent="0.25">
      <c r="B4488" t="s">
        <v>175</v>
      </c>
      <c r="C4488" s="1" t="s">
        <v>25649</v>
      </c>
      <c r="D4488" s="1" t="s">
        <v>1064</v>
      </c>
      <c r="E4488" s="1" t="s">
        <v>1066</v>
      </c>
      <c r="F4488" t="s">
        <v>44</v>
      </c>
      <c r="G4488" t="s">
        <v>45</v>
      </c>
      <c r="L4488" t="s">
        <v>38</v>
      </c>
      <c r="W4488" t="s">
        <v>39</v>
      </c>
      <c r="Z4488" t="s">
        <v>39</v>
      </c>
    </row>
    <row r="4489" spans="2:26" x14ac:dyDescent="0.25">
      <c r="B4489" t="s">
        <v>175</v>
      </c>
      <c r="C4489" s="1" t="s">
        <v>25649</v>
      </c>
      <c r="D4489" s="1" t="s">
        <v>1064</v>
      </c>
      <c r="E4489" s="1" t="s">
        <v>1067</v>
      </c>
      <c r="F4489" t="s">
        <v>44</v>
      </c>
      <c r="G4489" t="s">
        <v>45</v>
      </c>
      <c r="L4489" t="s">
        <v>38</v>
      </c>
      <c r="W4489" t="s">
        <v>39</v>
      </c>
      <c r="Z4489" t="s">
        <v>39</v>
      </c>
    </row>
    <row r="4490" spans="2:26" x14ac:dyDescent="0.25">
      <c r="B4490" t="s">
        <v>175</v>
      </c>
      <c r="C4490" s="1" t="s">
        <v>25649</v>
      </c>
      <c r="D4490" s="1" t="s">
        <v>1064</v>
      </c>
      <c r="E4490" s="1" t="s">
        <v>1068</v>
      </c>
      <c r="F4490" t="s">
        <v>44</v>
      </c>
      <c r="G4490" t="s">
        <v>45</v>
      </c>
      <c r="L4490" t="s">
        <v>38</v>
      </c>
      <c r="W4490" t="s">
        <v>39</v>
      </c>
      <c r="Z4490" t="s">
        <v>39</v>
      </c>
    </row>
    <row r="4491" spans="2:26" x14ac:dyDescent="0.25">
      <c r="B4491" t="s">
        <v>175</v>
      </c>
      <c r="C4491" s="1" t="s">
        <v>25649</v>
      </c>
      <c r="D4491" s="1" t="s">
        <v>1064</v>
      </c>
      <c r="E4491" s="1" t="s">
        <v>1069</v>
      </c>
      <c r="F4491" t="s">
        <v>41</v>
      </c>
      <c r="G4491" t="s">
        <v>42</v>
      </c>
      <c r="L4491" t="s">
        <v>38</v>
      </c>
      <c r="W4491" t="s">
        <v>39</v>
      </c>
      <c r="Z4491" t="s">
        <v>39</v>
      </c>
    </row>
    <row r="4492" spans="2:26" x14ac:dyDescent="0.25">
      <c r="B4492" t="s">
        <v>175</v>
      </c>
      <c r="C4492" s="1" t="s">
        <v>25649</v>
      </c>
      <c r="D4492" s="1" t="s">
        <v>1064</v>
      </c>
      <c r="E4492" s="1" t="s">
        <v>1064</v>
      </c>
      <c r="F4492" t="s">
        <v>11846</v>
      </c>
      <c r="G4492" t="s">
        <v>11847</v>
      </c>
      <c r="L4492" t="s">
        <v>38</v>
      </c>
      <c r="W4492" t="s">
        <v>39</v>
      </c>
      <c r="Z4492" t="s">
        <v>39</v>
      </c>
    </row>
    <row r="4493" spans="2:26" x14ac:dyDescent="0.25">
      <c r="B4493" t="s">
        <v>175</v>
      </c>
      <c r="C4493" s="1" t="s">
        <v>25650</v>
      </c>
      <c r="D4493" s="1" t="s">
        <v>1070</v>
      </c>
      <c r="E4493" s="1" t="s">
        <v>1071</v>
      </c>
      <c r="F4493" t="s">
        <v>36</v>
      </c>
      <c r="G4493" t="s">
        <v>37</v>
      </c>
      <c r="L4493" t="s">
        <v>38</v>
      </c>
      <c r="W4493" t="s">
        <v>39</v>
      </c>
      <c r="Z4493" t="s">
        <v>39</v>
      </c>
    </row>
    <row r="4494" spans="2:26" x14ac:dyDescent="0.25">
      <c r="B4494" t="s">
        <v>175</v>
      </c>
      <c r="C4494" s="1" t="s">
        <v>25650</v>
      </c>
      <c r="D4494" s="1" t="s">
        <v>1070</v>
      </c>
      <c r="E4494" s="1" t="s">
        <v>1072</v>
      </c>
      <c r="F4494" t="s">
        <v>44</v>
      </c>
      <c r="G4494" t="s">
        <v>45</v>
      </c>
      <c r="L4494" t="s">
        <v>38</v>
      </c>
      <c r="W4494" t="s">
        <v>39</v>
      </c>
      <c r="Z4494" t="s">
        <v>39</v>
      </c>
    </row>
    <row r="4495" spans="2:26" x14ac:dyDescent="0.25">
      <c r="B4495" t="s">
        <v>175</v>
      </c>
      <c r="C4495" s="1" t="s">
        <v>25650</v>
      </c>
      <c r="D4495" s="1" t="s">
        <v>1070</v>
      </c>
      <c r="E4495" s="1" t="s">
        <v>1073</v>
      </c>
      <c r="F4495" t="s">
        <v>202</v>
      </c>
      <c r="G4495" t="s">
        <v>28877</v>
      </c>
      <c r="L4495" t="s">
        <v>38</v>
      </c>
      <c r="W4495" t="s">
        <v>39</v>
      </c>
      <c r="Z4495" t="s">
        <v>39</v>
      </c>
    </row>
    <row r="4496" spans="2:26" x14ac:dyDescent="0.25">
      <c r="B4496" t="s">
        <v>175</v>
      </c>
      <c r="C4496" s="1" t="s">
        <v>25650</v>
      </c>
      <c r="D4496" s="1" t="s">
        <v>1070</v>
      </c>
      <c r="E4496" s="1" t="s">
        <v>1074</v>
      </c>
      <c r="F4496" t="s">
        <v>44</v>
      </c>
      <c r="G4496" t="s">
        <v>45</v>
      </c>
      <c r="L4496" t="s">
        <v>38</v>
      </c>
      <c r="W4496" t="s">
        <v>39</v>
      </c>
      <c r="Z4496" t="s">
        <v>39</v>
      </c>
    </row>
    <row r="4497" spans="2:26" x14ac:dyDescent="0.25">
      <c r="B4497" t="s">
        <v>175</v>
      </c>
      <c r="C4497" s="1" t="s">
        <v>25650</v>
      </c>
      <c r="D4497" s="1" t="s">
        <v>1070</v>
      </c>
      <c r="E4497" s="1" t="s">
        <v>1075</v>
      </c>
      <c r="F4497" t="s">
        <v>44</v>
      </c>
      <c r="G4497" t="s">
        <v>45</v>
      </c>
      <c r="L4497" t="s">
        <v>38</v>
      </c>
      <c r="W4497" t="s">
        <v>39</v>
      </c>
      <c r="Z4497" t="s">
        <v>39</v>
      </c>
    </row>
    <row r="4498" spans="2:26" x14ac:dyDescent="0.25">
      <c r="B4498" t="s">
        <v>175</v>
      </c>
      <c r="C4498" s="1" t="s">
        <v>25650</v>
      </c>
      <c r="D4498" s="1" t="s">
        <v>1070</v>
      </c>
      <c r="E4498" s="1" t="s">
        <v>1076</v>
      </c>
      <c r="F4498" t="s">
        <v>41</v>
      </c>
      <c r="G4498" t="s">
        <v>42</v>
      </c>
      <c r="L4498" t="s">
        <v>38</v>
      </c>
      <c r="W4498" t="s">
        <v>39</v>
      </c>
      <c r="Z4498" t="s">
        <v>39</v>
      </c>
    </row>
    <row r="4499" spans="2:26" x14ac:dyDescent="0.25">
      <c r="B4499" t="s">
        <v>175</v>
      </c>
      <c r="C4499" s="1" t="s">
        <v>25650</v>
      </c>
      <c r="D4499" s="1" t="s">
        <v>1070</v>
      </c>
      <c r="E4499" s="1" t="s">
        <v>1070</v>
      </c>
      <c r="F4499" t="s">
        <v>11846</v>
      </c>
      <c r="G4499" t="s">
        <v>11847</v>
      </c>
      <c r="L4499" t="s">
        <v>38</v>
      </c>
      <c r="W4499" t="s">
        <v>39</v>
      </c>
      <c r="Z4499" t="s">
        <v>39</v>
      </c>
    </row>
    <row r="4500" spans="2:26" x14ac:dyDescent="0.25">
      <c r="B4500" t="s">
        <v>175</v>
      </c>
      <c r="C4500" s="1" t="s">
        <v>25651</v>
      </c>
      <c r="D4500" s="1" t="s">
        <v>1077</v>
      </c>
      <c r="E4500" s="1" t="s">
        <v>1078</v>
      </c>
      <c r="F4500" t="s">
        <v>36</v>
      </c>
      <c r="G4500" t="s">
        <v>37</v>
      </c>
      <c r="L4500" t="s">
        <v>38</v>
      </c>
      <c r="W4500" t="s">
        <v>39</v>
      </c>
      <c r="Z4500" t="s">
        <v>39</v>
      </c>
    </row>
    <row r="4501" spans="2:26" x14ac:dyDescent="0.25">
      <c r="B4501" t="s">
        <v>175</v>
      </c>
      <c r="C4501" s="1" t="s">
        <v>25651</v>
      </c>
      <c r="D4501" s="1" t="s">
        <v>1077</v>
      </c>
      <c r="E4501" s="1" t="s">
        <v>1079</v>
      </c>
      <c r="F4501" t="s">
        <v>44</v>
      </c>
      <c r="G4501" t="s">
        <v>45</v>
      </c>
      <c r="L4501" t="s">
        <v>38</v>
      </c>
      <c r="W4501" t="s">
        <v>39</v>
      </c>
      <c r="Z4501" t="s">
        <v>39</v>
      </c>
    </row>
    <row r="4502" spans="2:26" x14ac:dyDescent="0.25">
      <c r="B4502" t="s">
        <v>175</v>
      </c>
      <c r="C4502" s="1" t="s">
        <v>25651</v>
      </c>
      <c r="D4502" s="1" t="s">
        <v>1077</v>
      </c>
      <c r="E4502" s="1" t="s">
        <v>1080</v>
      </c>
      <c r="F4502" t="s">
        <v>44</v>
      </c>
      <c r="G4502" t="s">
        <v>45</v>
      </c>
      <c r="L4502" t="s">
        <v>38</v>
      </c>
      <c r="W4502" t="s">
        <v>39</v>
      </c>
      <c r="Z4502" t="s">
        <v>39</v>
      </c>
    </row>
    <row r="4503" spans="2:26" x14ac:dyDescent="0.25">
      <c r="B4503" t="s">
        <v>175</v>
      </c>
      <c r="C4503" s="1" t="s">
        <v>25651</v>
      </c>
      <c r="D4503" s="1" t="s">
        <v>1077</v>
      </c>
      <c r="E4503" s="1" t="s">
        <v>1081</v>
      </c>
      <c r="F4503" t="s">
        <v>44</v>
      </c>
      <c r="G4503" t="s">
        <v>45</v>
      </c>
      <c r="L4503" t="s">
        <v>38</v>
      </c>
      <c r="W4503" t="s">
        <v>39</v>
      </c>
      <c r="Z4503" t="s">
        <v>39</v>
      </c>
    </row>
    <row r="4504" spans="2:26" x14ac:dyDescent="0.25">
      <c r="B4504" t="s">
        <v>175</v>
      </c>
      <c r="C4504" s="1" t="s">
        <v>25651</v>
      </c>
      <c r="D4504" s="1" t="s">
        <v>1077</v>
      </c>
      <c r="E4504" s="1" t="s">
        <v>1082</v>
      </c>
      <c r="F4504" t="s">
        <v>41</v>
      </c>
      <c r="G4504" t="s">
        <v>42</v>
      </c>
      <c r="L4504" t="s">
        <v>38</v>
      </c>
      <c r="W4504" t="s">
        <v>39</v>
      </c>
      <c r="Z4504" t="s">
        <v>39</v>
      </c>
    </row>
    <row r="4505" spans="2:26" x14ac:dyDescent="0.25">
      <c r="B4505" t="s">
        <v>175</v>
      </c>
      <c r="C4505" s="1" t="s">
        <v>25651</v>
      </c>
      <c r="D4505" s="1" t="s">
        <v>1077</v>
      </c>
      <c r="E4505" s="1" t="s">
        <v>1077</v>
      </c>
      <c r="F4505" t="s">
        <v>11846</v>
      </c>
      <c r="G4505" t="s">
        <v>11847</v>
      </c>
      <c r="L4505" t="s">
        <v>38</v>
      </c>
      <c r="W4505" t="s">
        <v>39</v>
      </c>
      <c r="Z4505" t="s">
        <v>39</v>
      </c>
    </row>
    <row r="4506" spans="2:26" x14ac:dyDescent="0.25">
      <c r="B4506" t="s">
        <v>175</v>
      </c>
      <c r="C4506" s="1" t="s">
        <v>25652</v>
      </c>
      <c r="D4506" s="1" t="s">
        <v>1083</v>
      </c>
      <c r="E4506" s="1" t="s">
        <v>1084</v>
      </c>
      <c r="F4506" t="s">
        <v>36</v>
      </c>
      <c r="G4506" t="s">
        <v>37</v>
      </c>
      <c r="L4506" t="s">
        <v>38</v>
      </c>
      <c r="W4506" t="s">
        <v>39</v>
      </c>
      <c r="Z4506" t="s">
        <v>39</v>
      </c>
    </row>
    <row r="4507" spans="2:26" x14ac:dyDescent="0.25">
      <c r="B4507" t="s">
        <v>175</v>
      </c>
      <c r="C4507" s="1" t="s">
        <v>25652</v>
      </c>
      <c r="D4507" s="1" t="s">
        <v>1083</v>
      </c>
      <c r="E4507" s="1" t="s">
        <v>1085</v>
      </c>
      <c r="F4507" t="s">
        <v>44</v>
      </c>
      <c r="G4507" t="s">
        <v>45</v>
      </c>
      <c r="L4507" t="s">
        <v>38</v>
      </c>
      <c r="W4507" t="s">
        <v>39</v>
      </c>
      <c r="Z4507" t="s">
        <v>39</v>
      </c>
    </row>
    <row r="4508" spans="2:26" x14ac:dyDescent="0.25">
      <c r="B4508" t="s">
        <v>175</v>
      </c>
      <c r="C4508" s="1" t="s">
        <v>25652</v>
      </c>
      <c r="D4508" s="1" t="s">
        <v>1083</v>
      </c>
      <c r="E4508" s="1" t="s">
        <v>1086</v>
      </c>
      <c r="F4508" t="s">
        <v>44</v>
      </c>
      <c r="G4508" t="s">
        <v>45</v>
      </c>
      <c r="L4508" t="s">
        <v>38</v>
      </c>
      <c r="W4508" t="s">
        <v>39</v>
      </c>
      <c r="Z4508" t="s">
        <v>39</v>
      </c>
    </row>
    <row r="4509" spans="2:26" x14ac:dyDescent="0.25">
      <c r="B4509" t="s">
        <v>175</v>
      </c>
      <c r="C4509" s="1" t="s">
        <v>25652</v>
      </c>
      <c r="D4509" s="1" t="s">
        <v>1083</v>
      </c>
      <c r="E4509" s="1" t="s">
        <v>1087</v>
      </c>
      <c r="F4509" t="s">
        <v>44</v>
      </c>
      <c r="G4509" t="s">
        <v>45</v>
      </c>
      <c r="L4509" t="s">
        <v>38</v>
      </c>
      <c r="W4509" t="s">
        <v>39</v>
      </c>
      <c r="Z4509" t="s">
        <v>39</v>
      </c>
    </row>
    <row r="4510" spans="2:26" x14ac:dyDescent="0.25">
      <c r="B4510" t="s">
        <v>175</v>
      </c>
      <c r="C4510" s="1" t="s">
        <v>25652</v>
      </c>
      <c r="D4510" s="1" t="s">
        <v>1083</v>
      </c>
      <c r="E4510" s="1" t="s">
        <v>1088</v>
      </c>
      <c r="F4510" t="s">
        <v>41</v>
      </c>
      <c r="G4510" t="s">
        <v>42</v>
      </c>
      <c r="L4510" t="s">
        <v>38</v>
      </c>
      <c r="W4510" t="s">
        <v>39</v>
      </c>
      <c r="Z4510" t="s">
        <v>39</v>
      </c>
    </row>
    <row r="4511" spans="2:26" x14ac:dyDescent="0.25">
      <c r="B4511" t="s">
        <v>175</v>
      </c>
      <c r="C4511" s="1" t="s">
        <v>25652</v>
      </c>
      <c r="D4511" s="1" t="s">
        <v>1083</v>
      </c>
      <c r="E4511" s="1" t="s">
        <v>1083</v>
      </c>
      <c r="F4511" t="s">
        <v>11846</v>
      </c>
      <c r="G4511" t="s">
        <v>11847</v>
      </c>
      <c r="L4511" t="s">
        <v>38</v>
      </c>
      <c r="W4511" t="s">
        <v>39</v>
      </c>
      <c r="Z4511" t="s">
        <v>39</v>
      </c>
    </row>
    <row r="4512" spans="2:26" x14ac:dyDescent="0.25">
      <c r="B4512" t="s">
        <v>175</v>
      </c>
      <c r="C4512" s="1" t="s">
        <v>25653</v>
      </c>
      <c r="D4512" s="1" t="s">
        <v>1089</v>
      </c>
      <c r="E4512" s="1" t="s">
        <v>1090</v>
      </c>
      <c r="F4512" t="s">
        <v>36</v>
      </c>
      <c r="G4512" t="s">
        <v>37</v>
      </c>
      <c r="L4512" t="s">
        <v>38</v>
      </c>
      <c r="W4512" t="s">
        <v>39</v>
      </c>
      <c r="Z4512" t="s">
        <v>39</v>
      </c>
    </row>
    <row r="4513" spans="2:26" x14ac:dyDescent="0.25">
      <c r="B4513" t="s">
        <v>175</v>
      </c>
      <c r="C4513" s="1" t="s">
        <v>25653</v>
      </c>
      <c r="D4513" s="1" t="s">
        <v>1089</v>
      </c>
      <c r="E4513" s="1" t="s">
        <v>1091</v>
      </c>
      <c r="F4513" t="s">
        <v>44</v>
      </c>
      <c r="G4513" t="s">
        <v>45</v>
      </c>
      <c r="L4513" t="s">
        <v>38</v>
      </c>
      <c r="W4513" t="s">
        <v>39</v>
      </c>
      <c r="Z4513" t="s">
        <v>39</v>
      </c>
    </row>
    <row r="4514" spans="2:26" x14ac:dyDescent="0.25">
      <c r="B4514" t="s">
        <v>175</v>
      </c>
      <c r="C4514" s="1" t="s">
        <v>25653</v>
      </c>
      <c r="D4514" s="1" t="s">
        <v>1089</v>
      </c>
      <c r="E4514" s="1" t="s">
        <v>1092</v>
      </c>
      <c r="F4514" t="s">
        <v>44</v>
      </c>
      <c r="G4514" t="s">
        <v>45</v>
      </c>
      <c r="L4514" t="s">
        <v>38</v>
      </c>
      <c r="W4514" t="s">
        <v>39</v>
      </c>
      <c r="Z4514" t="s">
        <v>39</v>
      </c>
    </row>
    <row r="4515" spans="2:26" x14ac:dyDescent="0.25">
      <c r="B4515" t="s">
        <v>175</v>
      </c>
      <c r="C4515" s="1" t="s">
        <v>25653</v>
      </c>
      <c r="D4515" s="1" t="s">
        <v>1089</v>
      </c>
      <c r="E4515" s="1" t="s">
        <v>1093</v>
      </c>
      <c r="F4515" t="s">
        <v>44</v>
      </c>
      <c r="G4515" t="s">
        <v>45</v>
      </c>
      <c r="L4515" t="s">
        <v>38</v>
      </c>
      <c r="W4515" t="s">
        <v>39</v>
      </c>
      <c r="Z4515" t="s">
        <v>39</v>
      </c>
    </row>
    <row r="4516" spans="2:26" x14ac:dyDescent="0.25">
      <c r="B4516" t="s">
        <v>175</v>
      </c>
      <c r="C4516" s="1" t="s">
        <v>25653</v>
      </c>
      <c r="D4516" s="1" t="s">
        <v>1089</v>
      </c>
      <c r="E4516" s="1" t="s">
        <v>1094</v>
      </c>
      <c r="F4516" t="s">
        <v>41</v>
      </c>
      <c r="G4516" t="s">
        <v>42</v>
      </c>
      <c r="L4516" t="s">
        <v>38</v>
      </c>
      <c r="W4516" t="s">
        <v>39</v>
      </c>
      <c r="Z4516" t="s">
        <v>39</v>
      </c>
    </row>
    <row r="4517" spans="2:26" x14ac:dyDescent="0.25">
      <c r="B4517" t="s">
        <v>175</v>
      </c>
      <c r="C4517" s="1" t="s">
        <v>25653</v>
      </c>
      <c r="D4517" s="1" t="s">
        <v>1089</v>
      </c>
      <c r="E4517" s="1" t="s">
        <v>1089</v>
      </c>
      <c r="F4517" t="s">
        <v>11846</v>
      </c>
      <c r="G4517" t="s">
        <v>11847</v>
      </c>
      <c r="L4517" t="s">
        <v>38</v>
      </c>
      <c r="W4517" t="s">
        <v>39</v>
      </c>
      <c r="Z4517" t="s">
        <v>39</v>
      </c>
    </row>
    <row r="4518" spans="2:26" x14ac:dyDescent="0.25">
      <c r="B4518" t="s">
        <v>175</v>
      </c>
      <c r="C4518" s="1" t="s">
        <v>25654</v>
      </c>
      <c r="D4518" s="1" t="s">
        <v>1095</v>
      </c>
      <c r="E4518" s="1" t="s">
        <v>1096</v>
      </c>
      <c r="F4518" t="s">
        <v>36</v>
      </c>
      <c r="G4518" t="s">
        <v>37</v>
      </c>
      <c r="L4518" t="s">
        <v>38</v>
      </c>
      <c r="W4518" t="s">
        <v>39</v>
      </c>
      <c r="Z4518" t="s">
        <v>39</v>
      </c>
    </row>
    <row r="4519" spans="2:26" x14ac:dyDescent="0.25">
      <c r="B4519" t="s">
        <v>175</v>
      </c>
      <c r="C4519" s="1" t="s">
        <v>25654</v>
      </c>
      <c r="D4519" s="1" t="s">
        <v>1095</v>
      </c>
      <c r="E4519" s="1" t="s">
        <v>1097</v>
      </c>
      <c r="F4519" t="s">
        <v>44</v>
      </c>
      <c r="G4519" t="s">
        <v>45</v>
      </c>
      <c r="L4519" t="s">
        <v>38</v>
      </c>
      <c r="W4519" t="s">
        <v>39</v>
      </c>
      <c r="Z4519" t="s">
        <v>39</v>
      </c>
    </row>
    <row r="4520" spans="2:26" x14ac:dyDescent="0.25">
      <c r="B4520" t="s">
        <v>175</v>
      </c>
      <c r="C4520" s="1" t="s">
        <v>25654</v>
      </c>
      <c r="D4520" s="1" t="s">
        <v>1095</v>
      </c>
      <c r="E4520" s="1" t="s">
        <v>1098</v>
      </c>
      <c r="F4520" t="s">
        <v>44</v>
      </c>
      <c r="G4520" t="s">
        <v>45</v>
      </c>
      <c r="L4520" t="s">
        <v>38</v>
      </c>
      <c r="W4520" t="s">
        <v>39</v>
      </c>
      <c r="Z4520" t="s">
        <v>39</v>
      </c>
    </row>
    <row r="4521" spans="2:26" x14ac:dyDescent="0.25">
      <c r="B4521" t="s">
        <v>175</v>
      </c>
      <c r="C4521" s="1" t="s">
        <v>25654</v>
      </c>
      <c r="D4521" s="1" t="s">
        <v>1095</v>
      </c>
      <c r="E4521" s="1" t="s">
        <v>1099</v>
      </c>
      <c r="F4521" t="s">
        <v>202</v>
      </c>
      <c r="G4521" t="s">
        <v>28877</v>
      </c>
      <c r="L4521" t="s">
        <v>38</v>
      </c>
      <c r="W4521" t="s">
        <v>39</v>
      </c>
      <c r="Z4521" t="s">
        <v>39</v>
      </c>
    </row>
    <row r="4522" spans="2:26" x14ac:dyDescent="0.25">
      <c r="B4522" t="s">
        <v>175</v>
      </c>
      <c r="C4522" s="1" t="s">
        <v>25654</v>
      </c>
      <c r="D4522" s="1" t="s">
        <v>1095</v>
      </c>
      <c r="E4522" s="1" t="s">
        <v>1100</v>
      </c>
      <c r="F4522" t="s">
        <v>44</v>
      </c>
      <c r="G4522" t="s">
        <v>45</v>
      </c>
      <c r="L4522" t="s">
        <v>38</v>
      </c>
      <c r="W4522" t="s">
        <v>39</v>
      </c>
      <c r="Z4522" t="s">
        <v>39</v>
      </c>
    </row>
    <row r="4523" spans="2:26" x14ac:dyDescent="0.25">
      <c r="B4523" t="s">
        <v>175</v>
      </c>
      <c r="C4523" s="1" t="s">
        <v>25654</v>
      </c>
      <c r="D4523" s="1" t="s">
        <v>1095</v>
      </c>
      <c r="E4523" s="1" t="s">
        <v>1101</v>
      </c>
      <c r="F4523" t="s">
        <v>41</v>
      </c>
      <c r="G4523" t="s">
        <v>42</v>
      </c>
      <c r="L4523" t="s">
        <v>38</v>
      </c>
      <c r="W4523" t="s">
        <v>39</v>
      </c>
      <c r="Z4523" t="s">
        <v>39</v>
      </c>
    </row>
    <row r="4524" spans="2:26" x14ac:dyDescent="0.25">
      <c r="B4524" t="s">
        <v>175</v>
      </c>
      <c r="C4524" s="1" t="s">
        <v>25654</v>
      </c>
      <c r="D4524" s="1" t="s">
        <v>1095</v>
      </c>
      <c r="E4524" s="1" t="s">
        <v>1095</v>
      </c>
      <c r="F4524" t="s">
        <v>11846</v>
      </c>
      <c r="G4524" t="s">
        <v>11847</v>
      </c>
      <c r="L4524" t="s">
        <v>38</v>
      </c>
      <c r="W4524" t="s">
        <v>39</v>
      </c>
      <c r="Z4524" t="s">
        <v>39</v>
      </c>
    </row>
    <row r="4525" spans="2:26" x14ac:dyDescent="0.25">
      <c r="B4525" t="s">
        <v>175</v>
      </c>
      <c r="C4525" s="1" t="s">
        <v>25655</v>
      </c>
      <c r="D4525" s="1" t="s">
        <v>1102</v>
      </c>
      <c r="E4525" s="1" t="s">
        <v>1103</v>
      </c>
      <c r="F4525" t="s">
        <v>36</v>
      </c>
      <c r="G4525" t="s">
        <v>37</v>
      </c>
      <c r="L4525" t="s">
        <v>38</v>
      </c>
      <c r="W4525" t="s">
        <v>39</v>
      </c>
      <c r="Z4525" t="s">
        <v>39</v>
      </c>
    </row>
    <row r="4526" spans="2:26" x14ac:dyDescent="0.25">
      <c r="B4526" t="s">
        <v>175</v>
      </c>
      <c r="C4526" s="1" t="s">
        <v>25655</v>
      </c>
      <c r="D4526" s="1" t="s">
        <v>1102</v>
      </c>
      <c r="E4526" s="1" t="s">
        <v>1104</v>
      </c>
      <c r="F4526" t="s">
        <v>44</v>
      </c>
      <c r="G4526" t="s">
        <v>45</v>
      </c>
      <c r="L4526" t="s">
        <v>38</v>
      </c>
      <c r="W4526" t="s">
        <v>39</v>
      </c>
      <c r="Z4526" t="s">
        <v>39</v>
      </c>
    </row>
    <row r="4527" spans="2:26" x14ac:dyDescent="0.25">
      <c r="B4527" t="s">
        <v>175</v>
      </c>
      <c r="C4527" s="1" t="s">
        <v>25655</v>
      </c>
      <c r="D4527" s="1" t="s">
        <v>1102</v>
      </c>
      <c r="E4527" s="1" t="s">
        <v>1105</v>
      </c>
      <c r="F4527" t="s">
        <v>44</v>
      </c>
      <c r="G4527" t="s">
        <v>45</v>
      </c>
      <c r="L4527" t="s">
        <v>38</v>
      </c>
      <c r="W4527" t="s">
        <v>39</v>
      </c>
      <c r="Z4527" t="s">
        <v>39</v>
      </c>
    </row>
    <row r="4528" spans="2:26" x14ac:dyDescent="0.25">
      <c r="B4528" t="s">
        <v>175</v>
      </c>
      <c r="C4528" s="1" t="s">
        <v>25655</v>
      </c>
      <c r="D4528" s="1" t="s">
        <v>1102</v>
      </c>
      <c r="E4528" s="1" t="s">
        <v>1106</v>
      </c>
      <c r="F4528" t="s">
        <v>44</v>
      </c>
      <c r="G4528" t="s">
        <v>45</v>
      </c>
      <c r="L4528" t="s">
        <v>38</v>
      </c>
      <c r="W4528" t="s">
        <v>39</v>
      </c>
      <c r="Z4528" t="s">
        <v>39</v>
      </c>
    </row>
    <row r="4529" spans="2:26" x14ac:dyDescent="0.25">
      <c r="B4529" t="s">
        <v>175</v>
      </c>
      <c r="C4529" s="1" t="s">
        <v>25655</v>
      </c>
      <c r="D4529" s="1" t="s">
        <v>1102</v>
      </c>
      <c r="E4529" s="1" t="s">
        <v>1107</v>
      </c>
      <c r="F4529" t="s">
        <v>41</v>
      </c>
      <c r="G4529" t="s">
        <v>42</v>
      </c>
      <c r="L4529" t="s">
        <v>38</v>
      </c>
      <c r="W4529" t="s">
        <v>39</v>
      </c>
      <c r="Z4529" t="s">
        <v>39</v>
      </c>
    </row>
    <row r="4530" spans="2:26" x14ac:dyDescent="0.25">
      <c r="B4530" t="s">
        <v>175</v>
      </c>
      <c r="C4530" s="1" t="s">
        <v>25655</v>
      </c>
      <c r="D4530" s="1" t="s">
        <v>1102</v>
      </c>
      <c r="E4530" s="1" t="s">
        <v>1102</v>
      </c>
      <c r="F4530" t="s">
        <v>11846</v>
      </c>
      <c r="G4530" t="s">
        <v>11847</v>
      </c>
      <c r="L4530" t="s">
        <v>38</v>
      </c>
      <c r="W4530" t="s">
        <v>39</v>
      </c>
      <c r="Z4530" t="s">
        <v>39</v>
      </c>
    </row>
    <row r="4531" spans="2:26" x14ac:dyDescent="0.25">
      <c r="B4531" t="s">
        <v>175</v>
      </c>
      <c r="C4531" s="1" t="s">
        <v>25656</v>
      </c>
      <c r="D4531" s="1" t="s">
        <v>1108</v>
      </c>
      <c r="E4531" s="1" t="s">
        <v>1109</v>
      </c>
      <c r="F4531" t="s">
        <v>36</v>
      </c>
      <c r="G4531" t="s">
        <v>37</v>
      </c>
      <c r="L4531" t="s">
        <v>38</v>
      </c>
      <c r="W4531" t="s">
        <v>39</v>
      </c>
      <c r="Z4531" t="s">
        <v>39</v>
      </c>
    </row>
    <row r="4532" spans="2:26" x14ac:dyDescent="0.25">
      <c r="B4532" t="s">
        <v>175</v>
      </c>
      <c r="C4532" s="1" t="s">
        <v>25656</v>
      </c>
      <c r="D4532" s="1" t="s">
        <v>1108</v>
      </c>
      <c r="E4532" s="1" t="s">
        <v>1110</v>
      </c>
      <c r="F4532" t="s">
        <v>44</v>
      </c>
      <c r="G4532" t="s">
        <v>45</v>
      </c>
      <c r="L4532" t="s">
        <v>38</v>
      </c>
      <c r="W4532" t="s">
        <v>39</v>
      </c>
      <c r="Z4532" t="s">
        <v>39</v>
      </c>
    </row>
    <row r="4533" spans="2:26" x14ac:dyDescent="0.25">
      <c r="B4533" t="s">
        <v>175</v>
      </c>
      <c r="C4533" s="1" t="s">
        <v>25656</v>
      </c>
      <c r="D4533" s="1" t="s">
        <v>1108</v>
      </c>
      <c r="E4533" s="1" t="s">
        <v>1111</v>
      </c>
      <c r="F4533" t="s">
        <v>44</v>
      </c>
      <c r="G4533" t="s">
        <v>45</v>
      </c>
      <c r="L4533" t="s">
        <v>38</v>
      </c>
      <c r="W4533" t="s">
        <v>39</v>
      </c>
      <c r="Z4533" t="s">
        <v>39</v>
      </c>
    </row>
    <row r="4534" spans="2:26" x14ac:dyDescent="0.25">
      <c r="B4534" t="s">
        <v>175</v>
      </c>
      <c r="C4534" s="1" t="s">
        <v>25656</v>
      </c>
      <c r="D4534" s="1" t="s">
        <v>1108</v>
      </c>
      <c r="E4534" s="1" t="s">
        <v>1112</v>
      </c>
      <c r="F4534" t="s">
        <v>44</v>
      </c>
      <c r="G4534" t="s">
        <v>45</v>
      </c>
      <c r="L4534" t="s">
        <v>38</v>
      </c>
      <c r="W4534" t="s">
        <v>39</v>
      </c>
      <c r="Z4534" t="s">
        <v>39</v>
      </c>
    </row>
    <row r="4535" spans="2:26" x14ac:dyDescent="0.25">
      <c r="B4535" t="s">
        <v>175</v>
      </c>
      <c r="C4535" s="1" t="s">
        <v>25656</v>
      </c>
      <c r="D4535" s="1" t="s">
        <v>1108</v>
      </c>
      <c r="E4535" s="1" t="s">
        <v>1113</v>
      </c>
      <c r="F4535" t="s">
        <v>41</v>
      </c>
      <c r="G4535" t="s">
        <v>42</v>
      </c>
      <c r="L4535" t="s">
        <v>38</v>
      </c>
      <c r="W4535" t="s">
        <v>39</v>
      </c>
      <c r="Z4535" t="s">
        <v>39</v>
      </c>
    </row>
    <row r="4536" spans="2:26" x14ac:dyDescent="0.25">
      <c r="B4536" t="s">
        <v>175</v>
      </c>
      <c r="C4536" s="1" t="s">
        <v>25656</v>
      </c>
      <c r="D4536" s="1" t="s">
        <v>1108</v>
      </c>
      <c r="E4536" s="1" t="s">
        <v>1108</v>
      </c>
      <c r="F4536" t="s">
        <v>11846</v>
      </c>
      <c r="G4536" t="s">
        <v>11847</v>
      </c>
      <c r="L4536" t="s">
        <v>38</v>
      </c>
      <c r="W4536" t="s">
        <v>39</v>
      </c>
      <c r="Z4536" t="s">
        <v>39</v>
      </c>
    </row>
    <row r="4537" spans="2:26" x14ac:dyDescent="0.25">
      <c r="B4537" t="s">
        <v>175</v>
      </c>
      <c r="C4537" s="1" t="s">
        <v>25657</v>
      </c>
      <c r="D4537" s="1" t="s">
        <v>1114</v>
      </c>
      <c r="E4537" s="1" t="s">
        <v>1115</v>
      </c>
      <c r="F4537" t="s">
        <v>36</v>
      </c>
      <c r="G4537" t="s">
        <v>37</v>
      </c>
      <c r="L4537" t="s">
        <v>38</v>
      </c>
      <c r="W4537" t="s">
        <v>39</v>
      </c>
      <c r="Z4537" t="s">
        <v>39</v>
      </c>
    </row>
    <row r="4538" spans="2:26" x14ac:dyDescent="0.25">
      <c r="B4538" t="s">
        <v>175</v>
      </c>
      <c r="C4538" s="1" t="s">
        <v>25657</v>
      </c>
      <c r="D4538" s="1" t="s">
        <v>1114</v>
      </c>
      <c r="E4538" s="1" t="s">
        <v>1116</v>
      </c>
      <c r="F4538" t="s">
        <v>44</v>
      </c>
      <c r="G4538" t="s">
        <v>45</v>
      </c>
      <c r="L4538" t="s">
        <v>38</v>
      </c>
      <c r="W4538" t="s">
        <v>39</v>
      </c>
      <c r="Z4538" t="s">
        <v>39</v>
      </c>
    </row>
    <row r="4539" spans="2:26" x14ac:dyDescent="0.25">
      <c r="B4539" t="s">
        <v>175</v>
      </c>
      <c r="C4539" s="1" t="s">
        <v>25657</v>
      </c>
      <c r="D4539" s="1" t="s">
        <v>1114</v>
      </c>
      <c r="E4539" s="1" t="s">
        <v>1117</v>
      </c>
      <c r="F4539" t="s">
        <v>44</v>
      </c>
      <c r="G4539" t="s">
        <v>45</v>
      </c>
      <c r="L4539" t="s">
        <v>38</v>
      </c>
      <c r="W4539" t="s">
        <v>39</v>
      </c>
      <c r="Z4539" t="s">
        <v>39</v>
      </c>
    </row>
    <row r="4540" spans="2:26" x14ac:dyDescent="0.25">
      <c r="B4540" t="s">
        <v>175</v>
      </c>
      <c r="C4540" s="1" t="s">
        <v>25657</v>
      </c>
      <c r="D4540" s="1" t="s">
        <v>1114</v>
      </c>
      <c r="E4540" s="1" t="s">
        <v>1118</v>
      </c>
      <c r="F4540" t="s">
        <v>44</v>
      </c>
      <c r="G4540" t="s">
        <v>45</v>
      </c>
      <c r="L4540" t="s">
        <v>38</v>
      </c>
      <c r="W4540" t="s">
        <v>39</v>
      </c>
      <c r="Z4540" t="s">
        <v>39</v>
      </c>
    </row>
    <row r="4541" spans="2:26" x14ac:dyDescent="0.25">
      <c r="B4541" t="s">
        <v>175</v>
      </c>
      <c r="C4541" s="1" t="s">
        <v>25657</v>
      </c>
      <c r="D4541" s="1" t="s">
        <v>1114</v>
      </c>
      <c r="E4541" s="1" t="s">
        <v>1119</v>
      </c>
      <c r="F4541" t="s">
        <v>41</v>
      </c>
      <c r="G4541" t="s">
        <v>42</v>
      </c>
      <c r="L4541" t="s">
        <v>38</v>
      </c>
      <c r="W4541" t="s">
        <v>39</v>
      </c>
      <c r="Z4541" t="s">
        <v>39</v>
      </c>
    </row>
    <row r="4542" spans="2:26" x14ac:dyDescent="0.25">
      <c r="B4542" t="s">
        <v>175</v>
      </c>
      <c r="C4542" s="1" t="s">
        <v>25657</v>
      </c>
      <c r="D4542" s="1" t="s">
        <v>1114</v>
      </c>
      <c r="E4542" s="1" t="s">
        <v>1114</v>
      </c>
      <c r="F4542" t="s">
        <v>11846</v>
      </c>
      <c r="G4542" t="s">
        <v>11847</v>
      </c>
      <c r="L4542" t="s">
        <v>38</v>
      </c>
      <c r="W4542" t="s">
        <v>39</v>
      </c>
      <c r="Z4542" t="s">
        <v>39</v>
      </c>
    </row>
    <row r="4543" spans="2:26" x14ac:dyDescent="0.25">
      <c r="B4543" t="s">
        <v>175</v>
      </c>
      <c r="C4543" s="1" t="s">
        <v>25658</v>
      </c>
      <c r="D4543" s="1" t="s">
        <v>1120</v>
      </c>
      <c r="E4543" s="1" t="s">
        <v>1121</v>
      </c>
      <c r="F4543" t="s">
        <v>36</v>
      </c>
      <c r="G4543" t="s">
        <v>37</v>
      </c>
      <c r="L4543" t="s">
        <v>38</v>
      </c>
      <c r="W4543" t="s">
        <v>39</v>
      </c>
      <c r="Z4543" t="s">
        <v>39</v>
      </c>
    </row>
    <row r="4544" spans="2:26" x14ac:dyDescent="0.25">
      <c r="B4544" t="s">
        <v>175</v>
      </c>
      <c r="C4544" s="1" t="s">
        <v>25658</v>
      </c>
      <c r="D4544" s="1" t="s">
        <v>1120</v>
      </c>
      <c r="E4544" s="1" t="s">
        <v>1122</v>
      </c>
      <c r="F4544" t="s">
        <v>202</v>
      </c>
      <c r="G4544" t="s">
        <v>28877</v>
      </c>
      <c r="L4544" t="s">
        <v>38</v>
      </c>
      <c r="W4544" t="s">
        <v>39</v>
      </c>
      <c r="Z4544" t="s">
        <v>39</v>
      </c>
    </row>
    <row r="4545" spans="2:26" x14ac:dyDescent="0.25">
      <c r="B4545" t="s">
        <v>175</v>
      </c>
      <c r="C4545" s="1" t="s">
        <v>25658</v>
      </c>
      <c r="D4545" s="1" t="s">
        <v>1120</v>
      </c>
      <c r="E4545" s="1" t="s">
        <v>1123</v>
      </c>
      <c r="F4545" t="s">
        <v>44</v>
      </c>
      <c r="G4545" t="s">
        <v>45</v>
      </c>
      <c r="L4545" t="s">
        <v>38</v>
      </c>
      <c r="W4545" t="s">
        <v>39</v>
      </c>
      <c r="Z4545" t="s">
        <v>39</v>
      </c>
    </row>
    <row r="4546" spans="2:26" x14ac:dyDescent="0.25">
      <c r="B4546" t="s">
        <v>175</v>
      </c>
      <c r="C4546" s="1" t="s">
        <v>25658</v>
      </c>
      <c r="D4546" s="1" t="s">
        <v>1120</v>
      </c>
      <c r="E4546" s="1" t="s">
        <v>1124</v>
      </c>
      <c r="F4546" t="s">
        <v>44</v>
      </c>
      <c r="G4546" t="s">
        <v>45</v>
      </c>
      <c r="L4546" t="s">
        <v>38</v>
      </c>
      <c r="W4546" t="s">
        <v>39</v>
      </c>
      <c r="Z4546" t="s">
        <v>39</v>
      </c>
    </row>
    <row r="4547" spans="2:26" x14ac:dyDescent="0.25">
      <c r="B4547" t="s">
        <v>175</v>
      </c>
      <c r="C4547" s="1" t="s">
        <v>25658</v>
      </c>
      <c r="D4547" s="1" t="s">
        <v>1120</v>
      </c>
      <c r="E4547" s="1" t="s">
        <v>1125</v>
      </c>
      <c r="F4547" t="s">
        <v>44</v>
      </c>
      <c r="G4547" t="s">
        <v>45</v>
      </c>
      <c r="L4547" t="s">
        <v>38</v>
      </c>
      <c r="W4547" t="s">
        <v>39</v>
      </c>
      <c r="Z4547" t="s">
        <v>39</v>
      </c>
    </row>
    <row r="4548" spans="2:26" x14ac:dyDescent="0.25">
      <c r="B4548" t="s">
        <v>175</v>
      </c>
      <c r="C4548" s="1" t="s">
        <v>25658</v>
      </c>
      <c r="D4548" s="1" t="s">
        <v>1120</v>
      </c>
      <c r="E4548" s="1" t="s">
        <v>1126</v>
      </c>
      <c r="F4548" t="s">
        <v>41</v>
      </c>
      <c r="G4548" t="s">
        <v>42</v>
      </c>
      <c r="L4548" t="s">
        <v>38</v>
      </c>
      <c r="W4548" t="s">
        <v>39</v>
      </c>
      <c r="Z4548" t="s">
        <v>39</v>
      </c>
    </row>
    <row r="4549" spans="2:26" x14ac:dyDescent="0.25">
      <c r="B4549" t="s">
        <v>175</v>
      </c>
      <c r="C4549" s="1" t="s">
        <v>25658</v>
      </c>
      <c r="D4549" s="1" t="s">
        <v>1120</v>
      </c>
      <c r="E4549" s="1" t="s">
        <v>1120</v>
      </c>
      <c r="F4549" t="s">
        <v>11846</v>
      </c>
      <c r="G4549" t="s">
        <v>11847</v>
      </c>
      <c r="L4549" t="s">
        <v>38</v>
      </c>
      <c r="W4549" t="s">
        <v>39</v>
      </c>
      <c r="Z4549" t="s">
        <v>39</v>
      </c>
    </row>
    <row r="4550" spans="2:26" x14ac:dyDescent="0.25">
      <c r="B4550" t="s">
        <v>175</v>
      </c>
      <c r="C4550" s="1" t="s">
        <v>25659</v>
      </c>
      <c r="D4550" s="1" t="s">
        <v>1127</v>
      </c>
      <c r="E4550" s="1" t="s">
        <v>1128</v>
      </c>
      <c r="F4550" t="s">
        <v>36</v>
      </c>
      <c r="G4550" t="s">
        <v>37</v>
      </c>
      <c r="L4550" t="s">
        <v>38</v>
      </c>
      <c r="W4550" t="s">
        <v>39</v>
      </c>
      <c r="Z4550" t="s">
        <v>39</v>
      </c>
    </row>
    <row r="4551" spans="2:26" x14ac:dyDescent="0.25">
      <c r="B4551" t="s">
        <v>175</v>
      </c>
      <c r="C4551" s="1" t="s">
        <v>25659</v>
      </c>
      <c r="D4551" s="1" t="s">
        <v>1127</v>
      </c>
      <c r="E4551" s="1" t="s">
        <v>1129</v>
      </c>
      <c r="F4551" t="s">
        <v>202</v>
      </c>
      <c r="G4551" t="s">
        <v>28877</v>
      </c>
      <c r="L4551" t="s">
        <v>38</v>
      </c>
      <c r="W4551" t="s">
        <v>39</v>
      </c>
      <c r="Z4551" t="s">
        <v>39</v>
      </c>
    </row>
    <row r="4552" spans="2:26" x14ac:dyDescent="0.25">
      <c r="B4552" t="s">
        <v>175</v>
      </c>
      <c r="C4552" s="1" t="s">
        <v>25659</v>
      </c>
      <c r="D4552" s="1" t="s">
        <v>1127</v>
      </c>
      <c r="E4552" s="1" t="s">
        <v>1130</v>
      </c>
      <c r="F4552" t="s">
        <v>44</v>
      </c>
      <c r="G4552" t="s">
        <v>45</v>
      </c>
      <c r="L4552" t="s">
        <v>38</v>
      </c>
      <c r="W4552" t="s">
        <v>39</v>
      </c>
      <c r="Z4552" t="s">
        <v>39</v>
      </c>
    </row>
    <row r="4553" spans="2:26" x14ac:dyDescent="0.25">
      <c r="B4553" t="s">
        <v>175</v>
      </c>
      <c r="C4553" s="1" t="s">
        <v>25659</v>
      </c>
      <c r="D4553" s="1" t="s">
        <v>1127</v>
      </c>
      <c r="E4553" s="1" t="s">
        <v>1131</v>
      </c>
      <c r="F4553" t="s">
        <v>44</v>
      </c>
      <c r="G4553" t="s">
        <v>45</v>
      </c>
      <c r="L4553" t="s">
        <v>38</v>
      </c>
      <c r="W4553" t="s">
        <v>39</v>
      </c>
      <c r="Z4553" t="s">
        <v>39</v>
      </c>
    </row>
    <row r="4554" spans="2:26" x14ac:dyDescent="0.25">
      <c r="B4554" t="s">
        <v>175</v>
      </c>
      <c r="C4554" s="1" t="s">
        <v>25659</v>
      </c>
      <c r="D4554" s="1" t="s">
        <v>1127</v>
      </c>
      <c r="E4554" s="1" t="s">
        <v>1132</v>
      </c>
      <c r="F4554" t="s">
        <v>44</v>
      </c>
      <c r="G4554" t="s">
        <v>45</v>
      </c>
      <c r="L4554" t="s">
        <v>38</v>
      </c>
      <c r="W4554" t="s">
        <v>39</v>
      </c>
      <c r="Z4554" t="s">
        <v>39</v>
      </c>
    </row>
    <row r="4555" spans="2:26" x14ac:dyDescent="0.25">
      <c r="B4555" t="s">
        <v>175</v>
      </c>
      <c r="C4555" s="1" t="s">
        <v>25659</v>
      </c>
      <c r="D4555" s="1" t="s">
        <v>1127</v>
      </c>
      <c r="E4555" s="1" t="s">
        <v>1133</v>
      </c>
      <c r="F4555" t="s">
        <v>41</v>
      </c>
      <c r="G4555" t="s">
        <v>42</v>
      </c>
      <c r="L4555" t="s">
        <v>38</v>
      </c>
      <c r="W4555" t="s">
        <v>39</v>
      </c>
      <c r="Z4555" t="s">
        <v>39</v>
      </c>
    </row>
    <row r="4556" spans="2:26" x14ac:dyDescent="0.25">
      <c r="B4556" t="s">
        <v>175</v>
      </c>
      <c r="C4556" s="1" t="s">
        <v>25659</v>
      </c>
      <c r="D4556" s="1" t="s">
        <v>1127</v>
      </c>
      <c r="E4556" s="1" t="s">
        <v>1127</v>
      </c>
      <c r="F4556" t="s">
        <v>11846</v>
      </c>
      <c r="G4556" t="s">
        <v>11847</v>
      </c>
      <c r="L4556" t="s">
        <v>38</v>
      </c>
      <c r="W4556" t="s">
        <v>39</v>
      </c>
      <c r="Z4556" t="s">
        <v>39</v>
      </c>
    </row>
    <row r="4557" spans="2:26" x14ac:dyDescent="0.25">
      <c r="B4557" t="s">
        <v>175</v>
      </c>
      <c r="C4557" s="1" t="s">
        <v>25660</v>
      </c>
      <c r="D4557" s="1" t="s">
        <v>1134</v>
      </c>
      <c r="E4557" s="1" t="s">
        <v>1135</v>
      </c>
      <c r="F4557" t="s">
        <v>36</v>
      </c>
      <c r="G4557" t="s">
        <v>37</v>
      </c>
      <c r="L4557" t="s">
        <v>38</v>
      </c>
      <c r="W4557" t="s">
        <v>39</v>
      </c>
      <c r="Z4557" t="s">
        <v>39</v>
      </c>
    </row>
    <row r="4558" spans="2:26" x14ac:dyDescent="0.25">
      <c r="B4558" t="s">
        <v>175</v>
      </c>
      <c r="C4558" s="1" t="s">
        <v>25660</v>
      </c>
      <c r="D4558" s="1" t="s">
        <v>1134</v>
      </c>
      <c r="E4558" s="1" t="s">
        <v>1136</v>
      </c>
      <c r="F4558" t="s">
        <v>202</v>
      </c>
      <c r="G4558" t="s">
        <v>28877</v>
      </c>
      <c r="L4558" t="s">
        <v>38</v>
      </c>
      <c r="W4558" t="s">
        <v>39</v>
      </c>
      <c r="Z4558" t="s">
        <v>39</v>
      </c>
    </row>
    <row r="4559" spans="2:26" x14ac:dyDescent="0.25">
      <c r="B4559" t="s">
        <v>175</v>
      </c>
      <c r="C4559" s="1" t="s">
        <v>25660</v>
      </c>
      <c r="D4559" s="1" t="s">
        <v>1134</v>
      </c>
      <c r="E4559" s="1" t="s">
        <v>1137</v>
      </c>
      <c r="F4559" t="s">
        <v>44</v>
      </c>
      <c r="G4559" t="s">
        <v>45</v>
      </c>
      <c r="L4559" t="s">
        <v>38</v>
      </c>
      <c r="W4559" t="s">
        <v>39</v>
      </c>
      <c r="Z4559" t="s">
        <v>39</v>
      </c>
    </row>
    <row r="4560" spans="2:26" x14ac:dyDescent="0.25">
      <c r="B4560" t="s">
        <v>175</v>
      </c>
      <c r="C4560" s="1" t="s">
        <v>25660</v>
      </c>
      <c r="D4560" s="1" t="s">
        <v>1134</v>
      </c>
      <c r="E4560" s="1" t="s">
        <v>1138</v>
      </c>
      <c r="F4560" t="s">
        <v>44</v>
      </c>
      <c r="G4560" t="s">
        <v>45</v>
      </c>
      <c r="L4560" t="s">
        <v>38</v>
      </c>
      <c r="W4560" t="s">
        <v>39</v>
      </c>
      <c r="Z4560" t="s">
        <v>39</v>
      </c>
    </row>
    <row r="4561" spans="2:26" x14ac:dyDescent="0.25">
      <c r="B4561" t="s">
        <v>175</v>
      </c>
      <c r="C4561" s="1" t="s">
        <v>25660</v>
      </c>
      <c r="D4561" s="1" t="s">
        <v>1134</v>
      </c>
      <c r="E4561" s="1" t="s">
        <v>1139</v>
      </c>
      <c r="F4561" t="s">
        <v>44</v>
      </c>
      <c r="G4561" t="s">
        <v>45</v>
      </c>
      <c r="L4561" t="s">
        <v>38</v>
      </c>
      <c r="W4561" t="s">
        <v>39</v>
      </c>
      <c r="Z4561" t="s">
        <v>39</v>
      </c>
    </row>
    <row r="4562" spans="2:26" x14ac:dyDescent="0.25">
      <c r="B4562" t="s">
        <v>175</v>
      </c>
      <c r="C4562" s="1" t="s">
        <v>25660</v>
      </c>
      <c r="D4562" s="1" t="s">
        <v>1134</v>
      </c>
      <c r="E4562" s="1" t="s">
        <v>1140</v>
      </c>
      <c r="F4562" t="s">
        <v>41</v>
      </c>
      <c r="G4562" t="s">
        <v>42</v>
      </c>
      <c r="L4562" t="s">
        <v>38</v>
      </c>
      <c r="W4562" t="s">
        <v>39</v>
      </c>
      <c r="Z4562" t="s">
        <v>39</v>
      </c>
    </row>
    <row r="4563" spans="2:26" x14ac:dyDescent="0.25">
      <c r="B4563" t="s">
        <v>175</v>
      </c>
      <c r="C4563" s="1" t="s">
        <v>25660</v>
      </c>
      <c r="D4563" s="1" t="s">
        <v>1134</v>
      </c>
      <c r="E4563" s="1" t="s">
        <v>1134</v>
      </c>
      <c r="F4563" t="s">
        <v>11846</v>
      </c>
      <c r="G4563" t="s">
        <v>11847</v>
      </c>
      <c r="L4563" t="s">
        <v>38</v>
      </c>
      <c r="W4563" t="s">
        <v>39</v>
      </c>
      <c r="Z4563" t="s">
        <v>39</v>
      </c>
    </row>
    <row r="4564" spans="2:26" x14ac:dyDescent="0.25">
      <c r="B4564" t="s">
        <v>175</v>
      </c>
      <c r="C4564" s="1" t="s">
        <v>25661</v>
      </c>
      <c r="D4564" s="1" t="s">
        <v>1141</v>
      </c>
      <c r="E4564" s="1" t="s">
        <v>1142</v>
      </c>
      <c r="F4564" t="s">
        <v>36</v>
      </c>
      <c r="G4564" t="s">
        <v>37</v>
      </c>
      <c r="L4564" t="s">
        <v>38</v>
      </c>
      <c r="W4564" t="s">
        <v>39</v>
      </c>
      <c r="Z4564" t="s">
        <v>39</v>
      </c>
    </row>
    <row r="4565" spans="2:26" x14ac:dyDescent="0.25">
      <c r="B4565" t="s">
        <v>175</v>
      </c>
      <c r="C4565" s="1" t="s">
        <v>25661</v>
      </c>
      <c r="D4565" s="1" t="s">
        <v>1141</v>
      </c>
      <c r="E4565" s="1" t="s">
        <v>1143</v>
      </c>
      <c r="F4565" t="s">
        <v>44</v>
      </c>
      <c r="G4565" t="s">
        <v>45</v>
      </c>
      <c r="L4565" t="s">
        <v>38</v>
      </c>
      <c r="W4565" t="s">
        <v>39</v>
      </c>
      <c r="Z4565" t="s">
        <v>39</v>
      </c>
    </row>
    <row r="4566" spans="2:26" x14ac:dyDescent="0.25">
      <c r="B4566" t="s">
        <v>175</v>
      </c>
      <c r="C4566" s="1" t="s">
        <v>25661</v>
      </c>
      <c r="D4566" s="1" t="s">
        <v>1141</v>
      </c>
      <c r="E4566" s="1" t="s">
        <v>1144</v>
      </c>
      <c r="F4566" t="s">
        <v>44</v>
      </c>
      <c r="G4566" t="s">
        <v>45</v>
      </c>
      <c r="L4566" t="s">
        <v>38</v>
      </c>
      <c r="W4566" t="s">
        <v>39</v>
      </c>
      <c r="Z4566" t="s">
        <v>39</v>
      </c>
    </row>
    <row r="4567" spans="2:26" x14ac:dyDescent="0.25">
      <c r="B4567" t="s">
        <v>175</v>
      </c>
      <c r="C4567" s="1" t="s">
        <v>25661</v>
      </c>
      <c r="D4567" s="1" t="s">
        <v>1141</v>
      </c>
      <c r="E4567" s="1" t="s">
        <v>1145</v>
      </c>
      <c r="F4567" t="s">
        <v>44</v>
      </c>
      <c r="G4567" t="s">
        <v>45</v>
      </c>
      <c r="L4567" t="s">
        <v>38</v>
      </c>
      <c r="W4567" t="s">
        <v>39</v>
      </c>
      <c r="Z4567" t="s">
        <v>39</v>
      </c>
    </row>
    <row r="4568" spans="2:26" x14ac:dyDescent="0.25">
      <c r="B4568" t="s">
        <v>175</v>
      </c>
      <c r="C4568" s="1" t="s">
        <v>25661</v>
      </c>
      <c r="D4568" s="1" t="s">
        <v>1141</v>
      </c>
      <c r="E4568" s="1" t="s">
        <v>1146</v>
      </c>
      <c r="F4568" t="s">
        <v>41</v>
      </c>
      <c r="G4568" t="s">
        <v>42</v>
      </c>
      <c r="L4568" t="s">
        <v>38</v>
      </c>
      <c r="W4568" t="s">
        <v>39</v>
      </c>
      <c r="Z4568" t="s">
        <v>39</v>
      </c>
    </row>
    <row r="4569" spans="2:26" x14ac:dyDescent="0.25">
      <c r="B4569" t="s">
        <v>175</v>
      </c>
      <c r="C4569" s="1" t="s">
        <v>25661</v>
      </c>
      <c r="D4569" s="1" t="s">
        <v>1141</v>
      </c>
      <c r="E4569" s="1" t="s">
        <v>1141</v>
      </c>
      <c r="F4569" t="s">
        <v>11846</v>
      </c>
      <c r="G4569" t="s">
        <v>11847</v>
      </c>
      <c r="L4569" t="s">
        <v>38</v>
      </c>
      <c r="W4569" t="s">
        <v>39</v>
      </c>
      <c r="Z4569" t="s">
        <v>39</v>
      </c>
    </row>
    <row r="4570" spans="2:26" x14ac:dyDescent="0.25">
      <c r="B4570" t="s">
        <v>175</v>
      </c>
      <c r="C4570" s="1" t="s">
        <v>25662</v>
      </c>
      <c r="D4570" s="1" t="s">
        <v>1147</v>
      </c>
      <c r="E4570" s="1" t="s">
        <v>1148</v>
      </c>
      <c r="F4570" t="s">
        <v>81</v>
      </c>
      <c r="G4570" t="s">
        <v>82</v>
      </c>
      <c r="L4570" t="s">
        <v>77</v>
      </c>
      <c r="W4570" t="s">
        <v>78</v>
      </c>
      <c r="Z4570" t="s">
        <v>78</v>
      </c>
    </row>
    <row r="4571" spans="2:26" x14ac:dyDescent="0.25">
      <c r="B4571" t="s">
        <v>175</v>
      </c>
      <c r="C4571" s="1" t="s">
        <v>25662</v>
      </c>
      <c r="D4571" s="1" t="s">
        <v>1147</v>
      </c>
      <c r="E4571" s="1" t="s">
        <v>1149</v>
      </c>
      <c r="F4571" t="s">
        <v>36</v>
      </c>
      <c r="G4571" t="s">
        <v>37</v>
      </c>
      <c r="L4571" t="s">
        <v>38</v>
      </c>
      <c r="W4571" t="s">
        <v>39</v>
      </c>
      <c r="Z4571" t="s">
        <v>39</v>
      </c>
    </row>
    <row r="4572" spans="2:26" x14ac:dyDescent="0.25">
      <c r="B4572" t="s">
        <v>175</v>
      </c>
      <c r="C4572" s="1" t="s">
        <v>25662</v>
      </c>
      <c r="D4572" s="1" t="s">
        <v>1147</v>
      </c>
      <c r="E4572" s="1" t="s">
        <v>1150</v>
      </c>
      <c r="F4572" t="s">
        <v>44</v>
      </c>
      <c r="G4572" t="s">
        <v>45</v>
      </c>
      <c r="L4572" t="s">
        <v>38</v>
      </c>
      <c r="W4572" t="s">
        <v>39</v>
      </c>
      <c r="Z4572" t="s">
        <v>39</v>
      </c>
    </row>
    <row r="4573" spans="2:26" x14ac:dyDescent="0.25">
      <c r="B4573" t="s">
        <v>175</v>
      </c>
      <c r="C4573" s="1" t="s">
        <v>25662</v>
      </c>
      <c r="D4573" s="1" t="s">
        <v>1147</v>
      </c>
      <c r="E4573" s="1" t="s">
        <v>1151</v>
      </c>
      <c r="F4573" t="s">
        <v>44</v>
      </c>
      <c r="G4573" t="s">
        <v>45</v>
      </c>
      <c r="L4573" t="s">
        <v>38</v>
      </c>
      <c r="W4573" t="s">
        <v>39</v>
      </c>
      <c r="Z4573" t="s">
        <v>39</v>
      </c>
    </row>
    <row r="4574" spans="2:26" x14ac:dyDescent="0.25">
      <c r="B4574" t="s">
        <v>175</v>
      </c>
      <c r="C4574" s="1" t="s">
        <v>25662</v>
      </c>
      <c r="D4574" s="1" t="s">
        <v>1147</v>
      </c>
      <c r="E4574" s="1" t="s">
        <v>1152</v>
      </c>
      <c r="F4574" t="s">
        <v>202</v>
      </c>
      <c r="G4574" t="s">
        <v>28877</v>
      </c>
      <c r="L4574" t="s">
        <v>38</v>
      </c>
      <c r="W4574" t="s">
        <v>39</v>
      </c>
      <c r="Z4574" t="s">
        <v>39</v>
      </c>
    </row>
    <row r="4575" spans="2:26" x14ac:dyDescent="0.25">
      <c r="B4575" t="s">
        <v>175</v>
      </c>
      <c r="C4575" s="1" t="s">
        <v>25662</v>
      </c>
      <c r="D4575" s="1" t="s">
        <v>1147</v>
      </c>
      <c r="E4575" s="1" t="s">
        <v>1153</v>
      </c>
      <c r="F4575" t="s">
        <v>44</v>
      </c>
      <c r="G4575" t="s">
        <v>45</v>
      </c>
      <c r="L4575" t="s">
        <v>38</v>
      </c>
      <c r="W4575" t="s">
        <v>39</v>
      </c>
      <c r="Z4575" t="s">
        <v>39</v>
      </c>
    </row>
    <row r="4576" spans="2:26" x14ac:dyDescent="0.25">
      <c r="B4576" t="s">
        <v>175</v>
      </c>
      <c r="C4576" s="1" t="s">
        <v>25662</v>
      </c>
      <c r="D4576" s="1" t="s">
        <v>1147</v>
      </c>
      <c r="E4576" s="1" t="s">
        <v>1154</v>
      </c>
      <c r="F4576" t="s">
        <v>41</v>
      </c>
      <c r="G4576" t="s">
        <v>42</v>
      </c>
      <c r="L4576" t="s">
        <v>38</v>
      </c>
      <c r="W4576" t="s">
        <v>39</v>
      </c>
      <c r="Z4576" t="s">
        <v>39</v>
      </c>
    </row>
    <row r="4577" spans="2:26" x14ac:dyDescent="0.25">
      <c r="B4577" t="s">
        <v>175</v>
      </c>
      <c r="C4577" s="1" t="s">
        <v>25662</v>
      </c>
      <c r="D4577" s="1" t="s">
        <v>1147</v>
      </c>
      <c r="E4577" s="1" t="s">
        <v>1147</v>
      </c>
      <c r="F4577" t="s">
        <v>11846</v>
      </c>
      <c r="G4577" t="s">
        <v>11847</v>
      </c>
      <c r="L4577" t="s">
        <v>38</v>
      </c>
      <c r="W4577" t="s">
        <v>39</v>
      </c>
      <c r="Z4577" t="s">
        <v>39</v>
      </c>
    </row>
    <row r="4578" spans="2:26" x14ac:dyDescent="0.25">
      <c r="B4578" t="s">
        <v>175</v>
      </c>
      <c r="C4578" s="1" t="s">
        <v>25663</v>
      </c>
      <c r="D4578" s="1" t="s">
        <v>1155</v>
      </c>
      <c r="E4578" s="1" t="s">
        <v>1156</v>
      </c>
      <c r="F4578" t="s">
        <v>36</v>
      </c>
      <c r="G4578" t="s">
        <v>37</v>
      </c>
      <c r="L4578" t="s">
        <v>38</v>
      </c>
      <c r="W4578" t="s">
        <v>39</v>
      </c>
      <c r="Z4578" t="s">
        <v>39</v>
      </c>
    </row>
    <row r="4579" spans="2:26" x14ac:dyDescent="0.25">
      <c r="B4579" t="s">
        <v>175</v>
      </c>
      <c r="C4579" s="1" t="s">
        <v>25663</v>
      </c>
      <c r="D4579" s="1" t="s">
        <v>1155</v>
      </c>
      <c r="E4579" s="1" t="s">
        <v>1157</v>
      </c>
      <c r="F4579" t="s">
        <v>44</v>
      </c>
      <c r="G4579" t="s">
        <v>45</v>
      </c>
      <c r="L4579" t="s">
        <v>38</v>
      </c>
      <c r="W4579" t="s">
        <v>39</v>
      </c>
      <c r="Z4579" t="s">
        <v>39</v>
      </c>
    </row>
    <row r="4580" spans="2:26" x14ac:dyDescent="0.25">
      <c r="B4580" t="s">
        <v>175</v>
      </c>
      <c r="C4580" s="1" t="s">
        <v>25663</v>
      </c>
      <c r="D4580" s="1" t="s">
        <v>1155</v>
      </c>
      <c r="E4580" s="1" t="s">
        <v>1158</v>
      </c>
      <c r="F4580" t="s">
        <v>44</v>
      </c>
      <c r="G4580" t="s">
        <v>45</v>
      </c>
      <c r="L4580" t="s">
        <v>38</v>
      </c>
      <c r="W4580" t="s">
        <v>39</v>
      </c>
      <c r="Z4580" t="s">
        <v>39</v>
      </c>
    </row>
    <row r="4581" spans="2:26" x14ac:dyDescent="0.25">
      <c r="B4581" t="s">
        <v>175</v>
      </c>
      <c r="C4581" s="1" t="s">
        <v>25663</v>
      </c>
      <c r="D4581" s="1" t="s">
        <v>1155</v>
      </c>
      <c r="E4581" s="1" t="s">
        <v>1159</v>
      </c>
      <c r="F4581" t="s">
        <v>202</v>
      </c>
      <c r="G4581" t="s">
        <v>28877</v>
      </c>
      <c r="L4581" t="s">
        <v>38</v>
      </c>
      <c r="W4581" t="s">
        <v>39</v>
      </c>
      <c r="Z4581" t="s">
        <v>39</v>
      </c>
    </row>
    <row r="4582" spans="2:26" x14ac:dyDescent="0.25">
      <c r="B4582" t="s">
        <v>175</v>
      </c>
      <c r="C4582" s="1" t="s">
        <v>25663</v>
      </c>
      <c r="D4582" s="1" t="s">
        <v>1155</v>
      </c>
      <c r="E4582" s="1" t="s">
        <v>1160</v>
      </c>
      <c r="F4582" t="s">
        <v>44</v>
      </c>
      <c r="G4582" t="s">
        <v>45</v>
      </c>
      <c r="L4582" t="s">
        <v>38</v>
      </c>
      <c r="W4582" t="s">
        <v>39</v>
      </c>
      <c r="Z4582" t="s">
        <v>39</v>
      </c>
    </row>
    <row r="4583" spans="2:26" x14ac:dyDescent="0.25">
      <c r="B4583" t="s">
        <v>175</v>
      </c>
      <c r="C4583" s="1" t="s">
        <v>25663</v>
      </c>
      <c r="D4583" s="1" t="s">
        <v>1155</v>
      </c>
      <c r="E4583" s="1" t="s">
        <v>1161</v>
      </c>
      <c r="F4583" t="s">
        <v>41</v>
      </c>
      <c r="G4583" t="s">
        <v>42</v>
      </c>
      <c r="L4583" t="s">
        <v>38</v>
      </c>
      <c r="W4583" t="s">
        <v>39</v>
      </c>
      <c r="Z4583" t="s">
        <v>39</v>
      </c>
    </row>
    <row r="4584" spans="2:26" x14ac:dyDescent="0.25">
      <c r="B4584" t="s">
        <v>175</v>
      </c>
      <c r="C4584" s="1" t="s">
        <v>25663</v>
      </c>
      <c r="D4584" s="1" t="s">
        <v>1155</v>
      </c>
      <c r="E4584" s="1" t="s">
        <v>1155</v>
      </c>
      <c r="F4584" t="s">
        <v>11846</v>
      </c>
      <c r="G4584" t="s">
        <v>11847</v>
      </c>
      <c r="L4584" t="s">
        <v>38</v>
      </c>
      <c r="W4584" t="s">
        <v>39</v>
      </c>
      <c r="Z4584" t="s">
        <v>39</v>
      </c>
    </row>
    <row r="4585" spans="2:26" x14ac:dyDescent="0.25">
      <c r="B4585" t="s">
        <v>175</v>
      </c>
      <c r="C4585" s="1" t="s">
        <v>25664</v>
      </c>
      <c r="D4585" s="1" t="s">
        <v>1162</v>
      </c>
      <c r="E4585" s="1" t="s">
        <v>1163</v>
      </c>
      <c r="F4585" t="s">
        <v>36</v>
      </c>
      <c r="G4585" t="s">
        <v>37</v>
      </c>
      <c r="L4585" t="s">
        <v>38</v>
      </c>
      <c r="W4585" t="s">
        <v>39</v>
      </c>
      <c r="Z4585" t="s">
        <v>39</v>
      </c>
    </row>
    <row r="4586" spans="2:26" x14ac:dyDescent="0.25">
      <c r="B4586" t="s">
        <v>175</v>
      </c>
      <c r="C4586" s="1" t="s">
        <v>25664</v>
      </c>
      <c r="D4586" s="1" t="s">
        <v>1162</v>
      </c>
      <c r="E4586" s="1" t="s">
        <v>1164</v>
      </c>
      <c r="F4586" t="s">
        <v>44</v>
      </c>
      <c r="G4586" t="s">
        <v>45</v>
      </c>
      <c r="L4586" t="s">
        <v>38</v>
      </c>
      <c r="W4586" t="s">
        <v>39</v>
      </c>
      <c r="Z4586" t="s">
        <v>39</v>
      </c>
    </row>
    <row r="4587" spans="2:26" x14ac:dyDescent="0.25">
      <c r="B4587" t="s">
        <v>175</v>
      </c>
      <c r="C4587" s="1" t="s">
        <v>25664</v>
      </c>
      <c r="D4587" s="1" t="s">
        <v>1162</v>
      </c>
      <c r="E4587" s="1" t="s">
        <v>1165</v>
      </c>
      <c r="F4587" t="s">
        <v>44</v>
      </c>
      <c r="G4587" t="s">
        <v>45</v>
      </c>
      <c r="L4587" t="s">
        <v>38</v>
      </c>
      <c r="W4587" t="s">
        <v>39</v>
      </c>
      <c r="Z4587" t="s">
        <v>39</v>
      </c>
    </row>
    <row r="4588" spans="2:26" x14ac:dyDescent="0.25">
      <c r="B4588" t="s">
        <v>175</v>
      </c>
      <c r="C4588" s="1" t="s">
        <v>25664</v>
      </c>
      <c r="D4588" s="1" t="s">
        <v>1162</v>
      </c>
      <c r="E4588" s="1" t="s">
        <v>1166</v>
      </c>
      <c r="F4588" t="s">
        <v>202</v>
      </c>
      <c r="G4588" t="s">
        <v>28877</v>
      </c>
      <c r="L4588" t="s">
        <v>38</v>
      </c>
      <c r="W4588" t="s">
        <v>39</v>
      </c>
      <c r="Z4588" t="s">
        <v>39</v>
      </c>
    </row>
    <row r="4589" spans="2:26" x14ac:dyDescent="0.25">
      <c r="B4589" t="s">
        <v>175</v>
      </c>
      <c r="C4589" s="1" t="s">
        <v>25664</v>
      </c>
      <c r="D4589" s="1" t="s">
        <v>1162</v>
      </c>
      <c r="E4589" s="1" t="s">
        <v>1167</v>
      </c>
      <c r="F4589" t="s">
        <v>44</v>
      </c>
      <c r="G4589" t="s">
        <v>45</v>
      </c>
      <c r="L4589" t="s">
        <v>38</v>
      </c>
      <c r="W4589" t="s">
        <v>39</v>
      </c>
      <c r="Z4589" t="s">
        <v>39</v>
      </c>
    </row>
    <row r="4590" spans="2:26" x14ac:dyDescent="0.25">
      <c r="B4590" t="s">
        <v>175</v>
      </c>
      <c r="C4590" s="1" t="s">
        <v>25664</v>
      </c>
      <c r="D4590" s="1" t="s">
        <v>1162</v>
      </c>
      <c r="E4590" s="1" t="s">
        <v>1168</v>
      </c>
      <c r="F4590" t="s">
        <v>41</v>
      </c>
      <c r="G4590" t="s">
        <v>42</v>
      </c>
      <c r="L4590" t="s">
        <v>38</v>
      </c>
      <c r="W4590" t="s">
        <v>39</v>
      </c>
      <c r="Z4590" t="s">
        <v>39</v>
      </c>
    </row>
    <row r="4591" spans="2:26" x14ac:dyDescent="0.25">
      <c r="B4591" t="s">
        <v>175</v>
      </c>
      <c r="C4591" s="1" t="s">
        <v>25664</v>
      </c>
      <c r="D4591" s="1" t="s">
        <v>1162</v>
      </c>
      <c r="E4591" s="1" t="s">
        <v>1162</v>
      </c>
      <c r="F4591" t="s">
        <v>11846</v>
      </c>
      <c r="G4591" t="s">
        <v>11847</v>
      </c>
      <c r="L4591" t="s">
        <v>38</v>
      </c>
      <c r="W4591" t="s">
        <v>39</v>
      </c>
      <c r="Z4591" t="s">
        <v>39</v>
      </c>
    </row>
    <row r="4592" spans="2:26" x14ac:dyDescent="0.25">
      <c r="B4592" t="s">
        <v>175</v>
      </c>
      <c r="C4592" s="1" t="s">
        <v>25665</v>
      </c>
      <c r="D4592" s="1" t="s">
        <v>1169</v>
      </c>
      <c r="E4592" s="1" t="s">
        <v>1170</v>
      </c>
      <c r="F4592" t="s">
        <v>36</v>
      </c>
      <c r="G4592" t="s">
        <v>37</v>
      </c>
      <c r="L4592" t="s">
        <v>38</v>
      </c>
      <c r="W4592" t="s">
        <v>39</v>
      </c>
      <c r="Z4592" t="s">
        <v>39</v>
      </c>
    </row>
    <row r="4593" spans="2:26" x14ac:dyDescent="0.25">
      <c r="B4593" t="s">
        <v>175</v>
      </c>
      <c r="C4593" s="1" t="s">
        <v>25665</v>
      </c>
      <c r="D4593" s="1" t="s">
        <v>1169</v>
      </c>
      <c r="E4593" s="1" t="s">
        <v>1171</v>
      </c>
      <c r="F4593" t="s">
        <v>44</v>
      </c>
      <c r="G4593" t="s">
        <v>45</v>
      </c>
      <c r="L4593" t="s">
        <v>38</v>
      </c>
      <c r="W4593" t="s">
        <v>39</v>
      </c>
      <c r="Z4593" t="s">
        <v>39</v>
      </c>
    </row>
    <row r="4594" spans="2:26" x14ac:dyDescent="0.25">
      <c r="B4594" t="s">
        <v>175</v>
      </c>
      <c r="C4594" s="1" t="s">
        <v>25665</v>
      </c>
      <c r="D4594" s="1" t="s">
        <v>1169</v>
      </c>
      <c r="E4594" s="1" t="s">
        <v>1172</v>
      </c>
      <c r="F4594" t="s">
        <v>44</v>
      </c>
      <c r="G4594" t="s">
        <v>45</v>
      </c>
      <c r="L4594" t="s">
        <v>38</v>
      </c>
      <c r="W4594" t="s">
        <v>39</v>
      </c>
      <c r="Z4594" t="s">
        <v>39</v>
      </c>
    </row>
    <row r="4595" spans="2:26" x14ac:dyDescent="0.25">
      <c r="B4595" t="s">
        <v>175</v>
      </c>
      <c r="C4595" s="1" t="s">
        <v>25665</v>
      </c>
      <c r="D4595" s="1" t="s">
        <v>1169</v>
      </c>
      <c r="E4595" s="1" t="s">
        <v>1173</v>
      </c>
      <c r="F4595" t="s">
        <v>202</v>
      </c>
      <c r="G4595" t="s">
        <v>28877</v>
      </c>
      <c r="L4595" t="s">
        <v>38</v>
      </c>
      <c r="W4595" t="s">
        <v>39</v>
      </c>
      <c r="Z4595" t="s">
        <v>39</v>
      </c>
    </row>
    <row r="4596" spans="2:26" x14ac:dyDescent="0.25">
      <c r="B4596" t="s">
        <v>175</v>
      </c>
      <c r="C4596" s="1" t="s">
        <v>25665</v>
      </c>
      <c r="D4596" s="1" t="s">
        <v>1169</v>
      </c>
      <c r="E4596" s="1" t="s">
        <v>1174</v>
      </c>
      <c r="F4596" t="s">
        <v>44</v>
      </c>
      <c r="G4596" t="s">
        <v>45</v>
      </c>
      <c r="L4596" t="s">
        <v>38</v>
      </c>
      <c r="W4596" t="s">
        <v>39</v>
      </c>
      <c r="Z4596" t="s">
        <v>39</v>
      </c>
    </row>
    <row r="4597" spans="2:26" x14ac:dyDescent="0.25">
      <c r="B4597" t="s">
        <v>175</v>
      </c>
      <c r="C4597" s="1" t="s">
        <v>25665</v>
      </c>
      <c r="D4597" s="1" t="s">
        <v>1169</v>
      </c>
      <c r="E4597" s="1" t="s">
        <v>1175</v>
      </c>
      <c r="F4597" t="s">
        <v>41</v>
      </c>
      <c r="G4597" t="s">
        <v>42</v>
      </c>
      <c r="L4597" t="s">
        <v>38</v>
      </c>
      <c r="W4597" t="s">
        <v>39</v>
      </c>
      <c r="Z4597" t="s">
        <v>39</v>
      </c>
    </row>
    <row r="4598" spans="2:26" x14ac:dyDescent="0.25">
      <c r="B4598" t="s">
        <v>175</v>
      </c>
      <c r="C4598" s="1" t="s">
        <v>25665</v>
      </c>
      <c r="D4598" s="1" t="s">
        <v>1169</v>
      </c>
      <c r="E4598" s="1" t="s">
        <v>1169</v>
      </c>
      <c r="F4598" t="s">
        <v>11846</v>
      </c>
      <c r="G4598" t="s">
        <v>11847</v>
      </c>
      <c r="L4598" t="s">
        <v>38</v>
      </c>
      <c r="W4598" t="s">
        <v>39</v>
      </c>
      <c r="Z4598" t="s">
        <v>39</v>
      </c>
    </row>
    <row r="4599" spans="2:26" x14ac:dyDescent="0.25">
      <c r="B4599" t="s">
        <v>175</v>
      </c>
      <c r="C4599" s="1" t="s">
        <v>25666</v>
      </c>
      <c r="D4599" s="1" t="s">
        <v>1176</v>
      </c>
      <c r="E4599" s="1" t="s">
        <v>1177</v>
      </c>
      <c r="F4599" t="s">
        <v>36</v>
      </c>
      <c r="G4599" t="s">
        <v>37</v>
      </c>
      <c r="L4599" t="s">
        <v>38</v>
      </c>
      <c r="W4599" t="s">
        <v>39</v>
      </c>
      <c r="Z4599" t="s">
        <v>39</v>
      </c>
    </row>
    <row r="4600" spans="2:26" x14ac:dyDescent="0.25">
      <c r="B4600" t="s">
        <v>175</v>
      </c>
      <c r="C4600" s="1" t="s">
        <v>25666</v>
      </c>
      <c r="D4600" s="1" t="s">
        <v>1176</v>
      </c>
      <c r="E4600" s="1" t="s">
        <v>1178</v>
      </c>
      <c r="F4600" t="s">
        <v>44</v>
      </c>
      <c r="G4600" t="s">
        <v>45</v>
      </c>
      <c r="L4600" t="s">
        <v>38</v>
      </c>
      <c r="W4600" t="s">
        <v>39</v>
      </c>
      <c r="Z4600" t="s">
        <v>39</v>
      </c>
    </row>
    <row r="4601" spans="2:26" x14ac:dyDescent="0.25">
      <c r="B4601" t="s">
        <v>175</v>
      </c>
      <c r="C4601" s="1" t="s">
        <v>25666</v>
      </c>
      <c r="D4601" s="1" t="s">
        <v>1176</v>
      </c>
      <c r="E4601" s="1" t="s">
        <v>1179</v>
      </c>
      <c r="F4601" t="s">
        <v>44</v>
      </c>
      <c r="G4601" t="s">
        <v>45</v>
      </c>
      <c r="L4601" t="s">
        <v>38</v>
      </c>
      <c r="W4601" t="s">
        <v>39</v>
      </c>
      <c r="Z4601" t="s">
        <v>39</v>
      </c>
    </row>
    <row r="4602" spans="2:26" x14ac:dyDescent="0.25">
      <c r="B4602" t="s">
        <v>175</v>
      </c>
      <c r="C4602" s="1" t="s">
        <v>25666</v>
      </c>
      <c r="D4602" s="1" t="s">
        <v>1176</v>
      </c>
      <c r="E4602" s="1" t="s">
        <v>1180</v>
      </c>
      <c r="F4602" t="s">
        <v>44</v>
      </c>
      <c r="G4602" t="s">
        <v>45</v>
      </c>
      <c r="L4602" t="s">
        <v>38</v>
      </c>
      <c r="W4602" t="s">
        <v>39</v>
      </c>
      <c r="Z4602" t="s">
        <v>39</v>
      </c>
    </row>
    <row r="4603" spans="2:26" x14ac:dyDescent="0.25">
      <c r="B4603" t="s">
        <v>175</v>
      </c>
      <c r="C4603" s="1" t="s">
        <v>25666</v>
      </c>
      <c r="D4603" s="1" t="s">
        <v>1176</v>
      </c>
      <c r="E4603" s="1" t="s">
        <v>1181</v>
      </c>
      <c r="F4603" t="s">
        <v>41</v>
      </c>
      <c r="G4603" t="s">
        <v>42</v>
      </c>
      <c r="L4603" t="s">
        <v>38</v>
      </c>
      <c r="W4603" t="s">
        <v>39</v>
      </c>
      <c r="Z4603" t="s">
        <v>39</v>
      </c>
    </row>
    <row r="4604" spans="2:26" x14ac:dyDescent="0.25">
      <c r="B4604" t="s">
        <v>175</v>
      </c>
      <c r="C4604" s="1" t="s">
        <v>25666</v>
      </c>
      <c r="D4604" s="1" t="s">
        <v>1176</v>
      </c>
      <c r="E4604" s="1" t="s">
        <v>1176</v>
      </c>
      <c r="F4604" t="s">
        <v>11846</v>
      </c>
      <c r="G4604" t="s">
        <v>11847</v>
      </c>
      <c r="L4604" t="s">
        <v>38</v>
      </c>
      <c r="W4604" t="s">
        <v>39</v>
      </c>
      <c r="Z4604" t="s">
        <v>39</v>
      </c>
    </row>
    <row r="4605" spans="2:26" x14ac:dyDescent="0.25">
      <c r="B4605" t="s">
        <v>175</v>
      </c>
      <c r="C4605" s="1" t="s">
        <v>25667</v>
      </c>
      <c r="D4605" s="1" t="s">
        <v>1182</v>
      </c>
      <c r="E4605" s="1" t="s">
        <v>1183</v>
      </c>
      <c r="F4605" t="s">
        <v>81</v>
      </c>
      <c r="G4605" t="s">
        <v>82</v>
      </c>
      <c r="L4605" t="s">
        <v>77</v>
      </c>
      <c r="W4605" t="s">
        <v>78</v>
      </c>
      <c r="Z4605" t="s">
        <v>78</v>
      </c>
    </row>
    <row r="4606" spans="2:26" x14ac:dyDescent="0.25">
      <c r="B4606" t="s">
        <v>175</v>
      </c>
      <c r="C4606" s="1" t="s">
        <v>25667</v>
      </c>
      <c r="D4606" s="1" t="s">
        <v>1182</v>
      </c>
      <c r="E4606" s="1" t="s">
        <v>1184</v>
      </c>
      <c r="F4606" t="s">
        <v>36</v>
      </c>
      <c r="G4606" t="s">
        <v>37</v>
      </c>
      <c r="L4606" t="s">
        <v>38</v>
      </c>
      <c r="W4606" t="s">
        <v>39</v>
      </c>
      <c r="Z4606" t="s">
        <v>39</v>
      </c>
    </row>
    <row r="4607" spans="2:26" x14ac:dyDescent="0.25">
      <c r="B4607" t="s">
        <v>175</v>
      </c>
      <c r="C4607" s="1" t="s">
        <v>25667</v>
      </c>
      <c r="D4607" s="1" t="s">
        <v>1182</v>
      </c>
      <c r="E4607" s="1" t="s">
        <v>1185</v>
      </c>
      <c r="F4607" t="s">
        <v>44</v>
      </c>
      <c r="G4607" t="s">
        <v>45</v>
      </c>
      <c r="L4607" t="s">
        <v>38</v>
      </c>
      <c r="W4607" t="s">
        <v>39</v>
      </c>
      <c r="Z4607" t="s">
        <v>39</v>
      </c>
    </row>
    <row r="4608" spans="2:26" x14ac:dyDescent="0.25">
      <c r="B4608" t="s">
        <v>175</v>
      </c>
      <c r="C4608" s="1" t="s">
        <v>25667</v>
      </c>
      <c r="D4608" s="1" t="s">
        <v>1182</v>
      </c>
      <c r="E4608" s="1" t="s">
        <v>1186</v>
      </c>
      <c r="F4608" t="s">
        <v>44</v>
      </c>
      <c r="G4608" t="s">
        <v>45</v>
      </c>
      <c r="L4608" t="s">
        <v>38</v>
      </c>
      <c r="W4608" t="s">
        <v>39</v>
      </c>
      <c r="Z4608" t="s">
        <v>39</v>
      </c>
    </row>
    <row r="4609" spans="2:26" x14ac:dyDescent="0.25">
      <c r="B4609" t="s">
        <v>175</v>
      </c>
      <c r="C4609" s="1" t="s">
        <v>25667</v>
      </c>
      <c r="D4609" s="1" t="s">
        <v>1182</v>
      </c>
      <c r="E4609" s="1" t="s">
        <v>1187</v>
      </c>
      <c r="F4609" t="s">
        <v>44</v>
      </c>
      <c r="G4609" t="s">
        <v>45</v>
      </c>
      <c r="L4609" t="s">
        <v>38</v>
      </c>
      <c r="W4609" t="s">
        <v>39</v>
      </c>
      <c r="Z4609" t="s">
        <v>39</v>
      </c>
    </row>
    <row r="4610" spans="2:26" x14ac:dyDescent="0.25">
      <c r="B4610" t="s">
        <v>175</v>
      </c>
      <c r="C4610" s="1" t="s">
        <v>25667</v>
      </c>
      <c r="D4610" s="1" t="s">
        <v>1182</v>
      </c>
      <c r="E4610" s="1" t="s">
        <v>1188</v>
      </c>
      <c r="F4610" t="s">
        <v>41</v>
      </c>
      <c r="G4610" t="s">
        <v>42</v>
      </c>
      <c r="L4610" t="s">
        <v>38</v>
      </c>
      <c r="W4610" t="s">
        <v>39</v>
      </c>
      <c r="Z4610" t="s">
        <v>39</v>
      </c>
    </row>
    <row r="4611" spans="2:26" x14ac:dyDescent="0.25">
      <c r="B4611" t="s">
        <v>175</v>
      </c>
      <c r="C4611" s="1" t="s">
        <v>25667</v>
      </c>
      <c r="D4611" s="1" t="s">
        <v>1182</v>
      </c>
      <c r="E4611" s="1" t="s">
        <v>1182</v>
      </c>
      <c r="F4611" t="s">
        <v>11846</v>
      </c>
      <c r="G4611" t="s">
        <v>11847</v>
      </c>
      <c r="L4611" t="s">
        <v>38</v>
      </c>
      <c r="W4611" t="s">
        <v>39</v>
      </c>
      <c r="Z4611" t="s">
        <v>39</v>
      </c>
    </row>
    <row r="4612" spans="2:26" x14ac:dyDescent="0.25">
      <c r="B4612" t="s">
        <v>175</v>
      </c>
      <c r="C4612" s="1" t="s">
        <v>25668</v>
      </c>
      <c r="D4612" s="1" t="s">
        <v>1189</v>
      </c>
      <c r="E4612" s="1" t="s">
        <v>1190</v>
      </c>
      <c r="F4612" t="s">
        <v>81</v>
      </c>
      <c r="G4612" t="s">
        <v>82</v>
      </c>
      <c r="L4612" t="s">
        <v>77</v>
      </c>
      <c r="W4612" t="s">
        <v>78</v>
      </c>
      <c r="Z4612" t="s">
        <v>78</v>
      </c>
    </row>
    <row r="4613" spans="2:26" x14ac:dyDescent="0.25">
      <c r="B4613" t="s">
        <v>175</v>
      </c>
      <c r="C4613" s="1" t="s">
        <v>25668</v>
      </c>
      <c r="D4613" s="1" t="s">
        <v>1189</v>
      </c>
      <c r="E4613" s="1" t="s">
        <v>1191</v>
      </c>
      <c r="F4613" t="s">
        <v>36</v>
      </c>
      <c r="G4613" t="s">
        <v>37</v>
      </c>
      <c r="L4613" t="s">
        <v>38</v>
      </c>
      <c r="W4613" t="s">
        <v>39</v>
      </c>
      <c r="Z4613" t="s">
        <v>39</v>
      </c>
    </row>
    <row r="4614" spans="2:26" x14ac:dyDescent="0.25">
      <c r="B4614" t="s">
        <v>175</v>
      </c>
      <c r="C4614" s="1" t="s">
        <v>25668</v>
      </c>
      <c r="D4614" s="1" t="s">
        <v>1189</v>
      </c>
      <c r="E4614" s="1" t="s">
        <v>1192</v>
      </c>
      <c r="F4614" t="s">
        <v>44</v>
      </c>
      <c r="G4614" t="s">
        <v>45</v>
      </c>
      <c r="L4614" t="s">
        <v>38</v>
      </c>
      <c r="W4614" t="s">
        <v>39</v>
      </c>
      <c r="Z4614" t="s">
        <v>39</v>
      </c>
    </row>
    <row r="4615" spans="2:26" x14ac:dyDescent="0.25">
      <c r="B4615" t="s">
        <v>175</v>
      </c>
      <c r="C4615" s="1" t="s">
        <v>25668</v>
      </c>
      <c r="D4615" s="1" t="s">
        <v>1189</v>
      </c>
      <c r="E4615" s="1" t="s">
        <v>1193</v>
      </c>
      <c r="F4615" t="s">
        <v>44</v>
      </c>
      <c r="G4615" t="s">
        <v>45</v>
      </c>
      <c r="L4615" t="s">
        <v>38</v>
      </c>
      <c r="W4615" t="s">
        <v>39</v>
      </c>
      <c r="Z4615" t="s">
        <v>39</v>
      </c>
    </row>
    <row r="4616" spans="2:26" x14ac:dyDescent="0.25">
      <c r="B4616" t="s">
        <v>175</v>
      </c>
      <c r="C4616" s="1" t="s">
        <v>25668</v>
      </c>
      <c r="D4616" s="1" t="s">
        <v>1189</v>
      </c>
      <c r="E4616" s="1" t="s">
        <v>1194</v>
      </c>
      <c r="F4616" t="s">
        <v>44</v>
      </c>
      <c r="G4616" t="s">
        <v>45</v>
      </c>
      <c r="L4616" t="s">
        <v>38</v>
      </c>
      <c r="W4616" t="s">
        <v>39</v>
      </c>
      <c r="Z4616" t="s">
        <v>39</v>
      </c>
    </row>
    <row r="4617" spans="2:26" x14ac:dyDescent="0.25">
      <c r="B4617" t="s">
        <v>175</v>
      </c>
      <c r="C4617" s="1" t="s">
        <v>25668</v>
      </c>
      <c r="D4617" s="1" t="s">
        <v>1189</v>
      </c>
      <c r="E4617" s="1" t="s">
        <v>1195</v>
      </c>
      <c r="F4617" t="s">
        <v>41</v>
      </c>
      <c r="G4617" t="s">
        <v>42</v>
      </c>
      <c r="L4617" t="s">
        <v>38</v>
      </c>
      <c r="W4617" t="s">
        <v>39</v>
      </c>
      <c r="Z4617" t="s">
        <v>39</v>
      </c>
    </row>
    <row r="4618" spans="2:26" x14ac:dyDescent="0.25">
      <c r="B4618" t="s">
        <v>175</v>
      </c>
      <c r="C4618" s="1" t="s">
        <v>25668</v>
      </c>
      <c r="D4618" s="1" t="s">
        <v>1189</v>
      </c>
      <c r="E4618" s="1" t="s">
        <v>1189</v>
      </c>
      <c r="F4618" t="s">
        <v>11846</v>
      </c>
      <c r="G4618" t="s">
        <v>11847</v>
      </c>
      <c r="L4618" t="s">
        <v>38</v>
      </c>
      <c r="W4618" t="s">
        <v>39</v>
      </c>
      <c r="Z4618" t="s">
        <v>39</v>
      </c>
    </row>
    <row r="4619" spans="2:26" x14ac:dyDescent="0.25">
      <c r="B4619" t="s">
        <v>175</v>
      </c>
      <c r="C4619" s="1" t="s">
        <v>25669</v>
      </c>
      <c r="D4619" s="1" t="s">
        <v>1196</v>
      </c>
      <c r="E4619" s="1" t="s">
        <v>1197</v>
      </c>
      <c r="F4619" t="s">
        <v>81</v>
      </c>
      <c r="G4619" t="s">
        <v>82</v>
      </c>
      <c r="L4619" t="s">
        <v>77</v>
      </c>
      <c r="W4619" t="s">
        <v>78</v>
      </c>
      <c r="Z4619" t="s">
        <v>78</v>
      </c>
    </row>
    <row r="4620" spans="2:26" x14ac:dyDescent="0.25">
      <c r="B4620" t="s">
        <v>175</v>
      </c>
      <c r="C4620" s="1" t="s">
        <v>25669</v>
      </c>
      <c r="D4620" s="1" t="s">
        <v>1196</v>
      </c>
      <c r="E4620" s="1" t="s">
        <v>1198</v>
      </c>
      <c r="F4620" t="s">
        <v>36</v>
      </c>
      <c r="G4620" t="s">
        <v>37</v>
      </c>
      <c r="L4620" t="s">
        <v>38</v>
      </c>
      <c r="W4620" t="s">
        <v>39</v>
      </c>
      <c r="Z4620" t="s">
        <v>39</v>
      </c>
    </row>
    <row r="4621" spans="2:26" x14ac:dyDescent="0.25">
      <c r="B4621" t="s">
        <v>175</v>
      </c>
      <c r="C4621" s="1" t="s">
        <v>25669</v>
      </c>
      <c r="D4621" s="1" t="s">
        <v>1196</v>
      </c>
      <c r="E4621" s="1" t="s">
        <v>1199</v>
      </c>
      <c r="F4621" t="s">
        <v>44</v>
      </c>
      <c r="G4621" t="s">
        <v>45</v>
      </c>
      <c r="L4621" t="s">
        <v>38</v>
      </c>
      <c r="W4621" t="s">
        <v>39</v>
      </c>
      <c r="Z4621" t="s">
        <v>39</v>
      </c>
    </row>
    <row r="4622" spans="2:26" x14ac:dyDescent="0.25">
      <c r="B4622" t="s">
        <v>175</v>
      </c>
      <c r="C4622" s="1" t="s">
        <v>25669</v>
      </c>
      <c r="D4622" s="1" t="s">
        <v>1196</v>
      </c>
      <c r="E4622" s="1" t="s">
        <v>1200</v>
      </c>
      <c r="F4622" t="s">
        <v>44</v>
      </c>
      <c r="G4622" t="s">
        <v>45</v>
      </c>
      <c r="L4622" t="s">
        <v>38</v>
      </c>
      <c r="W4622" t="s">
        <v>39</v>
      </c>
      <c r="Z4622" t="s">
        <v>39</v>
      </c>
    </row>
    <row r="4623" spans="2:26" x14ac:dyDescent="0.25">
      <c r="B4623" t="s">
        <v>175</v>
      </c>
      <c r="C4623" s="1" t="s">
        <v>25669</v>
      </c>
      <c r="D4623" s="1" t="s">
        <v>1196</v>
      </c>
      <c r="E4623" s="1" t="s">
        <v>1201</v>
      </c>
      <c r="F4623" t="s">
        <v>44</v>
      </c>
      <c r="G4623" t="s">
        <v>45</v>
      </c>
      <c r="L4623" t="s">
        <v>38</v>
      </c>
      <c r="W4623" t="s">
        <v>39</v>
      </c>
      <c r="Z4623" t="s">
        <v>39</v>
      </c>
    </row>
    <row r="4624" spans="2:26" x14ac:dyDescent="0.25">
      <c r="B4624" t="s">
        <v>175</v>
      </c>
      <c r="C4624" s="1" t="s">
        <v>25669</v>
      </c>
      <c r="D4624" s="1" t="s">
        <v>1196</v>
      </c>
      <c r="E4624" s="1" t="s">
        <v>1202</v>
      </c>
      <c r="F4624" t="s">
        <v>41</v>
      </c>
      <c r="G4624" t="s">
        <v>42</v>
      </c>
      <c r="L4624" t="s">
        <v>38</v>
      </c>
      <c r="W4624" t="s">
        <v>39</v>
      </c>
      <c r="Z4624" t="s">
        <v>39</v>
      </c>
    </row>
    <row r="4625" spans="2:26" x14ac:dyDescent="0.25">
      <c r="B4625" t="s">
        <v>175</v>
      </c>
      <c r="C4625" s="1" t="s">
        <v>25669</v>
      </c>
      <c r="D4625" s="1" t="s">
        <v>1196</v>
      </c>
      <c r="E4625" s="1" t="s">
        <v>1196</v>
      </c>
      <c r="F4625" t="s">
        <v>11846</v>
      </c>
      <c r="G4625" t="s">
        <v>11847</v>
      </c>
      <c r="L4625" t="s">
        <v>38</v>
      </c>
      <c r="W4625" t="s">
        <v>39</v>
      </c>
      <c r="Z4625" t="s">
        <v>39</v>
      </c>
    </row>
    <row r="4626" spans="2:26" x14ac:dyDescent="0.25">
      <c r="B4626" t="s">
        <v>175</v>
      </c>
      <c r="C4626" s="1" t="s">
        <v>25670</v>
      </c>
      <c r="D4626" s="1" t="s">
        <v>1203</v>
      </c>
      <c r="E4626" s="1" t="s">
        <v>1204</v>
      </c>
      <c r="F4626" t="s">
        <v>81</v>
      </c>
      <c r="G4626" t="s">
        <v>82</v>
      </c>
      <c r="L4626" t="s">
        <v>77</v>
      </c>
      <c r="W4626" t="s">
        <v>78</v>
      </c>
      <c r="Z4626" t="s">
        <v>78</v>
      </c>
    </row>
    <row r="4627" spans="2:26" x14ac:dyDescent="0.25">
      <c r="B4627" t="s">
        <v>175</v>
      </c>
      <c r="C4627" s="1" t="s">
        <v>25670</v>
      </c>
      <c r="D4627" s="1" t="s">
        <v>1203</v>
      </c>
      <c r="E4627" s="1" t="s">
        <v>1205</v>
      </c>
      <c r="F4627" t="s">
        <v>81</v>
      </c>
      <c r="G4627" t="s">
        <v>82</v>
      </c>
      <c r="L4627" t="s">
        <v>77</v>
      </c>
      <c r="W4627" t="s">
        <v>78</v>
      </c>
      <c r="Z4627" t="s">
        <v>78</v>
      </c>
    </row>
    <row r="4628" spans="2:26" x14ac:dyDescent="0.25">
      <c r="B4628" t="s">
        <v>175</v>
      </c>
      <c r="C4628" s="1" t="s">
        <v>25670</v>
      </c>
      <c r="D4628" s="1" t="s">
        <v>1203</v>
      </c>
      <c r="E4628" s="1" t="s">
        <v>1206</v>
      </c>
      <c r="F4628" t="s">
        <v>36</v>
      </c>
      <c r="G4628" t="s">
        <v>37</v>
      </c>
      <c r="L4628" t="s">
        <v>38</v>
      </c>
      <c r="W4628" t="s">
        <v>39</v>
      </c>
      <c r="Z4628" t="s">
        <v>39</v>
      </c>
    </row>
    <row r="4629" spans="2:26" x14ac:dyDescent="0.25">
      <c r="B4629" t="s">
        <v>175</v>
      </c>
      <c r="C4629" s="1" t="s">
        <v>25670</v>
      </c>
      <c r="D4629" s="1" t="s">
        <v>1203</v>
      </c>
      <c r="E4629" s="1" t="s">
        <v>1207</v>
      </c>
      <c r="F4629" t="s">
        <v>44</v>
      </c>
      <c r="G4629" t="s">
        <v>45</v>
      </c>
      <c r="L4629" t="s">
        <v>38</v>
      </c>
      <c r="W4629" t="s">
        <v>39</v>
      </c>
      <c r="Z4629" t="s">
        <v>39</v>
      </c>
    </row>
    <row r="4630" spans="2:26" x14ac:dyDescent="0.25">
      <c r="B4630" t="s">
        <v>175</v>
      </c>
      <c r="C4630" s="1" t="s">
        <v>25670</v>
      </c>
      <c r="D4630" s="1" t="s">
        <v>1203</v>
      </c>
      <c r="E4630" s="1" t="s">
        <v>1208</v>
      </c>
      <c r="F4630" t="s">
        <v>44</v>
      </c>
      <c r="G4630" t="s">
        <v>45</v>
      </c>
      <c r="L4630" t="s">
        <v>38</v>
      </c>
      <c r="W4630" t="s">
        <v>39</v>
      </c>
      <c r="Z4630" t="s">
        <v>39</v>
      </c>
    </row>
    <row r="4631" spans="2:26" x14ac:dyDescent="0.25">
      <c r="B4631" t="s">
        <v>175</v>
      </c>
      <c r="C4631" s="1" t="s">
        <v>25670</v>
      </c>
      <c r="D4631" s="1" t="s">
        <v>1203</v>
      </c>
      <c r="E4631" s="1" t="s">
        <v>1209</v>
      </c>
      <c r="F4631" t="s">
        <v>44</v>
      </c>
      <c r="G4631" t="s">
        <v>45</v>
      </c>
      <c r="L4631" t="s">
        <v>38</v>
      </c>
      <c r="W4631" t="s">
        <v>39</v>
      </c>
      <c r="Z4631" t="s">
        <v>39</v>
      </c>
    </row>
    <row r="4632" spans="2:26" x14ac:dyDescent="0.25">
      <c r="B4632" t="s">
        <v>175</v>
      </c>
      <c r="C4632" s="1" t="s">
        <v>25670</v>
      </c>
      <c r="D4632" s="1" t="s">
        <v>1203</v>
      </c>
      <c r="E4632" s="1" t="s">
        <v>1210</v>
      </c>
      <c r="F4632" t="s">
        <v>41</v>
      </c>
      <c r="G4632" t="s">
        <v>42</v>
      </c>
      <c r="L4632" t="s">
        <v>38</v>
      </c>
      <c r="W4632" t="s">
        <v>39</v>
      </c>
      <c r="Z4632" t="s">
        <v>39</v>
      </c>
    </row>
    <row r="4633" spans="2:26" x14ac:dyDescent="0.25">
      <c r="B4633" t="s">
        <v>175</v>
      </c>
      <c r="C4633" s="1" t="s">
        <v>25670</v>
      </c>
      <c r="D4633" s="1" t="s">
        <v>1203</v>
      </c>
      <c r="E4633" s="1" t="s">
        <v>1203</v>
      </c>
      <c r="F4633" t="s">
        <v>11846</v>
      </c>
      <c r="G4633" t="s">
        <v>11847</v>
      </c>
      <c r="L4633" t="s">
        <v>38</v>
      </c>
      <c r="W4633" t="s">
        <v>39</v>
      </c>
      <c r="Z4633" t="s">
        <v>39</v>
      </c>
    </row>
    <row r="4634" spans="2:26" x14ac:dyDescent="0.25">
      <c r="B4634" t="s">
        <v>175</v>
      </c>
      <c r="C4634" s="1" t="s">
        <v>25671</v>
      </c>
      <c r="D4634" s="1" t="s">
        <v>1211</v>
      </c>
      <c r="E4634" s="1" t="s">
        <v>1212</v>
      </c>
      <c r="F4634" t="s">
        <v>36</v>
      </c>
      <c r="G4634" t="s">
        <v>37</v>
      </c>
      <c r="L4634" t="s">
        <v>38</v>
      </c>
      <c r="W4634" t="s">
        <v>39</v>
      </c>
      <c r="Z4634" t="s">
        <v>39</v>
      </c>
    </row>
    <row r="4635" spans="2:26" x14ac:dyDescent="0.25">
      <c r="B4635" t="s">
        <v>175</v>
      </c>
      <c r="C4635" s="1" t="s">
        <v>25671</v>
      </c>
      <c r="D4635" s="1" t="s">
        <v>1211</v>
      </c>
      <c r="E4635" s="1" t="s">
        <v>1213</v>
      </c>
      <c r="F4635" t="s">
        <v>202</v>
      </c>
      <c r="G4635" t="s">
        <v>28877</v>
      </c>
      <c r="L4635" t="s">
        <v>38</v>
      </c>
      <c r="W4635" t="s">
        <v>39</v>
      </c>
      <c r="Z4635" t="s">
        <v>39</v>
      </c>
    </row>
    <row r="4636" spans="2:26" x14ac:dyDescent="0.25">
      <c r="B4636" t="s">
        <v>175</v>
      </c>
      <c r="C4636" s="1" t="s">
        <v>25671</v>
      </c>
      <c r="D4636" s="1" t="s">
        <v>1211</v>
      </c>
      <c r="E4636" s="1" t="s">
        <v>1214</v>
      </c>
      <c r="F4636" t="s">
        <v>44</v>
      </c>
      <c r="G4636" t="s">
        <v>45</v>
      </c>
      <c r="L4636" t="s">
        <v>38</v>
      </c>
      <c r="W4636" t="s">
        <v>39</v>
      </c>
      <c r="Z4636" t="s">
        <v>39</v>
      </c>
    </row>
    <row r="4637" spans="2:26" x14ac:dyDescent="0.25">
      <c r="B4637" t="s">
        <v>175</v>
      </c>
      <c r="C4637" s="1" t="s">
        <v>25671</v>
      </c>
      <c r="D4637" s="1" t="s">
        <v>1211</v>
      </c>
      <c r="E4637" s="1" t="s">
        <v>1215</v>
      </c>
      <c r="F4637" t="s">
        <v>44</v>
      </c>
      <c r="G4637" t="s">
        <v>45</v>
      </c>
      <c r="L4637" t="s">
        <v>38</v>
      </c>
      <c r="W4637" t="s">
        <v>39</v>
      </c>
      <c r="Z4637" t="s">
        <v>39</v>
      </c>
    </row>
    <row r="4638" spans="2:26" x14ac:dyDescent="0.25">
      <c r="B4638" t="s">
        <v>175</v>
      </c>
      <c r="C4638" s="1" t="s">
        <v>25671</v>
      </c>
      <c r="D4638" s="1" t="s">
        <v>1211</v>
      </c>
      <c r="E4638" s="1" t="s">
        <v>1216</v>
      </c>
      <c r="F4638" t="s">
        <v>44</v>
      </c>
      <c r="G4638" t="s">
        <v>45</v>
      </c>
      <c r="L4638" t="s">
        <v>38</v>
      </c>
      <c r="W4638" t="s">
        <v>39</v>
      </c>
      <c r="Z4638" t="s">
        <v>39</v>
      </c>
    </row>
    <row r="4639" spans="2:26" x14ac:dyDescent="0.25">
      <c r="B4639" t="s">
        <v>175</v>
      </c>
      <c r="C4639" s="1" t="s">
        <v>25671</v>
      </c>
      <c r="D4639" s="1" t="s">
        <v>1211</v>
      </c>
      <c r="E4639" s="1" t="s">
        <v>1217</v>
      </c>
      <c r="F4639" t="s">
        <v>41</v>
      </c>
      <c r="G4639" t="s">
        <v>42</v>
      </c>
      <c r="L4639" t="s">
        <v>38</v>
      </c>
      <c r="W4639" t="s">
        <v>39</v>
      </c>
      <c r="Z4639" t="s">
        <v>39</v>
      </c>
    </row>
    <row r="4640" spans="2:26" x14ac:dyDescent="0.25">
      <c r="B4640" t="s">
        <v>175</v>
      </c>
      <c r="C4640" s="1" t="s">
        <v>25671</v>
      </c>
      <c r="D4640" s="1" t="s">
        <v>1211</v>
      </c>
      <c r="E4640" s="1" t="s">
        <v>1211</v>
      </c>
      <c r="F4640" t="s">
        <v>11846</v>
      </c>
      <c r="G4640" t="s">
        <v>11847</v>
      </c>
      <c r="L4640" t="s">
        <v>38</v>
      </c>
      <c r="W4640" t="s">
        <v>39</v>
      </c>
      <c r="Z4640" t="s">
        <v>39</v>
      </c>
    </row>
    <row r="4641" spans="2:26" x14ac:dyDescent="0.25">
      <c r="B4641" t="s">
        <v>175</v>
      </c>
      <c r="C4641" s="1" t="s">
        <v>25672</v>
      </c>
      <c r="D4641" s="1" t="s">
        <v>1218</v>
      </c>
      <c r="E4641" s="1" t="s">
        <v>1219</v>
      </c>
      <c r="F4641" t="s">
        <v>36</v>
      </c>
      <c r="G4641" t="s">
        <v>37</v>
      </c>
      <c r="L4641" t="s">
        <v>38</v>
      </c>
      <c r="W4641" t="s">
        <v>39</v>
      </c>
      <c r="Z4641" t="s">
        <v>39</v>
      </c>
    </row>
    <row r="4642" spans="2:26" x14ac:dyDescent="0.25">
      <c r="B4642" t="s">
        <v>175</v>
      </c>
      <c r="C4642" s="1" t="s">
        <v>25672</v>
      </c>
      <c r="D4642" s="1" t="s">
        <v>1218</v>
      </c>
      <c r="E4642" s="1" t="s">
        <v>1220</v>
      </c>
      <c r="F4642" t="s">
        <v>44</v>
      </c>
      <c r="G4642" t="s">
        <v>45</v>
      </c>
      <c r="L4642" t="s">
        <v>38</v>
      </c>
      <c r="W4642" t="s">
        <v>39</v>
      </c>
      <c r="Z4642" t="s">
        <v>39</v>
      </c>
    </row>
    <row r="4643" spans="2:26" x14ac:dyDescent="0.25">
      <c r="B4643" t="s">
        <v>175</v>
      </c>
      <c r="C4643" s="1" t="s">
        <v>25672</v>
      </c>
      <c r="D4643" s="1" t="s">
        <v>1218</v>
      </c>
      <c r="E4643" s="1" t="s">
        <v>1221</v>
      </c>
      <c r="F4643" t="s">
        <v>44</v>
      </c>
      <c r="G4643" t="s">
        <v>45</v>
      </c>
      <c r="L4643" t="s">
        <v>38</v>
      </c>
      <c r="W4643" t="s">
        <v>39</v>
      </c>
      <c r="Z4643" t="s">
        <v>39</v>
      </c>
    </row>
    <row r="4644" spans="2:26" x14ac:dyDescent="0.25">
      <c r="B4644" t="s">
        <v>175</v>
      </c>
      <c r="C4644" s="1" t="s">
        <v>25672</v>
      </c>
      <c r="D4644" s="1" t="s">
        <v>1218</v>
      </c>
      <c r="E4644" s="1" t="s">
        <v>1222</v>
      </c>
      <c r="F4644" t="s">
        <v>44</v>
      </c>
      <c r="G4644" t="s">
        <v>45</v>
      </c>
      <c r="L4644" t="s">
        <v>38</v>
      </c>
      <c r="W4644" t="s">
        <v>39</v>
      </c>
      <c r="Z4644" t="s">
        <v>39</v>
      </c>
    </row>
    <row r="4645" spans="2:26" x14ac:dyDescent="0.25">
      <c r="B4645" t="s">
        <v>175</v>
      </c>
      <c r="C4645" s="1" t="s">
        <v>25672</v>
      </c>
      <c r="D4645" s="1" t="s">
        <v>1218</v>
      </c>
      <c r="E4645" s="1" t="s">
        <v>1223</v>
      </c>
      <c r="F4645" t="s">
        <v>41</v>
      </c>
      <c r="G4645" t="s">
        <v>42</v>
      </c>
      <c r="L4645" t="s">
        <v>38</v>
      </c>
      <c r="W4645" t="s">
        <v>39</v>
      </c>
      <c r="Z4645" t="s">
        <v>39</v>
      </c>
    </row>
    <row r="4646" spans="2:26" x14ac:dyDescent="0.25">
      <c r="B4646" t="s">
        <v>175</v>
      </c>
      <c r="C4646" s="1" t="s">
        <v>25672</v>
      </c>
      <c r="D4646" s="1" t="s">
        <v>1218</v>
      </c>
      <c r="E4646" s="1" t="s">
        <v>1218</v>
      </c>
      <c r="F4646" t="s">
        <v>11846</v>
      </c>
      <c r="G4646" t="s">
        <v>11847</v>
      </c>
      <c r="L4646" t="s">
        <v>38</v>
      </c>
      <c r="W4646" t="s">
        <v>39</v>
      </c>
      <c r="Z4646" t="s">
        <v>39</v>
      </c>
    </row>
    <row r="4647" spans="2:26" x14ac:dyDescent="0.25">
      <c r="B4647" t="s">
        <v>175</v>
      </c>
      <c r="C4647" s="1" t="s">
        <v>25673</v>
      </c>
      <c r="D4647" s="1" t="s">
        <v>1224</v>
      </c>
      <c r="E4647" s="1" t="s">
        <v>1225</v>
      </c>
      <c r="F4647" t="s">
        <v>36</v>
      </c>
      <c r="G4647" t="s">
        <v>37</v>
      </c>
      <c r="L4647" t="s">
        <v>38</v>
      </c>
      <c r="W4647" t="s">
        <v>39</v>
      </c>
      <c r="Z4647" t="s">
        <v>39</v>
      </c>
    </row>
    <row r="4648" spans="2:26" x14ac:dyDescent="0.25">
      <c r="B4648" t="s">
        <v>175</v>
      </c>
      <c r="C4648" s="1" t="s">
        <v>25673</v>
      </c>
      <c r="D4648" s="1" t="s">
        <v>1224</v>
      </c>
      <c r="E4648" s="1" t="s">
        <v>1226</v>
      </c>
      <c r="F4648" t="s">
        <v>44</v>
      </c>
      <c r="G4648" t="s">
        <v>45</v>
      </c>
      <c r="L4648" t="s">
        <v>38</v>
      </c>
      <c r="W4648" t="s">
        <v>39</v>
      </c>
      <c r="Z4648" t="s">
        <v>39</v>
      </c>
    </row>
    <row r="4649" spans="2:26" x14ac:dyDescent="0.25">
      <c r="B4649" t="s">
        <v>175</v>
      </c>
      <c r="C4649" s="1" t="s">
        <v>25673</v>
      </c>
      <c r="D4649" s="1" t="s">
        <v>1224</v>
      </c>
      <c r="E4649" s="1" t="s">
        <v>1227</v>
      </c>
      <c r="F4649" t="s">
        <v>44</v>
      </c>
      <c r="G4649" t="s">
        <v>45</v>
      </c>
      <c r="L4649" t="s">
        <v>38</v>
      </c>
      <c r="W4649" t="s">
        <v>39</v>
      </c>
      <c r="Z4649" t="s">
        <v>39</v>
      </c>
    </row>
    <row r="4650" spans="2:26" x14ac:dyDescent="0.25">
      <c r="B4650" t="s">
        <v>175</v>
      </c>
      <c r="C4650" s="1" t="s">
        <v>25673</v>
      </c>
      <c r="D4650" s="1" t="s">
        <v>1224</v>
      </c>
      <c r="E4650" s="1" t="s">
        <v>1228</v>
      </c>
      <c r="F4650" t="s">
        <v>44</v>
      </c>
      <c r="G4650" t="s">
        <v>45</v>
      </c>
      <c r="L4650" t="s">
        <v>38</v>
      </c>
      <c r="W4650" t="s">
        <v>39</v>
      </c>
      <c r="Z4650" t="s">
        <v>39</v>
      </c>
    </row>
    <row r="4651" spans="2:26" x14ac:dyDescent="0.25">
      <c r="B4651" t="s">
        <v>175</v>
      </c>
      <c r="C4651" s="1" t="s">
        <v>25673</v>
      </c>
      <c r="D4651" s="1" t="s">
        <v>1224</v>
      </c>
      <c r="E4651" s="1" t="s">
        <v>1229</v>
      </c>
      <c r="F4651" t="s">
        <v>41</v>
      </c>
      <c r="G4651" t="s">
        <v>42</v>
      </c>
      <c r="L4651" t="s">
        <v>38</v>
      </c>
      <c r="W4651" t="s">
        <v>39</v>
      </c>
      <c r="Z4651" t="s">
        <v>39</v>
      </c>
    </row>
    <row r="4652" spans="2:26" x14ac:dyDescent="0.25">
      <c r="B4652" t="s">
        <v>175</v>
      </c>
      <c r="C4652" s="1" t="s">
        <v>25673</v>
      </c>
      <c r="D4652" s="1" t="s">
        <v>1224</v>
      </c>
      <c r="E4652" s="1" t="s">
        <v>1224</v>
      </c>
      <c r="F4652" t="s">
        <v>11846</v>
      </c>
      <c r="G4652" t="s">
        <v>11847</v>
      </c>
      <c r="L4652" t="s">
        <v>38</v>
      </c>
      <c r="W4652" t="s">
        <v>39</v>
      </c>
      <c r="Z4652" t="s">
        <v>39</v>
      </c>
    </row>
    <row r="4653" spans="2:26" x14ac:dyDescent="0.25">
      <c r="B4653" t="s">
        <v>175</v>
      </c>
      <c r="C4653" s="1" t="s">
        <v>25674</v>
      </c>
      <c r="D4653" s="1" t="s">
        <v>1230</v>
      </c>
      <c r="E4653" s="1" t="s">
        <v>1231</v>
      </c>
      <c r="F4653" t="s">
        <v>81</v>
      </c>
      <c r="G4653" t="s">
        <v>82</v>
      </c>
      <c r="L4653" t="s">
        <v>77</v>
      </c>
      <c r="W4653" t="s">
        <v>78</v>
      </c>
      <c r="Z4653" t="s">
        <v>78</v>
      </c>
    </row>
    <row r="4654" spans="2:26" x14ac:dyDescent="0.25">
      <c r="B4654" t="s">
        <v>175</v>
      </c>
      <c r="C4654" s="1" t="s">
        <v>25674</v>
      </c>
      <c r="D4654" s="1" t="s">
        <v>1230</v>
      </c>
      <c r="E4654" s="1" t="s">
        <v>1232</v>
      </c>
      <c r="F4654" t="s">
        <v>36</v>
      </c>
      <c r="G4654" t="s">
        <v>37</v>
      </c>
      <c r="L4654" t="s">
        <v>38</v>
      </c>
      <c r="W4654" t="s">
        <v>39</v>
      </c>
      <c r="Z4654" t="s">
        <v>39</v>
      </c>
    </row>
    <row r="4655" spans="2:26" x14ac:dyDescent="0.25">
      <c r="B4655" t="s">
        <v>175</v>
      </c>
      <c r="C4655" s="1" t="s">
        <v>25674</v>
      </c>
      <c r="D4655" s="1" t="s">
        <v>1230</v>
      </c>
      <c r="E4655" s="1" t="s">
        <v>1233</v>
      </c>
      <c r="F4655" t="s">
        <v>44</v>
      </c>
      <c r="G4655" t="s">
        <v>45</v>
      </c>
      <c r="L4655" t="s">
        <v>38</v>
      </c>
      <c r="W4655" t="s">
        <v>39</v>
      </c>
      <c r="Z4655" t="s">
        <v>39</v>
      </c>
    </row>
    <row r="4656" spans="2:26" x14ac:dyDescent="0.25">
      <c r="B4656" t="s">
        <v>175</v>
      </c>
      <c r="C4656" s="1" t="s">
        <v>25674</v>
      </c>
      <c r="D4656" s="1" t="s">
        <v>1230</v>
      </c>
      <c r="E4656" s="1" t="s">
        <v>1234</v>
      </c>
      <c r="F4656" t="s">
        <v>44</v>
      </c>
      <c r="G4656" t="s">
        <v>45</v>
      </c>
      <c r="L4656" t="s">
        <v>38</v>
      </c>
      <c r="W4656" t="s">
        <v>39</v>
      </c>
      <c r="Z4656" t="s">
        <v>39</v>
      </c>
    </row>
    <row r="4657" spans="2:26" x14ac:dyDescent="0.25">
      <c r="B4657" t="s">
        <v>175</v>
      </c>
      <c r="C4657" s="1" t="s">
        <v>25674</v>
      </c>
      <c r="D4657" s="1" t="s">
        <v>1230</v>
      </c>
      <c r="E4657" s="1" t="s">
        <v>1235</v>
      </c>
      <c r="F4657" t="s">
        <v>44</v>
      </c>
      <c r="G4657" t="s">
        <v>45</v>
      </c>
      <c r="L4657" t="s">
        <v>38</v>
      </c>
      <c r="W4657" t="s">
        <v>39</v>
      </c>
      <c r="Z4657" t="s">
        <v>39</v>
      </c>
    </row>
    <row r="4658" spans="2:26" x14ac:dyDescent="0.25">
      <c r="B4658" t="s">
        <v>175</v>
      </c>
      <c r="C4658" s="1" t="s">
        <v>25674</v>
      </c>
      <c r="D4658" s="1" t="s">
        <v>1230</v>
      </c>
      <c r="E4658" s="1" t="s">
        <v>1236</v>
      </c>
      <c r="F4658" t="s">
        <v>41</v>
      </c>
      <c r="G4658" t="s">
        <v>42</v>
      </c>
      <c r="L4658" t="s">
        <v>38</v>
      </c>
      <c r="W4658" t="s">
        <v>39</v>
      </c>
      <c r="Z4658" t="s">
        <v>39</v>
      </c>
    </row>
    <row r="4659" spans="2:26" x14ac:dyDescent="0.25">
      <c r="B4659" t="s">
        <v>175</v>
      </c>
      <c r="C4659" s="1" t="s">
        <v>25674</v>
      </c>
      <c r="D4659" s="1" t="s">
        <v>1230</v>
      </c>
      <c r="E4659" s="1" t="s">
        <v>1230</v>
      </c>
      <c r="F4659" t="s">
        <v>11846</v>
      </c>
      <c r="G4659" t="s">
        <v>11847</v>
      </c>
      <c r="L4659" t="s">
        <v>38</v>
      </c>
      <c r="W4659" t="s">
        <v>39</v>
      </c>
      <c r="Z4659" t="s">
        <v>39</v>
      </c>
    </row>
    <row r="4660" spans="2:26" x14ac:dyDescent="0.25">
      <c r="B4660" t="s">
        <v>175</v>
      </c>
      <c r="C4660" s="1" t="s">
        <v>25675</v>
      </c>
      <c r="D4660" s="1" t="s">
        <v>1237</v>
      </c>
      <c r="E4660" s="1" t="s">
        <v>1238</v>
      </c>
      <c r="F4660" t="s">
        <v>81</v>
      </c>
      <c r="G4660" t="s">
        <v>82</v>
      </c>
      <c r="L4660" t="s">
        <v>77</v>
      </c>
      <c r="W4660" t="s">
        <v>78</v>
      </c>
      <c r="Z4660" t="s">
        <v>78</v>
      </c>
    </row>
    <row r="4661" spans="2:26" x14ac:dyDescent="0.25">
      <c r="B4661" t="s">
        <v>175</v>
      </c>
      <c r="C4661" s="1" t="s">
        <v>25675</v>
      </c>
      <c r="D4661" s="1" t="s">
        <v>1237</v>
      </c>
      <c r="E4661" s="1" t="s">
        <v>1239</v>
      </c>
      <c r="F4661" t="s">
        <v>36</v>
      </c>
      <c r="G4661" t="s">
        <v>37</v>
      </c>
      <c r="L4661" t="s">
        <v>38</v>
      </c>
      <c r="W4661" t="s">
        <v>39</v>
      </c>
      <c r="Z4661" t="s">
        <v>39</v>
      </c>
    </row>
    <row r="4662" spans="2:26" x14ac:dyDescent="0.25">
      <c r="B4662" t="s">
        <v>175</v>
      </c>
      <c r="C4662" s="1" t="s">
        <v>25675</v>
      </c>
      <c r="D4662" s="1" t="s">
        <v>1237</v>
      </c>
      <c r="E4662" s="1" t="s">
        <v>1240</v>
      </c>
      <c r="F4662" t="s">
        <v>75</v>
      </c>
      <c r="G4662" t="s">
        <v>76</v>
      </c>
      <c r="L4662" t="s">
        <v>77</v>
      </c>
      <c r="W4662" t="s">
        <v>78</v>
      </c>
      <c r="Z4662" t="s">
        <v>78</v>
      </c>
    </row>
    <row r="4663" spans="2:26" x14ac:dyDescent="0.25">
      <c r="B4663" t="s">
        <v>175</v>
      </c>
      <c r="C4663" s="1" t="s">
        <v>25675</v>
      </c>
      <c r="D4663" s="1" t="s">
        <v>1237</v>
      </c>
      <c r="E4663" s="1" t="s">
        <v>1241</v>
      </c>
      <c r="F4663" t="s">
        <v>44</v>
      </c>
      <c r="G4663" t="s">
        <v>45</v>
      </c>
      <c r="L4663" t="s">
        <v>38</v>
      </c>
      <c r="W4663" t="s">
        <v>39</v>
      </c>
      <c r="Z4663" t="s">
        <v>39</v>
      </c>
    </row>
    <row r="4664" spans="2:26" x14ac:dyDescent="0.25">
      <c r="B4664" t="s">
        <v>175</v>
      </c>
      <c r="C4664" s="1" t="s">
        <v>25675</v>
      </c>
      <c r="D4664" s="1" t="s">
        <v>1237</v>
      </c>
      <c r="E4664" s="1" t="s">
        <v>1242</v>
      </c>
      <c r="F4664" t="s">
        <v>44</v>
      </c>
      <c r="G4664" t="s">
        <v>45</v>
      </c>
      <c r="L4664" t="s">
        <v>38</v>
      </c>
      <c r="W4664" t="s">
        <v>39</v>
      </c>
      <c r="Z4664" t="s">
        <v>39</v>
      </c>
    </row>
    <row r="4665" spans="2:26" x14ac:dyDescent="0.25">
      <c r="B4665" t="s">
        <v>175</v>
      </c>
      <c r="C4665" s="1" t="s">
        <v>25675</v>
      </c>
      <c r="D4665" s="1" t="s">
        <v>1237</v>
      </c>
      <c r="E4665" s="1" t="s">
        <v>1243</v>
      </c>
      <c r="F4665" t="s">
        <v>44</v>
      </c>
      <c r="G4665" t="s">
        <v>45</v>
      </c>
      <c r="L4665" t="s">
        <v>38</v>
      </c>
      <c r="W4665" t="s">
        <v>39</v>
      </c>
      <c r="Z4665" t="s">
        <v>39</v>
      </c>
    </row>
    <row r="4666" spans="2:26" x14ac:dyDescent="0.25">
      <c r="B4666" t="s">
        <v>175</v>
      </c>
      <c r="C4666" s="1" t="s">
        <v>25675</v>
      </c>
      <c r="D4666" s="1" t="s">
        <v>1237</v>
      </c>
      <c r="E4666" s="1" t="s">
        <v>1244</v>
      </c>
      <c r="F4666" t="s">
        <v>41</v>
      </c>
      <c r="G4666" t="s">
        <v>42</v>
      </c>
      <c r="L4666" t="s">
        <v>38</v>
      </c>
      <c r="W4666" t="s">
        <v>39</v>
      </c>
      <c r="Z4666" t="s">
        <v>39</v>
      </c>
    </row>
    <row r="4667" spans="2:26" x14ac:dyDescent="0.25">
      <c r="B4667" t="s">
        <v>175</v>
      </c>
      <c r="C4667" s="1" t="s">
        <v>25675</v>
      </c>
      <c r="D4667" s="1" t="s">
        <v>1237</v>
      </c>
      <c r="E4667" s="1" t="s">
        <v>1237</v>
      </c>
      <c r="F4667" t="s">
        <v>11846</v>
      </c>
      <c r="G4667" t="s">
        <v>11847</v>
      </c>
      <c r="L4667" t="s">
        <v>38</v>
      </c>
      <c r="W4667" t="s">
        <v>39</v>
      </c>
      <c r="Z4667" t="s">
        <v>39</v>
      </c>
    </row>
    <row r="4668" spans="2:26" x14ac:dyDescent="0.25">
      <c r="B4668" t="s">
        <v>175</v>
      </c>
      <c r="C4668" s="1" t="s">
        <v>25676</v>
      </c>
      <c r="D4668" s="1" t="s">
        <v>1245</v>
      </c>
      <c r="E4668" s="1" t="s">
        <v>1246</v>
      </c>
      <c r="F4668" t="s">
        <v>81</v>
      </c>
      <c r="G4668" t="s">
        <v>82</v>
      </c>
      <c r="L4668" t="s">
        <v>77</v>
      </c>
      <c r="W4668" t="s">
        <v>78</v>
      </c>
      <c r="Z4668" t="s">
        <v>78</v>
      </c>
    </row>
    <row r="4669" spans="2:26" x14ac:dyDescent="0.25">
      <c r="B4669" t="s">
        <v>175</v>
      </c>
      <c r="C4669" s="1" t="s">
        <v>25676</v>
      </c>
      <c r="D4669" s="1" t="s">
        <v>1245</v>
      </c>
      <c r="E4669" s="1" t="s">
        <v>1247</v>
      </c>
      <c r="F4669" t="s">
        <v>36</v>
      </c>
      <c r="G4669" t="s">
        <v>37</v>
      </c>
      <c r="L4669" t="s">
        <v>38</v>
      </c>
      <c r="W4669" t="s">
        <v>39</v>
      </c>
      <c r="Z4669" t="s">
        <v>39</v>
      </c>
    </row>
    <row r="4670" spans="2:26" x14ac:dyDescent="0.25">
      <c r="B4670" t="s">
        <v>175</v>
      </c>
      <c r="C4670" s="1" t="s">
        <v>25676</v>
      </c>
      <c r="D4670" s="1" t="s">
        <v>1245</v>
      </c>
      <c r="E4670" s="1" t="s">
        <v>1248</v>
      </c>
      <c r="F4670" t="s">
        <v>44</v>
      </c>
      <c r="G4670" t="s">
        <v>45</v>
      </c>
      <c r="L4670" t="s">
        <v>38</v>
      </c>
      <c r="W4670" t="s">
        <v>39</v>
      </c>
      <c r="Z4670" t="s">
        <v>39</v>
      </c>
    </row>
    <row r="4671" spans="2:26" x14ac:dyDescent="0.25">
      <c r="B4671" t="s">
        <v>175</v>
      </c>
      <c r="C4671" s="1" t="s">
        <v>25676</v>
      </c>
      <c r="D4671" s="1" t="s">
        <v>1245</v>
      </c>
      <c r="E4671" s="1" t="s">
        <v>1249</v>
      </c>
      <c r="F4671" t="s">
        <v>44</v>
      </c>
      <c r="G4671" t="s">
        <v>45</v>
      </c>
      <c r="L4671" t="s">
        <v>38</v>
      </c>
      <c r="W4671" t="s">
        <v>39</v>
      </c>
      <c r="Z4671" t="s">
        <v>39</v>
      </c>
    </row>
    <row r="4672" spans="2:26" x14ac:dyDescent="0.25">
      <c r="B4672" t="s">
        <v>175</v>
      </c>
      <c r="C4672" s="1" t="s">
        <v>25676</v>
      </c>
      <c r="D4672" s="1" t="s">
        <v>1245</v>
      </c>
      <c r="E4672" s="1" t="s">
        <v>1250</v>
      </c>
      <c r="F4672" t="s">
        <v>44</v>
      </c>
      <c r="G4672" t="s">
        <v>45</v>
      </c>
      <c r="L4672" t="s">
        <v>38</v>
      </c>
      <c r="W4672" t="s">
        <v>39</v>
      </c>
      <c r="Z4672" t="s">
        <v>39</v>
      </c>
    </row>
    <row r="4673" spans="2:26" x14ac:dyDescent="0.25">
      <c r="B4673" t="s">
        <v>175</v>
      </c>
      <c r="C4673" s="1" t="s">
        <v>25676</v>
      </c>
      <c r="D4673" s="1" t="s">
        <v>1245</v>
      </c>
      <c r="E4673" s="1" t="s">
        <v>1251</v>
      </c>
      <c r="F4673" t="s">
        <v>41</v>
      </c>
      <c r="G4673" t="s">
        <v>42</v>
      </c>
      <c r="L4673" t="s">
        <v>38</v>
      </c>
      <c r="W4673" t="s">
        <v>39</v>
      </c>
      <c r="Z4673" t="s">
        <v>39</v>
      </c>
    </row>
    <row r="4674" spans="2:26" x14ac:dyDescent="0.25">
      <c r="B4674" t="s">
        <v>175</v>
      </c>
      <c r="C4674" s="1" t="s">
        <v>25676</v>
      </c>
      <c r="D4674" s="1" t="s">
        <v>1245</v>
      </c>
      <c r="E4674" s="1" t="s">
        <v>1245</v>
      </c>
      <c r="F4674" t="s">
        <v>11846</v>
      </c>
      <c r="G4674" t="s">
        <v>11847</v>
      </c>
      <c r="L4674" t="s">
        <v>38</v>
      </c>
      <c r="W4674" t="s">
        <v>39</v>
      </c>
      <c r="Z4674" t="s">
        <v>39</v>
      </c>
    </row>
    <row r="4675" spans="2:26" x14ac:dyDescent="0.25">
      <c r="B4675" t="s">
        <v>175</v>
      </c>
      <c r="C4675" s="1" t="s">
        <v>25677</v>
      </c>
      <c r="D4675" s="1" t="s">
        <v>1252</v>
      </c>
      <c r="E4675" s="1" t="s">
        <v>1253</v>
      </c>
      <c r="F4675" t="s">
        <v>81</v>
      </c>
      <c r="G4675" t="s">
        <v>82</v>
      </c>
      <c r="L4675" t="s">
        <v>77</v>
      </c>
      <c r="W4675" t="s">
        <v>78</v>
      </c>
      <c r="Z4675" t="s">
        <v>78</v>
      </c>
    </row>
    <row r="4676" spans="2:26" x14ac:dyDescent="0.25">
      <c r="B4676" t="s">
        <v>175</v>
      </c>
      <c r="C4676" s="1" t="s">
        <v>25677</v>
      </c>
      <c r="D4676" s="1" t="s">
        <v>1252</v>
      </c>
      <c r="E4676" s="1" t="s">
        <v>1254</v>
      </c>
      <c r="F4676" t="s">
        <v>81</v>
      </c>
      <c r="G4676" t="s">
        <v>82</v>
      </c>
      <c r="L4676" t="s">
        <v>77</v>
      </c>
      <c r="W4676" t="s">
        <v>78</v>
      </c>
      <c r="Z4676" t="s">
        <v>78</v>
      </c>
    </row>
    <row r="4677" spans="2:26" x14ac:dyDescent="0.25">
      <c r="B4677" t="s">
        <v>175</v>
      </c>
      <c r="C4677" s="1" t="s">
        <v>25677</v>
      </c>
      <c r="D4677" s="1" t="s">
        <v>1252</v>
      </c>
      <c r="E4677" s="1" t="s">
        <v>1255</v>
      </c>
      <c r="F4677" t="s">
        <v>36</v>
      </c>
      <c r="G4677" t="s">
        <v>37</v>
      </c>
      <c r="L4677" t="s">
        <v>38</v>
      </c>
      <c r="W4677" t="s">
        <v>39</v>
      </c>
      <c r="Z4677" t="s">
        <v>39</v>
      </c>
    </row>
    <row r="4678" spans="2:26" x14ac:dyDescent="0.25">
      <c r="B4678" t="s">
        <v>175</v>
      </c>
      <c r="C4678" s="1" t="s">
        <v>25677</v>
      </c>
      <c r="D4678" s="1" t="s">
        <v>1252</v>
      </c>
      <c r="E4678" s="1" t="s">
        <v>1256</v>
      </c>
      <c r="F4678" t="s">
        <v>44</v>
      </c>
      <c r="G4678" t="s">
        <v>45</v>
      </c>
      <c r="L4678" t="s">
        <v>38</v>
      </c>
      <c r="W4678" t="s">
        <v>39</v>
      </c>
      <c r="Z4678" t="s">
        <v>39</v>
      </c>
    </row>
    <row r="4679" spans="2:26" x14ac:dyDescent="0.25">
      <c r="B4679" t="s">
        <v>175</v>
      </c>
      <c r="C4679" s="1" t="s">
        <v>25677</v>
      </c>
      <c r="D4679" s="1" t="s">
        <v>1252</v>
      </c>
      <c r="E4679" s="1" t="s">
        <v>1257</v>
      </c>
      <c r="F4679" t="s">
        <v>44</v>
      </c>
      <c r="G4679" t="s">
        <v>45</v>
      </c>
      <c r="L4679" t="s">
        <v>38</v>
      </c>
      <c r="W4679" t="s">
        <v>39</v>
      </c>
      <c r="Z4679" t="s">
        <v>39</v>
      </c>
    </row>
    <row r="4680" spans="2:26" x14ac:dyDescent="0.25">
      <c r="B4680" t="s">
        <v>175</v>
      </c>
      <c r="C4680" s="1" t="s">
        <v>25677</v>
      </c>
      <c r="D4680" s="1" t="s">
        <v>1252</v>
      </c>
      <c r="E4680" s="1" t="s">
        <v>1258</v>
      </c>
      <c r="F4680" t="s">
        <v>44</v>
      </c>
      <c r="G4680" t="s">
        <v>45</v>
      </c>
      <c r="L4680" t="s">
        <v>38</v>
      </c>
      <c r="W4680" t="s">
        <v>39</v>
      </c>
      <c r="Z4680" t="s">
        <v>39</v>
      </c>
    </row>
    <row r="4681" spans="2:26" x14ac:dyDescent="0.25">
      <c r="B4681" t="s">
        <v>175</v>
      </c>
      <c r="C4681" s="1" t="s">
        <v>25677</v>
      </c>
      <c r="D4681" s="1" t="s">
        <v>1252</v>
      </c>
      <c r="E4681" s="1" t="s">
        <v>1259</v>
      </c>
      <c r="F4681" t="s">
        <v>41</v>
      </c>
      <c r="G4681" t="s">
        <v>42</v>
      </c>
      <c r="L4681" t="s">
        <v>38</v>
      </c>
      <c r="W4681" t="s">
        <v>39</v>
      </c>
      <c r="Z4681" t="s">
        <v>39</v>
      </c>
    </row>
    <row r="4682" spans="2:26" x14ac:dyDescent="0.25">
      <c r="B4682" t="s">
        <v>175</v>
      </c>
      <c r="C4682" s="1" t="s">
        <v>25677</v>
      </c>
      <c r="D4682" s="1" t="s">
        <v>1252</v>
      </c>
      <c r="E4682" s="1" t="s">
        <v>1252</v>
      </c>
      <c r="F4682" t="s">
        <v>11846</v>
      </c>
      <c r="G4682" t="s">
        <v>11847</v>
      </c>
      <c r="L4682" t="s">
        <v>38</v>
      </c>
      <c r="W4682" t="s">
        <v>39</v>
      </c>
      <c r="Z4682" t="s">
        <v>39</v>
      </c>
    </row>
    <row r="4683" spans="2:26" x14ac:dyDescent="0.25">
      <c r="B4683" t="s">
        <v>175</v>
      </c>
      <c r="C4683" s="1" t="s">
        <v>25678</v>
      </c>
      <c r="D4683" s="1" t="s">
        <v>1260</v>
      </c>
      <c r="E4683" s="1" t="s">
        <v>1261</v>
      </c>
      <c r="F4683" t="s">
        <v>36</v>
      </c>
      <c r="G4683" t="s">
        <v>37</v>
      </c>
      <c r="L4683" t="s">
        <v>38</v>
      </c>
      <c r="W4683" t="s">
        <v>39</v>
      </c>
      <c r="Z4683" t="s">
        <v>39</v>
      </c>
    </row>
    <row r="4684" spans="2:26" x14ac:dyDescent="0.25">
      <c r="B4684" t="s">
        <v>175</v>
      </c>
      <c r="C4684" s="1" t="s">
        <v>25678</v>
      </c>
      <c r="D4684" s="1" t="s">
        <v>1260</v>
      </c>
      <c r="E4684" s="1" t="s">
        <v>1262</v>
      </c>
      <c r="F4684" t="s">
        <v>44</v>
      </c>
      <c r="G4684" t="s">
        <v>45</v>
      </c>
      <c r="L4684" t="s">
        <v>38</v>
      </c>
      <c r="W4684" t="s">
        <v>39</v>
      </c>
      <c r="Z4684" t="s">
        <v>39</v>
      </c>
    </row>
    <row r="4685" spans="2:26" x14ac:dyDescent="0.25">
      <c r="B4685" t="s">
        <v>175</v>
      </c>
      <c r="C4685" s="1" t="s">
        <v>25678</v>
      </c>
      <c r="D4685" s="1" t="s">
        <v>1260</v>
      </c>
      <c r="E4685" s="1" t="s">
        <v>1263</v>
      </c>
      <c r="F4685" t="s">
        <v>44</v>
      </c>
      <c r="G4685" t="s">
        <v>45</v>
      </c>
      <c r="L4685" t="s">
        <v>38</v>
      </c>
      <c r="W4685" t="s">
        <v>39</v>
      </c>
      <c r="Z4685" t="s">
        <v>39</v>
      </c>
    </row>
    <row r="4686" spans="2:26" x14ac:dyDescent="0.25">
      <c r="B4686" t="s">
        <v>175</v>
      </c>
      <c r="C4686" s="1" t="s">
        <v>25678</v>
      </c>
      <c r="D4686" s="1" t="s">
        <v>1260</v>
      </c>
      <c r="E4686" s="1" t="s">
        <v>1264</v>
      </c>
      <c r="F4686" t="s">
        <v>44</v>
      </c>
      <c r="G4686" t="s">
        <v>45</v>
      </c>
      <c r="L4686" t="s">
        <v>38</v>
      </c>
      <c r="W4686" t="s">
        <v>39</v>
      </c>
      <c r="Z4686" t="s">
        <v>39</v>
      </c>
    </row>
    <row r="4687" spans="2:26" x14ac:dyDescent="0.25">
      <c r="B4687" t="s">
        <v>175</v>
      </c>
      <c r="C4687" s="1" t="s">
        <v>25678</v>
      </c>
      <c r="D4687" s="1" t="s">
        <v>1260</v>
      </c>
      <c r="E4687" s="1" t="s">
        <v>1265</v>
      </c>
      <c r="F4687" t="s">
        <v>41</v>
      </c>
      <c r="G4687" t="s">
        <v>42</v>
      </c>
      <c r="L4687" t="s">
        <v>38</v>
      </c>
      <c r="W4687" t="s">
        <v>39</v>
      </c>
      <c r="Z4687" t="s">
        <v>39</v>
      </c>
    </row>
    <row r="4688" spans="2:26" x14ac:dyDescent="0.25">
      <c r="B4688" t="s">
        <v>175</v>
      </c>
      <c r="C4688" s="1" t="s">
        <v>25678</v>
      </c>
      <c r="D4688" s="1" t="s">
        <v>1260</v>
      </c>
      <c r="E4688" s="1" t="s">
        <v>1260</v>
      </c>
      <c r="F4688" t="s">
        <v>11846</v>
      </c>
      <c r="G4688" t="s">
        <v>11847</v>
      </c>
      <c r="L4688" t="s">
        <v>38</v>
      </c>
      <c r="W4688" t="s">
        <v>39</v>
      </c>
      <c r="Z4688" t="s">
        <v>39</v>
      </c>
    </row>
    <row r="4689" spans="2:26" x14ac:dyDescent="0.25">
      <c r="B4689" t="s">
        <v>175</v>
      </c>
      <c r="C4689" s="1" t="s">
        <v>25679</v>
      </c>
      <c r="D4689" s="1" t="s">
        <v>1266</v>
      </c>
      <c r="E4689" s="1" t="s">
        <v>1267</v>
      </c>
      <c r="F4689" t="s">
        <v>36</v>
      </c>
      <c r="G4689" t="s">
        <v>37</v>
      </c>
      <c r="L4689" t="s">
        <v>38</v>
      </c>
      <c r="W4689" t="s">
        <v>39</v>
      </c>
      <c r="Z4689" t="s">
        <v>39</v>
      </c>
    </row>
    <row r="4690" spans="2:26" x14ac:dyDescent="0.25">
      <c r="B4690" t="s">
        <v>175</v>
      </c>
      <c r="C4690" s="1" t="s">
        <v>25679</v>
      </c>
      <c r="D4690" s="1" t="s">
        <v>1266</v>
      </c>
      <c r="E4690" s="1" t="s">
        <v>1268</v>
      </c>
      <c r="F4690" t="s">
        <v>44</v>
      </c>
      <c r="G4690" t="s">
        <v>45</v>
      </c>
      <c r="L4690" t="s">
        <v>38</v>
      </c>
      <c r="W4690" t="s">
        <v>39</v>
      </c>
      <c r="Z4690" t="s">
        <v>39</v>
      </c>
    </row>
    <row r="4691" spans="2:26" x14ac:dyDescent="0.25">
      <c r="B4691" t="s">
        <v>175</v>
      </c>
      <c r="C4691" s="1" t="s">
        <v>25679</v>
      </c>
      <c r="D4691" s="1" t="s">
        <v>1266</v>
      </c>
      <c r="E4691" s="1" t="s">
        <v>1269</v>
      </c>
      <c r="F4691" t="s">
        <v>44</v>
      </c>
      <c r="G4691" t="s">
        <v>45</v>
      </c>
      <c r="L4691" t="s">
        <v>38</v>
      </c>
      <c r="W4691" t="s">
        <v>39</v>
      </c>
      <c r="Z4691" t="s">
        <v>39</v>
      </c>
    </row>
    <row r="4692" spans="2:26" x14ac:dyDescent="0.25">
      <c r="B4692" t="s">
        <v>175</v>
      </c>
      <c r="C4692" s="1" t="s">
        <v>25679</v>
      </c>
      <c r="D4692" s="1" t="s">
        <v>1266</v>
      </c>
      <c r="E4692" s="1" t="s">
        <v>1270</v>
      </c>
      <c r="F4692" t="s">
        <v>44</v>
      </c>
      <c r="G4692" t="s">
        <v>45</v>
      </c>
      <c r="L4692" t="s">
        <v>38</v>
      </c>
      <c r="W4692" t="s">
        <v>39</v>
      </c>
      <c r="Z4692" t="s">
        <v>39</v>
      </c>
    </row>
    <row r="4693" spans="2:26" x14ac:dyDescent="0.25">
      <c r="B4693" t="s">
        <v>175</v>
      </c>
      <c r="C4693" s="1" t="s">
        <v>25679</v>
      </c>
      <c r="D4693" s="1" t="s">
        <v>1266</v>
      </c>
      <c r="E4693" s="1" t="s">
        <v>1271</v>
      </c>
      <c r="F4693" t="s">
        <v>41</v>
      </c>
      <c r="G4693" t="s">
        <v>42</v>
      </c>
      <c r="L4693" t="s">
        <v>38</v>
      </c>
      <c r="W4693" t="s">
        <v>39</v>
      </c>
      <c r="Z4693" t="s">
        <v>39</v>
      </c>
    </row>
    <row r="4694" spans="2:26" x14ac:dyDescent="0.25">
      <c r="B4694" t="s">
        <v>175</v>
      </c>
      <c r="C4694" s="1" t="s">
        <v>25679</v>
      </c>
      <c r="D4694" s="1" t="s">
        <v>1266</v>
      </c>
      <c r="E4694" s="1" t="s">
        <v>1266</v>
      </c>
      <c r="F4694" t="s">
        <v>11846</v>
      </c>
      <c r="G4694" t="s">
        <v>11847</v>
      </c>
      <c r="L4694" t="s">
        <v>38</v>
      </c>
      <c r="W4694" t="s">
        <v>39</v>
      </c>
      <c r="Z4694" t="s">
        <v>39</v>
      </c>
    </row>
    <row r="4695" spans="2:26" x14ac:dyDescent="0.25">
      <c r="B4695" t="s">
        <v>175</v>
      </c>
      <c r="C4695" s="1" t="s">
        <v>25680</v>
      </c>
      <c r="D4695" s="1" t="s">
        <v>1272</v>
      </c>
      <c r="E4695" s="1" t="s">
        <v>1273</v>
      </c>
      <c r="F4695" t="s">
        <v>36</v>
      </c>
      <c r="G4695" t="s">
        <v>37</v>
      </c>
      <c r="L4695" t="s">
        <v>38</v>
      </c>
      <c r="W4695" t="s">
        <v>39</v>
      </c>
      <c r="Z4695" t="s">
        <v>39</v>
      </c>
    </row>
    <row r="4696" spans="2:26" x14ac:dyDescent="0.25">
      <c r="B4696" t="s">
        <v>175</v>
      </c>
      <c r="C4696" s="1" t="s">
        <v>25680</v>
      </c>
      <c r="D4696" s="1" t="s">
        <v>1272</v>
      </c>
      <c r="E4696" s="1" t="s">
        <v>1274</v>
      </c>
      <c r="F4696" t="s">
        <v>202</v>
      </c>
      <c r="G4696" t="s">
        <v>28877</v>
      </c>
      <c r="L4696" t="s">
        <v>38</v>
      </c>
      <c r="W4696" t="s">
        <v>39</v>
      </c>
      <c r="Z4696" t="s">
        <v>39</v>
      </c>
    </row>
    <row r="4697" spans="2:26" x14ac:dyDescent="0.25">
      <c r="B4697" t="s">
        <v>175</v>
      </c>
      <c r="C4697" s="1" t="s">
        <v>25680</v>
      </c>
      <c r="D4697" s="1" t="s">
        <v>1272</v>
      </c>
      <c r="E4697" s="1" t="s">
        <v>1275</v>
      </c>
      <c r="F4697" t="s">
        <v>44</v>
      </c>
      <c r="G4697" t="s">
        <v>45</v>
      </c>
      <c r="L4697" t="s">
        <v>38</v>
      </c>
      <c r="W4697" t="s">
        <v>39</v>
      </c>
      <c r="Z4697" t="s">
        <v>39</v>
      </c>
    </row>
    <row r="4698" spans="2:26" x14ac:dyDescent="0.25">
      <c r="B4698" t="s">
        <v>175</v>
      </c>
      <c r="C4698" s="1" t="s">
        <v>25680</v>
      </c>
      <c r="D4698" s="1" t="s">
        <v>1272</v>
      </c>
      <c r="E4698" s="1" t="s">
        <v>1276</v>
      </c>
      <c r="F4698" t="s">
        <v>44</v>
      </c>
      <c r="G4698" t="s">
        <v>45</v>
      </c>
      <c r="L4698" t="s">
        <v>38</v>
      </c>
      <c r="W4698" t="s">
        <v>39</v>
      </c>
      <c r="Z4698" t="s">
        <v>39</v>
      </c>
    </row>
    <row r="4699" spans="2:26" x14ac:dyDescent="0.25">
      <c r="B4699" t="s">
        <v>175</v>
      </c>
      <c r="C4699" s="1" t="s">
        <v>25680</v>
      </c>
      <c r="D4699" s="1" t="s">
        <v>1272</v>
      </c>
      <c r="E4699" s="1" t="s">
        <v>1277</v>
      </c>
      <c r="F4699" t="s">
        <v>44</v>
      </c>
      <c r="G4699" t="s">
        <v>45</v>
      </c>
      <c r="L4699" t="s">
        <v>38</v>
      </c>
      <c r="W4699" t="s">
        <v>39</v>
      </c>
      <c r="Z4699" t="s">
        <v>39</v>
      </c>
    </row>
    <row r="4700" spans="2:26" x14ac:dyDescent="0.25">
      <c r="B4700" t="s">
        <v>175</v>
      </c>
      <c r="C4700" s="1" t="s">
        <v>25680</v>
      </c>
      <c r="D4700" s="1" t="s">
        <v>1272</v>
      </c>
      <c r="E4700" s="1" t="s">
        <v>1278</v>
      </c>
      <c r="F4700" t="s">
        <v>41</v>
      </c>
      <c r="G4700" t="s">
        <v>42</v>
      </c>
      <c r="L4700" t="s">
        <v>38</v>
      </c>
      <c r="W4700" t="s">
        <v>39</v>
      </c>
      <c r="Z4700" t="s">
        <v>39</v>
      </c>
    </row>
    <row r="4701" spans="2:26" x14ac:dyDescent="0.25">
      <c r="B4701" t="s">
        <v>175</v>
      </c>
      <c r="C4701" s="1" t="s">
        <v>25680</v>
      </c>
      <c r="D4701" s="1" t="s">
        <v>1272</v>
      </c>
      <c r="E4701" s="1" t="s">
        <v>1272</v>
      </c>
      <c r="F4701" t="s">
        <v>11846</v>
      </c>
      <c r="G4701" t="s">
        <v>11847</v>
      </c>
      <c r="L4701" t="s">
        <v>38</v>
      </c>
      <c r="W4701" t="s">
        <v>39</v>
      </c>
      <c r="Z4701" t="s">
        <v>39</v>
      </c>
    </row>
    <row r="4702" spans="2:26" x14ac:dyDescent="0.25">
      <c r="B4702" t="s">
        <v>175</v>
      </c>
      <c r="C4702" s="1" t="s">
        <v>25681</v>
      </c>
      <c r="D4702" s="1" t="s">
        <v>1279</v>
      </c>
      <c r="E4702" s="1" t="s">
        <v>1280</v>
      </c>
      <c r="F4702" t="s">
        <v>36</v>
      </c>
      <c r="G4702" t="s">
        <v>37</v>
      </c>
      <c r="L4702" t="s">
        <v>38</v>
      </c>
      <c r="W4702" t="s">
        <v>39</v>
      </c>
      <c r="Z4702" t="s">
        <v>39</v>
      </c>
    </row>
    <row r="4703" spans="2:26" x14ac:dyDescent="0.25">
      <c r="B4703" t="s">
        <v>175</v>
      </c>
      <c r="C4703" s="1" t="s">
        <v>25681</v>
      </c>
      <c r="D4703" s="1" t="s">
        <v>1279</v>
      </c>
      <c r="E4703" s="1" t="s">
        <v>1281</v>
      </c>
      <c r="F4703" t="s">
        <v>44</v>
      </c>
      <c r="G4703" t="s">
        <v>45</v>
      </c>
      <c r="L4703" t="s">
        <v>38</v>
      </c>
      <c r="W4703" t="s">
        <v>39</v>
      </c>
      <c r="Z4703" t="s">
        <v>39</v>
      </c>
    </row>
    <row r="4704" spans="2:26" x14ac:dyDescent="0.25">
      <c r="B4704" t="s">
        <v>175</v>
      </c>
      <c r="C4704" s="1" t="s">
        <v>25681</v>
      </c>
      <c r="D4704" s="1" t="s">
        <v>1279</v>
      </c>
      <c r="E4704" s="1" t="s">
        <v>1282</v>
      </c>
      <c r="F4704" t="s">
        <v>44</v>
      </c>
      <c r="G4704" t="s">
        <v>45</v>
      </c>
      <c r="L4704" t="s">
        <v>38</v>
      </c>
      <c r="W4704" t="s">
        <v>39</v>
      </c>
      <c r="Z4704" t="s">
        <v>39</v>
      </c>
    </row>
    <row r="4705" spans="2:26" x14ac:dyDescent="0.25">
      <c r="B4705" t="s">
        <v>175</v>
      </c>
      <c r="C4705" s="1" t="s">
        <v>25681</v>
      </c>
      <c r="D4705" s="1" t="s">
        <v>1279</v>
      </c>
      <c r="E4705" s="1" t="s">
        <v>1283</v>
      </c>
      <c r="F4705" t="s">
        <v>44</v>
      </c>
      <c r="G4705" t="s">
        <v>45</v>
      </c>
      <c r="L4705" t="s">
        <v>38</v>
      </c>
      <c r="W4705" t="s">
        <v>39</v>
      </c>
      <c r="Z4705" t="s">
        <v>39</v>
      </c>
    </row>
    <row r="4706" spans="2:26" x14ac:dyDescent="0.25">
      <c r="B4706" t="s">
        <v>175</v>
      </c>
      <c r="C4706" s="1" t="s">
        <v>25681</v>
      </c>
      <c r="D4706" s="1" t="s">
        <v>1279</v>
      </c>
      <c r="E4706" s="1" t="s">
        <v>1284</v>
      </c>
      <c r="F4706" t="s">
        <v>41</v>
      </c>
      <c r="G4706" t="s">
        <v>42</v>
      </c>
      <c r="L4706" t="s">
        <v>38</v>
      </c>
      <c r="W4706" t="s">
        <v>39</v>
      </c>
      <c r="Z4706" t="s">
        <v>39</v>
      </c>
    </row>
    <row r="4707" spans="2:26" x14ac:dyDescent="0.25">
      <c r="B4707" t="s">
        <v>175</v>
      </c>
      <c r="C4707" s="1" t="s">
        <v>25681</v>
      </c>
      <c r="D4707" s="1" t="s">
        <v>1279</v>
      </c>
      <c r="E4707" s="1" t="s">
        <v>1279</v>
      </c>
      <c r="F4707" t="s">
        <v>11846</v>
      </c>
      <c r="G4707" t="s">
        <v>11847</v>
      </c>
      <c r="L4707" t="s">
        <v>38</v>
      </c>
      <c r="W4707" t="s">
        <v>39</v>
      </c>
      <c r="Z4707" t="s">
        <v>39</v>
      </c>
    </row>
    <row r="4708" spans="2:26" x14ac:dyDescent="0.25">
      <c r="B4708" t="s">
        <v>175</v>
      </c>
      <c r="C4708" s="1" t="s">
        <v>25682</v>
      </c>
      <c r="D4708" s="1" t="s">
        <v>1285</v>
      </c>
      <c r="E4708" s="1" t="s">
        <v>1286</v>
      </c>
      <c r="F4708" t="s">
        <v>36</v>
      </c>
      <c r="G4708" t="s">
        <v>37</v>
      </c>
      <c r="L4708" t="s">
        <v>38</v>
      </c>
      <c r="W4708" t="s">
        <v>39</v>
      </c>
      <c r="Z4708" t="s">
        <v>39</v>
      </c>
    </row>
    <row r="4709" spans="2:26" x14ac:dyDescent="0.25">
      <c r="B4709" t="s">
        <v>175</v>
      </c>
      <c r="C4709" s="1" t="s">
        <v>25682</v>
      </c>
      <c r="D4709" s="1" t="s">
        <v>1285</v>
      </c>
      <c r="E4709" s="1" t="s">
        <v>1287</v>
      </c>
      <c r="F4709" t="s">
        <v>44</v>
      </c>
      <c r="G4709" t="s">
        <v>45</v>
      </c>
      <c r="L4709" t="s">
        <v>38</v>
      </c>
      <c r="W4709" t="s">
        <v>39</v>
      </c>
      <c r="Z4709" t="s">
        <v>39</v>
      </c>
    </row>
    <row r="4710" spans="2:26" x14ac:dyDescent="0.25">
      <c r="B4710" t="s">
        <v>175</v>
      </c>
      <c r="C4710" s="1" t="s">
        <v>25682</v>
      </c>
      <c r="D4710" s="1" t="s">
        <v>1285</v>
      </c>
      <c r="E4710" s="1" t="s">
        <v>1288</v>
      </c>
      <c r="F4710" t="s">
        <v>202</v>
      </c>
      <c r="G4710" t="s">
        <v>28877</v>
      </c>
      <c r="L4710" t="s">
        <v>38</v>
      </c>
      <c r="W4710" t="s">
        <v>39</v>
      </c>
      <c r="Z4710" t="s">
        <v>39</v>
      </c>
    </row>
    <row r="4711" spans="2:26" x14ac:dyDescent="0.25">
      <c r="B4711" t="s">
        <v>175</v>
      </c>
      <c r="C4711" s="1" t="s">
        <v>25682</v>
      </c>
      <c r="D4711" s="1" t="s">
        <v>1285</v>
      </c>
      <c r="E4711" s="1" t="s">
        <v>1289</v>
      </c>
      <c r="F4711" t="s">
        <v>44</v>
      </c>
      <c r="G4711" t="s">
        <v>45</v>
      </c>
      <c r="L4711" t="s">
        <v>38</v>
      </c>
      <c r="W4711" t="s">
        <v>39</v>
      </c>
      <c r="Z4711" t="s">
        <v>39</v>
      </c>
    </row>
    <row r="4712" spans="2:26" x14ac:dyDescent="0.25">
      <c r="B4712" t="s">
        <v>175</v>
      </c>
      <c r="C4712" s="1" t="s">
        <v>25682</v>
      </c>
      <c r="D4712" s="1" t="s">
        <v>1285</v>
      </c>
      <c r="E4712" s="1" t="s">
        <v>1290</v>
      </c>
      <c r="F4712" t="s">
        <v>44</v>
      </c>
      <c r="G4712" t="s">
        <v>45</v>
      </c>
      <c r="L4712" t="s">
        <v>38</v>
      </c>
      <c r="W4712" t="s">
        <v>39</v>
      </c>
      <c r="Z4712" t="s">
        <v>39</v>
      </c>
    </row>
    <row r="4713" spans="2:26" x14ac:dyDescent="0.25">
      <c r="B4713" t="s">
        <v>175</v>
      </c>
      <c r="C4713" s="1" t="s">
        <v>25682</v>
      </c>
      <c r="D4713" s="1" t="s">
        <v>1285</v>
      </c>
      <c r="E4713" s="1" t="s">
        <v>1291</v>
      </c>
      <c r="F4713" t="s">
        <v>41</v>
      </c>
      <c r="G4713" t="s">
        <v>42</v>
      </c>
      <c r="L4713" t="s">
        <v>38</v>
      </c>
      <c r="W4713" t="s">
        <v>39</v>
      </c>
      <c r="Z4713" t="s">
        <v>39</v>
      </c>
    </row>
    <row r="4714" spans="2:26" x14ac:dyDescent="0.25">
      <c r="B4714" t="s">
        <v>175</v>
      </c>
      <c r="C4714" s="1" t="s">
        <v>25682</v>
      </c>
      <c r="D4714" s="1" t="s">
        <v>1285</v>
      </c>
      <c r="E4714" s="1" t="s">
        <v>1285</v>
      </c>
      <c r="F4714" t="s">
        <v>11846</v>
      </c>
      <c r="G4714" t="s">
        <v>11847</v>
      </c>
      <c r="L4714" t="s">
        <v>38</v>
      </c>
      <c r="W4714" t="s">
        <v>39</v>
      </c>
      <c r="Z4714" t="s">
        <v>39</v>
      </c>
    </row>
    <row r="4715" spans="2:26" x14ac:dyDescent="0.25">
      <c r="B4715" t="s">
        <v>175</v>
      </c>
      <c r="C4715" s="1" t="s">
        <v>25683</v>
      </c>
      <c r="D4715" s="1" t="s">
        <v>1292</v>
      </c>
      <c r="E4715" s="1" t="s">
        <v>1293</v>
      </c>
      <c r="F4715" t="s">
        <v>36</v>
      </c>
      <c r="G4715" t="s">
        <v>37</v>
      </c>
      <c r="L4715" t="s">
        <v>38</v>
      </c>
      <c r="W4715" t="s">
        <v>39</v>
      </c>
      <c r="Z4715" t="s">
        <v>39</v>
      </c>
    </row>
    <row r="4716" spans="2:26" x14ac:dyDescent="0.25">
      <c r="B4716" t="s">
        <v>175</v>
      </c>
      <c r="C4716" s="1" t="s">
        <v>25683</v>
      </c>
      <c r="D4716" s="1" t="s">
        <v>1292</v>
      </c>
      <c r="E4716" s="1" t="s">
        <v>1294</v>
      </c>
      <c r="F4716" t="s">
        <v>202</v>
      </c>
      <c r="G4716" t="s">
        <v>28877</v>
      </c>
      <c r="L4716" t="s">
        <v>38</v>
      </c>
      <c r="W4716" t="s">
        <v>39</v>
      </c>
      <c r="Z4716" t="s">
        <v>39</v>
      </c>
    </row>
    <row r="4717" spans="2:26" x14ac:dyDescent="0.25">
      <c r="B4717" t="s">
        <v>175</v>
      </c>
      <c r="C4717" s="1" t="s">
        <v>25683</v>
      </c>
      <c r="D4717" s="1" t="s">
        <v>1292</v>
      </c>
      <c r="E4717" s="1" t="s">
        <v>1295</v>
      </c>
      <c r="F4717" t="s">
        <v>44</v>
      </c>
      <c r="G4717" t="s">
        <v>45</v>
      </c>
      <c r="L4717" t="s">
        <v>38</v>
      </c>
      <c r="W4717" t="s">
        <v>39</v>
      </c>
      <c r="Z4717" t="s">
        <v>39</v>
      </c>
    </row>
    <row r="4718" spans="2:26" x14ac:dyDescent="0.25">
      <c r="B4718" t="s">
        <v>175</v>
      </c>
      <c r="C4718" s="1" t="s">
        <v>25683</v>
      </c>
      <c r="D4718" s="1" t="s">
        <v>1292</v>
      </c>
      <c r="E4718" s="1" t="s">
        <v>1296</v>
      </c>
      <c r="F4718" t="s">
        <v>44</v>
      </c>
      <c r="G4718" t="s">
        <v>45</v>
      </c>
      <c r="L4718" t="s">
        <v>38</v>
      </c>
      <c r="W4718" t="s">
        <v>39</v>
      </c>
      <c r="Z4718" t="s">
        <v>39</v>
      </c>
    </row>
    <row r="4719" spans="2:26" x14ac:dyDescent="0.25">
      <c r="B4719" t="s">
        <v>175</v>
      </c>
      <c r="C4719" s="1" t="s">
        <v>25683</v>
      </c>
      <c r="D4719" s="1" t="s">
        <v>1292</v>
      </c>
      <c r="E4719" s="1" t="s">
        <v>1297</v>
      </c>
      <c r="F4719" t="s">
        <v>44</v>
      </c>
      <c r="G4719" t="s">
        <v>45</v>
      </c>
      <c r="L4719" t="s">
        <v>38</v>
      </c>
      <c r="W4719" t="s">
        <v>39</v>
      </c>
      <c r="Z4719" t="s">
        <v>39</v>
      </c>
    </row>
    <row r="4720" spans="2:26" x14ac:dyDescent="0.25">
      <c r="B4720" t="s">
        <v>175</v>
      </c>
      <c r="C4720" s="1" t="s">
        <v>25683</v>
      </c>
      <c r="D4720" s="1" t="s">
        <v>1292</v>
      </c>
      <c r="E4720" s="1" t="s">
        <v>1298</v>
      </c>
      <c r="F4720" t="s">
        <v>41</v>
      </c>
      <c r="G4720" t="s">
        <v>42</v>
      </c>
      <c r="L4720" t="s">
        <v>38</v>
      </c>
      <c r="W4720" t="s">
        <v>39</v>
      </c>
      <c r="Z4720" t="s">
        <v>39</v>
      </c>
    </row>
    <row r="4721" spans="2:26" x14ac:dyDescent="0.25">
      <c r="B4721" t="s">
        <v>175</v>
      </c>
      <c r="C4721" s="1" t="s">
        <v>25683</v>
      </c>
      <c r="D4721" s="1" t="s">
        <v>1292</v>
      </c>
      <c r="E4721" s="1" t="s">
        <v>1292</v>
      </c>
      <c r="F4721" t="s">
        <v>11846</v>
      </c>
      <c r="G4721" t="s">
        <v>11847</v>
      </c>
      <c r="L4721" t="s">
        <v>38</v>
      </c>
      <c r="W4721" t="s">
        <v>39</v>
      </c>
      <c r="Z4721" t="s">
        <v>39</v>
      </c>
    </row>
    <row r="4722" spans="2:26" x14ac:dyDescent="0.25">
      <c r="B4722" t="s">
        <v>175</v>
      </c>
      <c r="C4722" s="1" t="s">
        <v>25684</v>
      </c>
      <c r="D4722" s="1" t="s">
        <v>1299</v>
      </c>
      <c r="E4722" s="1" t="s">
        <v>1300</v>
      </c>
      <c r="F4722" t="s">
        <v>36</v>
      </c>
      <c r="G4722" t="s">
        <v>37</v>
      </c>
      <c r="L4722" t="s">
        <v>38</v>
      </c>
      <c r="W4722" t="s">
        <v>39</v>
      </c>
      <c r="Z4722" t="s">
        <v>39</v>
      </c>
    </row>
    <row r="4723" spans="2:26" x14ac:dyDescent="0.25">
      <c r="B4723" t="s">
        <v>175</v>
      </c>
      <c r="C4723" s="1" t="s">
        <v>25684</v>
      </c>
      <c r="D4723" s="1" t="s">
        <v>1299</v>
      </c>
      <c r="E4723" s="1" t="s">
        <v>1301</v>
      </c>
      <c r="F4723" t="s">
        <v>44</v>
      </c>
      <c r="G4723" t="s">
        <v>45</v>
      </c>
      <c r="L4723" t="s">
        <v>38</v>
      </c>
      <c r="W4723" t="s">
        <v>39</v>
      </c>
      <c r="Z4723" t="s">
        <v>39</v>
      </c>
    </row>
    <row r="4724" spans="2:26" x14ac:dyDescent="0.25">
      <c r="B4724" t="s">
        <v>175</v>
      </c>
      <c r="C4724" s="1" t="s">
        <v>25684</v>
      </c>
      <c r="D4724" s="1" t="s">
        <v>1299</v>
      </c>
      <c r="E4724" s="1" t="s">
        <v>1302</v>
      </c>
      <c r="F4724" t="s">
        <v>44</v>
      </c>
      <c r="G4724" t="s">
        <v>45</v>
      </c>
      <c r="L4724" t="s">
        <v>38</v>
      </c>
      <c r="W4724" t="s">
        <v>39</v>
      </c>
      <c r="Z4724" t="s">
        <v>39</v>
      </c>
    </row>
    <row r="4725" spans="2:26" x14ac:dyDescent="0.25">
      <c r="B4725" t="s">
        <v>175</v>
      </c>
      <c r="C4725" s="1" t="s">
        <v>25684</v>
      </c>
      <c r="D4725" s="1" t="s">
        <v>1299</v>
      </c>
      <c r="E4725" s="1" t="s">
        <v>1303</v>
      </c>
      <c r="F4725" t="s">
        <v>44</v>
      </c>
      <c r="G4725" t="s">
        <v>45</v>
      </c>
      <c r="L4725" t="s">
        <v>38</v>
      </c>
      <c r="W4725" t="s">
        <v>39</v>
      </c>
      <c r="Z4725" t="s">
        <v>39</v>
      </c>
    </row>
    <row r="4726" spans="2:26" x14ac:dyDescent="0.25">
      <c r="B4726" t="s">
        <v>175</v>
      </c>
      <c r="C4726" s="1" t="s">
        <v>25684</v>
      </c>
      <c r="D4726" s="1" t="s">
        <v>1299</v>
      </c>
      <c r="E4726" s="1" t="s">
        <v>1304</v>
      </c>
      <c r="F4726" t="s">
        <v>41</v>
      </c>
      <c r="G4726" t="s">
        <v>42</v>
      </c>
      <c r="L4726" t="s">
        <v>38</v>
      </c>
      <c r="W4726" t="s">
        <v>39</v>
      </c>
      <c r="Z4726" t="s">
        <v>39</v>
      </c>
    </row>
    <row r="4727" spans="2:26" x14ac:dyDescent="0.25">
      <c r="B4727" t="s">
        <v>175</v>
      </c>
      <c r="C4727" s="1" t="s">
        <v>25684</v>
      </c>
      <c r="D4727" s="1" t="s">
        <v>1299</v>
      </c>
      <c r="E4727" s="1" t="s">
        <v>1299</v>
      </c>
      <c r="F4727" t="s">
        <v>11846</v>
      </c>
      <c r="G4727" t="s">
        <v>11847</v>
      </c>
      <c r="L4727" t="s">
        <v>38</v>
      </c>
      <c r="W4727" t="s">
        <v>39</v>
      </c>
      <c r="Z4727" t="s">
        <v>39</v>
      </c>
    </row>
    <row r="4728" spans="2:26" x14ac:dyDescent="0.25">
      <c r="B4728" t="s">
        <v>175</v>
      </c>
      <c r="C4728" s="1" t="s">
        <v>25685</v>
      </c>
      <c r="D4728" s="1" t="s">
        <v>1305</v>
      </c>
      <c r="E4728" s="1" t="s">
        <v>1306</v>
      </c>
      <c r="F4728" t="s">
        <v>36</v>
      </c>
      <c r="G4728" t="s">
        <v>37</v>
      </c>
      <c r="L4728" t="s">
        <v>38</v>
      </c>
      <c r="W4728" t="s">
        <v>39</v>
      </c>
      <c r="Z4728" t="s">
        <v>39</v>
      </c>
    </row>
    <row r="4729" spans="2:26" x14ac:dyDescent="0.25">
      <c r="B4729" t="s">
        <v>175</v>
      </c>
      <c r="C4729" s="1" t="s">
        <v>25685</v>
      </c>
      <c r="D4729" s="1" t="s">
        <v>1305</v>
      </c>
      <c r="E4729" s="1" t="s">
        <v>1307</v>
      </c>
      <c r="F4729" t="s">
        <v>44</v>
      </c>
      <c r="G4729" t="s">
        <v>45</v>
      </c>
      <c r="L4729" t="s">
        <v>38</v>
      </c>
      <c r="W4729" t="s">
        <v>39</v>
      </c>
      <c r="Z4729" t="s">
        <v>39</v>
      </c>
    </row>
    <row r="4730" spans="2:26" x14ac:dyDescent="0.25">
      <c r="B4730" t="s">
        <v>175</v>
      </c>
      <c r="C4730" s="1" t="s">
        <v>25685</v>
      </c>
      <c r="D4730" s="1" t="s">
        <v>1305</v>
      </c>
      <c r="E4730" s="1" t="s">
        <v>1308</v>
      </c>
      <c r="F4730" t="s">
        <v>44</v>
      </c>
      <c r="G4730" t="s">
        <v>45</v>
      </c>
      <c r="L4730" t="s">
        <v>38</v>
      </c>
      <c r="W4730" t="s">
        <v>39</v>
      </c>
      <c r="Z4730" t="s">
        <v>39</v>
      </c>
    </row>
    <row r="4731" spans="2:26" x14ac:dyDescent="0.25">
      <c r="B4731" t="s">
        <v>175</v>
      </c>
      <c r="C4731" s="1" t="s">
        <v>25685</v>
      </c>
      <c r="D4731" s="1" t="s">
        <v>1305</v>
      </c>
      <c r="E4731" s="1" t="s">
        <v>1309</v>
      </c>
      <c r="F4731" t="s">
        <v>44</v>
      </c>
      <c r="G4731" t="s">
        <v>45</v>
      </c>
      <c r="L4731" t="s">
        <v>38</v>
      </c>
      <c r="W4731" t="s">
        <v>39</v>
      </c>
      <c r="Z4731" t="s">
        <v>39</v>
      </c>
    </row>
    <row r="4732" spans="2:26" x14ac:dyDescent="0.25">
      <c r="B4732" t="s">
        <v>175</v>
      </c>
      <c r="C4732" s="1" t="s">
        <v>25685</v>
      </c>
      <c r="D4732" s="1" t="s">
        <v>1305</v>
      </c>
      <c r="E4732" s="1" t="s">
        <v>1310</v>
      </c>
      <c r="F4732" t="s">
        <v>41</v>
      </c>
      <c r="G4732" t="s">
        <v>42</v>
      </c>
      <c r="L4732" t="s">
        <v>38</v>
      </c>
      <c r="W4732" t="s">
        <v>39</v>
      </c>
      <c r="Z4732" t="s">
        <v>39</v>
      </c>
    </row>
    <row r="4733" spans="2:26" x14ac:dyDescent="0.25">
      <c r="B4733" t="s">
        <v>175</v>
      </c>
      <c r="C4733" s="1" t="s">
        <v>25685</v>
      </c>
      <c r="D4733" s="1" t="s">
        <v>1305</v>
      </c>
      <c r="E4733" s="1" t="s">
        <v>1305</v>
      </c>
      <c r="F4733" t="s">
        <v>11846</v>
      </c>
      <c r="G4733" t="s">
        <v>11847</v>
      </c>
      <c r="L4733" t="s">
        <v>38</v>
      </c>
      <c r="W4733" t="s">
        <v>39</v>
      </c>
      <c r="Z4733" t="s">
        <v>39</v>
      </c>
    </row>
    <row r="4734" spans="2:26" x14ac:dyDescent="0.25">
      <c r="B4734" t="s">
        <v>175</v>
      </c>
      <c r="C4734" s="1" t="s">
        <v>25686</v>
      </c>
      <c r="D4734" s="1" t="s">
        <v>1311</v>
      </c>
      <c r="E4734" s="1" t="s">
        <v>1312</v>
      </c>
      <c r="F4734" t="s">
        <v>36</v>
      </c>
      <c r="G4734" t="s">
        <v>37</v>
      </c>
      <c r="L4734" t="s">
        <v>38</v>
      </c>
      <c r="W4734" t="s">
        <v>39</v>
      </c>
      <c r="Z4734" t="s">
        <v>39</v>
      </c>
    </row>
    <row r="4735" spans="2:26" x14ac:dyDescent="0.25">
      <c r="B4735" t="s">
        <v>175</v>
      </c>
      <c r="C4735" s="1" t="s">
        <v>25686</v>
      </c>
      <c r="D4735" s="1" t="s">
        <v>1311</v>
      </c>
      <c r="E4735" s="1" t="s">
        <v>1313</v>
      </c>
      <c r="F4735" t="s">
        <v>202</v>
      </c>
      <c r="G4735" t="s">
        <v>28877</v>
      </c>
      <c r="L4735" t="s">
        <v>38</v>
      </c>
      <c r="W4735" t="s">
        <v>39</v>
      </c>
      <c r="Z4735" t="s">
        <v>39</v>
      </c>
    </row>
    <row r="4736" spans="2:26" x14ac:dyDescent="0.25">
      <c r="B4736" t="s">
        <v>175</v>
      </c>
      <c r="C4736" s="1" t="s">
        <v>25686</v>
      </c>
      <c r="D4736" s="1" t="s">
        <v>1311</v>
      </c>
      <c r="E4736" s="1" t="s">
        <v>1314</v>
      </c>
      <c r="F4736" t="s">
        <v>44</v>
      </c>
      <c r="G4736" t="s">
        <v>45</v>
      </c>
      <c r="L4736" t="s">
        <v>38</v>
      </c>
      <c r="W4736" t="s">
        <v>39</v>
      </c>
      <c r="Z4736" t="s">
        <v>39</v>
      </c>
    </row>
    <row r="4737" spans="2:26" x14ac:dyDescent="0.25">
      <c r="B4737" t="s">
        <v>175</v>
      </c>
      <c r="C4737" s="1" t="s">
        <v>25686</v>
      </c>
      <c r="D4737" s="1" t="s">
        <v>1311</v>
      </c>
      <c r="E4737" s="1" t="s">
        <v>1315</v>
      </c>
      <c r="F4737" t="s">
        <v>44</v>
      </c>
      <c r="G4737" t="s">
        <v>45</v>
      </c>
      <c r="L4737" t="s">
        <v>38</v>
      </c>
      <c r="W4737" t="s">
        <v>39</v>
      </c>
      <c r="Z4737" t="s">
        <v>39</v>
      </c>
    </row>
    <row r="4738" spans="2:26" x14ac:dyDescent="0.25">
      <c r="B4738" t="s">
        <v>175</v>
      </c>
      <c r="C4738" s="1" t="s">
        <v>25686</v>
      </c>
      <c r="D4738" s="1" t="s">
        <v>1311</v>
      </c>
      <c r="E4738" s="1" t="s">
        <v>1316</v>
      </c>
      <c r="F4738" t="s">
        <v>44</v>
      </c>
      <c r="G4738" t="s">
        <v>45</v>
      </c>
      <c r="L4738" t="s">
        <v>38</v>
      </c>
      <c r="W4738" t="s">
        <v>39</v>
      </c>
      <c r="Z4738" t="s">
        <v>39</v>
      </c>
    </row>
    <row r="4739" spans="2:26" x14ac:dyDescent="0.25">
      <c r="B4739" t="s">
        <v>175</v>
      </c>
      <c r="C4739" s="1" t="s">
        <v>25686</v>
      </c>
      <c r="D4739" s="1" t="s">
        <v>1311</v>
      </c>
      <c r="E4739" s="1" t="s">
        <v>1317</v>
      </c>
      <c r="F4739" t="s">
        <v>41</v>
      </c>
      <c r="G4739" t="s">
        <v>42</v>
      </c>
      <c r="L4739" t="s">
        <v>38</v>
      </c>
      <c r="W4739" t="s">
        <v>39</v>
      </c>
      <c r="Z4739" t="s">
        <v>39</v>
      </c>
    </row>
    <row r="4740" spans="2:26" x14ac:dyDescent="0.25">
      <c r="B4740" t="s">
        <v>175</v>
      </c>
      <c r="C4740" s="1" t="s">
        <v>25686</v>
      </c>
      <c r="D4740" s="1" t="s">
        <v>1311</v>
      </c>
      <c r="E4740" s="1" t="s">
        <v>1311</v>
      </c>
      <c r="F4740" t="s">
        <v>11846</v>
      </c>
      <c r="G4740" t="s">
        <v>11847</v>
      </c>
      <c r="L4740" t="s">
        <v>38</v>
      </c>
      <c r="W4740" t="s">
        <v>39</v>
      </c>
      <c r="Z4740" t="s">
        <v>39</v>
      </c>
    </row>
    <row r="4741" spans="2:26" x14ac:dyDescent="0.25">
      <c r="B4741" t="s">
        <v>175</v>
      </c>
      <c r="C4741" s="1" t="s">
        <v>25687</v>
      </c>
      <c r="D4741" s="1" t="s">
        <v>1318</v>
      </c>
      <c r="E4741" s="1" t="s">
        <v>1319</v>
      </c>
      <c r="F4741" t="s">
        <v>36</v>
      </c>
      <c r="G4741" t="s">
        <v>37</v>
      </c>
      <c r="L4741" t="s">
        <v>38</v>
      </c>
      <c r="W4741" t="s">
        <v>39</v>
      </c>
      <c r="Z4741" t="s">
        <v>39</v>
      </c>
    </row>
    <row r="4742" spans="2:26" x14ac:dyDescent="0.25">
      <c r="B4742" t="s">
        <v>175</v>
      </c>
      <c r="C4742" s="1" t="s">
        <v>25687</v>
      </c>
      <c r="D4742" s="1" t="s">
        <v>1318</v>
      </c>
      <c r="E4742" s="1" t="s">
        <v>1320</v>
      </c>
      <c r="F4742" t="s">
        <v>202</v>
      </c>
      <c r="G4742" t="s">
        <v>28877</v>
      </c>
      <c r="L4742" t="s">
        <v>38</v>
      </c>
      <c r="W4742" t="s">
        <v>39</v>
      </c>
      <c r="Z4742" t="s">
        <v>39</v>
      </c>
    </row>
    <row r="4743" spans="2:26" x14ac:dyDescent="0.25">
      <c r="B4743" t="s">
        <v>175</v>
      </c>
      <c r="C4743" s="1" t="s">
        <v>25687</v>
      </c>
      <c r="D4743" s="1" t="s">
        <v>1318</v>
      </c>
      <c r="E4743" s="1" t="s">
        <v>1321</v>
      </c>
      <c r="F4743" t="s">
        <v>44</v>
      </c>
      <c r="G4743" t="s">
        <v>45</v>
      </c>
      <c r="L4743" t="s">
        <v>38</v>
      </c>
      <c r="W4743" t="s">
        <v>39</v>
      </c>
      <c r="Z4743" t="s">
        <v>39</v>
      </c>
    </row>
    <row r="4744" spans="2:26" x14ac:dyDescent="0.25">
      <c r="B4744" t="s">
        <v>175</v>
      </c>
      <c r="C4744" s="1" t="s">
        <v>25687</v>
      </c>
      <c r="D4744" s="1" t="s">
        <v>1318</v>
      </c>
      <c r="E4744" s="1" t="s">
        <v>1322</v>
      </c>
      <c r="F4744" t="s">
        <v>44</v>
      </c>
      <c r="G4744" t="s">
        <v>45</v>
      </c>
      <c r="L4744" t="s">
        <v>38</v>
      </c>
      <c r="W4744" t="s">
        <v>39</v>
      </c>
      <c r="Z4744" t="s">
        <v>39</v>
      </c>
    </row>
    <row r="4745" spans="2:26" x14ac:dyDescent="0.25">
      <c r="B4745" t="s">
        <v>175</v>
      </c>
      <c r="C4745" s="1" t="s">
        <v>25687</v>
      </c>
      <c r="D4745" s="1" t="s">
        <v>1318</v>
      </c>
      <c r="E4745" s="1" t="s">
        <v>1323</v>
      </c>
      <c r="F4745" t="s">
        <v>44</v>
      </c>
      <c r="G4745" t="s">
        <v>45</v>
      </c>
      <c r="L4745" t="s">
        <v>38</v>
      </c>
      <c r="W4745" t="s">
        <v>39</v>
      </c>
      <c r="Z4745" t="s">
        <v>39</v>
      </c>
    </row>
    <row r="4746" spans="2:26" x14ac:dyDescent="0.25">
      <c r="B4746" t="s">
        <v>175</v>
      </c>
      <c r="C4746" s="1" t="s">
        <v>25687</v>
      </c>
      <c r="D4746" s="1" t="s">
        <v>1318</v>
      </c>
      <c r="E4746" s="1" t="s">
        <v>1324</v>
      </c>
      <c r="F4746" t="s">
        <v>41</v>
      </c>
      <c r="G4746" t="s">
        <v>42</v>
      </c>
      <c r="L4746" t="s">
        <v>38</v>
      </c>
      <c r="W4746" t="s">
        <v>39</v>
      </c>
      <c r="Z4746" t="s">
        <v>39</v>
      </c>
    </row>
    <row r="4747" spans="2:26" x14ac:dyDescent="0.25">
      <c r="B4747" t="s">
        <v>175</v>
      </c>
      <c r="C4747" s="1" t="s">
        <v>25687</v>
      </c>
      <c r="D4747" s="1" t="s">
        <v>1318</v>
      </c>
      <c r="E4747" s="1" t="s">
        <v>1318</v>
      </c>
      <c r="F4747" t="s">
        <v>11846</v>
      </c>
      <c r="G4747" t="s">
        <v>11847</v>
      </c>
      <c r="L4747" t="s">
        <v>38</v>
      </c>
      <c r="W4747" t="s">
        <v>39</v>
      </c>
      <c r="Z4747" t="s">
        <v>39</v>
      </c>
    </row>
    <row r="4748" spans="2:26" x14ac:dyDescent="0.25">
      <c r="B4748" t="s">
        <v>175</v>
      </c>
      <c r="C4748" s="1" t="s">
        <v>25688</v>
      </c>
      <c r="D4748" s="1" t="s">
        <v>1325</v>
      </c>
      <c r="E4748" s="1" t="s">
        <v>1326</v>
      </c>
      <c r="F4748" t="s">
        <v>36</v>
      </c>
      <c r="G4748" t="s">
        <v>37</v>
      </c>
      <c r="L4748" t="s">
        <v>38</v>
      </c>
      <c r="W4748" t="s">
        <v>39</v>
      </c>
      <c r="Z4748" t="s">
        <v>39</v>
      </c>
    </row>
    <row r="4749" spans="2:26" x14ac:dyDescent="0.25">
      <c r="B4749" t="s">
        <v>175</v>
      </c>
      <c r="C4749" s="1" t="s">
        <v>25688</v>
      </c>
      <c r="D4749" s="1" t="s">
        <v>1325</v>
      </c>
      <c r="E4749" s="1" t="s">
        <v>1327</v>
      </c>
      <c r="F4749" t="s">
        <v>202</v>
      </c>
      <c r="G4749" t="s">
        <v>28877</v>
      </c>
      <c r="L4749" t="s">
        <v>38</v>
      </c>
      <c r="W4749" t="s">
        <v>39</v>
      </c>
      <c r="Z4749" t="s">
        <v>39</v>
      </c>
    </row>
    <row r="4750" spans="2:26" x14ac:dyDescent="0.25">
      <c r="B4750" t="s">
        <v>175</v>
      </c>
      <c r="C4750" s="1" t="s">
        <v>25688</v>
      </c>
      <c r="D4750" s="1" t="s">
        <v>1325</v>
      </c>
      <c r="E4750" s="1" t="s">
        <v>1328</v>
      </c>
      <c r="F4750" t="s">
        <v>44</v>
      </c>
      <c r="G4750" t="s">
        <v>45</v>
      </c>
      <c r="L4750" t="s">
        <v>38</v>
      </c>
      <c r="W4750" t="s">
        <v>39</v>
      </c>
      <c r="Z4750" t="s">
        <v>39</v>
      </c>
    </row>
    <row r="4751" spans="2:26" x14ac:dyDescent="0.25">
      <c r="B4751" t="s">
        <v>175</v>
      </c>
      <c r="C4751" s="1" t="s">
        <v>25688</v>
      </c>
      <c r="D4751" s="1" t="s">
        <v>1325</v>
      </c>
      <c r="E4751" s="1" t="s">
        <v>1329</v>
      </c>
      <c r="F4751" t="s">
        <v>44</v>
      </c>
      <c r="G4751" t="s">
        <v>45</v>
      </c>
      <c r="L4751" t="s">
        <v>38</v>
      </c>
      <c r="W4751" t="s">
        <v>39</v>
      </c>
      <c r="Z4751" t="s">
        <v>39</v>
      </c>
    </row>
    <row r="4752" spans="2:26" x14ac:dyDescent="0.25">
      <c r="B4752" t="s">
        <v>175</v>
      </c>
      <c r="C4752" s="1" t="s">
        <v>25688</v>
      </c>
      <c r="D4752" s="1" t="s">
        <v>1325</v>
      </c>
      <c r="E4752" s="1" t="s">
        <v>1330</v>
      </c>
      <c r="F4752" t="s">
        <v>44</v>
      </c>
      <c r="G4752" t="s">
        <v>45</v>
      </c>
      <c r="L4752" t="s">
        <v>38</v>
      </c>
      <c r="W4752" t="s">
        <v>39</v>
      </c>
      <c r="Z4752" t="s">
        <v>39</v>
      </c>
    </row>
    <row r="4753" spans="2:26" x14ac:dyDescent="0.25">
      <c r="B4753" t="s">
        <v>175</v>
      </c>
      <c r="C4753" s="1" t="s">
        <v>25688</v>
      </c>
      <c r="D4753" s="1" t="s">
        <v>1325</v>
      </c>
      <c r="E4753" s="1" t="s">
        <v>1331</v>
      </c>
      <c r="F4753" t="s">
        <v>41</v>
      </c>
      <c r="G4753" t="s">
        <v>42</v>
      </c>
      <c r="L4753" t="s">
        <v>38</v>
      </c>
      <c r="W4753" t="s">
        <v>39</v>
      </c>
      <c r="Z4753" t="s">
        <v>39</v>
      </c>
    </row>
    <row r="4754" spans="2:26" x14ac:dyDescent="0.25">
      <c r="B4754" t="s">
        <v>175</v>
      </c>
      <c r="C4754" s="1" t="s">
        <v>25688</v>
      </c>
      <c r="D4754" s="1" t="s">
        <v>1325</v>
      </c>
      <c r="E4754" s="1" t="s">
        <v>1325</v>
      </c>
      <c r="F4754" t="s">
        <v>11846</v>
      </c>
      <c r="G4754" t="s">
        <v>11847</v>
      </c>
      <c r="L4754" t="s">
        <v>38</v>
      </c>
      <c r="W4754" t="s">
        <v>39</v>
      </c>
      <c r="Z4754" t="s">
        <v>39</v>
      </c>
    </row>
    <row r="4755" spans="2:26" x14ac:dyDescent="0.25">
      <c r="B4755" t="s">
        <v>175</v>
      </c>
      <c r="C4755" s="1" t="s">
        <v>25689</v>
      </c>
      <c r="D4755" s="1" t="s">
        <v>1332</v>
      </c>
      <c r="E4755" s="1" t="s">
        <v>1333</v>
      </c>
      <c r="F4755" t="s">
        <v>36</v>
      </c>
      <c r="G4755" t="s">
        <v>37</v>
      </c>
      <c r="L4755" t="s">
        <v>38</v>
      </c>
      <c r="W4755" t="s">
        <v>39</v>
      </c>
      <c r="Z4755" t="s">
        <v>39</v>
      </c>
    </row>
    <row r="4756" spans="2:26" x14ac:dyDescent="0.25">
      <c r="B4756" t="s">
        <v>175</v>
      </c>
      <c r="C4756" s="1" t="s">
        <v>25689</v>
      </c>
      <c r="D4756" s="1" t="s">
        <v>1332</v>
      </c>
      <c r="E4756" s="1" t="s">
        <v>1334</v>
      </c>
      <c r="F4756" t="s">
        <v>202</v>
      </c>
      <c r="G4756" t="s">
        <v>28877</v>
      </c>
      <c r="L4756" t="s">
        <v>38</v>
      </c>
      <c r="W4756" t="s">
        <v>39</v>
      </c>
      <c r="Z4756" t="s">
        <v>39</v>
      </c>
    </row>
    <row r="4757" spans="2:26" x14ac:dyDescent="0.25">
      <c r="B4757" t="s">
        <v>175</v>
      </c>
      <c r="C4757" s="1" t="s">
        <v>25689</v>
      </c>
      <c r="D4757" s="1" t="s">
        <v>1332</v>
      </c>
      <c r="E4757" s="1" t="s">
        <v>1335</v>
      </c>
      <c r="F4757" t="s">
        <v>44</v>
      </c>
      <c r="G4757" t="s">
        <v>45</v>
      </c>
      <c r="L4757" t="s">
        <v>38</v>
      </c>
      <c r="W4757" t="s">
        <v>39</v>
      </c>
      <c r="Z4757" t="s">
        <v>39</v>
      </c>
    </row>
    <row r="4758" spans="2:26" x14ac:dyDescent="0.25">
      <c r="B4758" t="s">
        <v>175</v>
      </c>
      <c r="C4758" s="1" t="s">
        <v>25689</v>
      </c>
      <c r="D4758" s="1" t="s">
        <v>1332</v>
      </c>
      <c r="E4758" s="1" t="s">
        <v>1336</v>
      </c>
      <c r="F4758" t="s">
        <v>44</v>
      </c>
      <c r="G4758" t="s">
        <v>45</v>
      </c>
      <c r="L4758" t="s">
        <v>38</v>
      </c>
      <c r="W4758" t="s">
        <v>39</v>
      </c>
      <c r="Z4758" t="s">
        <v>39</v>
      </c>
    </row>
    <row r="4759" spans="2:26" x14ac:dyDescent="0.25">
      <c r="B4759" t="s">
        <v>175</v>
      </c>
      <c r="C4759" s="1" t="s">
        <v>25689</v>
      </c>
      <c r="D4759" s="1" t="s">
        <v>1332</v>
      </c>
      <c r="E4759" s="1" t="s">
        <v>1337</v>
      </c>
      <c r="F4759" t="s">
        <v>44</v>
      </c>
      <c r="G4759" t="s">
        <v>45</v>
      </c>
      <c r="L4759" t="s">
        <v>38</v>
      </c>
      <c r="W4759" t="s">
        <v>39</v>
      </c>
      <c r="Z4759" t="s">
        <v>39</v>
      </c>
    </row>
    <row r="4760" spans="2:26" x14ac:dyDescent="0.25">
      <c r="B4760" t="s">
        <v>175</v>
      </c>
      <c r="C4760" s="1" t="s">
        <v>25689</v>
      </c>
      <c r="D4760" s="1" t="s">
        <v>1332</v>
      </c>
      <c r="E4760" s="1" t="s">
        <v>1338</v>
      </c>
      <c r="F4760" t="s">
        <v>41</v>
      </c>
      <c r="G4760" t="s">
        <v>42</v>
      </c>
      <c r="L4760" t="s">
        <v>38</v>
      </c>
      <c r="W4760" t="s">
        <v>39</v>
      </c>
      <c r="Z4760" t="s">
        <v>39</v>
      </c>
    </row>
    <row r="4761" spans="2:26" x14ac:dyDescent="0.25">
      <c r="B4761" t="s">
        <v>175</v>
      </c>
      <c r="C4761" s="1" t="s">
        <v>25689</v>
      </c>
      <c r="D4761" s="1" t="s">
        <v>1332</v>
      </c>
      <c r="E4761" s="1" t="s">
        <v>1332</v>
      </c>
      <c r="F4761" t="s">
        <v>11846</v>
      </c>
      <c r="G4761" t="s">
        <v>11847</v>
      </c>
      <c r="L4761" t="s">
        <v>38</v>
      </c>
      <c r="W4761" t="s">
        <v>39</v>
      </c>
      <c r="Z4761" t="s">
        <v>39</v>
      </c>
    </row>
    <row r="4762" spans="2:26" x14ac:dyDescent="0.25">
      <c r="B4762" t="s">
        <v>175</v>
      </c>
      <c r="C4762" s="1" t="s">
        <v>25690</v>
      </c>
      <c r="D4762" s="1" t="s">
        <v>1339</v>
      </c>
      <c r="E4762" s="1" t="s">
        <v>1340</v>
      </c>
      <c r="F4762" t="s">
        <v>36</v>
      </c>
      <c r="G4762" t="s">
        <v>37</v>
      </c>
      <c r="L4762" t="s">
        <v>38</v>
      </c>
      <c r="W4762" t="s">
        <v>39</v>
      </c>
      <c r="Z4762" t="s">
        <v>39</v>
      </c>
    </row>
    <row r="4763" spans="2:26" x14ac:dyDescent="0.25">
      <c r="B4763" t="s">
        <v>175</v>
      </c>
      <c r="C4763" s="1" t="s">
        <v>25690</v>
      </c>
      <c r="D4763" s="1" t="s">
        <v>1339</v>
      </c>
      <c r="E4763" s="1" t="s">
        <v>1341</v>
      </c>
      <c r="F4763" t="s">
        <v>44</v>
      </c>
      <c r="G4763" t="s">
        <v>45</v>
      </c>
      <c r="L4763" t="s">
        <v>38</v>
      </c>
      <c r="W4763" t="s">
        <v>39</v>
      </c>
      <c r="Z4763" t="s">
        <v>39</v>
      </c>
    </row>
    <row r="4764" spans="2:26" x14ac:dyDescent="0.25">
      <c r="B4764" t="s">
        <v>175</v>
      </c>
      <c r="C4764" s="1" t="s">
        <v>25690</v>
      </c>
      <c r="D4764" s="1" t="s">
        <v>1339</v>
      </c>
      <c r="E4764" s="1" t="s">
        <v>1342</v>
      </c>
      <c r="F4764" t="s">
        <v>44</v>
      </c>
      <c r="G4764" t="s">
        <v>45</v>
      </c>
      <c r="L4764" t="s">
        <v>38</v>
      </c>
      <c r="W4764" t="s">
        <v>39</v>
      </c>
      <c r="Z4764" t="s">
        <v>39</v>
      </c>
    </row>
    <row r="4765" spans="2:26" x14ac:dyDescent="0.25">
      <c r="B4765" t="s">
        <v>175</v>
      </c>
      <c r="C4765" s="1" t="s">
        <v>25690</v>
      </c>
      <c r="D4765" s="1" t="s">
        <v>1339</v>
      </c>
      <c r="E4765" s="1" t="s">
        <v>1343</v>
      </c>
      <c r="F4765" t="s">
        <v>44</v>
      </c>
      <c r="G4765" t="s">
        <v>45</v>
      </c>
      <c r="L4765" t="s">
        <v>38</v>
      </c>
      <c r="W4765" t="s">
        <v>39</v>
      </c>
      <c r="Z4765" t="s">
        <v>39</v>
      </c>
    </row>
    <row r="4766" spans="2:26" x14ac:dyDescent="0.25">
      <c r="B4766" t="s">
        <v>175</v>
      </c>
      <c r="C4766" s="1" t="s">
        <v>25690</v>
      </c>
      <c r="D4766" s="1" t="s">
        <v>1339</v>
      </c>
      <c r="E4766" s="1" t="s">
        <v>1344</v>
      </c>
      <c r="F4766" t="s">
        <v>41</v>
      </c>
      <c r="G4766" t="s">
        <v>42</v>
      </c>
      <c r="L4766" t="s">
        <v>38</v>
      </c>
      <c r="W4766" t="s">
        <v>39</v>
      </c>
      <c r="Z4766" t="s">
        <v>39</v>
      </c>
    </row>
    <row r="4767" spans="2:26" x14ac:dyDescent="0.25">
      <c r="B4767" t="s">
        <v>175</v>
      </c>
      <c r="C4767" s="1" t="s">
        <v>25690</v>
      </c>
      <c r="D4767" s="1" t="s">
        <v>1339</v>
      </c>
      <c r="E4767" s="1" t="s">
        <v>1339</v>
      </c>
      <c r="F4767" t="s">
        <v>11846</v>
      </c>
      <c r="G4767" t="s">
        <v>11847</v>
      </c>
      <c r="L4767" t="s">
        <v>38</v>
      </c>
      <c r="W4767" t="s">
        <v>39</v>
      </c>
      <c r="Z4767" t="s">
        <v>39</v>
      </c>
    </row>
    <row r="4768" spans="2:26" x14ac:dyDescent="0.25">
      <c r="B4768" t="s">
        <v>175</v>
      </c>
      <c r="C4768" s="1" t="s">
        <v>25691</v>
      </c>
      <c r="D4768" s="1" t="s">
        <v>1345</v>
      </c>
      <c r="E4768" s="1" t="s">
        <v>1346</v>
      </c>
      <c r="F4768" t="s">
        <v>36</v>
      </c>
      <c r="G4768" t="s">
        <v>37</v>
      </c>
      <c r="L4768" t="s">
        <v>38</v>
      </c>
      <c r="W4768" t="s">
        <v>39</v>
      </c>
      <c r="Z4768" t="s">
        <v>39</v>
      </c>
    </row>
    <row r="4769" spans="2:26" x14ac:dyDescent="0.25">
      <c r="B4769" t="s">
        <v>175</v>
      </c>
      <c r="C4769" s="1" t="s">
        <v>25691</v>
      </c>
      <c r="D4769" s="1" t="s">
        <v>1345</v>
      </c>
      <c r="E4769" s="1" t="s">
        <v>1347</v>
      </c>
      <c r="F4769" t="s">
        <v>44</v>
      </c>
      <c r="G4769" t="s">
        <v>45</v>
      </c>
      <c r="L4769" t="s">
        <v>38</v>
      </c>
      <c r="W4769" t="s">
        <v>39</v>
      </c>
      <c r="Z4769" t="s">
        <v>39</v>
      </c>
    </row>
    <row r="4770" spans="2:26" x14ac:dyDescent="0.25">
      <c r="B4770" t="s">
        <v>175</v>
      </c>
      <c r="C4770" s="1" t="s">
        <v>25691</v>
      </c>
      <c r="D4770" s="1" t="s">
        <v>1345</v>
      </c>
      <c r="E4770" s="1" t="s">
        <v>1348</v>
      </c>
      <c r="F4770" t="s">
        <v>44</v>
      </c>
      <c r="G4770" t="s">
        <v>45</v>
      </c>
      <c r="L4770" t="s">
        <v>38</v>
      </c>
      <c r="W4770" t="s">
        <v>39</v>
      </c>
      <c r="Z4770" t="s">
        <v>39</v>
      </c>
    </row>
    <row r="4771" spans="2:26" x14ac:dyDescent="0.25">
      <c r="B4771" t="s">
        <v>175</v>
      </c>
      <c r="C4771" s="1" t="s">
        <v>25691</v>
      </c>
      <c r="D4771" s="1" t="s">
        <v>1345</v>
      </c>
      <c r="E4771" s="1" t="s">
        <v>1349</v>
      </c>
      <c r="F4771" t="s">
        <v>44</v>
      </c>
      <c r="G4771" t="s">
        <v>45</v>
      </c>
      <c r="L4771" t="s">
        <v>38</v>
      </c>
      <c r="W4771" t="s">
        <v>39</v>
      </c>
      <c r="Z4771" t="s">
        <v>39</v>
      </c>
    </row>
    <row r="4772" spans="2:26" x14ac:dyDescent="0.25">
      <c r="B4772" t="s">
        <v>175</v>
      </c>
      <c r="C4772" s="1" t="s">
        <v>25691</v>
      </c>
      <c r="D4772" s="1" t="s">
        <v>1345</v>
      </c>
      <c r="E4772" s="1" t="s">
        <v>1350</v>
      </c>
      <c r="F4772" t="s">
        <v>41</v>
      </c>
      <c r="G4772" t="s">
        <v>42</v>
      </c>
      <c r="L4772" t="s">
        <v>38</v>
      </c>
      <c r="W4772" t="s">
        <v>39</v>
      </c>
      <c r="Z4772" t="s">
        <v>39</v>
      </c>
    </row>
    <row r="4773" spans="2:26" x14ac:dyDescent="0.25">
      <c r="B4773" t="s">
        <v>175</v>
      </c>
      <c r="C4773" s="1" t="s">
        <v>25691</v>
      </c>
      <c r="D4773" s="1" t="s">
        <v>1345</v>
      </c>
      <c r="E4773" s="1" t="s">
        <v>1345</v>
      </c>
      <c r="F4773" t="s">
        <v>11846</v>
      </c>
      <c r="G4773" t="s">
        <v>11847</v>
      </c>
      <c r="L4773" t="s">
        <v>38</v>
      </c>
      <c r="W4773" t="s">
        <v>39</v>
      </c>
      <c r="Z4773" t="s">
        <v>39</v>
      </c>
    </row>
    <row r="4774" spans="2:26" x14ac:dyDescent="0.25">
      <c r="B4774" t="s">
        <v>175</v>
      </c>
      <c r="C4774" s="1" t="s">
        <v>25692</v>
      </c>
      <c r="D4774" s="1" t="s">
        <v>1351</v>
      </c>
      <c r="E4774" s="1" t="s">
        <v>1352</v>
      </c>
      <c r="F4774" t="s">
        <v>36</v>
      </c>
      <c r="G4774" t="s">
        <v>37</v>
      </c>
      <c r="L4774" t="s">
        <v>38</v>
      </c>
      <c r="W4774" t="s">
        <v>39</v>
      </c>
      <c r="Z4774" t="s">
        <v>39</v>
      </c>
    </row>
    <row r="4775" spans="2:26" x14ac:dyDescent="0.25">
      <c r="B4775" t="s">
        <v>175</v>
      </c>
      <c r="C4775" s="1" t="s">
        <v>25692</v>
      </c>
      <c r="D4775" s="1" t="s">
        <v>1351</v>
      </c>
      <c r="E4775" s="1" t="s">
        <v>1353</v>
      </c>
      <c r="F4775" t="s">
        <v>202</v>
      </c>
      <c r="G4775" t="s">
        <v>28877</v>
      </c>
      <c r="L4775" t="s">
        <v>38</v>
      </c>
      <c r="W4775" t="s">
        <v>39</v>
      </c>
      <c r="Z4775" t="s">
        <v>39</v>
      </c>
    </row>
    <row r="4776" spans="2:26" x14ac:dyDescent="0.25">
      <c r="B4776" t="s">
        <v>175</v>
      </c>
      <c r="C4776" s="1" t="s">
        <v>25692</v>
      </c>
      <c r="D4776" s="1" t="s">
        <v>1351</v>
      </c>
      <c r="E4776" s="1" t="s">
        <v>1354</v>
      </c>
      <c r="F4776" t="s">
        <v>44</v>
      </c>
      <c r="G4776" t="s">
        <v>45</v>
      </c>
      <c r="L4776" t="s">
        <v>38</v>
      </c>
      <c r="W4776" t="s">
        <v>39</v>
      </c>
      <c r="Z4776" t="s">
        <v>39</v>
      </c>
    </row>
    <row r="4777" spans="2:26" x14ac:dyDescent="0.25">
      <c r="B4777" t="s">
        <v>175</v>
      </c>
      <c r="C4777" s="1" t="s">
        <v>25692</v>
      </c>
      <c r="D4777" s="1" t="s">
        <v>1351</v>
      </c>
      <c r="E4777" s="1" t="s">
        <v>1355</v>
      </c>
      <c r="F4777" t="s">
        <v>44</v>
      </c>
      <c r="G4777" t="s">
        <v>45</v>
      </c>
      <c r="L4777" t="s">
        <v>38</v>
      </c>
      <c r="W4777" t="s">
        <v>39</v>
      </c>
      <c r="Z4777" t="s">
        <v>39</v>
      </c>
    </row>
    <row r="4778" spans="2:26" x14ac:dyDescent="0.25">
      <c r="B4778" t="s">
        <v>175</v>
      </c>
      <c r="C4778" s="1" t="s">
        <v>25692</v>
      </c>
      <c r="D4778" s="1" t="s">
        <v>1351</v>
      </c>
      <c r="E4778" s="1" t="s">
        <v>1356</v>
      </c>
      <c r="F4778" t="s">
        <v>44</v>
      </c>
      <c r="G4778" t="s">
        <v>45</v>
      </c>
      <c r="L4778" t="s">
        <v>38</v>
      </c>
      <c r="W4778" t="s">
        <v>39</v>
      </c>
      <c r="Z4778" t="s">
        <v>39</v>
      </c>
    </row>
    <row r="4779" spans="2:26" x14ac:dyDescent="0.25">
      <c r="B4779" t="s">
        <v>175</v>
      </c>
      <c r="C4779" s="1" t="s">
        <v>25692</v>
      </c>
      <c r="D4779" s="1" t="s">
        <v>1351</v>
      </c>
      <c r="E4779" s="1" t="s">
        <v>1357</v>
      </c>
      <c r="F4779" t="s">
        <v>41</v>
      </c>
      <c r="G4779" t="s">
        <v>42</v>
      </c>
      <c r="L4779" t="s">
        <v>38</v>
      </c>
      <c r="W4779" t="s">
        <v>39</v>
      </c>
      <c r="Z4779" t="s">
        <v>39</v>
      </c>
    </row>
    <row r="4780" spans="2:26" x14ac:dyDescent="0.25">
      <c r="B4780" t="s">
        <v>175</v>
      </c>
      <c r="C4780" s="1" t="s">
        <v>25692</v>
      </c>
      <c r="D4780" s="1" t="s">
        <v>1351</v>
      </c>
      <c r="E4780" s="1" t="s">
        <v>1351</v>
      </c>
      <c r="F4780" t="s">
        <v>11846</v>
      </c>
      <c r="G4780" t="s">
        <v>11847</v>
      </c>
      <c r="L4780" t="s">
        <v>38</v>
      </c>
      <c r="W4780" t="s">
        <v>39</v>
      </c>
      <c r="Z4780" t="s">
        <v>39</v>
      </c>
    </row>
    <row r="4781" spans="2:26" x14ac:dyDescent="0.25">
      <c r="B4781" t="s">
        <v>175</v>
      </c>
      <c r="C4781" s="1" t="s">
        <v>25693</v>
      </c>
      <c r="D4781" s="1" t="s">
        <v>1358</v>
      </c>
      <c r="E4781" s="1" t="s">
        <v>1359</v>
      </c>
      <c r="F4781" t="s">
        <v>36</v>
      </c>
      <c r="G4781" t="s">
        <v>37</v>
      </c>
      <c r="L4781" t="s">
        <v>38</v>
      </c>
      <c r="W4781" t="s">
        <v>39</v>
      </c>
      <c r="Z4781" t="s">
        <v>39</v>
      </c>
    </row>
    <row r="4782" spans="2:26" x14ac:dyDescent="0.25">
      <c r="B4782" t="s">
        <v>175</v>
      </c>
      <c r="C4782" s="1" t="s">
        <v>25693</v>
      </c>
      <c r="D4782" s="1" t="s">
        <v>1358</v>
      </c>
      <c r="E4782" s="1" t="s">
        <v>1360</v>
      </c>
      <c r="F4782" t="s">
        <v>44</v>
      </c>
      <c r="G4782" t="s">
        <v>45</v>
      </c>
      <c r="L4782" t="s">
        <v>38</v>
      </c>
      <c r="W4782" t="s">
        <v>39</v>
      </c>
      <c r="Z4782" t="s">
        <v>39</v>
      </c>
    </row>
    <row r="4783" spans="2:26" x14ac:dyDescent="0.25">
      <c r="B4783" t="s">
        <v>175</v>
      </c>
      <c r="C4783" s="1" t="s">
        <v>25693</v>
      </c>
      <c r="D4783" s="1" t="s">
        <v>1358</v>
      </c>
      <c r="E4783" s="1" t="s">
        <v>1361</v>
      </c>
      <c r="F4783" t="s">
        <v>44</v>
      </c>
      <c r="G4783" t="s">
        <v>45</v>
      </c>
      <c r="L4783" t="s">
        <v>38</v>
      </c>
      <c r="W4783" t="s">
        <v>39</v>
      </c>
      <c r="Z4783" t="s">
        <v>39</v>
      </c>
    </row>
    <row r="4784" spans="2:26" x14ac:dyDescent="0.25">
      <c r="B4784" t="s">
        <v>175</v>
      </c>
      <c r="C4784" s="1" t="s">
        <v>25693</v>
      </c>
      <c r="D4784" s="1" t="s">
        <v>1358</v>
      </c>
      <c r="E4784" s="1" t="s">
        <v>1362</v>
      </c>
      <c r="F4784" t="s">
        <v>44</v>
      </c>
      <c r="G4784" t="s">
        <v>45</v>
      </c>
      <c r="L4784" t="s">
        <v>38</v>
      </c>
      <c r="W4784" t="s">
        <v>39</v>
      </c>
      <c r="Z4784" t="s">
        <v>39</v>
      </c>
    </row>
    <row r="4785" spans="2:26" x14ac:dyDescent="0.25">
      <c r="B4785" t="s">
        <v>175</v>
      </c>
      <c r="C4785" s="1" t="s">
        <v>25693</v>
      </c>
      <c r="D4785" s="1" t="s">
        <v>1358</v>
      </c>
      <c r="E4785" s="1" t="s">
        <v>1363</v>
      </c>
      <c r="F4785" t="s">
        <v>41</v>
      </c>
      <c r="G4785" t="s">
        <v>42</v>
      </c>
      <c r="L4785" t="s">
        <v>38</v>
      </c>
      <c r="W4785" t="s">
        <v>39</v>
      </c>
      <c r="Z4785" t="s">
        <v>39</v>
      </c>
    </row>
    <row r="4786" spans="2:26" x14ac:dyDescent="0.25">
      <c r="B4786" t="s">
        <v>175</v>
      </c>
      <c r="C4786" s="1" t="s">
        <v>25693</v>
      </c>
      <c r="D4786" s="1" t="s">
        <v>1358</v>
      </c>
      <c r="E4786" s="1" t="s">
        <v>1358</v>
      </c>
      <c r="F4786" t="s">
        <v>11846</v>
      </c>
      <c r="G4786" t="s">
        <v>11847</v>
      </c>
      <c r="L4786" t="s">
        <v>38</v>
      </c>
      <c r="W4786" t="s">
        <v>39</v>
      </c>
      <c r="Z4786" t="s">
        <v>39</v>
      </c>
    </row>
    <row r="4787" spans="2:26" x14ac:dyDescent="0.25">
      <c r="B4787" t="s">
        <v>175</v>
      </c>
      <c r="C4787" s="1" t="s">
        <v>25694</v>
      </c>
      <c r="D4787" s="1" t="s">
        <v>1364</v>
      </c>
      <c r="E4787" s="1" t="s">
        <v>1365</v>
      </c>
      <c r="F4787" t="s">
        <v>36</v>
      </c>
      <c r="G4787" t="s">
        <v>37</v>
      </c>
      <c r="L4787" t="s">
        <v>38</v>
      </c>
      <c r="W4787" t="s">
        <v>39</v>
      </c>
      <c r="Z4787" t="s">
        <v>39</v>
      </c>
    </row>
    <row r="4788" spans="2:26" x14ac:dyDescent="0.25">
      <c r="B4788" t="s">
        <v>175</v>
      </c>
      <c r="C4788" s="1" t="s">
        <v>25694</v>
      </c>
      <c r="D4788" s="1" t="s">
        <v>1364</v>
      </c>
      <c r="E4788" s="1" t="s">
        <v>1366</v>
      </c>
      <c r="F4788" t="s">
        <v>44</v>
      </c>
      <c r="G4788" t="s">
        <v>45</v>
      </c>
      <c r="L4788" t="s">
        <v>38</v>
      </c>
      <c r="W4788" t="s">
        <v>39</v>
      </c>
      <c r="Z4788" t="s">
        <v>39</v>
      </c>
    </row>
    <row r="4789" spans="2:26" x14ac:dyDescent="0.25">
      <c r="B4789" t="s">
        <v>175</v>
      </c>
      <c r="C4789" s="1" t="s">
        <v>25694</v>
      </c>
      <c r="D4789" s="1" t="s">
        <v>1364</v>
      </c>
      <c r="E4789" s="1" t="s">
        <v>1367</v>
      </c>
      <c r="F4789" t="s">
        <v>44</v>
      </c>
      <c r="G4789" t="s">
        <v>45</v>
      </c>
      <c r="L4789" t="s">
        <v>38</v>
      </c>
      <c r="W4789" t="s">
        <v>39</v>
      </c>
      <c r="Z4789" t="s">
        <v>39</v>
      </c>
    </row>
    <row r="4790" spans="2:26" x14ac:dyDescent="0.25">
      <c r="B4790" t="s">
        <v>175</v>
      </c>
      <c r="C4790" s="1" t="s">
        <v>25694</v>
      </c>
      <c r="D4790" s="1" t="s">
        <v>1364</v>
      </c>
      <c r="E4790" s="1" t="s">
        <v>1368</v>
      </c>
      <c r="F4790" t="s">
        <v>202</v>
      </c>
      <c r="G4790" t="s">
        <v>28877</v>
      </c>
      <c r="L4790" t="s">
        <v>38</v>
      </c>
      <c r="W4790" t="s">
        <v>39</v>
      </c>
      <c r="Z4790" t="s">
        <v>39</v>
      </c>
    </row>
    <row r="4791" spans="2:26" x14ac:dyDescent="0.25">
      <c r="B4791" t="s">
        <v>175</v>
      </c>
      <c r="C4791" s="1" t="s">
        <v>25694</v>
      </c>
      <c r="D4791" s="1" t="s">
        <v>1364</v>
      </c>
      <c r="E4791" s="1" t="s">
        <v>1369</v>
      </c>
      <c r="F4791" t="s">
        <v>44</v>
      </c>
      <c r="G4791" t="s">
        <v>45</v>
      </c>
      <c r="L4791" t="s">
        <v>38</v>
      </c>
      <c r="W4791" t="s">
        <v>39</v>
      </c>
      <c r="Z4791" t="s">
        <v>39</v>
      </c>
    </row>
    <row r="4792" spans="2:26" x14ac:dyDescent="0.25">
      <c r="B4792" t="s">
        <v>175</v>
      </c>
      <c r="C4792" s="1" t="s">
        <v>25694</v>
      </c>
      <c r="D4792" s="1" t="s">
        <v>1364</v>
      </c>
      <c r="E4792" s="1" t="s">
        <v>1370</v>
      </c>
      <c r="F4792" t="s">
        <v>41</v>
      </c>
      <c r="G4792" t="s">
        <v>42</v>
      </c>
      <c r="L4792" t="s">
        <v>38</v>
      </c>
      <c r="W4792" t="s">
        <v>39</v>
      </c>
      <c r="Z4792" t="s">
        <v>39</v>
      </c>
    </row>
    <row r="4793" spans="2:26" x14ac:dyDescent="0.25">
      <c r="B4793" t="s">
        <v>175</v>
      </c>
      <c r="C4793" s="1" t="s">
        <v>25694</v>
      </c>
      <c r="D4793" s="1" t="s">
        <v>1364</v>
      </c>
      <c r="E4793" s="1" t="s">
        <v>1364</v>
      </c>
      <c r="F4793" t="s">
        <v>11846</v>
      </c>
      <c r="G4793" t="s">
        <v>11847</v>
      </c>
      <c r="L4793" t="s">
        <v>38</v>
      </c>
      <c r="W4793" t="s">
        <v>39</v>
      </c>
      <c r="Z4793" t="s">
        <v>39</v>
      </c>
    </row>
    <row r="4794" spans="2:26" x14ac:dyDescent="0.25">
      <c r="B4794" t="s">
        <v>175</v>
      </c>
      <c r="C4794" s="1" t="s">
        <v>25695</v>
      </c>
      <c r="D4794" s="1" t="s">
        <v>1371</v>
      </c>
      <c r="E4794" s="1" t="s">
        <v>1372</v>
      </c>
      <c r="F4794" t="s">
        <v>36</v>
      </c>
      <c r="G4794" t="s">
        <v>37</v>
      </c>
      <c r="L4794" t="s">
        <v>38</v>
      </c>
      <c r="W4794" t="s">
        <v>39</v>
      </c>
      <c r="Z4794" t="s">
        <v>39</v>
      </c>
    </row>
    <row r="4795" spans="2:26" x14ac:dyDescent="0.25">
      <c r="B4795" t="s">
        <v>175</v>
      </c>
      <c r="C4795" s="1" t="s">
        <v>25695</v>
      </c>
      <c r="D4795" s="1" t="s">
        <v>1371</v>
      </c>
      <c r="E4795" s="1" t="s">
        <v>1373</v>
      </c>
      <c r="F4795" t="s">
        <v>44</v>
      </c>
      <c r="G4795" t="s">
        <v>45</v>
      </c>
      <c r="L4795" t="s">
        <v>38</v>
      </c>
      <c r="W4795" t="s">
        <v>39</v>
      </c>
      <c r="Z4795" t="s">
        <v>39</v>
      </c>
    </row>
    <row r="4796" spans="2:26" x14ac:dyDescent="0.25">
      <c r="B4796" t="s">
        <v>175</v>
      </c>
      <c r="C4796" s="1" t="s">
        <v>25695</v>
      </c>
      <c r="D4796" s="1" t="s">
        <v>1371</v>
      </c>
      <c r="E4796" s="1" t="s">
        <v>1374</v>
      </c>
      <c r="F4796" t="s">
        <v>44</v>
      </c>
      <c r="G4796" t="s">
        <v>45</v>
      </c>
      <c r="L4796" t="s">
        <v>38</v>
      </c>
      <c r="W4796" t="s">
        <v>39</v>
      </c>
      <c r="Z4796" t="s">
        <v>39</v>
      </c>
    </row>
    <row r="4797" spans="2:26" x14ac:dyDescent="0.25">
      <c r="B4797" t="s">
        <v>175</v>
      </c>
      <c r="C4797" s="1" t="s">
        <v>25695</v>
      </c>
      <c r="D4797" s="1" t="s">
        <v>1371</v>
      </c>
      <c r="E4797" s="1" t="s">
        <v>1375</v>
      </c>
      <c r="F4797" t="s">
        <v>202</v>
      </c>
      <c r="G4797" t="s">
        <v>28877</v>
      </c>
      <c r="L4797" t="s">
        <v>38</v>
      </c>
      <c r="W4797" t="s">
        <v>39</v>
      </c>
      <c r="Z4797" t="s">
        <v>39</v>
      </c>
    </row>
    <row r="4798" spans="2:26" x14ac:dyDescent="0.25">
      <c r="B4798" t="s">
        <v>175</v>
      </c>
      <c r="C4798" s="1" t="s">
        <v>25695</v>
      </c>
      <c r="D4798" s="1" t="s">
        <v>1371</v>
      </c>
      <c r="E4798" s="1" t="s">
        <v>1376</v>
      </c>
      <c r="F4798" t="s">
        <v>44</v>
      </c>
      <c r="G4798" t="s">
        <v>45</v>
      </c>
      <c r="L4798" t="s">
        <v>38</v>
      </c>
      <c r="W4798" t="s">
        <v>39</v>
      </c>
      <c r="Z4798" t="s">
        <v>39</v>
      </c>
    </row>
    <row r="4799" spans="2:26" x14ac:dyDescent="0.25">
      <c r="B4799" t="s">
        <v>175</v>
      </c>
      <c r="C4799" s="1" t="s">
        <v>25695</v>
      </c>
      <c r="D4799" s="1" t="s">
        <v>1371</v>
      </c>
      <c r="E4799" s="1" t="s">
        <v>1377</v>
      </c>
      <c r="F4799" t="s">
        <v>41</v>
      </c>
      <c r="G4799" t="s">
        <v>42</v>
      </c>
      <c r="L4799" t="s">
        <v>38</v>
      </c>
      <c r="W4799" t="s">
        <v>39</v>
      </c>
      <c r="Z4799" t="s">
        <v>39</v>
      </c>
    </row>
    <row r="4800" spans="2:26" x14ac:dyDescent="0.25">
      <c r="B4800" t="s">
        <v>175</v>
      </c>
      <c r="C4800" s="1" t="s">
        <v>25695</v>
      </c>
      <c r="D4800" s="1" t="s">
        <v>1371</v>
      </c>
      <c r="E4800" s="1" t="s">
        <v>1371</v>
      </c>
      <c r="F4800" t="s">
        <v>11846</v>
      </c>
      <c r="G4800" t="s">
        <v>11847</v>
      </c>
      <c r="L4800" t="s">
        <v>38</v>
      </c>
      <c r="W4800" t="s">
        <v>39</v>
      </c>
      <c r="Z4800" t="s">
        <v>39</v>
      </c>
    </row>
    <row r="4801" spans="2:26" x14ac:dyDescent="0.25">
      <c r="B4801" t="s">
        <v>175</v>
      </c>
      <c r="C4801" s="1" t="s">
        <v>25696</v>
      </c>
      <c r="D4801" s="1" t="s">
        <v>1378</v>
      </c>
      <c r="E4801" s="1" t="s">
        <v>1379</v>
      </c>
      <c r="F4801" t="s">
        <v>36</v>
      </c>
      <c r="G4801" t="s">
        <v>37</v>
      </c>
      <c r="L4801" t="s">
        <v>38</v>
      </c>
      <c r="W4801" t="s">
        <v>39</v>
      </c>
      <c r="Z4801" t="s">
        <v>39</v>
      </c>
    </row>
    <row r="4802" spans="2:26" x14ac:dyDescent="0.25">
      <c r="B4802" t="s">
        <v>175</v>
      </c>
      <c r="C4802" s="1" t="s">
        <v>25696</v>
      </c>
      <c r="D4802" s="1" t="s">
        <v>1378</v>
      </c>
      <c r="E4802" s="1" t="s">
        <v>1380</v>
      </c>
      <c r="F4802" t="s">
        <v>75</v>
      </c>
      <c r="G4802" t="s">
        <v>76</v>
      </c>
      <c r="L4802" t="s">
        <v>77</v>
      </c>
      <c r="W4802" t="s">
        <v>78</v>
      </c>
      <c r="Z4802" t="s">
        <v>78</v>
      </c>
    </row>
    <row r="4803" spans="2:26" x14ac:dyDescent="0.25">
      <c r="B4803" t="s">
        <v>175</v>
      </c>
      <c r="C4803" s="1" t="s">
        <v>25696</v>
      </c>
      <c r="D4803" s="1" t="s">
        <v>1378</v>
      </c>
      <c r="E4803" s="1" t="s">
        <v>1381</v>
      </c>
      <c r="F4803" t="s">
        <v>44</v>
      </c>
      <c r="G4803" t="s">
        <v>45</v>
      </c>
      <c r="L4803" t="s">
        <v>38</v>
      </c>
      <c r="W4803" t="s">
        <v>39</v>
      </c>
      <c r="Z4803" t="s">
        <v>39</v>
      </c>
    </row>
    <row r="4804" spans="2:26" x14ac:dyDescent="0.25">
      <c r="B4804" t="s">
        <v>175</v>
      </c>
      <c r="C4804" s="1" t="s">
        <v>25696</v>
      </c>
      <c r="D4804" s="1" t="s">
        <v>1378</v>
      </c>
      <c r="E4804" s="1" t="s">
        <v>1382</v>
      </c>
      <c r="F4804" t="s">
        <v>202</v>
      </c>
      <c r="G4804" t="s">
        <v>28877</v>
      </c>
      <c r="L4804" t="s">
        <v>38</v>
      </c>
      <c r="W4804" t="s">
        <v>39</v>
      </c>
      <c r="Z4804" t="s">
        <v>39</v>
      </c>
    </row>
    <row r="4805" spans="2:26" x14ac:dyDescent="0.25">
      <c r="B4805" t="s">
        <v>175</v>
      </c>
      <c r="C4805" s="1" t="s">
        <v>25696</v>
      </c>
      <c r="D4805" s="1" t="s">
        <v>1378</v>
      </c>
      <c r="E4805" s="1" t="s">
        <v>1383</v>
      </c>
      <c r="F4805" t="s">
        <v>44</v>
      </c>
      <c r="G4805" t="s">
        <v>45</v>
      </c>
      <c r="L4805" t="s">
        <v>38</v>
      </c>
      <c r="W4805" t="s">
        <v>39</v>
      </c>
      <c r="Z4805" t="s">
        <v>39</v>
      </c>
    </row>
    <row r="4806" spans="2:26" x14ac:dyDescent="0.25">
      <c r="B4806" t="s">
        <v>175</v>
      </c>
      <c r="C4806" s="1" t="s">
        <v>25696</v>
      </c>
      <c r="D4806" s="1" t="s">
        <v>1378</v>
      </c>
      <c r="E4806" s="1" t="s">
        <v>1384</v>
      </c>
      <c r="F4806" t="s">
        <v>44</v>
      </c>
      <c r="G4806" t="s">
        <v>45</v>
      </c>
      <c r="L4806" t="s">
        <v>38</v>
      </c>
      <c r="W4806" t="s">
        <v>39</v>
      </c>
      <c r="Z4806" t="s">
        <v>39</v>
      </c>
    </row>
    <row r="4807" spans="2:26" x14ac:dyDescent="0.25">
      <c r="B4807" t="s">
        <v>175</v>
      </c>
      <c r="C4807" s="1" t="s">
        <v>25696</v>
      </c>
      <c r="D4807" s="1" t="s">
        <v>1378</v>
      </c>
      <c r="E4807" s="1" t="s">
        <v>1385</v>
      </c>
      <c r="F4807" t="s">
        <v>41</v>
      </c>
      <c r="G4807" t="s">
        <v>42</v>
      </c>
      <c r="L4807" t="s">
        <v>38</v>
      </c>
      <c r="W4807" t="s">
        <v>39</v>
      </c>
      <c r="Z4807" t="s">
        <v>39</v>
      </c>
    </row>
    <row r="4808" spans="2:26" x14ac:dyDescent="0.25">
      <c r="B4808" t="s">
        <v>175</v>
      </c>
      <c r="C4808" s="1" t="s">
        <v>25696</v>
      </c>
      <c r="D4808" s="1" t="s">
        <v>1378</v>
      </c>
      <c r="E4808" s="1" t="s">
        <v>1378</v>
      </c>
      <c r="F4808" t="s">
        <v>11846</v>
      </c>
      <c r="G4808" t="s">
        <v>11847</v>
      </c>
      <c r="L4808" t="s">
        <v>38</v>
      </c>
      <c r="W4808" t="s">
        <v>39</v>
      </c>
      <c r="Z4808" t="s">
        <v>39</v>
      </c>
    </row>
    <row r="4809" spans="2:26" x14ac:dyDescent="0.25">
      <c r="B4809" t="s">
        <v>175</v>
      </c>
      <c r="C4809" s="1" t="s">
        <v>25697</v>
      </c>
      <c r="D4809" s="1" t="s">
        <v>1386</v>
      </c>
      <c r="E4809" s="1" t="s">
        <v>1387</v>
      </c>
      <c r="F4809" t="s">
        <v>36</v>
      </c>
      <c r="G4809" t="s">
        <v>37</v>
      </c>
      <c r="L4809" t="s">
        <v>38</v>
      </c>
      <c r="W4809" t="s">
        <v>39</v>
      </c>
      <c r="Z4809" t="s">
        <v>39</v>
      </c>
    </row>
    <row r="4810" spans="2:26" x14ac:dyDescent="0.25">
      <c r="B4810" t="s">
        <v>175</v>
      </c>
      <c r="C4810" s="1" t="s">
        <v>25697</v>
      </c>
      <c r="D4810" s="1" t="s">
        <v>1386</v>
      </c>
      <c r="E4810" s="1" t="s">
        <v>1388</v>
      </c>
      <c r="F4810" t="s">
        <v>44</v>
      </c>
      <c r="G4810" t="s">
        <v>45</v>
      </c>
      <c r="L4810" t="s">
        <v>38</v>
      </c>
      <c r="W4810" t="s">
        <v>39</v>
      </c>
      <c r="Z4810" t="s">
        <v>39</v>
      </c>
    </row>
    <row r="4811" spans="2:26" x14ac:dyDescent="0.25">
      <c r="B4811" t="s">
        <v>175</v>
      </c>
      <c r="C4811" s="1" t="s">
        <v>25697</v>
      </c>
      <c r="D4811" s="1" t="s">
        <v>1386</v>
      </c>
      <c r="E4811" s="1" t="s">
        <v>1389</v>
      </c>
      <c r="F4811" t="s">
        <v>44</v>
      </c>
      <c r="G4811" t="s">
        <v>45</v>
      </c>
      <c r="L4811" t="s">
        <v>38</v>
      </c>
      <c r="W4811" t="s">
        <v>39</v>
      </c>
      <c r="Z4811" t="s">
        <v>39</v>
      </c>
    </row>
    <row r="4812" spans="2:26" x14ac:dyDescent="0.25">
      <c r="B4812" t="s">
        <v>175</v>
      </c>
      <c r="C4812" s="1" t="s">
        <v>25697</v>
      </c>
      <c r="D4812" s="1" t="s">
        <v>1386</v>
      </c>
      <c r="E4812" s="1" t="s">
        <v>1390</v>
      </c>
      <c r="F4812" t="s">
        <v>44</v>
      </c>
      <c r="G4812" t="s">
        <v>45</v>
      </c>
      <c r="L4812" t="s">
        <v>38</v>
      </c>
      <c r="W4812" t="s">
        <v>39</v>
      </c>
      <c r="Z4812" t="s">
        <v>39</v>
      </c>
    </row>
    <row r="4813" spans="2:26" x14ac:dyDescent="0.25">
      <c r="B4813" t="s">
        <v>175</v>
      </c>
      <c r="C4813" s="1" t="s">
        <v>25697</v>
      </c>
      <c r="D4813" s="1" t="s">
        <v>1386</v>
      </c>
      <c r="E4813" s="1" t="s">
        <v>1391</v>
      </c>
      <c r="F4813" t="s">
        <v>41</v>
      </c>
      <c r="G4813" t="s">
        <v>42</v>
      </c>
      <c r="L4813" t="s">
        <v>38</v>
      </c>
      <c r="W4813" t="s">
        <v>39</v>
      </c>
      <c r="Z4813" t="s">
        <v>39</v>
      </c>
    </row>
    <row r="4814" spans="2:26" x14ac:dyDescent="0.25">
      <c r="B4814" t="s">
        <v>175</v>
      </c>
      <c r="C4814" s="1" t="s">
        <v>25697</v>
      </c>
      <c r="D4814" s="1" t="s">
        <v>1386</v>
      </c>
      <c r="E4814" s="1" t="s">
        <v>1386</v>
      </c>
      <c r="F4814" t="s">
        <v>11846</v>
      </c>
      <c r="G4814" t="s">
        <v>11847</v>
      </c>
      <c r="L4814" t="s">
        <v>38</v>
      </c>
      <c r="W4814" t="s">
        <v>39</v>
      </c>
      <c r="Z4814" t="s">
        <v>39</v>
      </c>
    </row>
    <row r="4815" spans="2:26" x14ac:dyDescent="0.25">
      <c r="B4815" t="s">
        <v>175</v>
      </c>
      <c r="C4815" s="1" t="s">
        <v>25698</v>
      </c>
      <c r="D4815" s="1" t="s">
        <v>1392</v>
      </c>
      <c r="E4815" s="1" t="s">
        <v>1393</v>
      </c>
      <c r="F4815" t="s">
        <v>36</v>
      </c>
      <c r="G4815" t="s">
        <v>37</v>
      </c>
      <c r="L4815" t="s">
        <v>38</v>
      </c>
      <c r="W4815" t="s">
        <v>39</v>
      </c>
      <c r="Z4815" t="s">
        <v>39</v>
      </c>
    </row>
    <row r="4816" spans="2:26" x14ac:dyDescent="0.25">
      <c r="B4816" t="s">
        <v>175</v>
      </c>
      <c r="C4816" s="1" t="s">
        <v>25698</v>
      </c>
      <c r="D4816" s="1" t="s">
        <v>1392</v>
      </c>
      <c r="E4816" s="1" t="s">
        <v>1394</v>
      </c>
      <c r="F4816" t="s">
        <v>44</v>
      </c>
      <c r="G4816" t="s">
        <v>45</v>
      </c>
      <c r="L4816" t="s">
        <v>38</v>
      </c>
      <c r="W4816" t="s">
        <v>39</v>
      </c>
      <c r="Z4816" t="s">
        <v>39</v>
      </c>
    </row>
    <row r="4817" spans="2:26" x14ac:dyDescent="0.25">
      <c r="B4817" t="s">
        <v>175</v>
      </c>
      <c r="C4817" s="1" t="s">
        <v>25698</v>
      </c>
      <c r="D4817" s="1" t="s">
        <v>1392</v>
      </c>
      <c r="E4817" s="1" t="s">
        <v>1395</v>
      </c>
      <c r="F4817" t="s">
        <v>44</v>
      </c>
      <c r="G4817" t="s">
        <v>45</v>
      </c>
      <c r="L4817" t="s">
        <v>38</v>
      </c>
      <c r="W4817" t="s">
        <v>39</v>
      </c>
      <c r="Z4817" t="s">
        <v>39</v>
      </c>
    </row>
    <row r="4818" spans="2:26" x14ac:dyDescent="0.25">
      <c r="B4818" t="s">
        <v>175</v>
      </c>
      <c r="C4818" s="1" t="s">
        <v>25698</v>
      </c>
      <c r="D4818" s="1" t="s">
        <v>1392</v>
      </c>
      <c r="E4818" s="1" t="s">
        <v>1396</v>
      </c>
      <c r="F4818" t="s">
        <v>202</v>
      </c>
      <c r="G4818" t="s">
        <v>28877</v>
      </c>
      <c r="L4818" t="s">
        <v>38</v>
      </c>
      <c r="W4818" t="s">
        <v>39</v>
      </c>
      <c r="Z4818" t="s">
        <v>39</v>
      </c>
    </row>
    <row r="4819" spans="2:26" x14ac:dyDescent="0.25">
      <c r="B4819" t="s">
        <v>175</v>
      </c>
      <c r="C4819" s="1" t="s">
        <v>25698</v>
      </c>
      <c r="D4819" s="1" t="s">
        <v>1392</v>
      </c>
      <c r="E4819" s="1" t="s">
        <v>1397</v>
      </c>
      <c r="F4819" t="s">
        <v>44</v>
      </c>
      <c r="G4819" t="s">
        <v>45</v>
      </c>
      <c r="L4819" t="s">
        <v>38</v>
      </c>
      <c r="W4819" t="s">
        <v>39</v>
      </c>
      <c r="Z4819" t="s">
        <v>39</v>
      </c>
    </row>
    <row r="4820" spans="2:26" x14ac:dyDescent="0.25">
      <c r="B4820" t="s">
        <v>175</v>
      </c>
      <c r="C4820" s="1" t="s">
        <v>25698</v>
      </c>
      <c r="D4820" s="1" t="s">
        <v>1392</v>
      </c>
      <c r="E4820" s="1" t="s">
        <v>1398</v>
      </c>
      <c r="F4820" t="s">
        <v>41</v>
      </c>
      <c r="G4820" t="s">
        <v>42</v>
      </c>
      <c r="L4820" t="s">
        <v>38</v>
      </c>
      <c r="W4820" t="s">
        <v>39</v>
      </c>
      <c r="Z4820" t="s">
        <v>39</v>
      </c>
    </row>
    <row r="4821" spans="2:26" x14ac:dyDescent="0.25">
      <c r="B4821" t="s">
        <v>175</v>
      </c>
      <c r="C4821" s="1" t="s">
        <v>25698</v>
      </c>
      <c r="D4821" s="1" t="s">
        <v>1392</v>
      </c>
      <c r="E4821" s="1" t="s">
        <v>1392</v>
      </c>
      <c r="F4821" t="s">
        <v>11846</v>
      </c>
      <c r="G4821" t="s">
        <v>11847</v>
      </c>
      <c r="L4821" t="s">
        <v>38</v>
      </c>
      <c r="W4821" t="s">
        <v>39</v>
      </c>
      <c r="Z4821" t="s">
        <v>39</v>
      </c>
    </row>
    <row r="4822" spans="2:26" x14ac:dyDescent="0.25">
      <c r="B4822" t="s">
        <v>175</v>
      </c>
      <c r="C4822" s="1" t="s">
        <v>25699</v>
      </c>
      <c r="D4822" s="1" t="s">
        <v>1399</v>
      </c>
      <c r="E4822" s="1" t="s">
        <v>1400</v>
      </c>
      <c r="F4822" t="s">
        <v>117</v>
      </c>
      <c r="G4822" t="s">
        <v>118</v>
      </c>
      <c r="L4822" t="s">
        <v>77</v>
      </c>
      <c r="W4822" t="s">
        <v>78</v>
      </c>
      <c r="Z4822" t="s">
        <v>78</v>
      </c>
    </row>
    <row r="4823" spans="2:26" x14ac:dyDescent="0.25">
      <c r="B4823" t="s">
        <v>175</v>
      </c>
      <c r="C4823" s="1" t="s">
        <v>25699</v>
      </c>
      <c r="D4823" s="1" t="s">
        <v>1399</v>
      </c>
      <c r="E4823" s="1" t="s">
        <v>1401</v>
      </c>
      <c r="F4823" t="s">
        <v>36</v>
      </c>
      <c r="G4823" t="s">
        <v>37</v>
      </c>
      <c r="L4823" t="s">
        <v>38</v>
      </c>
      <c r="W4823" t="s">
        <v>39</v>
      </c>
      <c r="Z4823" t="s">
        <v>39</v>
      </c>
    </row>
    <row r="4824" spans="2:26" x14ac:dyDescent="0.25">
      <c r="B4824" t="s">
        <v>175</v>
      </c>
      <c r="C4824" s="1" t="s">
        <v>25699</v>
      </c>
      <c r="D4824" s="1" t="s">
        <v>1399</v>
      </c>
      <c r="E4824" s="1" t="s">
        <v>1402</v>
      </c>
      <c r="F4824" t="s">
        <v>44</v>
      </c>
      <c r="G4824" t="s">
        <v>45</v>
      </c>
      <c r="L4824" t="s">
        <v>38</v>
      </c>
      <c r="W4824" t="s">
        <v>39</v>
      </c>
      <c r="Z4824" t="s">
        <v>39</v>
      </c>
    </row>
    <row r="4825" spans="2:26" x14ac:dyDescent="0.25">
      <c r="B4825" t="s">
        <v>175</v>
      </c>
      <c r="C4825" s="1" t="s">
        <v>25699</v>
      </c>
      <c r="D4825" s="1" t="s">
        <v>1399</v>
      </c>
      <c r="E4825" s="1" t="s">
        <v>1403</v>
      </c>
      <c r="F4825" t="s">
        <v>44</v>
      </c>
      <c r="G4825" t="s">
        <v>45</v>
      </c>
      <c r="L4825" t="s">
        <v>38</v>
      </c>
      <c r="W4825" t="s">
        <v>39</v>
      </c>
      <c r="Z4825" t="s">
        <v>39</v>
      </c>
    </row>
    <row r="4826" spans="2:26" x14ac:dyDescent="0.25">
      <c r="B4826" t="s">
        <v>175</v>
      </c>
      <c r="C4826" s="1" t="s">
        <v>25699</v>
      </c>
      <c r="D4826" s="1" t="s">
        <v>1399</v>
      </c>
      <c r="E4826" s="1" t="s">
        <v>1404</v>
      </c>
      <c r="F4826" t="s">
        <v>44</v>
      </c>
      <c r="G4826" t="s">
        <v>45</v>
      </c>
      <c r="L4826" t="s">
        <v>38</v>
      </c>
      <c r="W4826" t="s">
        <v>39</v>
      </c>
      <c r="Z4826" t="s">
        <v>39</v>
      </c>
    </row>
    <row r="4827" spans="2:26" x14ac:dyDescent="0.25">
      <c r="B4827" t="s">
        <v>175</v>
      </c>
      <c r="C4827" s="1" t="s">
        <v>25699</v>
      </c>
      <c r="D4827" s="1" t="s">
        <v>1399</v>
      </c>
      <c r="E4827" s="1" t="s">
        <v>1405</v>
      </c>
      <c r="F4827" t="s">
        <v>41</v>
      </c>
      <c r="G4827" t="s">
        <v>42</v>
      </c>
      <c r="L4827" t="s">
        <v>38</v>
      </c>
      <c r="W4827" t="s">
        <v>39</v>
      </c>
      <c r="Z4827" t="s">
        <v>39</v>
      </c>
    </row>
    <row r="4828" spans="2:26" x14ac:dyDescent="0.25">
      <c r="B4828" t="s">
        <v>175</v>
      </c>
      <c r="C4828" s="1" t="s">
        <v>25699</v>
      </c>
      <c r="D4828" s="1" t="s">
        <v>1399</v>
      </c>
      <c r="E4828" s="1" t="s">
        <v>1399</v>
      </c>
      <c r="F4828" t="s">
        <v>11846</v>
      </c>
      <c r="G4828" t="s">
        <v>11847</v>
      </c>
      <c r="L4828" t="s">
        <v>38</v>
      </c>
      <c r="W4828" t="s">
        <v>39</v>
      </c>
      <c r="Z4828" t="s">
        <v>39</v>
      </c>
    </row>
    <row r="4829" spans="2:26" x14ac:dyDescent="0.25">
      <c r="B4829" t="s">
        <v>175</v>
      </c>
      <c r="C4829" s="1" t="s">
        <v>25700</v>
      </c>
      <c r="D4829" s="1" t="s">
        <v>1406</v>
      </c>
      <c r="E4829" s="1" t="s">
        <v>1407</v>
      </c>
      <c r="F4829" t="s">
        <v>36</v>
      </c>
      <c r="G4829" t="s">
        <v>37</v>
      </c>
      <c r="L4829" t="s">
        <v>38</v>
      </c>
      <c r="W4829" t="s">
        <v>39</v>
      </c>
      <c r="Z4829" t="s">
        <v>39</v>
      </c>
    </row>
    <row r="4830" spans="2:26" x14ac:dyDescent="0.25">
      <c r="B4830" t="s">
        <v>175</v>
      </c>
      <c r="C4830" s="1" t="s">
        <v>25700</v>
      </c>
      <c r="D4830" s="1" t="s">
        <v>1406</v>
      </c>
      <c r="E4830" s="1" t="s">
        <v>1408</v>
      </c>
      <c r="F4830" t="s">
        <v>44</v>
      </c>
      <c r="G4830" t="s">
        <v>45</v>
      </c>
      <c r="L4830" t="s">
        <v>38</v>
      </c>
      <c r="W4830" t="s">
        <v>39</v>
      </c>
      <c r="Z4830" t="s">
        <v>39</v>
      </c>
    </row>
    <row r="4831" spans="2:26" x14ac:dyDescent="0.25">
      <c r="B4831" t="s">
        <v>175</v>
      </c>
      <c r="C4831" s="1" t="s">
        <v>25700</v>
      </c>
      <c r="D4831" s="1" t="s">
        <v>1406</v>
      </c>
      <c r="E4831" s="1" t="s">
        <v>1409</v>
      </c>
      <c r="F4831" t="s">
        <v>44</v>
      </c>
      <c r="G4831" t="s">
        <v>45</v>
      </c>
      <c r="L4831" t="s">
        <v>38</v>
      </c>
      <c r="W4831" t="s">
        <v>39</v>
      </c>
      <c r="Z4831" t="s">
        <v>39</v>
      </c>
    </row>
    <row r="4832" spans="2:26" x14ac:dyDescent="0.25">
      <c r="B4832" t="s">
        <v>175</v>
      </c>
      <c r="C4832" s="1" t="s">
        <v>25700</v>
      </c>
      <c r="D4832" s="1" t="s">
        <v>1406</v>
      </c>
      <c r="E4832" s="1" t="s">
        <v>1410</v>
      </c>
      <c r="F4832" t="s">
        <v>44</v>
      </c>
      <c r="G4832" t="s">
        <v>45</v>
      </c>
      <c r="L4832" t="s">
        <v>38</v>
      </c>
      <c r="W4832" t="s">
        <v>39</v>
      </c>
      <c r="Z4832" t="s">
        <v>39</v>
      </c>
    </row>
    <row r="4833" spans="2:26" x14ac:dyDescent="0.25">
      <c r="B4833" t="s">
        <v>175</v>
      </c>
      <c r="C4833" s="1" t="s">
        <v>25700</v>
      </c>
      <c r="D4833" s="1" t="s">
        <v>1406</v>
      </c>
      <c r="E4833" s="1" t="s">
        <v>1411</v>
      </c>
      <c r="F4833" t="s">
        <v>41</v>
      </c>
      <c r="G4833" t="s">
        <v>42</v>
      </c>
      <c r="L4833" t="s">
        <v>38</v>
      </c>
      <c r="W4833" t="s">
        <v>39</v>
      </c>
      <c r="Z4833" t="s">
        <v>39</v>
      </c>
    </row>
    <row r="4834" spans="2:26" x14ac:dyDescent="0.25">
      <c r="B4834" t="s">
        <v>175</v>
      </c>
      <c r="C4834" s="1" t="s">
        <v>25700</v>
      </c>
      <c r="D4834" s="1" t="s">
        <v>1406</v>
      </c>
      <c r="E4834" s="1" t="s">
        <v>1406</v>
      </c>
      <c r="F4834" t="s">
        <v>11846</v>
      </c>
      <c r="G4834" t="s">
        <v>11847</v>
      </c>
      <c r="L4834" t="s">
        <v>38</v>
      </c>
      <c r="W4834" t="s">
        <v>39</v>
      </c>
      <c r="Z4834" t="s">
        <v>39</v>
      </c>
    </row>
    <row r="4835" spans="2:26" x14ac:dyDescent="0.25">
      <c r="B4835" t="s">
        <v>175</v>
      </c>
      <c r="C4835" s="1" t="s">
        <v>25701</v>
      </c>
      <c r="D4835" s="1" t="s">
        <v>1412</v>
      </c>
      <c r="E4835" s="1" t="s">
        <v>1413</v>
      </c>
      <c r="F4835" t="s">
        <v>36</v>
      </c>
      <c r="G4835" t="s">
        <v>37</v>
      </c>
      <c r="L4835" t="s">
        <v>38</v>
      </c>
      <c r="W4835" t="s">
        <v>39</v>
      </c>
      <c r="Z4835" t="s">
        <v>39</v>
      </c>
    </row>
    <row r="4836" spans="2:26" x14ac:dyDescent="0.25">
      <c r="B4836" t="s">
        <v>175</v>
      </c>
      <c r="C4836" s="1" t="s">
        <v>25701</v>
      </c>
      <c r="D4836" s="1" t="s">
        <v>1412</v>
      </c>
      <c r="E4836" s="1" t="s">
        <v>1414</v>
      </c>
      <c r="F4836" t="s">
        <v>44</v>
      </c>
      <c r="G4836" t="s">
        <v>45</v>
      </c>
      <c r="L4836" t="s">
        <v>38</v>
      </c>
      <c r="W4836" t="s">
        <v>39</v>
      </c>
      <c r="Z4836" t="s">
        <v>39</v>
      </c>
    </row>
    <row r="4837" spans="2:26" x14ac:dyDescent="0.25">
      <c r="B4837" t="s">
        <v>175</v>
      </c>
      <c r="C4837" s="1" t="s">
        <v>25701</v>
      </c>
      <c r="D4837" s="1" t="s">
        <v>1412</v>
      </c>
      <c r="E4837" s="1" t="s">
        <v>1415</v>
      </c>
      <c r="F4837" t="s">
        <v>44</v>
      </c>
      <c r="G4837" t="s">
        <v>45</v>
      </c>
      <c r="L4837" t="s">
        <v>38</v>
      </c>
      <c r="W4837" t="s">
        <v>39</v>
      </c>
      <c r="Z4837" t="s">
        <v>39</v>
      </c>
    </row>
    <row r="4838" spans="2:26" x14ac:dyDescent="0.25">
      <c r="B4838" t="s">
        <v>175</v>
      </c>
      <c r="C4838" s="1" t="s">
        <v>25701</v>
      </c>
      <c r="D4838" s="1" t="s">
        <v>1412</v>
      </c>
      <c r="E4838" s="1" t="s">
        <v>1416</v>
      </c>
      <c r="F4838" t="s">
        <v>44</v>
      </c>
      <c r="G4838" t="s">
        <v>45</v>
      </c>
      <c r="L4838" t="s">
        <v>38</v>
      </c>
      <c r="W4838" t="s">
        <v>39</v>
      </c>
      <c r="Z4838" t="s">
        <v>39</v>
      </c>
    </row>
    <row r="4839" spans="2:26" x14ac:dyDescent="0.25">
      <c r="B4839" t="s">
        <v>175</v>
      </c>
      <c r="C4839" s="1" t="s">
        <v>25701</v>
      </c>
      <c r="D4839" s="1" t="s">
        <v>1412</v>
      </c>
      <c r="E4839" s="1" t="s">
        <v>1417</v>
      </c>
      <c r="F4839" t="s">
        <v>41</v>
      </c>
      <c r="G4839" t="s">
        <v>42</v>
      </c>
      <c r="L4839" t="s">
        <v>38</v>
      </c>
      <c r="W4839" t="s">
        <v>39</v>
      </c>
      <c r="Z4839" t="s">
        <v>39</v>
      </c>
    </row>
    <row r="4840" spans="2:26" x14ac:dyDescent="0.25">
      <c r="B4840" t="s">
        <v>175</v>
      </c>
      <c r="C4840" s="1" t="s">
        <v>25701</v>
      </c>
      <c r="D4840" s="1" t="s">
        <v>1412</v>
      </c>
      <c r="E4840" s="1" t="s">
        <v>1412</v>
      </c>
      <c r="F4840" t="s">
        <v>11846</v>
      </c>
      <c r="G4840" t="s">
        <v>11847</v>
      </c>
      <c r="L4840" t="s">
        <v>38</v>
      </c>
      <c r="W4840" t="s">
        <v>39</v>
      </c>
      <c r="Z4840" t="s">
        <v>39</v>
      </c>
    </row>
    <row r="4841" spans="2:26" x14ac:dyDescent="0.25">
      <c r="B4841" t="s">
        <v>175</v>
      </c>
      <c r="C4841" s="1" t="s">
        <v>25702</v>
      </c>
      <c r="D4841" s="1" t="s">
        <v>1418</v>
      </c>
      <c r="E4841" s="1" t="s">
        <v>1419</v>
      </c>
      <c r="F4841" t="s">
        <v>36</v>
      </c>
      <c r="G4841" t="s">
        <v>37</v>
      </c>
      <c r="L4841" t="s">
        <v>38</v>
      </c>
      <c r="W4841" t="s">
        <v>39</v>
      </c>
      <c r="Z4841" t="s">
        <v>39</v>
      </c>
    </row>
    <row r="4842" spans="2:26" x14ac:dyDescent="0.25">
      <c r="B4842" t="s">
        <v>175</v>
      </c>
      <c r="C4842" s="1" t="s">
        <v>25702</v>
      </c>
      <c r="D4842" s="1" t="s">
        <v>1418</v>
      </c>
      <c r="E4842" s="1" t="s">
        <v>1420</v>
      </c>
      <c r="F4842" t="s">
        <v>44</v>
      </c>
      <c r="G4842" t="s">
        <v>45</v>
      </c>
      <c r="L4842" t="s">
        <v>38</v>
      </c>
      <c r="W4842" t="s">
        <v>39</v>
      </c>
      <c r="Z4842" t="s">
        <v>39</v>
      </c>
    </row>
    <row r="4843" spans="2:26" x14ac:dyDescent="0.25">
      <c r="B4843" t="s">
        <v>175</v>
      </c>
      <c r="C4843" s="1" t="s">
        <v>25702</v>
      </c>
      <c r="D4843" s="1" t="s">
        <v>1418</v>
      </c>
      <c r="E4843" s="1" t="s">
        <v>1421</v>
      </c>
      <c r="F4843" t="s">
        <v>44</v>
      </c>
      <c r="G4843" t="s">
        <v>45</v>
      </c>
      <c r="L4843" t="s">
        <v>38</v>
      </c>
      <c r="W4843" t="s">
        <v>39</v>
      </c>
      <c r="Z4843" t="s">
        <v>39</v>
      </c>
    </row>
    <row r="4844" spans="2:26" x14ac:dyDescent="0.25">
      <c r="B4844" t="s">
        <v>175</v>
      </c>
      <c r="C4844" s="1" t="s">
        <v>25702</v>
      </c>
      <c r="D4844" s="1" t="s">
        <v>1418</v>
      </c>
      <c r="E4844" s="1" t="s">
        <v>1422</v>
      </c>
      <c r="F4844" t="s">
        <v>44</v>
      </c>
      <c r="G4844" t="s">
        <v>45</v>
      </c>
      <c r="L4844" t="s">
        <v>38</v>
      </c>
      <c r="W4844" t="s">
        <v>39</v>
      </c>
      <c r="Z4844" t="s">
        <v>39</v>
      </c>
    </row>
    <row r="4845" spans="2:26" x14ac:dyDescent="0.25">
      <c r="B4845" t="s">
        <v>175</v>
      </c>
      <c r="C4845" s="1" t="s">
        <v>25702</v>
      </c>
      <c r="D4845" s="1" t="s">
        <v>1418</v>
      </c>
      <c r="E4845" s="1" t="s">
        <v>1423</v>
      </c>
      <c r="F4845" t="s">
        <v>41</v>
      </c>
      <c r="G4845" t="s">
        <v>42</v>
      </c>
      <c r="L4845" t="s">
        <v>38</v>
      </c>
      <c r="W4845" t="s">
        <v>39</v>
      </c>
      <c r="Z4845" t="s">
        <v>39</v>
      </c>
    </row>
    <row r="4846" spans="2:26" x14ac:dyDescent="0.25">
      <c r="B4846" t="s">
        <v>175</v>
      </c>
      <c r="C4846" s="1" t="s">
        <v>25702</v>
      </c>
      <c r="D4846" s="1" t="s">
        <v>1418</v>
      </c>
      <c r="E4846" s="1" t="s">
        <v>1418</v>
      </c>
      <c r="F4846" t="s">
        <v>11846</v>
      </c>
      <c r="G4846" t="s">
        <v>11847</v>
      </c>
      <c r="L4846" t="s">
        <v>38</v>
      </c>
      <c r="W4846" t="s">
        <v>39</v>
      </c>
      <c r="Z4846" t="s">
        <v>39</v>
      </c>
    </row>
    <row r="4847" spans="2:26" x14ac:dyDescent="0.25">
      <c r="B4847" t="s">
        <v>175</v>
      </c>
      <c r="C4847" s="1" t="s">
        <v>25703</v>
      </c>
      <c r="D4847" s="1" t="s">
        <v>1424</v>
      </c>
      <c r="E4847" s="1" t="s">
        <v>1425</v>
      </c>
      <c r="F4847" t="s">
        <v>36</v>
      </c>
      <c r="G4847" t="s">
        <v>37</v>
      </c>
      <c r="L4847" t="s">
        <v>38</v>
      </c>
      <c r="W4847" t="s">
        <v>39</v>
      </c>
      <c r="Z4847" t="s">
        <v>39</v>
      </c>
    </row>
    <row r="4848" spans="2:26" x14ac:dyDescent="0.25">
      <c r="B4848" t="s">
        <v>175</v>
      </c>
      <c r="C4848" s="1" t="s">
        <v>25703</v>
      </c>
      <c r="D4848" s="1" t="s">
        <v>1424</v>
      </c>
      <c r="E4848" s="1" t="s">
        <v>1426</v>
      </c>
      <c r="F4848" t="s">
        <v>123</v>
      </c>
      <c r="G4848" t="s">
        <v>124</v>
      </c>
      <c r="L4848" t="s">
        <v>77</v>
      </c>
      <c r="W4848" t="s">
        <v>78</v>
      </c>
      <c r="Z4848" t="s">
        <v>78</v>
      </c>
    </row>
    <row r="4849" spans="2:26" x14ac:dyDescent="0.25">
      <c r="B4849" t="s">
        <v>175</v>
      </c>
      <c r="C4849" s="1" t="s">
        <v>25703</v>
      </c>
      <c r="D4849" s="1" t="s">
        <v>1424</v>
      </c>
      <c r="E4849" s="1" t="s">
        <v>1427</v>
      </c>
      <c r="F4849" t="s">
        <v>75</v>
      </c>
      <c r="G4849" t="s">
        <v>76</v>
      </c>
      <c r="L4849" t="s">
        <v>77</v>
      </c>
      <c r="W4849" t="s">
        <v>78</v>
      </c>
      <c r="Z4849" t="s">
        <v>78</v>
      </c>
    </row>
    <row r="4850" spans="2:26" x14ac:dyDescent="0.25">
      <c r="B4850" t="s">
        <v>175</v>
      </c>
      <c r="C4850" s="1" t="s">
        <v>25703</v>
      </c>
      <c r="D4850" s="1" t="s">
        <v>1424</v>
      </c>
      <c r="E4850" s="1" t="s">
        <v>1428</v>
      </c>
      <c r="F4850" t="s">
        <v>75</v>
      </c>
      <c r="G4850" t="s">
        <v>76</v>
      </c>
      <c r="L4850" t="s">
        <v>77</v>
      </c>
      <c r="W4850" t="s">
        <v>78</v>
      </c>
      <c r="Z4850" t="s">
        <v>78</v>
      </c>
    </row>
    <row r="4851" spans="2:26" x14ac:dyDescent="0.25">
      <c r="B4851" t="s">
        <v>175</v>
      </c>
      <c r="C4851" s="1" t="s">
        <v>25703</v>
      </c>
      <c r="D4851" s="1" t="s">
        <v>1424</v>
      </c>
      <c r="E4851" s="1" t="s">
        <v>1429</v>
      </c>
      <c r="F4851" t="s">
        <v>44</v>
      </c>
      <c r="G4851" t="s">
        <v>45</v>
      </c>
      <c r="L4851" t="s">
        <v>38</v>
      </c>
      <c r="W4851" t="s">
        <v>39</v>
      </c>
      <c r="Z4851" t="s">
        <v>39</v>
      </c>
    </row>
    <row r="4852" spans="2:26" x14ac:dyDescent="0.25">
      <c r="B4852" t="s">
        <v>175</v>
      </c>
      <c r="C4852" s="1" t="s">
        <v>25703</v>
      </c>
      <c r="D4852" s="1" t="s">
        <v>1424</v>
      </c>
      <c r="E4852" s="1" t="s">
        <v>1430</v>
      </c>
      <c r="F4852" t="s">
        <v>44</v>
      </c>
      <c r="G4852" t="s">
        <v>45</v>
      </c>
      <c r="L4852" t="s">
        <v>38</v>
      </c>
      <c r="W4852" t="s">
        <v>39</v>
      </c>
      <c r="Z4852" t="s">
        <v>39</v>
      </c>
    </row>
    <row r="4853" spans="2:26" x14ac:dyDescent="0.25">
      <c r="B4853" t="s">
        <v>175</v>
      </c>
      <c r="C4853" s="1" t="s">
        <v>25703</v>
      </c>
      <c r="D4853" s="1" t="s">
        <v>1424</v>
      </c>
      <c r="E4853" s="1" t="s">
        <v>1431</v>
      </c>
      <c r="F4853" t="s">
        <v>44</v>
      </c>
      <c r="G4853" t="s">
        <v>45</v>
      </c>
      <c r="L4853" t="s">
        <v>38</v>
      </c>
      <c r="W4853" t="s">
        <v>39</v>
      </c>
      <c r="Z4853" t="s">
        <v>39</v>
      </c>
    </row>
    <row r="4854" spans="2:26" x14ac:dyDescent="0.25">
      <c r="B4854" t="s">
        <v>175</v>
      </c>
      <c r="C4854" s="1" t="s">
        <v>25703</v>
      </c>
      <c r="D4854" s="1" t="s">
        <v>1424</v>
      </c>
      <c r="E4854" s="1" t="s">
        <v>1432</v>
      </c>
      <c r="F4854" t="s">
        <v>41</v>
      </c>
      <c r="G4854" t="s">
        <v>42</v>
      </c>
      <c r="L4854" t="s">
        <v>38</v>
      </c>
      <c r="W4854" t="s">
        <v>39</v>
      </c>
      <c r="Z4854" t="s">
        <v>39</v>
      </c>
    </row>
    <row r="4855" spans="2:26" x14ac:dyDescent="0.25">
      <c r="B4855" t="s">
        <v>175</v>
      </c>
      <c r="C4855" s="1" t="s">
        <v>25703</v>
      </c>
      <c r="D4855" s="1" t="s">
        <v>1424</v>
      </c>
      <c r="E4855" s="1" t="s">
        <v>1424</v>
      </c>
      <c r="F4855" t="s">
        <v>11846</v>
      </c>
      <c r="G4855" t="s">
        <v>11847</v>
      </c>
      <c r="L4855" t="s">
        <v>38</v>
      </c>
      <c r="W4855" t="s">
        <v>39</v>
      </c>
      <c r="Z4855" t="s">
        <v>39</v>
      </c>
    </row>
    <row r="4856" spans="2:26" x14ac:dyDescent="0.25">
      <c r="B4856" t="s">
        <v>175</v>
      </c>
      <c r="C4856" s="1" t="s">
        <v>25704</v>
      </c>
      <c r="D4856" s="1" t="s">
        <v>1433</v>
      </c>
      <c r="E4856" s="1" t="s">
        <v>1434</v>
      </c>
      <c r="F4856" t="s">
        <v>117</v>
      </c>
      <c r="G4856" t="s">
        <v>118</v>
      </c>
      <c r="L4856" t="s">
        <v>77</v>
      </c>
      <c r="W4856" t="s">
        <v>78</v>
      </c>
      <c r="Z4856" t="s">
        <v>78</v>
      </c>
    </row>
    <row r="4857" spans="2:26" x14ac:dyDescent="0.25">
      <c r="B4857" t="s">
        <v>175</v>
      </c>
      <c r="C4857" s="1" t="s">
        <v>25704</v>
      </c>
      <c r="D4857" s="1" t="s">
        <v>1433</v>
      </c>
      <c r="E4857" s="1" t="s">
        <v>1435</v>
      </c>
      <c r="F4857" t="s">
        <v>36</v>
      </c>
      <c r="G4857" t="s">
        <v>37</v>
      </c>
      <c r="L4857" t="s">
        <v>38</v>
      </c>
      <c r="W4857" t="s">
        <v>39</v>
      </c>
      <c r="Z4857" t="s">
        <v>39</v>
      </c>
    </row>
    <row r="4858" spans="2:26" x14ac:dyDescent="0.25">
      <c r="B4858" t="s">
        <v>175</v>
      </c>
      <c r="C4858" s="1" t="s">
        <v>25704</v>
      </c>
      <c r="D4858" s="1" t="s">
        <v>1433</v>
      </c>
      <c r="E4858" s="1" t="s">
        <v>1436</v>
      </c>
      <c r="F4858" t="s">
        <v>123</v>
      </c>
      <c r="G4858" t="s">
        <v>124</v>
      </c>
      <c r="L4858" t="s">
        <v>77</v>
      </c>
      <c r="W4858" t="s">
        <v>78</v>
      </c>
      <c r="Z4858" t="s">
        <v>78</v>
      </c>
    </row>
    <row r="4859" spans="2:26" x14ac:dyDescent="0.25">
      <c r="B4859" t="s">
        <v>175</v>
      </c>
      <c r="C4859" s="1" t="s">
        <v>25704</v>
      </c>
      <c r="D4859" s="1" t="s">
        <v>1433</v>
      </c>
      <c r="E4859" s="1" t="s">
        <v>1437</v>
      </c>
      <c r="F4859" t="s">
        <v>119</v>
      </c>
      <c r="G4859" t="s">
        <v>120</v>
      </c>
      <c r="L4859" t="s">
        <v>38</v>
      </c>
      <c r="W4859" t="s">
        <v>78</v>
      </c>
      <c r="Z4859" t="s">
        <v>78</v>
      </c>
    </row>
    <row r="4860" spans="2:26" x14ac:dyDescent="0.25">
      <c r="B4860" t="s">
        <v>175</v>
      </c>
      <c r="C4860" s="1" t="s">
        <v>25704</v>
      </c>
      <c r="D4860" s="1" t="s">
        <v>1433</v>
      </c>
      <c r="E4860" s="1" t="s">
        <v>1438</v>
      </c>
      <c r="F4860" t="s">
        <v>75</v>
      </c>
      <c r="G4860" t="s">
        <v>76</v>
      </c>
      <c r="L4860" t="s">
        <v>77</v>
      </c>
      <c r="W4860" t="s">
        <v>78</v>
      </c>
      <c r="Z4860" t="s">
        <v>78</v>
      </c>
    </row>
    <row r="4861" spans="2:26" x14ac:dyDescent="0.25">
      <c r="B4861" t="s">
        <v>175</v>
      </c>
      <c r="C4861" s="1" t="s">
        <v>25704</v>
      </c>
      <c r="D4861" s="1" t="s">
        <v>1433</v>
      </c>
      <c r="E4861" s="1" t="s">
        <v>1439</v>
      </c>
      <c r="F4861" t="s">
        <v>44</v>
      </c>
      <c r="G4861" t="s">
        <v>45</v>
      </c>
      <c r="L4861" t="s">
        <v>38</v>
      </c>
      <c r="W4861" t="s">
        <v>39</v>
      </c>
      <c r="Z4861" t="s">
        <v>39</v>
      </c>
    </row>
    <row r="4862" spans="2:26" x14ac:dyDescent="0.25">
      <c r="B4862" t="s">
        <v>175</v>
      </c>
      <c r="C4862" s="1" t="s">
        <v>25704</v>
      </c>
      <c r="D4862" s="1" t="s">
        <v>1433</v>
      </c>
      <c r="E4862" s="1" t="s">
        <v>1440</v>
      </c>
      <c r="F4862" t="s">
        <v>44</v>
      </c>
      <c r="G4862" t="s">
        <v>45</v>
      </c>
      <c r="L4862" t="s">
        <v>38</v>
      </c>
      <c r="W4862" t="s">
        <v>39</v>
      </c>
      <c r="Z4862" t="s">
        <v>39</v>
      </c>
    </row>
    <row r="4863" spans="2:26" x14ac:dyDescent="0.25">
      <c r="B4863" t="s">
        <v>175</v>
      </c>
      <c r="C4863" s="1" t="s">
        <v>25704</v>
      </c>
      <c r="D4863" s="1" t="s">
        <v>1433</v>
      </c>
      <c r="E4863" s="1" t="s">
        <v>1441</v>
      </c>
      <c r="F4863" t="s">
        <v>44</v>
      </c>
      <c r="G4863" t="s">
        <v>45</v>
      </c>
      <c r="L4863" t="s">
        <v>38</v>
      </c>
      <c r="W4863" t="s">
        <v>39</v>
      </c>
      <c r="Z4863" t="s">
        <v>39</v>
      </c>
    </row>
    <row r="4864" spans="2:26" x14ac:dyDescent="0.25">
      <c r="B4864" t="s">
        <v>175</v>
      </c>
      <c r="C4864" s="1" t="s">
        <v>25704</v>
      </c>
      <c r="D4864" s="1" t="s">
        <v>1433</v>
      </c>
      <c r="E4864" s="1" t="s">
        <v>1442</v>
      </c>
      <c r="F4864" t="s">
        <v>85</v>
      </c>
      <c r="G4864" t="s">
        <v>86</v>
      </c>
      <c r="L4864" t="s">
        <v>77</v>
      </c>
      <c r="W4864" t="s">
        <v>78</v>
      </c>
      <c r="Z4864" t="s">
        <v>78</v>
      </c>
    </row>
    <row r="4865" spans="2:26" x14ac:dyDescent="0.25">
      <c r="B4865" t="s">
        <v>175</v>
      </c>
      <c r="C4865" s="1" t="s">
        <v>25704</v>
      </c>
      <c r="D4865" s="1" t="s">
        <v>1433</v>
      </c>
      <c r="E4865" s="1" t="s">
        <v>1443</v>
      </c>
      <c r="F4865" t="s">
        <v>41</v>
      </c>
      <c r="G4865" t="s">
        <v>42</v>
      </c>
      <c r="L4865" t="s">
        <v>38</v>
      </c>
      <c r="W4865" t="s">
        <v>39</v>
      </c>
      <c r="Z4865" t="s">
        <v>39</v>
      </c>
    </row>
    <row r="4866" spans="2:26" x14ac:dyDescent="0.25">
      <c r="B4866" t="s">
        <v>175</v>
      </c>
      <c r="C4866" s="1" t="s">
        <v>25704</v>
      </c>
      <c r="D4866" s="1" t="s">
        <v>1433</v>
      </c>
      <c r="E4866" s="1" t="s">
        <v>1433</v>
      </c>
      <c r="F4866" t="s">
        <v>11846</v>
      </c>
      <c r="G4866" t="s">
        <v>11847</v>
      </c>
      <c r="L4866" t="s">
        <v>38</v>
      </c>
      <c r="W4866" t="s">
        <v>39</v>
      </c>
      <c r="Z4866" t="s">
        <v>39</v>
      </c>
    </row>
    <row r="4867" spans="2:26" x14ac:dyDescent="0.25">
      <c r="B4867" t="s">
        <v>175</v>
      </c>
      <c r="C4867" s="1" t="s">
        <v>25705</v>
      </c>
      <c r="D4867" s="1" t="s">
        <v>1444</v>
      </c>
      <c r="E4867" s="1" t="s">
        <v>1445</v>
      </c>
      <c r="F4867" t="s">
        <v>36</v>
      </c>
      <c r="G4867" t="s">
        <v>37</v>
      </c>
      <c r="L4867" t="s">
        <v>38</v>
      </c>
      <c r="W4867" t="s">
        <v>39</v>
      </c>
      <c r="Z4867" t="s">
        <v>39</v>
      </c>
    </row>
    <row r="4868" spans="2:26" x14ac:dyDescent="0.25">
      <c r="B4868" t="s">
        <v>175</v>
      </c>
      <c r="C4868" s="1" t="s">
        <v>25705</v>
      </c>
      <c r="D4868" s="1" t="s">
        <v>1444</v>
      </c>
      <c r="E4868" s="1" t="s">
        <v>1446</v>
      </c>
      <c r="F4868" t="s">
        <v>44</v>
      </c>
      <c r="G4868" t="s">
        <v>45</v>
      </c>
      <c r="L4868" t="s">
        <v>38</v>
      </c>
      <c r="W4868" t="s">
        <v>39</v>
      </c>
      <c r="Z4868" t="s">
        <v>39</v>
      </c>
    </row>
    <row r="4869" spans="2:26" x14ac:dyDescent="0.25">
      <c r="B4869" t="s">
        <v>175</v>
      </c>
      <c r="C4869" s="1" t="s">
        <v>25705</v>
      </c>
      <c r="D4869" s="1" t="s">
        <v>1444</v>
      </c>
      <c r="E4869" s="1" t="s">
        <v>1447</v>
      </c>
      <c r="F4869" t="s">
        <v>44</v>
      </c>
      <c r="G4869" t="s">
        <v>45</v>
      </c>
      <c r="L4869" t="s">
        <v>38</v>
      </c>
      <c r="W4869" t="s">
        <v>39</v>
      </c>
      <c r="Z4869" t="s">
        <v>39</v>
      </c>
    </row>
    <row r="4870" spans="2:26" x14ac:dyDescent="0.25">
      <c r="B4870" t="s">
        <v>175</v>
      </c>
      <c r="C4870" s="1" t="s">
        <v>25705</v>
      </c>
      <c r="D4870" s="1" t="s">
        <v>1444</v>
      </c>
      <c r="E4870" s="1" t="s">
        <v>1448</v>
      </c>
      <c r="F4870" t="s">
        <v>44</v>
      </c>
      <c r="G4870" t="s">
        <v>45</v>
      </c>
      <c r="L4870" t="s">
        <v>38</v>
      </c>
      <c r="W4870" t="s">
        <v>39</v>
      </c>
      <c r="Z4870" t="s">
        <v>39</v>
      </c>
    </row>
    <row r="4871" spans="2:26" x14ac:dyDescent="0.25">
      <c r="B4871" t="s">
        <v>175</v>
      </c>
      <c r="C4871" s="1" t="s">
        <v>25705</v>
      </c>
      <c r="D4871" s="1" t="s">
        <v>1444</v>
      </c>
      <c r="E4871" s="1" t="s">
        <v>1449</v>
      </c>
      <c r="F4871" t="s">
        <v>41</v>
      </c>
      <c r="G4871" t="s">
        <v>42</v>
      </c>
      <c r="L4871" t="s">
        <v>38</v>
      </c>
      <c r="W4871" t="s">
        <v>39</v>
      </c>
      <c r="Z4871" t="s">
        <v>39</v>
      </c>
    </row>
    <row r="4872" spans="2:26" x14ac:dyDescent="0.25">
      <c r="B4872" t="s">
        <v>175</v>
      </c>
      <c r="C4872" s="1" t="s">
        <v>25705</v>
      </c>
      <c r="D4872" s="1" t="s">
        <v>1444</v>
      </c>
      <c r="E4872" s="1" t="s">
        <v>1444</v>
      </c>
      <c r="F4872" t="s">
        <v>11846</v>
      </c>
      <c r="G4872" t="s">
        <v>11847</v>
      </c>
      <c r="L4872" t="s">
        <v>38</v>
      </c>
      <c r="W4872" t="s">
        <v>39</v>
      </c>
      <c r="Z4872" t="s">
        <v>39</v>
      </c>
    </row>
    <row r="4873" spans="2:26" x14ac:dyDescent="0.25">
      <c r="B4873" t="s">
        <v>175</v>
      </c>
      <c r="C4873" s="1" t="s">
        <v>25706</v>
      </c>
      <c r="D4873" s="1" t="s">
        <v>1450</v>
      </c>
      <c r="E4873" s="1" t="s">
        <v>1451</v>
      </c>
      <c r="F4873" t="s">
        <v>117</v>
      </c>
      <c r="G4873" t="s">
        <v>118</v>
      </c>
      <c r="L4873" t="s">
        <v>77</v>
      </c>
      <c r="W4873" t="s">
        <v>78</v>
      </c>
      <c r="Z4873" t="s">
        <v>78</v>
      </c>
    </row>
    <row r="4874" spans="2:26" x14ac:dyDescent="0.25">
      <c r="B4874" t="s">
        <v>175</v>
      </c>
      <c r="C4874" s="1" t="s">
        <v>25706</v>
      </c>
      <c r="D4874" s="1" t="s">
        <v>1450</v>
      </c>
      <c r="E4874" s="1" t="s">
        <v>1452</v>
      </c>
      <c r="F4874" t="s">
        <v>36</v>
      </c>
      <c r="G4874" t="s">
        <v>37</v>
      </c>
      <c r="L4874" t="s">
        <v>38</v>
      </c>
      <c r="W4874" t="s">
        <v>39</v>
      </c>
      <c r="Z4874" t="s">
        <v>39</v>
      </c>
    </row>
    <row r="4875" spans="2:26" x14ac:dyDescent="0.25">
      <c r="B4875" t="s">
        <v>175</v>
      </c>
      <c r="C4875" s="1" t="s">
        <v>25706</v>
      </c>
      <c r="D4875" s="1" t="s">
        <v>1450</v>
      </c>
      <c r="E4875" s="1" t="s">
        <v>1453</v>
      </c>
      <c r="F4875" t="s">
        <v>123</v>
      </c>
      <c r="G4875" t="s">
        <v>124</v>
      </c>
      <c r="L4875" t="s">
        <v>77</v>
      </c>
      <c r="W4875" t="s">
        <v>78</v>
      </c>
      <c r="Z4875" t="s">
        <v>78</v>
      </c>
    </row>
    <row r="4876" spans="2:26" x14ac:dyDescent="0.25">
      <c r="B4876" t="s">
        <v>175</v>
      </c>
      <c r="C4876" s="1" t="s">
        <v>25706</v>
      </c>
      <c r="D4876" s="1" t="s">
        <v>1450</v>
      </c>
      <c r="E4876" s="1" t="s">
        <v>1454</v>
      </c>
      <c r="F4876" t="s">
        <v>44</v>
      </c>
      <c r="G4876" t="s">
        <v>45</v>
      </c>
      <c r="L4876" t="s">
        <v>38</v>
      </c>
      <c r="W4876" t="s">
        <v>39</v>
      </c>
      <c r="Z4876" t="s">
        <v>39</v>
      </c>
    </row>
    <row r="4877" spans="2:26" x14ac:dyDescent="0.25">
      <c r="B4877" t="s">
        <v>175</v>
      </c>
      <c r="C4877" s="1" t="s">
        <v>25706</v>
      </c>
      <c r="D4877" s="1" t="s">
        <v>1450</v>
      </c>
      <c r="E4877" s="1" t="s">
        <v>1455</v>
      </c>
      <c r="F4877" t="s">
        <v>44</v>
      </c>
      <c r="G4877" t="s">
        <v>45</v>
      </c>
      <c r="L4877" t="s">
        <v>38</v>
      </c>
      <c r="W4877" t="s">
        <v>39</v>
      </c>
      <c r="Z4877" t="s">
        <v>39</v>
      </c>
    </row>
    <row r="4878" spans="2:26" x14ac:dyDescent="0.25">
      <c r="B4878" t="s">
        <v>175</v>
      </c>
      <c r="C4878" s="1" t="s">
        <v>25706</v>
      </c>
      <c r="D4878" s="1" t="s">
        <v>1450</v>
      </c>
      <c r="E4878" s="1" t="s">
        <v>1456</v>
      </c>
      <c r="F4878" t="s">
        <v>44</v>
      </c>
      <c r="G4878" t="s">
        <v>45</v>
      </c>
      <c r="L4878" t="s">
        <v>38</v>
      </c>
      <c r="W4878" t="s">
        <v>39</v>
      </c>
      <c r="Z4878" t="s">
        <v>39</v>
      </c>
    </row>
    <row r="4879" spans="2:26" x14ac:dyDescent="0.25">
      <c r="B4879" t="s">
        <v>175</v>
      </c>
      <c r="C4879" s="1" t="s">
        <v>25706</v>
      </c>
      <c r="D4879" s="1" t="s">
        <v>1450</v>
      </c>
      <c r="E4879" s="1" t="s">
        <v>1457</v>
      </c>
      <c r="F4879" t="s">
        <v>85</v>
      </c>
      <c r="G4879" t="s">
        <v>86</v>
      </c>
      <c r="L4879" t="s">
        <v>77</v>
      </c>
      <c r="W4879" t="s">
        <v>78</v>
      </c>
      <c r="Z4879" t="s">
        <v>78</v>
      </c>
    </row>
    <row r="4880" spans="2:26" x14ac:dyDescent="0.25">
      <c r="B4880" t="s">
        <v>175</v>
      </c>
      <c r="C4880" s="1" t="s">
        <v>25706</v>
      </c>
      <c r="D4880" s="1" t="s">
        <v>1450</v>
      </c>
      <c r="E4880" s="1" t="s">
        <v>1458</v>
      </c>
      <c r="F4880" t="s">
        <v>41</v>
      </c>
      <c r="G4880" t="s">
        <v>42</v>
      </c>
      <c r="L4880" t="s">
        <v>38</v>
      </c>
      <c r="W4880" t="s">
        <v>39</v>
      </c>
      <c r="Z4880" t="s">
        <v>39</v>
      </c>
    </row>
    <row r="4881" spans="2:26" x14ac:dyDescent="0.25">
      <c r="B4881" t="s">
        <v>175</v>
      </c>
      <c r="C4881" s="1" t="s">
        <v>25706</v>
      </c>
      <c r="D4881" s="1" t="s">
        <v>1450</v>
      </c>
      <c r="E4881" s="1" t="s">
        <v>1450</v>
      </c>
      <c r="F4881" t="s">
        <v>11846</v>
      </c>
      <c r="G4881" t="s">
        <v>11847</v>
      </c>
      <c r="L4881" t="s">
        <v>38</v>
      </c>
      <c r="W4881" t="s">
        <v>39</v>
      </c>
      <c r="Z4881" t="s">
        <v>39</v>
      </c>
    </row>
    <row r="4882" spans="2:26" x14ac:dyDescent="0.25">
      <c r="B4882" t="s">
        <v>175</v>
      </c>
      <c r="C4882" s="1" t="s">
        <v>25707</v>
      </c>
      <c r="D4882" s="1" t="s">
        <v>1459</v>
      </c>
      <c r="E4882" s="1" t="s">
        <v>1460</v>
      </c>
      <c r="F4882" t="s">
        <v>36</v>
      </c>
      <c r="G4882" t="s">
        <v>37</v>
      </c>
      <c r="L4882" t="s">
        <v>38</v>
      </c>
      <c r="W4882" t="s">
        <v>39</v>
      </c>
      <c r="Z4882" t="s">
        <v>39</v>
      </c>
    </row>
    <row r="4883" spans="2:26" x14ac:dyDescent="0.25">
      <c r="B4883" t="s">
        <v>175</v>
      </c>
      <c r="C4883" s="1" t="s">
        <v>25707</v>
      </c>
      <c r="D4883" s="1" t="s">
        <v>1459</v>
      </c>
      <c r="E4883" s="1" t="s">
        <v>1461</v>
      </c>
      <c r="F4883" t="s">
        <v>44</v>
      </c>
      <c r="G4883" t="s">
        <v>45</v>
      </c>
      <c r="L4883" t="s">
        <v>38</v>
      </c>
      <c r="W4883" t="s">
        <v>39</v>
      </c>
      <c r="Z4883" t="s">
        <v>39</v>
      </c>
    </row>
    <row r="4884" spans="2:26" x14ac:dyDescent="0.25">
      <c r="B4884" t="s">
        <v>175</v>
      </c>
      <c r="C4884" s="1" t="s">
        <v>25707</v>
      </c>
      <c r="D4884" s="1" t="s">
        <v>1459</v>
      </c>
      <c r="E4884" s="1" t="s">
        <v>1462</v>
      </c>
      <c r="F4884" t="s">
        <v>44</v>
      </c>
      <c r="G4884" t="s">
        <v>45</v>
      </c>
      <c r="L4884" t="s">
        <v>38</v>
      </c>
      <c r="W4884" t="s">
        <v>39</v>
      </c>
      <c r="Z4884" t="s">
        <v>39</v>
      </c>
    </row>
    <row r="4885" spans="2:26" x14ac:dyDescent="0.25">
      <c r="B4885" t="s">
        <v>175</v>
      </c>
      <c r="C4885" s="1" t="s">
        <v>25707</v>
      </c>
      <c r="D4885" s="1" t="s">
        <v>1459</v>
      </c>
      <c r="E4885" s="1" t="s">
        <v>1463</v>
      </c>
      <c r="F4885" t="s">
        <v>44</v>
      </c>
      <c r="G4885" t="s">
        <v>45</v>
      </c>
      <c r="L4885" t="s">
        <v>38</v>
      </c>
      <c r="W4885" t="s">
        <v>39</v>
      </c>
      <c r="Z4885" t="s">
        <v>39</v>
      </c>
    </row>
    <row r="4886" spans="2:26" x14ac:dyDescent="0.25">
      <c r="B4886" t="s">
        <v>175</v>
      </c>
      <c r="C4886" s="1" t="s">
        <v>25707</v>
      </c>
      <c r="D4886" s="1" t="s">
        <v>1459</v>
      </c>
      <c r="E4886" s="1" t="s">
        <v>1464</v>
      </c>
      <c r="F4886" t="s">
        <v>41</v>
      </c>
      <c r="G4886" t="s">
        <v>42</v>
      </c>
      <c r="L4886" t="s">
        <v>38</v>
      </c>
      <c r="W4886" t="s">
        <v>39</v>
      </c>
      <c r="Z4886" t="s">
        <v>39</v>
      </c>
    </row>
    <row r="4887" spans="2:26" x14ac:dyDescent="0.25">
      <c r="B4887" t="s">
        <v>175</v>
      </c>
      <c r="C4887" s="1" t="s">
        <v>25707</v>
      </c>
      <c r="D4887" s="1" t="s">
        <v>1459</v>
      </c>
      <c r="E4887" s="1" t="s">
        <v>1459</v>
      </c>
      <c r="F4887" t="s">
        <v>11846</v>
      </c>
      <c r="G4887" t="s">
        <v>11847</v>
      </c>
      <c r="L4887" t="s">
        <v>38</v>
      </c>
      <c r="W4887" t="s">
        <v>39</v>
      </c>
      <c r="Z4887" t="s">
        <v>39</v>
      </c>
    </row>
    <row r="4888" spans="2:26" x14ac:dyDescent="0.25">
      <c r="B4888" t="s">
        <v>175</v>
      </c>
      <c r="C4888" s="1" t="s">
        <v>25708</v>
      </c>
      <c r="D4888" s="1" t="s">
        <v>1465</v>
      </c>
      <c r="E4888" s="1" t="s">
        <v>1466</v>
      </c>
      <c r="F4888" t="s">
        <v>36</v>
      </c>
      <c r="G4888" t="s">
        <v>37</v>
      </c>
      <c r="L4888" t="s">
        <v>38</v>
      </c>
      <c r="W4888" t="s">
        <v>39</v>
      </c>
      <c r="Z4888" t="s">
        <v>39</v>
      </c>
    </row>
    <row r="4889" spans="2:26" x14ac:dyDescent="0.25">
      <c r="B4889" t="s">
        <v>175</v>
      </c>
      <c r="C4889" s="1" t="s">
        <v>25708</v>
      </c>
      <c r="D4889" s="1" t="s">
        <v>1465</v>
      </c>
      <c r="E4889" s="1" t="s">
        <v>1467</v>
      </c>
      <c r="F4889" t="s">
        <v>44</v>
      </c>
      <c r="G4889" t="s">
        <v>45</v>
      </c>
      <c r="L4889" t="s">
        <v>38</v>
      </c>
      <c r="W4889" t="s">
        <v>39</v>
      </c>
      <c r="Z4889" t="s">
        <v>39</v>
      </c>
    </row>
    <row r="4890" spans="2:26" x14ac:dyDescent="0.25">
      <c r="B4890" t="s">
        <v>175</v>
      </c>
      <c r="C4890" s="1" t="s">
        <v>25708</v>
      </c>
      <c r="D4890" s="1" t="s">
        <v>1465</v>
      </c>
      <c r="E4890" s="1" t="s">
        <v>1468</v>
      </c>
      <c r="F4890" t="s">
        <v>44</v>
      </c>
      <c r="G4890" t="s">
        <v>45</v>
      </c>
      <c r="L4890" t="s">
        <v>38</v>
      </c>
      <c r="W4890" t="s">
        <v>39</v>
      </c>
      <c r="Z4890" t="s">
        <v>39</v>
      </c>
    </row>
    <row r="4891" spans="2:26" x14ac:dyDescent="0.25">
      <c r="B4891" t="s">
        <v>175</v>
      </c>
      <c r="C4891" s="1" t="s">
        <v>25708</v>
      </c>
      <c r="D4891" s="1" t="s">
        <v>1465</v>
      </c>
      <c r="E4891" s="1" t="s">
        <v>1469</v>
      </c>
      <c r="F4891" t="s">
        <v>44</v>
      </c>
      <c r="G4891" t="s">
        <v>45</v>
      </c>
      <c r="L4891" t="s">
        <v>38</v>
      </c>
      <c r="W4891" t="s">
        <v>39</v>
      </c>
      <c r="Z4891" t="s">
        <v>39</v>
      </c>
    </row>
    <row r="4892" spans="2:26" x14ac:dyDescent="0.25">
      <c r="B4892" t="s">
        <v>175</v>
      </c>
      <c r="C4892" s="1" t="s">
        <v>25708</v>
      </c>
      <c r="D4892" s="1" t="s">
        <v>1465</v>
      </c>
      <c r="E4892" s="1" t="s">
        <v>1470</v>
      </c>
      <c r="F4892" t="s">
        <v>41</v>
      </c>
      <c r="G4892" t="s">
        <v>42</v>
      </c>
      <c r="L4892" t="s">
        <v>38</v>
      </c>
      <c r="W4892" t="s">
        <v>39</v>
      </c>
      <c r="Z4892" t="s">
        <v>39</v>
      </c>
    </row>
    <row r="4893" spans="2:26" x14ac:dyDescent="0.25">
      <c r="B4893" t="s">
        <v>175</v>
      </c>
      <c r="C4893" s="1" t="s">
        <v>25708</v>
      </c>
      <c r="D4893" s="1" t="s">
        <v>1465</v>
      </c>
      <c r="E4893" s="1" t="s">
        <v>1465</v>
      </c>
      <c r="F4893" t="s">
        <v>11846</v>
      </c>
      <c r="G4893" t="s">
        <v>11847</v>
      </c>
      <c r="L4893" t="s">
        <v>38</v>
      </c>
      <c r="W4893" t="s">
        <v>39</v>
      </c>
      <c r="Z4893" t="s">
        <v>39</v>
      </c>
    </row>
    <row r="4894" spans="2:26" x14ac:dyDescent="0.25">
      <c r="B4894" t="s">
        <v>175</v>
      </c>
      <c r="C4894" s="1" t="s">
        <v>25709</v>
      </c>
      <c r="D4894" s="1" t="s">
        <v>1471</v>
      </c>
      <c r="E4894" s="1" t="s">
        <v>1472</v>
      </c>
      <c r="F4894" t="s">
        <v>36</v>
      </c>
      <c r="G4894" t="s">
        <v>37</v>
      </c>
      <c r="L4894" t="s">
        <v>38</v>
      </c>
      <c r="W4894" t="s">
        <v>39</v>
      </c>
      <c r="Z4894" t="s">
        <v>39</v>
      </c>
    </row>
    <row r="4895" spans="2:26" x14ac:dyDescent="0.25">
      <c r="B4895" t="s">
        <v>175</v>
      </c>
      <c r="C4895" s="1" t="s">
        <v>25709</v>
      </c>
      <c r="D4895" s="1" t="s">
        <v>1471</v>
      </c>
      <c r="E4895" s="1" t="s">
        <v>1473</v>
      </c>
      <c r="F4895" t="s">
        <v>44</v>
      </c>
      <c r="G4895" t="s">
        <v>45</v>
      </c>
      <c r="L4895" t="s">
        <v>38</v>
      </c>
      <c r="W4895" t="s">
        <v>39</v>
      </c>
      <c r="Z4895" t="s">
        <v>39</v>
      </c>
    </row>
    <row r="4896" spans="2:26" x14ac:dyDescent="0.25">
      <c r="B4896" t="s">
        <v>175</v>
      </c>
      <c r="C4896" s="1" t="s">
        <v>25709</v>
      </c>
      <c r="D4896" s="1" t="s">
        <v>1471</v>
      </c>
      <c r="E4896" s="1" t="s">
        <v>1474</v>
      </c>
      <c r="F4896" t="s">
        <v>44</v>
      </c>
      <c r="G4896" t="s">
        <v>45</v>
      </c>
      <c r="L4896" t="s">
        <v>38</v>
      </c>
      <c r="W4896" t="s">
        <v>39</v>
      </c>
      <c r="Z4896" t="s">
        <v>39</v>
      </c>
    </row>
    <row r="4897" spans="2:26" x14ac:dyDescent="0.25">
      <c r="B4897" t="s">
        <v>175</v>
      </c>
      <c r="C4897" s="1" t="s">
        <v>25709</v>
      </c>
      <c r="D4897" s="1" t="s">
        <v>1471</v>
      </c>
      <c r="E4897" s="1" t="s">
        <v>1475</v>
      </c>
      <c r="F4897" t="s">
        <v>44</v>
      </c>
      <c r="G4897" t="s">
        <v>45</v>
      </c>
      <c r="L4897" t="s">
        <v>38</v>
      </c>
      <c r="W4897" t="s">
        <v>39</v>
      </c>
      <c r="Z4897" t="s">
        <v>39</v>
      </c>
    </row>
    <row r="4898" spans="2:26" x14ac:dyDescent="0.25">
      <c r="B4898" t="s">
        <v>175</v>
      </c>
      <c r="C4898" s="1" t="s">
        <v>25709</v>
      </c>
      <c r="D4898" s="1" t="s">
        <v>1471</v>
      </c>
      <c r="E4898" s="1" t="s">
        <v>1476</v>
      </c>
      <c r="F4898" t="s">
        <v>41</v>
      </c>
      <c r="G4898" t="s">
        <v>42</v>
      </c>
      <c r="L4898" t="s">
        <v>38</v>
      </c>
      <c r="W4898" t="s">
        <v>39</v>
      </c>
      <c r="Z4898" t="s">
        <v>39</v>
      </c>
    </row>
    <row r="4899" spans="2:26" x14ac:dyDescent="0.25">
      <c r="B4899" t="s">
        <v>175</v>
      </c>
      <c r="C4899" s="1" t="s">
        <v>25709</v>
      </c>
      <c r="D4899" s="1" t="s">
        <v>1471</v>
      </c>
      <c r="E4899" s="1" t="s">
        <v>1471</v>
      </c>
      <c r="F4899" t="s">
        <v>11846</v>
      </c>
      <c r="G4899" t="s">
        <v>11847</v>
      </c>
      <c r="L4899" t="s">
        <v>38</v>
      </c>
      <c r="W4899" t="s">
        <v>39</v>
      </c>
      <c r="Z4899" t="s">
        <v>39</v>
      </c>
    </row>
    <row r="4900" spans="2:26" x14ac:dyDescent="0.25">
      <c r="B4900" t="s">
        <v>175</v>
      </c>
      <c r="C4900" s="1" t="s">
        <v>25710</v>
      </c>
      <c r="D4900" s="1" t="s">
        <v>1477</v>
      </c>
      <c r="E4900" s="1" t="s">
        <v>1478</v>
      </c>
      <c r="F4900" t="s">
        <v>117</v>
      </c>
      <c r="G4900" t="s">
        <v>118</v>
      </c>
      <c r="L4900" t="s">
        <v>77</v>
      </c>
      <c r="W4900" t="s">
        <v>78</v>
      </c>
      <c r="Z4900" t="s">
        <v>78</v>
      </c>
    </row>
    <row r="4901" spans="2:26" x14ac:dyDescent="0.25">
      <c r="B4901" t="s">
        <v>175</v>
      </c>
      <c r="C4901" s="1" t="s">
        <v>25710</v>
      </c>
      <c r="D4901" s="1" t="s">
        <v>1477</v>
      </c>
      <c r="E4901" s="1" t="s">
        <v>1479</v>
      </c>
      <c r="F4901" t="s">
        <v>36</v>
      </c>
      <c r="G4901" t="s">
        <v>37</v>
      </c>
      <c r="L4901" t="s">
        <v>38</v>
      </c>
      <c r="W4901" t="s">
        <v>39</v>
      </c>
      <c r="Z4901" t="s">
        <v>39</v>
      </c>
    </row>
    <row r="4902" spans="2:26" x14ac:dyDescent="0.25">
      <c r="B4902" t="s">
        <v>175</v>
      </c>
      <c r="C4902" s="1" t="s">
        <v>25710</v>
      </c>
      <c r="D4902" s="1" t="s">
        <v>1477</v>
      </c>
      <c r="E4902" s="1" t="s">
        <v>1480</v>
      </c>
      <c r="F4902" t="s">
        <v>44</v>
      </c>
      <c r="G4902" t="s">
        <v>45</v>
      </c>
      <c r="L4902" t="s">
        <v>38</v>
      </c>
      <c r="W4902" t="s">
        <v>39</v>
      </c>
      <c r="Z4902" t="s">
        <v>39</v>
      </c>
    </row>
    <row r="4903" spans="2:26" x14ac:dyDescent="0.25">
      <c r="B4903" t="s">
        <v>175</v>
      </c>
      <c r="C4903" s="1" t="s">
        <v>25710</v>
      </c>
      <c r="D4903" s="1" t="s">
        <v>1477</v>
      </c>
      <c r="E4903" s="1" t="s">
        <v>1481</v>
      </c>
      <c r="F4903" t="s">
        <v>44</v>
      </c>
      <c r="G4903" t="s">
        <v>45</v>
      </c>
      <c r="L4903" t="s">
        <v>38</v>
      </c>
      <c r="W4903" t="s">
        <v>39</v>
      </c>
      <c r="Z4903" t="s">
        <v>39</v>
      </c>
    </row>
    <row r="4904" spans="2:26" x14ac:dyDescent="0.25">
      <c r="B4904" t="s">
        <v>175</v>
      </c>
      <c r="C4904" s="1" t="s">
        <v>25710</v>
      </c>
      <c r="D4904" s="1" t="s">
        <v>1477</v>
      </c>
      <c r="E4904" s="1" t="s">
        <v>1482</v>
      </c>
      <c r="F4904" t="s">
        <v>44</v>
      </c>
      <c r="G4904" t="s">
        <v>45</v>
      </c>
      <c r="L4904" t="s">
        <v>38</v>
      </c>
      <c r="W4904" t="s">
        <v>39</v>
      </c>
      <c r="Z4904" t="s">
        <v>39</v>
      </c>
    </row>
    <row r="4905" spans="2:26" x14ac:dyDescent="0.25">
      <c r="B4905" t="s">
        <v>175</v>
      </c>
      <c r="C4905" s="1" t="s">
        <v>25710</v>
      </c>
      <c r="D4905" s="1" t="s">
        <v>1477</v>
      </c>
      <c r="E4905" s="1" t="s">
        <v>1483</v>
      </c>
      <c r="F4905" t="s">
        <v>41</v>
      </c>
      <c r="G4905" t="s">
        <v>42</v>
      </c>
      <c r="L4905" t="s">
        <v>38</v>
      </c>
      <c r="W4905" t="s">
        <v>39</v>
      </c>
      <c r="Z4905" t="s">
        <v>39</v>
      </c>
    </row>
    <row r="4906" spans="2:26" x14ac:dyDescent="0.25">
      <c r="B4906" t="s">
        <v>175</v>
      </c>
      <c r="C4906" s="1" t="s">
        <v>25710</v>
      </c>
      <c r="D4906" s="1" t="s">
        <v>1477</v>
      </c>
      <c r="E4906" s="1" t="s">
        <v>1477</v>
      </c>
      <c r="F4906" t="s">
        <v>11846</v>
      </c>
      <c r="G4906" t="s">
        <v>11847</v>
      </c>
      <c r="L4906" t="s">
        <v>38</v>
      </c>
      <c r="W4906" t="s">
        <v>39</v>
      </c>
      <c r="Z4906" t="s">
        <v>39</v>
      </c>
    </row>
    <row r="4907" spans="2:26" x14ac:dyDescent="0.25">
      <c r="B4907" t="s">
        <v>175</v>
      </c>
      <c r="C4907" s="1" t="s">
        <v>25711</v>
      </c>
      <c r="D4907" s="1" t="s">
        <v>1484</v>
      </c>
      <c r="E4907" s="1" t="s">
        <v>1485</v>
      </c>
      <c r="F4907" t="s">
        <v>117</v>
      </c>
      <c r="G4907" t="s">
        <v>118</v>
      </c>
      <c r="L4907" t="s">
        <v>77</v>
      </c>
      <c r="W4907" t="s">
        <v>78</v>
      </c>
      <c r="Z4907" t="s">
        <v>78</v>
      </c>
    </row>
    <row r="4908" spans="2:26" x14ac:dyDescent="0.25">
      <c r="B4908" t="s">
        <v>175</v>
      </c>
      <c r="C4908" s="1" t="s">
        <v>25711</v>
      </c>
      <c r="D4908" s="1" t="s">
        <v>1484</v>
      </c>
      <c r="E4908" s="1" t="s">
        <v>1486</v>
      </c>
      <c r="F4908" t="s">
        <v>36</v>
      </c>
      <c r="G4908" t="s">
        <v>37</v>
      </c>
      <c r="L4908" t="s">
        <v>38</v>
      </c>
      <c r="W4908" t="s">
        <v>39</v>
      </c>
      <c r="Z4908" t="s">
        <v>39</v>
      </c>
    </row>
    <row r="4909" spans="2:26" x14ac:dyDescent="0.25">
      <c r="B4909" t="s">
        <v>175</v>
      </c>
      <c r="C4909" s="1" t="s">
        <v>25711</v>
      </c>
      <c r="D4909" s="1" t="s">
        <v>1484</v>
      </c>
      <c r="E4909" s="1" t="s">
        <v>1487</v>
      </c>
      <c r="F4909" t="s">
        <v>119</v>
      </c>
      <c r="G4909" t="s">
        <v>120</v>
      </c>
      <c r="L4909" t="s">
        <v>38</v>
      </c>
      <c r="W4909" t="s">
        <v>78</v>
      </c>
      <c r="Z4909" t="s">
        <v>78</v>
      </c>
    </row>
    <row r="4910" spans="2:26" x14ac:dyDescent="0.25">
      <c r="B4910" t="s">
        <v>175</v>
      </c>
      <c r="C4910" s="1" t="s">
        <v>25711</v>
      </c>
      <c r="D4910" s="1" t="s">
        <v>1484</v>
      </c>
      <c r="E4910" s="1" t="s">
        <v>1488</v>
      </c>
      <c r="F4910" t="s">
        <v>119</v>
      </c>
      <c r="G4910" t="s">
        <v>120</v>
      </c>
      <c r="L4910" t="s">
        <v>38</v>
      </c>
      <c r="W4910" t="s">
        <v>78</v>
      </c>
      <c r="Z4910" t="s">
        <v>78</v>
      </c>
    </row>
    <row r="4911" spans="2:26" x14ac:dyDescent="0.25">
      <c r="B4911" t="s">
        <v>175</v>
      </c>
      <c r="C4911" s="1" t="s">
        <v>25711</v>
      </c>
      <c r="D4911" s="1" t="s">
        <v>1484</v>
      </c>
      <c r="E4911" s="1" t="s">
        <v>1489</v>
      </c>
      <c r="F4911" t="s">
        <v>75</v>
      </c>
      <c r="G4911" t="s">
        <v>76</v>
      </c>
      <c r="L4911" t="s">
        <v>77</v>
      </c>
      <c r="W4911" t="s">
        <v>78</v>
      </c>
      <c r="Z4911" t="s">
        <v>78</v>
      </c>
    </row>
    <row r="4912" spans="2:26" x14ac:dyDescent="0.25">
      <c r="B4912" t="s">
        <v>175</v>
      </c>
      <c r="C4912" s="1" t="s">
        <v>25711</v>
      </c>
      <c r="D4912" s="1" t="s">
        <v>1484</v>
      </c>
      <c r="E4912" s="1" t="s">
        <v>1490</v>
      </c>
      <c r="F4912" t="s">
        <v>44</v>
      </c>
      <c r="G4912" t="s">
        <v>45</v>
      </c>
      <c r="L4912" t="s">
        <v>38</v>
      </c>
      <c r="W4912" t="s">
        <v>39</v>
      </c>
      <c r="Z4912" t="s">
        <v>39</v>
      </c>
    </row>
    <row r="4913" spans="2:26" x14ac:dyDescent="0.25">
      <c r="B4913" t="s">
        <v>175</v>
      </c>
      <c r="C4913" s="1" t="s">
        <v>25711</v>
      </c>
      <c r="D4913" s="1" t="s">
        <v>1484</v>
      </c>
      <c r="E4913" s="1" t="s">
        <v>1491</v>
      </c>
      <c r="F4913" t="s">
        <v>44</v>
      </c>
      <c r="G4913" t="s">
        <v>45</v>
      </c>
      <c r="L4913" t="s">
        <v>38</v>
      </c>
      <c r="W4913" t="s">
        <v>39</v>
      </c>
      <c r="Z4913" t="s">
        <v>39</v>
      </c>
    </row>
    <row r="4914" spans="2:26" x14ac:dyDescent="0.25">
      <c r="B4914" t="s">
        <v>175</v>
      </c>
      <c r="C4914" s="1" t="s">
        <v>25711</v>
      </c>
      <c r="D4914" s="1" t="s">
        <v>1484</v>
      </c>
      <c r="E4914" s="1" t="s">
        <v>1492</v>
      </c>
      <c r="F4914" t="s">
        <v>44</v>
      </c>
      <c r="G4914" t="s">
        <v>45</v>
      </c>
      <c r="L4914" t="s">
        <v>38</v>
      </c>
      <c r="W4914" t="s">
        <v>39</v>
      </c>
      <c r="Z4914" t="s">
        <v>39</v>
      </c>
    </row>
    <row r="4915" spans="2:26" x14ac:dyDescent="0.25">
      <c r="B4915" t="s">
        <v>175</v>
      </c>
      <c r="C4915" s="1" t="s">
        <v>25711</v>
      </c>
      <c r="D4915" s="1" t="s">
        <v>1484</v>
      </c>
      <c r="E4915" s="1" t="s">
        <v>1493</v>
      </c>
      <c r="F4915" t="s">
        <v>41</v>
      </c>
      <c r="G4915" t="s">
        <v>42</v>
      </c>
      <c r="L4915" t="s">
        <v>38</v>
      </c>
      <c r="W4915" t="s">
        <v>39</v>
      </c>
      <c r="Z4915" t="s">
        <v>39</v>
      </c>
    </row>
    <row r="4916" spans="2:26" x14ac:dyDescent="0.25">
      <c r="B4916" t="s">
        <v>175</v>
      </c>
      <c r="C4916" s="1" t="s">
        <v>25711</v>
      </c>
      <c r="D4916" s="1" t="s">
        <v>1484</v>
      </c>
      <c r="E4916" s="1" t="s">
        <v>1484</v>
      </c>
      <c r="F4916" t="s">
        <v>11846</v>
      </c>
      <c r="G4916" t="s">
        <v>11847</v>
      </c>
      <c r="L4916" t="s">
        <v>38</v>
      </c>
      <c r="W4916" t="s">
        <v>39</v>
      </c>
      <c r="Z4916" t="s">
        <v>39</v>
      </c>
    </row>
    <row r="4917" spans="2:26" x14ac:dyDescent="0.25">
      <c r="B4917" t="s">
        <v>175</v>
      </c>
      <c r="C4917" s="1" t="s">
        <v>25712</v>
      </c>
      <c r="D4917" s="1" t="s">
        <v>1494</v>
      </c>
      <c r="E4917" s="1" t="s">
        <v>1495</v>
      </c>
      <c r="F4917" t="s">
        <v>117</v>
      </c>
      <c r="G4917" t="s">
        <v>118</v>
      </c>
      <c r="L4917" t="s">
        <v>77</v>
      </c>
      <c r="W4917" t="s">
        <v>78</v>
      </c>
      <c r="Z4917" t="s">
        <v>78</v>
      </c>
    </row>
    <row r="4918" spans="2:26" x14ac:dyDescent="0.25">
      <c r="B4918" t="s">
        <v>175</v>
      </c>
      <c r="C4918" s="1" t="s">
        <v>25712</v>
      </c>
      <c r="D4918" s="1" t="s">
        <v>1494</v>
      </c>
      <c r="E4918" s="1" t="s">
        <v>1496</v>
      </c>
      <c r="F4918" t="s">
        <v>36</v>
      </c>
      <c r="G4918" t="s">
        <v>37</v>
      </c>
      <c r="L4918" t="s">
        <v>38</v>
      </c>
      <c r="W4918" t="s">
        <v>39</v>
      </c>
      <c r="Z4918" t="s">
        <v>39</v>
      </c>
    </row>
    <row r="4919" spans="2:26" x14ac:dyDescent="0.25">
      <c r="B4919" t="s">
        <v>175</v>
      </c>
      <c r="C4919" s="1" t="s">
        <v>25712</v>
      </c>
      <c r="D4919" s="1" t="s">
        <v>1494</v>
      </c>
      <c r="E4919" s="1" t="s">
        <v>1497</v>
      </c>
      <c r="F4919" t="s">
        <v>119</v>
      </c>
      <c r="G4919" t="s">
        <v>120</v>
      </c>
      <c r="L4919" t="s">
        <v>38</v>
      </c>
      <c r="W4919" t="s">
        <v>78</v>
      </c>
      <c r="Z4919" t="s">
        <v>78</v>
      </c>
    </row>
    <row r="4920" spans="2:26" x14ac:dyDescent="0.25">
      <c r="B4920" t="s">
        <v>175</v>
      </c>
      <c r="C4920" s="1" t="s">
        <v>25712</v>
      </c>
      <c r="D4920" s="1" t="s">
        <v>1494</v>
      </c>
      <c r="E4920" s="1" t="s">
        <v>1498</v>
      </c>
      <c r="F4920" t="s">
        <v>119</v>
      </c>
      <c r="G4920" t="s">
        <v>120</v>
      </c>
      <c r="L4920" t="s">
        <v>38</v>
      </c>
      <c r="W4920" t="s">
        <v>78</v>
      </c>
      <c r="Z4920" t="s">
        <v>78</v>
      </c>
    </row>
    <row r="4921" spans="2:26" x14ac:dyDescent="0.25">
      <c r="B4921" t="s">
        <v>175</v>
      </c>
      <c r="C4921" s="1" t="s">
        <v>25712</v>
      </c>
      <c r="D4921" s="1" t="s">
        <v>1494</v>
      </c>
      <c r="E4921" s="1" t="s">
        <v>1499</v>
      </c>
      <c r="F4921" t="s">
        <v>44</v>
      </c>
      <c r="G4921" t="s">
        <v>45</v>
      </c>
      <c r="L4921" t="s">
        <v>38</v>
      </c>
      <c r="W4921" t="s">
        <v>39</v>
      </c>
      <c r="Z4921" t="s">
        <v>39</v>
      </c>
    </row>
    <row r="4922" spans="2:26" x14ac:dyDescent="0.25">
      <c r="B4922" t="s">
        <v>175</v>
      </c>
      <c r="C4922" s="1" t="s">
        <v>25712</v>
      </c>
      <c r="D4922" s="1" t="s">
        <v>1494</v>
      </c>
      <c r="E4922" s="1" t="s">
        <v>1500</v>
      </c>
      <c r="F4922" t="s">
        <v>44</v>
      </c>
      <c r="G4922" t="s">
        <v>45</v>
      </c>
      <c r="L4922" t="s">
        <v>38</v>
      </c>
      <c r="W4922" t="s">
        <v>39</v>
      </c>
      <c r="Z4922" t="s">
        <v>39</v>
      </c>
    </row>
    <row r="4923" spans="2:26" x14ac:dyDescent="0.25">
      <c r="B4923" t="s">
        <v>175</v>
      </c>
      <c r="C4923" s="1" t="s">
        <v>25712</v>
      </c>
      <c r="D4923" s="1" t="s">
        <v>1494</v>
      </c>
      <c r="E4923" s="1" t="s">
        <v>1501</v>
      </c>
      <c r="F4923" t="s">
        <v>44</v>
      </c>
      <c r="G4923" t="s">
        <v>45</v>
      </c>
      <c r="L4923" t="s">
        <v>38</v>
      </c>
      <c r="W4923" t="s">
        <v>39</v>
      </c>
      <c r="Z4923" t="s">
        <v>39</v>
      </c>
    </row>
    <row r="4924" spans="2:26" x14ac:dyDescent="0.25">
      <c r="B4924" t="s">
        <v>175</v>
      </c>
      <c r="C4924" s="1" t="s">
        <v>25712</v>
      </c>
      <c r="D4924" s="1" t="s">
        <v>1494</v>
      </c>
      <c r="E4924" s="1" t="s">
        <v>1502</v>
      </c>
      <c r="F4924" t="s">
        <v>41</v>
      </c>
      <c r="G4924" t="s">
        <v>42</v>
      </c>
      <c r="L4924" t="s">
        <v>38</v>
      </c>
      <c r="W4924" t="s">
        <v>39</v>
      </c>
      <c r="Z4924" t="s">
        <v>39</v>
      </c>
    </row>
    <row r="4925" spans="2:26" x14ac:dyDescent="0.25">
      <c r="B4925" t="s">
        <v>175</v>
      </c>
      <c r="C4925" s="1" t="s">
        <v>25712</v>
      </c>
      <c r="D4925" s="1" t="s">
        <v>1494</v>
      </c>
      <c r="E4925" s="1" t="s">
        <v>1494</v>
      </c>
      <c r="F4925" t="s">
        <v>11846</v>
      </c>
      <c r="G4925" t="s">
        <v>11847</v>
      </c>
      <c r="L4925" t="s">
        <v>38</v>
      </c>
      <c r="W4925" t="s">
        <v>39</v>
      </c>
      <c r="Z4925" t="s">
        <v>39</v>
      </c>
    </row>
    <row r="4926" spans="2:26" x14ac:dyDescent="0.25">
      <c r="B4926" t="s">
        <v>175</v>
      </c>
      <c r="C4926" s="1" t="s">
        <v>25713</v>
      </c>
      <c r="D4926" s="1" t="s">
        <v>1503</v>
      </c>
      <c r="E4926" s="1" t="s">
        <v>1504</v>
      </c>
      <c r="F4926" t="s">
        <v>36</v>
      </c>
      <c r="G4926" t="s">
        <v>37</v>
      </c>
      <c r="L4926" t="s">
        <v>38</v>
      </c>
      <c r="W4926" t="s">
        <v>39</v>
      </c>
      <c r="Z4926" t="s">
        <v>39</v>
      </c>
    </row>
    <row r="4927" spans="2:26" x14ac:dyDescent="0.25">
      <c r="B4927" t="s">
        <v>175</v>
      </c>
      <c r="C4927" s="1" t="s">
        <v>25713</v>
      </c>
      <c r="D4927" s="1" t="s">
        <v>1503</v>
      </c>
      <c r="E4927" s="1" t="s">
        <v>1505</v>
      </c>
      <c r="F4927" t="s">
        <v>202</v>
      </c>
      <c r="G4927" t="s">
        <v>28877</v>
      </c>
      <c r="L4927" t="s">
        <v>38</v>
      </c>
      <c r="W4927" t="s">
        <v>39</v>
      </c>
      <c r="Z4927" t="s">
        <v>39</v>
      </c>
    </row>
    <row r="4928" spans="2:26" x14ac:dyDescent="0.25">
      <c r="B4928" t="s">
        <v>175</v>
      </c>
      <c r="C4928" s="1" t="s">
        <v>25713</v>
      </c>
      <c r="D4928" s="1" t="s">
        <v>1503</v>
      </c>
      <c r="E4928" s="1" t="s">
        <v>1506</v>
      </c>
      <c r="F4928" t="s">
        <v>44</v>
      </c>
      <c r="G4928" t="s">
        <v>45</v>
      </c>
      <c r="L4928" t="s">
        <v>38</v>
      </c>
      <c r="W4928" t="s">
        <v>39</v>
      </c>
      <c r="Z4928" t="s">
        <v>39</v>
      </c>
    </row>
    <row r="4929" spans="2:26" x14ac:dyDescent="0.25">
      <c r="B4929" t="s">
        <v>175</v>
      </c>
      <c r="C4929" s="1" t="s">
        <v>25713</v>
      </c>
      <c r="D4929" s="1" t="s">
        <v>1503</v>
      </c>
      <c r="E4929" s="1" t="s">
        <v>1507</v>
      </c>
      <c r="F4929" t="s">
        <v>44</v>
      </c>
      <c r="G4929" t="s">
        <v>45</v>
      </c>
      <c r="L4929" t="s">
        <v>38</v>
      </c>
      <c r="W4929" t="s">
        <v>39</v>
      </c>
      <c r="Z4929" t="s">
        <v>39</v>
      </c>
    </row>
    <row r="4930" spans="2:26" x14ac:dyDescent="0.25">
      <c r="B4930" t="s">
        <v>175</v>
      </c>
      <c r="C4930" s="1" t="s">
        <v>25713</v>
      </c>
      <c r="D4930" s="1" t="s">
        <v>1503</v>
      </c>
      <c r="E4930" s="1" t="s">
        <v>1508</v>
      </c>
      <c r="F4930" t="s">
        <v>44</v>
      </c>
      <c r="G4930" t="s">
        <v>45</v>
      </c>
      <c r="L4930" t="s">
        <v>38</v>
      </c>
      <c r="W4930" t="s">
        <v>39</v>
      </c>
      <c r="Z4930" t="s">
        <v>39</v>
      </c>
    </row>
    <row r="4931" spans="2:26" x14ac:dyDescent="0.25">
      <c r="B4931" t="s">
        <v>175</v>
      </c>
      <c r="C4931" s="1" t="s">
        <v>25713</v>
      </c>
      <c r="D4931" s="1" t="s">
        <v>1503</v>
      </c>
      <c r="E4931" s="1" t="s">
        <v>1509</v>
      </c>
      <c r="F4931" t="s">
        <v>41</v>
      </c>
      <c r="G4931" t="s">
        <v>42</v>
      </c>
      <c r="L4931" t="s">
        <v>38</v>
      </c>
      <c r="W4931" t="s">
        <v>39</v>
      </c>
      <c r="Z4931" t="s">
        <v>39</v>
      </c>
    </row>
    <row r="4932" spans="2:26" x14ac:dyDescent="0.25">
      <c r="B4932" t="s">
        <v>175</v>
      </c>
      <c r="C4932" s="1" t="s">
        <v>25713</v>
      </c>
      <c r="D4932" s="1" t="s">
        <v>1503</v>
      </c>
      <c r="E4932" s="1" t="s">
        <v>1503</v>
      </c>
      <c r="F4932" t="s">
        <v>11846</v>
      </c>
      <c r="G4932" t="s">
        <v>11847</v>
      </c>
      <c r="L4932" t="s">
        <v>38</v>
      </c>
      <c r="W4932" t="s">
        <v>39</v>
      </c>
      <c r="Z4932" t="s">
        <v>39</v>
      </c>
    </row>
    <row r="4933" spans="2:26" x14ac:dyDescent="0.25">
      <c r="B4933" t="s">
        <v>175</v>
      </c>
      <c r="C4933" s="1" t="s">
        <v>25714</v>
      </c>
      <c r="D4933" s="1" t="s">
        <v>1510</v>
      </c>
      <c r="E4933" s="1" t="s">
        <v>1511</v>
      </c>
      <c r="F4933" t="s">
        <v>36</v>
      </c>
      <c r="G4933" t="s">
        <v>37</v>
      </c>
      <c r="L4933" t="s">
        <v>38</v>
      </c>
      <c r="W4933" t="s">
        <v>39</v>
      </c>
      <c r="Z4933" t="s">
        <v>39</v>
      </c>
    </row>
    <row r="4934" spans="2:26" x14ac:dyDescent="0.25">
      <c r="B4934" t="s">
        <v>175</v>
      </c>
      <c r="C4934" s="1" t="s">
        <v>25714</v>
      </c>
      <c r="D4934" s="1" t="s">
        <v>1510</v>
      </c>
      <c r="E4934" s="1" t="s">
        <v>1512</v>
      </c>
      <c r="F4934" t="s">
        <v>75</v>
      </c>
      <c r="G4934" t="s">
        <v>76</v>
      </c>
      <c r="L4934" t="s">
        <v>77</v>
      </c>
      <c r="W4934" t="s">
        <v>78</v>
      </c>
      <c r="Z4934" t="s">
        <v>78</v>
      </c>
    </row>
    <row r="4935" spans="2:26" x14ac:dyDescent="0.25">
      <c r="B4935" t="s">
        <v>175</v>
      </c>
      <c r="C4935" s="1" t="s">
        <v>25714</v>
      </c>
      <c r="D4935" s="1" t="s">
        <v>1510</v>
      </c>
      <c r="E4935" s="1" t="s">
        <v>1513</v>
      </c>
      <c r="F4935" t="s">
        <v>44</v>
      </c>
      <c r="G4935" t="s">
        <v>45</v>
      </c>
      <c r="L4935" t="s">
        <v>38</v>
      </c>
      <c r="W4935" t="s">
        <v>39</v>
      </c>
      <c r="Z4935" t="s">
        <v>39</v>
      </c>
    </row>
    <row r="4936" spans="2:26" x14ac:dyDescent="0.25">
      <c r="B4936" t="s">
        <v>175</v>
      </c>
      <c r="C4936" s="1" t="s">
        <v>25714</v>
      </c>
      <c r="D4936" s="1" t="s">
        <v>1510</v>
      </c>
      <c r="E4936" s="1" t="s">
        <v>1514</v>
      </c>
      <c r="F4936" t="s">
        <v>44</v>
      </c>
      <c r="G4936" t="s">
        <v>45</v>
      </c>
      <c r="L4936" t="s">
        <v>38</v>
      </c>
      <c r="W4936" t="s">
        <v>39</v>
      </c>
      <c r="Z4936" t="s">
        <v>39</v>
      </c>
    </row>
    <row r="4937" spans="2:26" x14ac:dyDescent="0.25">
      <c r="B4937" t="s">
        <v>175</v>
      </c>
      <c r="C4937" s="1" t="s">
        <v>25714</v>
      </c>
      <c r="D4937" s="1" t="s">
        <v>1510</v>
      </c>
      <c r="E4937" s="1" t="s">
        <v>1515</v>
      </c>
      <c r="F4937" t="s">
        <v>44</v>
      </c>
      <c r="G4937" t="s">
        <v>45</v>
      </c>
      <c r="L4937" t="s">
        <v>38</v>
      </c>
      <c r="W4937" t="s">
        <v>39</v>
      </c>
      <c r="Z4937" t="s">
        <v>39</v>
      </c>
    </row>
    <row r="4938" spans="2:26" x14ac:dyDescent="0.25">
      <c r="B4938" t="s">
        <v>175</v>
      </c>
      <c r="C4938" s="1" t="s">
        <v>25714</v>
      </c>
      <c r="D4938" s="1" t="s">
        <v>1510</v>
      </c>
      <c r="E4938" s="1" t="s">
        <v>1516</v>
      </c>
      <c r="F4938" t="s">
        <v>41</v>
      </c>
      <c r="G4938" t="s">
        <v>42</v>
      </c>
      <c r="L4938" t="s">
        <v>38</v>
      </c>
      <c r="W4938" t="s">
        <v>39</v>
      </c>
      <c r="Z4938" t="s">
        <v>39</v>
      </c>
    </row>
    <row r="4939" spans="2:26" x14ac:dyDescent="0.25">
      <c r="B4939" t="s">
        <v>175</v>
      </c>
      <c r="C4939" s="1" t="s">
        <v>25714</v>
      </c>
      <c r="D4939" s="1" t="s">
        <v>1510</v>
      </c>
      <c r="E4939" s="1" t="s">
        <v>1510</v>
      </c>
      <c r="F4939" t="s">
        <v>11846</v>
      </c>
      <c r="G4939" t="s">
        <v>11847</v>
      </c>
      <c r="L4939" t="s">
        <v>38</v>
      </c>
      <c r="W4939" t="s">
        <v>39</v>
      </c>
      <c r="Z4939" t="s">
        <v>39</v>
      </c>
    </row>
    <row r="4940" spans="2:26" x14ac:dyDescent="0.25">
      <c r="B4940" t="s">
        <v>175</v>
      </c>
      <c r="C4940" s="1" t="s">
        <v>25715</v>
      </c>
      <c r="D4940" s="1" t="s">
        <v>1517</v>
      </c>
      <c r="E4940" s="1" t="s">
        <v>1518</v>
      </c>
      <c r="F4940" t="s">
        <v>36</v>
      </c>
      <c r="G4940" t="s">
        <v>37</v>
      </c>
      <c r="L4940" t="s">
        <v>38</v>
      </c>
      <c r="W4940" t="s">
        <v>39</v>
      </c>
      <c r="Z4940" t="s">
        <v>39</v>
      </c>
    </row>
    <row r="4941" spans="2:26" x14ac:dyDescent="0.25">
      <c r="B4941" t="s">
        <v>175</v>
      </c>
      <c r="C4941" s="1" t="s">
        <v>25715</v>
      </c>
      <c r="D4941" s="1" t="s">
        <v>1517</v>
      </c>
      <c r="E4941" s="1" t="s">
        <v>1519</v>
      </c>
      <c r="F4941" t="s">
        <v>75</v>
      </c>
      <c r="G4941" t="s">
        <v>76</v>
      </c>
      <c r="L4941" t="s">
        <v>77</v>
      </c>
      <c r="W4941" t="s">
        <v>78</v>
      </c>
      <c r="Z4941" t="s">
        <v>78</v>
      </c>
    </row>
    <row r="4942" spans="2:26" x14ac:dyDescent="0.25">
      <c r="B4942" t="s">
        <v>175</v>
      </c>
      <c r="C4942" s="1" t="s">
        <v>25715</v>
      </c>
      <c r="D4942" s="1" t="s">
        <v>1517</v>
      </c>
      <c r="E4942" s="1" t="s">
        <v>1520</v>
      </c>
      <c r="F4942" t="s">
        <v>44</v>
      </c>
      <c r="G4942" t="s">
        <v>45</v>
      </c>
      <c r="L4942" t="s">
        <v>38</v>
      </c>
      <c r="W4942" t="s">
        <v>39</v>
      </c>
      <c r="Z4942" t="s">
        <v>39</v>
      </c>
    </row>
    <row r="4943" spans="2:26" x14ac:dyDescent="0.25">
      <c r="B4943" t="s">
        <v>175</v>
      </c>
      <c r="C4943" s="1" t="s">
        <v>25715</v>
      </c>
      <c r="D4943" s="1" t="s">
        <v>1517</v>
      </c>
      <c r="E4943" s="1" t="s">
        <v>1521</v>
      </c>
      <c r="F4943" t="s">
        <v>44</v>
      </c>
      <c r="G4943" t="s">
        <v>45</v>
      </c>
      <c r="L4943" t="s">
        <v>38</v>
      </c>
      <c r="W4943" t="s">
        <v>39</v>
      </c>
      <c r="Z4943" t="s">
        <v>39</v>
      </c>
    </row>
    <row r="4944" spans="2:26" x14ac:dyDescent="0.25">
      <c r="B4944" t="s">
        <v>175</v>
      </c>
      <c r="C4944" s="1" t="s">
        <v>25715</v>
      </c>
      <c r="D4944" s="1" t="s">
        <v>1517</v>
      </c>
      <c r="E4944" s="1" t="s">
        <v>1522</v>
      </c>
      <c r="F4944" t="s">
        <v>44</v>
      </c>
      <c r="G4944" t="s">
        <v>45</v>
      </c>
      <c r="L4944" t="s">
        <v>38</v>
      </c>
      <c r="W4944" t="s">
        <v>39</v>
      </c>
      <c r="Z4944" t="s">
        <v>39</v>
      </c>
    </row>
    <row r="4945" spans="2:26" x14ac:dyDescent="0.25">
      <c r="B4945" t="s">
        <v>175</v>
      </c>
      <c r="C4945" s="1" t="s">
        <v>25715</v>
      </c>
      <c r="D4945" s="1" t="s">
        <v>1517</v>
      </c>
      <c r="E4945" s="1" t="s">
        <v>1523</v>
      </c>
      <c r="F4945" t="s">
        <v>41</v>
      </c>
      <c r="G4945" t="s">
        <v>42</v>
      </c>
      <c r="L4945" t="s">
        <v>38</v>
      </c>
      <c r="W4945" t="s">
        <v>39</v>
      </c>
      <c r="Z4945" t="s">
        <v>39</v>
      </c>
    </row>
    <row r="4946" spans="2:26" x14ac:dyDescent="0.25">
      <c r="B4946" t="s">
        <v>175</v>
      </c>
      <c r="C4946" s="1" t="s">
        <v>25715</v>
      </c>
      <c r="D4946" s="1" t="s">
        <v>1517</v>
      </c>
      <c r="E4946" s="1" t="s">
        <v>1517</v>
      </c>
      <c r="F4946" t="s">
        <v>11846</v>
      </c>
      <c r="G4946" t="s">
        <v>11847</v>
      </c>
      <c r="L4946" t="s">
        <v>38</v>
      </c>
      <c r="W4946" t="s">
        <v>39</v>
      </c>
      <c r="Z4946" t="s">
        <v>39</v>
      </c>
    </row>
    <row r="4947" spans="2:26" x14ac:dyDescent="0.25">
      <c r="B4947" t="s">
        <v>175</v>
      </c>
      <c r="C4947" s="1" t="s">
        <v>25716</v>
      </c>
      <c r="D4947" s="1" t="s">
        <v>1524</v>
      </c>
      <c r="E4947" s="1" t="s">
        <v>1525</v>
      </c>
      <c r="F4947" t="s">
        <v>36</v>
      </c>
      <c r="G4947" t="s">
        <v>37</v>
      </c>
      <c r="L4947" t="s">
        <v>38</v>
      </c>
      <c r="W4947" t="s">
        <v>39</v>
      </c>
      <c r="Z4947" t="s">
        <v>39</v>
      </c>
    </row>
    <row r="4948" spans="2:26" x14ac:dyDescent="0.25">
      <c r="B4948" t="s">
        <v>175</v>
      </c>
      <c r="C4948" s="1" t="s">
        <v>25716</v>
      </c>
      <c r="D4948" s="1" t="s">
        <v>1524</v>
      </c>
      <c r="E4948" s="1" t="s">
        <v>1526</v>
      </c>
      <c r="F4948" t="s">
        <v>44</v>
      </c>
      <c r="G4948" t="s">
        <v>45</v>
      </c>
      <c r="L4948" t="s">
        <v>38</v>
      </c>
      <c r="W4948" t="s">
        <v>39</v>
      </c>
      <c r="Z4948" t="s">
        <v>39</v>
      </c>
    </row>
    <row r="4949" spans="2:26" x14ac:dyDescent="0.25">
      <c r="B4949" t="s">
        <v>175</v>
      </c>
      <c r="C4949" s="1" t="s">
        <v>25716</v>
      </c>
      <c r="D4949" s="1" t="s">
        <v>1524</v>
      </c>
      <c r="E4949" s="1" t="s">
        <v>1527</v>
      </c>
      <c r="F4949" t="s">
        <v>44</v>
      </c>
      <c r="G4949" t="s">
        <v>45</v>
      </c>
      <c r="L4949" t="s">
        <v>38</v>
      </c>
      <c r="W4949" t="s">
        <v>39</v>
      </c>
      <c r="Z4949" t="s">
        <v>39</v>
      </c>
    </row>
    <row r="4950" spans="2:26" x14ac:dyDescent="0.25">
      <c r="B4950" t="s">
        <v>175</v>
      </c>
      <c r="C4950" s="1" t="s">
        <v>25716</v>
      </c>
      <c r="D4950" s="1" t="s">
        <v>1524</v>
      </c>
      <c r="E4950" s="1" t="s">
        <v>1528</v>
      </c>
      <c r="F4950" t="s">
        <v>44</v>
      </c>
      <c r="G4950" t="s">
        <v>45</v>
      </c>
      <c r="L4950" t="s">
        <v>38</v>
      </c>
      <c r="W4950" t="s">
        <v>39</v>
      </c>
      <c r="Z4950" t="s">
        <v>39</v>
      </c>
    </row>
    <row r="4951" spans="2:26" x14ac:dyDescent="0.25">
      <c r="B4951" t="s">
        <v>175</v>
      </c>
      <c r="C4951" s="1" t="s">
        <v>25716</v>
      </c>
      <c r="D4951" s="1" t="s">
        <v>1524</v>
      </c>
      <c r="E4951" s="1" t="s">
        <v>1529</v>
      </c>
      <c r="F4951" t="s">
        <v>41</v>
      </c>
      <c r="G4951" t="s">
        <v>42</v>
      </c>
      <c r="L4951" t="s">
        <v>38</v>
      </c>
      <c r="W4951" t="s">
        <v>39</v>
      </c>
      <c r="Z4951" t="s">
        <v>39</v>
      </c>
    </row>
    <row r="4952" spans="2:26" x14ac:dyDescent="0.25">
      <c r="B4952" t="s">
        <v>175</v>
      </c>
      <c r="C4952" s="1" t="s">
        <v>25716</v>
      </c>
      <c r="D4952" s="1" t="s">
        <v>1524</v>
      </c>
      <c r="E4952" s="1" t="s">
        <v>1524</v>
      </c>
      <c r="F4952" t="s">
        <v>11846</v>
      </c>
      <c r="G4952" t="s">
        <v>11847</v>
      </c>
      <c r="L4952" t="s">
        <v>38</v>
      </c>
      <c r="W4952" t="s">
        <v>39</v>
      </c>
      <c r="Z4952" t="s">
        <v>39</v>
      </c>
    </row>
    <row r="4953" spans="2:26" x14ac:dyDescent="0.25">
      <c r="B4953" t="s">
        <v>175</v>
      </c>
      <c r="C4953" s="1" t="s">
        <v>25717</v>
      </c>
      <c r="D4953" s="1" t="s">
        <v>1530</v>
      </c>
      <c r="E4953" s="1" t="s">
        <v>1531</v>
      </c>
      <c r="F4953" t="s">
        <v>36</v>
      </c>
      <c r="G4953" t="s">
        <v>37</v>
      </c>
      <c r="L4953" t="s">
        <v>38</v>
      </c>
      <c r="W4953" t="s">
        <v>39</v>
      </c>
      <c r="Z4953" t="s">
        <v>39</v>
      </c>
    </row>
    <row r="4954" spans="2:26" x14ac:dyDescent="0.25">
      <c r="B4954" t="s">
        <v>175</v>
      </c>
      <c r="C4954" s="1" t="s">
        <v>25717</v>
      </c>
      <c r="D4954" s="1" t="s">
        <v>1530</v>
      </c>
      <c r="E4954" s="1" t="s">
        <v>1532</v>
      </c>
      <c r="F4954" t="s">
        <v>44</v>
      </c>
      <c r="G4954" t="s">
        <v>45</v>
      </c>
      <c r="L4954" t="s">
        <v>38</v>
      </c>
      <c r="W4954" t="s">
        <v>39</v>
      </c>
      <c r="Z4954" t="s">
        <v>39</v>
      </c>
    </row>
    <row r="4955" spans="2:26" x14ac:dyDescent="0.25">
      <c r="B4955" t="s">
        <v>175</v>
      </c>
      <c r="C4955" s="1" t="s">
        <v>25717</v>
      </c>
      <c r="D4955" s="1" t="s">
        <v>1530</v>
      </c>
      <c r="E4955" s="1" t="s">
        <v>1533</v>
      </c>
      <c r="F4955" t="s">
        <v>44</v>
      </c>
      <c r="G4955" t="s">
        <v>45</v>
      </c>
      <c r="L4955" t="s">
        <v>38</v>
      </c>
      <c r="W4955" t="s">
        <v>39</v>
      </c>
      <c r="Z4955" t="s">
        <v>39</v>
      </c>
    </row>
    <row r="4956" spans="2:26" x14ac:dyDescent="0.25">
      <c r="B4956" t="s">
        <v>175</v>
      </c>
      <c r="C4956" s="1" t="s">
        <v>25717</v>
      </c>
      <c r="D4956" s="1" t="s">
        <v>1530</v>
      </c>
      <c r="E4956" s="1" t="s">
        <v>1534</v>
      </c>
      <c r="F4956" t="s">
        <v>44</v>
      </c>
      <c r="G4956" t="s">
        <v>45</v>
      </c>
      <c r="L4956" t="s">
        <v>38</v>
      </c>
      <c r="W4956" t="s">
        <v>39</v>
      </c>
      <c r="Z4956" t="s">
        <v>39</v>
      </c>
    </row>
    <row r="4957" spans="2:26" x14ac:dyDescent="0.25">
      <c r="B4957" t="s">
        <v>175</v>
      </c>
      <c r="C4957" s="1" t="s">
        <v>25717</v>
      </c>
      <c r="D4957" s="1" t="s">
        <v>1530</v>
      </c>
      <c r="E4957" s="1" t="s">
        <v>1535</v>
      </c>
      <c r="F4957" t="s">
        <v>41</v>
      </c>
      <c r="G4957" t="s">
        <v>42</v>
      </c>
      <c r="L4957" t="s">
        <v>38</v>
      </c>
      <c r="W4957" t="s">
        <v>39</v>
      </c>
      <c r="Z4957" t="s">
        <v>39</v>
      </c>
    </row>
    <row r="4958" spans="2:26" x14ac:dyDescent="0.25">
      <c r="B4958" t="s">
        <v>175</v>
      </c>
      <c r="C4958" s="1" t="s">
        <v>25717</v>
      </c>
      <c r="D4958" s="1" t="s">
        <v>1530</v>
      </c>
      <c r="E4958" s="1" t="s">
        <v>1530</v>
      </c>
      <c r="F4958" t="s">
        <v>11846</v>
      </c>
      <c r="G4958" t="s">
        <v>11847</v>
      </c>
      <c r="L4958" t="s">
        <v>38</v>
      </c>
      <c r="W4958" t="s">
        <v>39</v>
      </c>
      <c r="Z4958" t="s">
        <v>39</v>
      </c>
    </row>
    <row r="4959" spans="2:26" x14ac:dyDescent="0.25">
      <c r="B4959" t="s">
        <v>175</v>
      </c>
      <c r="C4959" s="1" t="s">
        <v>25718</v>
      </c>
      <c r="D4959" s="1" t="s">
        <v>1536</v>
      </c>
      <c r="E4959" s="1" t="s">
        <v>1537</v>
      </c>
      <c r="F4959" t="s">
        <v>36</v>
      </c>
      <c r="G4959" t="s">
        <v>37</v>
      </c>
      <c r="L4959" t="s">
        <v>38</v>
      </c>
      <c r="W4959" t="s">
        <v>39</v>
      </c>
      <c r="Z4959" t="s">
        <v>39</v>
      </c>
    </row>
    <row r="4960" spans="2:26" x14ac:dyDescent="0.25">
      <c r="B4960" t="s">
        <v>175</v>
      </c>
      <c r="C4960" s="1" t="s">
        <v>25718</v>
      </c>
      <c r="D4960" s="1" t="s">
        <v>1536</v>
      </c>
      <c r="E4960" s="1" t="s">
        <v>1538</v>
      </c>
      <c r="F4960" t="s">
        <v>202</v>
      </c>
      <c r="G4960" t="s">
        <v>28877</v>
      </c>
      <c r="L4960" t="s">
        <v>38</v>
      </c>
      <c r="W4960" t="s">
        <v>39</v>
      </c>
      <c r="Z4960" t="s">
        <v>39</v>
      </c>
    </row>
    <row r="4961" spans="2:26" x14ac:dyDescent="0.25">
      <c r="B4961" t="s">
        <v>175</v>
      </c>
      <c r="C4961" s="1" t="s">
        <v>25718</v>
      </c>
      <c r="D4961" s="1" t="s">
        <v>1536</v>
      </c>
      <c r="E4961" s="1" t="s">
        <v>1539</v>
      </c>
      <c r="F4961" t="s">
        <v>44</v>
      </c>
      <c r="G4961" t="s">
        <v>45</v>
      </c>
      <c r="L4961" t="s">
        <v>38</v>
      </c>
      <c r="W4961" t="s">
        <v>39</v>
      </c>
      <c r="Z4961" t="s">
        <v>39</v>
      </c>
    </row>
    <row r="4962" spans="2:26" x14ac:dyDescent="0.25">
      <c r="B4962" t="s">
        <v>175</v>
      </c>
      <c r="C4962" s="1" t="s">
        <v>25718</v>
      </c>
      <c r="D4962" s="1" t="s">
        <v>1536</v>
      </c>
      <c r="E4962" s="1" t="s">
        <v>1540</v>
      </c>
      <c r="F4962" t="s">
        <v>44</v>
      </c>
      <c r="G4962" t="s">
        <v>45</v>
      </c>
      <c r="L4962" t="s">
        <v>38</v>
      </c>
      <c r="W4962" t="s">
        <v>39</v>
      </c>
      <c r="Z4962" t="s">
        <v>39</v>
      </c>
    </row>
    <row r="4963" spans="2:26" x14ac:dyDescent="0.25">
      <c r="B4963" t="s">
        <v>175</v>
      </c>
      <c r="C4963" s="1" t="s">
        <v>25718</v>
      </c>
      <c r="D4963" s="1" t="s">
        <v>1536</v>
      </c>
      <c r="E4963" s="1" t="s">
        <v>1541</v>
      </c>
      <c r="F4963" t="s">
        <v>44</v>
      </c>
      <c r="G4963" t="s">
        <v>45</v>
      </c>
      <c r="L4963" t="s">
        <v>38</v>
      </c>
      <c r="W4963" t="s">
        <v>39</v>
      </c>
      <c r="Z4963" t="s">
        <v>39</v>
      </c>
    </row>
    <row r="4964" spans="2:26" x14ac:dyDescent="0.25">
      <c r="B4964" t="s">
        <v>175</v>
      </c>
      <c r="C4964" s="1" t="s">
        <v>25718</v>
      </c>
      <c r="D4964" s="1" t="s">
        <v>1536</v>
      </c>
      <c r="E4964" s="1" t="s">
        <v>1542</v>
      </c>
      <c r="F4964" t="s">
        <v>41</v>
      </c>
      <c r="G4964" t="s">
        <v>42</v>
      </c>
      <c r="L4964" t="s">
        <v>38</v>
      </c>
      <c r="W4964" t="s">
        <v>39</v>
      </c>
      <c r="Z4964" t="s">
        <v>39</v>
      </c>
    </row>
    <row r="4965" spans="2:26" x14ac:dyDescent="0.25">
      <c r="B4965" t="s">
        <v>175</v>
      </c>
      <c r="C4965" s="1" t="s">
        <v>25718</v>
      </c>
      <c r="D4965" s="1" t="s">
        <v>1536</v>
      </c>
      <c r="E4965" s="1" t="s">
        <v>1536</v>
      </c>
      <c r="F4965" t="s">
        <v>11846</v>
      </c>
      <c r="G4965" t="s">
        <v>11847</v>
      </c>
      <c r="L4965" t="s">
        <v>38</v>
      </c>
      <c r="W4965" t="s">
        <v>39</v>
      </c>
      <c r="Z4965" t="s">
        <v>39</v>
      </c>
    </row>
    <row r="4966" spans="2:26" x14ac:dyDescent="0.25">
      <c r="B4966" t="s">
        <v>175</v>
      </c>
      <c r="C4966" s="1" t="s">
        <v>25719</v>
      </c>
      <c r="D4966" s="1" t="s">
        <v>1543</v>
      </c>
      <c r="E4966" s="1" t="s">
        <v>1544</v>
      </c>
      <c r="F4966" t="s">
        <v>36</v>
      </c>
      <c r="G4966" t="s">
        <v>37</v>
      </c>
      <c r="L4966" t="s">
        <v>38</v>
      </c>
      <c r="W4966" t="s">
        <v>39</v>
      </c>
      <c r="Z4966" t="s">
        <v>39</v>
      </c>
    </row>
    <row r="4967" spans="2:26" x14ac:dyDescent="0.25">
      <c r="B4967" t="s">
        <v>175</v>
      </c>
      <c r="C4967" s="1" t="s">
        <v>25719</v>
      </c>
      <c r="D4967" s="1" t="s">
        <v>1543</v>
      </c>
      <c r="E4967" s="1" t="s">
        <v>1545</v>
      </c>
      <c r="F4967" t="s">
        <v>44</v>
      </c>
      <c r="G4967" t="s">
        <v>45</v>
      </c>
      <c r="L4967" t="s">
        <v>38</v>
      </c>
      <c r="W4967" t="s">
        <v>39</v>
      </c>
      <c r="Z4967" t="s">
        <v>39</v>
      </c>
    </row>
    <row r="4968" spans="2:26" x14ac:dyDescent="0.25">
      <c r="B4968" t="s">
        <v>175</v>
      </c>
      <c r="C4968" s="1" t="s">
        <v>25719</v>
      </c>
      <c r="D4968" s="1" t="s">
        <v>1543</v>
      </c>
      <c r="E4968" s="1" t="s">
        <v>1546</v>
      </c>
      <c r="F4968" t="s">
        <v>44</v>
      </c>
      <c r="G4968" t="s">
        <v>45</v>
      </c>
      <c r="L4968" t="s">
        <v>38</v>
      </c>
      <c r="W4968" t="s">
        <v>39</v>
      </c>
      <c r="Z4968" t="s">
        <v>39</v>
      </c>
    </row>
    <row r="4969" spans="2:26" x14ac:dyDescent="0.25">
      <c r="B4969" t="s">
        <v>175</v>
      </c>
      <c r="C4969" s="1" t="s">
        <v>25719</v>
      </c>
      <c r="D4969" s="1" t="s">
        <v>1543</v>
      </c>
      <c r="E4969" s="1" t="s">
        <v>1547</v>
      </c>
      <c r="F4969" t="s">
        <v>44</v>
      </c>
      <c r="G4969" t="s">
        <v>45</v>
      </c>
      <c r="L4969" t="s">
        <v>38</v>
      </c>
      <c r="W4969" t="s">
        <v>39</v>
      </c>
      <c r="Z4969" t="s">
        <v>39</v>
      </c>
    </row>
    <row r="4970" spans="2:26" x14ac:dyDescent="0.25">
      <c r="B4970" t="s">
        <v>175</v>
      </c>
      <c r="C4970" s="1" t="s">
        <v>25719</v>
      </c>
      <c r="D4970" s="1" t="s">
        <v>1543</v>
      </c>
      <c r="E4970" s="1" t="s">
        <v>1548</v>
      </c>
      <c r="F4970" t="s">
        <v>41</v>
      </c>
      <c r="G4970" t="s">
        <v>42</v>
      </c>
      <c r="L4970" t="s">
        <v>38</v>
      </c>
      <c r="W4970" t="s">
        <v>39</v>
      </c>
      <c r="Z4970" t="s">
        <v>39</v>
      </c>
    </row>
    <row r="4971" spans="2:26" x14ac:dyDescent="0.25">
      <c r="B4971" t="s">
        <v>175</v>
      </c>
      <c r="C4971" s="1" t="s">
        <v>25719</v>
      </c>
      <c r="D4971" s="1" t="s">
        <v>1543</v>
      </c>
      <c r="E4971" s="1" t="s">
        <v>1543</v>
      </c>
      <c r="F4971" t="s">
        <v>11846</v>
      </c>
      <c r="G4971" t="s">
        <v>11847</v>
      </c>
      <c r="L4971" t="s">
        <v>38</v>
      </c>
      <c r="W4971" t="s">
        <v>39</v>
      </c>
      <c r="Z4971" t="s">
        <v>39</v>
      </c>
    </row>
    <row r="4972" spans="2:26" x14ac:dyDescent="0.25">
      <c r="B4972" t="s">
        <v>175</v>
      </c>
      <c r="C4972" s="1" t="s">
        <v>25720</v>
      </c>
      <c r="D4972" s="1" t="s">
        <v>1549</v>
      </c>
      <c r="E4972" s="1" t="s">
        <v>1550</v>
      </c>
      <c r="F4972" t="s">
        <v>36</v>
      </c>
      <c r="G4972" t="s">
        <v>37</v>
      </c>
      <c r="L4972" t="s">
        <v>38</v>
      </c>
      <c r="W4972" t="s">
        <v>39</v>
      </c>
      <c r="Z4972" t="s">
        <v>39</v>
      </c>
    </row>
    <row r="4973" spans="2:26" x14ac:dyDescent="0.25">
      <c r="B4973" t="s">
        <v>175</v>
      </c>
      <c r="C4973" s="1" t="s">
        <v>25720</v>
      </c>
      <c r="D4973" s="1" t="s">
        <v>1549</v>
      </c>
      <c r="E4973" s="1" t="s">
        <v>1551</v>
      </c>
      <c r="F4973" t="s">
        <v>44</v>
      </c>
      <c r="G4973" t="s">
        <v>45</v>
      </c>
      <c r="L4973" t="s">
        <v>38</v>
      </c>
      <c r="W4973" t="s">
        <v>39</v>
      </c>
      <c r="Z4973" t="s">
        <v>39</v>
      </c>
    </row>
    <row r="4974" spans="2:26" x14ac:dyDescent="0.25">
      <c r="B4974" t="s">
        <v>175</v>
      </c>
      <c r="C4974" s="1" t="s">
        <v>25720</v>
      </c>
      <c r="D4974" s="1" t="s">
        <v>1549</v>
      </c>
      <c r="E4974" s="1" t="s">
        <v>1552</v>
      </c>
      <c r="F4974" t="s">
        <v>44</v>
      </c>
      <c r="G4974" t="s">
        <v>45</v>
      </c>
      <c r="L4974" t="s">
        <v>38</v>
      </c>
      <c r="W4974" t="s">
        <v>39</v>
      </c>
      <c r="Z4974" t="s">
        <v>39</v>
      </c>
    </row>
    <row r="4975" spans="2:26" x14ac:dyDescent="0.25">
      <c r="B4975" t="s">
        <v>175</v>
      </c>
      <c r="C4975" s="1" t="s">
        <v>25720</v>
      </c>
      <c r="D4975" s="1" t="s">
        <v>1549</v>
      </c>
      <c r="E4975" s="1" t="s">
        <v>1553</v>
      </c>
      <c r="F4975" t="s">
        <v>44</v>
      </c>
      <c r="G4975" t="s">
        <v>45</v>
      </c>
      <c r="L4975" t="s">
        <v>38</v>
      </c>
      <c r="W4975" t="s">
        <v>39</v>
      </c>
      <c r="Z4975" t="s">
        <v>39</v>
      </c>
    </row>
    <row r="4976" spans="2:26" x14ac:dyDescent="0.25">
      <c r="B4976" t="s">
        <v>175</v>
      </c>
      <c r="C4976" s="1" t="s">
        <v>25720</v>
      </c>
      <c r="D4976" s="1" t="s">
        <v>1549</v>
      </c>
      <c r="E4976" s="1" t="s">
        <v>1554</v>
      </c>
      <c r="F4976" t="s">
        <v>41</v>
      </c>
      <c r="G4976" t="s">
        <v>42</v>
      </c>
      <c r="L4976" t="s">
        <v>38</v>
      </c>
      <c r="W4976" t="s">
        <v>39</v>
      </c>
      <c r="Z4976" t="s">
        <v>39</v>
      </c>
    </row>
    <row r="4977" spans="2:26" x14ac:dyDescent="0.25">
      <c r="B4977" t="s">
        <v>175</v>
      </c>
      <c r="C4977" s="1" t="s">
        <v>25720</v>
      </c>
      <c r="D4977" s="1" t="s">
        <v>1549</v>
      </c>
      <c r="E4977" s="1" t="s">
        <v>1549</v>
      </c>
      <c r="F4977" t="s">
        <v>11846</v>
      </c>
      <c r="G4977" t="s">
        <v>11847</v>
      </c>
      <c r="L4977" t="s">
        <v>38</v>
      </c>
      <c r="W4977" t="s">
        <v>39</v>
      </c>
      <c r="Z4977" t="s">
        <v>39</v>
      </c>
    </row>
    <row r="4978" spans="2:26" x14ac:dyDescent="0.25">
      <c r="B4978" t="s">
        <v>175</v>
      </c>
      <c r="C4978" s="1" t="s">
        <v>25721</v>
      </c>
      <c r="D4978" s="1" t="s">
        <v>1555</v>
      </c>
      <c r="E4978" s="1" t="s">
        <v>1556</v>
      </c>
      <c r="F4978" t="s">
        <v>36</v>
      </c>
      <c r="G4978" t="s">
        <v>37</v>
      </c>
      <c r="L4978" t="s">
        <v>38</v>
      </c>
      <c r="W4978" t="s">
        <v>39</v>
      </c>
      <c r="Z4978" t="s">
        <v>39</v>
      </c>
    </row>
    <row r="4979" spans="2:26" x14ac:dyDescent="0.25">
      <c r="B4979" t="s">
        <v>175</v>
      </c>
      <c r="C4979" s="1" t="s">
        <v>25721</v>
      </c>
      <c r="D4979" s="1" t="s">
        <v>1555</v>
      </c>
      <c r="E4979" s="1" t="s">
        <v>1557</v>
      </c>
      <c r="F4979" t="s">
        <v>44</v>
      </c>
      <c r="G4979" t="s">
        <v>45</v>
      </c>
      <c r="L4979" t="s">
        <v>38</v>
      </c>
      <c r="W4979" t="s">
        <v>39</v>
      </c>
      <c r="Z4979" t="s">
        <v>39</v>
      </c>
    </row>
    <row r="4980" spans="2:26" x14ac:dyDescent="0.25">
      <c r="B4980" t="s">
        <v>175</v>
      </c>
      <c r="C4980" s="1" t="s">
        <v>25721</v>
      </c>
      <c r="D4980" s="1" t="s">
        <v>1555</v>
      </c>
      <c r="E4980" s="1" t="s">
        <v>1558</v>
      </c>
      <c r="F4980" t="s">
        <v>44</v>
      </c>
      <c r="G4980" t="s">
        <v>45</v>
      </c>
      <c r="L4980" t="s">
        <v>38</v>
      </c>
      <c r="W4980" t="s">
        <v>39</v>
      </c>
      <c r="Z4980" t="s">
        <v>39</v>
      </c>
    </row>
    <row r="4981" spans="2:26" x14ac:dyDescent="0.25">
      <c r="B4981" t="s">
        <v>175</v>
      </c>
      <c r="C4981" s="1" t="s">
        <v>25721</v>
      </c>
      <c r="D4981" s="1" t="s">
        <v>1555</v>
      </c>
      <c r="E4981" s="1" t="s">
        <v>1559</v>
      </c>
      <c r="F4981" t="s">
        <v>44</v>
      </c>
      <c r="G4981" t="s">
        <v>45</v>
      </c>
      <c r="L4981" t="s">
        <v>38</v>
      </c>
      <c r="W4981" t="s">
        <v>39</v>
      </c>
      <c r="Z4981" t="s">
        <v>39</v>
      </c>
    </row>
    <row r="4982" spans="2:26" x14ac:dyDescent="0.25">
      <c r="B4982" t="s">
        <v>175</v>
      </c>
      <c r="C4982" s="1" t="s">
        <v>25721</v>
      </c>
      <c r="D4982" s="1" t="s">
        <v>1555</v>
      </c>
      <c r="E4982" s="1" t="s">
        <v>1560</v>
      </c>
      <c r="F4982" t="s">
        <v>41</v>
      </c>
      <c r="G4982" t="s">
        <v>42</v>
      </c>
      <c r="L4982" t="s">
        <v>38</v>
      </c>
      <c r="W4982" t="s">
        <v>39</v>
      </c>
      <c r="Z4982" t="s">
        <v>39</v>
      </c>
    </row>
    <row r="4983" spans="2:26" x14ac:dyDescent="0.25">
      <c r="B4983" t="s">
        <v>175</v>
      </c>
      <c r="C4983" s="1" t="s">
        <v>25721</v>
      </c>
      <c r="D4983" s="1" t="s">
        <v>1555</v>
      </c>
      <c r="E4983" s="1" t="s">
        <v>1555</v>
      </c>
      <c r="F4983" t="s">
        <v>11846</v>
      </c>
      <c r="G4983" t="s">
        <v>11847</v>
      </c>
      <c r="L4983" t="s">
        <v>38</v>
      </c>
      <c r="W4983" t="s">
        <v>39</v>
      </c>
      <c r="Z4983" t="s">
        <v>39</v>
      </c>
    </row>
    <row r="4984" spans="2:26" x14ac:dyDescent="0.25">
      <c r="B4984" t="s">
        <v>175</v>
      </c>
      <c r="C4984" s="1" t="s">
        <v>25722</v>
      </c>
      <c r="D4984" s="1" t="s">
        <v>1561</v>
      </c>
      <c r="E4984" s="1" t="s">
        <v>1562</v>
      </c>
      <c r="F4984" t="s">
        <v>81</v>
      </c>
      <c r="G4984" t="s">
        <v>82</v>
      </c>
      <c r="L4984" t="s">
        <v>77</v>
      </c>
      <c r="W4984" t="s">
        <v>78</v>
      </c>
      <c r="Z4984" t="s">
        <v>78</v>
      </c>
    </row>
    <row r="4985" spans="2:26" x14ac:dyDescent="0.25">
      <c r="B4985" t="s">
        <v>175</v>
      </c>
      <c r="C4985" s="1" t="s">
        <v>25722</v>
      </c>
      <c r="D4985" s="1" t="s">
        <v>1561</v>
      </c>
      <c r="E4985" s="1" t="s">
        <v>1563</v>
      </c>
      <c r="F4985" t="s">
        <v>36</v>
      </c>
      <c r="G4985" t="s">
        <v>37</v>
      </c>
      <c r="L4985" t="s">
        <v>38</v>
      </c>
      <c r="W4985" t="s">
        <v>39</v>
      </c>
      <c r="Z4985" t="s">
        <v>39</v>
      </c>
    </row>
    <row r="4986" spans="2:26" x14ac:dyDescent="0.25">
      <c r="B4986" t="s">
        <v>175</v>
      </c>
      <c r="C4986" s="1" t="s">
        <v>25722</v>
      </c>
      <c r="D4986" s="1" t="s">
        <v>1561</v>
      </c>
      <c r="E4986" s="1" t="s">
        <v>1564</v>
      </c>
      <c r="F4986" t="s">
        <v>44</v>
      </c>
      <c r="G4986" t="s">
        <v>45</v>
      </c>
      <c r="L4986" t="s">
        <v>38</v>
      </c>
      <c r="W4986" t="s">
        <v>39</v>
      </c>
      <c r="Z4986" t="s">
        <v>39</v>
      </c>
    </row>
    <row r="4987" spans="2:26" x14ac:dyDescent="0.25">
      <c r="B4987" t="s">
        <v>175</v>
      </c>
      <c r="C4987" s="1" t="s">
        <v>25722</v>
      </c>
      <c r="D4987" s="1" t="s">
        <v>1561</v>
      </c>
      <c r="E4987" s="1" t="s">
        <v>1565</v>
      </c>
      <c r="F4987" t="s">
        <v>44</v>
      </c>
      <c r="G4987" t="s">
        <v>45</v>
      </c>
      <c r="L4987" t="s">
        <v>38</v>
      </c>
      <c r="W4987" t="s">
        <v>39</v>
      </c>
      <c r="Z4987" t="s">
        <v>39</v>
      </c>
    </row>
    <row r="4988" spans="2:26" x14ac:dyDescent="0.25">
      <c r="B4988" t="s">
        <v>175</v>
      </c>
      <c r="C4988" s="1" t="s">
        <v>25722</v>
      </c>
      <c r="D4988" s="1" t="s">
        <v>1561</v>
      </c>
      <c r="E4988" s="1" t="s">
        <v>1566</v>
      </c>
      <c r="F4988" t="s">
        <v>44</v>
      </c>
      <c r="G4988" t="s">
        <v>45</v>
      </c>
      <c r="L4988" t="s">
        <v>38</v>
      </c>
      <c r="W4988" t="s">
        <v>39</v>
      </c>
      <c r="Z4988" t="s">
        <v>39</v>
      </c>
    </row>
    <row r="4989" spans="2:26" x14ac:dyDescent="0.25">
      <c r="B4989" t="s">
        <v>175</v>
      </c>
      <c r="C4989" s="1" t="s">
        <v>25722</v>
      </c>
      <c r="D4989" s="1" t="s">
        <v>1561</v>
      </c>
      <c r="E4989" s="1" t="s">
        <v>1567</v>
      </c>
      <c r="F4989" t="s">
        <v>41</v>
      </c>
      <c r="G4989" t="s">
        <v>42</v>
      </c>
      <c r="L4989" t="s">
        <v>38</v>
      </c>
      <c r="W4989" t="s">
        <v>39</v>
      </c>
      <c r="Z4989" t="s">
        <v>39</v>
      </c>
    </row>
    <row r="4990" spans="2:26" x14ac:dyDescent="0.25">
      <c r="B4990" t="s">
        <v>175</v>
      </c>
      <c r="C4990" s="1" t="s">
        <v>25722</v>
      </c>
      <c r="D4990" s="1" t="s">
        <v>1561</v>
      </c>
      <c r="E4990" s="1" t="s">
        <v>1561</v>
      </c>
      <c r="F4990" t="s">
        <v>11846</v>
      </c>
      <c r="G4990" t="s">
        <v>11847</v>
      </c>
      <c r="L4990" t="s">
        <v>38</v>
      </c>
      <c r="W4990" t="s">
        <v>39</v>
      </c>
      <c r="Z4990" t="s">
        <v>39</v>
      </c>
    </row>
    <row r="4991" spans="2:26" x14ac:dyDescent="0.25">
      <c r="B4991" t="s">
        <v>175</v>
      </c>
      <c r="C4991" s="1" t="s">
        <v>25723</v>
      </c>
      <c r="D4991" s="1" t="s">
        <v>1568</v>
      </c>
      <c r="E4991" s="1" t="s">
        <v>1569</v>
      </c>
      <c r="F4991" t="s">
        <v>36</v>
      </c>
      <c r="G4991" t="s">
        <v>37</v>
      </c>
      <c r="L4991" t="s">
        <v>38</v>
      </c>
      <c r="W4991" t="s">
        <v>39</v>
      </c>
      <c r="Z4991" t="s">
        <v>39</v>
      </c>
    </row>
    <row r="4992" spans="2:26" x14ac:dyDescent="0.25">
      <c r="B4992" t="s">
        <v>175</v>
      </c>
      <c r="C4992" s="1" t="s">
        <v>25723</v>
      </c>
      <c r="D4992" s="1" t="s">
        <v>1568</v>
      </c>
      <c r="E4992" s="1" t="s">
        <v>1570</v>
      </c>
      <c r="F4992" t="s">
        <v>44</v>
      </c>
      <c r="G4992" t="s">
        <v>45</v>
      </c>
      <c r="L4992" t="s">
        <v>38</v>
      </c>
      <c r="W4992" t="s">
        <v>39</v>
      </c>
      <c r="Z4992" t="s">
        <v>39</v>
      </c>
    </row>
    <row r="4993" spans="2:26" x14ac:dyDescent="0.25">
      <c r="B4993" t="s">
        <v>175</v>
      </c>
      <c r="C4993" s="1" t="s">
        <v>25723</v>
      </c>
      <c r="D4993" s="1" t="s">
        <v>1568</v>
      </c>
      <c r="E4993" s="1" t="s">
        <v>1571</v>
      </c>
      <c r="F4993" t="s">
        <v>44</v>
      </c>
      <c r="G4993" t="s">
        <v>45</v>
      </c>
      <c r="L4993" t="s">
        <v>38</v>
      </c>
      <c r="W4993" t="s">
        <v>39</v>
      </c>
      <c r="Z4993" t="s">
        <v>39</v>
      </c>
    </row>
    <row r="4994" spans="2:26" x14ac:dyDescent="0.25">
      <c r="B4994" t="s">
        <v>175</v>
      </c>
      <c r="C4994" s="1" t="s">
        <v>25723</v>
      </c>
      <c r="D4994" s="1" t="s">
        <v>1568</v>
      </c>
      <c r="E4994" s="1" t="s">
        <v>1572</v>
      </c>
      <c r="F4994" t="s">
        <v>44</v>
      </c>
      <c r="G4994" t="s">
        <v>45</v>
      </c>
      <c r="L4994" t="s">
        <v>38</v>
      </c>
      <c r="W4994" t="s">
        <v>39</v>
      </c>
      <c r="Z4994" t="s">
        <v>39</v>
      </c>
    </row>
    <row r="4995" spans="2:26" x14ac:dyDescent="0.25">
      <c r="B4995" t="s">
        <v>175</v>
      </c>
      <c r="C4995" s="1" t="s">
        <v>25723</v>
      </c>
      <c r="D4995" s="1" t="s">
        <v>1568</v>
      </c>
      <c r="E4995" s="1" t="s">
        <v>1573</v>
      </c>
      <c r="F4995" t="s">
        <v>41</v>
      </c>
      <c r="G4995" t="s">
        <v>42</v>
      </c>
      <c r="L4995" t="s">
        <v>38</v>
      </c>
      <c r="W4995" t="s">
        <v>39</v>
      </c>
      <c r="Z4995" t="s">
        <v>39</v>
      </c>
    </row>
    <row r="4996" spans="2:26" x14ac:dyDescent="0.25">
      <c r="B4996" t="s">
        <v>175</v>
      </c>
      <c r="C4996" s="1" t="s">
        <v>25723</v>
      </c>
      <c r="D4996" s="1" t="s">
        <v>1568</v>
      </c>
      <c r="E4996" s="1" t="s">
        <v>1568</v>
      </c>
      <c r="F4996" t="s">
        <v>11846</v>
      </c>
      <c r="G4996" t="s">
        <v>11847</v>
      </c>
      <c r="L4996" t="s">
        <v>38</v>
      </c>
      <c r="W4996" t="s">
        <v>39</v>
      </c>
      <c r="Z4996" t="s">
        <v>39</v>
      </c>
    </row>
    <row r="4997" spans="2:26" x14ac:dyDescent="0.25">
      <c r="B4997" t="s">
        <v>175</v>
      </c>
      <c r="C4997" s="1" t="s">
        <v>25724</v>
      </c>
      <c r="D4997" s="1" t="s">
        <v>1574</v>
      </c>
      <c r="E4997" s="1" t="s">
        <v>1575</v>
      </c>
      <c r="F4997" t="s">
        <v>36</v>
      </c>
      <c r="G4997" t="s">
        <v>37</v>
      </c>
      <c r="L4997" t="s">
        <v>38</v>
      </c>
      <c r="W4997" t="s">
        <v>39</v>
      </c>
      <c r="Z4997" t="s">
        <v>39</v>
      </c>
    </row>
    <row r="4998" spans="2:26" x14ac:dyDescent="0.25">
      <c r="B4998" t="s">
        <v>175</v>
      </c>
      <c r="C4998" s="1" t="s">
        <v>25724</v>
      </c>
      <c r="D4998" s="1" t="s">
        <v>1574</v>
      </c>
      <c r="E4998" s="1" t="s">
        <v>1576</v>
      </c>
      <c r="F4998" t="s">
        <v>44</v>
      </c>
      <c r="G4998" t="s">
        <v>45</v>
      </c>
      <c r="L4998" t="s">
        <v>38</v>
      </c>
      <c r="W4998" t="s">
        <v>39</v>
      </c>
      <c r="Z4998" t="s">
        <v>39</v>
      </c>
    </row>
    <row r="4999" spans="2:26" x14ac:dyDescent="0.25">
      <c r="B4999" t="s">
        <v>175</v>
      </c>
      <c r="C4999" s="1" t="s">
        <v>25724</v>
      </c>
      <c r="D4999" s="1" t="s">
        <v>1574</v>
      </c>
      <c r="E4999" s="1" t="s">
        <v>1577</v>
      </c>
      <c r="F4999" t="s">
        <v>44</v>
      </c>
      <c r="G4999" t="s">
        <v>45</v>
      </c>
      <c r="L4999" t="s">
        <v>38</v>
      </c>
      <c r="W4999" t="s">
        <v>39</v>
      </c>
      <c r="Z4999" t="s">
        <v>39</v>
      </c>
    </row>
    <row r="5000" spans="2:26" x14ac:dyDescent="0.25">
      <c r="B5000" t="s">
        <v>175</v>
      </c>
      <c r="C5000" s="1" t="s">
        <v>25724</v>
      </c>
      <c r="D5000" s="1" t="s">
        <v>1574</v>
      </c>
      <c r="E5000" s="1" t="s">
        <v>1578</v>
      </c>
      <c r="F5000" t="s">
        <v>44</v>
      </c>
      <c r="G5000" t="s">
        <v>45</v>
      </c>
      <c r="L5000" t="s">
        <v>38</v>
      </c>
      <c r="W5000" t="s">
        <v>39</v>
      </c>
      <c r="Z5000" t="s">
        <v>39</v>
      </c>
    </row>
    <row r="5001" spans="2:26" x14ac:dyDescent="0.25">
      <c r="B5001" t="s">
        <v>175</v>
      </c>
      <c r="C5001" s="1" t="s">
        <v>25724</v>
      </c>
      <c r="D5001" s="1" t="s">
        <v>1574</v>
      </c>
      <c r="E5001" s="1" t="s">
        <v>1579</v>
      </c>
      <c r="F5001" t="s">
        <v>41</v>
      </c>
      <c r="G5001" t="s">
        <v>42</v>
      </c>
      <c r="L5001" t="s">
        <v>38</v>
      </c>
      <c r="W5001" t="s">
        <v>39</v>
      </c>
      <c r="Z5001" t="s">
        <v>39</v>
      </c>
    </row>
    <row r="5002" spans="2:26" x14ac:dyDescent="0.25">
      <c r="B5002" t="s">
        <v>175</v>
      </c>
      <c r="C5002" s="1" t="s">
        <v>25724</v>
      </c>
      <c r="D5002" s="1" t="s">
        <v>1574</v>
      </c>
      <c r="E5002" s="1" t="s">
        <v>1574</v>
      </c>
      <c r="F5002" t="s">
        <v>11846</v>
      </c>
      <c r="G5002" t="s">
        <v>11847</v>
      </c>
      <c r="L5002" t="s">
        <v>38</v>
      </c>
      <c r="W5002" t="s">
        <v>39</v>
      </c>
      <c r="Z5002" t="s">
        <v>39</v>
      </c>
    </row>
    <row r="5003" spans="2:26" x14ac:dyDescent="0.25">
      <c r="B5003" t="s">
        <v>175</v>
      </c>
      <c r="C5003" s="1" t="s">
        <v>25725</v>
      </c>
      <c r="D5003" s="1" t="s">
        <v>1580</v>
      </c>
      <c r="E5003" s="1" t="s">
        <v>1581</v>
      </c>
      <c r="F5003" t="s">
        <v>36</v>
      </c>
      <c r="G5003" t="s">
        <v>37</v>
      </c>
      <c r="L5003" t="s">
        <v>38</v>
      </c>
      <c r="W5003" t="s">
        <v>39</v>
      </c>
      <c r="Z5003" t="s">
        <v>39</v>
      </c>
    </row>
    <row r="5004" spans="2:26" x14ac:dyDescent="0.25">
      <c r="B5004" t="s">
        <v>175</v>
      </c>
      <c r="C5004" s="1" t="s">
        <v>25725</v>
      </c>
      <c r="D5004" s="1" t="s">
        <v>1580</v>
      </c>
      <c r="E5004" s="1" t="s">
        <v>1582</v>
      </c>
      <c r="F5004" t="s">
        <v>44</v>
      </c>
      <c r="G5004" t="s">
        <v>45</v>
      </c>
      <c r="L5004" t="s">
        <v>38</v>
      </c>
      <c r="W5004" t="s">
        <v>39</v>
      </c>
      <c r="Z5004" t="s">
        <v>39</v>
      </c>
    </row>
    <row r="5005" spans="2:26" x14ac:dyDescent="0.25">
      <c r="B5005" t="s">
        <v>175</v>
      </c>
      <c r="C5005" s="1" t="s">
        <v>25725</v>
      </c>
      <c r="D5005" s="1" t="s">
        <v>1580</v>
      </c>
      <c r="E5005" s="1" t="s">
        <v>1583</v>
      </c>
      <c r="F5005" t="s">
        <v>44</v>
      </c>
      <c r="G5005" t="s">
        <v>45</v>
      </c>
      <c r="L5005" t="s">
        <v>38</v>
      </c>
      <c r="W5005" t="s">
        <v>39</v>
      </c>
      <c r="Z5005" t="s">
        <v>39</v>
      </c>
    </row>
    <row r="5006" spans="2:26" x14ac:dyDescent="0.25">
      <c r="B5006" t="s">
        <v>175</v>
      </c>
      <c r="C5006" s="1" t="s">
        <v>25725</v>
      </c>
      <c r="D5006" s="1" t="s">
        <v>1580</v>
      </c>
      <c r="E5006" s="1" t="s">
        <v>1584</v>
      </c>
      <c r="F5006" t="s">
        <v>44</v>
      </c>
      <c r="G5006" t="s">
        <v>45</v>
      </c>
      <c r="L5006" t="s">
        <v>38</v>
      </c>
      <c r="W5006" t="s">
        <v>39</v>
      </c>
      <c r="Z5006" t="s">
        <v>39</v>
      </c>
    </row>
    <row r="5007" spans="2:26" x14ac:dyDescent="0.25">
      <c r="B5007" t="s">
        <v>175</v>
      </c>
      <c r="C5007" s="1" t="s">
        <v>25725</v>
      </c>
      <c r="D5007" s="1" t="s">
        <v>1580</v>
      </c>
      <c r="E5007" s="1" t="s">
        <v>1585</v>
      </c>
      <c r="F5007" t="s">
        <v>41</v>
      </c>
      <c r="G5007" t="s">
        <v>42</v>
      </c>
      <c r="L5007" t="s">
        <v>38</v>
      </c>
      <c r="W5007" t="s">
        <v>39</v>
      </c>
      <c r="Z5007" t="s">
        <v>39</v>
      </c>
    </row>
    <row r="5008" spans="2:26" x14ac:dyDescent="0.25">
      <c r="B5008" t="s">
        <v>175</v>
      </c>
      <c r="C5008" s="1" t="s">
        <v>25725</v>
      </c>
      <c r="D5008" s="1" t="s">
        <v>1580</v>
      </c>
      <c r="E5008" s="1" t="s">
        <v>1580</v>
      </c>
      <c r="F5008" t="s">
        <v>11846</v>
      </c>
      <c r="G5008" t="s">
        <v>11847</v>
      </c>
      <c r="L5008" t="s">
        <v>38</v>
      </c>
      <c r="W5008" t="s">
        <v>39</v>
      </c>
      <c r="Z5008" t="s">
        <v>39</v>
      </c>
    </row>
    <row r="5009" spans="2:26" x14ac:dyDescent="0.25">
      <c r="B5009" t="s">
        <v>175</v>
      </c>
      <c r="C5009" s="1" t="s">
        <v>25726</v>
      </c>
      <c r="D5009" s="1" t="s">
        <v>1586</v>
      </c>
      <c r="E5009" s="1" t="s">
        <v>1587</v>
      </c>
      <c r="F5009" t="s">
        <v>117</v>
      </c>
      <c r="G5009" t="s">
        <v>118</v>
      </c>
      <c r="L5009" t="s">
        <v>77</v>
      </c>
      <c r="W5009" t="s">
        <v>78</v>
      </c>
      <c r="Z5009" t="s">
        <v>78</v>
      </c>
    </row>
    <row r="5010" spans="2:26" x14ac:dyDescent="0.25">
      <c r="B5010" t="s">
        <v>175</v>
      </c>
      <c r="C5010" s="1" t="s">
        <v>25726</v>
      </c>
      <c r="D5010" s="1" t="s">
        <v>1586</v>
      </c>
      <c r="E5010" s="1" t="s">
        <v>1588</v>
      </c>
      <c r="F5010" t="s">
        <v>36</v>
      </c>
      <c r="G5010" t="s">
        <v>37</v>
      </c>
      <c r="L5010" t="s">
        <v>38</v>
      </c>
      <c r="W5010" t="s">
        <v>39</v>
      </c>
      <c r="Z5010" t="s">
        <v>39</v>
      </c>
    </row>
    <row r="5011" spans="2:26" x14ac:dyDescent="0.25">
      <c r="B5011" t="s">
        <v>175</v>
      </c>
      <c r="C5011" s="1" t="s">
        <v>25726</v>
      </c>
      <c r="D5011" s="1" t="s">
        <v>1586</v>
      </c>
      <c r="E5011" s="1" t="s">
        <v>1589</v>
      </c>
      <c r="F5011" t="s">
        <v>44</v>
      </c>
      <c r="G5011" t="s">
        <v>45</v>
      </c>
      <c r="L5011" t="s">
        <v>38</v>
      </c>
      <c r="W5011" t="s">
        <v>39</v>
      </c>
      <c r="Z5011" t="s">
        <v>39</v>
      </c>
    </row>
    <row r="5012" spans="2:26" x14ac:dyDescent="0.25">
      <c r="B5012" t="s">
        <v>175</v>
      </c>
      <c r="C5012" s="1" t="s">
        <v>25726</v>
      </c>
      <c r="D5012" s="1" t="s">
        <v>1586</v>
      </c>
      <c r="E5012" s="1" t="s">
        <v>1590</v>
      </c>
      <c r="F5012" t="s">
        <v>44</v>
      </c>
      <c r="G5012" t="s">
        <v>45</v>
      </c>
      <c r="L5012" t="s">
        <v>38</v>
      </c>
      <c r="W5012" t="s">
        <v>39</v>
      </c>
      <c r="Z5012" t="s">
        <v>39</v>
      </c>
    </row>
    <row r="5013" spans="2:26" x14ac:dyDescent="0.25">
      <c r="B5013" t="s">
        <v>175</v>
      </c>
      <c r="C5013" s="1" t="s">
        <v>25726</v>
      </c>
      <c r="D5013" s="1" t="s">
        <v>1586</v>
      </c>
      <c r="E5013" s="1" t="s">
        <v>1591</v>
      </c>
      <c r="F5013" t="s">
        <v>44</v>
      </c>
      <c r="G5013" t="s">
        <v>45</v>
      </c>
      <c r="L5013" t="s">
        <v>38</v>
      </c>
      <c r="W5013" t="s">
        <v>39</v>
      </c>
      <c r="Z5013" t="s">
        <v>39</v>
      </c>
    </row>
    <row r="5014" spans="2:26" x14ac:dyDescent="0.25">
      <c r="B5014" t="s">
        <v>175</v>
      </c>
      <c r="C5014" s="1" t="s">
        <v>25726</v>
      </c>
      <c r="D5014" s="1" t="s">
        <v>1586</v>
      </c>
      <c r="E5014" s="1" t="s">
        <v>1592</v>
      </c>
      <c r="F5014" t="s">
        <v>41</v>
      </c>
      <c r="G5014" t="s">
        <v>42</v>
      </c>
      <c r="L5014" t="s">
        <v>38</v>
      </c>
      <c r="W5014" t="s">
        <v>39</v>
      </c>
      <c r="Z5014" t="s">
        <v>39</v>
      </c>
    </row>
    <row r="5015" spans="2:26" x14ac:dyDescent="0.25">
      <c r="B5015" t="s">
        <v>175</v>
      </c>
      <c r="C5015" s="1" t="s">
        <v>25726</v>
      </c>
      <c r="D5015" s="1" t="s">
        <v>1586</v>
      </c>
      <c r="E5015" s="1" t="s">
        <v>1586</v>
      </c>
      <c r="F5015" t="s">
        <v>11846</v>
      </c>
      <c r="G5015" t="s">
        <v>11847</v>
      </c>
      <c r="L5015" t="s">
        <v>38</v>
      </c>
      <c r="W5015" t="s">
        <v>39</v>
      </c>
      <c r="Z5015" t="s">
        <v>39</v>
      </c>
    </row>
    <row r="5016" spans="2:26" x14ac:dyDescent="0.25">
      <c r="B5016" t="s">
        <v>175</v>
      </c>
      <c r="C5016" s="1" t="s">
        <v>25727</v>
      </c>
      <c r="D5016" s="1" t="s">
        <v>1593</v>
      </c>
      <c r="E5016" s="1" t="s">
        <v>1594</v>
      </c>
      <c r="F5016" t="s">
        <v>36</v>
      </c>
      <c r="G5016" t="s">
        <v>37</v>
      </c>
      <c r="L5016" t="s">
        <v>38</v>
      </c>
      <c r="W5016" t="s">
        <v>39</v>
      </c>
      <c r="Z5016" t="s">
        <v>39</v>
      </c>
    </row>
    <row r="5017" spans="2:26" x14ac:dyDescent="0.25">
      <c r="B5017" t="s">
        <v>175</v>
      </c>
      <c r="C5017" s="1" t="s">
        <v>25727</v>
      </c>
      <c r="D5017" s="1" t="s">
        <v>1593</v>
      </c>
      <c r="E5017" s="1" t="s">
        <v>1595</v>
      </c>
      <c r="F5017" t="s">
        <v>44</v>
      </c>
      <c r="G5017" t="s">
        <v>45</v>
      </c>
      <c r="L5017" t="s">
        <v>38</v>
      </c>
      <c r="W5017" t="s">
        <v>39</v>
      </c>
      <c r="Z5017" t="s">
        <v>39</v>
      </c>
    </row>
    <row r="5018" spans="2:26" x14ac:dyDescent="0.25">
      <c r="B5018" t="s">
        <v>175</v>
      </c>
      <c r="C5018" s="1" t="s">
        <v>25727</v>
      </c>
      <c r="D5018" s="1" t="s">
        <v>1593</v>
      </c>
      <c r="E5018" s="1" t="s">
        <v>1596</v>
      </c>
      <c r="F5018" t="s">
        <v>44</v>
      </c>
      <c r="G5018" t="s">
        <v>45</v>
      </c>
      <c r="L5018" t="s">
        <v>38</v>
      </c>
      <c r="W5018" t="s">
        <v>39</v>
      </c>
      <c r="Z5018" t="s">
        <v>39</v>
      </c>
    </row>
    <row r="5019" spans="2:26" x14ac:dyDescent="0.25">
      <c r="B5019" t="s">
        <v>175</v>
      </c>
      <c r="C5019" s="1" t="s">
        <v>25727</v>
      </c>
      <c r="D5019" s="1" t="s">
        <v>1593</v>
      </c>
      <c r="E5019" s="1" t="s">
        <v>1597</v>
      </c>
      <c r="F5019" t="s">
        <v>44</v>
      </c>
      <c r="G5019" t="s">
        <v>45</v>
      </c>
      <c r="L5019" t="s">
        <v>38</v>
      </c>
      <c r="W5019" t="s">
        <v>39</v>
      </c>
      <c r="Z5019" t="s">
        <v>39</v>
      </c>
    </row>
    <row r="5020" spans="2:26" x14ac:dyDescent="0.25">
      <c r="B5020" t="s">
        <v>175</v>
      </c>
      <c r="C5020" s="1" t="s">
        <v>25727</v>
      </c>
      <c r="D5020" s="1" t="s">
        <v>1593</v>
      </c>
      <c r="E5020" s="1" t="s">
        <v>1598</v>
      </c>
      <c r="F5020" t="s">
        <v>41</v>
      </c>
      <c r="G5020" t="s">
        <v>42</v>
      </c>
      <c r="L5020" t="s">
        <v>38</v>
      </c>
      <c r="W5020" t="s">
        <v>39</v>
      </c>
      <c r="Z5020" t="s">
        <v>39</v>
      </c>
    </row>
    <row r="5021" spans="2:26" x14ac:dyDescent="0.25">
      <c r="B5021" t="s">
        <v>175</v>
      </c>
      <c r="C5021" s="1" t="s">
        <v>25727</v>
      </c>
      <c r="D5021" s="1" t="s">
        <v>1593</v>
      </c>
      <c r="E5021" s="1" t="s">
        <v>1593</v>
      </c>
      <c r="F5021" t="s">
        <v>11846</v>
      </c>
      <c r="G5021" t="s">
        <v>11847</v>
      </c>
      <c r="L5021" t="s">
        <v>38</v>
      </c>
      <c r="W5021" t="s">
        <v>39</v>
      </c>
      <c r="Z5021" t="s">
        <v>39</v>
      </c>
    </row>
    <row r="5022" spans="2:26" x14ac:dyDescent="0.25">
      <c r="B5022" t="s">
        <v>175</v>
      </c>
      <c r="C5022" s="1" t="s">
        <v>25728</v>
      </c>
      <c r="D5022" s="1" t="s">
        <v>1599</v>
      </c>
      <c r="E5022" s="1" t="s">
        <v>1600</v>
      </c>
      <c r="F5022" t="s">
        <v>117</v>
      </c>
      <c r="G5022" t="s">
        <v>118</v>
      </c>
      <c r="L5022" t="s">
        <v>77</v>
      </c>
      <c r="W5022" t="s">
        <v>78</v>
      </c>
      <c r="Z5022" t="s">
        <v>78</v>
      </c>
    </row>
    <row r="5023" spans="2:26" x14ac:dyDescent="0.25">
      <c r="B5023" t="s">
        <v>175</v>
      </c>
      <c r="C5023" s="1" t="s">
        <v>25728</v>
      </c>
      <c r="D5023" s="1" t="s">
        <v>1599</v>
      </c>
      <c r="E5023" s="1" t="s">
        <v>1601</v>
      </c>
      <c r="F5023" t="s">
        <v>36</v>
      </c>
      <c r="G5023" t="s">
        <v>37</v>
      </c>
      <c r="L5023" t="s">
        <v>38</v>
      </c>
      <c r="W5023" t="s">
        <v>39</v>
      </c>
      <c r="Z5023" t="s">
        <v>39</v>
      </c>
    </row>
    <row r="5024" spans="2:26" x14ac:dyDescent="0.25">
      <c r="B5024" t="s">
        <v>175</v>
      </c>
      <c r="C5024" s="1" t="s">
        <v>25728</v>
      </c>
      <c r="D5024" s="1" t="s">
        <v>1599</v>
      </c>
      <c r="E5024" s="1" t="s">
        <v>1602</v>
      </c>
      <c r="F5024" t="s">
        <v>44</v>
      </c>
      <c r="G5024" t="s">
        <v>45</v>
      </c>
      <c r="L5024" t="s">
        <v>38</v>
      </c>
      <c r="W5024" t="s">
        <v>39</v>
      </c>
      <c r="Z5024" t="s">
        <v>39</v>
      </c>
    </row>
    <row r="5025" spans="2:26" x14ac:dyDescent="0.25">
      <c r="B5025" t="s">
        <v>175</v>
      </c>
      <c r="C5025" s="1" t="s">
        <v>25728</v>
      </c>
      <c r="D5025" s="1" t="s">
        <v>1599</v>
      </c>
      <c r="E5025" s="1" t="s">
        <v>1603</v>
      </c>
      <c r="F5025" t="s">
        <v>44</v>
      </c>
      <c r="G5025" t="s">
        <v>45</v>
      </c>
      <c r="L5025" t="s">
        <v>38</v>
      </c>
      <c r="W5025" t="s">
        <v>39</v>
      </c>
      <c r="Z5025" t="s">
        <v>39</v>
      </c>
    </row>
    <row r="5026" spans="2:26" x14ac:dyDescent="0.25">
      <c r="B5026" t="s">
        <v>175</v>
      </c>
      <c r="C5026" s="1" t="s">
        <v>25728</v>
      </c>
      <c r="D5026" s="1" t="s">
        <v>1599</v>
      </c>
      <c r="E5026" s="1" t="s">
        <v>1604</v>
      </c>
      <c r="F5026" t="s">
        <v>44</v>
      </c>
      <c r="G5026" t="s">
        <v>45</v>
      </c>
      <c r="L5026" t="s">
        <v>38</v>
      </c>
      <c r="W5026" t="s">
        <v>39</v>
      </c>
      <c r="Z5026" t="s">
        <v>39</v>
      </c>
    </row>
    <row r="5027" spans="2:26" x14ac:dyDescent="0.25">
      <c r="B5027" t="s">
        <v>175</v>
      </c>
      <c r="C5027" s="1" t="s">
        <v>25728</v>
      </c>
      <c r="D5027" s="1" t="s">
        <v>1599</v>
      </c>
      <c r="E5027" s="1" t="s">
        <v>1605</v>
      </c>
      <c r="F5027" t="s">
        <v>41</v>
      </c>
      <c r="G5027" t="s">
        <v>42</v>
      </c>
      <c r="L5027" t="s">
        <v>38</v>
      </c>
      <c r="W5027" t="s">
        <v>39</v>
      </c>
      <c r="Z5027" t="s">
        <v>39</v>
      </c>
    </row>
    <row r="5028" spans="2:26" x14ac:dyDescent="0.25">
      <c r="B5028" t="s">
        <v>175</v>
      </c>
      <c r="C5028" s="1" t="s">
        <v>25728</v>
      </c>
      <c r="D5028" s="1" t="s">
        <v>1599</v>
      </c>
      <c r="E5028" s="1" t="s">
        <v>1599</v>
      </c>
      <c r="F5028" t="s">
        <v>11846</v>
      </c>
      <c r="G5028" t="s">
        <v>11847</v>
      </c>
      <c r="L5028" t="s">
        <v>38</v>
      </c>
      <c r="W5028" t="s">
        <v>39</v>
      </c>
      <c r="Z5028" t="s">
        <v>39</v>
      </c>
    </row>
    <row r="5029" spans="2:26" x14ac:dyDescent="0.25">
      <c r="B5029" t="s">
        <v>175</v>
      </c>
      <c r="C5029" s="1" t="s">
        <v>25729</v>
      </c>
      <c r="D5029" s="1" t="s">
        <v>1606</v>
      </c>
      <c r="E5029" s="1" t="s">
        <v>1607</v>
      </c>
      <c r="F5029" t="s">
        <v>117</v>
      </c>
      <c r="G5029" t="s">
        <v>118</v>
      </c>
      <c r="L5029" t="s">
        <v>77</v>
      </c>
      <c r="W5029" t="s">
        <v>78</v>
      </c>
      <c r="Z5029" t="s">
        <v>78</v>
      </c>
    </row>
    <row r="5030" spans="2:26" x14ac:dyDescent="0.25">
      <c r="B5030" t="s">
        <v>175</v>
      </c>
      <c r="C5030" s="1" t="s">
        <v>25729</v>
      </c>
      <c r="D5030" s="1" t="s">
        <v>1606</v>
      </c>
      <c r="E5030" s="1" t="s">
        <v>1608</v>
      </c>
      <c r="F5030" t="s">
        <v>36</v>
      </c>
      <c r="G5030" t="s">
        <v>37</v>
      </c>
      <c r="L5030" t="s">
        <v>38</v>
      </c>
      <c r="W5030" t="s">
        <v>39</v>
      </c>
      <c r="Z5030" t="s">
        <v>39</v>
      </c>
    </row>
    <row r="5031" spans="2:26" x14ac:dyDescent="0.25">
      <c r="B5031" t="s">
        <v>175</v>
      </c>
      <c r="C5031" s="1" t="s">
        <v>25729</v>
      </c>
      <c r="D5031" s="1" t="s">
        <v>1606</v>
      </c>
      <c r="E5031" s="1" t="s">
        <v>1609</v>
      </c>
      <c r="F5031" t="s">
        <v>44</v>
      </c>
      <c r="G5031" t="s">
        <v>45</v>
      </c>
      <c r="L5031" t="s">
        <v>38</v>
      </c>
      <c r="W5031" t="s">
        <v>39</v>
      </c>
      <c r="Z5031" t="s">
        <v>39</v>
      </c>
    </row>
    <row r="5032" spans="2:26" x14ac:dyDescent="0.25">
      <c r="B5032" t="s">
        <v>175</v>
      </c>
      <c r="C5032" s="1" t="s">
        <v>25729</v>
      </c>
      <c r="D5032" s="1" t="s">
        <v>1606</v>
      </c>
      <c r="E5032" s="1" t="s">
        <v>1610</v>
      </c>
      <c r="F5032" t="s">
        <v>44</v>
      </c>
      <c r="G5032" t="s">
        <v>45</v>
      </c>
      <c r="L5032" t="s">
        <v>38</v>
      </c>
      <c r="W5032" t="s">
        <v>39</v>
      </c>
      <c r="Z5032" t="s">
        <v>39</v>
      </c>
    </row>
    <row r="5033" spans="2:26" x14ac:dyDescent="0.25">
      <c r="B5033" t="s">
        <v>175</v>
      </c>
      <c r="C5033" s="1" t="s">
        <v>25729</v>
      </c>
      <c r="D5033" s="1" t="s">
        <v>1606</v>
      </c>
      <c r="E5033" s="1" t="s">
        <v>1611</v>
      </c>
      <c r="F5033" t="s">
        <v>44</v>
      </c>
      <c r="G5033" t="s">
        <v>45</v>
      </c>
      <c r="L5033" t="s">
        <v>38</v>
      </c>
      <c r="W5033" t="s">
        <v>39</v>
      </c>
      <c r="Z5033" t="s">
        <v>39</v>
      </c>
    </row>
    <row r="5034" spans="2:26" x14ac:dyDescent="0.25">
      <c r="B5034" t="s">
        <v>175</v>
      </c>
      <c r="C5034" s="1" t="s">
        <v>25729</v>
      </c>
      <c r="D5034" s="1" t="s">
        <v>1606</v>
      </c>
      <c r="E5034" s="1" t="s">
        <v>1612</v>
      </c>
      <c r="F5034" t="s">
        <v>41</v>
      </c>
      <c r="G5034" t="s">
        <v>42</v>
      </c>
      <c r="L5034" t="s">
        <v>38</v>
      </c>
      <c r="W5034" t="s">
        <v>39</v>
      </c>
      <c r="Z5034" t="s">
        <v>39</v>
      </c>
    </row>
    <row r="5035" spans="2:26" x14ac:dyDescent="0.25">
      <c r="B5035" t="s">
        <v>175</v>
      </c>
      <c r="C5035" s="1" t="s">
        <v>25729</v>
      </c>
      <c r="D5035" s="1" t="s">
        <v>1606</v>
      </c>
      <c r="E5035" s="1" t="s">
        <v>1606</v>
      </c>
      <c r="F5035" t="s">
        <v>11846</v>
      </c>
      <c r="G5035" t="s">
        <v>11847</v>
      </c>
      <c r="L5035" t="s">
        <v>38</v>
      </c>
      <c r="W5035" t="s">
        <v>39</v>
      </c>
      <c r="Z5035" t="s">
        <v>39</v>
      </c>
    </row>
    <row r="5036" spans="2:26" x14ac:dyDescent="0.25">
      <c r="B5036" t="s">
        <v>175</v>
      </c>
      <c r="C5036" s="1" t="s">
        <v>25730</v>
      </c>
      <c r="D5036" s="1" t="s">
        <v>1613</v>
      </c>
      <c r="E5036" s="1" t="s">
        <v>1614</v>
      </c>
      <c r="F5036" t="s">
        <v>36</v>
      </c>
      <c r="G5036" t="s">
        <v>37</v>
      </c>
      <c r="L5036" t="s">
        <v>38</v>
      </c>
      <c r="W5036" t="s">
        <v>39</v>
      </c>
      <c r="Z5036" t="s">
        <v>39</v>
      </c>
    </row>
    <row r="5037" spans="2:26" x14ac:dyDescent="0.25">
      <c r="B5037" t="s">
        <v>175</v>
      </c>
      <c r="C5037" s="1" t="s">
        <v>25730</v>
      </c>
      <c r="D5037" s="1" t="s">
        <v>1613</v>
      </c>
      <c r="E5037" s="1" t="s">
        <v>1615</v>
      </c>
      <c r="F5037" t="s">
        <v>44</v>
      </c>
      <c r="G5037" t="s">
        <v>45</v>
      </c>
      <c r="L5037" t="s">
        <v>38</v>
      </c>
      <c r="W5037" t="s">
        <v>39</v>
      </c>
      <c r="Z5037" t="s">
        <v>39</v>
      </c>
    </row>
    <row r="5038" spans="2:26" x14ac:dyDescent="0.25">
      <c r="B5038" t="s">
        <v>175</v>
      </c>
      <c r="C5038" s="1" t="s">
        <v>25730</v>
      </c>
      <c r="D5038" s="1" t="s">
        <v>1613</v>
      </c>
      <c r="E5038" s="1" t="s">
        <v>1616</v>
      </c>
      <c r="F5038" t="s">
        <v>44</v>
      </c>
      <c r="G5038" t="s">
        <v>45</v>
      </c>
      <c r="L5038" t="s">
        <v>38</v>
      </c>
      <c r="W5038" t="s">
        <v>39</v>
      </c>
      <c r="Z5038" t="s">
        <v>39</v>
      </c>
    </row>
    <row r="5039" spans="2:26" x14ac:dyDescent="0.25">
      <c r="B5039" t="s">
        <v>175</v>
      </c>
      <c r="C5039" s="1" t="s">
        <v>25730</v>
      </c>
      <c r="D5039" s="1" t="s">
        <v>1613</v>
      </c>
      <c r="E5039" s="1" t="s">
        <v>1617</v>
      </c>
      <c r="F5039" t="s">
        <v>44</v>
      </c>
      <c r="G5039" t="s">
        <v>45</v>
      </c>
      <c r="L5039" t="s">
        <v>38</v>
      </c>
      <c r="W5039" t="s">
        <v>39</v>
      </c>
      <c r="Z5039" t="s">
        <v>39</v>
      </c>
    </row>
    <row r="5040" spans="2:26" x14ac:dyDescent="0.25">
      <c r="B5040" t="s">
        <v>175</v>
      </c>
      <c r="C5040" s="1" t="s">
        <v>25730</v>
      </c>
      <c r="D5040" s="1" t="s">
        <v>1613</v>
      </c>
      <c r="E5040" s="1" t="s">
        <v>1618</v>
      </c>
      <c r="F5040" t="s">
        <v>41</v>
      </c>
      <c r="G5040" t="s">
        <v>42</v>
      </c>
      <c r="L5040" t="s">
        <v>38</v>
      </c>
      <c r="W5040" t="s">
        <v>39</v>
      </c>
      <c r="Z5040" t="s">
        <v>39</v>
      </c>
    </row>
    <row r="5041" spans="2:26" x14ac:dyDescent="0.25">
      <c r="B5041" t="s">
        <v>175</v>
      </c>
      <c r="C5041" s="1" t="s">
        <v>25730</v>
      </c>
      <c r="D5041" s="1" t="s">
        <v>1613</v>
      </c>
      <c r="E5041" s="1" t="s">
        <v>1613</v>
      </c>
      <c r="F5041" t="s">
        <v>11846</v>
      </c>
      <c r="G5041" t="s">
        <v>11847</v>
      </c>
      <c r="L5041" t="s">
        <v>38</v>
      </c>
      <c r="W5041" t="s">
        <v>39</v>
      </c>
      <c r="Z5041" t="s">
        <v>39</v>
      </c>
    </row>
    <row r="5042" spans="2:26" x14ac:dyDescent="0.25">
      <c r="B5042" t="s">
        <v>175</v>
      </c>
      <c r="C5042" s="1" t="s">
        <v>25731</v>
      </c>
      <c r="D5042" s="1" t="s">
        <v>1619</v>
      </c>
      <c r="E5042" s="1" t="s">
        <v>1620</v>
      </c>
      <c r="F5042" t="s">
        <v>117</v>
      </c>
      <c r="G5042" t="s">
        <v>118</v>
      </c>
      <c r="L5042" t="s">
        <v>77</v>
      </c>
      <c r="W5042" t="s">
        <v>78</v>
      </c>
      <c r="Z5042" t="s">
        <v>78</v>
      </c>
    </row>
    <row r="5043" spans="2:26" x14ac:dyDescent="0.25">
      <c r="B5043" t="s">
        <v>175</v>
      </c>
      <c r="C5043" s="1" t="s">
        <v>25731</v>
      </c>
      <c r="D5043" s="1" t="s">
        <v>1619</v>
      </c>
      <c r="E5043" s="1" t="s">
        <v>1621</v>
      </c>
      <c r="F5043" t="s">
        <v>36</v>
      </c>
      <c r="G5043" t="s">
        <v>37</v>
      </c>
      <c r="L5043" t="s">
        <v>38</v>
      </c>
      <c r="W5043" t="s">
        <v>39</v>
      </c>
      <c r="Z5043" t="s">
        <v>39</v>
      </c>
    </row>
    <row r="5044" spans="2:26" x14ac:dyDescent="0.25">
      <c r="B5044" t="s">
        <v>175</v>
      </c>
      <c r="C5044" s="1" t="s">
        <v>25731</v>
      </c>
      <c r="D5044" s="1" t="s">
        <v>1619</v>
      </c>
      <c r="E5044" s="1" t="s">
        <v>1622</v>
      </c>
      <c r="F5044" t="s">
        <v>44</v>
      </c>
      <c r="G5044" t="s">
        <v>45</v>
      </c>
      <c r="L5044" t="s">
        <v>38</v>
      </c>
      <c r="W5044" t="s">
        <v>39</v>
      </c>
      <c r="Z5044" t="s">
        <v>39</v>
      </c>
    </row>
    <row r="5045" spans="2:26" x14ac:dyDescent="0.25">
      <c r="B5045" t="s">
        <v>175</v>
      </c>
      <c r="C5045" s="1" t="s">
        <v>25731</v>
      </c>
      <c r="D5045" s="1" t="s">
        <v>1619</v>
      </c>
      <c r="E5045" s="1" t="s">
        <v>1623</v>
      </c>
      <c r="F5045" t="s">
        <v>44</v>
      </c>
      <c r="G5045" t="s">
        <v>45</v>
      </c>
      <c r="L5045" t="s">
        <v>38</v>
      </c>
      <c r="W5045" t="s">
        <v>39</v>
      </c>
      <c r="Z5045" t="s">
        <v>39</v>
      </c>
    </row>
    <row r="5046" spans="2:26" x14ac:dyDescent="0.25">
      <c r="B5046" t="s">
        <v>175</v>
      </c>
      <c r="C5046" s="1" t="s">
        <v>25731</v>
      </c>
      <c r="D5046" s="1" t="s">
        <v>1619</v>
      </c>
      <c r="E5046" s="1" t="s">
        <v>1624</v>
      </c>
      <c r="F5046" t="s">
        <v>44</v>
      </c>
      <c r="G5046" t="s">
        <v>45</v>
      </c>
      <c r="L5046" t="s">
        <v>38</v>
      </c>
      <c r="W5046" t="s">
        <v>39</v>
      </c>
      <c r="Z5046" t="s">
        <v>39</v>
      </c>
    </row>
    <row r="5047" spans="2:26" x14ac:dyDescent="0.25">
      <c r="B5047" t="s">
        <v>175</v>
      </c>
      <c r="C5047" s="1" t="s">
        <v>25731</v>
      </c>
      <c r="D5047" s="1" t="s">
        <v>1619</v>
      </c>
      <c r="E5047" s="1" t="s">
        <v>1625</v>
      </c>
      <c r="F5047" t="s">
        <v>41</v>
      </c>
      <c r="G5047" t="s">
        <v>42</v>
      </c>
      <c r="L5047" t="s">
        <v>38</v>
      </c>
      <c r="W5047" t="s">
        <v>39</v>
      </c>
      <c r="Z5047" t="s">
        <v>39</v>
      </c>
    </row>
    <row r="5048" spans="2:26" x14ac:dyDescent="0.25">
      <c r="B5048" t="s">
        <v>175</v>
      </c>
      <c r="C5048" s="1" t="s">
        <v>25731</v>
      </c>
      <c r="D5048" s="1" t="s">
        <v>1619</v>
      </c>
      <c r="E5048" s="1" t="s">
        <v>1619</v>
      </c>
      <c r="F5048" t="s">
        <v>11846</v>
      </c>
      <c r="G5048" t="s">
        <v>11847</v>
      </c>
      <c r="L5048" t="s">
        <v>38</v>
      </c>
      <c r="W5048" t="s">
        <v>39</v>
      </c>
      <c r="Z5048" t="s">
        <v>39</v>
      </c>
    </row>
    <row r="5049" spans="2:26" x14ac:dyDescent="0.25">
      <c r="B5049" t="s">
        <v>175</v>
      </c>
      <c r="C5049" s="1" t="s">
        <v>25732</v>
      </c>
      <c r="D5049" s="1" t="s">
        <v>1626</v>
      </c>
      <c r="E5049" s="1" t="s">
        <v>1627</v>
      </c>
      <c r="F5049" t="s">
        <v>36</v>
      </c>
      <c r="G5049" t="s">
        <v>37</v>
      </c>
      <c r="L5049" t="s">
        <v>38</v>
      </c>
      <c r="W5049" t="s">
        <v>39</v>
      </c>
      <c r="Z5049" t="s">
        <v>39</v>
      </c>
    </row>
    <row r="5050" spans="2:26" x14ac:dyDescent="0.25">
      <c r="B5050" t="s">
        <v>175</v>
      </c>
      <c r="C5050" s="1" t="s">
        <v>25732</v>
      </c>
      <c r="D5050" s="1" t="s">
        <v>1626</v>
      </c>
      <c r="E5050" s="1" t="s">
        <v>1628</v>
      </c>
      <c r="F5050" t="s">
        <v>75</v>
      </c>
      <c r="G5050" t="s">
        <v>76</v>
      </c>
      <c r="L5050" t="s">
        <v>77</v>
      </c>
      <c r="W5050" t="s">
        <v>78</v>
      </c>
      <c r="Z5050" t="s">
        <v>78</v>
      </c>
    </row>
    <row r="5051" spans="2:26" x14ac:dyDescent="0.25">
      <c r="B5051" t="s">
        <v>175</v>
      </c>
      <c r="C5051" s="1" t="s">
        <v>25732</v>
      </c>
      <c r="D5051" s="1" t="s">
        <v>1626</v>
      </c>
      <c r="E5051" s="1" t="s">
        <v>1629</v>
      </c>
      <c r="F5051" t="s">
        <v>44</v>
      </c>
      <c r="G5051" t="s">
        <v>45</v>
      </c>
      <c r="L5051" t="s">
        <v>38</v>
      </c>
      <c r="W5051" t="s">
        <v>39</v>
      </c>
      <c r="Z5051" t="s">
        <v>39</v>
      </c>
    </row>
    <row r="5052" spans="2:26" x14ac:dyDescent="0.25">
      <c r="B5052" t="s">
        <v>175</v>
      </c>
      <c r="C5052" s="1" t="s">
        <v>25732</v>
      </c>
      <c r="D5052" s="1" t="s">
        <v>1626</v>
      </c>
      <c r="E5052" s="1" t="s">
        <v>1630</v>
      </c>
      <c r="F5052" t="s">
        <v>44</v>
      </c>
      <c r="G5052" t="s">
        <v>45</v>
      </c>
      <c r="L5052" t="s">
        <v>38</v>
      </c>
      <c r="W5052" t="s">
        <v>39</v>
      </c>
      <c r="Z5052" t="s">
        <v>39</v>
      </c>
    </row>
    <row r="5053" spans="2:26" x14ac:dyDescent="0.25">
      <c r="B5053" t="s">
        <v>175</v>
      </c>
      <c r="C5053" s="1" t="s">
        <v>25732</v>
      </c>
      <c r="D5053" s="1" t="s">
        <v>1626</v>
      </c>
      <c r="E5053" s="1" t="s">
        <v>1631</v>
      </c>
      <c r="F5053" t="s">
        <v>44</v>
      </c>
      <c r="G5053" t="s">
        <v>45</v>
      </c>
      <c r="L5053" t="s">
        <v>38</v>
      </c>
      <c r="W5053" t="s">
        <v>39</v>
      </c>
      <c r="Z5053" t="s">
        <v>39</v>
      </c>
    </row>
    <row r="5054" spans="2:26" x14ac:dyDescent="0.25">
      <c r="B5054" t="s">
        <v>175</v>
      </c>
      <c r="C5054" s="1" t="s">
        <v>25732</v>
      </c>
      <c r="D5054" s="1" t="s">
        <v>1626</v>
      </c>
      <c r="E5054" s="1" t="s">
        <v>1632</v>
      </c>
      <c r="F5054" t="s">
        <v>41</v>
      </c>
      <c r="G5054" t="s">
        <v>42</v>
      </c>
      <c r="L5054" t="s">
        <v>38</v>
      </c>
      <c r="W5054" t="s">
        <v>39</v>
      </c>
      <c r="Z5054" t="s">
        <v>39</v>
      </c>
    </row>
    <row r="5055" spans="2:26" x14ac:dyDescent="0.25">
      <c r="B5055" t="s">
        <v>175</v>
      </c>
      <c r="C5055" s="1" t="s">
        <v>25732</v>
      </c>
      <c r="D5055" s="1" t="s">
        <v>1626</v>
      </c>
      <c r="E5055" s="1" t="s">
        <v>1626</v>
      </c>
      <c r="F5055" t="s">
        <v>11846</v>
      </c>
      <c r="G5055" t="s">
        <v>11847</v>
      </c>
      <c r="L5055" t="s">
        <v>38</v>
      </c>
      <c r="W5055" t="s">
        <v>39</v>
      </c>
      <c r="Z5055" t="s">
        <v>39</v>
      </c>
    </row>
    <row r="5056" spans="2:26" x14ac:dyDescent="0.25">
      <c r="B5056" t="s">
        <v>175</v>
      </c>
      <c r="C5056" s="1" t="s">
        <v>25733</v>
      </c>
      <c r="D5056" s="1" t="s">
        <v>1633</v>
      </c>
      <c r="E5056" s="1" t="s">
        <v>1634</v>
      </c>
      <c r="F5056" t="s">
        <v>36</v>
      </c>
      <c r="G5056" t="s">
        <v>37</v>
      </c>
      <c r="L5056" t="s">
        <v>38</v>
      </c>
      <c r="W5056" t="s">
        <v>39</v>
      </c>
      <c r="Z5056" t="s">
        <v>39</v>
      </c>
    </row>
    <row r="5057" spans="2:26" x14ac:dyDescent="0.25">
      <c r="B5057" t="s">
        <v>175</v>
      </c>
      <c r="C5057" s="1" t="s">
        <v>25733</v>
      </c>
      <c r="D5057" s="1" t="s">
        <v>1633</v>
      </c>
      <c r="E5057" s="1" t="s">
        <v>1635</v>
      </c>
      <c r="F5057" t="s">
        <v>44</v>
      </c>
      <c r="G5057" t="s">
        <v>45</v>
      </c>
      <c r="L5057" t="s">
        <v>38</v>
      </c>
      <c r="W5057" t="s">
        <v>39</v>
      </c>
      <c r="Z5057" t="s">
        <v>39</v>
      </c>
    </row>
    <row r="5058" spans="2:26" x14ac:dyDescent="0.25">
      <c r="B5058" t="s">
        <v>175</v>
      </c>
      <c r="C5058" s="1" t="s">
        <v>25733</v>
      </c>
      <c r="D5058" s="1" t="s">
        <v>1633</v>
      </c>
      <c r="E5058" s="1" t="s">
        <v>1636</v>
      </c>
      <c r="F5058" t="s">
        <v>44</v>
      </c>
      <c r="G5058" t="s">
        <v>45</v>
      </c>
      <c r="L5058" t="s">
        <v>38</v>
      </c>
      <c r="W5058" t="s">
        <v>39</v>
      </c>
      <c r="Z5058" t="s">
        <v>39</v>
      </c>
    </row>
    <row r="5059" spans="2:26" x14ac:dyDescent="0.25">
      <c r="B5059" t="s">
        <v>175</v>
      </c>
      <c r="C5059" s="1" t="s">
        <v>25733</v>
      </c>
      <c r="D5059" s="1" t="s">
        <v>1633</v>
      </c>
      <c r="E5059" s="1" t="s">
        <v>1637</v>
      </c>
      <c r="F5059" t="s">
        <v>44</v>
      </c>
      <c r="G5059" t="s">
        <v>45</v>
      </c>
      <c r="L5059" t="s">
        <v>38</v>
      </c>
      <c r="W5059" t="s">
        <v>39</v>
      </c>
      <c r="Z5059" t="s">
        <v>39</v>
      </c>
    </row>
    <row r="5060" spans="2:26" x14ac:dyDescent="0.25">
      <c r="B5060" t="s">
        <v>175</v>
      </c>
      <c r="C5060" s="1" t="s">
        <v>25733</v>
      </c>
      <c r="D5060" s="1" t="s">
        <v>1633</v>
      </c>
      <c r="E5060" s="1" t="s">
        <v>1638</v>
      </c>
      <c r="F5060" t="s">
        <v>41</v>
      </c>
      <c r="G5060" t="s">
        <v>42</v>
      </c>
      <c r="L5060" t="s">
        <v>38</v>
      </c>
      <c r="W5060" t="s">
        <v>39</v>
      </c>
      <c r="Z5060" t="s">
        <v>39</v>
      </c>
    </row>
    <row r="5061" spans="2:26" x14ac:dyDescent="0.25">
      <c r="B5061" t="s">
        <v>175</v>
      </c>
      <c r="C5061" s="1" t="s">
        <v>25733</v>
      </c>
      <c r="D5061" s="1" t="s">
        <v>1633</v>
      </c>
      <c r="E5061" s="1" t="s">
        <v>1633</v>
      </c>
      <c r="F5061" t="s">
        <v>11846</v>
      </c>
      <c r="G5061" t="s">
        <v>11847</v>
      </c>
      <c r="L5061" t="s">
        <v>38</v>
      </c>
      <c r="W5061" t="s">
        <v>39</v>
      </c>
      <c r="Z5061" t="s">
        <v>39</v>
      </c>
    </row>
    <row r="5062" spans="2:26" x14ac:dyDescent="0.25">
      <c r="B5062" t="s">
        <v>175</v>
      </c>
      <c r="C5062" s="1" t="s">
        <v>25734</v>
      </c>
      <c r="D5062" s="1" t="s">
        <v>1639</v>
      </c>
      <c r="E5062" s="1" t="s">
        <v>1640</v>
      </c>
      <c r="F5062" t="s">
        <v>36</v>
      </c>
      <c r="G5062" t="s">
        <v>37</v>
      </c>
      <c r="L5062" t="s">
        <v>38</v>
      </c>
      <c r="W5062" t="s">
        <v>39</v>
      </c>
      <c r="Z5062" t="s">
        <v>39</v>
      </c>
    </row>
    <row r="5063" spans="2:26" x14ac:dyDescent="0.25">
      <c r="B5063" t="s">
        <v>175</v>
      </c>
      <c r="C5063" s="1" t="s">
        <v>25734</v>
      </c>
      <c r="D5063" s="1" t="s">
        <v>1639</v>
      </c>
      <c r="E5063" s="1" t="s">
        <v>1641</v>
      </c>
      <c r="F5063" t="s">
        <v>75</v>
      </c>
      <c r="G5063" t="s">
        <v>76</v>
      </c>
      <c r="L5063" t="s">
        <v>77</v>
      </c>
      <c r="W5063" t="s">
        <v>78</v>
      </c>
      <c r="Z5063" t="s">
        <v>78</v>
      </c>
    </row>
    <row r="5064" spans="2:26" x14ac:dyDescent="0.25">
      <c r="B5064" t="s">
        <v>175</v>
      </c>
      <c r="C5064" s="1" t="s">
        <v>25734</v>
      </c>
      <c r="D5064" s="1" t="s">
        <v>1639</v>
      </c>
      <c r="E5064" s="1" t="s">
        <v>1642</v>
      </c>
      <c r="F5064" t="s">
        <v>44</v>
      </c>
      <c r="G5064" t="s">
        <v>45</v>
      </c>
      <c r="L5064" t="s">
        <v>38</v>
      </c>
      <c r="W5064" t="s">
        <v>39</v>
      </c>
      <c r="Z5064" t="s">
        <v>39</v>
      </c>
    </row>
    <row r="5065" spans="2:26" x14ac:dyDescent="0.25">
      <c r="B5065" t="s">
        <v>175</v>
      </c>
      <c r="C5065" s="1" t="s">
        <v>25734</v>
      </c>
      <c r="D5065" s="1" t="s">
        <v>1639</v>
      </c>
      <c r="E5065" s="1" t="s">
        <v>1643</v>
      </c>
      <c r="F5065" t="s">
        <v>44</v>
      </c>
      <c r="G5065" t="s">
        <v>45</v>
      </c>
      <c r="L5065" t="s">
        <v>38</v>
      </c>
      <c r="W5065" t="s">
        <v>39</v>
      </c>
      <c r="Z5065" t="s">
        <v>39</v>
      </c>
    </row>
    <row r="5066" spans="2:26" x14ac:dyDescent="0.25">
      <c r="B5066" t="s">
        <v>175</v>
      </c>
      <c r="C5066" s="1" t="s">
        <v>25734</v>
      </c>
      <c r="D5066" s="1" t="s">
        <v>1639</v>
      </c>
      <c r="E5066" s="1" t="s">
        <v>1644</v>
      </c>
      <c r="F5066" t="s">
        <v>44</v>
      </c>
      <c r="G5066" t="s">
        <v>45</v>
      </c>
      <c r="L5066" t="s">
        <v>38</v>
      </c>
      <c r="W5066" t="s">
        <v>39</v>
      </c>
      <c r="Z5066" t="s">
        <v>39</v>
      </c>
    </row>
    <row r="5067" spans="2:26" x14ac:dyDescent="0.25">
      <c r="B5067" t="s">
        <v>175</v>
      </c>
      <c r="C5067" s="1" t="s">
        <v>25734</v>
      </c>
      <c r="D5067" s="1" t="s">
        <v>1639</v>
      </c>
      <c r="E5067" s="1" t="s">
        <v>1645</v>
      </c>
      <c r="F5067" t="s">
        <v>41</v>
      </c>
      <c r="G5067" t="s">
        <v>42</v>
      </c>
      <c r="L5067" t="s">
        <v>38</v>
      </c>
      <c r="W5067" t="s">
        <v>39</v>
      </c>
      <c r="Z5067" t="s">
        <v>39</v>
      </c>
    </row>
    <row r="5068" spans="2:26" x14ac:dyDescent="0.25">
      <c r="B5068" t="s">
        <v>175</v>
      </c>
      <c r="C5068" s="1" t="s">
        <v>25734</v>
      </c>
      <c r="D5068" s="1" t="s">
        <v>1639</v>
      </c>
      <c r="E5068" s="1" t="s">
        <v>1639</v>
      </c>
      <c r="F5068" t="s">
        <v>11846</v>
      </c>
      <c r="G5068" t="s">
        <v>11847</v>
      </c>
      <c r="L5068" t="s">
        <v>38</v>
      </c>
      <c r="W5068" t="s">
        <v>39</v>
      </c>
      <c r="Z5068" t="s">
        <v>39</v>
      </c>
    </row>
    <row r="5069" spans="2:26" x14ac:dyDescent="0.25">
      <c r="B5069" t="s">
        <v>175</v>
      </c>
      <c r="C5069" s="1" t="s">
        <v>25735</v>
      </c>
      <c r="D5069" s="1" t="s">
        <v>1646</v>
      </c>
      <c r="E5069" s="1" t="s">
        <v>1647</v>
      </c>
      <c r="F5069" t="s">
        <v>36</v>
      </c>
      <c r="G5069" t="s">
        <v>37</v>
      </c>
      <c r="L5069" t="s">
        <v>38</v>
      </c>
      <c r="W5069" t="s">
        <v>39</v>
      </c>
      <c r="Z5069" t="s">
        <v>39</v>
      </c>
    </row>
    <row r="5070" spans="2:26" x14ac:dyDescent="0.25">
      <c r="B5070" t="s">
        <v>175</v>
      </c>
      <c r="C5070" s="1" t="s">
        <v>25735</v>
      </c>
      <c r="D5070" s="1" t="s">
        <v>1646</v>
      </c>
      <c r="E5070" s="1" t="s">
        <v>1648</v>
      </c>
      <c r="F5070" t="s">
        <v>44</v>
      </c>
      <c r="G5070" t="s">
        <v>45</v>
      </c>
      <c r="L5070" t="s">
        <v>38</v>
      </c>
      <c r="W5070" t="s">
        <v>39</v>
      </c>
      <c r="Z5070" t="s">
        <v>39</v>
      </c>
    </row>
    <row r="5071" spans="2:26" x14ac:dyDescent="0.25">
      <c r="B5071" t="s">
        <v>175</v>
      </c>
      <c r="C5071" s="1" t="s">
        <v>25735</v>
      </c>
      <c r="D5071" s="1" t="s">
        <v>1646</v>
      </c>
      <c r="E5071" s="1" t="s">
        <v>1649</v>
      </c>
      <c r="F5071" t="s">
        <v>44</v>
      </c>
      <c r="G5071" t="s">
        <v>45</v>
      </c>
      <c r="L5071" t="s">
        <v>38</v>
      </c>
      <c r="W5071" t="s">
        <v>39</v>
      </c>
      <c r="Z5071" t="s">
        <v>39</v>
      </c>
    </row>
    <row r="5072" spans="2:26" x14ac:dyDescent="0.25">
      <c r="B5072" t="s">
        <v>175</v>
      </c>
      <c r="C5072" s="1" t="s">
        <v>25735</v>
      </c>
      <c r="D5072" s="1" t="s">
        <v>1646</v>
      </c>
      <c r="E5072" s="1" t="s">
        <v>1650</v>
      </c>
      <c r="F5072" t="s">
        <v>44</v>
      </c>
      <c r="G5072" t="s">
        <v>45</v>
      </c>
      <c r="L5072" t="s">
        <v>38</v>
      </c>
      <c r="W5072" t="s">
        <v>39</v>
      </c>
      <c r="Z5072" t="s">
        <v>39</v>
      </c>
    </row>
    <row r="5073" spans="2:26" x14ac:dyDescent="0.25">
      <c r="B5073" t="s">
        <v>175</v>
      </c>
      <c r="C5073" s="1" t="s">
        <v>25735</v>
      </c>
      <c r="D5073" s="1" t="s">
        <v>1646</v>
      </c>
      <c r="E5073" s="1" t="s">
        <v>1651</v>
      </c>
      <c r="F5073" t="s">
        <v>41</v>
      </c>
      <c r="G5073" t="s">
        <v>42</v>
      </c>
      <c r="L5073" t="s">
        <v>38</v>
      </c>
      <c r="W5073" t="s">
        <v>39</v>
      </c>
      <c r="Z5073" t="s">
        <v>39</v>
      </c>
    </row>
    <row r="5074" spans="2:26" x14ac:dyDescent="0.25">
      <c r="B5074" t="s">
        <v>175</v>
      </c>
      <c r="C5074" s="1" t="s">
        <v>25735</v>
      </c>
      <c r="D5074" s="1" t="s">
        <v>1646</v>
      </c>
      <c r="E5074" s="1" t="s">
        <v>1646</v>
      </c>
      <c r="F5074" t="s">
        <v>11846</v>
      </c>
      <c r="G5074" t="s">
        <v>11847</v>
      </c>
      <c r="L5074" t="s">
        <v>38</v>
      </c>
      <c r="W5074" t="s">
        <v>39</v>
      </c>
      <c r="Z5074" t="s">
        <v>39</v>
      </c>
    </row>
    <row r="5075" spans="2:26" x14ac:dyDescent="0.25">
      <c r="B5075" t="s">
        <v>175</v>
      </c>
      <c r="C5075" s="1" t="s">
        <v>25736</v>
      </c>
      <c r="D5075" s="1" t="s">
        <v>1652</v>
      </c>
      <c r="E5075" s="1" t="s">
        <v>1653</v>
      </c>
      <c r="F5075" t="s">
        <v>36</v>
      </c>
      <c r="G5075" t="s">
        <v>37</v>
      </c>
      <c r="L5075" t="s">
        <v>38</v>
      </c>
      <c r="W5075" t="s">
        <v>39</v>
      </c>
      <c r="Z5075" t="s">
        <v>39</v>
      </c>
    </row>
    <row r="5076" spans="2:26" x14ac:dyDescent="0.25">
      <c r="B5076" t="s">
        <v>175</v>
      </c>
      <c r="C5076" s="1" t="s">
        <v>25736</v>
      </c>
      <c r="D5076" s="1" t="s">
        <v>1652</v>
      </c>
      <c r="E5076" s="1" t="s">
        <v>1654</v>
      </c>
      <c r="F5076" t="s">
        <v>202</v>
      </c>
      <c r="G5076" t="s">
        <v>28877</v>
      </c>
      <c r="L5076" t="s">
        <v>38</v>
      </c>
      <c r="W5076" t="s">
        <v>39</v>
      </c>
      <c r="Z5076" t="s">
        <v>39</v>
      </c>
    </row>
    <row r="5077" spans="2:26" x14ac:dyDescent="0.25">
      <c r="B5077" t="s">
        <v>175</v>
      </c>
      <c r="C5077" s="1" t="s">
        <v>25736</v>
      </c>
      <c r="D5077" s="1" t="s">
        <v>1652</v>
      </c>
      <c r="E5077" s="1" t="s">
        <v>1655</v>
      </c>
      <c r="F5077" t="s">
        <v>44</v>
      </c>
      <c r="G5077" t="s">
        <v>45</v>
      </c>
      <c r="L5077" t="s">
        <v>38</v>
      </c>
      <c r="W5077" t="s">
        <v>39</v>
      </c>
      <c r="Z5077" t="s">
        <v>39</v>
      </c>
    </row>
    <row r="5078" spans="2:26" x14ac:dyDescent="0.25">
      <c r="B5078" t="s">
        <v>175</v>
      </c>
      <c r="C5078" s="1" t="s">
        <v>25736</v>
      </c>
      <c r="D5078" s="1" t="s">
        <v>1652</v>
      </c>
      <c r="E5078" s="1" t="s">
        <v>1656</v>
      </c>
      <c r="F5078" t="s">
        <v>44</v>
      </c>
      <c r="G5078" t="s">
        <v>45</v>
      </c>
      <c r="L5078" t="s">
        <v>38</v>
      </c>
      <c r="W5078" t="s">
        <v>39</v>
      </c>
      <c r="Z5078" t="s">
        <v>39</v>
      </c>
    </row>
    <row r="5079" spans="2:26" x14ac:dyDescent="0.25">
      <c r="B5079" t="s">
        <v>175</v>
      </c>
      <c r="C5079" s="1" t="s">
        <v>25736</v>
      </c>
      <c r="D5079" s="1" t="s">
        <v>1652</v>
      </c>
      <c r="E5079" s="1" t="s">
        <v>1657</v>
      </c>
      <c r="F5079" t="s">
        <v>44</v>
      </c>
      <c r="G5079" t="s">
        <v>45</v>
      </c>
      <c r="L5079" t="s">
        <v>38</v>
      </c>
      <c r="W5079" t="s">
        <v>39</v>
      </c>
      <c r="Z5079" t="s">
        <v>39</v>
      </c>
    </row>
    <row r="5080" spans="2:26" x14ac:dyDescent="0.25">
      <c r="B5080" t="s">
        <v>175</v>
      </c>
      <c r="C5080" s="1" t="s">
        <v>25736</v>
      </c>
      <c r="D5080" s="1" t="s">
        <v>1652</v>
      </c>
      <c r="E5080" s="1" t="s">
        <v>1658</v>
      </c>
      <c r="F5080" t="s">
        <v>41</v>
      </c>
      <c r="G5080" t="s">
        <v>42</v>
      </c>
      <c r="L5080" t="s">
        <v>38</v>
      </c>
      <c r="W5080" t="s">
        <v>39</v>
      </c>
      <c r="Z5080" t="s">
        <v>39</v>
      </c>
    </row>
    <row r="5081" spans="2:26" x14ac:dyDescent="0.25">
      <c r="B5081" t="s">
        <v>175</v>
      </c>
      <c r="C5081" s="1" t="s">
        <v>25736</v>
      </c>
      <c r="D5081" s="1" t="s">
        <v>1652</v>
      </c>
      <c r="E5081" s="1" t="s">
        <v>1652</v>
      </c>
      <c r="F5081" t="s">
        <v>11846</v>
      </c>
      <c r="G5081" t="s">
        <v>11847</v>
      </c>
      <c r="L5081" t="s">
        <v>38</v>
      </c>
      <c r="W5081" t="s">
        <v>39</v>
      </c>
      <c r="Z5081" t="s">
        <v>39</v>
      </c>
    </row>
    <row r="5082" spans="2:26" x14ac:dyDescent="0.25">
      <c r="B5082" t="s">
        <v>175</v>
      </c>
      <c r="C5082" s="1" t="s">
        <v>25737</v>
      </c>
      <c r="D5082" s="1" t="s">
        <v>1659</v>
      </c>
      <c r="E5082" s="1" t="s">
        <v>1660</v>
      </c>
      <c r="F5082" t="s">
        <v>36</v>
      </c>
      <c r="G5082" t="s">
        <v>37</v>
      </c>
      <c r="L5082" t="s">
        <v>38</v>
      </c>
      <c r="W5082" t="s">
        <v>39</v>
      </c>
      <c r="Z5082" t="s">
        <v>39</v>
      </c>
    </row>
    <row r="5083" spans="2:26" x14ac:dyDescent="0.25">
      <c r="B5083" t="s">
        <v>175</v>
      </c>
      <c r="C5083" s="1" t="s">
        <v>25737</v>
      </c>
      <c r="D5083" s="1" t="s">
        <v>1659</v>
      </c>
      <c r="E5083" s="1" t="s">
        <v>1661</v>
      </c>
      <c r="F5083" t="s">
        <v>44</v>
      </c>
      <c r="G5083" t="s">
        <v>45</v>
      </c>
      <c r="L5083" t="s">
        <v>38</v>
      </c>
      <c r="W5083" t="s">
        <v>39</v>
      </c>
      <c r="Z5083" t="s">
        <v>39</v>
      </c>
    </row>
    <row r="5084" spans="2:26" x14ac:dyDescent="0.25">
      <c r="B5084" t="s">
        <v>175</v>
      </c>
      <c r="C5084" s="1" t="s">
        <v>25737</v>
      </c>
      <c r="D5084" s="1" t="s">
        <v>1659</v>
      </c>
      <c r="E5084" s="1" t="s">
        <v>1662</v>
      </c>
      <c r="F5084" t="s">
        <v>44</v>
      </c>
      <c r="G5084" t="s">
        <v>45</v>
      </c>
      <c r="L5084" t="s">
        <v>38</v>
      </c>
      <c r="W5084" t="s">
        <v>39</v>
      </c>
      <c r="Z5084" t="s">
        <v>39</v>
      </c>
    </row>
    <row r="5085" spans="2:26" x14ac:dyDescent="0.25">
      <c r="B5085" t="s">
        <v>175</v>
      </c>
      <c r="C5085" s="1" t="s">
        <v>25737</v>
      </c>
      <c r="D5085" s="1" t="s">
        <v>1659</v>
      </c>
      <c r="E5085" s="1" t="s">
        <v>1663</v>
      </c>
      <c r="F5085" t="s">
        <v>44</v>
      </c>
      <c r="G5085" t="s">
        <v>45</v>
      </c>
      <c r="L5085" t="s">
        <v>38</v>
      </c>
      <c r="W5085" t="s">
        <v>39</v>
      </c>
      <c r="Z5085" t="s">
        <v>39</v>
      </c>
    </row>
    <row r="5086" spans="2:26" x14ac:dyDescent="0.25">
      <c r="B5086" t="s">
        <v>175</v>
      </c>
      <c r="C5086" s="1" t="s">
        <v>25737</v>
      </c>
      <c r="D5086" s="1" t="s">
        <v>1659</v>
      </c>
      <c r="E5086" s="1" t="s">
        <v>1664</v>
      </c>
      <c r="F5086" t="s">
        <v>41</v>
      </c>
      <c r="G5086" t="s">
        <v>42</v>
      </c>
      <c r="L5086" t="s">
        <v>38</v>
      </c>
      <c r="W5086" t="s">
        <v>39</v>
      </c>
      <c r="Z5086" t="s">
        <v>39</v>
      </c>
    </row>
    <row r="5087" spans="2:26" x14ac:dyDescent="0.25">
      <c r="B5087" t="s">
        <v>175</v>
      </c>
      <c r="C5087" s="1" t="s">
        <v>25737</v>
      </c>
      <c r="D5087" s="1" t="s">
        <v>1659</v>
      </c>
      <c r="E5087" s="1" t="s">
        <v>1659</v>
      </c>
      <c r="F5087" t="s">
        <v>11846</v>
      </c>
      <c r="G5087" t="s">
        <v>11847</v>
      </c>
      <c r="L5087" t="s">
        <v>38</v>
      </c>
      <c r="W5087" t="s">
        <v>39</v>
      </c>
      <c r="Z5087" t="s">
        <v>39</v>
      </c>
    </row>
    <row r="5088" spans="2:26" x14ac:dyDescent="0.25">
      <c r="B5088" t="s">
        <v>175</v>
      </c>
      <c r="C5088" s="1" t="s">
        <v>25738</v>
      </c>
      <c r="D5088" s="1" t="s">
        <v>1665</v>
      </c>
      <c r="E5088" s="1" t="s">
        <v>1666</v>
      </c>
      <c r="F5088" t="s">
        <v>36</v>
      </c>
      <c r="G5088" t="s">
        <v>37</v>
      </c>
      <c r="L5088" t="s">
        <v>38</v>
      </c>
      <c r="W5088" t="s">
        <v>39</v>
      </c>
      <c r="Z5088" t="s">
        <v>39</v>
      </c>
    </row>
    <row r="5089" spans="2:26" x14ac:dyDescent="0.25">
      <c r="B5089" t="s">
        <v>175</v>
      </c>
      <c r="C5089" s="1" t="s">
        <v>25738</v>
      </c>
      <c r="D5089" s="1" t="s">
        <v>1665</v>
      </c>
      <c r="E5089" s="1" t="s">
        <v>1667</v>
      </c>
      <c r="F5089" t="s">
        <v>119</v>
      </c>
      <c r="G5089" t="s">
        <v>120</v>
      </c>
      <c r="L5089" t="s">
        <v>38</v>
      </c>
      <c r="W5089" t="s">
        <v>78</v>
      </c>
      <c r="Z5089" t="s">
        <v>78</v>
      </c>
    </row>
    <row r="5090" spans="2:26" x14ac:dyDescent="0.25">
      <c r="B5090" t="s">
        <v>175</v>
      </c>
      <c r="C5090" s="1" t="s">
        <v>25738</v>
      </c>
      <c r="D5090" s="1" t="s">
        <v>1665</v>
      </c>
      <c r="E5090" s="1" t="s">
        <v>1668</v>
      </c>
      <c r="F5090" t="s">
        <v>119</v>
      </c>
      <c r="G5090" t="s">
        <v>120</v>
      </c>
      <c r="L5090" t="s">
        <v>38</v>
      </c>
      <c r="W5090" t="s">
        <v>78</v>
      </c>
      <c r="Z5090" t="s">
        <v>78</v>
      </c>
    </row>
    <row r="5091" spans="2:26" x14ac:dyDescent="0.25">
      <c r="B5091" t="s">
        <v>175</v>
      </c>
      <c r="C5091" s="1" t="s">
        <v>25738</v>
      </c>
      <c r="D5091" s="1" t="s">
        <v>1665</v>
      </c>
      <c r="E5091" s="1" t="s">
        <v>1669</v>
      </c>
      <c r="F5091" t="s">
        <v>119</v>
      </c>
      <c r="G5091" t="s">
        <v>120</v>
      </c>
      <c r="L5091" t="s">
        <v>38</v>
      </c>
      <c r="W5091" t="s">
        <v>78</v>
      </c>
      <c r="Z5091" t="s">
        <v>78</v>
      </c>
    </row>
    <row r="5092" spans="2:26" x14ac:dyDescent="0.25">
      <c r="B5092" t="s">
        <v>175</v>
      </c>
      <c r="C5092" s="1" t="s">
        <v>25738</v>
      </c>
      <c r="D5092" s="1" t="s">
        <v>1665</v>
      </c>
      <c r="E5092" s="1" t="s">
        <v>1670</v>
      </c>
      <c r="F5092" t="s">
        <v>44</v>
      </c>
      <c r="G5092" t="s">
        <v>45</v>
      </c>
      <c r="L5092" t="s">
        <v>38</v>
      </c>
      <c r="W5092" t="s">
        <v>39</v>
      </c>
      <c r="Z5092" t="s">
        <v>39</v>
      </c>
    </row>
    <row r="5093" spans="2:26" x14ac:dyDescent="0.25">
      <c r="B5093" t="s">
        <v>175</v>
      </c>
      <c r="C5093" s="1" t="s">
        <v>25738</v>
      </c>
      <c r="D5093" s="1" t="s">
        <v>1665</v>
      </c>
      <c r="E5093" s="1" t="s">
        <v>1671</v>
      </c>
      <c r="F5093" t="s">
        <v>44</v>
      </c>
      <c r="G5093" t="s">
        <v>45</v>
      </c>
      <c r="L5093" t="s">
        <v>38</v>
      </c>
      <c r="W5093" t="s">
        <v>39</v>
      </c>
      <c r="Z5093" t="s">
        <v>39</v>
      </c>
    </row>
    <row r="5094" spans="2:26" x14ac:dyDescent="0.25">
      <c r="B5094" t="s">
        <v>175</v>
      </c>
      <c r="C5094" s="1" t="s">
        <v>25738</v>
      </c>
      <c r="D5094" s="1" t="s">
        <v>1665</v>
      </c>
      <c r="E5094" s="1" t="s">
        <v>1672</v>
      </c>
      <c r="F5094" t="s">
        <v>44</v>
      </c>
      <c r="G5094" t="s">
        <v>45</v>
      </c>
      <c r="L5094" t="s">
        <v>38</v>
      </c>
      <c r="W5094" t="s">
        <v>39</v>
      </c>
      <c r="Z5094" t="s">
        <v>39</v>
      </c>
    </row>
    <row r="5095" spans="2:26" x14ac:dyDescent="0.25">
      <c r="B5095" t="s">
        <v>175</v>
      </c>
      <c r="C5095" s="1" t="s">
        <v>25738</v>
      </c>
      <c r="D5095" s="1" t="s">
        <v>1665</v>
      </c>
      <c r="E5095" s="1" t="s">
        <v>1673</v>
      </c>
      <c r="F5095" t="s">
        <v>41</v>
      </c>
      <c r="G5095" t="s">
        <v>42</v>
      </c>
      <c r="L5095" t="s">
        <v>38</v>
      </c>
      <c r="W5095" t="s">
        <v>39</v>
      </c>
      <c r="Z5095" t="s">
        <v>39</v>
      </c>
    </row>
    <row r="5096" spans="2:26" x14ac:dyDescent="0.25">
      <c r="B5096" t="s">
        <v>175</v>
      </c>
      <c r="C5096" s="1" t="s">
        <v>25738</v>
      </c>
      <c r="D5096" s="1" t="s">
        <v>1665</v>
      </c>
      <c r="E5096" s="1" t="s">
        <v>1665</v>
      </c>
      <c r="F5096" t="s">
        <v>11846</v>
      </c>
      <c r="G5096" t="s">
        <v>11847</v>
      </c>
      <c r="L5096" t="s">
        <v>38</v>
      </c>
      <c r="W5096" t="s">
        <v>39</v>
      </c>
      <c r="Z5096" t="s">
        <v>39</v>
      </c>
    </row>
    <row r="5097" spans="2:26" x14ac:dyDescent="0.25">
      <c r="B5097" t="s">
        <v>175</v>
      </c>
      <c r="C5097" s="1" t="s">
        <v>25739</v>
      </c>
      <c r="D5097" s="1" t="s">
        <v>1674</v>
      </c>
      <c r="E5097" s="1" t="s">
        <v>1675</v>
      </c>
      <c r="F5097" t="s">
        <v>36</v>
      </c>
      <c r="G5097" t="s">
        <v>37</v>
      </c>
      <c r="L5097" t="s">
        <v>38</v>
      </c>
      <c r="W5097" t="s">
        <v>39</v>
      </c>
      <c r="Z5097" t="s">
        <v>39</v>
      </c>
    </row>
    <row r="5098" spans="2:26" x14ac:dyDescent="0.25">
      <c r="B5098" t="s">
        <v>175</v>
      </c>
      <c r="C5098" s="1" t="s">
        <v>25739</v>
      </c>
      <c r="D5098" s="1" t="s">
        <v>1674</v>
      </c>
      <c r="E5098" s="1" t="s">
        <v>1676</v>
      </c>
      <c r="F5098" t="s">
        <v>119</v>
      </c>
      <c r="G5098" t="s">
        <v>120</v>
      </c>
      <c r="L5098" t="s">
        <v>38</v>
      </c>
      <c r="W5098" t="s">
        <v>78</v>
      </c>
      <c r="Z5098" t="s">
        <v>78</v>
      </c>
    </row>
    <row r="5099" spans="2:26" x14ac:dyDescent="0.25">
      <c r="B5099" t="s">
        <v>175</v>
      </c>
      <c r="C5099" s="1" t="s">
        <v>25739</v>
      </c>
      <c r="D5099" s="1" t="s">
        <v>1674</v>
      </c>
      <c r="E5099" s="1" t="s">
        <v>1677</v>
      </c>
      <c r="F5099" t="s">
        <v>202</v>
      </c>
      <c r="G5099" t="s">
        <v>28877</v>
      </c>
      <c r="L5099" t="s">
        <v>38</v>
      </c>
      <c r="W5099" t="s">
        <v>39</v>
      </c>
      <c r="Z5099" t="s">
        <v>39</v>
      </c>
    </row>
    <row r="5100" spans="2:26" x14ac:dyDescent="0.25">
      <c r="B5100" t="s">
        <v>175</v>
      </c>
      <c r="C5100" s="1" t="s">
        <v>25739</v>
      </c>
      <c r="D5100" s="1" t="s">
        <v>1674</v>
      </c>
      <c r="E5100" s="1" t="s">
        <v>1678</v>
      </c>
      <c r="F5100" t="s">
        <v>44</v>
      </c>
      <c r="G5100" t="s">
        <v>45</v>
      </c>
      <c r="L5100" t="s">
        <v>38</v>
      </c>
      <c r="W5100" t="s">
        <v>39</v>
      </c>
      <c r="Z5100" t="s">
        <v>39</v>
      </c>
    </row>
    <row r="5101" spans="2:26" x14ac:dyDescent="0.25">
      <c r="B5101" t="s">
        <v>175</v>
      </c>
      <c r="C5101" s="1" t="s">
        <v>25739</v>
      </c>
      <c r="D5101" s="1" t="s">
        <v>1674</v>
      </c>
      <c r="E5101" s="1" t="s">
        <v>1679</v>
      </c>
      <c r="F5101" t="s">
        <v>44</v>
      </c>
      <c r="G5101" t="s">
        <v>45</v>
      </c>
      <c r="L5101" t="s">
        <v>38</v>
      </c>
      <c r="W5101" t="s">
        <v>39</v>
      </c>
      <c r="Z5101" t="s">
        <v>39</v>
      </c>
    </row>
    <row r="5102" spans="2:26" x14ac:dyDescent="0.25">
      <c r="B5102" t="s">
        <v>175</v>
      </c>
      <c r="C5102" s="1" t="s">
        <v>25739</v>
      </c>
      <c r="D5102" s="1" t="s">
        <v>1674</v>
      </c>
      <c r="E5102" s="1" t="s">
        <v>1680</v>
      </c>
      <c r="F5102" t="s">
        <v>44</v>
      </c>
      <c r="G5102" t="s">
        <v>45</v>
      </c>
      <c r="L5102" t="s">
        <v>38</v>
      </c>
      <c r="W5102" t="s">
        <v>39</v>
      </c>
      <c r="Z5102" t="s">
        <v>39</v>
      </c>
    </row>
    <row r="5103" spans="2:26" x14ac:dyDescent="0.25">
      <c r="B5103" t="s">
        <v>175</v>
      </c>
      <c r="C5103" s="1" t="s">
        <v>25739</v>
      </c>
      <c r="D5103" s="1" t="s">
        <v>1674</v>
      </c>
      <c r="E5103" s="1" t="s">
        <v>1681</v>
      </c>
      <c r="F5103" t="s">
        <v>41</v>
      </c>
      <c r="G5103" t="s">
        <v>42</v>
      </c>
      <c r="L5103" t="s">
        <v>38</v>
      </c>
      <c r="W5103" t="s">
        <v>39</v>
      </c>
      <c r="Z5103" t="s">
        <v>39</v>
      </c>
    </row>
    <row r="5104" spans="2:26" x14ac:dyDescent="0.25">
      <c r="B5104" t="s">
        <v>175</v>
      </c>
      <c r="C5104" s="1" t="s">
        <v>25739</v>
      </c>
      <c r="D5104" s="1" t="s">
        <v>1674</v>
      </c>
      <c r="E5104" s="1" t="s">
        <v>1674</v>
      </c>
      <c r="F5104" t="s">
        <v>11846</v>
      </c>
      <c r="G5104" t="s">
        <v>11847</v>
      </c>
      <c r="L5104" t="s">
        <v>38</v>
      </c>
      <c r="W5104" t="s">
        <v>39</v>
      </c>
      <c r="Z5104" t="s">
        <v>39</v>
      </c>
    </row>
    <row r="5105" spans="2:26" x14ac:dyDescent="0.25">
      <c r="B5105" t="s">
        <v>175</v>
      </c>
      <c r="C5105" s="1" t="s">
        <v>25740</v>
      </c>
      <c r="D5105" s="1" t="s">
        <v>1682</v>
      </c>
      <c r="E5105" s="1" t="s">
        <v>1683</v>
      </c>
      <c r="F5105" t="s">
        <v>36</v>
      </c>
      <c r="G5105" t="s">
        <v>37</v>
      </c>
      <c r="L5105" t="s">
        <v>38</v>
      </c>
      <c r="W5105" t="s">
        <v>39</v>
      </c>
      <c r="Z5105" t="s">
        <v>39</v>
      </c>
    </row>
    <row r="5106" spans="2:26" x14ac:dyDescent="0.25">
      <c r="B5106" t="s">
        <v>175</v>
      </c>
      <c r="C5106" s="1" t="s">
        <v>25740</v>
      </c>
      <c r="D5106" s="1" t="s">
        <v>1682</v>
      </c>
      <c r="E5106" s="1" t="s">
        <v>1684</v>
      </c>
      <c r="F5106" t="s">
        <v>119</v>
      </c>
      <c r="G5106" t="s">
        <v>120</v>
      </c>
      <c r="L5106" t="s">
        <v>38</v>
      </c>
      <c r="W5106" t="s">
        <v>78</v>
      </c>
      <c r="Z5106" t="s">
        <v>78</v>
      </c>
    </row>
    <row r="5107" spans="2:26" x14ac:dyDescent="0.25">
      <c r="B5107" t="s">
        <v>175</v>
      </c>
      <c r="C5107" s="1" t="s">
        <v>25740</v>
      </c>
      <c r="D5107" s="1" t="s">
        <v>1682</v>
      </c>
      <c r="E5107" s="1" t="s">
        <v>1685</v>
      </c>
      <c r="F5107" t="s">
        <v>119</v>
      </c>
      <c r="G5107" t="s">
        <v>120</v>
      </c>
      <c r="L5107" t="s">
        <v>38</v>
      </c>
      <c r="W5107" t="s">
        <v>78</v>
      </c>
      <c r="Z5107" t="s">
        <v>78</v>
      </c>
    </row>
    <row r="5108" spans="2:26" x14ac:dyDescent="0.25">
      <c r="B5108" t="s">
        <v>175</v>
      </c>
      <c r="C5108" s="1" t="s">
        <v>25740</v>
      </c>
      <c r="D5108" s="1" t="s">
        <v>1682</v>
      </c>
      <c r="E5108" s="1" t="s">
        <v>1686</v>
      </c>
      <c r="F5108" t="s">
        <v>202</v>
      </c>
      <c r="G5108" t="s">
        <v>28877</v>
      </c>
      <c r="L5108" t="s">
        <v>38</v>
      </c>
      <c r="W5108" t="s">
        <v>39</v>
      </c>
      <c r="Z5108" t="s">
        <v>39</v>
      </c>
    </row>
    <row r="5109" spans="2:26" x14ac:dyDescent="0.25">
      <c r="B5109" t="s">
        <v>175</v>
      </c>
      <c r="C5109" s="1" t="s">
        <v>25740</v>
      </c>
      <c r="D5109" s="1" t="s">
        <v>1682</v>
      </c>
      <c r="E5109" s="1" t="s">
        <v>1687</v>
      </c>
      <c r="F5109" t="s">
        <v>44</v>
      </c>
      <c r="G5109" t="s">
        <v>45</v>
      </c>
      <c r="L5109" t="s">
        <v>38</v>
      </c>
      <c r="W5109" t="s">
        <v>39</v>
      </c>
      <c r="Z5109" t="s">
        <v>39</v>
      </c>
    </row>
    <row r="5110" spans="2:26" x14ac:dyDescent="0.25">
      <c r="B5110" t="s">
        <v>175</v>
      </c>
      <c r="C5110" s="1" t="s">
        <v>25740</v>
      </c>
      <c r="D5110" s="1" t="s">
        <v>1682</v>
      </c>
      <c r="E5110" s="1" t="s">
        <v>1688</v>
      </c>
      <c r="F5110" t="s">
        <v>44</v>
      </c>
      <c r="G5110" t="s">
        <v>45</v>
      </c>
      <c r="L5110" t="s">
        <v>38</v>
      </c>
      <c r="W5110" t="s">
        <v>39</v>
      </c>
      <c r="Z5110" t="s">
        <v>39</v>
      </c>
    </row>
    <row r="5111" spans="2:26" x14ac:dyDescent="0.25">
      <c r="B5111" t="s">
        <v>175</v>
      </c>
      <c r="C5111" s="1" t="s">
        <v>25740</v>
      </c>
      <c r="D5111" s="1" t="s">
        <v>1682</v>
      </c>
      <c r="E5111" s="1" t="s">
        <v>1689</v>
      </c>
      <c r="F5111" t="s">
        <v>44</v>
      </c>
      <c r="G5111" t="s">
        <v>45</v>
      </c>
      <c r="L5111" t="s">
        <v>38</v>
      </c>
      <c r="W5111" t="s">
        <v>39</v>
      </c>
      <c r="Z5111" t="s">
        <v>39</v>
      </c>
    </row>
    <row r="5112" spans="2:26" x14ac:dyDescent="0.25">
      <c r="B5112" t="s">
        <v>175</v>
      </c>
      <c r="C5112" s="1" t="s">
        <v>25740</v>
      </c>
      <c r="D5112" s="1" t="s">
        <v>1682</v>
      </c>
      <c r="E5112" s="1" t="s">
        <v>1690</v>
      </c>
      <c r="F5112" t="s">
        <v>41</v>
      </c>
      <c r="G5112" t="s">
        <v>42</v>
      </c>
      <c r="L5112" t="s">
        <v>38</v>
      </c>
      <c r="W5112" t="s">
        <v>39</v>
      </c>
      <c r="Z5112" t="s">
        <v>39</v>
      </c>
    </row>
    <row r="5113" spans="2:26" x14ac:dyDescent="0.25">
      <c r="B5113" t="s">
        <v>175</v>
      </c>
      <c r="C5113" s="1" t="s">
        <v>25740</v>
      </c>
      <c r="D5113" s="1" t="s">
        <v>1682</v>
      </c>
      <c r="E5113" s="1" t="s">
        <v>1682</v>
      </c>
      <c r="F5113" t="s">
        <v>11846</v>
      </c>
      <c r="G5113" t="s">
        <v>11847</v>
      </c>
      <c r="L5113" t="s">
        <v>38</v>
      </c>
      <c r="W5113" t="s">
        <v>39</v>
      </c>
      <c r="Z5113" t="s">
        <v>39</v>
      </c>
    </row>
    <row r="5114" spans="2:26" x14ac:dyDescent="0.25">
      <c r="B5114" t="s">
        <v>175</v>
      </c>
      <c r="C5114" s="1" t="s">
        <v>25741</v>
      </c>
      <c r="D5114" s="1" t="s">
        <v>1691</v>
      </c>
      <c r="E5114" s="1" t="s">
        <v>1692</v>
      </c>
      <c r="F5114" t="s">
        <v>36</v>
      </c>
      <c r="G5114" t="s">
        <v>37</v>
      </c>
      <c r="L5114" t="s">
        <v>38</v>
      </c>
      <c r="W5114" t="s">
        <v>39</v>
      </c>
      <c r="Z5114" t="s">
        <v>39</v>
      </c>
    </row>
    <row r="5115" spans="2:26" x14ac:dyDescent="0.25">
      <c r="B5115" t="s">
        <v>175</v>
      </c>
      <c r="C5115" s="1" t="s">
        <v>25741</v>
      </c>
      <c r="D5115" s="1" t="s">
        <v>1691</v>
      </c>
      <c r="E5115" s="1" t="s">
        <v>1693</v>
      </c>
      <c r="F5115" t="s">
        <v>44</v>
      </c>
      <c r="G5115" t="s">
        <v>45</v>
      </c>
      <c r="L5115" t="s">
        <v>38</v>
      </c>
      <c r="W5115" t="s">
        <v>39</v>
      </c>
      <c r="Z5115" t="s">
        <v>39</v>
      </c>
    </row>
    <row r="5116" spans="2:26" x14ac:dyDescent="0.25">
      <c r="B5116" t="s">
        <v>175</v>
      </c>
      <c r="C5116" s="1" t="s">
        <v>25741</v>
      </c>
      <c r="D5116" s="1" t="s">
        <v>1691</v>
      </c>
      <c r="E5116" s="1" t="s">
        <v>1694</v>
      </c>
      <c r="F5116" t="s">
        <v>44</v>
      </c>
      <c r="G5116" t="s">
        <v>45</v>
      </c>
      <c r="L5116" t="s">
        <v>38</v>
      </c>
      <c r="W5116" t="s">
        <v>39</v>
      </c>
      <c r="Z5116" t="s">
        <v>39</v>
      </c>
    </row>
    <row r="5117" spans="2:26" x14ac:dyDescent="0.25">
      <c r="B5117" t="s">
        <v>175</v>
      </c>
      <c r="C5117" s="1" t="s">
        <v>25741</v>
      </c>
      <c r="D5117" s="1" t="s">
        <v>1691</v>
      </c>
      <c r="E5117" s="1" t="s">
        <v>1695</v>
      </c>
      <c r="F5117" t="s">
        <v>44</v>
      </c>
      <c r="G5117" t="s">
        <v>45</v>
      </c>
      <c r="L5117" t="s">
        <v>38</v>
      </c>
      <c r="W5117" t="s">
        <v>39</v>
      </c>
      <c r="Z5117" t="s">
        <v>39</v>
      </c>
    </row>
    <row r="5118" spans="2:26" x14ac:dyDescent="0.25">
      <c r="B5118" t="s">
        <v>175</v>
      </c>
      <c r="C5118" s="1" t="s">
        <v>25741</v>
      </c>
      <c r="D5118" s="1" t="s">
        <v>1691</v>
      </c>
      <c r="E5118" s="1" t="s">
        <v>1696</v>
      </c>
      <c r="F5118" t="s">
        <v>41</v>
      </c>
      <c r="G5118" t="s">
        <v>42</v>
      </c>
      <c r="L5118" t="s">
        <v>38</v>
      </c>
      <c r="W5118" t="s">
        <v>39</v>
      </c>
      <c r="Z5118" t="s">
        <v>39</v>
      </c>
    </row>
    <row r="5119" spans="2:26" x14ac:dyDescent="0.25">
      <c r="B5119" t="s">
        <v>175</v>
      </c>
      <c r="C5119" s="1" t="s">
        <v>25741</v>
      </c>
      <c r="D5119" s="1" t="s">
        <v>1691</v>
      </c>
      <c r="E5119" s="1" t="s">
        <v>1691</v>
      </c>
      <c r="F5119" t="s">
        <v>11846</v>
      </c>
      <c r="G5119" t="s">
        <v>11847</v>
      </c>
      <c r="L5119" t="s">
        <v>38</v>
      </c>
      <c r="W5119" t="s">
        <v>39</v>
      </c>
      <c r="Z5119" t="s">
        <v>39</v>
      </c>
    </row>
    <row r="5120" spans="2:26" x14ac:dyDescent="0.25">
      <c r="B5120" t="s">
        <v>175</v>
      </c>
      <c r="C5120" s="1" t="s">
        <v>25742</v>
      </c>
      <c r="D5120" s="1" t="s">
        <v>1697</v>
      </c>
      <c r="E5120" s="1" t="s">
        <v>1698</v>
      </c>
      <c r="F5120" t="s">
        <v>36</v>
      </c>
      <c r="G5120" t="s">
        <v>37</v>
      </c>
      <c r="L5120" t="s">
        <v>38</v>
      </c>
      <c r="W5120" t="s">
        <v>39</v>
      </c>
      <c r="Z5120" t="s">
        <v>39</v>
      </c>
    </row>
    <row r="5121" spans="2:26" x14ac:dyDescent="0.25">
      <c r="B5121" t="s">
        <v>175</v>
      </c>
      <c r="C5121" s="1" t="s">
        <v>25742</v>
      </c>
      <c r="D5121" s="1" t="s">
        <v>1697</v>
      </c>
      <c r="E5121" s="1" t="s">
        <v>1699</v>
      </c>
      <c r="F5121" t="s">
        <v>202</v>
      </c>
      <c r="G5121" t="s">
        <v>28877</v>
      </c>
      <c r="L5121" t="s">
        <v>38</v>
      </c>
      <c r="W5121" t="s">
        <v>39</v>
      </c>
      <c r="Z5121" t="s">
        <v>39</v>
      </c>
    </row>
    <row r="5122" spans="2:26" x14ac:dyDescent="0.25">
      <c r="B5122" t="s">
        <v>175</v>
      </c>
      <c r="C5122" s="1" t="s">
        <v>25742</v>
      </c>
      <c r="D5122" s="1" t="s">
        <v>1697</v>
      </c>
      <c r="E5122" s="1" t="s">
        <v>1700</v>
      </c>
      <c r="F5122" t="s">
        <v>44</v>
      </c>
      <c r="G5122" t="s">
        <v>45</v>
      </c>
      <c r="L5122" t="s">
        <v>38</v>
      </c>
      <c r="W5122" t="s">
        <v>39</v>
      </c>
      <c r="Z5122" t="s">
        <v>39</v>
      </c>
    </row>
    <row r="5123" spans="2:26" x14ac:dyDescent="0.25">
      <c r="B5123" t="s">
        <v>175</v>
      </c>
      <c r="C5123" s="1" t="s">
        <v>25742</v>
      </c>
      <c r="D5123" s="1" t="s">
        <v>1697</v>
      </c>
      <c r="E5123" s="1" t="s">
        <v>1701</v>
      </c>
      <c r="F5123" t="s">
        <v>44</v>
      </c>
      <c r="G5123" t="s">
        <v>45</v>
      </c>
      <c r="L5123" t="s">
        <v>38</v>
      </c>
      <c r="W5123" t="s">
        <v>39</v>
      </c>
      <c r="Z5123" t="s">
        <v>39</v>
      </c>
    </row>
    <row r="5124" spans="2:26" x14ac:dyDescent="0.25">
      <c r="B5124" t="s">
        <v>175</v>
      </c>
      <c r="C5124" s="1" t="s">
        <v>25742</v>
      </c>
      <c r="D5124" s="1" t="s">
        <v>1697</v>
      </c>
      <c r="E5124" s="1" t="s">
        <v>1702</v>
      </c>
      <c r="F5124" t="s">
        <v>44</v>
      </c>
      <c r="G5124" t="s">
        <v>45</v>
      </c>
      <c r="L5124" t="s">
        <v>38</v>
      </c>
      <c r="W5124" t="s">
        <v>39</v>
      </c>
      <c r="Z5124" t="s">
        <v>39</v>
      </c>
    </row>
    <row r="5125" spans="2:26" x14ac:dyDescent="0.25">
      <c r="B5125" t="s">
        <v>175</v>
      </c>
      <c r="C5125" s="1" t="s">
        <v>25742</v>
      </c>
      <c r="D5125" s="1" t="s">
        <v>1697</v>
      </c>
      <c r="E5125" s="1" t="s">
        <v>1703</v>
      </c>
      <c r="F5125" t="s">
        <v>41</v>
      </c>
      <c r="G5125" t="s">
        <v>42</v>
      </c>
      <c r="L5125" t="s">
        <v>38</v>
      </c>
      <c r="W5125" t="s">
        <v>39</v>
      </c>
      <c r="Z5125" t="s">
        <v>39</v>
      </c>
    </row>
    <row r="5126" spans="2:26" x14ac:dyDescent="0.25">
      <c r="B5126" t="s">
        <v>175</v>
      </c>
      <c r="C5126" s="1" t="s">
        <v>25742</v>
      </c>
      <c r="D5126" s="1" t="s">
        <v>1697</v>
      </c>
      <c r="E5126" s="1" t="s">
        <v>1697</v>
      </c>
      <c r="F5126" t="s">
        <v>11846</v>
      </c>
      <c r="G5126" t="s">
        <v>11847</v>
      </c>
      <c r="L5126" t="s">
        <v>38</v>
      </c>
      <c r="W5126" t="s">
        <v>39</v>
      </c>
      <c r="Z5126" t="s">
        <v>39</v>
      </c>
    </row>
    <row r="5127" spans="2:26" x14ac:dyDescent="0.25">
      <c r="B5127" t="s">
        <v>175</v>
      </c>
      <c r="C5127" s="1" t="s">
        <v>25743</v>
      </c>
      <c r="D5127" s="1" t="s">
        <v>1704</v>
      </c>
      <c r="E5127" s="1" t="s">
        <v>1705</v>
      </c>
      <c r="F5127" t="s">
        <v>36</v>
      </c>
      <c r="G5127" t="s">
        <v>37</v>
      </c>
      <c r="L5127" t="s">
        <v>38</v>
      </c>
      <c r="W5127" t="s">
        <v>39</v>
      </c>
      <c r="Z5127" t="s">
        <v>39</v>
      </c>
    </row>
    <row r="5128" spans="2:26" x14ac:dyDescent="0.25">
      <c r="B5128" t="s">
        <v>175</v>
      </c>
      <c r="C5128" s="1" t="s">
        <v>25743</v>
      </c>
      <c r="D5128" s="1" t="s">
        <v>1704</v>
      </c>
      <c r="E5128" s="1" t="s">
        <v>1706</v>
      </c>
      <c r="F5128" t="s">
        <v>44</v>
      </c>
      <c r="G5128" t="s">
        <v>45</v>
      </c>
      <c r="L5128" t="s">
        <v>38</v>
      </c>
      <c r="W5128" t="s">
        <v>39</v>
      </c>
      <c r="Z5128" t="s">
        <v>39</v>
      </c>
    </row>
    <row r="5129" spans="2:26" x14ac:dyDescent="0.25">
      <c r="B5129" t="s">
        <v>175</v>
      </c>
      <c r="C5129" s="1" t="s">
        <v>25743</v>
      </c>
      <c r="D5129" s="1" t="s">
        <v>1704</v>
      </c>
      <c r="E5129" s="1" t="s">
        <v>1707</v>
      </c>
      <c r="F5129" t="s">
        <v>44</v>
      </c>
      <c r="G5129" t="s">
        <v>45</v>
      </c>
      <c r="L5129" t="s">
        <v>38</v>
      </c>
      <c r="W5129" t="s">
        <v>39</v>
      </c>
      <c r="Z5129" t="s">
        <v>39</v>
      </c>
    </row>
    <row r="5130" spans="2:26" x14ac:dyDescent="0.25">
      <c r="B5130" t="s">
        <v>175</v>
      </c>
      <c r="C5130" s="1" t="s">
        <v>25743</v>
      </c>
      <c r="D5130" s="1" t="s">
        <v>1704</v>
      </c>
      <c r="E5130" s="1" t="s">
        <v>1708</v>
      </c>
      <c r="F5130" t="s">
        <v>44</v>
      </c>
      <c r="G5130" t="s">
        <v>45</v>
      </c>
      <c r="L5130" t="s">
        <v>38</v>
      </c>
      <c r="W5130" t="s">
        <v>39</v>
      </c>
      <c r="Z5130" t="s">
        <v>39</v>
      </c>
    </row>
    <row r="5131" spans="2:26" x14ac:dyDescent="0.25">
      <c r="B5131" t="s">
        <v>175</v>
      </c>
      <c r="C5131" s="1" t="s">
        <v>25743</v>
      </c>
      <c r="D5131" s="1" t="s">
        <v>1704</v>
      </c>
      <c r="E5131" s="1" t="s">
        <v>1709</v>
      </c>
      <c r="F5131" t="s">
        <v>41</v>
      </c>
      <c r="G5131" t="s">
        <v>42</v>
      </c>
      <c r="L5131" t="s">
        <v>38</v>
      </c>
      <c r="W5131" t="s">
        <v>39</v>
      </c>
      <c r="Z5131" t="s">
        <v>39</v>
      </c>
    </row>
    <row r="5132" spans="2:26" x14ac:dyDescent="0.25">
      <c r="B5132" t="s">
        <v>175</v>
      </c>
      <c r="C5132" s="1" t="s">
        <v>25743</v>
      </c>
      <c r="D5132" s="1" t="s">
        <v>1704</v>
      </c>
      <c r="E5132" s="1" t="s">
        <v>1704</v>
      </c>
      <c r="F5132" t="s">
        <v>11846</v>
      </c>
      <c r="G5132" t="s">
        <v>11847</v>
      </c>
      <c r="L5132" t="s">
        <v>38</v>
      </c>
      <c r="W5132" t="s">
        <v>39</v>
      </c>
      <c r="Z5132" t="s">
        <v>39</v>
      </c>
    </row>
    <row r="5133" spans="2:26" x14ac:dyDescent="0.25">
      <c r="B5133" t="s">
        <v>175</v>
      </c>
      <c r="C5133" s="1" t="s">
        <v>25744</v>
      </c>
      <c r="D5133" s="1" t="s">
        <v>1710</v>
      </c>
      <c r="E5133" s="1" t="s">
        <v>1711</v>
      </c>
      <c r="F5133" t="s">
        <v>81</v>
      </c>
      <c r="G5133" t="s">
        <v>82</v>
      </c>
      <c r="L5133" t="s">
        <v>77</v>
      </c>
      <c r="W5133" t="s">
        <v>78</v>
      </c>
      <c r="Z5133" t="s">
        <v>78</v>
      </c>
    </row>
    <row r="5134" spans="2:26" x14ac:dyDescent="0.25">
      <c r="B5134" t="s">
        <v>175</v>
      </c>
      <c r="C5134" s="1" t="s">
        <v>25744</v>
      </c>
      <c r="D5134" s="1" t="s">
        <v>1710</v>
      </c>
      <c r="E5134" s="1" t="s">
        <v>1712</v>
      </c>
      <c r="F5134" t="s">
        <v>36</v>
      </c>
      <c r="G5134" t="s">
        <v>37</v>
      </c>
      <c r="L5134" t="s">
        <v>38</v>
      </c>
      <c r="W5134" t="s">
        <v>39</v>
      </c>
      <c r="Z5134" t="s">
        <v>39</v>
      </c>
    </row>
    <row r="5135" spans="2:26" x14ac:dyDescent="0.25">
      <c r="B5135" t="s">
        <v>175</v>
      </c>
      <c r="C5135" s="1" t="s">
        <v>25744</v>
      </c>
      <c r="D5135" s="1" t="s">
        <v>1710</v>
      </c>
      <c r="E5135" s="1" t="s">
        <v>1713</v>
      </c>
      <c r="F5135" t="s">
        <v>44</v>
      </c>
      <c r="G5135" t="s">
        <v>45</v>
      </c>
      <c r="L5135" t="s">
        <v>38</v>
      </c>
      <c r="W5135" t="s">
        <v>39</v>
      </c>
      <c r="Z5135" t="s">
        <v>39</v>
      </c>
    </row>
    <row r="5136" spans="2:26" x14ac:dyDescent="0.25">
      <c r="B5136" t="s">
        <v>175</v>
      </c>
      <c r="C5136" s="1" t="s">
        <v>25744</v>
      </c>
      <c r="D5136" s="1" t="s">
        <v>1710</v>
      </c>
      <c r="E5136" s="1" t="s">
        <v>1714</v>
      </c>
      <c r="F5136" t="s">
        <v>44</v>
      </c>
      <c r="G5136" t="s">
        <v>45</v>
      </c>
      <c r="L5136" t="s">
        <v>38</v>
      </c>
      <c r="W5136" t="s">
        <v>39</v>
      </c>
      <c r="Z5136" t="s">
        <v>39</v>
      </c>
    </row>
    <row r="5137" spans="2:26" x14ac:dyDescent="0.25">
      <c r="B5137" t="s">
        <v>175</v>
      </c>
      <c r="C5137" s="1" t="s">
        <v>25744</v>
      </c>
      <c r="D5137" s="1" t="s">
        <v>1710</v>
      </c>
      <c r="E5137" s="1" t="s">
        <v>1715</v>
      </c>
      <c r="F5137" t="s">
        <v>44</v>
      </c>
      <c r="G5137" t="s">
        <v>45</v>
      </c>
      <c r="L5137" t="s">
        <v>38</v>
      </c>
      <c r="W5137" t="s">
        <v>39</v>
      </c>
      <c r="Z5137" t="s">
        <v>39</v>
      </c>
    </row>
    <row r="5138" spans="2:26" x14ac:dyDescent="0.25">
      <c r="B5138" t="s">
        <v>175</v>
      </c>
      <c r="C5138" s="1" t="s">
        <v>25744</v>
      </c>
      <c r="D5138" s="1" t="s">
        <v>1710</v>
      </c>
      <c r="E5138" s="1" t="s">
        <v>1716</v>
      </c>
      <c r="F5138" t="s">
        <v>41</v>
      </c>
      <c r="G5138" t="s">
        <v>42</v>
      </c>
      <c r="L5138" t="s">
        <v>38</v>
      </c>
      <c r="W5138" t="s">
        <v>39</v>
      </c>
      <c r="Z5138" t="s">
        <v>39</v>
      </c>
    </row>
    <row r="5139" spans="2:26" x14ac:dyDescent="0.25">
      <c r="B5139" t="s">
        <v>175</v>
      </c>
      <c r="C5139" s="1" t="s">
        <v>25744</v>
      </c>
      <c r="D5139" s="1" t="s">
        <v>1710</v>
      </c>
      <c r="E5139" s="1" t="s">
        <v>1710</v>
      </c>
      <c r="F5139" t="s">
        <v>11846</v>
      </c>
      <c r="G5139" t="s">
        <v>11847</v>
      </c>
      <c r="L5139" t="s">
        <v>38</v>
      </c>
      <c r="W5139" t="s">
        <v>39</v>
      </c>
      <c r="Z5139" t="s">
        <v>39</v>
      </c>
    </row>
    <row r="5140" spans="2:26" x14ac:dyDescent="0.25">
      <c r="B5140" t="s">
        <v>175</v>
      </c>
      <c r="C5140" s="1" t="s">
        <v>25745</v>
      </c>
      <c r="D5140" s="1" t="s">
        <v>1717</v>
      </c>
      <c r="E5140" s="1" t="s">
        <v>1718</v>
      </c>
      <c r="F5140" t="s">
        <v>36</v>
      </c>
      <c r="G5140" t="s">
        <v>37</v>
      </c>
      <c r="L5140" t="s">
        <v>38</v>
      </c>
      <c r="W5140" t="s">
        <v>39</v>
      </c>
      <c r="Z5140" t="s">
        <v>39</v>
      </c>
    </row>
    <row r="5141" spans="2:26" x14ac:dyDescent="0.25">
      <c r="B5141" t="s">
        <v>175</v>
      </c>
      <c r="C5141" s="1" t="s">
        <v>25745</v>
      </c>
      <c r="D5141" s="1" t="s">
        <v>1717</v>
      </c>
      <c r="E5141" s="1" t="s">
        <v>1719</v>
      </c>
      <c r="F5141" t="s">
        <v>44</v>
      </c>
      <c r="G5141" t="s">
        <v>45</v>
      </c>
      <c r="L5141" t="s">
        <v>38</v>
      </c>
      <c r="W5141" t="s">
        <v>39</v>
      </c>
      <c r="Z5141" t="s">
        <v>39</v>
      </c>
    </row>
    <row r="5142" spans="2:26" x14ac:dyDescent="0.25">
      <c r="B5142" t="s">
        <v>175</v>
      </c>
      <c r="C5142" s="1" t="s">
        <v>25745</v>
      </c>
      <c r="D5142" s="1" t="s">
        <v>1717</v>
      </c>
      <c r="E5142" s="1" t="s">
        <v>1720</v>
      </c>
      <c r="F5142" t="s">
        <v>44</v>
      </c>
      <c r="G5142" t="s">
        <v>45</v>
      </c>
      <c r="L5142" t="s">
        <v>38</v>
      </c>
      <c r="W5142" t="s">
        <v>39</v>
      </c>
      <c r="Z5142" t="s">
        <v>39</v>
      </c>
    </row>
    <row r="5143" spans="2:26" x14ac:dyDescent="0.25">
      <c r="B5143" t="s">
        <v>175</v>
      </c>
      <c r="C5143" s="1" t="s">
        <v>25745</v>
      </c>
      <c r="D5143" s="1" t="s">
        <v>1717</v>
      </c>
      <c r="E5143" s="1" t="s">
        <v>1721</v>
      </c>
      <c r="F5143" t="s">
        <v>44</v>
      </c>
      <c r="G5143" t="s">
        <v>45</v>
      </c>
      <c r="L5143" t="s">
        <v>38</v>
      </c>
      <c r="W5143" t="s">
        <v>39</v>
      </c>
      <c r="Z5143" t="s">
        <v>39</v>
      </c>
    </row>
    <row r="5144" spans="2:26" x14ac:dyDescent="0.25">
      <c r="B5144" t="s">
        <v>175</v>
      </c>
      <c r="C5144" s="1" t="s">
        <v>25745</v>
      </c>
      <c r="D5144" s="1" t="s">
        <v>1717</v>
      </c>
      <c r="E5144" s="1" t="s">
        <v>1722</v>
      </c>
      <c r="F5144" t="s">
        <v>41</v>
      </c>
      <c r="G5144" t="s">
        <v>42</v>
      </c>
      <c r="L5144" t="s">
        <v>38</v>
      </c>
      <c r="W5144" t="s">
        <v>39</v>
      </c>
      <c r="Z5144" t="s">
        <v>39</v>
      </c>
    </row>
    <row r="5145" spans="2:26" x14ac:dyDescent="0.25">
      <c r="B5145" t="s">
        <v>175</v>
      </c>
      <c r="C5145" s="1" t="s">
        <v>25745</v>
      </c>
      <c r="D5145" s="1" t="s">
        <v>1717</v>
      </c>
      <c r="E5145" s="1" t="s">
        <v>1717</v>
      </c>
      <c r="F5145" t="s">
        <v>11846</v>
      </c>
      <c r="G5145" t="s">
        <v>11847</v>
      </c>
      <c r="L5145" t="s">
        <v>38</v>
      </c>
      <c r="W5145" t="s">
        <v>39</v>
      </c>
      <c r="Z5145" t="s">
        <v>39</v>
      </c>
    </row>
    <row r="5146" spans="2:26" x14ac:dyDescent="0.25">
      <c r="B5146" t="s">
        <v>175</v>
      </c>
      <c r="C5146" s="1" t="s">
        <v>25746</v>
      </c>
      <c r="D5146" s="1" t="s">
        <v>1723</v>
      </c>
      <c r="E5146" s="1" t="s">
        <v>1724</v>
      </c>
      <c r="F5146" t="s">
        <v>36</v>
      </c>
      <c r="G5146" t="s">
        <v>37</v>
      </c>
      <c r="L5146" t="s">
        <v>38</v>
      </c>
      <c r="W5146" t="s">
        <v>39</v>
      </c>
      <c r="Z5146" t="s">
        <v>39</v>
      </c>
    </row>
    <row r="5147" spans="2:26" x14ac:dyDescent="0.25">
      <c r="B5147" t="s">
        <v>175</v>
      </c>
      <c r="C5147" s="1" t="s">
        <v>25746</v>
      </c>
      <c r="D5147" s="1" t="s">
        <v>1723</v>
      </c>
      <c r="E5147" s="1" t="s">
        <v>1725</v>
      </c>
      <c r="F5147" t="s">
        <v>44</v>
      </c>
      <c r="G5147" t="s">
        <v>45</v>
      </c>
      <c r="L5147" t="s">
        <v>38</v>
      </c>
      <c r="W5147" t="s">
        <v>39</v>
      </c>
      <c r="Z5147" t="s">
        <v>39</v>
      </c>
    </row>
    <row r="5148" spans="2:26" x14ac:dyDescent="0.25">
      <c r="B5148" t="s">
        <v>175</v>
      </c>
      <c r="C5148" s="1" t="s">
        <v>25746</v>
      </c>
      <c r="D5148" s="1" t="s">
        <v>1723</v>
      </c>
      <c r="E5148" s="1" t="s">
        <v>1726</v>
      </c>
      <c r="F5148" t="s">
        <v>44</v>
      </c>
      <c r="G5148" t="s">
        <v>45</v>
      </c>
      <c r="L5148" t="s">
        <v>38</v>
      </c>
      <c r="W5148" t="s">
        <v>39</v>
      </c>
      <c r="Z5148" t="s">
        <v>39</v>
      </c>
    </row>
    <row r="5149" spans="2:26" x14ac:dyDescent="0.25">
      <c r="B5149" t="s">
        <v>175</v>
      </c>
      <c r="C5149" s="1" t="s">
        <v>25746</v>
      </c>
      <c r="D5149" s="1" t="s">
        <v>1723</v>
      </c>
      <c r="E5149" s="1" t="s">
        <v>1727</v>
      </c>
      <c r="F5149" t="s">
        <v>44</v>
      </c>
      <c r="G5149" t="s">
        <v>45</v>
      </c>
      <c r="L5149" t="s">
        <v>38</v>
      </c>
      <c r="W5149" t="s">
        <v>39</v>
      </c>
      <c r="Z5149" t="s">
        <v>39</v>
      </c>
    </row>
    <row r="5150" spans="2:26" x14ac:dyDescent="0.25">
      <c r="B5150" t="s">
        <v>175</v>
      </c>
      <c r="C5150" s="1" t="s">
        <v>25746</v>
      </c>
      <c r="D5150" s="1" t="s">
        <v>1723</v>
      </c>
      <c r="E5150" s="1" t="s">
        <v>1728</v>
      </c>
      <c r="F5150" t="s">
        <v>41</v>
      </c>
      <c r="G5150" t="s">
        <v>42</v>
      </c>
      <c r="L5150" t="s">
        <v>38</v>
      </c>
      <c r="W5150" t="s">
        <v>39</v>
      </c>
      <c r="Z5150" t="s">
        <v>39</v>
      </c>
    </row>
    <row r="5151" spans="2:26" x14ac:dyDescent="0.25">
      <c r="B5151" t="s">
        <v>175</v>
      </c>
      <c r="C5151" s="1" t="s">
        <v>25746</v>
      </c>
      <c r="D5151" s="1" t="s">
        <v>1723</v>
      </c>
      <c r="E5151" s="1" t="s">
        <v>1723</v>
      </c>
      <c r="F5151" t="s">
        <v>11846</v>
      </c>
      <c r="G5151" t="s">
        <v>11847</v>
      </c>
      <c r="L5151" t="s">
        <v>38</v>
      </c>
      <c r="W5151" t="s">
        <v>39</v>
      </c>
      <c r="Z5151" t="s">
        <v>39</v>
      </c>
    </row>
    <row r="5152" spans="2:26" x14ac:dyDescent="0.25">
      <c r="B5152" t="s">
        <v>175</v>
      </c>
      <c r="C5152" s="1" t="s">
        <v>25747</v>
      </c>
      <c r="D5152" s="1" t="s">
        <v>1729</v>
      </c>
      <c r="E5152" s="1" t="s">
        <v>1730</v>
      </c>
      <c r="F5152" t="s">
        <v>36</v>
      </c>
      <c r="G5152" t="s">
        <v>37</v>
      </c>
      <c r="L5152" t="s">
        <v>38</v>
      </c>
      <c r="W5152" t="s">
        <v>39</v>
      </c>
      <c r="Z5152" t="s">
        <v>39</v>
      </c>
    </row>
    <row r="5153" spans="2:26" x14ac:dyDescent="0.25">
      <c r="B5153" t="s">
        <v>175</v>
      </c>
      <c r="C5153" s="1" t="s">
        <v>25747</v>
      </c>
      <c r="D5153" s="1" t="s">
        <v>1729</v>
      </c>
      <c r="E5153" s="1" t="s">
        <v>1731</v>
      </c>
      <c r="F5153" t="s">
        <v>44</v>
      </c>
      <c r="G5153" t="s">
        <v>45</v>
      </c>
      <c r="L5153" t="s">
        <v>38</v>
      </c>
      <c r="W5153" t="s">
        <v>39</v>
      </c>
      <c r="Z5153" t="s">
        <v>39</v>
      </c>
    </row>
    <row r="5154" spans="2:26" x14ac:dyDescent="0.25">
      <c r="B5154" t="s">
        <v>175</v>
      </c>
      <c r="C5154" s="1" t="s">
        <v>25747</v>
      </c>
      <c r="D5154" s="1" t="s">
        <v>1729</v>
      </c>
      <c r="E5154" s="1" t="s">
        <v>1732</v>
      </c>
      <c r="F5154" t="s">
        <v>44</v>
      </c>
      <c r="G5154" t="s">
        <v>45</v>
      </c>
      <c r="L5154" t="s">
        <v>38</v>
      </c>
      <c r="W5154" t="s">
        <v>39</v>
      </c>
      <c r="Z5154" t="s">
        <v>39</v>
      </c>
    </row>
    <row r="5155" spans="2:26" x14ac:dyDescent="0.25">
      <c r="B5155" t="s">
        <v>175</v>
      </c>
      <c r="C5155" s="1" t="s">
        <v>25747</v>
      </c>
      <c r="D5155" s="1" t="s">
        <v>1729</v>
      </c>
      <c r="E5155" s="1" t="s">
        <v>1733</v>
      </c>
      <c r="F5155" t="s">
        <v>44</v>
      </c>
      <c r="G5155" t="s">
        <v>45</v>
      </c>
      <c r="L5155" t="s">
        <v>38</v>
      </c>
      <c r="W5155" t="s">
        <v>39</v>
      </c>
      <c r="Z5155" t="s">
        <v>39</v>
      </c>
    </row>
    <row r="5156" spans="2:26" x14ac:dyDescent="0.25">
      <c r="B5156" t="s">
        <v>175</v>
      </c>
      <c r="C5156" s="1" t="s">
        <v>25747</v>
      </c>
      <c r="D5156" s="1" t="s">
        <v>1729</v>
      </c>
      <c r="E5156" s="1" t="s">
        <v>1734</v>
      </c>
      <c r="F5156" t="s">
        <v>41</v>
      </c>
      <c r="G5156" t="s">
        <v>42</v>
      </c>
      <c r="L5156" t="s">
        <v>38</v>
      </c>
      <c r="W5156" t="s">
        <v>39</v>
      </c>
      <c r="Z5156" t="s">
        <v>39</v>
      </c>
    </row>
    <row r="5157" spans="2:26" x14ac:dyDescent="0.25">
      <c r="B5157" t="s">
        <v>175</v>
      </c>
      <c r="C5157" s="1" t="s">
        <v>25747</v>
      </c>
      <c r="D5157" s="1" t="s">
        <v>1729</v>
      </c>
      <c r="E5157" s="1" t="s">
        <v>1729</v>
      </c>
      <c r="F5157" t="s">
        <v>11846</v>
      </c>
      <c r="G5157" t="s">
        <v>11847</v>
      </c>
      <c r="L5157" t="s">
        <v>38</v>
      </c>
      <c r="W5157" t="s">
        <v>39</v>
      </c>
      <c r="Z5157" t="s">
        <v>39</v>
      </c>
    </row>
    <row r="5158" spans="2:26" x14ac:dyDescent="0.25">
      <c r="B5158" t="s">
        <v>175</v>
      </c>
      <c r="C5158" s="1" t="s">
        <v>25748</v>
      </c>
      <c r="D5158" s="1" t="s">
        <v>1735</v>
      </c>
      <c r="E5158" s="1" t="s">
        <v>1736</v>
      </c>
      <c r="F5158" t="s">
        <v>81</v>
      </c>
      <c r="G5158" t="s">
        <v>82</v>
      </c>
      <c r="L5158" t="s">
        <v>77</v>
      </c>
      <c r="W5158" t="s">
        <v>78</v>
      </c>
      <c r="Z5158" t="s">
        <v>78</v>
      </c>
    </row>
    <row r="5159" spans="2:26" x14ac:dyDescent="0.25">
      <c r="B5159" t="s">
        <v>175</v>
      </c>
      <c r="C5159" s="1" t="s">
        <v>25748</v>
      </c>
      <c r="D5159" s="1" t="s">
        <v>1735</v>
      </c>
      <c r="E5159" s="1" t="s">
        <v>1737</v>
      </c>
      <c r="F5159" t="s">
        <v>81</v>
      </c>
      <c r="G5159" t="s">
        <v>82</v>
      </c>
      <c r="L5159" t="s">
        <v>77</v>
      </c>
      <c r="W5159" t="s">
        <v>78</v>
      </c>
      <c r="Z5159" t="s">
        <v>78</v>
      </c>
    </row>
    <row r="5160" spans="2:26" x14ac:dyDescent="0.25">
      <c r="B5160" t="s">
        <v>175</v>
      </c>
      <c r="C5160" s="1" t="s">
        <v>25748</v>
      </c>
      <c r="D5160" s="1" t="s">
        <v>1735</v>
      </c>
      <c r="E5160" s="1" t="s">
        <v>1738</v>
      </c>
      <c r="F5160" t="s">
        <v>36</v>
      </c>
      <c r="G5160" t="s">
        <v>37</v>
      </c>
      <c r="L5160" t="s">
        <v>38</v>
      </c>
      <c r="W5160" t="s">
        <v>39</v>
      </c>
      <c r="Z5160" t="s">
        <v>39</v>
      </c>
    </row>
    <row r="5161" spans="2:26" x14ac:dyDescent="0.25">
      <c r="B5161" t="s">
        <v>175</v>
      </c>
      <c r="C5161" s="1" t="s">
        <v>25748</v>
      </c>
      <c r="D5161" s="1" t="s">
        <v>1735</v>
      </c>
      <c r="E5161" s="1" t="s">
        <v>1739</v>
      </c>
      <c r="F5161" t="s">
        <v>44</v>
      </c>
      <c r="G5161" t="s">
        <v>45</v>
      </c>
      <c r="L5161" t="s">
        <v>38</v>
      </c>
      <c r="W5161" t="s">
        <v>39</v>
      </c>
      <c r="Z5161" t="s">
        <v>39</v>
      </c>
    </row>
    <row r="5162" spans="2:26" x14ac:dyDescent="0.25">
      <c r="B5162" t="s">
        <v>175</v>
      </c>
      <c r="C5162" s="1" t="s">
        <v>25748</v>
      </c>
      <c r="D5162" s="1" t="s">
        <v>1735</v>
      </c>
      <c r="E5162" s="1" t="s">
        <v>1740</v>
      </c>
      <c r="F5162" t="s">
        <v>44</v>
      </c>
      <c r="G5162" t="s">
        <v>45</v>
      </c>
      <c r="L5162" t="s">
        <v>38</v>
      </c>
      <c r="W5162" t="s">
        <v>39</v>
      </c>
      <c r="Z5162" t="s">
        <v>39</v>
      </c>
    </row>
    <row r="5163" spans="2:26" x14ac:dyDescent="0.25">
      <c r="B5163" t="s">
        <v>175</v>
      </c>
      <c r="C5163" s="1" t="s">
        <v>25748</v>
      </c>
      <c r="D5163" s="1" t="s">
        <v>1735</v>
      </c>
      <c r="E5163" s="1" t="s">
        <v>1741</v>
      </c>
      <c r="F5163" t="s">
        <v>44</v>
      </c>
      <c r="G5163" t="s">
        <v>45</v>
      </c>
      <c r="L5163" t="s">
        <v>38</v>
      </c>
      <c r="W5163" t="s">
        <v>39</v>
      </c>
      <c r="Z5163" t="s">
        <v>39</v>
      </c>
    </row>
    <row r="5164" spans="2:26" x14ac:dyDescent="0.25">
      <c r="B5164" t="s">
        <v>175</v>
      </c>
      <c r="C5164" s="1" t="s">
        <v>25748</v>
      </c>
      <c r="D5164" s="1" t="s">
        <v>1735</v>
      </c>
      <c r="E5164" s="1" t="s">
        <v>1742</v>
      </c>
      <c r="F5164" t="s">
        <v>41</v>
      </c>
      <c r="G5164" t="s">
        <v>42</v>
      </c>
      <c r="L5164" t="s">
        <v>38</v>
      </c>
      <c r="W5164" t="s">
        <v>39</v>
      </c>
      <c r="Z5164" t="s">
        <v>39</v>
      </c>
    </row>
    <row r="5165" spans="2:26" x14ac:dyDescent="0.25">
      <c r="B5165" t="s">
        <v>175</v>
      </c>
      <c r="C5165" s="1" t="s">
        <v>25748</v>
      </c>
      <c r="D5165" s="1" t="s">
        <v>1735</v>
      </c>
      <c r="E5165" s="1" t="s">
        <v>1735</v>
      </c>
      <c r="F5165" t="s">
        <v>11846</v>
      </c>
      <c r="G5165" t="s">
        <v>11847</v>
      </c>
      <c r="L5165" t="s">
        <v>38</v>
      </c>
      <c r="W5165" t="s">
        <v>39</v>
      </c>
      <c r="Z5165" t="s">
        <v>39</v>
      </c>
    </row>
    <row r="5166" spans="2:26" x14ac:dyDescent="0.25">
      <c r="B5166" t="s">
        <v>175</v>
      </c>
      <c r="C5166" s="1" t="s">
        <v>25749</v>
      </c>
      <c r="D5166" s="1" t="s">
        <v>1743</v>
      </c>
      <c r="E5166" s="1" t="s">
        <v>1744</v>
      </c>
      <c r="F5166" t="s">
        <v>36</v>
      </c>
      <c r="G5166" t="s">
        <v>37</v>
      </c>
      <c r="L5166" t="s">
        <v>38</v>
      </c>
      <c r="W5166" t="s">
        <v>39</v>
      </c>
      <c r="Z5166" t="s">
        <v>39</v>
      </c>
    </row>
    <row r="5167" spans="2:26" x14ac:dyDescent="0.25">
      <c r="B5167" t="s">
        <v>175</v>
      </c>
      <c r="C5167" s="1" t="s">
        <v>25749</v>
      </c>
      <c r="D5167" s="1" t="s">
        <v>1743</v>
      </c>
      <c r="E5167" s="1" t="s">
        <v>1745</v>
      </c>
      <c r="F5167" t="s">
        <v>44</v>
      </c>
      <c r="G5167" t="s">
        <v>45</v>
      </c>
      <c r="L5167" t="s">
        <v>38</v>
      </c>
      <c r="W5167" t="s">
        <v>39</v>
      </c>
      <c r="Z5167" t="s">
        <v>39</v>
      </c>
    </row>
    <row r="5168" spans="2:26" x14ac:dyDescent="0.25">
      <c r="B5168" t="s">
        <v>175</v>
      </c>
      <c r="C5168" s="1" t="s">
        <v>25749</v>
      </c>
      <c r="D5168" s="1" t="s">
        <v>1743</v>
      </c>
      <c r="E5168" s="1" t="s">
        <v>1746</v>
      </c>
      <c r="F5168" t="s">
        <v>44</v>
      </c>
      <c r="G5168" t="s">
        <v>45</v>
      </c>
      <c r="L5168" t="s">
        <v>38</v>
      </c>
      <c r="W5168" t="s">
        <v>39</v>
      </c>
      <c r="Z5168" t="s">
        <v>39</v>
      </c>
    </row>
    <row r="5169" spans="2:26" x14ac:dyDescent="0.25">
      <c r="B5169" t="s">
        <v>175</v>
      </c>
      <c r="C5169" s="1" t="s">
        <v>25749</v>
      </c>
      <c r="D5169" s="1" t="s">
        <v>1743</v>
      </c>
      <c r="E5169" s="1" t="s">
        <v>1747</v>
      </c>
      <c r="F5169" t="s">
        <v>44</v>
      </c>
      <c r="G5169" t="s">
        <v>45</v>
      </c>
      <c r="L5169" t="s">
        <v>38</v>
      </c>
      <c r="W5169" t="s">
        <v>39</v>
      </c>
      <c r="Z5169" t="s">
        <v>39</v>
      </c>
    </row>
    <row r="5170" spans="2:26" x14ac:dyDescent="0.25">
      <c r="B5170" t="s">
        <v>175</v>
      </c>
      <c r="C5170" s="1" t="s">
        <v>25749</v>
      </c>
      <c r="D5170" s="1" t="s">
        <v>1743</v>
      </c>
      <c r="E5170" s="1" t="s">
        <v>1748</v>
      </c>
      <c r="F5170" t="s">
        <v>41</v>
      </c>
      <c r="G5170" t="s">
        <v>42</v>
      </c>
      <c r="L5170" t="s">
        <v>38</v>
      </c>
      <c r="W5170" t="s">
        <v>39</v>
      </c>
      <c r="Z5170" t="s">
        <v>39</v>
      </c>
    </row>
    <row r="5171" spans="2:26" x14ac:dyDescent="0.25">
      <c r="B5171" t="s">
        <v>175</v>
      </c>
      <c r="C5171" s="1" t="s">
        <v>25749</v>
      </c>
      <c r="D5171" s="1" t="s">
        <v>1743</v>
      </c>
      <c r="E5171" s="1" t="s">
        <v>1743</v>
      </c>
      <c r="F5171" t="s">
        <v>11846</v>
      </c>
      <c r="G5171" t="s">
        <v>11847</v>
      </c>
      <c r="L5171" t="s">
        <v>38</v>
      </c>
      <c r="W5171" t="s">
        <v>39</v>
      </c>
      <c r="Z5171" t="s">
        <v>39</v>
      </c>
    </row>
    <row r="5172" spans="2:26" x14ac:dyDescent="0.25">
      <c r="B5172" t="s">
        <v>175</v>
      </c>
      <c r="C5172" s="1" t="s">
        <v>25750</v>
      </c>
      <c r="D5172" s="1" t="s">
        <v>1749</v>
      </c>
      <c r="E5172" s="1" t="s">
        <v>1750</v>
      </c>
      <c r="F5172" t="s">
        <v>117</v>
      </c>
      <c r="G5172" t="s">
        <v>118</v>
      </c>
      <c r="L5172" t="s">
        <v>77</v>
      </c>
      <c r="W5172" t="s">
        <v>78</v>
      </c>
      <c r="Z5172" t="s">
        <v>78</v>
      </c>
    </row>
    <row r="5173" spans="2:26" x14ac:dyDescent="0.25">
      <c r="B5173" t="s">
        <v>175</v>
      </c>
      <c r="C5173" s="1" t="s">
        <v>25750</v>
      </c>
      <c r="D5173" s="1" t="s">
        <v>1749</v>
      </c>
      <c r="E5173" s="1" t="s">
        <v>1751</v>
      </c>
      <c r="F5173" t="s">
        <v>36</v>
      </c>
      <c r="G5173" t="s">
        <v>37</v>
      </c>
      <c r="L5173" t="s">
        <v>38</v>
      </c>
      <c r="W5173" t="s">
        <v>39</v>
      </c>
      <c r="Z5173" t="s">
        <v>39</v>
      </c>
    </row>
    <row r="5174" spans="2:26" x14ac:dyDescent="0.25">
      <c r="B5174" t="s">
        <v>175</v>
      </c>
      <c r="C5174" s="1" t="s">
        <v>25750</v>
      </c>
      <c r="D5174" s="1" t="s">
        <v>1749</v>
      </c>
      <c r="E5174" s="1" t="s">
        <v>1752</v>
      </c>
      <c r="F5174" t="s">
        <v>202</v>
      </c>
      <c r="G5174" t="s">
        <v>28877</v>
      </c>
      <c r="L5174" t="s">
        <v>38</v>
      </c>
      <c r="W5174" t="s">
        <v>39</v>
      </c>
      <c r="Z5174" t="s">
        <v>39</v>
      </c>
    </row>
    <row r="5175" spans="2:26" x14ac:dyDescent="0.25">
      <c r="B5175" t="s">
        <v>175</v>
      </c>
      <c r="C5175" s="1" t="s">
        <v>25750</v>
      </c>
      <c r="D5175" s="1" t="s">
        <v>1749</v>
      </c>
      <c r="E5175" s="1" t="s">
        <v>1753</v>
      </c>
      <c r="F5175" t="s">
        <v>44</v>
      </c>
      <c r="G5175" t="s">
        <v>45</v>
      </c>
      <c r="L5175" t="s">
        <v>38</v>
      </c>
      <c r="W5175" t="s">
        <v>39</v>
      </c>
      <c r="Z5175" t="s">
        <v>39</v>
      </c>
    </row>
    <row r="5176" spans="2:26" x14ac:dyDescent="0.25">
      <c r="B5176" t="s">
        <v>175</v>
      </c>
      <c r="C5176" s="1" t="s">
        <v>25750</v>
      </c>
      <c r="D5176" s="1" t="s">
        <v>1749</v>
      </c>
      <c r="E5176" s="1" t="s">
        <v>1754</v>
      </c>
      <c r="F5176" t="s">
        <v>44</v>
      </c>
      <c r="G5176" t="s">
        <v>45</v>
      </c>
      <c r="L5176" t="s">
        <v>38</v>
      </c>
      <c r="W5176" t="s">
        <v>39</v>
      </c>
      <c r="Z5176" t="s">
        <v>39</v>
      </c>
    </row>
    <row r="5177" spans="2:26" x14ac:dyDescent="0.25">
      <c r="B5177" t="s">
        <v>175</v>
      </c>
      <c r="C5177" s="1" t="s">
        <v>25750</v>
      </c>
      <c r="D5177" s="1" t="s">
        <v>1749</v>
      </c>
      <c r="E5177" s="1" t="s">
        <v>1755</v>
      </c>
      <c r="F5177" t="s">
        <v>44</v>
      </c>
      <c r="G5177" t="s">
        <v>45</v>
      </c>
      <c r="L5177" t="s">
        <v>38</v>
      </c>
      <c r="W5177" t="s">
        <v>39</v>
      </c>
      <c r="Z5177" t="s">
        <v>39</v>
      </c>
    </row>
    <row r="5178" spans="2:26" x14ac:dyDescent="0.25">
      <c r="B5178" t="s">
        <v>175</v>
      </c>
      <c r="C5178" s="1" t="s">
        <v>25750</v>
      </c>
      <c r="D5178" s="1" t="s">
        <v>1749</v>
      </c>
      <c r="E5178" s="1" t="s">
        <v>1756</v>
      </c>
      <c r="F5178" t="s">
        <v>41</v>
      </c>
      <c r="G5178" t="s">
        <v>42</v>
      </c>
      <c r="L5178" t="s">
        <v>38</v>
      </c>
      <c r="W5178" t="s">
        <v>39</v>
      </c>
      <c r="Z5178" t="s">
        <v>39</v>
      </c>
    </row>
    <row r="5179" spans="2:26" x14ac:dyDescent="0.25">
      <c r="B5179" t="s">
        <v>175</v>
      </c>
      <c r="C5179" s="1" t="s">
        <v>25750</v>
      </c>
      <c r="D5179" s="1" t="s">
        <v>1749</v>
      </c>
      <c r="E5179" s="1" t="s">
        <v>1749</v>
      </c>
      <c r="F5179" t="s">
        <v>11846</v>
      </c>
      <c r="G5179" t="s">
        <v>11847</v>
      </c>
      <c r="L5179" t="s">
        <v>38</v>
      </c>
      <c r="W5179" t="s">
        <v>39</v>
      </c>
      <c r="Z5179" t="s">
        <v>39</v>
      </c>
    </row>
    <row r="5180" spans="2:26" x14ac:dyDescent="0.25">
      <c r="B5180" t="s">
        <v>175</v>
      </c>
      <c r="C5180" s="1" t="s">
        <v>25751</v>
      </c>
      <c r="D5180" s="1" t="s">
        <v>1757</v>
      </c>
      <c r="E5180" s="1" t="s">
        <v>1758</v>
      </c>
      <c r="F5180" t="s">
        <v>81</v>
      </c>
      <c r="G5180" t="s">
        <v>82</v>
      </c>
      <c r="L5180" t="s">
        <v>77</v>
      </c>
      <c r="W5180" t="s">
        <v>78</v>
      </c>
      <c r="Z5180" t="s">
        <v>78</v>
      </c>
    </row>
    <row r="5181" spans="2:26" x14ac:dyDescent="0.25">
      <c r="B5181" t="s">
        <v>175</v>
      </c>
      <c r="C5181" s="1" t="s">
        <v>25751</v>
      </c>
      <c r="D5181" s="1" t="s">
        <v>1757</v>
      </c>
      <c r="E5181" s="1" t="s">
        <v>1759</v>
      </c>
      <c r="F5181" t="s">
        <v>36</v>
      </c>
      <c r="G5181" t="s">
        <v>37</v>
      </c>
      <c r="L5181" t="s">
        <v>38</v>
      </c>
      <c r="W5181" t="s">
        <v>39</v>
      </c>
      <c r="Z5181" t="s">
        <v>39</v>
      </c>
    </row>
    <row r="5182" spans="2:26" x14ac:dyDescent="0.25">
      <c r="B5182" t="s">
        <v>175</v>
      </c>
      <c r="C5182" s="1" t="s">
        <v>25751</v>
      </c>
      <c r="D5182" s="1" t="s">
        <v>1757</v>
      </c>
      <c r="E5182" s="1" t="s">
        <v>1760</v>
      </c>
      <c r="F5182" t="s">
        <v>75</v>
      </c>
      <c r="G5182" t="s">
        <v>76</v>
      </c>
      <c r="L5182" t="s">
        <v>77</v>
      </c>
      <c r="W5182" t="s">
        <v>78</v>
      </c>
      <c r="Z5182" t="s">
        <v>78</v>
      </c>
    </row>
    <row r="5183" spans="2:26" x14ac:dyDescent="0.25">
      <c r="B5183" t="s">
        <v>175</v>
      </c>
      <c r="C5183" s="1" t="s">
        <v>25751</v>
      </c>
      <c r="D5183" s="1" t="s">
        <v>1757</v>
      </c>
      <c r="E5183" s="1" t="s">
        <v>1761</v>
      </c>
      <c r="F5183" t="s">
        <v>44</v>
      </c>
      <c r="G5183" t="s">
        <v>45</v>
      </c>
      <c r="L5183" t="s">
        <v>38</v>
      </c>
      <c r="W5183" t="s">
        <v>39</v>
      </c>
      <c r="Z5183" t="s">
        <v>39</v>
      </c>
    </row>
    <row r="5184" spans="2:26" x14ac:dyDescent="0.25">
      <c r="B5184" t="s">
        <v>175</v>
      </c>
      <c r="C5184" s="1" t="s">
        <v>25751</v>
      </c>
      <c r="D5184" s="1" t="s">
        <v>1757</v>
      </c>
      <c r="E5184" s="1" t="s">
        <v>1762</v>
      </c>
      <c r="F5184" t="s">
        <v>44</v>
      </c>
      <c r="G5184" t="s">
        <v>45</v>
      </c>
      <c r="L5184" t="s">
        <v>38</v>
      </c>
      <c r="W5184" t="s">
        <v>39</v>
      </c>
      <c r="Z5184" t="s">
        <v>39</v>
      </c>
    </row>
    <row r="5185" spans="2:26" x14ac:dyDescent="0.25">
      <c r="B5185" t="s">
        <v>175</v>
      </c>
      <c r="C5185" s="1" t="s">
        <v>25751</v>
      </c>
      <c r="D5185" s="1" t="s">
        <v>1757</v>
      </c>
      <c r="E5185" s="1" t="s">
        <v>1763</v>
      </c>
      <c r="F5185" t="s">
        <v>44</v>
      </c>
      <c r="G5185" t="s">
        <v>45</v>
      </c>
      <c r="L5185" t="s">
        <v>38</v>
      </c>
      <c r="W5185" t="s">
        <v>39</v>
      </c>
      <c r="Z5185" t="s">
        <v>39</v>
      </c>
    </row>
    <row r="5186" spans="2:26" x14ac:dyDescent="0.25">
      <c r="B5186" t="s">
        <v>175</v>
      </c>
      <c r="C5186" s="1" t="s">
        <v>25751</v>
      </c>
      <c r="D5186" s="1" t="s">
        <v>1757</v>
      </c>
      <c r="E5186" s="1" t="s">
        <v>1764</v>
      </c>
      <c r="F5186" t="s">
        <v>41</v>
      </c>
      <c r="G5186" t="s">
        <v>42</v>
      </c>
      <c r="L5186" t="s">
        <v>38</v>
      </c>
      <c r="W5186" t="s">
        <v>39</v>
      </c>
      <c r="Z5186" t="s">
        <v>39</v>
      </c>
    </row>
    <row r="5187" spans="2:26" x14ac:dyDescent="0.25">
      <c r="B5187" t="s">
        <v>175</v>
      </c>
      <c r="C5187" s="1" t="s">
        <v>25751</v>
      </c>
      <c r="D5187" s="1" t="s">
        <v>1757</v>
      </c>
      <c r="E5187" s="1" t="s">
        <v>1757</v>
      </c>
      <c r="F5187" t="s">
        <v>11846</v>
      </c>
      <c r="G5187" t="s">
        <v>11847</v>
      </c>
      <c r="L5187" t="s">
        <v>38</v>
      </c>
      <c r="W5187" t="s">
        <v>39</v>
      </c>
      <c r="Z5187" t="s">
        <v>39</v>
      </c>
    </row>
    <row r="5188" spans="2:26" x14ac:dyDescent="0.25">
      <c r="B5188" t="s">
        <v>175</v>
      </c>
      <c r="C5188" s="1" t="s">
        <v>25752</v>
      </c>
      <c r="D5188" s="1" t="s">
        <v>1765</v>
      </c>
      <c r="E5188" s="1" t="s">
        <v>1766</v>
      </c>
      <c r="F5188" t="s">
        <v>81</v>
      </c>
      <c r="G5188" t="s">
        <v>82</v>
      </c>
      <c r="L5188" t="s">
        <v>77</v>
      </c>
      <c r="W5188" t="s">
        <v>78</v>
      </c>
      <c r="Z5188" t="s">
        <v>78</v>
      </c>
    </row>
    <row r="5189" spans="2:26" x14ac:dyDescent="0.25">
      <c r="B5189" t="s">
        <v>175</v>
      </c>
      <c r="C5189" s="1" t="s">
        <v>25752</v>
      </c>
      <c r="D5189" s="1" t="s">
        <v>1765</v>
      </c>
      <c r="E5189" s="1" t="s">
        <v>1767</v>
      </c>
      <c r="F5189" t="s">
        <v>36</v>
      </c>
      <c r="G5189" t="s">
        <v>37</v>
      </c>
      <c r="L5189" t="s">
        <v>38</v>
      </c>
      <c r="W5189" t="s">
        <v>39</v>
      </c>
      <c r="Z5189" t="s">
        <v>39</v>
      </c>
    </row>
    <row r="5190" spans="2:26" x14ac:dyDescent="0.25">
      <c r="B5190" t="s">
        <v>175</v>
      </c>
      <c r="C5190" s="1" t="s">
        <v>25752</v>
      </c>
      <c r="D5190" s="1" t="s">
        <v>1765</v>
      </c>
      <c r="E5190" s="1" t="s">
        <v>1768</v>
      </c>
      <c r="F5190" t="s">
        <v>44</v>
      </c>
      <c r="G5190" t="s">
        <v>45</v>
      </c>
      <c r="L5190" t="s">
        <v>38</v>
      </c>
      <c r="W5190" t="s">
        <v>39</v>
      </c>
      <c r="Z5190" t="s">
        <v>39</v>
      </c>
    </row>
    <row r="5191" spans="2:26" x14ac:dyDescent="0.25">
      <c r="B5191" t="s">
        <v>175</v>
      </c>
      <c r="C5191" s="1" t="s">
        <v>25752</v>
      </c>
      <c r="D5191" s="1" t="s">
        <v>1765</v>
      </c>
      <c r="E5191" s="1" t="s">
        <v>1769</v>
      </c>
      <c r="F5191" t="s">
        <v>44</v>
      </c>
      <c r="G5191" t="s">
        <v>45</v>
      </c>
      <c r="L5191" t="s">
        <v>38</v>
      </c>
      <c r="W5191" t="s">
        <v>39</v>
      </c>
      <c r="Z5191" t="s">
        <v>39</v>
      </c>
    </row>
    <row r="5192" spans="2:26" x14ac:dyDescent="0.25">
      <c r="B5192" t="s">
        <v>175</v>
      </c>
      <c r="C5192" s="1" t="s">
        <v>25752</v>
      </c>
      <c r="D5192" s="1" t="s">
        <v>1765</v>
      </c>
      <c r="E5192" s="1" t="s">
        <v>1770</v>
      </c>
      <c r="F5192" t="s">
        <v>202</v>
      </c>
      <c r="G5192" t="s">
        <v>28877</v>
      </c>
      <c r="L5192" t="s">
        <v>38</v>
      </c>
      <c r="W5192" t="s">
        <v>39</v>
      </c>
      <c r="Z5192" t="s">
        <v>39</v>
      </c>
    </row>
    <row r="5193" spans="2:26" x14ac:dyDescent="0.25">
      <c r="B5193" t="s">
        <v>175</v>
      </c>
      <c r="C5193" s="1" t="s">
        <v>25752</v>
      </c>
      <c r="D5193" s="1" t="s">
        <v>1765</v>
      </c>
      <c r="E5193" s="1" t="s">
        <v>1771</v>
      </c>
      <c r="F5193" t="s">
        <v>44</v>
      </c>
      <c r="G5193" t="s">
        <v>45</v>
      </c>
      <c r="L5193" t="s">
        <v>38</v>
      </c>
      <c r="W5193" t="s">
        <v>39</v>
      </c>
      <c r="Z5193" t="s">
        <v>39</v>
      </c>
    </row>
    <row r="5194" spans="2:26" x14ac:dyDescent="0.25">
      <c r="B5194" t="s">
        <v>175</v>
      </c>
      <c r="C5194" s="1" t="s">
        <v>25752</v>
      </c>
      <c r="D5194" s="1" t="s">
        <v>1765</v>
      </c>
      <c r="E5194" s="1" t="s">
        <v>1772</v>
      </c>
      <c r="F5194" t="s">
        <v>41</v>
      </c>
      <c r="G5194" t="s">
        <v>42</v>
      </c>
      <c r="L5194" t="s">
        <v>38</v>
      </c>
      <c r="W5194" t="s">
        <v>39</v>
      </c>
      <c r="Z5194" t="s">
        <v>39</v>
      </c>
    </row>
    <row r="5195" spans="2:26" x14ac:dyDescent="0.25">
      <c r="B5195" t="s">
        <v>175</v>
      </c>
      <c r="C5195" s="1" t="s">
        <v>25752</v>
      </c>
      <c r="D5195" s="1" t="s">
        <v>1765</v>
      </c>
      <c r="E5195" s="1" t="s">
        <v>1765</v>
      </c>
      <c r="F5195" t="s">
        <v>11846</v>
      </c>
      <c r="G5195" t="s">
        <v>11847</v>
      </c>
      <c r="L5195" t="s">
        <v>38</v>
      </c>
      <c r="W5195" t="s">
        <v>39</v>
      </c>
      <c r="Z5195" t="s">
        <v>39</v>
      </c>
    </row>
    <row r="5196" spans="2:26" x14ac:dyDescent="0.25">
      <c r="B5196" t="s">
        <v>175</v>
      </c>
      <c r="C5196" s="1" t="s">
        <v>25753</v>
      </c>
      <c r="D5196" s="1" t="s">
        <v>1773</v>
      </c>
      <c r="E5196" s="1" t="s">
        <v>1774</v>
      </c>
      <c r="F5196" t="s">
        <v>81</v>
      </c>
      <c r="G5196" t="s">
        <v>82</v>
      </c>
      <c r="L5196" t="s">
        <v>77</v>
      </c>
      <c r="W5196" t="s">
        <v>78</v>
      </c>
      <c r="Z5196" t="s">
        <v>78</v>
      </c>
    </row>
    <row r="5197" spans="2:26" x14ac:dyDescent="0.25">
      <c r="B5197" t="s">
        <v>175</v>
      </c>
      <c r="C5197" s="1" t="s">
        <v>25753</v>
      </c>
      <c r="D5197" s="1" t="s">
        <v>1773</v>
      </c>
      <c r="E5197" s="1" t="s">
        <v>1775</v>
      </c>
      <c r="F5197" t="s">
        <v>36</v>
      </c>
      <c r="G5197" t="s">
        <v>37</v>
      </c>
      <c r="L5197" t="s">
        <v>38</v>
      </c>
      <c r="W5197" t="s">
        <v>39</v>
      </c>
      <c r="Z5197" t="s">
        <v>39</v>
      </c>
    </row>
    <row r="5198" spans="2:26" x14ac:dyDescent="0.25">
      <c r="B5198" t="s">
        <v>175</v>
      </c>
      <c r="C5198" s="1" t="s">
        <v>25753</v>
      </c>
      <c r="D5198" s="1" t="s">
        <v>1773</v>
      </c>
      <c r="E5198" s="1" t="s">
        <v>1776</v>
      </c>
      <c r="F5198" t="s">
        <v>75</v>
      </c>
      <c r="G5198" t="s">
        <v>76</v>
      </c>
      <c r="L5198" t="s">
        <v>77</v>
      </c>
      <c r="W5198" t="s">
        <v>78</v>
      </c>
      <c r="Z5198" t="s">
        <v>78</v>
      </c>
    </row>
    <row r="5199" spans="2:26" x14ac:dyDescent="0.25">
      <c r="B5199" t="s">
        <v>175</v>
      </c>
      <c r="C5199" s="1" t="s">
        <v>25753</v>
      </c>
      <c r="D5199" s="1" t="s">
        <v>1773</v>
      </c>
      <c r="E5199" s="1" t="s">
        <v>1777</v>
      </c>
      <c r="F5199" t="s">
        <v>44</v>
      </c>
      <c r="G5199" t="s">
        <v>45</v>
      </c>
      <c r="L5199" t="s">
        <v>38</v>
      </c>
      <c r="W5199" t="s">
        <v>39</v>
      </c>
      <c r="Z5199" t="s">
        <v>39</v>
      </c>
    </row>
    <row r="5200" spans="2:26" x14ac:dyDescent="0.25">
      <c r="B5200" t="s">
        <v>175</v>
      </c>
      <c r="C5200" s="1" t="s">
        <v>25753</v>
      </c>
      <c r="D5200" s="1" t="s">
        <v>1773</v>
      </c>
      <c r="E5200" s="1" t="s">
        <v>1778</v>
      </c>
      <c r="F5200" t="s">
        <v>44</v>
      </c>
      <c r="G5200" t="s">
        <v>45</v>
      </c>
      <c r="L5200" t="s">
        <v>38</v>
      </c>
      <c r="W5200" t="s">
        <v>39</v>
      </c>
      <c r="Z5200" t="s">
        <v>39</v>
      </c>
    </row>
    <row r="5201" spans="2:26" x14ac:dyDescent="0.25">
      <c r="B5201" t="s">
        <v>175</v>
      </c>
      <c r="C5201" s="1" t="s">
        <v>25753</v>
      </c>
      <c r="D5201" s="1" t="s">
        <v>1773</v>
      </c>
      <c r="E5201" s="1" t="s">
        <v>1779</v>
      </c>
      <c r="F5201" t="s">
        <v>202</v>
      </c>
      <c r="G5201" t="s">
        <v>28877</v>
      </c>
      <c r="L5201" t="s">
        <v>38</v>
      </c>
      <c r="W5201" t="s">
        <v>39</v>
      </c>
      <c r="Z5201" t="s">
        <v>39</v>
      </c>
    </row>
    <row r="5202" spans="2:26" x14ac:dyDescent="0.25">
      <c r="B5202" t="s">
        <v>175</v>
      </c>
      <c r="C5202" s="1" t="s">
        <v>25753</v>
      </c>
      <c r="D5202" s="1" t="s">
        <v>1773</v>
      </c>
      <c r="E5202" s="1" t="s">
        <v>1780</v>
      </c>
      <c r="F5202" t="s">
        <v>44</v>
      </c>
      <c r="G5202" t="s">
        <v>45</v>
      </c>
      <c r="L5202" t="s">
        <v>38</v>
      </c>
      <c r="W5202" t="s">
        <v>39</v>
      </c>
      <c r="Z5202" t="s">
        <v>39</v>
      </c>
    </row>
    <row r="5203" spans="2:26" x14ac:dyDescent="0.25">
      <c r="B5203" t="s">
        <v>175</v>
      </c>
      <c r="C5203" s="1" t="s">
        <v>25753</v>
      </c>
      <c r="D5203" s="1" t="s">
        <v>1773</v>
      </c>
      <c r="E5203" s="1" t="s">
        <v>1781</v>
      </c>
      <c r="F5203" t="s">
        <v>41</v>
      </c>
      <c r="G5203" t="s">
        <v>42</v>
      </c>
      <c r="L5203" t="s">
        <v>38</v>
      </c>
      <c r="W5203" t="s">
        <v>39</v>
      </c>
      <c r="Z5203" t="s">
        <v>39</v>
      </c>
    </row>
    <row r="5204" spans="2:26" x14ac:dyDescent="0.25">
      <c r="B5204" t="s">
        <v>175</v>
      </c>
      <c r="C5204" s="1" t="s">
        <v>25753</v>
      </c>
      <c r="D5204" s="1" t="s">
        <v>1773</v>
      </c>
      <c r="E5204" s="1" t="s">
        <v>1773</v>
      </c>
      <c r="F5204" t="s">
        <v>11846</v>
      </c>
      <c r="G5204" t="s">
        <v>11847</v>
      </c>
      <c r="L5204" t="s">
        <v>38</v>
      </c>
      <c r="W5204" t="s">
        <v>39</v>
      </c>
      <c r="Z5204" t="s">
        <v>39</v>
      </c>
    </row>
    <row r="5205" spans="2:26" x14ac:dyDescent="0.25">
      <c r="B5205" t="s">
        <v>175</v>
      </c>
      <c r="C5205" s="1" t="s">
        <v>25754</v>
      </c>
      <c r="D5205" s="1" t="s">
        <v>1782</v>
      </c>
      <c r="E5205" s="1" t="s">
        <v>1783</v>
      </c>
      <c r="F5205" t="s">
        <v>36</v>
      </c>
      <c r="G5205" t="s">
        <v>37</v>
      </c>
      <c r="L5205" t="s">
        <v>38</v>
      </c>
      <c r="W5205" t="s">
        <v>39</v>
      </c>
      <c r="Z5205" t="s">
        <v>39</v>
      </c>
    </row>
    <row r="5206" spans="2:26" x14ac:dyDescent="0.25">
      <c r="B5206" t="s">
        <v>175</v>
      </c>
      <c r="C5206" s="1" t="s">
        <v>25754</v>
      </c>
      <c r="D5206" s="1" t="s">
        <v>1782</v>
      </c>
      <c r="E5206" s="1" t="s">
        <v>1784</v>
      </c>
      <c r="F5206" t="s">
        <v>44</v>
      </c>
      <c r="G5206" t="s">
        <v>45</v>
      </c>
      <c r="L5206" t="s">
        <v>38</v>
      </c>
      <c r="W5206" t="s">
        <v>39</v>
      </c>
      <c r="Z5206" t="s">
        <v>39</v>
      </c>
    </row>
    <row r="5207" spans="2:26" x14ac:dyDescent="0.25">
      <c r="B5207" t="s">
        <v>175</v>
      </c>
      <c r="C5207" s="1" t="s">
        <v>25754</v>
      </c>
      <c r="D5207" s="1" t="s">
        <v>1782</v>
      </c>
      <c r="E5207" s="1" t="s">
        <v>1785</v>
      </c>
      <c r="F5207" t="s">
        <v>44</v>
      </c>
      <c r="G5207" t="s">
        <v>45</v>
      </c>
      <c r="L5207" t="s">
        <v>38</v>
      </c>
      <c r="W5207" t="s">
        <v>39</v>
      </c>
      <c r="Z5207" t="s">
        <v>39</v>
      </c>
    </row>
    <row r="5208" spans="2:26" x14ac:dyDescent="0.25">
      <c r="B5208" t="s">
        <v>175</v>
      </c>
      <c r="C5208" s="1" t="s">
        <v>25754</v>
      </c>
      <c r="D5208" s="1" t="s">
        <v>1782</v>
      </c>
      <c r="E5208" s="1" t="s">
        <v>1786</v>
      </c>
      <c r="F5208" t="s">
        <v>44</v>
      </c>
      <c r="G5208" t="s">
        <v>45</v>
      </c>
      <c r="L5208" t="s">
        <v>38</v>
      </c>
      <c r="W5208" t="s">
        <v>39</v>
      </c>
      <c r="Z5208" t="s">
        <v>39</v>
      </c>
    </row>
    <row r="5209" spans="2:26" x14ac:dyDescent="0.25">
      <c r="B5209" t="s">
        <v>175</v>
      </c>
      <c r="C5209" s="1" t="s">
        <v>25754</v>
      </c>
      <c r="D5209" s="1" t="s">
        <v>1782</v>
      </c>
      <c r="E5209" s="1" t="s">
        <v>1787</v>
      </c>
      <c r="F5209" t="s">
        <v>41</v>
      </c>
      <c r="G5209" t="s">
        <v>42</v>
      </c>
      <c r="L5209" t="s">
        <v>38</v>
      </c>
      <c r="W5209" t="s">
        <v>39</v>
      </c>
      <c r="Z5209" t="s">
        <v>39</v>
      </c>
    </row>
    <row r="5210" spans="2:26" x14ac:dyDescent="0.25">
      <c r="B5210" t="s">
        <v>175</v>
      </c>
      <c r="C5210" s="1" t="s">
        <v>25754</v>
      </c>
      <c r="D5210" s="1" t="s">
        <v>1782</v>
      </c>
      <c r="E5210" s="1" t="s">
        <v>1782</v>
      </c>
      <c r="F5210" t="s">
        <v>11846</v>
      </c>
      <c r="G5210" t="s">
        <v>11847</v>
      </c>
      <c r="L5210" t="s">
        <v>38</v>
      </c>
      <c r="W5210" t="s">
        <v>39</v>
      </c>
      <c r="Z5210" t="s">
        <v>39</v>
      </c>
    </row>
    <row r="5211" spans="2:26" x14ac:dyDescent="0.25">
      <c r="B5211" t="s">
        <v>175</v>
      </c>
      <c r="C5211" s="1" t="s">
        <v>25755</v>
      </c>
      <c r="D5211" s="1" t="s">
        <v>1788</v>
      </c>
      <c r="E5211" s="1" t="s">
        <v>1789</v>
      </c>
      <c r="F5211" t="s">
        <v>36</v>
      </c>
      <c r="G5211" t="s">
        <v>37</v>
      </c>
      <c r="L5211" t="s">
        <v>38</v>
      </c>
      <c r="W5211" t="s">
        <v>39</v>
      </c>
      <c r="Z5211" t="s">
        <v>39</v>
      </c>
    </row>
    <row r="5212" spans="2:26" x14ac:dyDescent="0.25">
      <c r="B5212" t="s">
        <v>175</v>
      </c>
      <c r="C5212" s="1" t="s">
        <v>25755</v>
      </c>
      <c r="D5212" s="1" t="s">
        <v>1788</v>
      </c>
      <c r="E5212" s="1" t="s">
        <v>1790</v>
      </c>
      <c r="F5212" t="s">
        <v>44</v>
      </c>
      <c r="G5212" t="s">
        <v>45</v>
      </c>
      <c r="L5212" t="s">
        <v>38</v>
      </c>
      <c r="W5212" t="s">
        <v>39</v>
      </c>
      <c r="Z5212" t="s">
        <v>39</v>
      </c>
    </row>
    <row r="5213" spans="2:26" x14ac:dyDescent="0.25">
      <c r="B5213" t="s">
        <v>175</v>
      </c>
      <c r="C5213" s="1" t="s">
        <v>25755</v>
      </c>
      <c r="D5213" s="1" t="s">
        <v>1788</v>
      </c>
      <c r="E5213" s="1" t="s">
        <v>1791</v>
      </c>
      <c r="F5213" t="s">
        <v>44</v>
      </c>
      <c r="G5213" t="s">
        <v>45</v>
      </c>
      <c r="L5213" t="s">
        <v>38</v>
      </c>
      <c r="W5213" t="s">
        <v>39</v>
      </c>
      <c r="Z5213" t="s">
        <v>39</v>
      </c>
    </row>
    <row r="5214" spans="2:26" x14ac:dyDescent="0.25">
      <c r="B5214" t="s">
        <v>175</v>
      </c>
      <c r="C5214" s="1" t="s">
        <v>25755</v>
      </c>
      <c r="D5214" s="1" t="s">
        <v>1788</v>
      </c>
      <c r="E5214" s="1" t="s">
        <v>1792</v>
      </c>
      <c r="F5214" t="s">
        <v>44</v>
      </c>
      <c r="G5214" t="s">
        <v>45</v>
      </c>
      <c r="L5214" t="s">
        <v>38</v>
      </c>
      <c r="W5214" t="s">
        <v>39</v>
      </c>
      <c r="Z5214" t="s">
        <v>39</v>
      </c>
    </row>
    <row r="5215" spans="2:26" x14ac:dyDescent="0.25">
      <c r="B5215" t="s">
        <v>175</v>
      </c>
      <c r="C5215" s="1" t="s">
        <v>25755</v>
      </c>
      <c r="D5215" s="1" t="s">
        <v>1788</v>
      </c>
      <c r="E5215" s="1" t="s">
        <v>1793</v>
      </c>
      <c r="F5215" t="s">
        <v>41</v>
      </c>
      <c r="G5215" t="s">
        <v>42</v>
      </c>
      <c r="L5215" t="s">
        <v>38</v>
      </c>
      <c r="W5215" t="s">
        <v>39</v>
      </c>
      <c r="Z5215" t="s">
        <v>39</v>
      </c>
    </row>
    <row r="5216" spans="2:26" x14ac:dyDescent="0.25">
      <c r="B5216" t="s">
        <v>175</v>
      </c>
      <c r="C5216" s="1" t="s">
        <v>25755</v>
      </c>
      <c r="D5216" s="1" t="s">
        <v>1788</v>
      </c>
      <c r="E5216" s="1" t="s">
        <v>1788</v>
      </c>
      <c r="F5216" t="s">
        <v>11846</v>
      </c>
      <c r="G5216" t="s">
        <v>11847</v>
      </c>
      <c r="L5216" t="s">
        <v>38</v>
      </c>
      <c r="W5216" t="s">
        <v>39</v>
      </c>
      <c r="Z5216" t="s">
        <v>39</v>
      </c>
    </row>
    <row r="5217" spans="2:26" x14ac:dyDescent="0.25">
      <c r="B5217" t="s">
        <v>175</v>
      </c>
      <c r="C5217" s="1" t="s">
        <v>25756</v>
      </c>
      <c r="D5217" s="1" t="s">
        <v>1794</v>
      </c>
      <c r="E5217" s="1" t="s">
        <v>1795</v>
      </c>
      <c r="F5217" t="s">
        <v>36</v>
      </c>
      <c r="G5217" t="s">
        <v>37</v>
      </c>
      <c r="L5217" t="s">
        <v>38</v>
      </c>
      <c r="W5217" t="s">
        <v>39</v>
      </c>
      <c r="Z5217" t="s">
        <v>39</v>
      </c>
    </row>
    <row r="5218" spans="2:26" x14ac:dyDescent="0.25">
      <c r="B5218" t="s">
        <v>175</v>
      </c>
      <c r="C5218" s="1" t="s">
        <v>25756</v>
      </c>
      <c r="D5218" s="1" t="s">
        <v>1794</v>
      </c>
      <c r="E5218" s="1" t="s">
        <v>1796</v>
      </c>
      <c r="F5218" t="s">
        <v>44</v>
      </c>
      <c r="G5218" t="s">
        <v>45</v>
      </c>
      <c r="L5218" t="s">
        <v>38</v>
      </c>
      <c r="W5218" t="s">
        <v>39</v>
      </c>
      <c r="Z5218" t="s">
        <v>39</v>
      </c>
    </row>
    <row r="5219" spans="2:26" x14ac:dyDescent="0.25">
      <c r="B5219" t="s">
        <v>175</v>
      </c>
      <c r="C5219" s="1" t="s">
        <v>25756</v>
      </c>
      <c r="D5219" s="1" t="s">
        <v>1794</v>
      </c>
      <c r="E5219" s="1" t="s">
        <v>1797</v>
      </c>
      <c r="F5219" t="s">
        <v>44</v>
      </c>
      <c r="G5219" t="s">
        <v>45</v>
      </c>
      <c r="L5219" t="s">
        <v>38</v>
      </c>
      <c r="W5219" t="s">
        <v>39</v>
      </c>
      <c r="Z5219" t="s">
        <v>39</v>
      </c>
    </row>
    <row r="5220" spans="2:26" x14ac:dyDescent="0.25">
      <c r="B5220" t="s">
        <v>175</v>
      </c>
      <c r="C5220" s="1" t="s">
        <v>25756</v>
      </c>
      <c r="D5220" s="1" t="s">
        <v>1794</v>
      </c>
      <c r="E5220" s="1" t="s">
        <v>1798</v>
      </c>
      <c r="F5220" t="s">
        <v>44</v>
      </c>
      <c r="G5220" t="s">
        <v>45</v>
      </c>
      <c r="L5220" t="s">
        <v>38</v>
      </c>
      <c r="W5220" t="s">
        <v>39</v>
      </c>
      <c r="Z5220" t="s">
        <v>39</v>
      </c>
    </row>
    <row r="5221" spans="2:26" x14ac:dyDescent="0.25">
      <c r="B5221" t="s">
        <v>175</v>
      </c>
      <c r="C5221" s="1" t="s">
        <v>25756</v>
      </c>
      <c r="D5221" s="1" t="s">
        <v>1794</v>
      </c>
      <c r="E5221" s="1" t="s">
        <v>1799</v>
      </c>
      <c r="F5221" t="s">
        <v>41</v>
      </c>
      <c r="G5221" t="s">
        <v>42</v>
      </c>
      <c r="L5221" t="s">
        <v>38</v>
      </c>
      <c r="W5221" t="s">
        <v>39</v>
      </c>
      <c r="Z5221" t="s">
        <v>39</v>
      </c>
    </row>
    <row r="5222" spans="2:26" x14ac:dyDescent="0.25">
      <c r="B5222" t="s">
        <v>175</v>
      </c>
      <c r="C5222" s="1" t="s">
        <v>25756</v>
      </c>
      <c r="D5222" s="1" t="s">
        <v>1794</v>
      </c>
      <c r="E5222" s="1" t="s">
        <v>1794</v>
      </c>
      <c r="F5222" t="s">
        <v>11846</v>
      </c>
      <c r="G5222" t="s">
        <v>11847</v>
      </c>
      <c r="L5222" t="s">
        <v>38</v>
      </c>
      <c r="W5222" t="s">
        <v>39</v>
      </c>
      <c r="Z5222" t="s">
        <v>39</v>
      </c>
    </row>
    <row r="5223" spans="2:26" x14ac:dyDescent="0.25">
      <c r="B5223" t="s">
        <v>175</v>
      </c>
      <c r="C5223" s="1" t="s">
        <v>25757</v>
      </c>
      <c r="D5223" s="1" t="s">
        <v>1800</v>
      </c>
      <c r="E5223" s="1" t="s">
        <v>1801</v>
      </c>
      <c r="F5223" t="s">
        <v>36</v>
      </c>
      <c r="G5223" t="s">
        <v>37</v>
      </c>
      <c r="L5223" t="s">
        <v>38</v>
      </c>
      <c r="W5223" t="s">
        <v>39</v>
      </c>
      <c r="Z5223" t="s">
        <v>39</v>
      </c>
    </row>
    <row r="5224" spans="2:26" x14ac:dyDescent="0.25">
      <c r="B5224" t="s">
        <v>175</v>
      </c>
      <c r="C5224" s="1" t="s">
        <v>25757</v>
      </c>
      <c r="D5224" s="1" t="s">
        <v>1800</v>
      </c>
      <c r="E5224" s="1" t="s">
        <v>1802</v>
      </c>
      <c r="F5224" t="s">
        <v>44</v>
      </c>
      <c r="G5224" t="s">
        <v>45</v>
      </c>
      <c r="L5224" t="s">
        <v>38</v>
      </c>
      <c r="W5224" t="s">
        <v>39</v>
      </c>
      <c r="Z5224" t="s">
        <v>39</v>
      </c>
    </row>
    <row r="5225" spans="2:26" x14ac:dyDescent="0.25">
      <c r="B5225" t="s">
        <v>175</v>
      </c>
      <c r="C5225" s="1" t="s">
        <v>25757</v>
      </c>
      <c r="D5225" s="1" t="s">
        <v>1800</v>
      </c>
      <c r="E5225" s="1" t="s">
        <v>1803</v>
      </c>
      <c r="F5225" t="s">
        <v>44</v>
      </c>
      <c r="G5225" t="s">
        <v>45</v>
      </c>
      <c r="L5225" t="s">
        <v>38</v>
      </c>
      <c r="W5225" t="s">
        <v>39</v>
      </c>
      <c r="Z5225" t="s">
        <v>39</v>
      </c>
    </row>
    <row r="5226" spans="2:26" x14ac:dyDescent="0.25">
      <c r="B5226" t="s">
        <v>175</v>
      </c>
      <c r="C5226" s="1" t="s">
        <v>25757</v>
      </c>
      <c r="D5226" s="1" t="s">
        <v>1800</v>
      </c>
      <c r="E5226" s="1" t="s">
        <v>1804</v>
      </c>
      <c r="F5226" t="s">
        <v>44</v>
      </c>
      <c r="G5226" t="s">
        <v>45</v>
      </c>
      <c r="L5226" t="s">
        <v>38</v>
      </c>
      <c r="W5226" t="s">
        <v>39</v>
      </c>
      <c r="Z5226" t="s">
        <v>39</v>
      </c>
    </row>
    <row r="5227" spans="2:26" x14ac:dyDescent="0.25">
      <c r="B5227" t="s">
        <v>175</v>
      </c>
      <c r="C5227" s="1" t="s">
        <v>25757</v>
      </c>
      <c r="D5227" s="1" t="s">
        <v>1800</v>
      </c>
      <c r="E5227" s="1" t="s">
        <v>1805</v>
      </c>
      <c r="F5227" t="s">
        <v>41</v>
      </c>
      <c r="G5227" t="s">
        <v>42</v>
      </c>
      <c r="L5227" t="s">
        <v>38</v>
      </c>
      <c r="W5227" t="s">
        <v>39</v>
      </c>
      <c r="Z5227" t="s">
        <v>39</v>
      </c>
    </row>
    <row r="5228" spans="2:26" x14ac:dyDescent="0.25">
      <c r="B5228" t="s">
        <v>175</v>
      </c>
      <c r="C5228" s="1" t="s">
        <v>25757</v>
      </c>
      <c r="D5228" s="1" t="s">
        <v>1800</v>
      </c>
      <c r="E5228" s="1" t="s">
        <v>1800</v>
      </c>
      <c r="F5228" t="s">
        <v>11846</v>
      </c>
      <c r="G5228" t="s">
        <v>11847</v>
      </c>
      <c r="L5228" t="s">
        <v>38</v>
      </c>
      <c r="W5228" t="s">
        <v>39</v>
      </c>
      <c r="Z5228" t="s">
        <v>39</v>
      </c>
    </row>
    <row r="5229" spans="2:26" x14ac:dyDescent="0.25">
      <c r="B5229" t="s">
        <v>175</v>
      </c>
      <c r="C5229" s="1" t="s">
        <v>25758</v>
      </c>
      <c r="D5229" s="1" t="s">
        <v>1806</v>
      </c>
      <c r="E5229" s="1" t="s">
        <v>1807</v>
      </c>
      <c r="F5229" t="s">
        <v>36</v>
      </c>
      <c r="G5229" t="s">
        <v>37</v>
      </c>
      <c r="L5229" t="s">
        <v>38</v>
      </c>
      <c r="W5229" t="s">
        <v>39</v>
      </c>
      <c r="Z5229" t="s">
        <v>39</v>
      </c>
    </row>
    <row r="5230" spans="2:26" x14ac:dyDescent="0.25">
      <c r="B5230" t="s">
        <v>175</v>
      </c>
      <c r="C5230" s="1" t="s">
        <v>25758</v>
      </c>
      <c r="D5230" s="1" t="s">
        <v>1806</v>
      </c>
      <c r="E5230" s="1" t="s">
        <v>1808</v>
      </c>
      <c r="F5230" t="s">
        <v>44</v>
      </c>
      <c r="G5230" t="s">
        <v>45</v>
      </c>
      <c r="L5230" t="s">
        <v>38</v>
      </c>
      <c r="W5230" t="s">
        <v>39</v>
      </c>
      <c r="Z5230" t="s">
        <v>39</v>
      </c>
    </row>
    <row r="5231" spans="2:26" x14ac:dyDescent="0.25">
      <c r="B5231" t="s">
        <v>175</v>
      </c>
      <c r="C5231" s="1" t="s">
        <v>25758</v>
      </c>
      <c r="D5231" s="1" t="s">
        <v>1806</v>
      </c>
      <c r="E5231" s="1" t="s">
        <v>1809</v>
      </c>
      <c r="F5231" t="s">
        <v>44</v>
      </c>
      <c r="G5231" t="s">
        <v>45</v>
      </c>
      <c r="L5231" t="s">
        <v>38</v>
      </c>
      <c r="W5231" t="s">
        <v>39</v>
      </c>
      <c r="Z5231" t="s">
        <v>39</v>
      </c>
    </row>
    <row r="5232" spans="2:26" x14ac:dyDescent="0.25">
      <c r="B5232" t="s">
        <v>175</v>
      </c>
      <c r="C5232" s="1" t="s">
        <v>25758</v>
      </c>
      <c r="D5232" s="1" t="s">
        <v>1806</v>
      </c>
      <c r="E5232" s="1" t="s">
        <v>1810</v>
      </c>
      <c r="F5232" t="s">
        <v>44</v>
      </c>
      <c r="G5232" t="s">
        <v>45</v>
      </c>
      <c r="L5232" t="s">
        <v>38</v>
      </c>
      <c r="W5232" t="s">
        <v>39</v>
      </c>
      <c r="Z5232" t="s">
        <v>39</v>
      </c>
    </row>
    <row r="5233" spans="2:26" x14ac:dyDescent="0.25">
      <c r="B5233" t="s">
        <v>175</v>
      </c>
      <c r="C5233" s="1" t="s">
        <v>25758</v>
      </c>
      <c r="D5233" s="1" t="s">
        <v>1806</v>
      </c>
      <c r="E5233" s="1" t="s">
        <v>1811</v>
      </c>
      <c r="F5233" t="s">
        <v>41</v>
      </c>
      <c r="G5233" t="s">
        <v>42</v>
      </c>
      <c r="L5233" t="s">
        <v>38</v>
      </c>
      <c r="W5233" t="s">
        <v>39</v>
      </c>
      <c r="Z5233" t="s">
        <v>39</v>
      </c>
    </row>
    <row r="5234" spans="2:26" x14ac:dyDescent="0.25">
      <c r="B5234" t="s">
        <v>175</v>
      </c>
      <c r="C5234" s="1" t="s">
        <v>25758</v>
      </c>
      <c r="D5234" s="1" t="s">
        <v>1806</v>
      </c>
      <c r="E5234" s="1" t="s">
        <v>1806</v>
      </c>
      <c r="F5234" t="s">
        <v>11846</v>
      </c>
      <c r="G5234" t="s">
        <v>11847</v>
      </c>
      <c r="L5234" t="s">
        <v>38</v>
      </c>
      <c r="W5234" t="s">
        <v>39</v>
      </c>
      <c r="Z5234" t="s">
        <v>39</v>
      </c>
    </row>
    <row r="5235" spans="2:26" x14ac:dyDescent="0.25">
      <c r="B5235" t="s">
        <v>175</v>
      </c>
      <c r="C5235" s="1" t="s">
        <v>25759</v>
      </c>
      <c r="D5235" s="1" t="s">
        <v>1812</v>
      </c>
      <c r="E5235" s="1" t="s">
        <v>1813</v>
      </c>
      <c r="F5235" t="s">
        <v>36</v>
      </c>
      <c r="G5235" t="s">
        <v>37</v>
      </c>
      <c r="L5235" t="s">
        <v>38</v>
      </c>
      <c r="W5235" t="s">
        <v>39</v>
      </c>
      <c r="Z5235" t="s">
        <v>39</v>
      </c>
    </row>
    <row r="5236" spans="2:26" x14ac:dyDescent="0.25">
      <c r="B5236" t="s">
        <v>175</v>
      </c>
      <c r="C5236" s="1" t="s">
        <v>25759</v>
      </c>
      <c r="D5236" s="1" t="s">
        <v>1812</v>
      </c>
      <c r="E5236" s="1" t="s">
        <v>1814</v>
      </c>
      <c r="F5236" t="s">
        <v>44</v>
      </c>
      <c r="G5236" t="s">
        <v>45</v>
      </c>
      <c r="L5236" t="s">
        <v>38</v>
      </c>
      <c r="W5236" t="s">
        <v>39</v>
      </c>
      <c r="Z5236" t="s">
        <v>39</v>
      </c>
    </row>
    <row r="5237" spans="2:26" x14ac:dyDescent="0.25">
      <c r="B5237" t="s">
        <v>175</v>
      </c>
      <c r="C5237" s="1" t="s">
        <v>25759</v>
      </c>
      <c r="D5237" s="1" t="s">
        <v>1812</v>
      </c>
      <c r="E5237" s="1" t="s">
        <v>1815</v>
      </c>
      <c r="F5237" t="s">
        <v>44</v>
      </c>
      <c r="G5237" t="s">
        <v>45</v>
      </c>
      <c r="L5237" t="s">
        <v>38</v>
      </c>
      <c r="W5237" t="s">
        <v>39</v>
      </c>
      <c r="Z5237" t="s">
        <v>39</v>
      </c>
    </row>
    <row r="5238" spans="2:26" x14ac:dyDescent="0.25">
      <c r="B5238" t="s">
        <v>175</v>
      </c>
      <c r="C5238" s="1" t="s">
        <v>25759</v>
      </c>
      <c r="D5238" s="1" t="s">
        <v>1812</v>
      </c>
      <c r="E5238" s="1" t="s">
        <v>1816</v>
      </c>
      <c r="F5238" t="s">
        <v>44</v>
      </c>
      <c r="G5238" t="s">
        <v>45</v>
      </c>
      <c r="L5238" t="s">
        <v>38</v>
      </c>
      <c r="W5238" t="s">
        <v>39</v>
      </c>
      <c r="Z5238" t="s">
        <v>39</v>
      </c>
    </row>
    <row r="5239" spans="2:26" x14ac:dyDescent="0.25">
      <c r="B5239" t="s">
        <v>175</v>
      </c>
      <c r="C5239" s="1" t="s">
        <v>25759</v>
      </c>
      <c r="D5239" s="1" t="s">
        <v>1812</v>
      </c>
      <c r="E5239" s="1" t="s">
        <v>1817</v>
      </c>
      <c r="F5239" t="s">
        <v>41</v>
      </c>
      <c r="G5239" t="s">
        <v>42</v>
      </c>
      <c r="L5239" t="s">
        <v>38</v>
      </c>
      <c r="W5239" t="s">
        <v>39</v>
      </c>
      <c r="Z5239" t="s">
        <v>39</v>
      </c>
    </row>
    <row r="5240" spans="2:26" x14ac:dyDescent="0.25">
      <c r="B5240" t="s">
        <v>175</v>
      </c>
      <c r="C5240" s="1" t="s">
        <v>25759</v>
      </c>
      <c r="D5240" s="1" t="s">
        <v>1812</v>
      </c>
      <c r="E5240" s="1" t="s">
        <v>1812</v>
      </c>
      <c r="F5240" t="s">
        <v>11846</v>
      </c>
      <c r="G5240" t="s">
        <v>11847</v>
      </c>
      <c r="L5240" t="s">
        <v>38</v>
      </c>
      <c r="W5240" t="s">
        <v>39</v>
      </c>
      <c r="Z5240" t="s">
        <v>39</v>
      </c>
    </row>
    <row r="5241" spans="2:26" x14ac:dyDescent="0.25">
      <c r="B5241" t="s">
        <v>175</v>
      </c>
      <c r="C5241" s="1" t="s">
        <v>25760</v>
      </c>
      <c r="D5241" s="1" t="s">
        <v>1818</v>
      </c>
      <c r="E5241" s="1" t="s">
        <v>1819</v>
      </c>
      <c r="F5241" t="s">
        <v>36</v>
      </c>
      <c r="G5241" t="s">
        <v>37</v>
      </c>
      <c r="L5241" t="s">
        <v>38</v>
      </c>
      <c r="W5241" t="s">
        <v>39</v>
      </c>
      <c r="Z5241" t="s">
        <v>39</v>
      </c>
    </row>
    <row r="5242" spans="2:26" x14ac:dyDescent="0.25">
      <c r="B5242" t="s">
        <v>175</v>
      </c>
      <c r="C5242" s="1" t="s">
        <v>25760</v>
      </c>
      <c r="D5242" s="1" t="s">
        <v>1818</v>
      </c>
      <c r="E5242" s="1" t="s">
        <v>1820</v>
      </c>
      <c r="F5242" t="s">
        <v>44</v>
      </c>
      <c r="G5242" t="s">
        <v>45</v>
      </c>
      <c r="L5242" t="s">
        <v>38</v>
      </c>
      <c r="W5242" t="s">
        <v>39</v>
      </c>
      <c r="Z5242" t="s">
        <v>39</v>
      </c>
    </row>
    <row r="5243" spans="2:26" x14ac:dyDescent="0.25">
      <c r="B5243" t="s">
        <v>175</v>
      </c>
      <c r="C5243" s="1" t="s">
        <v>25760</v>
      </c>
      <c r="D5243" s="1" t="s">
        <v>1818</v>
      </c>
      <c r="E5243" s="1" t="s">
        <v>1821</v>
      </c>
      <c r="F5243" t="s">
        <v>44</v>
      </c>
      <c r="G5243" t="s">
        <v>45</v>
      </c>
      <c r="L5243" t="s">
        <v>38</v>
      </c>
      <c r="W5243" t="s">
        <v>39</v>
      </c>
      <c r="Z5243" t="s">
        <v>39</v>
      </c>
    </row>
    <row r="5244" spans="2:26" x14ac:dyDescent="0.25">
      <c r="B5244" t="s">
        <v>175</v>
      </c>
      <c r="C5244" s="1" t="s">
        <v>25760</v>
      </c>
      <c r="D5244" s="1" t="s">
        <v>1818</v>
      </c>
      <c r="E5244" s="1" t="s">
        <v>1822</v>
      </c>
      <c r="F5244" t="s">
        <v>44</v>
      </c>
      <c r="G5244" t="s">
        <v>45</v>
      </c>
      <c r="L5244" t="s">
        <v>38</v>
      </c>
      <c r="W5244" t="s">
        <v>39</v>
      </c>
      <c r="Z5244" t="s">
        <v>39</v>
      </c>
    </row>
    <row r="5245" spans="2:26" x14ac:dyDescent="0.25">
      <c r="B5245" t="s">
        <v>175</v>
      </c>
      <c r="C5245" s="1" t="s">
        <v>25760</v>
      </c>
      <c r="D5245" s="1" t="s">
        <v>1818</v>
      </c>
      <c r="E5245" s="1" t="s">
        <v>1823</v>
      </c>
      <c r="F5245" t="s">
        <v>41</v>
      </c>
      <c r="G5245" t="s">
        <v>42</v>
      </c>
      <c r="L5245" t="s">
        <v>38</v>
      </c>
      <c r="W5245" t="s">
        <v>39</v>
      </c>
      <c r="Z5245" t="s">
        <v>39</v>
      </c>
    </row>
    <row r="5246" spans="2:26" x14ac:dyDescent="0.25">
      <c r="B5246" t="s">
        <v>175</v>
      </c>
      <c r="C5246" s="1" t="s">
        <v>25760</v>
      </c>
      <c r="D5246" s="1" t="s">
        <v>1818</v>
      </c>
      <c r="E5246" s="1" t="s">
        <v>1818</v>
      </c>
      <c r="F5246" t="s">
        <v>11846</v>
      </c>
      <c r="G5246" t="s">
        <v>11847</v>
      </c>
      <c r="L5246" t="s">
        <v>38</v>
      </c>
      <c r="W5246" t="s">
        <v>39</v>
      </c>
      <c r="Z5246" t="s">
        <v>39</v>
      </c>
    </row>
    <row r="5247" spans="2:26" x14ac:dyDescent="0.25">
      <c r="B5247" t="s">
        <v>175</v>
      </c>
      <c r="C5247" s="1" t="s">
        <v>25761</v>
      </c>
      <c r="D5247" s="1" t="s">
        <v>1824</v>
      </c>
      <c r="E5247" s="1" t="s">
        <v>1825</v>
      </c>
      <c r="F5247" t="s">
        <v>36</v>
      </c>
      <c r="G5247" t="s">
        <v>37</v>
      </c>
      <c r="L5247" t="s">
        <v>38</v>
      </c>
      <c r="W5247" t="s">
        <v>39</v>
      </c>
      <c r="Z5247" t="s">
        <v>39</v>
      </c>
    </row>
    <row r="5248" spans="2:26" x14ac:dyDescent="0.25">
      <c r="B5248" t="s">
        <v>175</v>
      </c>
      <c r="C5248" s="1" t="s">
        <v>25761</v>
      </c>
      <c r="D5248" s="1" t="s">
        <v>1824</v>
      </c>
      <c r="E5248" s="1" t="s">
        <v>1826</v>
      </c>
      <c r="F5248" t="s">
        <v>44</v>
      </c>
      <c r="G5248" t="s">
        <v>45</v>
      </c>
      <c r="L5248" t="s">
        <v>38</v>
      </c>
      <c r="W5248" t="s">
        <v>39</v>
      </c>
      <c r="Z5248" t="s">
        <v>39</v>
      </c>
    </row>
    <row r="5249" spans="2:26" x14ac:dyDescent="0.25">
      <c r="B5249" t="s">
        <v>175</v>
      </c>
      <c r="C5249" s="1" t="s">
        <v>25761</v>
      </c>
      <c r="D5249" s="1" t="s">
        <v>1824</v>
      </c>
      <c r="E5249" s="1" t="s">
        <v>1827</v>
      </c>
      <c r="F5249" t="s">
        <v>44</v>
      </c>
      <c r="G5249" t="s">
        <v>45</v>
      </c>
      <c r="L5249" t="s">
        <v>38</v>
      </c>
      <c r="W5249" t="s">
        <v>39</v>
      </c>
      <c r="Z5249" t="s">
        <v>39</v>
      </c>
    </row>
    <row r="5250" spans="2:26" x14ac:dyDescent="0.25">
      <c r="B5250" t="s">
        <v>175</v>
      </c>
      <c r="C5250" s="1" t="s">
        <v>25761</v>
      </c>
      <c r="D5250" s="1" t="s">
        <v>1824</v>
      </c>
      <c r="E5250" s="1" t="s">
        <v>1828</v>
      </c>
      <c r="F5250" t="s">
        <v>44</v>
      </c>
      <c r="G5250" t="s">
        <v>45</v>
      </c>
      <c r="L5250" t="s">
        <v>38</v>
      </c>
      <c r="W5250" t="s">
        <v>39</v>
      </c>
      <c r="Z5250" t="s">
        <v>39</v>
      </c>
    </row>
    <row r="5251" spans="2:26" x14ac:dyDescent="0.25">
      <c r="B5251" t="s">
        <v>175</v>
      </c>
      <c r="C5251" s="1" t="s">
        <v>25761</v>
      </c>
      <c r="D5251" s="1" t="s">
        <v>1824</v>
      </c>
      <c r="E5251" s="1" t="s">
        <v>1829</v>
      </c>
      <c r="F5251" t="s">
        <v>41</v>
      </c>
      <c r="G5251" t="s">
        <v>42</v>
      </c>
      <c r="L5251" t="s">
        <v>38</v>
      </c>
      <c r="W5251" t="s">
        <v>39</v>
      </c>
      <c r="Z5251" t="s">
        <v>39</v>
      </c>
    </row>
    <row r="5252" spans="2:26" x14ac:dyDescent="0.25">
      <c r="B5252" t="s">
        <v>175</v>
      </c>
      <c r="C5252" s="1" t="s">
        <v>25761</v>
      </c>
      <c r="D5252" s="1" t="s">
        <v>1824</v>
      </c>
      <c r="E5252" s="1" t="s">
        <v>1824</v>
      </c>
      <c r="F5252" t="s">
        <v>11846</v>
      </c>
      <c r="G5252" t="s">
        <v>11847</v>
      </c>
      <c r="L5252" t="s">
        <v>38</v>
      </c>
      <c r="W5252" t="s">
        <v>39</v>
      </c>
      <c r="Z5252" t="s">
        <v>39</v>
      </c>
    </row>
    <row r="5253" spans="2:26" x14ac:dyDescent="0.25">
      <c r="B5253" t="s">
        <v>175</v>
      </c>
      <c r="C5253" s="1" t="s">
        <v>25762</v>
      </c>
      <c r="D5253" s="1" t="s">
        <v>1830</v>
      </c>
      <c r="E5253" s="1" t="s">
        <v>1831</v>
      </c>
      <c r="F5253" t="s">
        <v>36</v>
      </c>
      <c r="G5253" t="s">
        <v>37</v>
      </c>
      <c r="L5253" t="s">
        <v>38</v>
      </c>
      <c r="W5253" t="s">
        <v>39</v>
      </c>
      <c r="Z5253" t="s">
        <v>39</v>
      </c>
    </row>
    <row r="5254" spans="2:26" x14ac:dyDescent="0.25">
      <c r="B5254" t="s">
        <v>175</v>
      </c>
      <c r="C5254" s="1" t="s">
        <v>25762</v>
      </c>
      <c r="D5254" s="1" t="s">
        <v>1830</v>
      </c>
      <c r="E5254" s="1" t="s">
        <v>1832</v>
      </c>
      <c r="F5254" t="s">
        <v>44</v>
      </c>
      <c r="G5254" t="s">
        <v>45</v>
      </c>
      <c r="L5254" t="s">
        <v>38</v>
      </c>
      <c r="W5254" t="s">
        <v>39</v>
      </c>
      <c r="Z5254" t="s">
        <v>39</v>
      </c>
    </row>
    <row r="5255" spans="2:26" x14ac:dyDescent="0.25">
      <c r="B5255" t="s">
        <v>175</v>
      </c>
      <c r="C5255" s="1" t="s">
        <v>25762</v>
      </c>
      <c r="D5255" s="1" t="s">
        <v>1830</v>
      </c>
      <c r="E5255" s="1" t="s">
        <v>1833</v>
      </c>
      <c r="F5255" t="s">
        <v>44</v>
      </c>
      <c r="G5255" t="s">
        <v>45</v>
      </c>
      <c r="L5255" t="s">
        <v>38</v>
      </c>
      <c r="W5255" t="s">
        <v>39</v>
      </c>
      <c r="Z5255" t="s">
        <v>39</v>
      </c>
    </row>
    <row r="5256" spans="2:26" x14ac:dyDescent="0.25">
      <c r="B5256" t="s">
        <v>175</v>
      </c>
      <c r="C5256" s="1" t="s">
        <v>25762</v>
      </c>
      <c r="D5256" s="1" t="s">
        <v>1830</v>
      </c>
      <c r="E5256" s="1" t="s">
        <v>1834</v>
      </c>
      <c r="F5256" t="s">
        <v>44</v>
      </c>
      <c r="G5256" t="s">
        <v>45</v>
      </c>
      <c r="L5256" t="s">
        <v>38</v>
      </c>
      <c r="W5256" t="s">
        <v>39</v>
      </c>
      <c r="Z5256" t="s">
        <v>39</v>
      </c>
    </row>
    <row r="5257" spans="2:26" x14ac:dyDescent="0.25">
      <c r="B5257" t="s">
        <v>175</v>
      </c>
      <c r="C5257" s="1" t="s">
        <v>25762</v>
      </c>
      <c r="D5257" s="1" t="s">
        <v>1830</v>
      </c>
      <c r="E5257" s="1" t="s">
        <v>1835</v>
      </c>
      <c r="F5257" t="s">
        <v>41</v>
      </c>
      <c r="G5257" t="s">
        <v>42</v>
      </c>
      <c r="L5257" t="s">
        <v>38</v>
      </c>
      <c r="W5257" t="s">
        <v>39</v>
      </c>
      <c r="Z5257" t="s">
        <v>39</v>
      </c>
    </row>
    <row r="5258" spans="2:26" x14ac:dyDescent="0.25">
      <c r="B5258" t="s">
        <v>175</v>
      </c>
      <c r="C5258" s="1" t="s">
        <v>25762</v>
      </c>
      <c r="D5258" s="1" t="s">
        <v>1830</v>
      </c>
      <c r="E5258" s="1" t="s">
        <v>1830</v>
      </c>
      <c r="F5258" t="s">
        <v>11846</v>
      </c>
      <c r="G5258" t="s">
        <v>11847</v>
      </c>
      <c r="L5258" t="s">
        <v>38</v>
      </c>
      <c r="W5258" t="s">
        <v>39</v>
      </c>
      <c r="Z5258" t="s">
        <v>39</v>
      </c>
    </row>
    <row r="5259" spans="2:26" x14ac:dyDescent="0.25">
      <c r="B5259" t="s">
        <v>175</v>
      </c>
      <c r="C5259" s="1" t="s">
        <v>25763</v>
      </c>
      <c r="D5259" s="1" t="s">
        <v>1836</v>
      </c>
      <c r="E5259" s="1" t="s">
        <v>1837</v>
      </c>
      <c r="F5259" t="s">
        <v>36</v>
      </c>
      <c r="G5259" t="s">
        <v>37</v>
      </c>
      <c r="L5259" t="s">
        <v>38</v>
      </c>
      <c r="W5259" t="s">
        <v>39</v>
      </c>
      <c r="Z5259" t="s">
        <v>39</v>
      </c>
    </row>
    <row r="5260" spans="2:26" x14ac:dyDescent="0.25">
      <c r="B5260" t="s">
        <v>175</v>
      </c>
      <c r="C5260" s="1" t="s">
        <v>25763</v>
      </c>
      <c r="D5260" s="1" t="s">
        <v>1836</v>
      </c>
      <c r="E5260" s="1" t="s">
        <v>1838</v>
      </c>
      <c r="F5260" t="s">
        <v>44</v>
      </c>
      <c r="G5260" t="s">
        <v>45</v>
      </c>
      <c r="L5260" t="s">
        <v>38</v>
      </c>
      <c r="W5260" t="s">
        <v>39</v>
      </c>
      <c r="Z5260" t="s">
        <v>39</v>
      </c>
    </row>
    <row r="5261" spans="2:26" x14ac:dyDescent="0.25">
      <c r="B5261" t="s">
        <v>175</v>
      </c>
      <c r="C5261" s="1" t="s">
        <v>25763</v>
      </c>
      <c r="D5261" s="1" t="s">
        <v>1836</v>
      </c>
      <c r="E5261" s="1" t="s">
        <v>1839</v>
      </c>
      <c r="F5261" t="s">
        <v>44</v>
      </c>
      <c r="G5261" t="s">
        <v>45</v>
      </c>
      <c r="L5261" t="s">
        <v>38</v>
      </c>
      <c r="W5261" t="s">
        <v>39</v>
      </c>
      <c r="Z5261" t="s">
        <v>39</v>
      </c>
    </row>
    <row r="5262" spans="2:26" x14ac:dyDescent="0.25">
      <c r="B5262" t="s">
        <v>175</v>
      </c>
      <c r="C5262" s="1" t="s">
        <v>25763</v>
      </c>
      <c r="D5262" s="1" t="s">
        <v>1836</v>
      </c>
      <c r="E5262" s="1" t="s">
        <v>1840</v>
      </c>
      <c r="F5262" t="s">
        <v>44</v>
      </c>
      <c r="G5262" t="s">
        <v>45</v>
      </c>
      <c r="L5262" t="s">
        <v>38</v>
      </c>
      <c r="W5262" t="s">
        <v>39</v>
      </c>
      <c r="Z5262" t="s">
        <v>39</v>
      </c>
    </row>
    <row r="5263" spans="2:26" x14ac:dyDescent="0.25">
      <c r="B5263" t="s">
        <v>175</v>
      </c>
      <c r="C5263" s="1" t="s">
        <v>25763</v>
      </c>
      <c r="D5263" s="1" t="s">
        <v>1836</v>
      </c>
      <c r="E5263" s="1" t="s">
        <v>1841</v>
      </c>
      <c r="F5263" t="s">
        <v>41</v>
      </c>
      <c r="G5263" t="s">
        <v>42</v>
      </c>
      <c r="L5263" t="s">
        <v>38</v>
      </c>
      <c r="W5263" t="s">
        <v>39</v>
      </c>
      <c r="Z5263" t="s">
        <v>39</v>
      </c>
    </row>
    <row r="5264" spans="2:26" x14ac:dyDescent="0.25">
      <c r="B5264" t="s">
        <v>175</v>
      </c>
      <c r="C5264" s="1" t="s">
        <v>25763</v>
      </c>
      <c r="D5264" s="1" t="s">
        <v>1836</v>
      </c>
      <c r="E5264" s="1" t="s">
        <v>1836</v>
      </c>
      <c r="F5264" t="s">
        <v>11846</v>
      </c>
      <c r="G5264" t="s">
        <v>11847</v>
      </c>
      <c r="L5264" t="s">
        <v>38</v>
      </c>
      <c r="W5264" t="s">
        <v>39</v>
      </c>
      <c r="Z5264" t="s">
        <v>39</v>
      </c>
    </row>
    <row r="5265" spans="2:26" x14ac:dyDescent="0.25">
      <c r="B5265" t="s">
        <v>175</v>
      </c>
      <c r="C5265" s="1" t="s">
        <v>25764</v>
      </c>
      <c r="D5265" s="1" t="s">
        <v>1842</v>
      </c>
      <c r="E5265" s="1" t="s">
        <v>1843</v>
      </c>
      <c r="F5265" t="s">
        <v>36</v>
      </c>
      <c r="G5265" t="s">
        <v>37</v>
      </c>
      <c r="L5265" t="s">
        <v>38</v>
      </c>
      <c r="W5265" t="s">
        <v>39</v>
      </c>
      <c r="Z5265" t="s">
        <v>39</v>
      </c>
    </row>
    <row r="5266" spans="2:26" x14ac:dyDescent="0.25">
      <c r="B5266" t="s">
        <v>175</v>
      </c>
      <c r="C5266" s="1" t="s">
        <v>25764</v>
      </c>
      <c r="D5266" s="1" t="s">
        <v>1842</v>
      </c>
      <c r="E5266" s="1" t="s">
        <v>1844</v>
      </c>
      <c r="F5266" t="s">
        <v>44</v>
      </c>
      <c r="G5266" t="s">
        <v>45</v>
      </c>
      <c r="L5266" t="s">
        <v>38</v>
      </c>
      <c r="W5266" t="s">
        <v>39</v>
      </c>
      <c r="Z5266" t="s">
        <v>39</v>
      </c>
    </row>
    <row r="5267" spans="2:26" x14ac:dyDescent="0.25">
      <c r="B5267" t="s">
        <v>175</v>
      </c>
      <c r="C5267" s="1" t="s">
        <v>25764</v>
      </c>
      <c r="D5267" s="1" t="s">
        <v>1842</v>
      </c>
      <c r="E5267" s="1" t="s">
        <v>1845</v>
      </c>
      <c r="F5267" t="s">
        <v>44</v>
      </c>
      <c r="G5267" t="s">
        <v>45</v>
      </c>
      <c r="L5267" t="s">
        <v>38</v>
      </c>
      <c r="W5267" t="s">
        <v>39</v>
      </c>
      <c r="Z5267" t="s">
        <v>39</v>
      </c>
    </row>
    <row r="5268" spans="2:26" x14ac:dyDescent="0.25">
      <c r="B5268" t="s">
        <v>175</v>
      </c>
      <c r="C5268" s="1" t="s">
        <v>25764</v>
      </c>
      <c r="D5268" s="1" t="s">
        <v>1842</v>
      </c>
      <c r="E5268" s="1" t="s">
        <v>1846</v>
      </c>
      <c r="F5268" t="s">
        <v>44</v>
      </c>
      <c r="G5268" t="s">
        <v>45</v>
      </c>
      <c r="L5268" t="s">
        <v>38</v>
      </c>
      <c r="W5268" t="s">
        <v>39</v>
      </c>
      <c r="Z5268" t="s">
        <v>39</v>
      </c>
    </row>
    <row r="5269" spans="2:26" x14ac:dyDescent="0.25">
      <c r="B5269" t="s">
        <v>175</v>
      </c>
      <c r="C5269" s="1" t="s">
        <v>25764</v>
      </c>
      <c r="D5269" s="1" t="s">
        <v>1842</v>
      </c>
      <c r="E5269" s="1" t="s">
        <v>1847</v>
      </c>
      <c r="F5269" t="s">
        <v>41</v>
      </c>
      <c r="G5269" t="s">
        <v>42</v>
      </c>
      <c r="L5269" t="s">
        <v>38</v>
      </c>
      <c r="W5269" t="s">
        <v>39</v>
      </c>
      <c r="Z5269" t="s">
        <v>39</v>
      </c>
    </row>
    <row r="5270" spans="2:26" x14ac:dyDescent="0.25">
      <c r="B5270" t="s">
        <v>175</v>
      </c>
      <c r="C5270" s="1" t="s">
        <v>25764</v>
      </c>
      <c r="D5270" s="1" t="s">
        <v>1842</v>
      </c>
      <c r="E5270" s="1" t="s">
        <v>1842</v>
      </c>
      <c r="F5270" t="s">
        <v>11846</v>
      </c>
      <c r="G5270" t="s">
        <v>11847</v>
      </c>
      <c r="L5270" t="s">
        <v>38</v>
      </c>
      <c r="W5270" t="s">
        <v>39</v>
      </c>
      <c r="Z5270" t="s">
        <v>39</v>
      </c>
    </row>
    <row r="5271" spans="2:26" x14ac:dyDescent="0.25">
      <c r="B5271" t="s">
        <v>175</v>
      </c>
      <c r="C5271" s="1" t="s">
        <v>25765</v>
      </c>
      <c r="D5271" s="1" t="s">
        <v>1848</v>
      </c>
      <c r="E5271" s="1" t="s">
        <v>1849</v>
      </c>
      <c r="F5271" t="s">
        <v>36</v>
      </c>
      <c r="G5271" t="s">
        <v>37</v>
      </c>
      <c r="L5271" t="s">
        <v>38</v>
      </c>
      <c r="W5271" t="s">
        <v>39</v>
      </c>
      <c r="Z5271" t="s">
        <v>39</v>
      </c>
    </row>
    <row r="5272" spans="2:26" x14ac:dyDescent="0.25">
      <c r="B5272" t="s">
        <v>175</v>
      </c>
      <c r="C5272" s="1" t="s">
        <v>25765</v>
      </c>
      <c r="D5272" s="1" t="s">
        <v>1848</v>
      </c>
      <c r="E5272" s="1" t="s">
        <v>1850</v>
      </c>
      <c r="F5272" t="s">
        <v>44</v>
      </c>
      <c r="G5272" t="s">
        <v>45</v>
      </c>
      <c r="L5272" t="s">
        <v>38</v>
      </c>
      <c r="W5272" t="s">
        <v>39</v>
      </c>
      <c r="Z5272" t="s">
        <v>39</v>
      </c>
    </row>
    <row r="5273" spans="2:26" x14ac:dyDescent="0.25">
      <c r="B5273" t="s">
        <v>175</v>
      </c>
      <c r="C5273" s="1" t="s">
        <v>25765</v>
      </c>
      <c r="D5273" s="1" t="s">
        <v>1848</v>
      </c>
      <c r="E5273" s="1" t="s">
        <v>1851</v>
      </c>
      <c r="F5273" t="s">
        <v>44</v>
      </c>
      <c r="G5273" t="s">
        <v>45</v>
      </c>
      <c r="L5273" t="s">
        <v>38</v>
      </c>
      <c r="W5273" t="s">
        <v>39</v>
      </c>
      <c r="Z5273" t="s">
        <v>39</v>
      </c>
    </row>
    <row r="5274" spans="2:26" x14ac:dyDescent="0.25">
      <c r="B5274" t="s">
        <v>175</v>
      </c>
      <c r="C5274" s="1" t="s">
        <v>25765</v>
      </c>
      <c r="D5274" s="1" t="s">
        <v>1848</v>
      </c>
      <c r="E5274" s="1" t="s">
        <v>1852</v>
      </c>
      <c r="F5274" t="s">
        <v>44</v>
      </c>
      <c r="G5274" t="s">
        <v>45</v>
      </c>
      <c r="L5274" t="s">
        <v>38</v>
      </c>
      <c r="W5274" t="s">
        <v>39</v>
      </c>
      <c r="Z5274" t="s">
        <v>39</v>
      </c>
    </row>
    <row r="5275" spans="2:26" x14ac:dyDescent="0.25">
      <c r="B5275" t="s">
        <v>175</v>
      </c>
      <c r="C5275" s="1" t="s">
        <v>25765</v>
      </c>
      <c r="D5275" s="1" t="s">
        <v>1848</v>
      </c>
      <c r="E5275" s="1" t="s">
        <v>1853</v>
      </c>
      <c r="F5275" t="s">
        <v>41</v>
      </c>
      <c r="G5275" t="s">
        <v>42</v>
      </c>
      <c r="L5275" t="s">
        <v>38</v>
      </c>
      <c r="W5275" t="s">
        <v>39</v>
      </c>
      <c r="Z5275" t="s">
        <v>39</v>
      </c>
    </row>
    <row r="5276" spans="2:26" x14ac:dyDescent="0.25">
      <c r="B5276" t="s">
        <v>175</v>
      </c>
      <c r="C5276" s="1" t="s">
        <v>25765</v>
      </c>
      <c r="D5276" s="1" t="s">
        <v>1848</v>
      </c>
      <c r="E5276" s="1" t="s">
        <v>1848</v>
      </c>
      <c r="F5276" t="s">
        <v>11846</v>
      </c>
      <c r="G5276" t="s">
        <v>11847</v>
      </c>
      <c r="L5276" t="s">
        <v>38</v>
      </c>
      <c r="W5276" t="s">
        <v>39</v>
      </c>
      <c r="Z5276" t="s">
        <v>39</v>
      </c>
    </row>
    <row r="5277" spans="2:26" x14ac:dyDescent="0.25">
      <c r="B5277" t="s">
        <v>175</v>
      </c>
      <c r="C5277" s="1" t="s">
        <v>25766</v>
      </c>
      <c r="D5277" s="1" t="s">
        <v>1854</v>
      </c>
      <c r="E5277" s="1" t="s">
        <v>1855</v>
      </c>
      <c r="F5277" t="s">
        <v>36</v>
      </c>
      <c r="G5277" t="s">
        <v>37</v>
      </c>
      <c r="L5277" t="s">
        <v>38</v>
      </c>
      <c r="W5277" t="s">
        <v>39</v>
      </c>
      <c r="Z5277" t="s">
        <v>39</v>
      </c>
    </row>
    <row r="5278" spans="2:26" x14ac:dyDescent="0.25">
      <c r="B5278" t="s">
        <v>175</v>
      </c>
      <c r="C5278" s="1" t="s">
        <v>25766</v>
      </c>
      <c r="D5278" s="1" t="s">
        <v>1854</v>
      </c>
      <c r="E5278" s="1" t="s">
        <v>1856</v>
      </c>
      <c r="F5278" t="s">
        <v>44</v>
      </c>
      <c r="G5278" t="s">
        <v>45</v>
      </c>
      <c r="L5278" t="s">
        <v>38</v>
      </c>
      <c r="W5278" t="s">
        <v>39</v>
      </c>
      <c r="Z5278" t="s">
        <v>39</v>
      </c>
    </row>
    <row r="5279" spans="2:26" x14ac:dyDescent="0.25">
      <c r="B5279" t="s">
        <v>175</v>
      </c>
      <c r="C5279" s="1" t="s">
        <v>25766</v>
      </c>
      <c r="D5279" s="1" t="s">
        <v>1854</v>
      </c>
      <c r="E5279" s="1" t="s">
        <v>1857</v>
      </c>
      <c r="F5279" t="s">
        <v>44</v>
      </c>
      <c r="G5279" t="s">
        <v>45</v>
      </c>
      <c r="L5279" t="s">
        <v>38</v>
      </c>
      <c r="W5279" t="s">
        <v>39</v>
      </c>
      <c r="Z5279" t="s">
        <v>39</v>
      </c>
    </row>
    <row r="5280" spans="2:26" x14ac:dyDescent="0.25">
      <c r="B5280" t="s">
        <v>175</v>
      </c>
      <c r="C5280" s="1" t="s">
        <v>25766</v>
      </c>
      <c r="D5280" s="1" t="s">
        <v>1854</v>
      </c>
      <c r="E5280" s="1" t="s">
        <v>1858</v>
      </c>
      <c r="F5280" t="s">
        <v>44</v>
      </c>
      <c r="G5280" t="s">
        <v>45</v>
      </c>
      <c r="L5280" t="s">
        <v>38</v>
      </c>
      <c r="W5280" t="s">
        <v>39</v>
      </c>
      <c r="Z5280" t="s">
        <v>39</v>
      </c>
    </row>
    <row r="5281" spans="2:26" x14ac:dyDescent="0.25">
      <c r="B5281" t="s">
        <v>175</v>
      </c>
      <c r="C5281" s="1" t="s">
        <v>25766</v>
      </c>
      <c r="D5281" s="1" t="s">
        <v>1854</v>
      </c>
      <c r="E5281" s="1" t="s">
        <v>1859</v>
      </c>
      <c r="F5281" t="s">
        <v>41</v>
      </c>
      <c r="G5281" t="s">
        <v>42</v>
      </c>
      <c r="L5281" t="s">
        <v>38</v>
      </c>
      <c r="W5281" t="s">
        <v>39</v>
      </c>
      <c r="Z5281" t="s">
        <v>39</v>
      </c>
    </row>
    <row r="5282" spans="2:26" x14ac:dyDescent="0.25">
      <c r="B5282" t="s">
        <v>175</v>
      </c>
      <c r="C5282" s="1" t="s">
        <v>25766</v>
      </c>
      <c r="D5282" s="1" t="s">
        <v>1854</v>
      </c>
      <c r="E5282" s="1" t="s">
        <v>1854</v>
      </c>
      <c r="F5282" t="s">
        <v>11846</v>
      </c>
      <c r="G5282" t="s">
        <v>11847</v>
      </c>
      <c r="L5282" t="s">
        <v>38</v>
      </c>
      <c r="W5282" t="s">
        <v>39</v>
      </c>
      <c r="Z5282" t="s">
        <v>39</v>
      </c>
    </row>
    <row r="5283" spans="2:26" x14ac:dyDescent="0.25">
      <c r="B5283" t="s">
        <v>175</v>
      </c>
      <c r="C5283" s="1" t="s">
        <v>25767</v>
      </c>
      <c r="D5283" s="1" t="s">
        <v>1860</v>
      </c>
      <c r="E5283" s="1" t="s">
        <v>1861</v>
      </c>
      <c r="F5283" t="s">
        <v>36</v>
      </c>
      <c r="G5283" t="s">
        <v>37</v>
      </c>
      <c r="L5283" t="s">
        <v>38</v>
      </c>
      <c r="W5283" t="s">
        <v>39</v>
      </c>
      <c r="Z5283" t="s">
        <v>39</v>
      </c>
    </row>
    <row r="5284" spans="2:26" x14ac:dyDescent="0.25">
      <c r="B5284" t="s">
        <v>175</v>
      </c>
      <c r="C5284" s="1" t="s">
        <v>25767</v>
      </c>
      <c r="D5284" s="1" t="s">
        <v>1860</v>
      </c>
      <c r="E5284" s="1" t="s">
        <v>1862</v>
      </c>
      <c r="F5284" t="s">
        <v>44</v>
      </c>
      <c r="G5284" t="s">
        <v>45</v>
      </c>
      <c r="L5284" t="s">
        <v>38</v>
      </c>
      <c r="W5284" t="s">
        <v>39</v>
      </c>
      <c r="Z5284" t="s">
        <v>39</v>
      </c>
    </row>
    <row r="5285" spans="2:26" x14ac:dyDescent="0.25">
      <c r="B5285" t="s">
        <v>175</v>
      </c>
      <c r="C5285" s="1" t="s">
        <v>25767</v>
      </c>
      <c r="D5285" s="1" t="s">
        <v>1860</v>
      </c>
      <c r="E5285" s="1" t="s">
        <v>1863</v>
      </c>
      <c r="F5285" t="s">
        <v>44</v>
      </c>
      <c r="G5285" t="s">
        <v>45</v>
      </c>
      <c r="L5285" t="s">
        <v>38</v>
      </c>
      <c r="W5285" t="s">
        <v>39</v>
      </c>
      <c r="Z5285" t="s">
        <v>39</v>
      </c>
    </row>
    <row r="5286" spans="2:26" x14ac:dyDescent="0.25">
      <c r="B5286" t="s">
        <v>175</v>
      </c>
      <c r="C5286" s="1" t="s">
        <v>25767</v>
      </c>
      <c r="D5286" s="1" t="s">
        <v>1860</v>
      </c>
      <c r="E5286" s="1" t="s">
        <v>1864</v>
      </c>
      <c r="F5286" t="s">
        <v>44</v>
      </c>
      <c r="G5286" t="s">
        <v>45</v>
      </c>
      <c r="L5286" t="s">
        <v>38</v>
      </c>
      <c r="W5286" t="s">
        <v>39</v>
      </c>
      <c r="Z5286" t="s">
        <v>39</v>
      </c>
    </row>
    <row r="5287" spans="2:26" x14ac:dyDescent="0.25">
      <c r="B5287" t="s">
        <v>175</v>
      </c>
      <c r="C5287" s="1" t="s">
        <v>25767</v>
      </c>
      <c r="D5287" s="1" t="s">
        <v>1860</v>
      </c>
      <c r="E5287" s="1" t="s">
        <v>1865</v>
      </c>
      <c r="F5287" t="s">
        <v>41</v>
      </c>
      <c r="G5287" t="s">
        <v>42</v>
      </c>
      <c r="L5287" t="s">
        <v>38</v>
      </c>
      <c r="W5287" t="s">
        <v>39</v>
      </c>
      <c r="Z5287" t="s">
        <v>39</v>
      </c>
    </row>
    <row r="5288" spans="2:26" x14ac:dyDescent="0.25">
      <c r="B5288" t="s">
        <v>175</v>
      </c>
      <c r="C5288" s="1" t="s">
        <v>25767</v>
      </c>
      <c r="D5288" s="1" t="s">
        <v>1860</v>
      </c>
      <c r="E5288" s="1" t="s">
        <v>1860</v>
      </c>
      <c r="F5288" t="s">
        <v>11846</v>
      </c>
      <c r="G5288" t="s">
        <v>11847</v>
      </c>
      <c r="L5288" t="s">
        <v>38</v>
      </c>
      <c r="W5288" t="s">
        <v>39</v>
      </c>
      <c r="Z5288" t="s">
        <v>39</v>
      </c>
    </row>
    <row r="5289" spans="2:26" x14ac:dyDescent="0.25">
      <c r="B5289" t="s">
        <v>175</v>
      </c>
      <c r="C5289" s="1" t="s">
        <v>25768</v>
      </c>
      <c r="D5289" s="1" t="s">
        <v>1866</v>
      </c>
      <c r="E5289" s="1" t="s">
        <v>1867</v>
      </c>
      <c r="F5289" t="s">
        <v>36</v>
      </c>
      <c r="G5289" t="s">
        <v>37</v>
      </c>
      <c r="L5289" t="s">
        <v>38</v>
      </c>
      <c r="W5289" t="s">
        <v>39</v>
      </c>
      <c r="Z5289" t="s">
        <v>39</v>
      </c>
    </row>
    <row r="5290" spans="2:26" x14ac:dyDescent="0.25">
      <c r="B5290" t="s">
        <v>175</v>
      </c>
      <c r="C5290" s="1" t="s">
        <v>25768</v>
      </c>
      <c r="D5290" s="1" t="s">
        <v>1866</v>
      </c>
      <c r="E5290" s="1" t="s">
        <v>1868</v>
      </c>
      <c r="F5290" t="s">
        <v>44</v>
      </c>
      <c r="G5290" t="s">
        <v>45</v>
      </c>
      <c r="L5290" t="s">
        <v>38</v>
      </c>
      <c r="W5290" t="s">
        <v>39</v>
      </c>
      <c r="Z5290" t="s">
        <v>39</v>
      </c>
    </row>
    <row r="5291" spans="2:26" x14ac:dyDescent="0.25">
      <c r="B5291" t="s">
        <v>175</v>
      </c>
      <c r="C5291" s="1" t="s">
        <v>25768</v>
      </c>
      <c r="D5291" s="1" t="s">
        <v>1866</v>
      </c>
      <c r="E5291" s="1" t="s">
        <v>1869</v>
      </c>
      <c r="F5291" t="s">
        <v>44</v>
      </c>
      <c r="G5291" t="s">
        <v>45</v>
      </c>
      <c r="L5291" t="s">
        <v>38</v>
      </c>
      <c r="W5291" t="s">
        <v>39</v>
      </c>
      <c r="Z5291" t="s">
        <v>39</v>
      </c>
    </row>
    <row r="5292" spans="2:26" x14ac:dyDescent="0.25">
      <c r="B5292" t="s">
        <v>175</v>
      </c>
      <c r="C5292" s="1" t="s">
        <v>25768</v>
      </c>
      <c r="D5292" s="1" t="s">
        <v>1866</v>
      </c>
      <c r="E5292" s="1" t="s">
        <v>1870</v>
      </c>
      <c r="F5292" t="s">
        <v>44</v>
      </c>
      <c r="G5292" t="s">
        <v>45</v>
      </c>
      <c r="L5292" t="s">
        <v>38</v>
      </c>
      <c r="W5292" t="s">
        <v>39</v>
      </c>
      <c r="Z5292" t="s">
        <v>39</v>
      </c>
    </row>
    <row r="5293" spans="2:26" x14ac:dyDescent="0.25">
      <c r="B5293" t="s">
        <v>175</v>
      </c>
      <c r="C5293" s="1" t="s">
        <v>25768</v>
      </c>
      <c r="D5293" s="1" t="s">
        <v>1866</v>
      </c>
      <c r="E5293" s="1" t="s">
        <v>1871</v>
      </c>
      <c r="F5293" t="s">
        <v>41</v>
      </c>
      <c r="G5293" t="s">
        <v>42</v>
      </c>
      <c r="L5293" t="s">
        <v>38</v>
      </c>
      <c r="W5293" t="s">
        <v>39</v>
      </c>
      <c r="Z5293" t="s">
        <v>39</v>
      </c>
    </row>
    <row r="5294" spans="2:26" x14ac:dyDescent="0.25">
      <c r="B5294" t="s">
        <v>175</v>
      </c>
      <c r="C5294" s="1" t="s">
        <v>25768</v>
      </c>
      <c r="D5294" s="1" t="s">
        <v>1866</v>
      </c>
      <c r="E5294" s="1" t="s">
        <v>1866</v>
      </c>
      <c r="F5294" t="s">
        <v>11846</v>
      </c>
      <c r="G5294" t="s">
        <v>11847</v>
      </c>
      <c r="L5294" t="s">
        <v>38</v>
      </c>
      <c r="W5294" t="s">
        <v>39</v>
      </c>
      <c r="Z5294" t="s">
        <v>39</v>
      </c>
    </row>
    <row r="5295" spans="2:26" x14ac:dyDescent="0.25">
      <c r="B5295" t="s">
        <v>175</v>
      </c>
      <c r="C5295" s="1" t="s">
        <v>25769</v>
      </c>
      <c r="D5295" s="1" t="s">
        <v>1872</v>
      </c>
      <c r="E5295" s="1" t="s">
        <v>1873</v>
      </c>
      <c r="F5295" t="s">
        <v>36</v>
      </c>
      <c r="G5295" t="s">
        <v>37</v>
      </c>
      <c r="L5295" t="s">
        <v>38</v>
      </c>
      <c r="W5295" t="s">
        <v>39</v>
      </c>
      <c r="Z5295" t="s">
        <v>39</v>
      </c>
    </row>
    <row r="5296" spans="2:26" x14ac:dyDescent="0.25">
      <c r="B5296" t="s">
        <v>175</v>
      </c>
      <c r="C5296" s="1" t="s">
        <v>25769</v>
      </c>
      <c r="D5296" s="1" t="s">
        <v>1872</v>
      </c>
      <c r="E5296" s="1" t="s">
        <v>1874</v>
      </c>
      <c r="F5296" t="s">
        <v>44</v>
      </c>
      <c r="G5296" t="s">
        <v>45</v>
      </c>
      <c r="L5296" t="s">
        <v>38</v>
      </c>
      <c r="W5296" t="s">
        <v>39</v>
      </c>
      <c r="Z5296" t="s">
        <v>39</v>
      </c>
    </row>
    <row r="5297" spans="2:26" x14ac:dyDescent="0.25">
      <c r="B5297" t="s">
        <v>175</v>
      </c>
      <c r="C5297" s="1" t="s">
        <v>25769</v>
      </c>
      <c r="D5297" s="1" t="s">
        <v>1872</v>
      </c>
      <c r="E5297" s="1" t="s">
        <v>1875</v>
      </c>
      <c r="F5297" t="s">
        <v>44</v>
      </c>
      <c r="G5297" t="s">
        <v>45</v>
      </c>
      <c r="L5297" t="s">
        <v>38</v>
      </c>
      <c r="W5297" t="s">
        <v>39</v>
      </c>
      <c r="Z5297" t="s">
        <v>39</v>
      </c>
    </row>
    <row r="5298" spans="2:26" x14ac:dyDescent="0.25">
      <c r="B5298" t="s">
        <v>175</v>
      </c>
      <c r="C5298" s="1" t="s">
        <v>25769</v>
      </c>
      <c r="D5298" s="1" t="s">
        <v>1872</v>
      </c>
      <c r="E5298" s="1" t="s">
        <v>1876</v>
      </c>
      <c r="F5298" t="s">
        <v>44</v>
      </c>
      <c r="G5298" t="s">
        <v>45</v>
      </c>
      <c r="L5298" t="s">
        <v>38</v>
      </c>
      <c r="W5298" t="s">
        <v>39</v>
      </c>
      <c r="Z5298" t="s">
        <v>39</v>
      </c>
    </row>
    <row r="5299" spans="2:26" x14ac:dyDescent="0.25">
      <c r="B5299" t="s">
        <v>175</v>
      </c>
      <c r="C5299" s="1" t="s">
        <v>25769</v>
      </c>
      <c r="D5299" s="1" t="s">
        <v>1872</v>
      </c>
      <c r="E5299" s="1" t="s">
        <v>1877</v>
      </c>
      <c r="F5299" t="s">
        <v>41</v>
      </c>
      <c r="G5299" t="s">
        <v>42</v>
      </c>
      <c r="L5299" t="s">
        <v>38</v>
      </c>
      <c r="W5299" t="s">
        <v>39</v>
      </c>
      <c r="Z5299" t="s">
        <v>39</v>
      </c>
    </row>
    <row r="5300" spans="2:26" x14ac:dyDescent="0.25">
      <c r="B5300" t="s">
        <v>175</v>
      </c>
      <c r="C5300" s="1" t="s">
        <v>25769</v>
      </c>
      <c r="D5300" s="1" t="s">
        <v>1872</v>
      </c>
      <c r="E5300" s="1" t="s">
        <v>1872</v>
      </c>
      <c r="F5300" t="s">
        <v>11846</v>
      </c>
      <c r="G5300" t="s">
        <v>11847</v>
      </c>
      <c r="L5300" t="s">
        <v>38</v>
      </c>
      <c r="W5300" t="s">
        <v>39</v>
      </c>
      <c r="Z5300" t="s">
        <v>39</v>
      </c>
    </row>
    <row r="5301" spans="2:26" x14ac:dyDescent="0.25">
      <c r="B5301" t="s">
        <v>175</v>
      </c>
      <c r="C5301" s="1" t="s">
        <v>25770</v>
      </c>
      <c r="D5301" s="1" t="s">
        <v>1878</v>
      </c>
      <c r="E5301" s="1" t="s">
        <v>1879</v>
      </c>
      <c r="F5301" t="s">
        <v>36</v>
      </c>
      <c r="G5301" t="s">
        <v>37</v>
      </c>
      <c r="L5301" t="s">
        <v>38</v>
      </c>
      <c r="W5301" t="s">
        <v>39</v>
      </c>
      <c r="Z5301" t="s">
        <v>39</v>
      </c>
    </row>
    <row r="5302" spans="2:26" x14ac:dyDescent="0.25">
      <c r="B5302" t="s">
        <v>175</v>
      </c>
      <c r="C5302" s="1" t="s">
        <v>25770</v>
      </c>
      <c r="D5302" s="1" t="s">
        <v>1878</v>
      </c>
      <c r="E5302" s="1" t="s">
        <v>1880</v>
      </c>
      <c r="F5302" t="s">
        <v>44</v>
      </c>
      <c r="G5302" t="s">
        <v>45</v>
      </c>
      <c r="L5302" t="s">
        <v>38</v>
      </c>
      <c r="W5302" t="s">
        <v>39</v>
      </c>
      <c r="Z5302" t="s">
        <v>39</v>
      </c>
    </row>
    <row r="5303" spans="2:26" x14ac:dyDescent="0.25">
      <c r="B5303" t="s">
        <v>175</v>
      </c>
      <c r="C5303" s="1" t="s">
        <v>25770</v>
      </c>
      <c r="D5303" s="1" t="s">
        <v>1878</v>
      </c>
      <c r="E5303" s="1" t="s">
        <v>1881</v>
      </c>
      <c r="F5303" t="s">
        <v>44</v>
      </c>
      <c r="G5303" t="s">
        <v>45</v>
      </c>
      <c r="L5303" t="s">
        <v>38</v>
      </c>
      <c r="W5303" t="s">
        <v>39</v>
      </c>
      <c r="Z5303" t="s">
        <v>39</v>
      </c>
    </row>
    <row r="5304" spans="2:26" x14ac:dyDescent="0.25">
      <c r="B5304" t="s">
        <v>175</v>
      </c>
      <c r="C5304" s="1" t="s">
        <v>25770</v>
      </c>
      <c r="D5304" s="1" t="s">
        <v>1878</v>
      </c>
      <c r="E5304" s="1" t="s">
        <v>1882</v>
      </c>
      <c r="F5304" t="s">
        <v>44</v>
      </c>
      <c r="G5304" t="s">
        <v>45</v>
      </c>
      <c r="L5304" t="s">
        <v>38</v>
      </c>
      <c r="W5304" t="s">
        <v>39</v>
      </c>
      <c r="Z5304" t="s">
        <v>39</v>
      </c>
    </row>
    <row r="5305" spans="2:26" x14ac:dyDescent="0.25">
      <c r="B5305" t="s">
        <v>175</v>
      </c>
      <c r="C5305" s="1" t="s">
        <v>25770</v>
      </c>
      <c r="D5305" s="1" t="s">
        <v>1878</v>
      </c>
      <c r="E5305" s="1" t="s">
        <v>1883</v>
      </c>
      <c r="F5305" t="s">
        <v>41</v>
      </c>
      <c r="G5305" t="s">
        <v>42</v>
      </c>
      <c r="L5305" t="s">
        <v>38</v>
      </c>
      <c r="W5305" t="s">
        <v>39</v>
      </c>
      <c r="Z5305" t="s">
        <v>39</v>
      </c>
    </row>
    <row r="5306" spans="2:26" x14ac:dyDescent="0.25">
      <c r="B5306" t="s">
        <v>175</v>
      </c>
      <c r="C5306" s="1" t="s">
        <v>25770</v>
      </c>
      <c r="D5306" s="1" t="s">
        <v>1878</v>
      </c>
      <c r="E5306" s="1" t="s">
        <v>1878</v>
      </c>
      <c r="F5306" t="s">
        <v>11846</v>
      </c>
      <c r="G5306" t="s">
        <v>11847</v>
      </c>
      <c r="L5306" t="s">
        <v>38</v>
      </c>
      <c r="W5306" t="s">
        <v>39</v>
      </c>
      <c r="Z5306" t="s">
        <v>39</v>
      </c>
    </row>
    <row r="5307" spans="2:26" x14ac:dyDescent="0.25">
      <c r="B5307" t="s">
        <v>175</v>
      </c>
      <c r="C5307" s="1" t="s">
        <v>25771</v>
      </c>
      <c r="D5307" s="1" t="s">
        <v>1884</v>
      </c>
      <c r="E5307" s="1" t="s">
        <v>1885</v>
      </c>
      <c r="F5307" t="s">
        <v>36</v>
      </c>
      <c r="G5307" t="s">
        <v>37</v>
      </c>
      <c r="L5307" t="s">
        <v>38</v>
      </c>
      <c r="W5307" t="s">
        <v>39</v>
      </c>
      <c r="Z5307" t="s">
        <v>39</v>
      </c>
    </row>
    <row r="5308" spans="2:26" x14ac:dyDescent="0.25">
      <c r="B5308" t="s">
        <v>175</v>
      </c>
      <c r="C5308" s="1" t="s">
        <v>25771</v>
      </c>
      <c r="D5308" s="1" t="s">
        <v>1884</v>
      </c>
      <c r="E5308" s="1" t="s">
        <v>1886</v>
      </c>
      <c r="F5308" t="s">
        <v>44</v>
      </c>
      <c r="G5308" t="s">
        <v>45</v>
      </c>
      <c r="L5308" t="s">
        <v>38</v>
      </c>
      <c r="W5308" t="s">
        <v>39</v>
      </c>
      <c r="Z5308" t="s">
        <v>39</v>
      </c>
    </row>
    <row r="5309" spans="2:26" x14ac:dyDescent="0.25">
      <c r="B5309" t="s">
        <v>175</v>
      </c>
      <c r="C5309" s="1" t="s">
        <v>25771</v>
      </c>
      <c r="D5309" s="1" t="s">
        <v>1884</v>
      </c>
      <c r="E5309" s="1" t="s">
        <v>1887</v>
      </c>
      <c r="F5309" t="s">
        <v>44</v>
      </c>
      <c r="G5309" t="s">
        <v>45</v>
      </c>
      <c r="L5309" t="s">
        <v>38</v>
      </c>
      <c r="W5309" t="s">
        <v>39</v>
      </c>
      <c r="Z5309" t="s">
        <v>39</v>
      </c>
    </row>
    <row r="5310" spans="2:26" x14ac:dyDescent="0.25">
      <c r="B5310" t="s">
        <v>175</v>
      </c>
      <c r="C5310" s="1" t="s">
        <v>25771</v>
      </c>
      <c r="D5310" s="1" t="s">
        <v>1884</v>
      </c>
      <c r="E5310" s="1" t="s">
        <v>1888</v>
      </c>
      <c r="F5310" t="s">
        <v>44</v>
      </c>
      <c r="G5310" t="s">
        <v>45</v>
      </c>
      <c r="L5310" t="s">
        <v>38</v>
      </c>
      <c r="W5310" t="s">
        <v>39</v>
      </c>
      <c r="Z5310" t="s">
        <v>39</v>
      </c>
    </row>
    <row r="5311" spans="2:26" x14ac:dyDescent="0.25">
      <c r="B5311" t="s">
        <v>175</v>
      </c>
      <c r="C5311" s="1" t="s">
        <v>25771</v>
      </c>
      <c r="D5311" s="1" t="s">
        <v>1884</v>
      </c>
      <c r="E5311" s="1" t="s">
        <v>1889</v>
      </c>
      <c r="F5311" t="s">
        <v>41</v>
      </c>
      <c r="G5311" t="s">
        <v>42</v>
      </c>
      <c r="L5311" t="s">
        <v>38</v>
      </c>
      <c r="W5311" t="s">
        <v>39</v>
      </c>
      <c r="Z5311" t="s">
        <v>39</v>
      </c>
    </row>
    <row r="5312" spans="2:26" x14ac:dyDescent="0.25">
      <c r="B5312" t="s">
        <v>175</v>
      </c>
      <c r="C5312" s="1" t="s">
        <v>25771</v>
      </c>
      <c r="D5312" s="1" t="s">
        <v>1884</v>
      </c>
      <c r="E5312" s="1" t="s">
        <v>1884</v>
      </c>
      <c r="F5312" t="s">
        <v>11846</v>
      </c>
      <c r="G5312" t="s">
        <v>11847</v>
      </c>
      <c r="L5312" t="s">
        <v>38</v>
      </c>
      <c r="W5312" t="s">
        <v>39</v>
      </c>
      <c r="Z5312" t="s">
        <v>39</v>
      </c>
    </row>
    <row r="5313" spans="2:26" x14ac:dyDescent="0.25">
      <c r="B5313" t="s">
        <v>175</v>
      </c>
      <c r="C5313" s="1" t="s">
        <v>25772</v>
      </c>
      <c r="D5313" s="1" t="s">
        <v>1890</v>
      </c>
      <c r="E5313" s="1" t="s">
        <v>1891</v>
      </c>
      <c r="F5313" t="s">
        <v>36</v>
      </c>
      <c r="G5313" t="s">
        <v>37</v>
      </c>
      <c r="L5313" t="s">
        <v>38</v>
      </c>
      <c r="W5313" t="s">
        <v>39</v>
      </c>
      <c r="Z5313" t="s">
        <v>39</v>
      </c>
    </row>
    <row r="5314" spans="2:26" x14ac:dyDescent="0.25">
      <c r="B5314" t="s">
        <v>175</v>
      </c>
      <c r="C5314" s="1" t="s">
        <v>25772</v>
      </c>
      <c r="D5314" s="1" t="s">
        <v>1890</v>
      </c>
      <c r="E5314" s="1" t="s">
        <v>1892</v>
      </c>
      <c r="F5314" t="s">
        <v>44</v>
      </c>
      <c r="G5314" t="s">
        <v>45</v>
      </c>
      <c r="L5314" t="s">
        <v>38</v>
      </c>
      <c r="W5314" t="s">
        <v>39</v>
      </c>
      <c r="Z5314" t="s">
        <v>39</v>
      </c>
    </row>
    <row r="5315" spans="2:26" x14ac:dyDescent="0.25">
      <c r="B5315" t="s">
        <v>175</v>
      </c>
      <c r="C5315" s="1" t="s">
        <v>25772</v>
      </c>
      <c r="D5315" s="1" t="s">
        <v>1890</v>
      </c>
      <c r="E5315" s="1" t="s">
        <v>1893</v>
      </c>
      <c r="F5315" t="s">
        <v>44</v>
      </c>
      <c r="G5315" t="s">
        <v>45</v>
      </c>
      <c r="L5315" t="s">
        <v>38</v>
      </c>
      <c r="W5315" t="s">
        <v>39</v>
      </c>
      <c r="Z5315" t="s">
        <v>39</v>
      </c>
    </row>
    <row r="5316" spans="2:26" x14ac:dyDescent="0.25">
      <c r="B5316" t="s">
        <v>175</v>
      </c>
      <c r="C5316" s="1" t="s">
        <v>25772</v>
      </c>
      <c r="D5316" s="1" t="s">
        <v>1890</v>
      </c>
      <c r="E5316" s="1" t="s">
        <v>1894</v>
      </c>
      <c r="F5316" t="s">
        <v>44</v>
      </c>
      <c r="G5316" t="s">
        <v>45</v>
      </c>
      <c r="L5316" t="s">
        <v>38</v>
      </c>
      <c r="W5316" t="s">
        <v>39</v>
      </c>
      <c r="Z5316" t="s">
        <v>39</v>
      </c>
    </row>
    <row r="5317" spans="2:26" x14ac:dyDescent="0.25">
      <c r="B5317" t="s">
        <v>175</v>
      </c>
      <c r="C5317" s="1" t="s">
        <v>25772</v>
      </c>
      <c r="D5317" s="1" t="s">
        <v>1890</v>
      </c>
      <c r="E5317" s="1" t="s">
        <v>1895</v>
      </c>
      <c r="F5317" t="s">
        <v>41</v>
      </c>
      <c r="G5317" t="s">
        <v>42</v>
      </c>
      <c r="L5317" t="s">
        <v>38</v>
      </c>
      <c r="W5317" t="s">
        <v>39</v>
      </c>
      <c r="Z5317" t="s">
        <v>39</v>
      </c>
    </row>
    <row r="5318" spans="2:26" x14ac:dyDescent="0.25">
      <c r="B5318" t="s">
        <v>175</v>
      </c>
      <c r="C5318" s="1" t="s">
        <v>25772</v>
      </c>
      <c r="D5318" s="1" t="s">
        <v>1890</v>
      </c>
      <c r="E5318" s="1" t="s">
        <v>1890</v>
      </c>
      <c r="F5318" t="s">
        <v>11846</v>
      </c>
      <c r="G5318" t="s">
        <v>11847</v>
      </c>
      <c r="L5318" t="s">
        <v>38</v>
      </c>
      <c r="W5318" t="s">
        <v>39</v>
      </c>
      <c r="Z5318" t="s">
        <v>39</v>
      </c>
    </row>
    <row r="5319" spans="2:26" x14ac:dyDescent="0.25">
      <c r="B5319" t="s">
        <v>175</v>
      </c>
      <c r="C5319" s="1" t="s">
        <v>25773</v>
      </c>
      <c r="D5319" s="1" t="s">
        <v>1896</v>
      </c>
      <c r="E5319" s="1" t="s">
        <v>1897</v>
      </c>
      <c r="F5319" t="s">
        <v>36</v>
      </c>
      <c r="G5319" t="s">
        <v>37</v>
      </c>
      <c r="L5319" t="s">
        <v>38</v>
      </c>
      <c r="W5319" t="s">
        <v>39</v>
      </c>
      <c r="Z5319" t="s">
        <v>39</v>
      </c>
    </row>
    <row r="5320" spans="2:26" x14ac:dyDescent="0.25">
      <c r="B5320" t="s">
        <v>175</v>
      </c>
      <c r="C5320" s="1" t="s">
        <v>25773</v>
      </c>
      <c r="D5320" s="1" t="s">
        <v>1896</v>
      </c>
      <c r="E5320" s="1" t="s">
        <v>1898</v>
      </c>
      <c r="F5320" t="s">
        <v>44</v>
      </c>
      <c r="G5320" t="s">
        <v>45</v>
      </c>
      <c r="L5320" t="s">
        <v>38</v>
      </c>
      <c r="W5320" t="s">
        <v>39</v>
      </c>
      <c r="Z5320" t="s">
        <v>39</v>
      </c>
    </row>
    <row r="5321" spans="2:26" x14ac:dyDescent="0.25">
      <c r="B5321" t="s">
        <v>175</v>
      </c>
      <c r="C5321" s="1" t="s">
        <v>25773</v>
      </c>
      <c r="D5321" s="1" t="s">
        <v>1896</v>
      </c>
      <c r="E5321" s="1" t="s">
        <v>1899</v>
      </c>
      <c r="F5321" t="s">
        <v>44</v>
      </c>
      <c r="G5321" t="s">
        <v>45</v>
      </c>
      <c r="L5321" t="s">
        <v>38</v>
      </c>
      <c r="W5321" t="s">
        <v>39</v>
      </c>
      <c r="Z5321" t="s">
        <v>39</v>
      </c>
    </row>
    <row r="5322" spans="2:26" x14ac:dyDescent="0.25">
      <c r="B5322" t="s">
        <v>175</v>
      </c>
      <c r="C5322" s="1" t="s">
        <v>25773</v>
      </c>
      <c r="D5322" s="1" t="s">
        <v>1896</v>
      </c>
      <c r="E5322" s="1" t="s">
        <v>1900</v>
      </c>
      <c r="F5322" t="s">
        <v>44</v>
      </c>
      <c r="G5322" t="s">
        <v>45</v>
      </c>
      <c r="L5322" t="s">
        <v>38</v>
      </c>
      <c r="W5322" t="s">
        <v>39</v>
      </c>
      <c r="Z5322" t="s">
        <v>39</v>
      </c>
    </row>
    <row r="5323" spans="2:26" x14ac:dyDescent="0.25">
      <c r="B5323" t="s">
        <v>175</v>
      </c>
      <c r="C5323" s="1" t="s">
        <v>25773</v>
      </c>
      <c r="D5323" s="1" t="s">
        <v>1896</v>
      </c>
      <c r="E5323" s="1" t="s">
        <v>1901</v>
      </c>
      <c r="F5323" t="s">
        <v>41</v>
      </c>
      <c r="G5323" t="s">
        <v>42</v>
      </c>
      <c r="L5323" t="s">
        <v>38</v>
      </c>
      <c r="W5323" t="s">
        <v>39</v>
      </c>
      <c r="Z5323" t="s">
        <v>39</v>
      </c>
    </row>
    <row r="5324" spans="2:26" x14ac:dyDescent="0.25">
      <c r="B5324" t="s">
        <v>175</v>
      </c>
      <c r="C5324" s="1" t="s">
        <v>25773</v>
      </c>
      <c r="D5324" s="1" t="s">
        <v>1896</v>
      </c>
      <c r="E5324" s="1" t="s">
        <v>1896</v>
      </c>
      <c r="F5324" t="s">
        <v>11846</v>
      </c>
      <c r="G5324" t="s">
        <v>11847</v>
      </c>
      <c r="L5324" t="s">
        <v>38</v>
      </c>
      <c r="W5324" t="s">
        <v>39</v>
      </c>
      <c r="Z5324" t="s">
        <v>39</v>
      </c>
    </row>
    <row r="5325" spans="2:26" x14ac:dyDescent="0.25">
      <c r="B5325" t="s">
        <v>175</v>
      </c>
      <c r="C5325" s="1" t="s">
        <v>25774</v>
      </c>
      <c r="D5325" s="1" t="s">
        <v>1902</v>
      </c>
      <c r="E5325" s="1" t="s">
        <v>1903</v>
      </c>
      <c r="F5325" t="s">
        <v>36</v>
      </c>
      <c r="G5325" t="s">
        <v>37</v>
      </c>
      <c r="L5325" t="s">
        <v>38</v>
      </c>
      <c r="W5325" t="s">
        <v>39</v>
      </c>
      <c r="Z5325" t="s">
        <v>39</v>
      </c>
    </row>
    <row r="5326" spans="2:26" x14ac:dyDescent="0.25">
      <c r="B5326" t="s">
        <v>175</v>
      </c>
      <c r="C5326" s="1" t="s">
        <v>25774</v>
      </c>
      <c r="D5326" s="1" t="s">
        <v>1902</v>
      </c>
      <c r="E5326" s="1" t="s">
        <v>1904</v>
      </c>
      <c r="F5326" t="s">
        <v>44</v>
      </c>
      <c r="G5326" t="s">
        <v>45</v>
      </c>
      <c r="L5326" t="s">
        <v>38</v>
      </c>
      <c r="W5326" t="s">
        <v>39</v>
      </c>
      <c r="Z5326" t="s">
        <v>39</v>
      </c>
    </row>
    <row r="5327" spans="2:26" x14ac:dyDescent="0.25">
      <c r="B5327" t="s">
        <v>175</v>
      </c>
      <c r="C5327" s="1" t="s">
        <v>25774</v>
      </c>
      <c r="D5327" s="1" t="s">
        <v>1902</v>
      </c>
      <c r="E5327" s="1" t="s">
        <v>1905</v>
      </c>
      <c r="F5327" t="s">
        <v>44</v>
      </c>
      <c r="G5327" t="s">
        <v>45</v>
      </c>
      <c r="L5327" t="s">
        <v>38</v>
      </c>
      <c r="W5327" t="s">
        <v>39</v>
      </c>
      <c r="Z5327" t="s">
        <v>39</v>
      </c>
    </row>
    <row r="5328" spans="2:26" x14ac:dyDescent="0.25">
      <c r="B5328" t="s">
        <v>175</v>
      </c>
      <c r="C5328" s="1" t="s">
        <v>25774</v>
      </c>
      <c r="D5328" s="1" t="s">
        <v>1902</v>
      </c>
      <c r="E5328" s="1" t="s">
        <v>1906</v>
      </c>
      <c r="F5328" t="s">
        <v>44</v>
      </c>
      <c r="G5328" t="s">
        <v>45</v>
      </c>
      <c r="L5328" t="s">
        <v>38</v>
      </c>
      <c r="W5328" t="s">
        <v>39</v>
      </c>
      <c r="Z5328" t="s">
        <v>39</v>
      </c>
    </row>
    <row r="5329" spans="2:26" x14ac:dyDescent="0.25">
      <c r="B5329" t="s">
        <v>175</v>
      </c>
      <c r="C5329" s="1" t="s">
        <v>25774</v>
      </c>
      <c r="D5329" s="1" t="s">
        <v>1902</v>
      </c>
      <c r="E5329" s="1" t="s">
        <v>1907</v>
      </c>
      <c r="F5329" t="s">
        <v>119</v>
      </c>
      <c r="G5329" t="s">
        <v>120</v>
      </c>
      <c r="L5329" t="s">
        <v>38</v>
      </c>
      <c r="W5329" t="s">
        <v>78</v>
      </c>
      <c r="Z5329" t="s">
        <v>78</v>
      </c>
    </row>
    <row r="5330" spans="2:26" x14ac:dyDescent="0.25">
      <c r="B5330" t="s">
        <v>175</v>
      </c>
      <c r="C5330" s="1" t="s">
        <v>25774</v>
      </c>
      <c r="D5330" s="1" t="s">
        <v>1902</v>
      </c>
      <c r="E5330" s="1" t="s">
        <v>1908</v>
      </c>
      <c r="F5330" t="s">
        <v>41</v>
      </c>
      <c r="G5330" t="s">
        <v>42</v>
      </c>
      <c r="L5330" t="s">
        <v>38</v>
      </c>
      <c r="W5330" t="s">
        <v>39</v>
      </c>
      <c r="Z5330" t="s">
        <v>39</v>
      </c>
    </row>
    <row r="5331" spans="2:26" x14ac:dyDescent="0.25">
      <c r="B5331" t="s">
        <v>175</v>
      </c>
      <c r="C5331" s="1" t="s">
        <v>25774</v>
      </c>
      <c r="D5331" s="1" t="s">
        <v>1902</v>
      </c>
      <c r="E5331" s="1" t="s">
        <v>1902</v>
      </c>
      <c r="F5331" t="s">
        <v>11846</v>
      </c>
      <c r="G5331" t="s">
        <v>11847</v>
      </c>
      <c r="L5331" t="s">
        <v>38</v>
      </c>
      <c r="W5331" t="s">
        <v>39</v>
      </c>
      <c r="Z5331" t="s">
        <v>39</v>
      </c>
    </row>
    <row r="5332" spans="2:26" x14ac:dyDescent="0.25">
      <c r="B5332" t="s">
        <v>175</v>
      </c>
      <c r="C5332" s="1" t="s">
        <v>25775</v>
      </c>
      <c r="D5332" s="1" t="s">
        <v>1909</v>
      </c>
      <c r="E5332" s="1" t="s">
        <v>1910</v>
      </c>
      <c r="F5332" t="s">
        <v>36</v>
      </c>
      <c r="G5332" t="s">
        <v>37</v>
      </c>
      <c r="L5332" t="s">
        <v>38</v>
      </c>
      <c r="W5332" t="s">
        <v>39</v>
      </c>
      <c r="Z5332" t="s">
        <v>39</v>
      </c>
    </row>
    <row r="5333" spans="2:26" x14ac:dyDescent="0.25">
      <c r="B5333" t="s">
        <v>175</v>
      </c>
      <c r="C5333" s="1" t="s">
        <v>25775</v>
      </c>
      <c r="D5333" s="1" t="s">
        <v>1909</v>
      </c>
      <c r="E5333" s="1" t="s">
        <v>1911</v>
      </c>
      <c r="F5333" t="s">
        <v>44</v>
      </c>
      <c r="G5333" t="s">
        <v>45</v>
      </c>
      <c r="L5333" t="s">
        <v>38</v>
      </c>
      <c r="W5333" t="s">
        <v>39</v>
      </c>
      <c r="Z5333" t="s">
        <v>39</v>
      </c>
    </row>
    <row r="5334" spans="2:26" x14ac:dyDescent="0.25">
      <c r="B5334" t="s">
        <v>175</v>
      </c>
      <c r="C5334" s="1" t="s">
        <v>25775</v>
      </c>
      <c r="D5334" s="1" t="s">
        <v>1909</v>
      </c>
      <c r="E5334" s="1" t="s">
        <v>1912</v>
      </c>
      <c r="F5334" t="s">
        <v>44</v>
      </c>
      <c r="G5334" t="s">
        <v>45</v>
      </c>
      <c r="L5334" t="s">
        <v>38</v>
      </c>
      <c r="W5334" t="s">
        <v>39</v>
      </c>
      <c r="Z5334" t="s">
        <v>39</v>
      </c>
    </row>
    <row r="5335" spans="2:26" x14ac:dyDescent="0.25">
      <c r="B5335" t="s">
        <v>175</v>
      </c>
      <c r="C5335" s="1" t="s">
        <v>25775</v>
      </c>
      <c r="D5335" s="1" t="s">
        <v>1909</v>
      </c>
      <c r="E5335" s="1" t="s">
        <v>1913</v>
      </c>
      <c r="F5335" t="s">
        <v>44</v>
      </c>
      <c r="G5335" t="s">
        <v>45</v>
      </c>
      <c r="L5335" t="s">
        <v>38</v>
      </c>
      <c r="W5335" t="s">
        <v>39</v>
      </c>
      <c r="Z5335" t="s">
        <v>39</v>
      </c>
    </row>
    <row r="5336" spans="2:26" x14ac:dyDescent="0.25">
      <c r="B5336" t="s">
        <v>175</v>
      </c>
      <c r="C5336" s="1" t="s">
        <v>25775</v>
      </c>
      <c r="D5336" s="1" t="s">
        <v>1909</v>
      </c>
      <c r="E5336" s="1" t="s">
        <v>1914</v>
      </c>
      <c r="F5336" t="s">
        <v>41</v>
      </c>
      <c r="G5336" t="s">
        <v>42</v>
      </c>
      <c r="L5336" t="s">
        <v>38</v>
      </c>
      <c r="W5336" t="s">
        <v>39</v>
      </c>
      <c r="Z5336" t="s">
        <v>39</v>
      </c>
    </row>
    <row r="5337" spans="2:26" x14ac:dyDescent="0.25">
      <c r="B5337" t="s">
        <v>175</v>
      </c>
      <c r="C5337" s="1" t="s">
        <v>25775</v>
      </c>
      <c r="D5337" s="1" t="s">
        <v>1909</v>
      </c>
      <c r="E5337" s="1" t="s">
        <v>1909</v>
      </c>
      <c r="F5337" t="s">
        <v>11846</v>
      </c>
      <c r="G5337" t="s">
        <v>11847</v>
      </c>
      <c r="L5337" t="s">
        <v>38</v>
      </c>
      <c r="W5337" t="s">
        <v>39</v>
      </c>
      <c r="Z5337" t="s">
        <v>39</v>
      </c>
    </row>
    <row r="5338" spans="2:26" x14ac:dyDescent="0.25">
      <c r="B5338" t="s">
        <v>175</v>
      </c>
      <c r="C5338" s="1" t="s">
        <v>25776</v>
      </c>
      <c r="D5338" s="1" t="s">
        <v>1915</v>
      </c>
      <c r="E5338" s="1" t="s">
        <v>1916</v>
      </c>
      <c r="F5338" t="s">
        <v>36</v>
      </c>
      <c r="G5338" t="s">
        <v>37</v>
      </c>
      <c r="L5338" t="s">
        <v>38</v>
      </c>
      <c r="W5338" t="s">
        <v>39</v>
      </c>
      <c r="Z5338" t="s">
        <v>39</v>
      </c>
    </row>
    <row r="5339" spans="2:26" x14ac:dyDescent="0.25">
      <c r="B5339" t="s">
        <v>175</v>
      </c>
      <c r="C5339" s="1" t="s">
        <v>25776</v>
      </c>
      <c r="D5339" s="1" t="s">
        <v>1915</v>
      </c>
      <c r="E5339" s="1" t="s">
        <v>1917</v>
      </c>
      <c r="F5339" t="s">
        <v>44</v>
      </c>
      <c r="G5339" t="s">
        <v>45</v>
      </c>
      <c r="L5339" t="s">
        <v>38</v>
      </c>
      <c r="W5339" t="s">
        <v>39</v>
      </c>
      <c r="Z5339" t="s">
        <v>39</v>
      </c>
    </row>
    <row r="5340" spans="2:26" x14ac:dyDescent="0.25">
      <c r="B5340" t="s">
        <v>175</v>
      </c>
      <c r="C5340" s="1" t="s">
        <v>25776</v>
      </c>
      <c r="D5340" s="1" t="s">
        <v>1915</v>
      </c>
      <c r="E5340" s="1" t="s">
        <v>1918</v>
      </c>
      <c r="F5340" t="s">
        <v>44</v>
      </c>
      <c r="G5340" t="s">
        <v>45</v>
      </c>
      <c r="L5340" t="s">
        <v>38</v>
      </c>
      <c r="W5340" t="s">
        <v>39</v>
      </c>
      <c r="Z5340" t="s">
        <v>39</v>
      </c>
    </row>
    <row r="5341" spans="2:26" x14ac:dyDescent="0.25">
      <c r="B5341" t="s">
        <v>175</v>
      </c>
      <c r="C5341" s="1" t="s">
        <v>25776</v>
      </c>
      <c r="D5341" s="1" t="s">
        <v>1915</v>
      </c>
      <c r="E5341" s="1" t="s">
        <v>1919</v>
      </c>
      <c r="F5341" t="s">
        <v>44</v>
      </c>
      <c r="G5341" t="s">
        <v>45</v>
      </c>
      <c r="L5341" t="s">
        <v>38</v>
      </c>
      <c r="W5341" t="s">
        <v>39</v>
      </c>
      <c r="Z5341" t="s">
        <v>39</v>
      </c>
    </row>
    <row r="5342" spans="2:26" x14ac:dyDescent="0.25">
      <c r="B5342" t="s">
        <v>175</v>
      </c>
      <c r="C5342" s="1" t="s">
        <v>25776</v>
      </c>
      <c r="D5342" s="1" t="s">
        <v>1915</v>
      </c>
      <c r="E5342" s="1" t="s">
        <v>1920</v>
      </c>
      <c r="F5342" t="s">
        <v>41</v>
      </c>
      <c r="G5342" t="s">
        <v>42</v>
      </c>
      <c r="L5342" t="s">
        <v>38</v>
      </c>
      <c r="W5342" t="s">
        <v>39</v>
      </c>
      <c r="Z5342" t="s">
        <v>39</v>
      </c>
    </row>
    <row r="5343" spans="2:26" x14ac:dyDescent="0.25">
      <c r="B5343" t="s">
        <v>175</v>
      </c>
      <c r="C5343" s="1" t="s">
        <v>25776</v>
      </c>
      <c r="D5343" s="1" t="s">
        <v>1915</v>
      </c>
      <c r="E5343" s="1" t="s">
        <v>1915</v>
      </c>
      <c r="F5343" t="s">
        <v>11846</v>
      </c>
      <c r="G5343" t="s">
        <v>11847</v>
      </c>
      <c r="L5343" t="s">
        <v>38</v>
      </c>
      <c r="W5343" t="s">
        <v>39</v>
      </c>
      <c r="Z5343" t="s">
        <v>39</v>
      </c>
    </row>
    <row r="5344" spans="2:26" x14ac:dyDescent="0.25">
      <c r="B5344" t="s">
        <v>175</v>
      </c>
      <c r="C5344" s="1" t="s">
        <v>25777</v>
      </c>
      <c r="D5344" s="1" t="s">
        <v>1921</v>
      </c>
      <c r="E5344" s="1" t="s">
        <v>1922</v>
      </c>
      <c r="F5344" t="s">
        <v>81</v>
      </c>
      <c r="G5344" t="s">
        <v>82</v>
      </c>
      <c r="L5344" t="s">
        <v>77</v>
      </c>
      <c r="W5344" t="s">
        <v>78</v>
      </c>
      <c r="Z5344" t="s">
        <v>78</v>
      </c>
    </row>
    <row r="5345" spans="2:26" x14ac:dyDescent="0.25">
      <c r="B5345" t="s">
        <v>175</v>
      </c>
      <c r="C5345" s="1" t="s">
        <v>25777</v>
      </c>
      <c r="D5345" s="1" t="s">
        <v>1921</v>
      </c>
      <c r="E5345" s="1" t="s">
        <v>1923</v>
      </c>
      <c r="F5345" t="s">
        <v>36</v>
      </c>
      <c r="G5345" t="s">
        <v>37</v>
      </c>
      <c r="L5345" t="s">
        <v>38</v>
      </c>
      <c r="W5345" t="s">
        <v>39</v>
      </c>
      <c r="Z5345" t="s">
        <v>39</v>
      </c>
    </row>
    <row r="5346" spans="2:26" x14ac:dyDescent="0.25">
      <c r="B5346" t="s">
        <v>175</v>
      </c>
      <c r="C5346" s="1" t="s">
        <v>25777</v>
      </c>
      <c r="D5346" s="1" t="s">
        <v>1921</v>
      </c>
      <c r="E5346" s="1" t="s">
        <v>1924</v>
      </c>
      <c r="F5346" t="s">
        <v>44</v>
      </c>
      <c r="G5346" t="s">
        <v>45</v>
      </c>
      <c r="L5346" t="s">
        <v>38</v>
      </c>
      <c r="W5346" t="s">
        <v>39</v>
      </c>
      <c r="Z5346" t="s">
        <v>39</v>
      </c>
    </row>
    <row r="5347" spans="2:26" x14ac:dyDescent="0.25">
      <c r="B5347" t="s">
        <v>175</v>
      </c>
      <c r="C5347" s="1" t="s">
        <v>25777</v>
      </c>
      <c r="D5347" s="1" t="s">
        <v>1921</v>
      </c>
      <c r="E5347" s="1" t="s">
        <v>1925</v>
      </c>
      <c r="F5347" t="s">
        <v>44</v>
      </c>
      <c r="G5347" t="s">
        <v>45</v>
      </c>
      <c r="L5347" t="s">
        <v>38</v>
      </c>
      <c r="W5347" t="s">
        <v>39</v>
      </c>
      <c r="Z5347" t="s">
        <v>39</v>
      </c>
    </row>
    <row r="5348" spans="2:26" x14ac:dyDescent="0.25">
      <c r="B5348" t="s">
        <v>175</v>
      </c>
      <c r="C5348" s="1" t="s">
        <v>25777</v>
      </c>
      <c r="D5348" s="1" t="s">
        <v>1921</v>
      </c>
      <c r="E5348" s="1" t="s">
        <v>1926</v>
      </c>
      <c r="F5348" t="s">
        <v>44</v>
      </c>
      <c r="G5348" t="s">
        <v>45</v>
      </c>
      <c r="L5348" t="s">
        <v>38</v>
      </c>
      <c r="W5348" t="s">
        <v>39</v>
      </c>
      <c r="Z5348" t="s">
        <v>39</v>
      </c>
    </row>
    <row r="5349" spans="2:26" x14ac:dyDescent="0.25">
      <c r="B5349" t="s">
        <v>175</v>
      </c>
      <c r="C5349" s="1" t="s">
        <v>25777</v>
      </c>
      <c r="D5349" s="1" t="s">
        <v>1921</v>
      </c>
      <c r="E5349" s="1" t="s">
        <v>1927</v>
      </c>
      <c r="F5349" t="s">
        <v>41</v>
      </c>
      <c r="G5349" t="s">
        <v>42</v>
      </c>
      <c r="L5349" t="s">
        <v>38</v>
      </c>
      <c r="W5349" t="s">
        <v>39</v>
      </c>
      <c r="Z5349" t="s">
        <v>39</v>
      </c>
    </row>
    <row r="5350" spans="2:26" x14ac:dyDescent="0.25">
      <c r="B5350" t="s">
        <v>175</v>
      </c>
      <c r="C5350" s="1" t="s">
        <v>25777</v>
      </c>
      <c r="D5350" s="1" t="s">
        <v>1921</v>
      </c>
      <c r="E5350" s="1" t="s">
        <v>1921</v>
      </c>
      <c r="F5350" t="s">
        <v>11846</v>
      </c>
      <c r="G5350" t="s">
        <v>11847</v>
      </c>
      <c r="L5350" t="s">
        <v>38</v>
      </c>
      <c r="W5350" t="s">
        <v>39</v>
      </c>
      <c r="Z5350" t="s">
        <v>39</v>
      </c>
    </row>
    <row r="5351" spans="2:26" x14ac:dyDescent="0.25">
      <c r="B5351" t="s">
        <v>175</v>
      </c>
      <c r="C5351" s="1" t="s">
        <v>25778</v>
      </c>
      <c r="D5351" s="1" t="s">
        <v>1928</v>
      </c>
      <c r="E5351" s="1" t="s">
        <v>1929</v>
      </c>
      <c r="F5351" t="s">
        <v>36</v>
      </c>
      <c r="G5351" t="s">
        <v>37</v>
      </c>
      <c r="L5351" t="s">
        <v>38</v>
      </c>
      <c r="W5351" t="s">
        <v>39</v>
      </c>
      <c r="Z5351" t="s">
        <v>39</v>
      </c>
    </row>
    <row r="5352" spans="2:26" x14ac:dyDescent="0.25">
      <c r="B5352" t="s">
        <v>175</v>
      </c>
      <c r="C5352" s="1" t="s">
        <v>25778</v>
      </c>
      <c r="D5352" s="1" t="s">
        <v>1928</v>
      </c>
      <c r="E5352" s="1" t="s">
        <v>1930</v>
      </c>
      <c r="F5352" t="s">
        <v>44</v>
      </c>
      <c r="G5352" t="s">
        <v>45</v>
      </c>
      <c r="L5352" t="s">
        <v>38</v>
      </c>
      <c r="W5352" t="s">
        <v>39</v>
      </c>
      <c r="Z5352" t="s">
        <v>39</v>
      </c>
    </row>
    <row r="5353" spans="2:26" x14ac:dyDescent="0.25">
      <c r="B5353" t="s">
        <v>175</v>
      </c>
      <c r="C5353" s="1" t="s">
        <v>25778</v>
      </c>
      <c r="D5353" s="1" t="s">
        <v>1928</v>
      </c>
      <c r="E5353" s="1" t="s">
        <v>1931</v>
      </c>
      <c r="F5353" t="s">
        <v>44</v>
      </c>
      <c r="G5353" t="s">
        <v>45</v>
      </c>
      <c r="L5353" t="s">
        <v>38</v>
      </c>
      <c r="W5353" t="s">
        <v>39</v>
      </c>
      <c r="Z5353" t="s">
        <v>39</v>
      </c>
    </row>
    <row r="5354" spans="2:26" x14ac:dyDescent="0.25">
      <c r="B5354" t="s">
        <v>175</v>
      </c>
      <c r="C5354" s="1" t="s">
        <v>25778</v>
      </c>
      <c r="D5354" s="1" t="s">
        <v>1928</v>
      </c>
      <c r="E5354" s="1" t="s">
        <v>1932</v>
      </c>
      <c r="F5354" t="s">
        <v>44</v>
      </c>
      <c r="G5354" t="s">
        <v>45</v>
      </c>
      <c r="L5354" t="s">
        <v>38</v>
      </c>
      <c r="W5354" t="s">
        <v>39</v>
      </c>
      <c r="Z5354" t="s">
        <v>39</v>
      </c>
    </row>
    <row r="5355" spans="2:26" x14ac:dyDescent="0.25">
      <c r="B5355" t="s">
        <v>175</v>
      </c>
      <c r="C5355" s="1" t="s">
        <v>25778</v>
      </c>
      <c r="D5355" s="1" t="s">
        <v>1928</v>
      </c>
      <c r="E5355" s="1" t="s">
        <v>1933</v>
      </c>
      <c r="F5355" t="s">
        <v>41</v>
      </c>
      <c r="G5355" t="s">
        <v>42</v>
      </c>
      <c r="L5355" t="s">
        <v>38</v>
      </c>
      <c r="W5355" t="s">
        <v>39</v>
      </c>
      <c r="Z5355" t="s">
        <v>39</v>
      </c>
    </row>
    <row r="5356" spans="2:26" x14ac:dyDescent="0.25">
      <c r="B5356" t="s">
        <v>175</v>
      </c>
      <c r="C5356" s="1" t="s">
        <v>25778</v>
      </c>
      <c r="D5356" s="1" t="s">
        <v>1928</v>
      </c>
      <c r="E5356" s="1" t="s">
        <v>1928</v>
      </c>
      <c r="F5356" t="s">
        <v>11846</v>
      </c>
      <c r="G5356" t="s">
        <v>11847</v>
      </c>
      <c r="L5356" t="s">
        <v>38</v>
      </c>
      <c r="W5356" t="s">
        <v>39</v>
      </c>
      <c r="Z5356" t="s">
        <v>39</v>
      </c>
    </row>
    <row r="5357" spans="2:26" x14ac:dyDescent="0.25">
      <c r="B5357" t="s">
        <v>175</v>
      </c>
      <c r="C5357" s="1" t="s">
        <v>25779</v>
      </c>
      <c r="D5357" s="1" t="s">
        <v>1934</v>
      </c>
      <c r="E5357" s="1" t="s">
        <v>1935</v>
      </c>
      <c r="F5357" t="s">
        <v>36</v>
      </c>
      <c r="G5357" t="s">
        <v>37</v>
      </c>
      <c r="L5357" t="s">
        <v>38</v>
      </c>
      <c r="W5357" t="s">
        <v>39</v>
      </c>
      <c r="Z5357" t="s">
        <v>39</v>
      </c>
    </row>
    <row r="5358" spans="2:26" x14ac:dyDescent="0.25">
      <c r="B5358" t="s">
        <v>175</v>
      </c>
      <c r="C5358" s="1" t="s">
        <v>25779</v>
      </c>
      <c r="D5358" s="1" t="s">
        <v>1934</v>
      </c>
      <c r="E5358" s="1" t="s">
        <v>1936</v>
      </c>
      <c r="F5358" t="s">
        <v>44</v>
      </c>
      <c r="G5358" t="s">
        <v>45</v>
      </c>
      <c r="L5358" t="s">
        <v>38</v>
      </c>
      <c r="W5358" t="s">
        <v>39</v>
      </c>
      <c r="Z5358" t="s">
        <v>39</v>
      </c>
    </row>
    <row r="5359" spans="2:26" x14ac:dyDescent="0.25">
      <c r="B5359" t="s">
        <v>175</v>
      </c>
      <c r="C5359" s="1" t="s">
        <v>25779</v>
      </c>
      <c r="D5359" s="1" t="s">
        <v>1934</v>
      </c>
      <c r="E5359" s="1" t="s">
        <v>1937</v>
      </c>
      <c r="F5359" t="s">
        <v>44</v>
      </c>
      <c r="G5359" t="s">
        <v>45</v>
      </c>
      <c r="L5359" t="s">
        <v>38</v>
      </c>
      <c r="W5359" t="s">
        <v>39</v>
      </c>
      <c r="Z5359" t="s">
        <v>39</v>
      </c>
    </row>
    <row r="5360" spans="2:26" x14ac:dyDescent="0.25">
      <c r="B5360" t="s">
        <v>175</v>
      </c>
      <c r="C5360" s="1" t="s">
        <v>25779</v>
      </c>
      <c r="D5360" s="1" t="s">
        <v>1934</v>
      </c>
      <c r="E5360" s="1" t="s">
        <v>1938</v>
      </c>
      <c r="F5360" t="s">
        <v>44</v>
      </c>
      <c r="G5360" t="s">
        <v>45</v>
      </c>
      <c r="L5360" t="s">
        <v>38</v>
      </c>
      <c r="W5360" t="s">
        <v>39</v>
      </c>
      <c r="Z5360" t="s">
        <v>39</v>
      </c>
    </row>
    <row r="5361" spans="2:26" x14ac:dyDescent="0.25">
      <c r="B5361" t="s">
        <v>175</v>
      </c>
      <c r="C5361" s="1" t="s">
        <v>25779</v>
      </c>
      <c r="D5361" s="1" t="s">
        <v>1934</v>
      </c>
      <c r="E5361" s="1" t="s">
        <v>1939</v>
      </c>
      <c r="F5361" t="s">
        <v>41</v>
      </c>
      <c r="G5361" t="s">
        <v>42</v>
      </c>
      <c r="L5361" t="s">
        <v>38</v>
      </c>
      <c r="W5361" t="s">
        <v>39</v>
      </c>
      <c r="Z5361" t="s">
        <v>39</v>
      </c>
    </row>
    <row r="5362" spans="2:26" x14ac:dyDescent="0.25">
      <c r="B5362" t="s">
        <v>175</v>
      </c>
      <c r="C5362" s="1" t="s">
        <v>25779</v>
      </c>
      <c r="D5362" s="1" t="s">
        <v>1934</v>
      </c>
      <c r="E5362" s="1" t="s">
        <v>1934</v>
      </c>
      <c r="F5362" t="s">
        <v>11846</v>
      </c>
      <c r="G5362" t="s">
        <v>11847</v>
      </c>
      <c r="L5362" t="s">
        <v>38</v>
      </c>
      <c r="W5362" t="s">
        <v>39</v>
      </c>
      <c r="Z5362" t="s">
        <v>39</v>
      </c>
    </row>
    <row r="5363" spans="2:26" x14ac:dyDescent="0.25">
      <c r="B5363" t="s">
        <v>175</v>
      </c>
      <c r="C5363" s="1" t="s">
        <v>25780</v>
      </c>
      <c r="D5363" s="1" t="s">
        <v>1940</v>
      </c>
      <c r="E5363" s="1" t="s">
        <v>1941</v>
      </c>
      <c r="F5363" t="s">
        <v>36</v>
      </c>
      <c r="G5363" t="s">
        <v>37</v>
      </c>
      <c r="L5363" t="s">
        <v>38</v>
      </c>
      <c r="W5363" t="s">
        <v>39</v>
      </c>
      <c r="Z5363" t="s">
        <v>39</v>
      </c>
    </row>
    <row r="5364" spans="2:26" x14ac:dyDescent="0.25">
      <c r="B5364" t="s">
        <v>175</v>
      </c>
      <c r="C5364" s="1" t="s">
        <v>25780</v>
      </c>
      <c r="D5364" s="1" t="s">
        <v>1940</v>
      </c>
      <c r="E5364" s="1" t="s">
        <v>1942</v>
      </c>
      <c r="F5364" t="s">
        <v>44</v>
      </c>
      <c r="G5364" t="s">
        <v>45</v>
      </c>
      <c r="L5364" t="s">
        <v>38</v>
      </c>
      <c r="W5364" t="s">
        <v>39</v>
      </c>
      <c r="Z5364" t="s">
        <v>39</v>
      </c>
    </row>
    <row r="5365" spans="2:26" x14ac:dyDescent="0.25">
      <c r="B5365" t="s">
        <v>175</v>
      </c>
      <c r="C5365" s="1" t="s">
        <v>25780</v>
      </c>
      <c r="D5365" s="1" t="s">
        <v>1940</v>
      </c>
      <c r="E5365" s="1" t="s">
        <v>1943</v>
      </c>
      <c r="F5365" t="s">
        <v>44</v>
      </c>
      <c r="G5365" t="s">
        <v>45</v>
      </c>
      <c r="L5365" t="s">
        <v>38</v>
      </c>
      <c r="W5365" t="s">
        <v>39</v>
      </c>
      <c r="Z5365" t="s">
        <v>39</v>
      </c>
    </row>
    <row r="5366" spans="2:26" x14ac:dyDescent="0.25">
      <c r="B5366" t="s">
        <v>175</v>
      </c>
      <c r="C5366" s="1" t="s">
        <v>25780</v>
      </c>
      <c r="D5366" s="1" t="s">
        <v>1940</v>
      </c>
      <c r="E5366" s="1" t="s">
        <v>1944</v>
      </c>
      <c r="F5366" t="s">
        <v>44</v>
      </c>
      <c r="G5366" t="s">
        <v>45</v>
      </c>
      <c r="L5366" t="s">
        <v>38</v>
      </c>
      <c r="W5366" t="s">
        <v>39</v>
      </c>
      <c r="Z5366" t="s">
        <v>39</v>
      </c>
    </row>
    <row r="5367" spans="2:26" x14ac:dyDescent="0.25">
      <c r="B5367" t="s">
        <v>175</v>
      </c>
      <c r="C5367" s="1" t="s">
        <v>25780</v>
      </c>
      <c r="D5367" s="1" t="s">
        <v>1940</v>
      </c>
      <c r="E5367" s="1" t="s">
        <v>1945</v>
      </c>
      <c r="F5367" t="s">
        <v>41</v>
      </c>
      <c r="G5367" t="s">
        <v>42</v>
      </c>
      <c r="L5367" t="s">
        <v>38</v>
      </c>
      <c r="W5367" t="s">
        <v>39</v>
      </c>
      <c r="Z5367" t="s">
        <v>39</v>
      </c>
    </row>
    <row r="5368" spans="2:26" x14ac:dyDescent="0.25">
      <c r="B5368" t="s">
        <v>175</v>
      </c>
      <c r="C5368" s="1" t="s">
        <v>25780</v>
      </c>
      <c r="D5368" s="1" t="s">
        <v>1940</v>
      </c>
      <c r="E5368" s="1" t="s">
        <v>1940</v>
      </c>
      <c r="F5368" t="s">
        <v>11846</v>
      </c>
      <c r="G5368" t="s">
        <v>11847</v>
      </c>
      <c r="L5368" t="s">
        <v>38</v>
      </c>
      <c r="W5368" t="s">
        <v>39</v>
      </c>
      <c r="Z5368" t="s">
        <v>39</v>
      </c>
    </row>
    <row r="5369" spans="2:26" x14ac:dyDescent="0.25">
      <c r="B5369" t="s">
        <v>175</v>
      </c>
      <c r="C5369" s="1" t="s">
        <v>25781</v>
      </c>
      <c r="D5369" s="1" t="s">
        <v>1946</v>
      </c>
      <c r="E5369" s="1" t="s">
        <v>1947</v>
      </c>
      <c r="F5369" t="s">
        <v>36</v>
      </c>
      <c r="G5369" t="s">
        <v>37</v>
      </c>
      <c r="L5369" t="s">
        <v>38</v>
      </c>
      <c r="W5369" t="s">
        <v>39</v>
      </c>
      <c r="Z5369" t="s">
        <v>39</v>
      </c>
    </row>
    <row r="5370" spans="2:26" x14ac:dyDescent="0.25">
      <c r="B5370" t="s">
        <v>175</v>
      </c>
      <c r="C5370" s="1" t="s">
        <v>25781</v>
      </c>
      <c r="D5370" s="1" t="s">
        <v>1946</v>
      </c>
      <c r="E5370" s="1" t="s">
        <v>1948</v>
      </c>
      <c r="F5370" t="s">
        <v>75</v>
      </c>
      <c r="G5370" t="s">
        <v>76</v>
      </c>
      <c r="L5370" t="s">
        <v>77</v>
      </c>
      <c r="W5370" t="s">
        <v>78</v>
      </c>
      <c r="Z5370" t="s">
        <v>78</v>
      </c>
    </row>
    <row r="5371" spans="2:26" x14ac:dyDescent="0.25">
      <c r="B5371" t="s">
        <v>175</v>
      </c>
      <c r="C5371" s="1" t="s">
        <v>25781</v>
      </c>
      <c r="D5371" s="1" t="s">
        <v>1946</v>
      </c>
      <c r="E5371" s="1" t="s">
        <v>1949</v>
      </c>
      <c r="F5371" t="s">
        <v>44</v>
      </c>
      <c r="G5371" t="s">
        <v>45</v>
      </c>
      <c r="L5371" t="s">
        <v>38</v>
      </c>
      <c r="W5371" t="s">
        <v>39</v>
      </c>
      <c r="Z5371" t="s">
        <v>39</v>
      </c>
    </row>
    <row r="5372" spans="2:26" x14ac:dyDescent="0.25">
      <c r="B5372" t="s">
        <v>175</v>
      </c>
      <c r="C5372" s="1" t="s">
        <v>25781</v>
      </c>
      <c r="D5372" s="1" t="s">
        <v>1946</v>
      </c>
      <c r="E5372" s="1" t="s">
        <v>1950</v>
      </c>
      <c r="F5372" t="s">
        <v>44</v>
      </c>
      <c r="G5372" t="s">
        <v>45</v>
      </c>
      <c r="L5372" t="s">
        <v>38</v>
      </c>
      <c r="W5372" t="s">
        <v>39</v>
      </c>
      <c r="Z5372" t="s">
        <v>39</v>
      </c>
    </row>
    <row r="5373" spans="2:26" x14ac:dyDescent="0.25">
      <c r="B5373" t="s">
        <v>175</v>
      </c>
      <c r="C5373" s="1" t="s">
        <v>25781</v>
      </c>
      <c r="D5373" s="1" t="s">
        <v>1946</v>
      </c>
      <c r="E5373" s="1" t="s">
        <v>1951</v>
      </c>
      <c r="F5373" t="s">
        <v>44</v>
      </c>
      <c r="G5373" t="s">
        <v>45</v>
      </c>
      <c r="L5373" t="s">
        <v>38</v>
      </c>
      <c r="W5373" t="s">
        <v>39</v>
      </c>
      <c r="Z5373" t="s">
        <v>39</v>
      </c>
    </row>
    <row r="5374" spans="2:26" x14ac:dyDescent="0.25">
      <c r="B5374" t="s">
        <v>175</v>
      </c>
      <c r="C5374" s="1" t="s">
        <v>25781</v>
      </c>
      <c r="D5374" s="1" t="s">
        <v>1946</v>
      </c>
      <c r="E5374" s="1" t="s">
        <v>1952</v>
      </c>
      <c r="F5374" t="s">
        <v>41</v>
      </c>
      <c r="G5374" t="s">
        <v>42</v>
      </c>
      <c r="L5374" t="s">
        <v>38</v>
      </c>
      <c r="W5374" t="s">
        <v>39</v>
      </c>
      <c r="Z5374" t="s">
        <v>39</v>
      </c>
    </row>
    <row r="5375" spans="2:26" x14ac:dyDescent="0.25">
      <c r="B5375" t="s">
        <v>175</v>
      </c>
      <c r="C5375" s="1" t="s">
        <v>25781</v>
      </c>
      <c r="D5375" s="1" t="s">
        <v>1946</v>
      </c>
      <c r="E5375" s="1" t="s">
        <v>1946</v>
      </c>
      <c r="F5375" t="s">
        <v>11846</v>
      </c>
      <c r="G5375" t="s">
        <v>11847</v>
      </c>
      <c r="L5375" t="s">
        <v>38</v>
      </c>
      <c r="W5375" t="s">
        <v>39</v>
      </c>
      <c r="Z5375" t="s">
        <v>39</v>
      </c>
    </row>
    <row r="5376" spans="2:26" x14ac:dyDescent="0.25">
      <c r="B5376" t="s">
        <v>175</v>
      </c>
      <c r="C5376" s="1" t="s">
        <v>25782</v>
      </c>
      <c r="D5376" s="1" t="s">
        <v>1953</v>
      </c>
      <c r="E5376" s="1" t="s">
        <v>1954</v>
      </c>
      <c r="F5376" t="s">
        <v>81</v>
      </c>
      <c r="G5376" t="s">
        <v>82</v>
      </c>
      <c r="L5376" t="s">
        <v>77</v>
      </c>
      <c r="W5376" t="s">
        <v>78</v>
      </c>
      <c r="Z5376" t="s">
        <v>78</v>
      </c>
    </row>
    <row r="5377" spans="2:26" x14ac:dyDescent="0.25">
      <c r="B5377" t="s">
        <v>175</v>
      </c>
      <c r="C5377" s="1" t="s">
        <v>25782</v>
      </c>
      <c r="D5377" s="1" t="s">
        <v>1953</v>
      </c>
      <c r="E5377" s="1" t="s">
        <v>1955</v>
      </c>
      <c r="F5377" t="s">
        <v>36</v>
      </c>
      <c r="G5377" t="s">
        <v>37</v>
      </c>
      <c r="L5377" t="s">
        <v>38</v>
      </c>
      <c r="W5377" t="s">
        <v>39</v>
      </c>
      <c r="Z5377" t="s">
        <v>39</v>
      </c>
    </row>
    <row r="5378" spans="2:26" x14ac:dyDescent="0.25">
      <c r="B5378" t="s">
        <v>175</v>
      </c>
      <c r="C5378" s="1" t="s">
        <v>25782</v>
      </c>
      <c r="D5378" s="1" t="s">
        <v>1953</v>
      </c>
      <c r="E5378" s="1" t="s">
        <v>1956</v>
      </c>
      <c r="F5378" t="s">
        <v>44</v>
      </c>
      <c r="G5378" t="s">
        <v>45</v>
      </c>
      <c r="L5378" t="s">
        <v>38</v>
      </c>
      <c r="W5378" t="s">
        <v>39</v>
      </c>
      <c r="Z5378" t="s">
        <v>39</v>
      </c>
    </row>
    <row r="5379" spans="2:26" x14ac:dyDescent="0.25">
      <c r="B5379" t="s">
        <v>175</v>
      </c>
      <c r="C5379" s="1" t="s">
        <v>25782</v>
      </c>
      <c r="D5379" s="1" t="s">
        <v>1953</v>
      </c>
      <c r="E5379" s="1" t="s">
        <v>1957</v>
      </c>
      <c r="F5379" t="s">
        <v>44</v>
      </c>
      <c r="G5379" t="s">
        <v>45</v>
      </c>
      <c r="L5379" t="s">
        <v>38</v>
      </c>
      <c r="W5379" t="s">
        <v>39</v>
      </c>
      <c r="Z5379" t="s">
        <v>39</v>
      </c>
    </row>
    <row r="5380" spans="2:26" x14ac:dyDescent="0.25">
      <c r="B5380" t="s">
        <v>175</v>
      </c>
      <c r="C5380" s="1" t="s">
        <v>25782</v>
      </c>
      <c r="D5380" s="1" t="s">
        <v>1953</v>
      </c>
      <c r="E5380" s="1" t="s">
        <v>1958</v>
      </c>
      <c r="F5380" t="s">
        <v>44</v>
      </c>
      <c r="G5380" t="s">
        <v>45</v>
      </c>
      <c r="L5380" t="s">
        <v>38</v>
      </c>
      <c r="W5380" t="s">
        <v>39</v>
      </c>
      <c r="Z5380" t="s">
        <v>39</v>
      </c>
    </row>
    <row r="5381" spans="2:26" x14ac:dyDescent="0.25">
      <c r="B5381" t="s">
        <v>175</v>
      </c>
      <c r="C5381" s="1" t="s">
        <v>25782</v>
      </c>
      <c r="D5381" s="1" t="s">
        <v>1953</v>
      </c>
      <c r="E5381" s="1" t="s">
        <v>1959</v>
      </c>
      <c r="F5381" t="s">
        <v>41</v>
      </c>
      <c r="G5381" t="s">
        <v>42</v>
      </c>
      <c r="L5381" t="s">
        <v>38</v>
      </c>
      <c r="W5381" t="s">
        <v>39</v>
      </c>
      <c r="Z5381" t="s">
        <v>39</v>
      </c>
    </row>
    <row r="5382" spans="2:26" x14ac:dyDescent="0.25">
      <c r="B5382" t="s">
        <v>175</v>
      </c>
      <c r="C5382" s="1" t="s">
        <v>25782</v>
      </c>
      <c r="D5382" s="1" t="s">
        <v>1953</v>
      </c>
      <c r="E5382" s="1" t="s">
        <v>1953</v>
      </c>
      <c r="F5382" t="s">
        <v>11846</v>
      </c>
      <c r="G5382" t="s">
        <v>11847</v>
      </c>
      <c r="L5382" t="s">
        <v>38</v>
      </c>
      <c r="W5382" t="s">
        <v>39</v>
      </c>
      <c r="Z5382" t="s">
        <v>39</v>
      </c>
    </row>
    <row r="5383" spans="2:26" x14ac:dyDescent="0.25">
      <c r="B5383" t="s">
        <v>175</v>
      </c>
      <c r="C5383" s="1" t="s">
        <v>25783</v>
      </c>
      <c r="D5383" s="1" t="s">
        <v>1960</v>
      </c>
      <c r="E5383" s="1" t="s">
        <v>1961</v>
      </c>
      <c r="F5383" t="s">
        <v>81</v>
      </c>
      <c r="G5383" t="s">
        <v>82</v>
      </c>
      <c r="L5383" t="s">
        <v>77</v>
      </c>
      <c r="W5383" t="s">
        <v>78</v>
      </c>
      <c r="Z5383" t="s">
        <v>78</v>
      </c>
    </row>
    <row r="5384" spans="2:26" x14ac:dyDescent="0.25">
      <c r="B5384" t="s">
        <v>175</v>
      </c>
      <c r="C5384" s="1" t="s">
        <v>25783</v>
      </c>
      <c r="D5384" s="1" t="s">
        <v>1960</v>
      </c>
      <c r="E5384" s="1" t="s">
        <v>1962</v>
      </c>
      <c r="F5384" t="s">
        <v>36</v>
      </c>
      <c r="G5384" t="s">
        <v>37</v>
      </c>
      <c r="L5384" t="s">
        <v>38</v>
      </c>
      <c r="W5384" t="s">
        <v>39</v>
      </c>
      <c r="Z5384" t="s">
        <v>39</v>
      </c>
    </row>
    <row r="5385" spans="2:26" x14ac:dyDescent="0.25">
      <c r="B5385" t="s">
        <v>175</v>
      </c>
      <c r="C5385" s="1" t="s">
        <v>25783</v>
      </c>
      <c r="D5385" s="1" t="s">
        <v>1960</v>
      </c>
      <c r="E5385" s="1" t="s">
        <v>1963</v>
      </c>
      <c r="F5385" t="s">
        <v>44</v>
      </c>
      <c r="G5385" t="s">
        <v>45</v>
      </c>
      <c r="L5385" t="s">
        <v>38</v>
      </c>
      <c r="W5385" t="s">
        <v>39</v>
      </c>
      <c r="Z5385" t="s">
        <v>39</v>
      </c>
    </row>
    <row r="5386" spans="2:26" x14ac:dyDescent="0.25">
      <c r="B5386" t="s">
        <v>175</v>
      </c>
      <c r="C5386" s="1" t="s">
        <v>25783</v>
      </c>
      <c r="D5386" s="1" t="s">
        <v>1960</v>
      </c>
      <c r="E5386" s="1" t="s">
        <v>1964</v>
      </c>
      <c r="F5386" t="s">
        <v>44</v>
      </c>
      <c r="G5386" t="s">
        <v>45</v>
      </c>
      <c r="L5386" t="s">
        <v>38</v>
      </c>
      <c r="W5386" t="s">
        <v>39</v>
      </c>
      <c r="Z5386" t="s">
        <v>39</v>
      </c>
    </row>
    <row r="5387" spans="2:26" x14ac:dyDescent="0.25">
      <c r="B5387" t="s">
        <v>175</v>
      </c>
      <c r="C5387" s="1" t="s">
        <v>25783</v>
      </c>
      <c r="D5387" s="1" t="s">
        <v>1960</v>
      </c>
      <c r="E5387" s="1" t="s">
        <v>1965</v>
      </c>
      <c r="F5387" t="s">
        <v>44</v>
      </c>
      <c r="G5387" t="s">
        <v>45</v>
      </c>
      <c r="L5387" t="s">
        <v>38</v>
      </c>
      <c r="W5387" t="s">
        <v>39</v>
      </c>
      <c r="Z5387" t="s">
        <v>39</v>
      </c>
    </row>
    <row r="5388" spans="2:26" x14ac:dyDescent="0.25">
      <c r="B5388" t="s">
        <v>175</v>
      </c>
      <c r="C5388" s="1" t="s">
        <v>25783</v>
      </c>
      <c r="D5388" s="1" t="s">
        <v>1960</v>
      </c>
      <c r="E5388" s="1" t="s">
        <v>1966</v>
      </c>
      <c r="F5388" t="s">
        <v>41</v>
      </c>
      <c r="G5388" t="s">
        <v>42</v>
      </c>
      <c r="L5388" t="s">
        <v>38</v>
      </c>
      <c r="W5388" t="s">
        <v>39</v>
      </c>
      <c r="Z5388" t="s">
        <v>39</v>
      </c>
    </row>
    <row r="5389" spans="2:26" x14ac:dyDescent="0.25">
      <c r="B5389" t="s">
        <v>175</v>
      </c>
      <c r="C5389" s="1" t="s">
        <v>25783</v>
      </c>
      <c r="D5389" s="1" t="s">
        <v>1960</v>
      </c>
      <c r="E5389" s="1" t="s">
        <v>1960</v>
      </c>
      <c r="F5389" t="s">
        <v>11846</v>
      </c>
      <c r="G5389" t="s">
        <v>11847</v>
      </c>
      <c r="L5389" t="s">
        <v>38</v>
      </c>
      <c r="W5389" t="s">
        <v>39</v>
      </c>
      <c r="Z5389" t="s">
        <v>39</v>
      </c>
    </row>
    <row r="5390" spans="2:26" x14ac:dyDescent="0.25">
      <c r="B5390" t="s">
        <v>175</v>
      </c>
      <c r="C5390" s="1" t="s">
        <v>25784</v>
      </c>
      <c r="D5390" s="1" t="s">
        <v>1967</v>
      </c>
      <c r="E5390" s="1" t="s">
        <v>1968</v>
      </c>
      <c r="F5390" t="s">
        <v>36</v>
      </c>
      <c r="G5390" t="s">
        <v>37</v>
      </c>
      <c r="L5390" t="s">
        <v>38</v>
      </c>
      <c r="W5390" t="s">
        <v>39</v>
      </c>
      <c r="Z5390" t="s">
        <v>39</v>
      </c>
    </row>
    <row r="5391" spans="2:26" x14ac:dyDescent="0.25">
      <c r="B5391" t="s">
        <v>175</v>
      </c>
      <c r="C5391" s="1" t="s">
        <v>25784</v>
      </c>
      <c r="D5391" s="1" t="s">
        <v>1967</v>
      </c>
      <c r="E5391" s="1" t="s">
        <v>1969</v>
      </c>
      <c r="F5391" t="s">
        <v>44</v>
      </c>
      <c r="G5391" t="s">
        <v>45</v>
      </c>
      <c r="L5391" t="s">
        <v>38</v>
      </c>
      <c r="W5391" t="s">
        <v>39</v>
      </c>
      <c r="Z5391" t="s">
        <v>39</v>
      </c>
    </row>
    <row r="5392" spans="2:26" x14ac:dyDescent="0.25">
      <c r="B5392" t="s">
        <v>175</v>
      </c>
      <c r="C5392" s="1" t="s">
        <v>25784</v>
      </c>
      <c r="D5392" s="1" t="s">
        <v>1967</v>
      </c>
      <c r="E5392" s="1" t="s">
        <v>1970</v>
      </c>
      <c r="F5392" t="s">
        <v>44</v>
      </c>
      <c r="G5392" t="s">
        <v>45</v>
      </c>
      <c r="L5392" t="s">
        <v>38</v>
      </c>
      <c r="W5392" t="s">
        <v>39</v>
      </c>
      <c r="Z5392" t="s">
        <v>39</v>
      </c>
    </row>
    <row r="5393" spans="2:26" x14ac:dyDescent="0.25">
      <c r="B5393" t="s">
        <v>175</v>
      </c>
      <c r="C5393" s="1" t="s">
        <v>25784</v>
      </c>
      <c r="D5393" s="1" t="s">
        <v>1967</v>
      </c>
      <c r="E5393" s="1" t="s">
        <v>1971</v>
      </c>
      <c r="F5393" t="s">
        <v>202</v>
      </c>
      <c r="G5393" t="s">
        <v>28877</v>
      </c>
      <c r="L5393" t="s">
        <v>38</v>
      </c>
      <c r="W5393" t="s">
        <v>39</v>
      </c>
      <c r="Z5393" t="s">
        <v>39</v>
      </c>
    </row>
    <row r="5394" spans="2:26" x14ac:dyDescent="0.25">
      <c r="B5394" t="s">
        <v>175</v>
      </c>
      <c r="C5394" s="1" t="s">
        <v>25784</v>
      </c>
      <c r="D5394" s="1" t="s">
        <v>1967</v>
      </c>
      <c r="E5394" s="1" t="s">
        <v>1972</v>
      </c>
      <c r="F5394" t="s">
        <v>44</v>
      </c>
      <c r="G5394" t="s">
        <v>45</v>
      </c>
      <c r="L5394" t="s">
        <v>38</v>
      </c>
      <c r="W5394" t="s">
        <v>39</v>
      </c>
      <c r="Z5394" t="s">
        <v>39</v>
      </c>
    </row>
    <row r="5395" spans="2:26" x14ac:dyDescent="0.25">
      <c r="B5395" t="s">
        <v>175</v>
      </c>
      <c r="C5395" s="1" t="s">
        <v>25784</v>
      </c>
      <c r="D5395" s="1" t="s">
        <v>1967</v>
      </c>
      <c r="E5395" s="1" t="s">
        <v>1973</v>
      </c>
      <c r="F5395" t="s">
        <v>41</v>
      </c>
      <c r="G5395" t="s">
        <v>42</v>
      </c>
      <c r="L5395" t="s">
        <v>38</v>
      </c>
      <c r="W5395" t="s">
        <v>39</v>
      </c>
      <c r="Z5395" t="s">
        <v>39</v>
      </c>
    </row>
    <row r="5396" spans="2:26" x14ac:dyDescent="0.25">
      <c r="B5396" t="s">
        <v>175</v>
      </c>
      <c r="C5396" s="1" t="s">
        <v>25784</v>
      </c>
      <c r="D5396" s="1" t="s">
        <v>1967</v>
      </c>
      <c r="E5396" s="1" t="s">
        <v>1967</v>
      </c>
      <c r="F5396" t="s">
        <v>11846</v>
      </c>
      <c r="G5396" t="s">
        <v>11847</v>
      </c>
      <c r="L5396" t="s">
        <v>38</v>
      </c>
      <c r="W5396" t="s">
        <v>39</v>
      </c>
      <c r="Z5396" t="s">
        <v>39</v>
      </c>
    </row>
    <row r="5397" spans="2:26" x14ac:dyDescent="0.25">
      <c r="B5397" t="s">
        <v>175</v>
      </c>
      <c r="C5397" s="1" t="s">
        <v>25785</v>
      </c>
      <c r="D5397" s="1" t="s">
        <v>1974</v>
      </c>
      <c r="E5397" s="1" t="s">
        <v>1975</v>
      </c>
      <c r="F5397" t="s">
        <v>36</v>
      </c>
      <c r="G5397" t="s">
        <v>37</v>
      </c>
      <c r="L5397" t="s">
        <v>38</v>
      </c>
      <c r="W5397" t="s">
        <v>39</v>
      </c>
      <c r="Z5397" t="s">
        <v>39</v>
      </c>
    </row>
    <row r="5398" spans="2:26" x14ac:dyDescent="0.25">
      <c r="B5398" t="s">
        <v>175</v>
      </c>
      <c r="C5398" s="1" t="s">
        <v>25785</v>
      </c>
      <c r="D5398" s="1" t="s">
        <v>1974</v>
      </c>
      <c r="E5398" s="1" t="s">
        <v>1976</v>
      </c>
      <c r="F5398" t="s">
        <v>44</v>
      </c>
      <c r="G5398" t="s">
        <v>45</v>
      </c>
      <c r="L5398" t="s">
        <v>38</v>
      </c>
      <c r="W5398" t="s">
        <v>39</v>
      </c>
      <c r="Z5398" t="s">
        <v>39</v>
      </c>
    </row>
    <row r="5399" spans="2:26" x14ac:dyDescent="0.25">
      <c r="B5399" t="s">
        <v>175</v>
      </c>
      <c r="C5399" s="1" t="s">
        <v>25785</v>
      </c>
      <c r="D5399" s="1" t="s">
        <v>1974</v>
      </c>
      <c r="E5399" s="1" t="s">
        <v>1977</v>
      </c>
      <c r="F5399" t="s">
        <v>44</v>
      </c>
      <c r="G5399" t="s">
        <v>45</v>
      </c>
      <c r="L5399" t="s">
        <v>38</v>
      </c>
      <c r="W5399" t="s">
        <v>39</v>
      </c>
      <c r="Z5399" t="s">
        <v>39</v>
      </c>
    </row>
    <row r="5400" spans="2:26" x14ac:dyDescent="0.25">
      <c r="B5400" t="s">
        <v>175</v>
      </c>
      <c r="C5400" s="1" t="s">
        <v>25785</v>
      </c>
      <c r="D5400" s="1" t="s">
        <v>1974</v>
      </c>
      <c r="E5400" s="1" t="s">
        <v>1978</v>
      </c>
      <c r="F5400" t="s">
        <v>44</v>
      </c>
      <c r="G5400" t="s">
        <v>45</v>
      </c>
      <c r="L5400" t="s">
        <v>38</v>
      </c>
      <c r="W5400" t="s">
        <v>39</v>
      </c>
      <c r="Z5400" t="s">
        <v>39</v>
      </c>
    </row>
    <row r="5401" spans="2:26" x14ac:dyDescent="0.25">
      <c r="B5401" t="s">
        <v>175</v>
      </c>
      <c r="C5401" s="1" t="s">
        <v>25785</v>
      </c>
      <c r="D5401" s="1" t="s">
        <v>1974</v>
      </c>
      <c r="E5401" s="1" t="s">
        <v>1979</v>
      </c>
      <c r="F5401" t="s">
        <v>41</v>
      </c>
      <c r="G5401" t="s">
        <v>42</v>
      </c>
      <c r="L5401" t="s">
        <v>38</v>
      </c>
      <c r="W5401" t="s">
        <v>39</v>
      </c>
      <c r="Z5401" t="s">
        <v>39</v>
      </c>
    </row>
    <row r="5402" spans="2:26" x14ac:dyDescent="0.25">
      <c r="B5402" t="s">
        <v>175</v>
      </c>
      <c r="C5402" s="1" t="s">
        <v>25785</v>
      </c>
      <c r="D5402" s="1" t="s">
        <v>1974</v>
      </c>
      <c r="E5402" s="1" t="s">
        <v>1974</v>
      </c>
      <c r="F5402" t="s">
        <v>11846</v>
      </c>
      <c r="G5402" t="s">
        <v>11847</v>
      </c>
      <c r="L5402" t="s">
        <v>38</v>
      </c>
      <c r="W5402" t="s">
        <v>39</v>
      </c>
      <c r="Z5402" t="s">
        <v>39</v>
      </c>
    </row>
    <row r="5403" spans="2:26" x14ac:dyDescent="0.25">
      <c r="B5403" t="s">
        <v>175</v>
      </c>
      <c r="C5403" s="1" t="s">
        <v>25786</v>
      </c>
      <c r="D5403" s="1" t="s">
        <v>1980</v>
      </c>
      <c r="E5403" s="1" t="s">
        <v>1981</v>
      </c>
      <c r="F5403" t="s">
        <v>36</v>
      </c>
      <c r="G5403" t="s">
        <v>37</v>
      </c>
      <c r="L5403" t="s">
        <v>38</v>
      </c>
      <c r="W5403" t="s">
        <v>39</v>
      </c>
      <c r="Z5403" t="s">
        <v>39</v>
      </c>
    </row>
    <row r="5404" spans="2:26" x14ac:dyDescent="0.25">
      <c r="B5404" t="s">
        <v>175</v>
      </c>
      <c r="C5404" s="1" t="s">
        <v>25786</v>
      </c>
      <c r="D5404" s="1" t="s">
        <v>1980</v>
      </c>
      <c r="E5404" s="1" t="s">
        <v>1982</v>
      </c>
      <c r="F5404" t="s">
        <v>81</v>
      </c>
      <c r="G5404" t="s">
        <v>82</v>
      </c>
      <c r="L5404" t="s">
        <v>77</v>
      </c>
      <c r="W5404" t="s">
        <v>78</v>
      </c>
      <c r="Z5404" t="s">
        <v>78</v>
      </c>
    </row>
    <row r="5405" spans="2:26" x14ac:dyDescent="0.25">
      <c r="B5405" t="s">
        <v>175</v>
      </c>
      <c r="C5405" s="1" t="s">
        <v>25786</v>
      </c>
      <c r="D5405" s="1" t="s">
        <v>1980</v>
      </c>
      <c r="E5405" s="1" t="s">
        <v>1983</v>
      </c>
      <c r="F5405" t="s">
        <v>44</v>
      </c>
      <c r="G5405" t="s">
        <v>45</v>
      </c>
      <c r="L5405" t="s">
        <v>38</v>
      </c>
      <c r="W5405" t="s">
        <v>39</v>
      </c>
      <c r="Z5405" t="s">
        <v>39</v>
      </c>
    </row>
    <row r="5406" spans="2:26" x14ac:dyDescent="0.25">
      <c r="B5406" t="s">
        <v>175</v>
      </c>
      <c r="C5406" s="1" t="s">
        <v>25786</v>
      </c>
      <c r="D5406" s="1" t="s">
        <v>1980</v>
      </c>
      <c r="E5406" s="1" t="s">
        <v>1984</v>
      </c>
      <c r="F5406" t="s">
        <v>44</v>
      </c>
      <c r="G5406" t="s">
        <v>45</v>
      </c>
      <c r="L5406" t="s">
        <v>38</v>
      </c>
      <c r="W5406" t="s">
        <v>39</v>
      </c>
      <c r="Z5406" t="s">
        <v>39</v>
      </c>
    </row>
    <row r="5407" spans="2:26" x14ac:dyDescent="0.25">
      <c r="B5407" t="s">
        <v>175</v>
      </c>
      <c r="C5407" s="1" t="s">
        <v>25786</v>
      </c>
      <c r="D5407" s="1" t="s">
        <v>1980</v>
      </c>
      <c r="E5407" s="1" t="s">
        <v>1985</v>
      </c>
      <c r="F5407" t="s">
        <v>44</v>
      </c>
      <c r="G5407" t="s">
        <v>45</v>
      </c>
      <c r="L5407" t="s">
        <v>38</v>
      </c>
      <c r="W5407" t="s">
        <v>39</v>
      </c>
      <c r="Z5407" t="s">
        <v>39</v>
      </c>
    </row>
    <row r="5408" spans="2:26" x14ac:dyDescent="0.25">
      <c r="B5408" t="s">
        <v>175</v>
      </c>
      <c r="C5408" s="1" t="s">
        <v>25786</v>
      </c>
      <c r="D5408" s="1" t="s">
        <v>1980</v>
      </c>
      <c r="E5408" s="1" t="s">
        <v>1986</v>
      </c>
      <c r="F5408" t="s">
        <v>41</v>
      </c>
      <c r="G5408" t="s">
        <v>42</v>
      </c>
      <c r="L5408" t="s">
        <v>38</v>
      </c>
      <c r="W5408" t="s">
        <v>39</v>
      </c>
      <c r="Z5408" t="s">
        <v>39</v>
      </c>
    </row>
    <row r="5409" spans="2:26" x14ac:dyDescent="0.25">
      <c r="B5409" t="s">
        <v>175</v>
      </c>
      <c r="C5409" s="1" t="s">
        <v>25786</v>
      </c>
      <c r="D5409" s="1" t="s">
        <v>1980</v>
      </c>
      <c r="E5409" s="1" t="s">
        <v>1980</v>
      </c>
      <c r="F5409" t="s">
        <v>11846</v>
      </c>
      <c r="G5409" t="s">
        <v>11847</v>
      </c>
      <c r="L5409" t="s">
        <v>38</v>
      </c>
      <c r="W5409" t="s">
        <v>39</v>
      </c>
      <c r="Z5409" t="s">
        <v>39</v>
      </c>
    </row>
    <row r="5410" spans="2:26" x14ac:dyDescent="0.25">
      <c r="B5410" t="s">
        <v>175</v>
      </c>
      <c r="C5410" s="1" t="s">
        <v>25787</v>
      </c>
      <c r="D5410" s="1" t="s">
        <v>1987</v>
      </c>
      <c r="E5410" s="1" t="s">
        <v>1988</v>
      </c>
      <c r="F5410" t="s">
        <v>81</v>
      </c>
      <c r="G5410" t="s">
        <v>82</v>
      </c>
      <c r="L5410" t="s">
        <v>77</v>
      </c>
      <c r="W5410" t="s">
        <v>78</v>
      </c>
      <c r="Z5410" t="s">
        <v>78</v>
      </c>
    </row>
    <row r="5411" spans="2:26" x14ac:dyDescent="0.25">
      <c r="B5411" t="s">
        <v>175</v>
      </c>
      <c r="C5411" s="1" t="s">
        <v>25787</v>
      </c>
      <c r="D5411" s="1" t="s">
        <v>1987</v>
      </c>
      <c r="E5411" s="1" t="s">
        <v>1989</v>
      </c>
      <c r="F5411" t="s">
        <v>36</v>
      </c>
      <c r="G5411" t="s">
        <v>37</v>
      </c>
      <c r="L5411" t="s">
        <v>38</v>
      </c>
      <c r="W5411" t="s">
        <v>39</v>
      </c>
      <c r="Z5411" t="s">
        <v>39</v>
      </c>
    </row>
    <row r="5412" spans="2:26" x14ac:dyDescent="0.25">
      <c r="B5412" t="s">
        <v>175</v>
      </c>
      <c r="C5412" s="1" t="s">
        <v>25787</v>
      </c>
      <c r="D5412" s="1" t="s">
        <v>1987</v>
      </c>
      <c r="E5412" s="1" t="s">
        <v>1990</v>
      </c>
      <c r="F5412" t="s">
        <v>44</v>
      </c>
      <c r="G5412" t="s">
        <v>45</v>
      </c>
      <c r="L5412" t="s">
        <v>38</v>
      </c>
      <c r="W5412" t="s">
        <v>39</v>
      </c>
      <c r="Z5412" t="s">
        <v>39</v>
      </c>
    </row>
    <row r="5413" spans="2:26" x14ac:dyDescent="0.25">
      <c r="B5413" t="s">
        <v>175</v>
      </c>
      <c r="C5413" s="1" t="s">
        <v>25787</v>
      </c>
      <c r="D5413" s="1" t="s">
        <v>1987</v>
      </c>
      <c r="E5413" s="1" t="s">
        <v>1991</v>
      </c>
      <c r="F5413" t="s">
        <v>44</v>
      </c>
      <c r="G5413" t="s">
        <v>45</v>
      </c>
      <c r="L5413" t="s">
        <v>38</v>
      </c>
      <c r="W5413" t="s">
        <v>39</v>
      </c>
      <c r="Z5413" t="s">
        <v>39</v>
      </c>
    </row>
    <row r="5414" spans="2:26" x14ac:dyDescent="0.25">
      <c r="B5414" t="s">
        <v>175</v>
      </c>
      <c r="C5414" s="1" t="s">
        <v>25787</v>
      </c>
      <c r="D5414" s="1" t="s">
        <v>1987</v>
      </c>
      <c r="E5414" s="1" t="s">
        <v>1992</v>
      </c>
      <c r="F5414" t="s">
        <v>44</v>
      </c>
      <c r="G5414" t="s">
        <v>45</v>
      </c>
      <c r="L5414" t="s">
        <v>38</v>
      </c>
      <c r="W5414" t="s">
        <v>39</v>
      </c>
      <c r="Z5414" t="s">
        <v>39</v>
      </c>
    </row>
    <row r="5415" spans="2:26" x14ac:dyDescent="0.25">
      <c r="B5415" t="s">
        <v>175</v>
      </c>
      <c r="C5415" s="1" t="s">
        <v>25787</v>
      </c>
      <c r="D5415" s="1" t="s">
        <v>1987</v>
      </c>
      <c r="E5415" s="1" t="s">
        <v>1993</v>
      </c>
      <c r="F5415" t="s">
        <v>41</v>
      </c>
      <c r="G5415" t="s">
        <v>42</v>
      </c>
      <c r="L5415" t="s">
        <v>38</v>
      </c>
      <c r="W5415" t="s">
        <v>39</v>
      </c>
      <c r="Z5415" t="s">
        <v>39</v>
      </c>
    </row>
    <row r="5416" spans="2:26" x14ac:dyDescent="0.25">
      <c r="B5416" t="s">
        <v>175</v>
      </c>
      <c r="C5416" s="1" t="s">
        <v>25787</v>
      </c>
      <c r="D5416" s="1" t="s">
        <v>1987</v>
      </c>
      <c r="E5416" s="1" t="s">
        <v>1987</v>
      </c>
      <c r="F5416" t="s">
        <v>11846</v>
      </c>
      <c r="G5416" t="s">
        <v>11847</v>
      </c>
      <c r="L5416" t="s">
        <v>38</v>
      </c>
      <c r="W5416" t="s">
        <v>39</v>
      </c>
      <c r="Z5416" t="s">
        <v>39</v>
      </c>
    </row>
    <row r="5417" spans="2:26" x14ac:dyDescent="0.25">
      <c r="B5417" t="s">
        <v>175</v>
      </c>
      <c r="C5417" s="1" t="s">
        <v>25788</v>
      </c>
      <c r="D5417" s="1" t="s">
        <v>1994</v>
      </c>
      <c r="E5417" s="1" t="s">
        <v>1995</v>
      </c>
      <c r="F5417" t="s">
        <v>36</v>
      </c>
      <c r="G5417" t="s">
        <v>37</v>
      </c>
      <c r="L5417" t="s">
        <v>38</v>
      </c>
      <c r="W5417" t="s">
        <v>39</v>
      </c>
      <c r="Z5417" t="s">
        <v>39</v>
      </c>
    </row>
    <row r="5418" spans="2:26" x14ac:dyDescent="0.25">
      <c r="B5418" t="s">
        <v>175</v>
      </c>
      <c r="C5418" s="1" t="s">
        <v>25788</v>
      </c>
      <c r="D5418" s="1" t="s">
        <v>1994</v>
      </c>
      <c r="E5418" s="1" t="s">
        <v>1996</v>
      </c>
      <c r="F5418" t="s">
        <v>44</v>
      </c>
      <c r="G5418" t="s">
        <v>45</v>
      </c>
      <c r="L5418" t="s">
        <v>38</v>
      </c>
      <c r="W5418" t="s">
        <v>39</v>
      </c>
      <c r="Z5418" t="s">
        <v>39</v>
      </c>
    </row>
    <row r="5419" spans="2:26" x14ac:dyDescent="0.25">
      <c r="B5419" t="s">
        <v>175</v>
      </c>
      <c r="C5419" s="1" t="s">
        <v>25788</v>
      </c>
      <c r="D5419" s="1" t="s">
        <v>1994</v>
      </c>
      <c r="E5419" s="1" t="s">
        <v>1997</v>
      </c>
      <c r="F5419" t="s">
        <v>44</v>
      </c>
      <c r="G5419" t="s">
        <v>45</v>
      </c>
      <c r="L5419" t="s">
        <v>38</v>
      </c>
      <c r="W5419" t="s">
        <v>39</v>
      </c>
      <c r="Z5419" t="s">
        <v>39</v>
      </c>
    </row>
    <row r="5420" spans="2:26" x14ac:dyDescent="0.25">
      <c r="B5420" t="s">
        <v>175</v>
      </c>
      <c r="C5420" s="1" t="s">
        <v>25788</v>
      </c>
      <c r="D5420" s="1" t="s">
        <v>1994</v>
      </c>
      <c r="E5420" s="1" t="s">
        <v>1998</v>
      </c>
      <c r="F5420" t="s">
        <v>44</v>
      </c>
      <c r="G5420" t="s">
        <v>45</v>
      </c>
      <c r="L5420" t="s">
        <v>38</v>
      </c>
      <c r="W5420" t="s">
        <v>39</v>
      </c>
      <c r="Z5420" t="s">
        <v>39</v>
      </c>
    </row>
    <row r="5421" spans="2:26" x14ac:dyDescent="0.25">
      <c r="B5421" t="s">
        <v>175</v>
      </c>
      <c r="C5421" s="1" t="s">
        <v>25788</v>
      </c>
      <c r="D5421" s="1" t="s">
        <v>1994</v>
      </c>
      <c r="E5421" s="1" t="s">
        <v>1999</v>
      </c>
      <c r="F5421" t="s">
        <v>41</v>
      </c>
      <c r="G5421" t="s">
        <v>42</v>
      </c>
      <c r="L5421" t="s">
        <v>38</v>
      </c>
      <c r="W5421" t="s">
        <v>39</v>
      </c>
      <c r="Z5421" t="s">
        <v>39</v>
      </c>
    </row>
    <row r="5422" spans="2:26" x14ac:dyDescent="0.25">
      <c r="B5422" t="s">
        <v>175</v>
      </c>
      <c r="C5422" s="1" t="s">
        <v>25788</v>
      </c>
      <c r="D5422" s="1" t="s">
        <v>1994</v>
      </c>
      <c r="E5422" s="1" t="s">
        <v>1994</v>
      </c>
      <c r="F5422" t="s">
        <v>11846</v>
      </c>
      <c r="G5422" t="s">
        <v>11847</v>
      </c>
      <c r="L5422" t="s">
        <v>38</v>
      </c>
      <c r="W5422" t="s">
        <v>39</v>
      </c>
      <c r="Z5422" t="s">
        <v>39</v>
      </c>
    </row>
    <row r="5423" spans="2:26" x14ac:dyDescent="0.25">
      <c r="B5423" t="s">
        <v>175</v>
      </c>
      <c r="C5423" s="1" t="s">
        <v>25789</v>
      </c>
      <c r="D5423" s="1" t="s">
        <v>2000</v>
      </c>
      <c r="E5423" s="1" t="s">
        <v>2001</v>
      </c>
      <c r="F5423" t="s">
        <v>36</v>
      </c>
      <c r="G5423" t="s">
        <v>37</v>
      </c>
      <c r="L5423" t="s">
        <v>38</v>
      </c>
      <c r="W5423" t="s">
        <v>39</v>
      </c>
      <c r="Z5423" t="s">
        <v>39</v>
      </c>
    </row>
    <row r="5424" spans="2:26" x14ac:dyDescent="0.25">
      <c r="B5424" t="s">
        <v>175</v>
      </c>
      <c r="C5424" s="1" t="s">
        <v>25789</v>
      </c>
      <c r="D5424" s="1" t="s">
        <v>2000</v>
      </c>
      <c r="E5424" s="1" t="s">
        <v>2002</v>
      </c>
      <c r="F5424" t="s">
        <v>44</v>
      </c>
      <c r="G5424" t="s">
        <v>45</v>
      </c>
      <c r="L5424" t="s">
        <v>38</v>
      </c>
      <c r="W5424" t="s">
        <v>39</v>
      </c>
      <c r="Z5424" t="s">
        <v>39</v>
      </c>
    </row>
    <row r="5425" spans="2:26" x14ac:dyDescent="0.25">
      <c r="B5425" t="s">
        <v>175</v>
      </c>
      <c r="C5425" s="1" t="s">
        <v>25789</v>
      </c>
      <c r="D5425" s="1" t="s">
        <v>2000</v>
      </c>
      <c r="E5425" s="1" t="s">
        <v>2003</v>
      </c>
      <c r="F5425" t="s">
        <v>44</v>
      </c>
      <c r="G5425" t="s">
        <v>45</v>
      </c>
      <c r="L5425" t="s">
        <v>38</v>
      </c>
      <c r="W5425" t="s">
        <v>39</v>
      </c>
      <c r="Z5425" t="s">
        <v>39</v>
      </c>
    </row>
    <row r="5426" spans="2:26" x14ac:dyDescent="0.25">
      <c r="B5426" t="s">
        <v>175</v>
      </c>
      <c r="C5426" s="1" t="s">
        <v>25789</v>
      </c>
      <c r="D5426" s="1" t="s">
        <v>2000</v>
      </c>
      <c r="E5426" s="1" t="s">
        <v>2004</v>
      </c>
      <c r="F5426" t="s">
        <v>202</v>
      </c>
      <c r="G5426" t="s">
        <v>28877</v>
      </c>
      <c r="L5426" t="s">
        <v>38</v>
      </c>
      <c r="W5426" t="s">
        <v>39</v>
      </c>
      <c r="Z5426" t="s">
        <v>39</v>
      </c>
    </row>
    <row r="5427" spans="2:26" x14ac:dyDescent="0.25">
      <c r="B5427" t="s">
        <v>175</v>
      </c>
      <c r="C5427" s="1" t="s">
        <v>25789</v>
      </c>
      <c r="D5427" s="1" t="s">
        <v>2000</v>
      </c>
      <c r="E5427" s="1" t="s">
        <v>2005</v>
      </c>
      <c r="F5427" t="s">
        <v>44</v>
      </c>
      <c r="G5427" t="s">
        <v>45</v>
      </c>
      <c r="L5427" t="s">
        <v>38</v>
      </c>
      <c r="W5427" t="s">
        <v>39</v>
      </c>
      <c r="Z5427" t="s">
        <v>39</v>
      </c>
    </row>
    <row r="5428" spans="2:26" x14ac:dyDescent="0.25">
      <c r="B5428" t="s">
        <v>175</v>
      </c>
      <c r="C5428" s="1" t="s">
        <v>25789</v>
      </c>
      <c r="D5428" s="1" t="s">
        <v>2000</v>
      </c>
      <c r="E5428" s="1" t="s">
        <v>2006</v>
      </c>
      <c r="F5428" t="s">
        <v>41</v>
      </c>
      <c r="G5428" t="s">
        <v>42</v>
      </c>
      <c r="L5428" t="s">
        <v>38</v>
      </c>
      <c r="W5428" t="s">
        <v>39</v>
      </c>
      <c r="Z5428" t="s">
        <v>39</v>
      </c>
    </row>
    <row r="5429" spans="2:26" x14ac:dyDescent="0.25">
      <c r="B5429" t="s">
        <v>175</v>
      </c>
      <c r="C5429" s="1" t="s">
        <v>25789</v>
      </c>
      <c r="D5429" s="1" t="s">
        <v>2000</v>
      </c>
      <c r="E5429" s="1" t="s">
        <v>2000</v>
      </c>
      <c r="F5429" t="s">
        <v>11846</v>
      </c>
      <c r="G5429" t="s">
        <v>11847</v>
      </c>
      <c r="L5429" t="s">
        <v>38</v>
      </c>
      <c r="W5429" t="s">
        <v>39</v>
      </c>
      <c r="Z5429" t="s">
        <v>39</v>
      </c>
    </row>
    <row r="5430" spans="2:26" x14ac:dyDescent="0.25">
      <c r="B5430" t="s">
        <v>175</v>
      </c>
      <c r="C5430" s="1" t="s">
        <v>25790</v>
      </c>
      <c r="D5430" s="1" t="s">
        <v>2007</v>
      </c>
      <c r="E5430" s="1" t="s">
        <v>2008</v>
      </c>
      <c r="F5430" t="s">
        <v>36</v>
      </c>
      <c r="G5430" t="s">
        <v>37</v>
      </c>
      <c r="L5430" t="s">
        <v>38</v>
      </c>
      <c r="W5430" t="s">
        <v>39</v>
      </c>
      <c r="Z5430" t="s">
        <v>39</v>
      </c>
    </row>
    <row r="5431" spans="2:26" x14ac:dyDescent="0.25">
      <c r="B5431" t="s">
        <v>175</v>
      </c>
      <c r="C5431" s="1" t="s">
        <v>25790</v>
      </c>
      <c r="D5431" s="1" t="s">
        <v>2007</v>
      </c>
      <c r="E5431" s="1" t="s">
        <v>2009</v>
      </c>
      <c r="F5431" t="s">
        <v>44</v>
      </c>
      <c r="G5431" t="s">
        <v>45</v>
      </c>
      <c r="L5431" t="s">
        <v>38</v>
      </c>
      <c r="W5431" t="s">
        <v>39</v>
      </c>
      <c r="Z5431" t="s">
        <v>39</v>
      </c>
    </row>
    <row r="5432" spans="2:26" x14ac:dyDescent="0.25">
      <c r="B5432" t="s">
        <v>175</v>
      </c>
      <c r="C5432" s="1" t="s">
        <v>25790</v>
      </c>
      <c r="D5432" s="1" t="s">
        <v>2007</v>
      </c>
      <c r="E5432" s="1" t="s">
        <v>2010</v>
      </c>
      <c r="F5432" t="s">
        <v>44</v>
      </c>
      <c r="G5432" t="s">
        <v>45</v>
      </c>
      <c r="L5432" t="s">
        <v>38</v>
      </c>
      <c r="W5432" t="s">
        <v>39</v>
      </c>
      <c r="Z5432" t="s">
        <v>39</v>
      </c>
    </row>
    <row r="5433" spans="2:26" x14ac:dyDescent="0.25">
      <c r="B5433" t="s">
        <v>175</v>
      </c>
      <c r="C5433" s="1" t="s">
        <v>25790</v>
      </c>
      <c r="D5433" s="1" t="s">
        <v>2007</v>
      </c>
      <c r="E5433" s="1" t="s">
        <v>2011</v>
      </c>
      <c r="F5433" t="s">
        <v>202</v>
      </c>
      <c r="G5433" t="s">
        <v>28877</v>
      </c>
      <c r="L5433" t="s">
        <v>38</v>
      </c>
      <c r="W5433" t="s">
        <v>39</v>
      </c>
      <c r="Z5433" t="s">
        <v>39</v>
      </c>
    </row>
    <row r="5434" spans="2:26" x14ac:dyDescent="0.25">
      <c r="B5434" t="s">
        <v>175</v>
      </c>
      <c r="C5434" s="1" t="s">
        <v>25790</v>
      </c>
      <c r="D5434" s="1" t="s">
        <v>2007</v>
      </c>
      <c r="E5434" s="1" t="s">
        <v>2012</v>
      </c>
      <c r="F5434" t="s">
        <v>44</v>
      </c>
      <c r="G5434" t="s">
        <v>45</v>
      </c>
      <c r="L5434" t="s">
        <v>38</v>
      </c>
      <c r="W5434" t="s">
        <v>39</v>
      </c>
      <c r="Z5434" t="s">
        <v>39</v>
      </c>
    </row>
    <row r="5435" spans="2:26" x14ac:dyDescent="0.25">
      <c r="B5435" t="s">
        <v>175</v>
      </c>
      <c r="C5435" s="1" t="s">
        <v>25790</v>
      </c>
      <c r="D5435" s="1" t="s">
        <v>2007</v>
      </c>
      <c r="E5435" s="1" t="s">
        <v>2013</v>
      </c>
      <c r="F5435" t="s">
        <v>41</v>
      </c>
      <c r="G5435" t="s">
        <v>42</v>
      </c>
      <c r="L5435" t="s">
        <v>38</v>
      </c>
      <c r="W5435" t="s">
        <v>39</v>
      </c>
      <c r="Z5435" t="s">
        <v>39</v>
      </c>
    </row>
    <row r="5436" spans="2:26" x14ac:dyDescent="0.25">
      <c r="B5436" t="s">
        <v>175</v>
      </c>
      <c r="C5436" s="1" t="s">
        <v>25790</v>
      </c>
      <c r="D5436" s="1" t="s">
        <v>2007</v>
      </c>
      <c r="E5436" s="1" t="s">
        <v>2007</v>
      </c>
      <c r="F5436" t="s">
        <v>11846</v>
      </c>
      <c r="G5436" t="s">
        <v>11847</v>
      </c>
      <c r="L5436" t="s">
        <v>38</v>
      </c>
      <c r="W5436" t="s">
        <v>39</v>
      </c>
      <c r="Z5436" t="s">
        <v>39</v>
      </c>
    </row>
    <row r="5437" spans="2:26" x14ac:dyDescent="0.25">
      <c r="B5437" t="s">
        <v>175</v>
      </c>
      <c r="C5437" s="1" t="s">
        <v>25791</v>
      </c>
      <c r="D5437" s="1" t="s">
        <v>2014</v>
      </c>
      <c r="E5437" s="1" t="s">
        <v>2015</v>
      </c>
      <c r="F5437" t="s">
        <v>36</v>
      </c>
      <c r="G5437" t="s">
        <v>37</v>
      </c>
      <c r="L5437" t="s">
        <v>38</v>
      </c>
      <c r="W5437" t="s">
        <v>39</v>
      </c>
      <c r="Z5437" t="s">
        <v>39</v>
      </c>
    </row>
    <row r="5438" spans="2:26" x14ac:dyDescent="0.25">
      <c r="B5438" t="s">
        <v>175</v>
      </c>
      <c r="C5438" s="1" t="s">
        <v>25791</v>
      </c>
      <c r="D5438" s="1" t="s">
        <v>2014</v>
      </c>
      <c r="E5438" s="1" t="s">
        <v>2016</v>
      </c>
      <c r="F5438" t="s">
        <v>44</v>
      </c>
      <c r="G5438" t="s">
        <v>45</v>
      </c>
      <c r="L5438" t="s">
        <v>38</v>
      </c>
      <c r="W5438" t="s">
        <v>39</v>
      </c>
      <c r="Z5438" t="s">
        <v>39</v>
      </c>
    </row>
    <row r="5439" spans="2:26" x14ac:dyDescent="0.25">
      <c r="B5439" t="s">
        <v>175</v>
      </c>
      <c r="C5439" s="1" t="s">
        <v>25791</v>
      </c>
      <c r="D5439" s="1" t="s">
        <v>2014</v>
      </c>
      <c r="E5439" s="1" t="s">
        <v>2017</v>
      </c>
      <c r="F5439" t="s">
        <v>44</v>
      </c>
      <c r="G5439" t="s">
        <v>45</v>
      </c>
      <c r="L5439" t="s">
        <v>38</v>
      </c>
      <c r="W5439" t="s">
        <v>39</v>
      </c>
      <c r="Z5439" t="s">
        <v>39</v>
      </c>
    </row>
    <row r="5440" spans="2:26" x14ac:dyDescent="0.25">
      <c r="B5440" t="s">
        <v>175</v>
      </c>
      <c r="C5440" s="1" t="s">
        <v>25791</v>
      </c>
      <c r="D5440" s="1" t="s">
        <v>2014</v>
      </c>
      <c r="E5440" s="1" t="s">
        <v>2018</v>
      </c>
      <c r="F5440" t="s">
        <v>44</v>
      </c>
      <c r="G5440" t="s">
        <v>45</v>
      </c>
      <c r="L5440" t="s">
        <v>38</v>
      </c>
      <c r="W5440" t="s">
        <v>39</v>
      </c>
      <c r="Z5440" t="s">
        <v>39</v>
      </c>
    </row>
    <row r="5441" spans="2:26" x14ac:dyDescent="0.25">
      <c r="B5441" t="s">
        <v>175</v>
      </c>
      <c r="C5441" s="1" t="s">
        <v>25791</v>
      </c>
      <c r="D5441" s="1" t="s">
        <v>2014</v>
      </c>
      <c r="E5441" s="1" t="s">
        <v>2019</v>
      </c>
      <c r="F5441" t="s">
        <v>41</v>
      </c>
      <c r="G5441" t="s">
        <v>42</v>
      </c>
      <c r="L5441" t="s">
        <v>38</v>
      </c>
      <c r="W5441" t="s">
        <v>39</v>
      </c>
      <c r="Z5441" t="s">
        <v>39</v>
      </c>
    </row>
    <row r="5442" spans="2:26" x14ac:dyDescent="0.25">
      <c r="B5442" t="s">
        <v>175</v>
      </c>
      <c r="C5442" s="1" t="s">
        <v>25791</v>
      </c>
      <c r="D5442" s="1" t="s">
        <v>2014</v>
      </c>
      <c r="E5442" s="1" t="s">
        <v>2014</v>
      </c>
      <c r="F5442" t="s">
        <v>11846</v>
      </c>
      <c r="G5442" t="s">
        <v>11847</v>
      </c>
      <c r="L5442" t="s">
        <v>38</v>
      </c>
      <c r="W5442" t="s">
        <v>39</v>
      </c>
      <c r="Z5442" t="s">
        <v>39</v>
      </c>
    </row>
    <row r="5443" spans="2:26" x14ac:dyDescent="0.25">
      <c r="B5443" t="s">
        <v>175</v>
      </c>
      <c r="C5443" s="1" t="s">
        <v>25792</v>
      </c>
      <c r="D5443" s="1" t="s">
        <v>2020</v>
      </c>
      <c r="E5443" s="1" t="s">
        <v>2021</v>
      </c>
      <c r="F5443" t="s">
        <v>36</v>
      </c>
      <c r="G5443" t="s">
        <v>37</v>
      </c>
      <c r="L5443" t="s">
        <v>38</v>
      </c>
      <c r="W5443" t="s">
        <v>39</v>
      </c>
      <c r="Z5443" t="s">
        <v>39</v>
      </c>
    </row>
    <row r="5444" spans="2:26" x14ac:dyDescent="0.25">
      <c r="B5444" t="s">
        <v>175</v>
      </c>
      <c r="C5444" s="1" t="s">
        <v>25792</v>
      </c>
      <c r="D5444" s="1" t="s">
        <v>2020</v>
      </c>
      <c r="E5444" s="1" t="s">
        <v>2022</v>
      </c>
      <c r="F5444" t="s">
        <v>202</v>
      </c>
      <c r="G5444" t="s">
        <v>28877</v>
      </c>
      <c r="L5444" t="s">
        <v>38</v>
      </c>
      <c r="W5444" t="s">
        <v>39</v>
      </c>
      <c r="Z5444" t="s">
        <v>39</v>
      </c>
    </row>
    <row r="5445" spans="2:26" x14ac:dyDescent="0.25">
      <c r="B5445" t="s">
        <v>175</v>
      </c>
      <c r="C5445" s="1" t="s">
        <v>25792</v>
      </c>
      <c r="D5445" s="1" t="s">
        <v>2020</v>
      </c>
      <c r="E5445" s="1" t="s">
        <v>2023</v>
      </c>
      <c r="F5445" t="s">
        <v>44</v>
      </c>
      <c r="G5445" t="s">
        <v>45</v>
      </c>
      <c r="L5445" t="s">
        <v>38</v>
      </c>
      <c r="W5445" t="s">
        <v>39</v>
      </c>
      <c r="Z5445" t="s">
        <v>39</v>
      </c>
    </row>
    <row r="5446" spans="2:26" x14ac:dyDescent="0.25">
      <c r="B5446" t="s">
        <v>175</v>
      </c>
      <c r="C5446" s="1" t="s">
        <v>25792</v>
      </c>
      <c r="D5446" s="1" t="s">
        <v>2020</v>
      </c>
      <c r="E5446" s="1" t="s">
        <v>2024</v>
      </c>
      <c r="F5446" t="s">
        <v>44</v>
      </c>
      <c r="G5446" t="s">
        <v>45</v>
      </c>
      <c r="L5446" t="s">
        <v>38</v>
      </c>
      <c r="W5446" t="s">
        <v>39</v>
      </c>
      <c r="Z5446" t="s">
        <v>39</v>
      </c>
    </row>
    <row r="5447" spans="2:26" x14ac:dyDescent="0.25">
      <c r="B5447" t="s">
        <v>175</v>
      </c>
      <c r="C5447" s="1" t="s">
        <v>25792</v>
      </c>
      <c r="D5447" s="1" t="s">
        <v>2020</v>
      </c>
      <c r="E5447" s="1" t="s">
        <v>2025</v>
      </c>
      <c r="F5447" t="s">
        <v>44</v>
      </c>
      <c r="G5447" t="s">
        <v>45</v>
      </c>
      <c r="L5447" t="s">
        <v>38</v>
      </c>
      <c r="W5447" t="s">
        <v>39</v>
      </c>
      <c r="Z5447" t="s">
        <v>39</v>
      </c>
    </row>
    <row r="5448" spans="2:26" x14ac:dyDescent="0.25">
      <c r="B5448" t="s">
        <v>175</v>
      </c>
      <c r="C5448" s="1" t="s">
        <v>25792</v>
      </c>
      <c r="D5448" s="1" t="s">
        <v>2020</v>
      </c>
      <c r="E5448" s="1" t="s">
        <v>2026</v>
      </c>
      <c r="F5448" t="s">
        <v>41</v>
      </c>
      <c r="G5448" t="s">
        <v>42</v>
      </c>
      <c r="L5448" t="s">
        <v>38</v>
      </c>
      <c r="W5448" t="s">
        <v>39</v>
      </c>
      <c r="Z5448" t="s">
        <v>39</v>
      </c>
    </row>
    <row r="5449" spans="2:26" x14ac:dyDescent="0.25">
      <c r="B5449" t="s">
        <v>175</v>
      </c>
      <c r="C5449" s="1" t="s">
        <v>25792</v>
      </c>
      <c r="D5449" s="1" t="s">
        <v>2020</v>
      </c>
      <c r="E5449" s="1" t="s">
        <v>2020</v>
      </c>
      <c r="F5449" t="s">
        <v>11846</v>
      </c>
      <c r="G5449" t="s">
        <v>11847</v>
      </c>
      <c r="L5449" t="s">
        <v>38</v>
      </c>
      <c r="W5449" t="s">
        <v>39</v>
      </c>
      <c r="Z5449" t="s">
        <v>39</v>
      </c>
    </row>
    <row r="5450" spans="2:26" x14ac:dyDescent="0.25">
      <c r="B5450" t="s">
        <v>175</v>
      </c>
      <c r="C5450" s="1" t="s">
        <v>25793</v>
      </c>
      <c r="D5450" s="1" t="s">
        <v>2027</v>
      </c>
      <c r="E5450" s="1" t="s">
        <v>2028</v>
      </c>
      <c r="F5450" t="s">
        <v>81</v>
      </c>
      <c r="G5450" t="s">
        <v>82</v>
      </c>
      <c r="L5450" t="s">
        <v>77</v>
      </c>
      <c r="W5450" t="s">
        <v>78</v>
      </c>
      <c r="Z5450" t="s">
        <v>78</v>
      </c>
    </row>
    <row r="5451" spans="2:26" x14ac:dyDescent="0.25">
      <c r="B5451" t="s">
        <v>175</v>
      </c>
      <c r="C5451" s="1" t="s">
        <v>25793</v>
      </c>
      <c r="D5451" s="1" t="s">
        <v>2027</v>
      </c>
      <c r="E5451" s="1" t="s">
        <v>2029</v>
      </c>
      <c r="F5451" t="s">
        <v>36</v>
      </c>
      <c r="G5451" t="s">
        <v>37</v>
      </c>
      <c r="L5451" t="s">
        <v>38</v>
      </c>
      <c r="W5451" t="s">
        <v>39</v>
      </c>
      <c r="Z5451" t="s">
        <v>39</v>
      </c>
    </row>
    <row r="5452" spans="2:26" x14ac:dyDescent="0.25">
      <c r="B5452" t="s">
        <v>175</v>
      </c>
      <c r="C5452" s="1" t="s">
        <v>25793</v>
      </c>
      <c r="D5452" s="1" t="s">
        <v>2027</v>
      </c>
      <c r="E5452" s="1" t="s">
        <v>2030</v>
      </c>
      <c r="F5452" t="s">
        <v>202</v>
      </c>
      <c r="G5452" t="s">
        <v>28877</v>
      </c>
      <c r="L5452" t="s">
        <v>38</v>
      </c>
      <c r="W5452" t="s">
        <v>39</v>
      </c>
      <c r="Z5452" t="s">
        <v>39</v>
      </c>
    </row>
    <row r="5453" spans="2:26" x14ac:dyDescent="0.25">
      <c r="B5453" t="s">
        <v>175</v>
      </c>
      <c r="C5453" s="1" t="s">
        <v>25793</v>
      </c>
      <c r="D5453" s="1" t="s">
        <v>2027</v>
      </c>
      <c r="E5453" s="1" t="s">
        <v>2031</v>
      </c>
      <c r="F5453" t="s">
        <v>44</v>
      </c>
      <c r="G5453" t="s">
        <v>45</v>
      </c>
      <c r="L5453" t="s">
        <v>38</v>
      </c>
      <c r="W5453" t="s">
        <v>39</v>
      </c>
      <c r="Z5453" t="s">
        <v>39</v>
      </c>
    </row>
    <row r="5454" spans="2:26" x14ac:dyDescent="0.25">
      <c r="B5454" t="s">
        <v>175</v>
      </c>
      <c r="C5454" s="1" t="s">
        <v>25793</v>
      </c>
      <c r="D5454" s="1" t="s">
        <v>2027</v>
      </c>
      <c r="E5454" s="1" t="s">
        <v>2032</v>
      </c>
      <c r="F5454" t="s">
        <v>44</v>
      </c>
      <c r="G5454" t="s">
        <v>45</v>
      </c>
      <c r="L5454" t="s">
        <v>38</v>
      </c>
      <c r="W5454" t="s">
        <v>39</v>
      </c>
      <c r="Z5454" t="s">
        <v>39</v>
      </c>
    </row>
    <row r="5455" spans="2:26" x14ac:dyDescent="0.25">
      <c r="B5455" t="s">
        <v>175</v>
      </c>
      <c r="C5455" s="1" t="s">
        <v>25793</v>
      </c>
      <c r="D5455" s="1" t="s">
        <v>2027</v>
      </c>
      <c r="E5455" s="1" t="s">
        <v>2033</v>
      </c>
      <c r="F5455" t="s">
        <v>44</v>
      </c>
      <c r="G5455" t="s">
        <v>45</v>
      </c>
      <c r="L5455" t="s">
        <v>38</v>
      </c>
      <c r="W5455" t="s">
        <v>39</v>
      </c>
      <c r="Z5455" t="s">
        <v>39</v>
      </c>
    </row>
    <row r="5456" spans="2:26" x14ac:dyDescent="0.25">
      <c r="B5456" t="s">
        <v>175</v>
      </c>
      <c r="C5456" s="1" t="s">
        <v>25793</v>
      </c>
      <c r="D5456" s="1" t="s">
        <v>2027</v>
      </c>
      <c r="E5456" s="1" t="s">
        <v>2034</v>
      </c>
      <c r="F5456" t="s">
        <v>41</v>
      </c>
      <c r="G5456" t="s">
        <v>42</v>
      </c>
      <c r="L5456" t="s">
        <v>38</v>
      </c>
      <c r="W5456" t="s">
        <v>39</v>
      </c>
      <c r="Z5456" t="s">
        <v>39</v>
      </c>
    </row>
    <row r="5457" spans="2:26" x14ac:dyDescent="0.25">
      <c r="B5457" t="s">
        <v>175</v>
      </c>
      <c r="C5457" s="1" t="s">
        <v>25793</v>
      </c>
      <c r="D5457" s="1" t="s">
        <v>2027</v>
      </c>
      <c r="E5457" s="1" t="s">
        <v>2027</v>
      </c>
      <c r="F5457" t="s">
        <v>11846</v>
      </c>
      <c r="G5457" t="s">
        <v>11847</v>
      </c>
      <c r="L5457" t="s">
        <v>38</v>
      </c>
      <c r="W5457" t="s">
        <v>39</v>
      </c>
      <c r="Z5457" t="s">
        <v>39</v>
      </c>
    </row>
    <row r="5458" spans="2:26" x14ac:dyDescent="0.25">
      <c r="B5458" t="s">
        <v>175</v>
      </c>
      <c r="C5458" s="1" t="s">
        <v>25794</v>
      </c>
      <c r="D5458" s="1" t="s">
        <v>2035</v>
      </c>
      <c r="E5458" s="1" t="s">
        <v>2036</v>
      </c>
      <c r="F5458" t="s">
        <v>36</v>
      </c>
      <c r="G5458" t="s">
        <v>37</v>
      </c>
      <c r="L5458" t="s">
        <v>38</v>
      </c>
      <c r="W5458" t="s">
        <v>39</v>
      </c>
      <c r="Z5458" t="s">
        <v>39</v>
      </c>
    </row>
    <row r="5459" spans="2:26" x14ac:dyDescent="0.25">
      <c r="B5459" t="s">
        <v>175</v>
      </c>
      <c r="C5459" s="1" t="s">
        <v>25794</v>
      </c>
      <c r="D5459" s="1" t="s">
        <v>2035</v>
      </c>
      <c r="E5459" s="1" t="s">
        <v>2037</v>
      </c>
      <c r="F5459" t="s">
        <v>44</v>
      </c>
      <c r="G5459" t="s">
        <v>45</v>
      </c>
      <c r="L5459" t="s">
        <v>38</v>
      </c>
      <c r="W5459" t="s">
        <v>39</v>
      </c>
      <c r="Z5459" t="s">
        <v>39</v>
      </c>
    </row>
    <row r="5460" spans="2:26" x14ac:dyDescent="0.25">
      <c r="B5460" t="s">
        <v>175</v>
      </c>
      <c r="C5460" s="1" t="s">
        <v>25794</v>
      </c>
      <c r="D5460" s="1" t="s">
        <v>2035</v>
      </c>
      <c r="E5460" s="1" t="s">
        <v>2038</v>
      </c>
      <c r="F5460" t="s">
        <v>44</v>
      </c>
      <c r="G5460" t="s">
        <v>45</v>
      </c>
      <c r="L5460" t="s">
        <v>38</v>
      </c>
      <c r="W5460" t="s">
        <v>39</v>
      </c>
      <c r="Z5460" t="s">
        <v>39</v>
      </c>
    </row>
    <row r="5461" spans="2:26" x14ac:dyDescent="0.25">
      <c r="B5461" t="s">
        <v>175</v>
      </c>
      <c r="C5461" s="1" t="s">
        <v>25794</v>
      </c>
      <c r="D5461" s="1" t="s">
        <v>2035</v>
      </c>
      <c r="E5461" s="1" t="s">
        <v>2039</v>
      </c>
      <c r="F5461" t="s">
        <v>44</v>
      </c>
      <c r="G5461" t="s">
        <v>45</v>
      </c>
      <c r="L5461" t="s">
        <v>38</v>
      </c>
      <c r="W5461" t="s">
        <v>39</v>
      </c>
      <c r="Z5461" t="s">
        <v>39</v>
      </c>
    </row>
    <row r="5462" spans="2:26" x14ac:dyDescent="0.25">
      <c r="B5462" t="s">
        <v>175</v>
      </c>
      <c r="C5462" s="1" t="s">
        <v>25794</v>
      </c>
      <c r="D5462" s="1" t="s">
        <v>2035</v>
      </c>
      <c r="E5462" s="1" t="s">
        <v>2040</v>
      </c>
      <c r="F5462" t="s">
        <v>41</v>
      </c>
      <c r="G5462" t="s">
        <v>42</v>
      </c>
      <c r="L5462" t="s">
        <v>38</v>
      </c>
      <c r="W5462" t="s">
        <v>39</v>
      </c>
      <c r="Z5462" t="s">
        <v>39</v>
      </c>
    </row>
    <row r="5463" spans="2:26" x14ac:dyDescent="0.25">
      <c r="B5463" t="s">
        <v>175</v>
      </c>
      <c r="C5463" s="1" t="s">
        <v>25794</v>
      </c>
      <c r="D5463" s="1" t="s">
        <v>2035</v>
      </c>
      <c r="E5463" s="1" t="s">
        <v>2035</v>
      </c>
      <c r="F5463" t="s">
        <v>11846</v>
      </c>
      <c r="G5463" t="s">
        <v>11847</v>
      </c>
      <c r="L5463" t="s">
        <v>38</v>
      </c>
      <c r="W5463" t="s">
        <v>39</v>
      </c>
      <c r="Z5463" t="s">
        <v>39</v>
      </c>
    </row>
    <row r="5464" spans="2:26" x14ac:dyDescent="0.25">
      <c r="B5464" t="s">
        <v>175</v>
      </c>
      <c r="C5464" s="1" t="s">
        <v>25795</v>
      </c>
      <c r="D5464" s="1" t="s">
        <v>2041</v>
      </c>
      <c r="E5464" s="1" t="s">
        <v>2042</v>
      </c>
      <c r="F5464" t="s">
        <v>36</v>
      </c>
      <c r="G5464" t="s">
        <v>37</v>
      </c>
      <c r="L5464" t="s">
        <v>38</v>
      </c>
      <c r="W5464" t="s">
        <v>39</v>
      </c>
      <c r="Z5464" t="s">
        <v>39</v>
      </c>
    </row>
    <row r="5465" spans="2:26" x14ac:dyDescent="0.25">
      <c r="B5465" t="s">
        <v>175</v>
      </c>
      <c r="C5465" s="1" t="s">
        <v>25795</v>
      </c>
      <c r="D5465" s="1" t="s">
        <v>2041</v>
      </c>
      <c r="E5465" s="1" t="s">
        <v>2043</v>
      </c>
      <c r="F5465" t="s">
        <v>44</v>
      </c>
      <c r="G5465" t="s">
        <v>45</v>
      </c>
      <c r="L5465" t="s">
        <v>38</v>
      </c>
      <c r="W5465" t="s">
        <v>39</v>
      </c>
      <c r="Z5465" t="s">
        <v>39</v>
      </c>
    </row>
    <row r="5466" spans="2:26" x14ac:dyDescent="0.25">
      <c r="B5466" t="s">
        <v>175</v>
      </c>
      <c r="C5466" s="1" t="s">
        <v>25795</v>
      </c>
      <c r="D5466" s="1" t="s">
        <v>2041</v>
      </c>
      <c r="E5466" s="1" t="s">
        <v>2044</v>
      </c>
      <c r="F5466" t="s">
        <v>44</v>
      </c>
      <c r="G5466" t="s">
        <v>45</v>
      </c>
      <c r="L5466" t="s">
        <v>38</v>
      </c>
      <c r="W5466" t="s">
        <v>39</v>
      </c>
      <c r="Z5466" t="s">
        <v>39</v>
      </c>
    </row>
    <row r="5467" spans="2:26" x14ac:dyDescent="0.25">
      <c r="B5467" t="s">
        <v>175</v>
      </c>
      <c r="C5467" s="1" t="s">
        <v>25795</v>
      </c>
      <c r="D5467" s="1" t="s">
        <v>2041</v>
      </c>
      <c r="E5467" s="1" t="s">
        <v>2045</v>
      </c>
      <c r="F5467" t="s">
        <v>44</v>
      </c>
      <c r="G5467" t="s">
        <v>45</v>
      </c>
      <c r="L5467" t="s">
        <v>38</v>
      </c>
      <c r="W5467" t="s">
        <v>39</v>
      </c>
      <c r="Z5467" t="s">
        <v>39</v>
      </c>
    </row>
    <row r="5468" spans="2:26" x14ac:dyDescent="0.25">
      <c r="B5468" t="s">
        <v>175</v>
      </c>
      <c r="C5468" s="1" t="s">
        <v>25795</v>
      </c>
      <c r="D5468" s="1" t="s">
        <v>2041</v>
      </c>
      <c r="E5468" s="1" t="s">
        <v>2046</v>
      </c>
      <c r="F5468" t="s">
        <v>41</v>
      </c>
      <c r="G5468" t="s">
        <v>42</v>
      </c>
      <c r="L5468" t="s">
        <v>38</v>
      </c>
      <c r="W5468" t="s">
        <v>39</v>
      </c>
      <c r="Z5468" t="s">
        <v>39</v>
      </c>
    </row>
    <row r="5469" spans="2:26" x14ac:dyDescent="0.25">
      <c r="B5469" t="s">
        <v>175</v>
      </c>
      <c r="C5469" s="1" t="s">
        <v>25795</v>
      </c>
      <c r="D5469" s="1" t="s">
        <v>2041</v>
      </c>
      <c r="E5469" s="1" t="s">
        <v>2041</v>
      </c>
      <c r="F5469" t="s">
        <v>11846</v>
      </c>
      <c r="G5469" t="s">
        <v>11847</v>
      </c>
      <c r="L5469" t="s">
        <v>38</v>
      </c>
      <c r="W5469" t="s">
        <v>39</v>
      </c>
      <c r="Z5469" t="s">
        <v>39</v>
      </c>
    </row>
    <row r="5470" spans="2:26" x14ac:dyDescent="0.25">
      <c r="B5470" t="s">
        <v>175</v>
      </c>
      <c r="C5470" s="1" t="s">
        <v>25796</v>
      </c>
      <c r="D5470" s="1" t="s">
        <v>2047</v>
      </c>
      <c r="E5470" s="1" t="s">
        <v>2048</v>
      </c>
      <c r="F5470" t="s">
        <v>36</v>
      </c>
      <c r="G5470" t="s">
        <v>37</v>
      </c>
      <c r="L5470" t="s">
        <v>38</v>
      </c>
      <c r="W5470" t="s">
        <v>39</v>
      </c>
      <c r="Z5470" t="s">
        <v>39</v>
      </c>
    </row>
    <row r="5471" spans="2:26" x14ac:dyDescent="0.25">
      <c r="B5471" t="s">
        <v>175</v>
      </c>
      <c r="C5471" s="1" t="s">
        <v>25796</v>
      </c>
      <c r="D5471" s="1" t="s">
        <v>2047</v>
      </c>
      <c r="E5471" s="1" t="s">
        <v>2049</v>
      </c>
      <c r="F5471" t="s">
        <v>44</v>
      </c>
      <c r="G5471" t="s">
        <v>45</v>
      </c>
      <c r="L5471" t="s">
        <v>38</v>
      </c>
      <c r="W5471" t="s">
        <v>39</v>
      </c>
      <c r="Z5471" t="s">
        <v>39</v>
      </c>
    </row>
    <row r="5472" spans="2:26" x14ac:dyDescent="0.25">
      <c r="B5472" t="s">
        <v>175</v>
      </c>
      <c r="C5472" s="1" t="s">
        <v>25796</v>
      </c>
      <c r="D5472" s="1" t="s">
        <v>2047</v>
      </c>
      <c r="E5472" s="1" t="s">
        <v>2050</v>
      </c>
      <c r="F5472" t="s">
        <v>44</v>
      </c>
      <c r="G5472" t="s">
        <v>45</v>
      </c>
      <c r="L5472" t="s">
        <v>38</v>
      </c>
      <c r="W5472" t="s">
        <v>39</v>
      </c>
      <c r="Z5472" t="s">
        <v>39</v>
      </c>
    </row>
    <row r="5473" spans="2:26" x14ac:dyDescent="0.25">
      <c r="B5473" t="s">
        <v>175</v>
      </c>
      <c r="C5473" s="1" t="s">
        <v>25796</v>
      </c>
      <c r="D5473" s="1" t="s">
        <v>2047</v>
      </c>
      <c r="E5473" s="1" t="s">
        <v>2051</v>
      </c>
      <c r="F5473" t="s">
        <v>44</v>
      </c>
      <c r="G5473" t="s">
        <v>45</v>
      </c>
      <c r="L5473" t="s">
        <v>38</v>
      </c>
      <c r="W5473" t="s">
        <v>39</v>
      </c>
      <c r="Z5473" t="s">
        <v>39</v>
      </c>
    </row>
    <row r="5474" spans="2:26" x14ac:dyDescent="0.25">
      <c r="B5474" t="s">
        <v>175</v>
      </c>
      <c r="C5474" s="1" t="s">
        <v>25796</v>
      </c>
      <c r="D5474" s="1" t="s">
        <v>2047</v>
      </c>
      <c r="E5474" s="1" t="s">
        <v>2052</v>
      </c>
      <c r="F5474" t="s">
        <v>41</v>
      </c>
      <c r="G5474" t="s">
        <v>42</v>
      </c>
      <c r="L5474" t="s">
        <v>38</v>
      </c>
      <c r="W5474" t="s">
        <v>39</v>
      </c>
      <c r="Z5474" t="s">
        <v>39</v>
      </c>
    </row>
    <row r="5475" spans="2:26" x14ac:dyDescent="0.25">
      <c r="B5475" t="s">
        <v>175</v>
      </c>
      <c r="C5475" s="1" t="s">
        <v>25796</v>
      </c>
      <c r="D5475" s="1" t="s">
        <v>2047</v>
      </c>
      <c r="E5475" s="1" t="s">
        <v>2047</v>
      </c>
      <c r="F5475" t="s">
        <v>11846</v>
      </c>
      <c r="G5475" t="s">
        <v>11847</v>
      </c>
      <c r="L5475" t="s">
        <v>38</v>
      </c>
      <c r="W5475" t="s">
        <v>39</v>
      </c>
      <c r="Z5475" t="s">
        <v>39</v>
      </c>
    </row>
    <row r="5476" spans="2:26" x14ac:dyDescent="0.25">
      <c r="B5476" t="s">
        <v>175</v>
      </c>
      <c r="C5476" s="1" t="s">
        <v>25797</v>
      </c>
      <c r="D5476" s="1" t="s">
        <v>2053</v>
      </c>
      <c r="E5476" s="1" t="s">
        <v>2054</v>
      </c>
      <c r="F5476" t="s">
        <v>36</v>
      </c>
      <c r="G5476" t="s">
        <v>37</v>
      </c>
      <c r="L5476" t="s">
        <v>38</v>
      </c>
      <c r="W5476" t="s">
        <v>39</v>
      </c>
      <c r="Z5476" t="s">
        <v>39</v>
      </c>
    </row>
    <row r="5477" spans="2:26" x14ac:dyDescent="0.25">
      <c r="B5477" t="s">
        <v>175</v>
      </c>
      <c r="C5477" s="1" t="s">
        <v>25797</v>
      </c>
      <c r="D5477" s="1" t="s">
        <v>2053</v>
      </c>
      <c r="E5477" s="1" t="s">
        <v>2055</v>
      </c>
      <c r="F5477" t="s">
        <v>44</v>
      </c>
      <c r="G5477" t="s">
        <v>45</v>
      </c>
      <c r="L5477" t="s">
        <v>38</v>
      </c>
      <c r="W5477" t="s">
        <v>39</v>
      </c>
      <c r="Z5477" t="s">
        <v>39</v>
      </c>
    </row>
    <row r="5478" spans="2:26" x14ac:dyDescent="0.25">
      <c r="B5478" t="s">
        <v>175</v>
      </c>
      <c r="C5478" s="1" t="s">
        <v>25797</v>
      </c>
      <c r="D5478" s="1" t="s">
        <v>2053</v>
      </c>
      <c r="E5478" s="1" t="s">
        <v>2056</v>
      </c>
      <c r="F5478" t="s">
        <v>44</v>
      </c>
      <c r="G5478" t="s">
        <v>45</v>
      </c>
      <c r="L5478" t="s">
        <v>38</v>
      </c>
      <c r="W5478" t="s">
        <v>39</v>
      </c>
      <c r="Z5478" t="s">
        <v>39</v>
      </c>
    </row>
    <row r="5479" spans="2:26" x14ac:dyDescent="0.25">
      <c r="B5479" t="s">
        <v>175</v>
      </c>
      <c r="C5479" s="1" t="s">
        <v>25797</v>
      </c>
      <c r="D5479" s="1" t="s">
        <v>2053</v>
      </c>
      <c r="E5479" s="1" t="s">
        <v>2057</v>
      </c>
      <c r="F5479" t="s">
        <v>202</v>
      </c>
      <c r="G5479" t="s">
        <v>28877</v>
      </c>
      <c r="L5479" t="s">
        <v>38</v>
      </c>
      <c r="W5479" t="s">
        <v>39</v>
      </c>
      <c r="Z5479" t="s">
        <v>39</v>
      </c>
    </row>
    <row r="5480" spans="2:26" x14ac:dyDescent="0.25">
      <c r="B5480" t="s">
        <v>175</v>
      </c>
      <c r="C5480" s="1" t="s">
        <v>25797</v>
      </c>
      <c r="D5480" s="1" t="s">
        <v>2053</v>
      </c>
      <c r="E5480" s="1" t="s">
        <v>2058</v>
      </c>
      <c r="F5480" t="s">
        <v>44</v>
      </c>
      <c r="G5480" t="s">
        <v>45</v>
      </c>
      <c r="L5480" t="s">
        <v>38</v>
      </c>
      <c r="W5480" t="s">
        <v>39</v>
      </c>
      <c r="Z5480" t="s">
        <v>39</v>
      </c>
    </row>
    <row r="5481" spans="2:26" x14ac:dyDescent="0.25">
      <c r="B5481" t="s">
        <v>175</v>
      </c>
      <c r="C5481" s="1" t="s">
        <v>25797</v>
      </c>
      <c r="D5481" s="1" t="s">
        <v>2053</v>
      </c>
      <c r="E5481" s="1" t="s">
        <v>2059</v>
      </c>
      <c r="F5481" t="s">
        <v>41</v>
      </c>
      <c r="G5481" t="s">
        <v>42</v>
      </c>
      <c r="L5481" t="s">
        <v>38</v>
      </c>
      <c r="W5481" t="s">
        <v>39</v>
      </c>
      <c r="Z5481" t="s">
        <v>39</v>
      </c>
    </row>
    <row r="5482" spans="2:26" x14ac:dyDescent="0.25">
      <c r="B5482" t="s">
        <v>175</v>
      </c>
      <c r="C5482" s="1" t="s">
        <v>25797</v>
      </c>
      <c r="D5482" s="1" t="s">
        <v>2053</v>
      </c>
      <c r="E5482" s="1" t="s">
        <v>2053</v>
      </c>
      <c r="F5482" t="s">
        <v>11846</v>
      </c>
      <c r="G5482" t="s">
        <v>11847</v>
      </c>
      <c r="L5482" t="s">
        <v>38</v>
      </c>
      <c r="W5482" t="s">
        <v>39</v>
      </c>
      <c r="Z5482" t="s">
        <v>39</v>
      </c>
    </row>
    <row r="5483" spans="2:26" x14ac:dyDescent="0.25">
      <c r="B5483" t="s">
        <v>175</v>
      </c>
      <c r="C5483" s="1" t="s">
        <v>25798</v>
      </c>
      <c r="D5483" s="1" t="s">
        <v>2060</v>
      </c>
      <c r="E5483" s="1" t="s">
        <v>2061</v>
      </c>
      <c r="F5483" t="s">
        <v>36</v>
      </c>
      <c r="G5483" t="s">
        <v>37</v>
      </c>
      <c r="L5483" t="s">
        <v>38</v>
      </c>
      <c r="W5483" t="s">
        <v>39</v>
      </c>
      <c r="Z5483" t="s">
        <v>39</v>
      </c>
    </row>
    <row r="5484" spans="2:26" x14ac:dyDescent="0.25">
      <c r="B5484" t="s">
        <v>175</v>
      </c>
      <c r="C5484" s="1" t="s">
        <v>25798</v>
      </c>
      <c r="D5484" s="1" t="s">
        <v>2060</v>
      </c>
      <c r="E5484" s="1" t="s">
        <v>2062</v>
      </c>
      <c r="F5484" t="s">
        <v>44</v>
      </c>
      <c r="G5484" t="s">
        <v>45</v>
      </c>
      <c r="L5484" t="s">
        <v>38</v>
      </c>
      <c r="W5484" t="s">
        <v>39</v>
      </c>
      <c r="Z5484" t="s">
        <v>39</v>
      </c>
    </row>
    <row r="5485" spans="2:26" x14ac:dyDescent="0.25">
      <c r="B5485" t="s">
        <v>175</v>
      </c>
      <c r="C5485" s="1" t="s">
        <v>25798</v>
      </c>
      <c r="D5485" s="1" t="s">
        <v>2060</v>
      </c>
      <c r="E5485" s="1" t="s">
        <v>2063</v>
      </c>
      <c r="F5485" t="s">
        <v>44</v>
      </c>
      <c r="G5485" t="s">
        <v>45</v>
      </c>
      <c r="L5485" t="s">
        <v>38</v>
      </c>
      <c r="W5485" t="s">
        <v>39</v>
      </c>
      <c r="Z5485" t="s">
        <v>39</v>
      </c>
    </row>
    <row r="5486" spans="2:26" x14ac:dyDescent="0.25">
      <c r="B5486" t="s">
        <v>175</v>
      </c>
      <c r="C5486" s="1" t="s">
        <v>25798</v>
      </c>
      <c r="D5486" s="1" t="s">
        <v>2060</v>
      </c>
      <c r="E5486" s="1" t="s">
        <v>2064</v>
      </c>
      <c r="F5486" t="s">
        <v>202</v>
      </c>
      <c r="G5486" t="s">
        <v>28877</v>
      </c>
      <c r="L5486" t="s">
        <v>38</v>
      </c>
      <c r="W5486" t="s">
        <v>39</v>
      </c>
      <c r="Z5486" t="s">
        <v>39</v>
      </c>
    </row>
    <row r="5487" spans="2:26" x14ac:dyDescent="0.25">
      <c r="B5487" t="s">
        <v>175</v>
      </c>
      <c r="C5487" s="1" t="s">
        <v>25798</v>
      </c>
      <c r="D5487" s="1" t="s">
        <v>2060</v>
      </c>
      <c r="E5487" s="1" t="s">
        <v>2065</v>
      </c>
      <c r="F5487" t="s">
        <v>44</v>
      </c>
      <c r="G5487" t="s">
        <v>45</v>
      </c>
      <c r="L5487" t="s">
        <v>38</v>
      </c>
      <c r="W5487" t="s">
        <v>39</v>
      </c>
      <c r="Z5487" t="s">
        <v>39</v>
      </c>
    </row>
    <row r="5488" spans="2:26" x14ac:dyDescent="0.25">
      <c r="B5488" t="s">
        <v>175</v>
      </c>
      <c r="C5488" s="1" t="s">
        <v>25798</v>
      </c>
      <c r="D5488" s="1" t="s">
        <v>2060</v>
      </c>
      <c r="E5488" s="1" t="s">
        <v>2066</v>
      </c>
      <c r="F5488" t="s">
        <v>41</v>
      </c>
      <c r="G5488" t="s">
        <v>42</v>
      </c>
      <c r="L5488" t="s">
        <v>38</v>
      </c>
      <c r="W5488" t="s">
        <v>39</v>
      </c>
      <c r="Z5488" t="s">
        <v>39</v>
      </c>
    </row>
    <row r="5489" spans="2:26" x14ac:dyDescent="0.25">
      <c r="B5489" t="s">
        <v>175</v>
      </c>
      <c r="C5489" s="1" t="s">
        <v>25798</v>
      </c>
      <c r="D5489" s="1" t="s">
        <v>2060</v>
      </c>
      <c r="E5489" s="1" t="s">
        <v>2060</v>
      </c>
      <c r="F5489" t="s">
        <v>11846</v>
      </c>
      <c r="G5489" t="s">
        <v>11847</v>
      </c>
      <c r="L5489" t="s">
        <v>38</v>
      </c>
      <c r="W5489" t="s">
        <v>39</v>
      </c>
      <c r="Z5489" t="s">
        <v>39</v>
      </c>
    </row>
    <row r="5490" spans="2:26" x14ac:dyDescent="0.25">
      <c r="B5490" t="s">
        <v>175</v>
      </c>
      <c r="C5490" s="1" t="s">
        <v>25799</v>
      </c>
      <c r="D5490" s="1" t="s">
        <v>2067</v>
      </c>
      <c r="E5490" s="1" t="s">
        <v>2068</v>
      </c>
      <c r="F5490" t="s">
        <v>36</v>
      </c>
      <c r="G5490" t="s">
        <v>37</v>
      </c>
      <c r="L5490" t="s">
        <v>38</v>
      </c>
      <c r="W5490" t="s">
        <v>39</v>
      </c>
      <c r="Z5490" t="s">
        <v>39</v>
      </c>
    </row>
    <row r="5491" spans="2:26" x14ac:dyDescent="0.25">
      <c r="B5491" t="s">
        <v>175</v>
      </c>
      <c r="C5491" s="1" t="s">
        <v>25799</v>
      </c>
      <c r="D5491" s="1" t="s">
        <v>2067</v>
      </c>
      <c r="E5491" s="1" t="s">
        <v>2069</v>
      </c>
      <c r="F5491" t="s">
        <v>44</v>
      </c>
      <c r="G5491" t="s">
        <v>45</v>
      </c>
      <c r="L5491" t="s">
        <v>38</v>
      </c>
      <c r="W5491" t="s">
        <v>39</v>
      </c>
      <c r="Z5491" t="s">
        <v>39</v>
      </c>
    </row>
    <row r="5492" spans="2:26" x14ac:dyDescent="0.25">
      <c r="B5492" t="s">
        <v>175</v>
      </c>
      <c r="C5492" s="1" t="s">
        <v>25799</v>
      </c>
      <c r="D5492" s="1" t="s">
        <v>2067</v>
      </c>
      <c r="E5492" s="1" t="s">
        <v>2070</v>
      </c>
      <c r="F5492" t="s">
        <v>44</v>
      </c>
      <c r="G5492" t="s">
        <v>45</v>
      </c>
      <c r="L5492" t="s">
        <v>38</v>
      </c>
      <c r="W5492" t="s">
        <v>39</v>
      </c>
      <c r="Z5492" t="s">
        <v>39</v>
      </c>
    </row>
    <row r="5493" spans="2:26" x14ac:dyDescent="0.25">
      <c r="B5493" t="s">
        <v>175</v>
      </c>
      <c r="C5493" s="1" t="s">
        <v>25799</v>
      </c>
      <c r="D5493" s="1" t="s">
        <v>2067</v>
      </c>
      <c r="E5493" s="1" t="s">
        <v>2071</v>
      </c>
      <c r="F5493" t="s">
        <v>44</v>
      </c>
      <c r="G5493" t="s">
        <v>45</v>
      </c>
      <c r="L5493" t="s">
        <v>38</v>
      </c>
      <c r="W5493" t="s">
        <v>39</v>
      </c>
      <c r="Z5493" t="s">
        <v>39</v>
      </c>
    </row>
    <row r="5494" spans="2:26" x14ac:dyDescent="0.25">
      <c r="B5494" t="s">
        <v>175</v>
      </c>
      <c r="C5494" s="1" t="s">
        <v>25799</v>
      </c>
      <c r="D5494" s="1" t="s">
        <v>2067</v>
      </c>
      <c r="E5494" s="1" t="s">
        <v>2072</v>
      </c>
      <c r="F5494" t="s">
        <v>41</v>
      </c>
      <c r="G5494" t="s">
        <v>42</v>
      </c>
      <c r="L5494" t="s">
        <v>38</v>
      </c>
      <c r="W5494" t="s">
        <v>39</v>
      </c>
      <c r="Z5494" t="s">
        <v>39</v>
      </c>
    </row>
    <row r="5495" spans="2:26" x14ac:dyDescent="0.25">
      <c r="B5495" t="s">
        <v>175</v>
      </c>
      <c r="C5495" s="1" t="s">
        <v>25799</v>
      </c>
      <c r="D5495" s="1" t="s">
        <v>2067</v>
      </c>
      <c r="E5495" s="1" t="s">
        <v>2067</v>
      </c>
      <c r="F5495" t="s">
        <v>11846</v>
      </c>
      <c r="G5495" t="s">
        <v>11847</v>
      </c>
      <c r="L5495" t="s">
        <v>38</v>
      </c>
      <c r="W5495" t="s">
        <v>39</v>
      </c>
      <c r="Z5495" t="s">
        <v>39</v>
      </c>
    </row>
    <row r="5496" spans="2:26" x14ac:dyDescent="0.25">
      <c r="B5496" t="s">
        <v>175</v>
      </c>
      <c r="C5496" s="1" t="s">
        <v>25800</v>
      </c>
      <c r="D5496" s="1" t="s">
        <v>2073</v>
      </c>
      <c r="E5496" s="1" t="s">
        <v>2074</v>
      </c>
      <c r="F5496" t="s">
        <v>36</v>
      </c>
      <c r="G5496" t="s">
        <v>37</v>
      </c>
      <c r="L5496" t="s">
        <v>38</v>
      </c>
      <c r="W5496" t="s">
        <v>39</v>
      </c>
      <c r="Z5496" t="s">
        <v>39</v>
      </c>
    </row>
    <row r="5497" spans="2:26" x14ac:dyDescent="0.25">
      <c r="B5497" t="s">
        <v>175</v>
      </c>
      <c r="C5497" s="1" t="s">
        <v>25800</v>
      </c>
      <c r="D5497" s="1" t="s">
        <v>2073</v>
      </c>
      <c r="E5497" s="1" t="s">
        <v>2075</v>
      </c>
      <c r="F5497" t="s">
        <v>44</v>
      </c>
      <c r="G5497" t="s">
        <v>45</v>
      </c>
      <c r="L5497" t="s">
        <v>38</v>
      </c>
      <c r="W5497" t="s">
        <v>39</v>
      </c>
      <c r="Z5497" t="s">
        <v>39</v>
      </c>
    </row>
    <row r="5498" spans="2:26" x14ac:dyDescent="0.25">
      <c r="B5498" t="s">
        <v>175</v>
      </c>
      <c r="C5498" s="1" t="s">
        <v>25800</v>
      </c>
      <c r="D5498" s="1" t="s">
        <v>2073</v>
      </c>
      <c r="E5498" s="1" t="s">
        <v>2076</v>
      </c>
      <c r="F5498" t="s">
        <v>44</v>
      </c>
      <c r="G5498" t="s">
        <v>45</v>
      </c>
      <c r="L5498" t="s">
        <v>38</v>
      </c>
      <c r="W5498" t="s">
        <v>39</v>
      </c>
      <c r="Z5498" t="s">
        <v>39</v>
      </c>
    </row>
    <row r="5499" spans="2:26" x14ac:dyDescent="0.25">
      <c r="B5499" t="s">
        <v>175</v>
      </c>
      <c r="C5499" s="1" t="s">
        <v>25800</v>
      </c>
      <c r="D5499" s="1" t="s">
        <v>2073</v>
      </c>
      <c r="E5499" s="1" t="s">
        <v>2077</v>
      </c>
      <c r="F5499" t="s">
        <v>44</v>
      </c>
      <c r="G5499" t="s">
        <v>45</v>
      </c>
      <c r="L5499" t="s">
        <v>38</v>
      </c>
      <c r="W5499" t="s">
        <v>39</v>
      </c>
      <c r="Z5499" t="s">
        <v>39</v>
      </c>
    </row>
    <row r="5500" spans="2:26" x14ac:dyDescent="0.25">
      <c r="B5500" t="s">
        <v>175</v>
      </c>
      <c r="C5500" s="1" t="s">
        <v>25800</v>
      </c>
      <c r="D5500" s="1" t="s">
        <v>2073</v>
      </c>
      <c r="E5500" s="1" t="s">
        <v>2078</v>
      </c>
      <c r="F5500" t="s">
        <v>41</v>
      </c>
      <c r="G5500" t="s">
        <v>42</v>
      </c>
      <c r="L5500" t="s">
        <v>38</v>
      </c>
      <c r="W5500" t="s">
        <v>39</v>
      </c>
      <c r="Z5500" t="s">
        <v>39</v>
      </c>
    </row>
    <row r="5501" spans="2:26" x14ac:dyDescent="0.25">
      <c r="B5501" t="s">
        <v>175</v>
      </c>
      <c r="C5501" s="1" t="s">
        <v>25800</v>
      </c>
      <c r="D5501" s="1" t="s">
        <v>2073</v>
      </c>
      <c r="E5501" s="1" t="s">
        <v>2073</v>
      </c>
      <c r="F5501" t="s">
        <v>11846</v>
      </c>
      <c r="G5501" t="s">
        <v>11847</v>
      </c>
      <c r="L5501" t="s">
        <v>38</v>
      </c>
      <c r="W5501" t="s">
        <v>39</v>
      </c>
      <c r="Z5501" t="s">
        <v>39</v>
      </c>
    </row>
    <row r="5502" spans="2:26" x14ac:dyDescent="0.25">
      <c r="B5502" t="s">
        <v>175</v>
      </c>
      <c r="C5502" s="1" t="s">
        <v>25801</v>
      </c>
      <c r="D5502" s="1" t="s">
        <v>2079</v>
      </c>
      <c r="E5502" s="1" t="s">
        <v>2080</v>
      </c>
      <c r="F5502" t="s">
        <v>36</v>
      </c>
      <c r="G5502" t="s">
        <v>37</v>
      </c>
      <c r="L5502" t="s">
        <v>38</v>
      </c>
      <c r="W5502" t="s">
        <v>39</v>
      </c>
      <c r="Z5502" t="s">
        <v>39</v>
      </c>
    </row>
    <row r="5503" spans="2:26" x14ac:dyDescent="0.25">
      <c r="B5503" t="s">
        <v>175</v>
      </c>
      <c r="C5503" s="1" t="s">
        <v>25801</v>
      </c>
      <c r="D5503" s="1" t="s">
        <v>2079</v>
      </c>
      <c r="E5503" s="1" t="s">
        <v>2081</v>
      </c>
      <c r="F5503" t="s">
        <v>44</v>
      </c>
      <c r="G5503" t="s">
        <v>45</v>
      </c>
      <c r="L5503" t="s">
        <v>38</v>
      </c>
      <c r="W5503" t="s">
        <v>39</v>
      </c>
      <c r="Z5503" t="s">
        <v>39</v>
      </c>
    </row>
    <row r="5504" spans="2:26" x14ac:dyDescent="0.25">
      <c r="B5504" t="s">
        <v>175</v>
      </c>
      <c r="C5504" s="1" t="s">
        <v>25801</v>
      </c>
      <c r="D5504" s="1" t="s">
        <v>2079</v>
      </c>
      <c r="E5504" s="1" t="s">
        <v>2082</v>
      </c>
      <c r="F5504" t="s">
        <v>44</v>
      </c>
      <c r="G5504" t="s">
        <v>45</v>
      </c>
      <c r="L5504" t="s">
        <v>38</v>
      </c>
      <c r="W5504" t="s">
        <v>39</v>
      </c>
      <c r="Z5504" t="s">
        <v>39</v>
      </c>
    </row>
    <row r="5505" spans="2:26" x14ac:dyDescent="0.25">
      <c r="B5505" t="s">
        <v>175</v>
      </c>
      <c r="C5505" s="1" t="s">
        <v>25801</v>
      </c>
      <c r="D5505" s="1" t="s">
        <v>2079</v>
      </c>
      <c r="E5505" s="1" t="s">
        <v>2083</v>
      </c>
      <c r="F5505" t="s">
        <v>44</v>
      </c>
      <c r="G5505" t="s">
        <v>45</v>
      </c>
      <c r="L5505" t="s">
        <v>38</v>
      </c>
      <c r="W5505" t="s">
        <v>39</v>
      </c>
      <c r="Z5505" t="s">
        <v>39</v>
      </c>
    </row>
    <row r="5506" spans="2:26" x14ac:dyDescent="0.25">
      <c r="B5506" t="s">
        <v>175</v>
      </c>
      <c r="C5506" s="1" t="s">
        <v>25801</v>
      </c>
      <c r="D5506" s="1" t="s">
        <v>2079</v>
      </c>
      <c r="E5506" s="1" t="s">
        <v>2084</v>
      </c>
      <c r="F5506" t="s">
        <v>41</v>
      </c>
      <c r="G5506" t="s">
        <v>42</v>
      </c>
      <c r="L5506" t="s">
        <v>38</v>
      </c>
      <c r="W5506" t="s">
        <v>39</v>
      </c>
      <c r="Z5506" t="s">
        <v>39</v>
      </c>
    </row>
    <row r="5507" spans="2:26" x14ac:dyDescent="0.25">
      <c r="B5507" t="s">
        <v>175</v>
      </c>
      <c r="C5507" s="1" t="s">
        <v>25801</v>
      </c>
      <c r="D5507" s="1" t="s">
        <v>2079</v>
      </c>
      <c r="E5507" s="1" t="s">
        <v>2079</v>
      </c>
      <c r="F5507" t="s">
        <v>11846</v>
      </c>
      <c r="G5507" t="s">
        <v>11847</v>
      </c>
      <c r="L5507" t="s">
        <v>38</v>
      </c>
      <c r="W5507" t="s">
        <v>39</v>
      </c>
      <c r="Z5507" t="s">
        <v>39</v>
      </c>
    </row>
    <row r="5508" spans="2:26" x14ac:dyDescent="0.25">
      <c r="B5508" t="s">
        <v>175</v>
      </c>
      <c r="C5508" s="1" t="s">
        <v>25802</v>
      </c>
      <c r="D5508" s="1" t="s">
        <v>2085</v>
      </c>
      <c r="E5508" s="1" t="s">
        <v>2086</v>
      </c>
      <c r="F5508" t="s">
        <v>36</v>
      </c>
      <c r="G5508" t="s">
        <v>37</v>
      </c>
      <c r="L5508" t="s">
        <v>38</v>
      </c>
      <c r="W5508" t="s">
        <v>39</v>
      </c>
      <c r="Z5508" t="s">
        <v>39</v>
      </c>
    </row>
    <row r="5509" spans="2:26" x14ac:dyDescent="0.25">
      <c r="B5509" t="s">
        <v>175</v>
      </c>
      <c r="C5509" s="1" t="s">
        <v>25802</v>
      </c>
      <c r="D5509" s="1" t="s">
        <v>2085</v>
      </c>
      <c r="E5509" s="1" t="s">
        <v>2087</v>
      </c>
      <c r="F5509" t="s">
        <v>44</v>
      </c>
      <c r="G5509" t="s">
        <v>45</v>
      </c>
      <c r="L5509" t="s">
        <v>38</v>
      </c>
      <c r="W5509" t="s">
        <v>39</v>
      </c>
      <c r="Z5509" t="s">
        <v>39</v>
      </c>
    </row>
    <row r="5510" spans="2:26" x14ac:dyDescent="0.25">
      <c r="B5510" t="s">
        <v>175</v>
      </c>
      <c r="C5510" s="1" t="s">
        <v>25802</v>
      </c>
      <c r="D5510" s="1" t="s">
        <v>2085</v>
      </c>
      <c r="E5510" s="1" t="s">
        <v>2088</v>
      </c>
      <c r="F5510" t="s">
        <v>44</v>
      </c>
      <c r="G5510" t="s">
        <v>45</v>
      </c>
      <c r="L5510" t="s">
        <v>38</v>
      </c>
      <c r="W5510" t="s">
        <v>39</v>
      </c>
      <c r="Z5510" t="s">
        <v>39</v>
      </c>
    </row>
    <row r="5511" spans="2:26" x14ac:dyDescent="0.25">
      <c r="B5511" t="s">
        <v>175</v>
      </c>
      <c r="C5511" s="1" t="s">
        <v>25802</v>
      </c>
      <c r="D5511" s="1" t="s">
        <v>2085</v>
      </c>
      <c r="E5511" s="1" t="s">
        <v>2089</v>
      </c>
      <c r="F5511" t="s">
        <v>44</v>
      </c>
      <c r="G5511" t="s">
        <v>45</v>
      </c>
      <c r="L5511" t="s">
        <v>38</v>
      </c>
      <c r="W5511" t="s">
        <v>39</v>
      </c>
      <c r="Z5511" t="s">
        <v>39</v>
      </c>
    </row>
    <row r="5512" spans="2:26" x14ac:dyDescent="0.25">
      <c r="B5512" t="s">
        <v>175</v>
      </c>
      <c r="C5512" s="1" t="s">
        <v>25802</v>
      </c>
      <c r="D5512" s="1" t="s">
        <v>2085</v>
      </c>
      <c r="E5512" s="1" t="s">
        <v>2090</v>
      </c>
      <c r="F5512" t="s">
        <v>41</v>
      </c>
      <c r="G5512" t="s">
        <v>42</v>
      </c>
      <c r="L5512" t="s">
        <v>38</v>
      </c>
      <c r="W5512" t="s">
        <v>39</v>
      </c>
      <c r="Z5512" t="s">
        <v>39</v>
      </c>
    </row>
    <row r="5513" spans="2:26" x14ac:dyDescent="0.25">
      <c r="B5513" t="s">
        <v>175</v>
      </c>
      <c r="C5513" s="1" t="s">
        <v>25802</v>
      </c>
      <c r="D5513" s="1" t="s">
        <v>2085</v>
      </c>
      <c r="E5513" s="1" t="s">
        <v>2085</v>
      </c>
      <c r="F5513" t="s">
        <v>11846</v>
      </c>
      <c r="G5513" t="s">
        <v>11847</v>
      </c>
      <c r="L5513" t="s">
        <v>38</v>
      </c>
      <c r="W5513" t="s">
        <v>39</v>
      </c>
      <c r="Z5513" t="s">
        <v>39</v>
      </c>
    </row>
    <row r="5514" spans="2:26" x14ac:dyDescent="0.25">
      <c r="B5514" t="s">
        <v>175</v>
      </c>
      <c r="C5514" s="1" t="s">
        <v>25803</v>
      </c>
      <c r="D5514" s="1" t="s">
        <v>2091</v>
      </c>
      <c r="E5514" s="1" t="s">
        <v>2092</v>
      </c>
      <c r="F5514" t="s">
        <v>36</v>
      </c>
      <c r="G5514" t="s">
        <v>37</v>
      </c>
      <c r="L5514" t="s">
        <v>38</v>
      </c>
      <c r="W5514" t="s">
        <v>39</v>
      </c>
      <c r="Z5514" t="s">
        <v>39</v>
      </c>
    </row>
    <row r="5515" spans="2:26" x14ac:dyDescent="0.25">
      <c r="B5515" t="s">
        <v>175</v>
      </c>
      <c r="C5515" s="1" t="s">
        <v>25803</v>
      </c>
      <c r="D5515" s="1" t="s">
        <v>2091</v>
      </c>
      <c r="E5515" s="1" t="s">
        <v>2093</v>
      </c>
      <c r="F5515" t="s">
        <v>44</v>
      </c>
      <c r="G5515" t="s">
        <v>45</v>
      </c>
      <c r="L5515" t="s">
        <v>38</v>
      </c>
      <c r="W5515" t="s">
        <v>39</v>
      </c>
      <c r="Z5515" t="s">
        <v>39</v>
      </c>
    </row>
    <row r="5516" spans="2:26" x14ac:dyDescent="0.25">
      <c r="B5516" t="s">
        <v>175</v>
      </c>
      <c r="C5516" s="1" t="s">
        <v>25803</v>
      </c>
      <c r="D5516" s="1" t="s">
        <v>2091</v>
      </c>
      <c r="E5516" s="1" t="s">
        <v>2094</v>
      </c>
      <c r="F5516" t="s">
        <v>44</v>
      </c>
      <c r="G5516" t="s">
        <v>45</v>
      </c>
      <c r="L5516" t="s">
        <v>38</v>
      </c>
      <c r="W5516" t="s">
        <v>39</v>
      </c>
      <c r="Z5516" t="s">
        <v>39</v>
      </c>
    </row>
    <row r="5517" spans="2:26" x14ac:dyDescent="0.25">
      <c r="B5517" t="s">
        <v>175</v>
      </c>
      <c r="C5517" s="1" t="s">
        <v>25803</v>
      </c>
      <c r="D5517" s="1" t="s">
        <v>2091</v>
      </c>
      <c r="E5517" s="1" t="s">
        <v>2095</v>
      </c>
      <c r="F5517" t="s">
        <v>44</v>
      </c>
      <c r="G5517" t="s">
        <v>45</v>
      </c>
      <c r="L5517" t="s">
        <v>38</v>
      </c>
      <c r="W5517" t="s">
        <v>39</v>
      </c>
      <c r="Z5517" t="s">
        <v>39</v>
      </c>
    </row>
    <row r="5518" spans="2:26" x14ac:dyDescent="0.25">
      <c r="B5518" t="s">
        <v>175</v>
      </c>
      <c r="C5518" s="1" t="s">
        <v>25803</v>
      </c>
      <c r="D5518" s="1" t="s">
        <v>2091</v>
      </c>
      <c r="E5518" s="1" t="s">
        <v>2096</v>
      </c>
      <c r="F5518" t="s">
        <v>41</v>
      </c>
      <c r="G5518" t="s">
        <v>42</v>
      </c>
      <c r="L5518" t="s">
        <v>38</v>
      </c>
      <c r="W5518" t="s">
        <v>39</v>
      </c>
      <c r="Z5518" t="s">
        <v>39</v>
      </c>
    </row>
    <row r="5519" spans="2:26" x14ac:dyDescent="0.25">
      <c r="B5519" t="s">
        <v>175</v>
      </c>
      <c r="C5519" s="1" t="s">
        <v>25803</v>
      </c>
      <c r="D5519" s="1" t="s">
        <v>2091</v>
      </c>
      <c r="E5519" s="1" t="s">
        <v>2091</v>
      </c>
      <c r="F5519" t="s">
        <v>11846</v>
      </c>
      <c r="G5519" t="s">
        <v>11847</v>
      </c>
      <c r="L5519" t="s">
        <v>38</v>
      </c>
      <c r="W5519" t="s">
        <v>39</v>
      </c>
      <c r="Z5519" t="s">
        <v>39</v>
      </c>
    </row>
    <row r="5520" spans="2:26" x14ac:dyDescent="0.25">
      <c r="B5520" t="s">
        <v>175</v>
      </c>
      <c r="C5520" s="1" t="s">
        <v>25804</v>
      </c>
      <c r="D5520" s="1" t="s">
        <v>2097</v>
      </c>
      <c r="E5520" s="1" t="s">
        <v>2098</v>
      </c>
      <c r="F5520" t="s">
        <v>36</v>
      </c>
      <c r="G5520" t="s">
        <v>37</v>
      </c>
      <c r="L5520" t="s">
        <v>38</v>
      </c>
      <c r="W5520" t="s">
        <v>39</v>
      </c>
      <c r="Z5520" t="s">
        <v>39</v>
      </c>
    </row>
    <row r="5521" spans="2:26" x14ac:dyDescent="0.25">
      <c r="B5521" t="s">
        <v>175</v>
      </c>
      <c r="C5521" s="1" t="s">
        <v>25804</v>
      </c>
      <c r="D5521" s="1" t="s">
        <v>2097</v>
      </c>
      <c r="E5521" s="1" t="s">
        <v>2099</v>
      </c>
      <c r="F5521" t="s">
        <v>44</v>
      </c>
      <c r="G5521" t="s">
        <v>45</v>
      </c>
      <c r="L5521" t="s">
        <v>38</v>
      </c>
      <c r="W5521" t="s">
        <v>39</v>
      </c>
      <c r="Z5521" t="s">
        <v>39</v>
      </c>
    </row>
    <row r="5522" spans="2:26" x14ac:dyDescent="0.25">
      <c r="B5522" t="s">
        <v>175</v>
      </c>
      <c r="C5522" s="1" t="s">
        <v>25804</v>
      </c>
      <c r="D5522" s="1" t="s">
        <v>2097</v>
      </c>
      <c r="E5522" s="1" t="s">
        <v>2100</v>
      </c>
      <c r="F5522" t="s">
        <v>44</v>
      </c>
      <c r="G5522" t="s">
        <v>45</v>
      </c>
      <c r="L5522" t="s">
        <v>38</v>
      </c>
      <c r="W5522" t="s">
        <v>39</v>
      </c>
      <c r="Z5522" t="s">
        <v>39</v>
      </c>
    </row>
    <row r="5523" spans="2:26" x14ac:dyDescent="0.25">
      <c r="B5523" t="s">
        <v>175</v>
      </c>
      <c r="C5523" s="1" t="s">
        <v>25804</v>
      </c>
      <c r="D5523" s="1" t="s">
        <v>2097</v>
      </c>
      <c r="E5523" s="1" t="s">
        <v>2101</v>
      </c>
      <c r="F5523" t="s">
        <v>44</v>
      </c>
      <c r="G5523" t="s">
        <v>45</v>
      </c>
      <c r="L5523" t="s">
        <v>38</v>
      </c>
      <c r="W5523" t="s">
        <v>39</v>
      </c>
      <c r="Z5523" t="s">
        <v>39</v>
      </c>
    </row>
    <row r="5524" spans="2:26" x14ac:dyDescent="0.25">
      <c r="B5524" t="s">
        <v>175</v>
      </c>
      <c r="C5524" s="1" t="s">
        <v>25804</v>
      </c>
      <c r="D5524" s="1" t="s">
        <v>2097</v>
      </c>
      <c r="E5524" s="1" t="s">
        <v>2102</v>
      </c>
      <c r="F5524" t="s">
        <v>41</v>
      </c>
      <c r="G5524" t="s">
        <v>42</v>
      </c>
      <c r="L5524" t="s">
        <v>38</v>
      </c>
      <c r="W5524" t="s">
        <v>39</v>
      </c>
      <c r="Z5524" t="s">
        <v>39</v>
      </c>
    </row>
    <row r="5525" spans="2:26" x14ac:dyDescent="0.25">
      <c r="B5525" t="s">
        <v>175</v>
      </c>
      <c r="C5525" s="1" t="s">
        <v>25804</v>
      </c>
      <c r="D5525" s="1" t="s">
        <v>2097</v>
      </c>
      <c r="E5525" s="1" t="s">
        <v>2097</v>
      </c>
      <c r="F5525" t="s">
        <v>11846</v>
      </c>
      <c r="G5525" t="s">
        <v>11847</v>
      </c>
      <c r="L5525" t="s">
        <v>38</v>
      </c>
      <c r="W5525" t="s">
        <v>39</v>
      </c>
      <c r="Z5525" t="s">
        <v>39</v>
      </c>
    </row>
    <row r="5526" spans="2:26" x14ac:dyDescent="0.25">
      <c r="B5526" t="s">
        <v>175</v>
      </c>
      <c r="C5526" s="1" t="s">
        <v>25805</v>
      </c>
      <c r="D5526" s="1" t="s">
        <v>2103</v>
      </c>
      <c r="E5526" s="1" t="s">
        <v>2104</v>
      </c>
      <c r="F5526" t="s">
        <v>36</v>
      </c>
      <c r="G5526" t="s">
        <v>37</v>
      </c>
      <c r="L5526" t="s">
        <v>38</v>
      </c>
      <c r="W5526" t="s">
        <v>39</v>
      </c>
      <c r="Z5526" t="s">
        <v>39</v>
      </c>
    </row>
    <row r="5527" spans="2:26" x14ac:dyDescent="0.25">
      <c r="B5527" t="s">
        <v>175</v>
      </c>
      <c r="C5527" s="1" t="s">
        <v>25805</v>
      </c>
      <c r="D5527" s="1" t="s">
        <v>2103</v>
      </c>
      <c r="E5527" s="1" t="s">
        <v>2105</v>
      </c>
      <c r="F5527" t="s">
        <v>44</v>
      </c>
      <c r="G5527" t="s">
        <v>45</v>
      </c>
      <c r="L5527" t="s">
        <v>38</v>
      </c>
      <c r="W5527" t="s">
        <v>39</v>
      </c>
      <c r="Z5527" t="s">
        <v>39</v>
      </c>
    </row>
    <row r="5528" spans="2:26" x14ac:dyDescent="0.25">
      <c r="B5528" t="s">
        <v>175</v>
      </c>
      <c r="C5528" s="1" t="s">
        <v>25805</v>
      </c>
      <c r="D5528" s="1" t="s">
        <v>2103</v>
      </c>
      <c r="E5528" s="1" t="s">
        <v>2106</v>
      </c>
      <c r="F5528" t="s">
        <v>44</v>
      </c>
      <c r="G5528" t="s">
        <v>45</v>
      </c>
      <c r="L5528" t="s">
        <v>38</v>
      </c>
      <c r="W5528" t="s">
        <v>39</v>
      </c>
      <c r="Z5528" t="s">
        <v>39</v>
      </c>
    </row>
    <row r="5529" spans="2:26" x14ac:dyDescent="0.25">
      <c r="B5529" t="s">
        <v>175</v>
      </c>
      <c r="C5529" s="1" t="s">
        <v>25805</v>
      </c>
      <c r="D5529" s="1" t="s">
        <v>2103</v>
      </c>
      <c r="E5529" s="1" t="s">
        <v>2107</v>
      </c>
      <c r="F5529" t="s">
        <v>44</v>
      </c>
      <c r="G5529" t="s">
        <v>45</v>
      </c>
      <c r="L5529" t="s">
        <v>38</v>
      </c>
      <c r="W5529" t="s">
        <v>39</v>
      </c>
      <c r="Z5529" t="s">
        <v>39</v>
      </c>
    </row>
    <row r="5530" spans="2:26" x14ac:dyDescent="0.25">
      <c r="B5530" t="s">
        <v>175</v>
      </c>
      <c r="C5530" s="1" t="s">
        <v>25805</v>
      </c>
      <c r="D5530" s="1" t="s">
        <v>2103</v>
      </c>
      <c r="E5530" s="1" t="s">
        <v>2108</v>
      </c>
      <c r="F5530" t="s">
        <v>41</v>
      </c>
      <c r="G5530" t="s">
        <v>42</v>
      </c>
      <c r="L5530" t="s">
        <v>38</v>
      </c>
      <c r="W5530" t="s">
        <v>39</v>
      </c>
      <c r="Z5530" t="s">
        <v>39</v>
      </c>
    </row>
    <row r="5531" spans="2:26" x14ac:dyDescent="0.25">
      <c r="B5531" t="s">
        <v>175</v>
      </c>
      <c r="C5531" s="1" t="s">
        <v>25805</v>
      </c>
      <c r="D5531" s="1" t="s">
        <v>2103</v>
      </c>
      <c r="E5531" s="1" t="s">
        <v>2103</v>
      </c>
      <c r="F5531" t="s">
        <v>11846</v>
      </c>
      <c r="G5531" t="s">
        <v>11847</v>
      </c>
      <c r="L5531" t="s">
        <v>38</v>
      </c>
      <c r="W5531" t="s">
        <v>39</v>
      </c>
      <c r="Z5531" t="s">
        <v>39</v>
      </c>
    </row>
    <row r="5532" spans="2:26" x14ac:dyDescent="0.25">
      <c r="B5532" t="s">
        <v>175</v>
      </c>
      <c r="C5532" s="1" t="s">
        <v>25806</v>
      </c>
      <c r="D5532" s="1" t="s">
        <v>2109</v>
      </c>
      <c r="E5532" s="1" t="s">
        <v>2110</v>
      </c>
      <c r="F5532" t="s">
        <v>36</v>
      </c>
      <c r="G5532" t="s">
        <v>37</v>
      </c>
      <c r="L5532" t="s">
        <v>38</v>
      </c>
      <c r="W5532" t="s">
        <v>39</v>
      </c>
      <c r="Z5532" t="s">
        <v>39</v>
      </c>
    </row>
    <row r="5533" spans="2:26" x14ac:dyDescent="0.25">
      <c r="B5533" t="s">
        <v>175</v>
      </c>
      <c r="C5533" s="1" t="s">
        <v>25806</v>
      </c>
      <c r="D5533" s="1" t="s">
        <v>2109</v>
      </c>
      <c r="E5533" s="1" t="s">
        <v>2111</v>
      </c>
      <c r="F5533" t="s">
        <v>44</v>
      </c>
      <c r="G5533" t="s">
        <v>45</v>
      </c>
      <c r="L5533" t="s">
        <v>38</v>
      </c>
      <c r="W5533" t="s">
        <v>39</v>
      </c>
      <c r="Z5533" t="s">
        <v>39</v>
      </c>
    </row>
    <row r="5534" spans="2:26" x14ac:dyDescent="0.25">
      <c r="B5534" t="s">
        <v>175</v>
      </c>
      <c r="C5534" s="1" t="s">
        <v>25806</v>
      </c>
      <c r="D5534" s="1" t="s">
        <v>2109</v>
      </c>
      <c r="E5534" s="1" t="s">
        <v>2112</v>
      </c>
      <c r="F5534" t="s">
        <v>44</v>
      </c>
      <c r="G5534" t="s">
        <v>45</v>
      </c>
      <c r="L5534" t="s">
        <v>38</v>
      </c>
      <c r="W5534" t="s">
        <v>39</v>
      </c>
      <c r="Z5534" t="s">
        <v>39</v>
      </c>
    </row>
    <row r="5535" spans="2:26" x14ac:dyDescent="0.25">
      <c r="B5535" t="s">
        <v>175</v>
      </c>
      <c r="C5535" s="1" t="s">
        <v>25806</v>
      </c>
      <c r="D5535" s="1" t="s">
        <v>2109</v>
      </c>
      <c r="E5535" s="1" t="s">
        <v>2113</v>
      </c>
      <c r="F5535" t="s">
        <v>44</v>
      </c>
      <c r="G5535" t="s">
        <v>45</v>
      </c>
      <c r="L5535" t="s">
        <v>38</v>
      </c>
      <c r="W5535" t="s">
        <v>39</v>
      </c>
      <c r="Z5535" t="s">
        <v>39</v>
      </c>
    </row>
    <row r="5536" spans="2:26" x14ac:dyDescent="0.25">
      <c r="B5536" t="s">
        <v>175</v>
      </c>
      <c r="C5536" s="1" t="s">
        <v>25806</v>
      </c>
      <c r="D5536" s="1" t="s">
        <v>2109</v>
      </c>
      <c r="E5536" s="1" t="s">
        <v>2114</v>
      </c>
      <c r="F5536" t="s">
        <v>41</v>
      </c>
      <c r="G5536" t="s">
        <v>42</v>
      </c>
      <c r="L5536" t="s">
        <v>38</v>
      </c>
      <c r="W5536" t="s">
        <v>39</v>
      </c>
      <c r="Z5536" t="s">
        <v>39</v>
      </c>
    </row>
    <row r="5537" spans="2:26" x14ac:dyDescent="0.25">
      <c r="B5537" t="s">
        <v>175</v>
      </c>
      <c r="C5537" s="1" t="s">
        <v>25806</v>
      </c>
      <c r="D5537" s="1" t="s">
        <v>2109</v>
      </c>
      <c r="E5537" s="1" t="s">
        <v>2109</v>
      </c>
      <c r="F5537" t="s">
        <v>11846</v>
      </c>
      <c r="G5537" t="s">
        <v>11847</v>
      </c>
      <c r="L5537" t="s">
        <v>38</v>
      </c>
      <c r="W5537" t="s">
        <v>39</v>
      </c>
      <c r="Z5537" t="s">
        <v>39</v>
      </c>
    </row>
    <row r="5538" spans="2:26" x14ac:dyDescent="0.25">
      <c r="B5538" t="s">
        <v>175</v>
      </c>
      <c r="C5538" s="1" t="s">
        <v>25807</v>
      </c>
      <c r="D5538" s="1" t="s">
        <v>2115</v>
      </c>
      <c r="E5538" s="1" t="s">
        <v>2116</v>
      </c>
      <c r="F5538" t="s">
        <v>36</v>
      </c>
      <c r="G5538" t="s">
        <v>37</v>
      </c>
      <c r="L5538" t="s">
        <v>38</v>
      </c>
      <c r="W5538" t="s">
        <v>39</v>
      </c>
      <c r="Z5538" t="s">
        <v>39</v>
      </c>
    </row>
    <row r="5539" spans="2:26" x14ac:dyDescent="0.25">
      <c r="B5539" t="s">
        <v>175</v>
      </c>
      <c r="C5539" s="1" t="s">
        <v>25807</v>
      </c>
      <c r="D5539" s="1" t="s">
        <v>2115</v>
      </c>
      <c r="E5539" s="1" t="s">
        <v>2117</v>
      </c>
      <c r="F5539" t="s">
        <v>44</v>
      </c>
      <c r="G5539" t="s">
        <v>45</v>
      </c>
      <c r="L5539" t="s">
        <v>38</v>
      </c>
      <c r="W5539" t="s">
        <v>39</v>
      </c>
      <c r="Z5539" t="s">
        <v>39</v>
      </c>
    </row>
    <row r="5540" spans="2:26" x14ac:dyDescent="0.25">
      <c r="B5540" t="s">
        <v>175</v>
      </c>
      <c r="C5540" s="1" t="s">
        <v>25807</v>
      </c>
      <c r="D5540" s="1" t="s">
        <v>2115</v>
      </c>
      <c r="E5540" s="1" t="s">
        <v>2118</v>
      </c>
      <c r="F5540" t="s">
        <v>44</v>
      </c>
      <c r="G5540" t="s">
        <v>45</v>
      </c>
      <c r="L5540" t="s">
        <v>38</v>
      </c>
      <c r="W5540" t="s">
        <v>39</v>
      </c>
      <c r="Z5540" t="s">
        <v>39</v>
      </c>
    </row>
    <row r="5541" spans="2:26" x14ac:dyDescent="0.25">
      <c r="B5541" t="s">
        <v>175</v>
      </c>
      <c r="C5541" s="1" t="s">
        <v>25807</v>
      </c>
      <c r="D5541" s="1" t="s">
        <v>2115</v>
      </c>
      <c r="E5541" s="1" t="s">
        <v>2119</v>
      </c>
      <c r="F5541" t="s">
        <v>44</v>
      </c>
      <c r="G5541" t="s">
        <v>45</v>
      </c>
      <c r="L5541" t="s">
        <v>38</v>
      </c>
      <c r="W5541" t="s">
        <v>39</v>
      </c>
      <c r="Z5541" t="s">
        <v>39</v>
      </c>
    </row>
    <row r="5542" spans="2:26" x14ac:dyDescent="0.25">
      <c r="B5542" t="s">
        <v>175</v>
      </c>
      <c r="C5542" s="1" t="s">
        <v>25807</v>
      </c>
      <c r="D5542" s="1" t="s">
        <v>2115</v>
      </c>
      <c r="E5542" s="1" t="s">
        <v>2120</v>
      </c>
      <c r="F5542" t="s">
        <v>41</v>
      </c>
      <c r="G5542" t="s">
        <v>42</v>
      </c>
      <c r="L5542" t="s">
        <v>38</v>
      </c>
      <c r="W5542" t="s">
        <v>39</v>
      </c>
      <c r="Z5542" t="s">
        <v>39</v>
      </c>
    </row>
    <row r="5543" spans="2:26" x14ac:dyDescent="0.25">
      <c r="B5543" t="s">
        <v>175</v>
      </c>
      <c r="C5543" s="1" t="s">
        <v>25807</v>
      </c>
      <c r="D5543" s="1" t="s">
        <v>2115</v>
      </c>
      <c r="E5543" s="1" t="s">
        <v>2115</v>
      </c>
      <c r="F5543" t="s">
        <v>11846</v>
      </c>
      <c r="G5543" t="s">
        <v>11847</v>
      </c>
      <c r="L5543" t="s">
        <v>38</v>
      </c>
      <c r="W5543" t="s">
        <v>39</v>
      </c>
      <c r="Z5543" t="s">
        <v>39</v>
      </c>
    </row>
    <row r="5544" spans="2:26" x14ac:dyDescent="0.25">
      <c r="B5544" t="s">
        <v>175</v>
      </c>
      <c r="C5544" s="1" t="s">
        <v>25808</v>
      </c>
      <c r="D5544" s="1" t="s">
        <v>2121</v>
      </c>
      <c r="E5544" s="1" t="s">
        <v>2122</v>
      </c>
      <c r="F5544" t="s">
        <v>36</v>
      </c>
      <c r="G5544" t="s">
        <v>37</v>
      </c>
      <c r="L5544" t="s">
        <v>38</v>
      </c>
      <c r="W5544" t="s">
        <v>39</v>
      </c>
      <c r="Z5544" t="s">
        <v>39</v>
      </c>
    </row>
    <row r="5545" spans="2:26" x14ac:dyDescent="0.25">
      <c r="B5545" t="s">
        <v>175</v>
      </c>
      <c r="C5545" s="1" t="s">
        <v>25808</v>
      </c>
      <c r="D5545" s="1" t="s">
        <v>2121</v>
      </c>
      <c r="E5545" s="1" t="s">
        <v>2123</v>
      </c>
      <c r="F5545" t="s">
        <v>44</v>
      </c>
      <c r="G5545" t="s">
        <v>45</v>
      </c>
      <c r="L5545" t="s">
        <v>38</v>
      </c>
      <c r="W5545" t="s">
        <v>39</v>
      </c>
      <c r="Z5545" t="s">
        <v>39</v>
      </c>
    </row>
    <row r="5546" spans="2:26" x14ac:dyDescent="0.25">
      <c r="B5546" t="s">
        <v>175</v>
      </c>
      <c r="C5546" s="1" t="s">
        <v>25808</v>
      </c>
      <c r="D5546" s="1" t="s">
        <v>2121</v>
      </c>
      <c r="E5546" s="1" t="s">
        <v>2124</v>
      </c>
      <c r="F5546" t="s">
        <v>44</v>
      </c>
      <c r="G5546" t="s">
        <v>45</v>
      </c>
      <c r="L5546" t="s">
        <v>38</v>
      </c>
      <c r="W5546" t="s">
        <v>39</v>
      </c>
      <c r="Z5546" t="s">
        <v>39</v>
      </c>
    </row>
    <row r="5547" spans="2:26" x14ac:dyDescent="0.25">
      <c r="B5547" t="s">
        <v>175</v>
      </c>
      <c r="C5547" s="1" t="s">
        <v>25808</v>
      </c>
      <c r="D5547" s="1" t="s">
        <v>2121</v>
      </c>
      <c r="E5547" s="1" t="s">
        <v>2125</v>
      </c>
      <c r="F5547" t="s">
        <v>44</v>
      </c>
      <c r="G5547" t="s">
        <v>45</v>
      </c>
      <c r="L5547" t="s">
        <v>38</v>
      </c>
      <c r="W5547" t="s">
        <v>39</v>
      </c>
      <c r="Z5547" t="s">
        <v>39</v>
      </c>
    </row>
    <row r="5548" spans="2:26" x14ac:dyDescent="0.25">
      <c r="B5548" t="s">
        <v>175</v>
      </c>
      <c r="C5548" s="1" t="s">
        <v>25808</v>
      </c>
      <c r="D5548" s="1" t="s">
        <v>2121</v>
      </c>
      <c r="E5548" s="1" t="s">
        <v>2126</v>
      </c>
      <c r="F5548" t="s">
        <v>41</v>
      </c>
      <c r="G5548" t="s">
        <v>42</v>
      </c>
      <c r="L5548" t="s">
        <v>38</v>
      </c>
      <c r="W5548" t="s">
        <v>39</v>
      </c>
      <c r="Z5548" t="s">
        <v>39</v>
      </c>
    </row>
    <row r="5549" spans="2:26" x14ac:dyDescent="0.25">
      <c r="B5549" t="s">
        <v>175</v>
      </c>
      <c r="C5549" s="1" t="s">
        <v>25808</v>
      </c>
      <c r="D5549" s="1" t="s">
        <v>2121</v>
      </c>
      <c r="E5549" s="1" t="s">
        <v>2121</v>
      </c>
      <c r="F5549" t="s">
        <v>11846</v>
      </c>
      <c r="G5549" t="s">
        <v>11847</v>
      </c>
      <c r="L5549" t="s">
        <v>38</v>
      </c>
      <c r="W5549" t="s">
        <v>39</v>
      </c>
      <c r="Z5549" t="s">
        <v>39</v>
      </c>
    </row>
    <row r="5550" spans="2:26" x14ac:dyDescent="0.25">
      <c r="B5550" t="s">
        <v>175</v>
      </c>
      <c r="C5550" s="1" t="s">
        <v>25809</v>
      </c>
      <c r="D5550" s="1" t="s">
        <v>2127</v>
      </c>
      <c r="E5550" s="1" t="s">
        <v>2128</v>
      </c>
      <c r="F5550" t="s">
        <v>36</v>
      </c>
      <c r="G5550" t="s">
        <v>37</v>
      </c>
      <c r="L5550" t="s">
        <v>38</v>
      </c>
      <c r="W5550" t="s">
        <v>39</v>
      </c>
      <c r="Z5550" t="s">
        <v>39</v>
      </c>
    </row>
    <row r="5551" spans="2:26" x14ac:dyDescent="0.25">
      <c r="B5551" t="s">
        <v>175</v>
      </c>
      <c r="C5551" s="1" t="s">
        <v>25809</v>
      </c>
      <c r="D5551" s="1" t="s">
        <v>2127</v>
      </c>
      <c r="E5551" s="1" t="s">
        <v>2129</v>
      </c>
      <c r="F5551" t="s">
        <v>44</v>
      </c>
      <c r="G5551" t="s">
        <v>45</v>
      </c>
      <c r="L5551" t="s">
        <v>38</v>
      </c>
      <c r="W5551" t="s">
        <v>39</v>
      </c>
      <c r="Z5551" t="s">
        <v>39</v>
      </c>
    </row>
    <row r="5552" spans="2:26" x14ac:dyDescent="0.25">
      <c r="B5552" t="s">
        <v>175</v>
      </c>
      <c r="C5552" s="1" t="s">
        <v>25809</v>
      </c>
      <c r="D5552" s="1" t="s">
        <v>2127</v>
      </c>
      <c r="E5552" s="1" t="s">
        <v>2130</v>
      </c>
      <c r="F5552" t="s">
        <v>44</v>
      </c>
      <c r="G5552" t="s">
        <v>45</v>
      </c>
      <c r="L5552" t="s">
        <v>38</v>
      </c>
      <c r="W5552" t="s">
        <v>39</v>
      </c>
      <c r="Z5552" t="s">
        <v>39</v>
      </c>
    </row>
    <row r="5553" spans="2:26" x14ac:dyDescent="0.25">
      <c r="B5553" t="s">
        <v>175</v>
      </c>
      <c r="C5553" s="1" t="s">
        <v>25809</v>
      </c>
      <c r="D5553" s="1" t="s">
        <v>2127</v>
      </c>
      <c r="E5553" s="1" t="s">
        <v>2131</v>
      </c>
      <c r="F5553" t="s">
        <v>44</v>
      </c>
      <c r="G5553" t="s">
        <v>45</v>
      </c>
      <c r="L5553" t="s">
        <v>38</v>
      </c>
      <c r="W5553" t="s">
        <v>39</v>
      </c>
      <c r="Z5553" t="s">
        <v>39</v>
      </c>
    </row>
    <row r="5554" spans="2:26" x14ac:dyDescent="0.25">
      <c r="B5554" t="s">
        <v>175</v>
      </c>
      <c r="C5554" s="1" t="s">
        <v>25809</v>
      </c>
      <c r="D5554" s="1" t="s">
        <v>2127</v>
      </c>
      <c r="E5554" s="1" t="s">
        <v>2132</v>
      </c>
      <c r="F5554" t="s">
        <v>41</v>
      </c>
      <c r="G5554" t="s">
        <v>42</v>
      </c>
      <c r="L5554" t="s">
        <v>38</v>
      </c>
      <c r="W5554" t="s">
        <v>39</v>
      </c>
      <c r="Z5554" t="s">
        <v>39</v>
      </c>
    </row>
    <row r="5555" spans="2:26" x14ac:dyDescent="0.25">
      <c r="B5555" t="s">
        <v>175</v>
      </c>
      <c r="C5555" s="1" t="s">
        <v>25809</v>
      </c>
      <c r="D5555" s="1" t="s">
        <v>2127</v>
      </c>
      <c r="E5555" s="1" t="s">
        <v>2127</v>
      </c>
      <c r="F5555" t="s">
        <v>11846</v>
      </c>
      <c r="G5555" t="s">
        <v>11847</v>
      </c>
      <c r="L5555" t="s">
        <v>38</v>
      </c>
      <c r="W5555" t="s">
        <v>39</v>
      </c>
      <c r="Z5555" t="s">
        <v>39</v>
      </c>
    </row>
    <row r="5556" spans="2:26" x14ac:dyDescent="0.25">
      <c r="B5556" t="s">
        <v>175</v>
      </c>
      <c r="C5556" s="1" t="s">
        <v>25810</v>
      </c>
      <c r="D5556" s="1" t="s">
        <v>2133</v>
      </c>
      <c r="E5556" s="1" t="s">
        <v>2134</v>
      </c>
      <c r="F5556" t="s">
        <v>36</v>
      </c>
      <c r="G5556" t="s">
        <v>37</v>
      </c>
      <c r="L5556" t="s">
        <v>38</v>
      </c>
      <c r="W5556" t="s">
        <v>39</v>
      </c>
      <c r="Z5556" t="s">
        <v>39</v>
      </c>
    </row>
    <row r="5557" spans="2:26" x14ac:dyDescent="0.25">
      <c r="B5557" t="s">
        <v>175</v>
      </c>
      <c r="C5557" s="1" t="s">
        <v>25810</v>
      </c>
      <c r="D5557" s="1" t="s">
        <v>2133</v>
      </c>
      <c r="E5557" s="1" t="s">
        <v>2135</v>
      </c>
      <c r="F5557" t="s">
        <v>44</v>
      </c>
      <c r="G5557" t="s">
        <v>45</v>
      </c>
      <c r="L5557" t="s">
        <v>38</v>
      </c>
      <c r="W5557" t="s">
        <v>39</v>
      </c>
      <c r="Z5557" t="s">
        <v>39</v>
      </c>
    </row>
    <row r="5558" spans="2:26" x14ac:dyDescent="0.25">
      <c r="B5558" t="s">
        <v>175</v>
      </c>
      <c r="C5558" s="1" t="s">
        <v>25810</v>
      </c>
      <c r="D5558" s="1" t="s">
        <v>2133</v>
      </c>
      <c r="E5558" s="1" t="s">
        <v>2136</v>
      </c>
      <c r="F5558" t="s">
        <v>44</v>
      </c>
      <c r="G5558" t="s">
        <v>45</v>
      </c>
      <c r="L5558" t="s">
        <v>38</v>
      </c>
      <c r="W5558" t="s">
        <v>39</v>
      </c>
      <c r="Z5558" t="s">
        <v>39</v>
      </c>
    </row>
    <row r="5559" spans="2:26" x14ac:dyDescent="0.25">
      <c r="B5559" t="s">
        <v>175</v>
      </c>
      <c r="C5559" s="1" t="s">
        <v>25810</v>
      </c>
      <c r="D5559" s="1" t="s">
        <v>2133</v>
      </c>
      <c r="E5559" s="1" t="s">
        <v>2137</v>
      </c>
      <c r="F5559" t="s">
        <v>44</v>
      </c>
      <c r="G5559" t="s">
        <v>45</v>
      </c>
      <c r="L5559" t="s">
        <v>38</v>
      </c>
      <c r="W5559" t="s">
        <v>39</v>
      </c>
      <c r="Z5559" t="s">
        <v>39</v>
      </c>
    </row>
    <row r="5560" spans="2:26" x14ac:dyDescent="0.25">
      <c r="B5560" t="s">
        <v>175</v>
      </c>
      <c r="C5560" s="1" t="s">
        <v>25810</v>
      </c>
      <c r="D5560" s="1" t="s">
        <v>2133</v>
      </c>
      <c r="E5560" s="1" t="s">
        <v>2138</v>
      </c>
      <c r="F5560" t="s">
        <v>41</v>
      </c>
      <c r="G5560" t="s">
        <v>42</v>
      </c>
      <c r="L5560" t="s">
        <v>38</v>
      </c>
      <c r="W5560" t="s">
        <v>39</v>
      </c>
      <c r="Z5560" t="s">
        <v>39</v>
      </c>
    </row>
    <row r="5561" spans="2:26" x14ac:dyDescent="0.25">
      <c r="B5561" t="s">
        <v>175</v>
      </c>
      <c r="C5561" s="1" t="s">
        <v>25810</v>
      </c>
      <c r="D5561" s="1" t="s">
        <v>2133</v>
      </c>
      <c r="E5561" s="1" t="s">
        <v>2133</v>
      </c>
      <c r="F5561" t="s">
        <v>11846</v>
      </c>
      <c r="G5561" t="s">
        <v>11847</v>
      </c>
      <c r="L5561" t="s">
        <v>38</v>
      </c>
      <c r="W5561" t="s">
        <v>39</v>
      </c>
      <c r="Z5561" t="s">
        <v>39</v>
      </c>
    </row>
    <row r="5562" spans="2:26" x14ac:dyDescent="0.25">
      <c r="B5562" t="s">
        <v>175</v>
      </c>
      <c r="C5562" s="1" t="s">
        <v>25811</v>
      </c>
      <c r="D5562" s="1" t="s">
        <v>2139</v>
      </c>
      <c r="E5562" s="1" t="s">
        <v>2140</v>
      </c>
      <c r="F5562" t="s">
        <v>36</v>
      </c>
      <c r="G5562" t="s">
        <v>37</v>
      </c>
      <c r="L5562" t="s">
        <v>38</v>
      </c>
      <c r="W5562" t="s">
        <v>39</v>
      </c>
      <c r="Z5562" t="s">
        <v>39</v>
      </c>
    </row>
    <row r="5563" spans="2:26" x14ac:dyDescent="0.25">
      <c r="B5563" t="s">
        <v>175</v>
      </c>
      <c r="C5563" s="1" t="s">
        <v>25811</v>
      </c>
      <c r="D5563" s="1" t="s">
        <v>2139</v>
      </c>
      <c r="E5563" s="1" t="s">
        <v>2141</v>
      </c>
      <c r="F5563" t="s">
        <v>44</v>
      </c>
      <c r="G5563" t="s">
        <v>45</v>
      </c>
      <c r="L5563" t="s">
        <v>38</v>
      </c>
      <c r="W5563" t="s">
        <v>39</v>
      </c>
      <c r="Z5563" t="s">
        <v>39</v>
      </c>
    </row>
    <row r="5564" spans="2:26" x14ac:dyDescent="0.25">
      <c r="B5564" t="s">
        <v>175</v>
      </c>
      <c r="C5564" s="1" t="s">
        <v>25811</v>
      </c>
      <c r="D5564" s="1" t="s">
        <v>2139</v>
      </c>
      <c r="E5564" s="1" t="s">
        <v>2142</v>
      </c>
      <c r="F5564" t="s">
        <v>44</v>
      </c>
      <c r="G5564" t="s">
        <v>45</v>
      </c>
      <c r="L5564" t="s">
        <v>38</v>
      </c>
      <c r="W5564" t="s">
        <v>39</v>
      </c>
      <c r="Z5564" t="s">
        <v>39</v>
      </c>
    </row>
    <row r="5565" spans="2:26" x14ac:dyDescent="0.25">
      <c r="B5565" t="s">
        <v>175</v>
      </c>
      <c r="C5565" s="1" t="s">
        <v>25811</v>
      </c>
      <c r="D5565" s="1" t="s">
        <v>2139</v>
      </c>
      <c r="E5565" s="1" t="s">
        <v>2143</v>
      </c>
      <c r="F5565" t="s">
        <v>44</v>
      </c>
      <c r="G5565" t="s">
        <v>45</v>
      </c>
      <c r="L5565" t="s">
        <v>38</v>
      </c>
      <c r="W5565" t="s">
        <v>39</v>
      </c>
      <c r="Z5565" t="s">
        <v>39</v>
      </c>
    </row>
    <row r="5566" spans="2:26" x14ac:dyDescent="0.25">
      <c r="B5566" t="s">
        <v>175</v>
      </c>
      <c r="C5566" s="1" t="s">
        <v>25811</v>
      </c>
      <c r="D5566" s="1" t="s">
        <v>2139</v>
      </c>
      <c r="E5566" s="1" t="s">
        <v>2144</v>
      </c>
      <c r="F5566" t="s">
        <v>41</v>
      </c>
      <c r="G5566" t="s">
        <v>42</v>
      </c>
      <c r="L5566" t="s">
        <v>38</v>
      </c>
      <c r="W5566" t="s">
        <v>39</v>
      </c>
      <c r="Z5566" t="s">
        <v>39</v>
      </c>
    </row>
    <row r="5567" spans="2:26" x14ac:dyDescent="0.25">
      <c r="B5567" t="s">
        <v>175</v>
      </c>
      <c r="C5567" s="1" t="s">
        <v>25811</v>
      </c>
      <c r="D5567" s="1" t="s">
        <v>2139</v>
      </c>
      <c r="E5567" s="1" t="s">
        <v>2139</v>
      </c>
      <c r="F5567" t="s">
        <v>11846</v>
      </c>
      <c r="G5567" t="s">
        <v>11847</v>
      </c>
      <c r="L5567" t="s">
        <v>38</v>
      </c>
      <c r="W5567" t="s">
        <v>39</v>
      </c>
      <c r="Z5567" t="s">
        <v>39</v>
      </c>
    </row>
    <row r="5568" spans="2:26" x14ac:dyDescent="0.25">
      <c r="B5568" t="s">
        <v>175</v>
      </c>
      <c r="C5568" s="1" t="s">
        <v>25812</v>
      </c>
      <c r="D5568" s="1" t="s">
        <v>2145</v>
      </c>
      <c r="E5568" s="1" t="s">
        <v>2146</v>
      </c>
      <c r="F5568" t="s">
        <v>36</v>
      </c>
      <c r="G5568" t="s">
        <v>37</v>
      </c>
      <c r="L5568" t="s">
        <v>38</v>
      </c>
      <c r="W5568" t="s">
        <v>39</v>
      </c>
      <c r="Z5568" t="s">
        <v>39</v>
      </c>
    </row>
    <row r="5569" spans="2:26" x14ac:dyDescent="0.25">
      <c r="B5569" t="s">
        <v>175</v>
      </c>
      <c r="C5569" s="1" t="s">
        <v>25812</v>
      </c>
      <c r="D5569" s="1" t="s">
        <v>2145</v>
      </c>
      <c r="E5569" s="1" t="s">
        <v>2147</v>
      </c>
      <c r="F5569" t="s">
        <v>44</v>
      </c>
      <c r="G5569" t="s">
        <v>45</v>
      </c>
      <c r="L5569" t="s">
        <v>38</v>
      </c>
      <c r="W5569" t="s">
        <v>39</v>
      </c>
      <c r="Z5569" t="s">
        <v>39</v>
      </c>
    </row>
    <row r="5570" spans="2:26" x14ac:dyDescent="0.25">
      <c r="B5570" t="s">
        <v>175</v>
      </c>
      <c r="C5570" s="1" t="s">
        <v>25812</v>
      </c>
      <c r="D5570" s="1" t="s">
        <v>2145</v>
      </c>
      <c r="E5570" s="1" t="s">
        <v>2148</v>
      </c>
      <c r="F5570" t="s">
        <v>44</v>
      </c>
      <c r="G5570" t="s">
        <v>45</v>
      </c>
      <c r="L5570" t="s">
        <v>38</v>
      </c>
      <c r="W5570" t="s">
        <v>39</v>
      </c>
      <c r="Z5570" t="s">
        <v>39</v>
      </c>
    </row>
    <row r="5571" spans="2:26" x14ac:dyDescent="0.25">
      <c r="B5571" t="s">
        <v>175</v>
      </c>
      <c r="C5571" s="1" t="s">
        <v>25812</v>
      </c>
      <c r="D5571" s="1" t="s">
        <v>2145</v>
      </c>
      <c r="E5571" s="1" t="s">
        <v>2149</v>
      </c>
      <c r="F5571" t="s">
        <v>44</v>
      </c>
      <c r="G5571" t="s">
        <v>45</v>
      </c>
      <c r="L5571" t="s">
        <v>38</v>
      </c>
      <c r="W5571" t="s">
        <v>39</v>
      </c>
      <c r="Z5571" t="s">
        <v>39</v>
      </c>
    </row>
    <row r="5572" spans="2:26" x14ac:dyDescent="0.25">
      <c r="B5572" t="s">
        <v>175</v>
      </c>
      <c r="C5572" s="1" t="s">
        <v>25812</v>
      </c>
      <c r="D5572" s="1" t="s">
        <v>2145</v>
      </c>
      <c r="E5572" s="1" t="s">
        <v>2150</v>
      </c>
      <c r="F5572" t="s">
        <v>41</v>
      </c>
      <c r="G5572" t="s">
        <v>42</v>
      </c>
      <c r="L5572" t="s">
        <v>38</v>
      </c>
      <c r="W5572" t="s">
        <v>39</v>
      </c>
      <c r="Z5572" t="s">
        <v>39</v>
      </c>
    </row>
    <row r="5573" spans="2:26" x14ac:dyDescent="0.25">
      <c r="B5573" t="s">
        <v>175</v>
      </c>
      <c r="C5573" s="1" t="s">
        <v>25812</v>
      </c>
      <c r="D5573" s="1" t="s">
        <v>2145</v>
      </c>
      <c r="E5573" s="1" t="s">
        <v>2145</v>
      </c>
      <c r="F5573" t="s">
        <v>11846</v>
      </c>
      <c r="G5573" t="s">
        <v>11847</v>
      </c>
      <c r="L5573" t="s">
        <v>38</v>
      </c>
      <c r="W5573" t="s">
        <v>39</v>
      </c>
      <c r="Z5573" t="s">
        <v>39</v>
      </c>
    </row>
    <row r="5574" spans="2:26" x14ac:dyDescent="0.25">
      <c r="B5574" t="s">
        <v>175</v>
      </c>
      <c r="C5574" s="1" t="s">
        <v>25813</v>
      </c>
      <c r="D5574" s="1" t="s">
        <v>2151</v>
      </c>
      <c r="E5574" s="1" t="s">
        <v>2152</v>
      </c>
      <c r="F5574" t="s">
        <v>36</v>
      </c>
      <c r="G5574" t="s">
        <v>37</v>
      </c>
      <c r="L5574" t="s">
        <v>38</v>
      </c>
      <c r="W5574" t="s">
        <v>39</v>
      </c>
      <c r="Z5574" t="s">
        <v>39</v>
      </c>
    </row>
    <row r="5575" spans="2:26" x14ac:dyDescent="0.25">
      <c r="B5575" t="s">
        <v>175</v>
      </c>
      <c r="C5575" s="1" t="s">
        <v>25813</v>
      </c>
      <c r="D5575" s="1" t="s">
        <v>2151</v>
      </c>
      <c r="E5575" s="1" t="s">
        <v>2153</v>
      </c>
      <c r="F5575" t="s">
        <v>44</v>
      </c>
      <c r="G5575" t="s">
        <v>45</v>
      </c>
      <c r="L5575" t="s">
        <v>38</v>
      </c>
      <c r="W5575" t="s">
        <v>39</v>
      </c>
      <c r="Z5575" t="s">
        <v>39</v>
      </c>
    </row>
    <row r="5576" spans="2:26" x14ac:dyDescent="0.25">
      <c r="B5576" t="s">
        <v>175</v>
      </c>
      <c r="C5576" s="1" t="s">
        <v>25813</v>
      </c>
      <c r="D5576" s="1" t="s">
        <v>2151</v>
      </c>
      <c r="E5576" s="1" t="s">
        <v>2154</v>
      </c>
      <c r="F5576" t="s">
        <v>44</v>
      </c>
      <c r="G5576" t="s">
        <v>45</v>
      </c>
      <c r="L5576" t="s">
        <v>38</v>
      </c>
      <c r="W5576" t="s">
        <v>39</v>
      </c>
      <c r="Z5576" t="s">
        <v>39</v>
      </c>
    </row>
    <row r="5577" spans="2:26" x14ac:dyDescent="0.25">
      <c r="B5577" t="s">
        <v>175</v>
      </c>
      <c r="C5577" s="1" t="s">
        <v>25813</v>
      </c>
      <c r="D5577" s="1" t="s">
        <v>2151</v>
      </c>
      <c r="E5577" s="1" t="s">
        <v>2155</v>
      </c>
      <c r="F5577" t="s">
        <v>44</v>
      </c>
      <c r="G5577" t="s">
        <v>45</v>
      </c>
      <c r="L5577" t="s">
        <v>38</v>
      </c>
      <c r="W5577" t="s">
        <v>39</v>
      </c>
      <c r="Z5577" t="s">
        <v>39</v>
      </c>
    </row>
    <row r="5578" spans="2:26" x14ac:dyDescent="0.25">
      <c r="B5578" t="s">
        <v>175</v>
      </c>
      <c r="C5578" s="1" t="s">
        <v>25813</v>
      </c>
      <c r="D5578" s="1" t="s">
        <v>2151</v>
      </c>
      <c r="E5578" s="1" t="s">
        <v>2156</v>
      </c>
      <c r="F5578" t="s">
        <v>41</v>
      </c>
      <c r="G5578" t="s">
        <v>42</v>
      </c>
      <c r="L5578" t="s">
        <v>38</v>
      </c>
      <c r="W5578" t="s">
        <v>39</v>
      </c>
      <c r="Z5578" t="s">
        <v>39</v>
      </c>
    </row>
    <row r="5579" spans="2:26" x14ac:dyDescent="0.25">
      <c r="B5579" t="s">
        <v>175</v>
      </c>
      <c r="C5579" s="1" t="s">
        <v>25813</v>
      </c>
      <c r="D5579" s="1" t="s">
        <v>2151</v>
      </c>
      <c r="E5579" s="1" t="s">
        <v>2151</v>
      </c>
      <c r="F5579" t="s">
        <v>11846</v>
      </c>
      <c r="G5579" t="s">
        <v>11847</v>
      </c>
      <c r="L5579" t="s">
        <v>38</v>
      </c>
      <c r="W5579" t="s">
        <v>39</v>
      </c>
      <c r="Z5579" t="s">
        <v>39</v>
      </c>
    </row>
    <row r="5580" spans="2:26" x14ac:dyDescent="0.25">
      <c r="B5580" t="s">
        <v>175</v>
      </c>
      <c r="C5580" s="1" t="s">
        <v>25814</v>
      </c>
      <c r="D5580" s="1" t="s">
        <v>2157</v>
      </c>
      <c r="E5580" s="1" t="s">
        <v>2158</v>
      </c>
      <c r="F5580" t="s">
        <v>36</v>
      </c>
      <c r="G5580" t="s">
        <v>37</v>
      </c>
      <c r="L5580" t="s">
        <v>38</v>
      </c>
      <c r="W5580" t="s">
        <v>39</v>
      </c>
      <c r="Z5580" t="s">
        <v>39</v>
      </c>
    </row>
    <row r="5581" spans="2:26" x14ac:dyDescent="0.25">
      <c r="B5581" t="s">
        <v>175</v>
      </c>
      <c r="C5581" s="1" t="s">
        <v>25814</v>
      </c>
      <c r="D5581" s="1" t="s">
        <v>2157</v>
      </c>
      <c r="E5581" s="1" t="s">
        <v>2159</v>
      </c>
      <c r="F5581" t="s">
        <v>44</v>
      </c>
      <c r="G5581" t="s">
        <v>45</v>
      </c>
      <c r="L5581" t="s">
        <v>38</v>
      </c>
      <c r="W5581" t="s">
        <v>39</v>
      </c>
      <c r="Z5581" t="s">
        <v>39</v>
      </c>
    </row>
    <row r="5582" spans="2:26" x14ac:dyDescent="0.25">
      <c r="B5582" t="s">
        <v>175</v>
      </c>
      <c r="C5582" s="1" t="s">
        <v>25814</v>
      </c>
      <c r="D5582" s="1" t="s">
        <v>2157</v>
      </c>
      <c r="E5582" s="1" t="s">
        <v>2160</v>
      </c>
      <c r="F5582" t="s">
        <v>44</v>
      </c>
      <c r="G5582" t="s">
        <v>45</v>
      </c>
      <c r="L5582" t="s">
        <v>38</v>
      </c>
      <c r="W5582" t="s">
        <v>39</v>
      </c>
      <c r="Z5582" t="s">
        <v>39</v>
      </c>
    </row>
    <row r="5583" spans="2:26" x14ac:dyDescent="0.25">
      <c r="B5583" t="s">
        <v>175</v>
      </c>
      <c r="C5583" s="1" t="s">
        <v>25814</v>
      </c>
      <c r="D5583" s="1" t="s">
        <v>2157</v>
      </c>
      <c r="E5583" s="1" t="s">
        <v>2161</v>
      </c>
      <c r="F5583" t="s">
        <v>44</v>
      </c>
      <c r="G5583" t="s">
        <v>45</v>
      </c>
      <c r="L5583" t="s">
        <v>38</v>
      </c>
      <c r="W5583" t="s">
        <v>39</v>
      </c>
      <c r="Z5583" t="s">
        <v>39</v>
      </c>
    </row>
    <row r="5584" spans="2:26" x14ac:dyDescent="0.25">
      <c r="B5584" t="s">
        <v>175</v>
      </c>
      <c r="C5584" s="1" t="s">
        <v>25814</v>
      </c>
      <c r="D5584" s="1" t="s">
        <v>2157</v>
      </c>
      <c r="E5584" s="1" t="s">
        <v>2162</v>
      </c>
      <c r="F5584" t="s">
        <v>41</v>
      </c>
      <c r="G5584" t="s">
        <v>42</v>
      </c>
      <c r="L5584" t="s">
        <v>38</v>
      </c>
      <c r="W5584" t="s">
        <v>39</v>
      </c>
      <c r="Z5584" t="s">
        <v>39</v>
      </c>
    </row>
    <row r="5585" spans="2:26" x14ac:dyDescent="0.25">
      <c r="B5585" t="s">
        <v>175</v>
      </c>
      <c r="C5585" s="1" t="s">
        <v>25814</v>
      </c>
      <c r="D5585" s="1" t="s">
        <v>2157</v>
      </c>
      <c r="E5585" s="1" t="s">
        <v>2157</v>
      </c>
      <c r="F5585" t="s">
        <v>11846</v>
      </c>
      <c r="G5585" t="s">
        <v>11847</v>
      </c>
      <c r="L5585" t="s">
        <v>38</v>
      </c>
      <c r="W5585" t="s">
        <v>39</v>
      </c>
      <c r="Z5585" t="s">
        <v>39</v>
      </c>
    </row>
    <row r="5586" spans="2:26" x14ac:dyDescent="0.25">
      <c r="B5586" t="s">
        <v>175</v>
      </c>
      <c r="C5586" s="1" t="s">
        <v>25815</v>
      </c>
      <c r="D5586" s="1" t="s">
        <v>2163</v>
      </c>
      <c r="E5586" s="1" t="s">
        <v>2164</v>
      </c>
      <c r="F5586" t="s">
        <v>36</v>
      </c>
      <c r="G5586" t="s">
        <v>37</v>
      </c>
      <c r="L5586" t="s">
        <v>38</v>
      </c>
      <c r="W5586" t="s">
        <v>39</v>
      </c>
      <c r="Z5586" t="s">
        <v>39</v>
      </c>
    </row>
    <row r="5587" spans="2:26" x14ac:dyDescent="0.25">
      <c r="B5587" t="s">
        <v>175</v>
      </c>
      <c r="C5587" s="1" t="s">
        <v>25815</v>
      </c>
      <c r="D5587" s="1" t="s">
        <v>2163</v>
      </c>
      <c r="E5587" s="1" t="s">
        <v>2165</v>
      </c>
      <c r="F5587" t="s">
        <v>44</v>
      </c>
      <c r="G5587" t="s">
        <v>45</v>
      </c>
      <c r="L5587" t="s">
        <v>38</v>
      </c>
      <c r="W5587" t="s">
        <v>39</v>
      </c>
      <c r="Z5587" t="s">
        <v>39</v>
      </c>
    </row>
    <row r="5588" spans="2:26" x14ac:dyDescent="0.25">
      <c r="B5588" t="s">
        <v>175</v>
      </c>
      <c r="C5588" s="1" t="s">
        <v>25815</v>
      </c>
      <c r="D5588" s="1" t="s">
        <v>2163</v>
      </c>
      <c r="E5588" s="1" t="s">
        <v>2166</v>
      </c>
      <c r="F5588" t="s">
        <v>44</v>
      </c>
      <c r="G5588" t="s">
        <v>45</v>
      </c>
      <c r="L5588" t="s">
        <v>38</v>
      </c>
      <c r="W5588" t="s">
        <v>39</v>
      </c>
      <c r="Z5588" t="s">
        <v>39</v>
      </c>
    </row>
    <row r="5589" spans="2:26" x14ac:dyDescent="0.25">
      <c r="B5589" t="s">
        <v>175</v>
      </c>
      <c r="C5589" s="1" t="s">
        <v>25815</v>
      </c>
      <c r="D5589" s="1" t="s">
        <v>2163</v>
      </c>
      <c r="E5589" s="1" t="s">
        <v>2167</v>
      </c>
      <c r="F5589" t="s">
        <v>44</v>
      </c>
      <c r="G5589" t="s">
        <v>45</v>
      </c>
      <c r="L5589" t="s">
        <v>38</v>
      </c>
      <c r="W5589" t="s">
        <v>39</v>
      </c>
      <c r="Z5589" t="s">
        <v>39</v>
      </c>
    </row>
    <row r="5590" spans="2:26" x14ac:dyDescent="0.25">
      <c r="B5590" t="s">
        <v>175</v>
      </c>
      <c r="C5590" s="1" t="s">
        <v>25815</v>
      </c>
      <c r="D5590" s="1" t="s">
        <v>2163</v>
      </c>
      <c r="E5590" s="1" t="s">
        <v>2168</v>
      </c>
      <c r="F5590" t="s">
        <v>41</v>
      </c>
      <c r="G5590" t="s">
        <v>42</v>
      </c>
      <c r="L5590" t="s">
        <v>38</v>
      </c>
      <c r="W5590" t="s">
        <v>39</v>
      </c>
      <c r="Z5590" t="s">
        <v>39</v>
      </c>
    </row>
    <row r="5591" spans="2:26" x14ac:dyDescent="0.25">
      <c r="B5591" t="s">
        <v>175</v>
      </c>
      <c r="C5591" s="1" t="s">
        <v>25815</v>
      </c>
      <c r="D5591" s="1" t="s">
        <v>2163</v>
      </c>
      <c r="E5591" s="1" t="s">
        <v>2163</v>
      </c>
      <c r="F5591" t="s">
        <v>11846</v>
      </c>
      <c r="G5591" t="s">
        <v>11847</v>
      </c>
      <c r="L5591" t="s">
        <v>38</v>
      </c>
      <c r="W5591" t="s">
        <v>39</v>
      </c>
      <c r="Z5591" t="s">
        <v>39</v>
      </c>
    </row>
    <row r="5592" spans="2:26" x14ac:dyDescent="0.25">
      <c r="B5592" t="s">
        <v>175</v>
      </c>
      <c r="C5592" s="1" t="s">
        <v>25816</v>
      </c>
      <c r="D5592" s="1" t="s">
        <v>2169</v>
      </c>
      <c r="E5592" s="1" t="s">
        <v>2170</v>
      </c>
      <c r="F5592" t="s">
        <v>36</v>
      </c>
      <c r="G5592" t="s">
        <v>37</v>
      </c>
      <c r="L5592" t="s">
        <v>38</v>
      </c>
      <c r="W5592" t="s">
        <v>39</v>
      </c>
      <c r="Z5592" t="s">
        <v>39</v>
      </c>
    </row>
    <row r="5593" spans="2:26" x14ac:dyDescent="0.25">
      <c r="B5593" t="s">
        <v>175</v>
      </c>
      <c r="C5593" s="1" t="s">
        <v>25816</v>
      </c>
      <c r="D5593" s="1" t="s">
        <v>2169</v>
      </c>
      <c r="E5593" s="1" t="s">
        <v>2171</v>
      </c>
      <c r="F5593" t="s">
        <v>44</v>
      </c>
      <c r="G5593" t="s">
        <v>45</v>
      </c>
      <c r="L5593" t="s">
        <v>38</v>
      </c>
      <c r="W5593" t="s">
        <v>39</v>
      </c>
      <c r="Z5593" t="s">
        <v>39</v>
      </c>
    </row>
    <row r="5594" spans="2:26" x14ac:dyDescent="0.25">
      <c r="B5594" t="s">
        <v>175</v>
      </c>
      <c r="C5594" s="1" t="s">
        <v>25816</v>
      </c>
      <c r="D5594" s="1" t="s">
        <v>2169</v>
      </c>
      <c r="E5594" s="1" t="s">
        <v>2172</v>
      </c>
      <c r="F5594" t="s">
        <v>44</v>
      </c>
      <c r="G5594" t="s">
        <v>45</v>
      </c>
      <c r="L5594" t="s">
        <v>38</v>
      </c>
      <c r="W5594" t="s">
        <v>39</v>
      </c>
      <c r="Z5594" t="s">
        <v>39</v>
      </c>
    </row>
    <row r="5595" spans="2:26" x14ac:dyDescent="0.25">
      <c r="B5595" t="s">
        <v>175</v>
      </c>
      <c r="C5595" s="1" t="s">
        <v>25816</v>
      </c>
      <c r="D5595" s="1" t="s">
        <v>2169</v>
      </c>
      <c r="E5595" s="1" t="s">
        <v>2173</v>
      </c>
      <c r="F5595" t="s">
        <v>44</v>
      </c>
      <c r="G5595" t="s">
        <v>45</v>
      </c>
      <c r="L5595" t="s">
        <v>38</v>
      </c>
      <c r="W5595" t="s">
        <v>39</v>
      </c>
      <c r="Z5595" t="s">
        <v>39</v>
      </c>
    </row>
    <row r="5596" spans="2:26" x14ac:dyDescent="0.25">
      <c r="B5596" t="s">
        <v>175</v>
      </c>
      <c r="C5596" s="1" t="s">
        <v>25816</v>
      </c>
      <c r="D5596" s="1" t="s">
        <v>2169</v>
      </c>
      <c r="E5596" s="1" t="s">
        <v>2174</v>
      </c>
      <c r="F5596" t="s">
        <v>41</v>
      </c>
      <c r="G5596" t="s">
        <v>42</v>
      </c>
      <c r="L5596" t="s">
        <v>38</v>
      </c>
      <c r="W5596" t="s">
        <v>39</v>
      </c>
      <c r="Z5596" t="s">
        <v>39</v>
      </c>
    </row>
    <row r="5597" spans="2:26" x14ac:dyDescent="0.25">
      <c r="B5597" t="s">
        <v>175</v>
      </c>
      <c r="C5597" s="1" t="s">
        <v>25816</v>
      </c>
      <c r="D5597" s="1" t="s">
        <v>2169</v>
      </c>
      <c r="E5597" s="1" t="s">
        <v>2169</v>
      </c>
      <c r="F5597" t="s">
        <v>11846</v>
      </c>
      <c r="G5597" t="s">
        <v>11847</v>
      </c>
      <c r="L5597" t="s">
        <v>38</v>
      </c>
      <c r="W5597" t="s">
        <v>39</v>
      </c>
      <c r="Z5597" t="s">
        <v>39</v>
      </c>
    </row>
    <row r="5598" spans="2:26" x14ac:dyDescent="0.25">
      <c r="B5598" t="s">
        <v>175</v>
      </c>
      <c r="C5598" s="1" t="s">
        <v>25817</v>
      </c>
      <c r="D5598" s="1" t="s">
        <v>2175</v>
      </c>
      <c r="E5598" s="1" t="s">
        <v>2176</v>
      </c>
      <c r="F5598" t="s">
        <v>36</v>
      </c>
      <c r="G5598" t="s">
        <v>37</v>
      </c>
      <c r="L5598" t="s">
        <v>38</v>
      </c>
      <c r="W5598" t="s">
        <v>39</v>
      </c>
      <c r="Z5598" t="s">
        <v>39</v>
      </c>
    </row>
    <row r="5599" spans="2:26" x14ac:dyDescent="0.25">
      <c r="B5599" t="s">
        <v>175</v>
      </c>
      <c r="C5599" s="1" t="s">
        <v>25817</v>
      </c>
      <c r="D5599" s="1" t="s">
        <v>2175</v>
      </c>
      <c r="E5599" s="1" t="s">
        <v>2177</v>
      </c>
      <c r="F5599" t="s">
        <v>44</v>
      </c>
      <c r="G5599" t="s">
        <v>45</v>
      </c>
      <c r="L5599" t="s">
        <v>38</v>
      </c>
      <c r="W5599" t="s">
        <v>39</v>
      </c>
      <c r="Z5599" t="s">
        <v>39</v>
      </c>
    </row>
    <row r="5600" spans="2:26" x14ac:dyDescent="0.25">
      <c r="B5600" t="s">
        <v>175</v>
      </c>
      <c r="C5600" s="1" t="s">
        <v>25817</v>
      </c>
      <c r="D5600" s="1" t="s">
        <v>2175</v>
      </c>
      <c r="E5600" s="1" t="s">
        <v>2178</v>
      </c>
      <c r="F5600" t="s">
        <v>44</v>
      </c>
      <c r="G5600" t="s">
        <v>45</v>
      </c>
      <c r="L5600" t="s">
        <v>38</v>
      </c>
      <c r="W5600" t="s">
        <v>39</v>
      </c>
      <c r="Z5600" t="s">
        <v>39</v>
      </c>
    </row>
    <row r="5601" spans="2:26" x14ac:dyDescent="0.25">
      <c r="B5601" t="s">
        <v>175</v>
      </c>
      <c r="C5601" s="1" t="s">
        <v>25817</v>
      </c>
      <c r="D5601" s="1" t="s">
        <v>2175</v>
      </c>
      <c r="E5601" s="1" t="s">
        <v>2179</v>
      </c>
      <c r="F5601" t="s">
        <v>44</v>
      </c>
      <c r="G5601" t="s">
        <v>45</v>
      </c>
      <c r="L5601" t="s">
        <v>38</v>
      </c>
      <c r="W5601" t="s">
        <v>39</v>
      </c>
      <c r="Z5601" t="s">
        <v>39</v>
      </c>
    </row>
    <row r="5602" spans="2:26" x14ac:dyDescent="0.25">
      <c r="B5602" t="s">
        <v>175</v>
      </c>
      <c r="C5602" s="1" t="s">
        <v>25817</v>
      </c>
      <c r="D5602" s="1" t="s">
        <v>2175</v>
      </c>
      <c r="E5602" s="1" t="s">
        <v>2180</v>
      </c>
      <c r="F5602" t="s">
        <v>41</v>
      </c>
      <c r="G5602" t="s">
        <v>42</v>
      </c>
      <c r="L5602" t="s">
        <v>38</v>
      </c>
      <c r="W5602" t="s">
        <v>39</v>
      </c>
      <c r="Z5602" t="s">
        <v>39</v>
      </c>
    </row>
    <row r="5603" spans="2:26" x14ac:dyDescent="0.25">
      <c r="B5603" t="s">
        <v>175</v>
      </c>
      <c r="C5603" s="1" t="s">
        <v>25817</v>
      </c>
      <c r="D5603" s="1" t="s">
        <v>2175</v>
      </c>
      <c r="E5603" s="1" t="s">
        <v>2175</v>
      </c>
      <c r="F5603" t="s">
        <v>11846</v>
      </c>
      <c r="G5603" t="s">
        <v>11847</v>
      </c>
      <c r="L5603" t="s">
        <v>38</v>
      </c>
      <c r="W5603" t="s">
        <v>39</v>
      </c>
      <c r="Z5603" t="s">
        <v>39</v>
      </c>
    </row>
    <row r="5604" spans="2:26" x14ac:dyDescent="0.25">
      <c r="B5604" t="s">
        <v>175</v>
      </c>
      <c r="C5604" s="1" t="s">
        <v>25818</v>
      </c>
      <c r="D5604" s="1" t="s">
        <v>2181</v>
      </c>
      <c r="E5604" s="1" t="s">
        <v>2182</v>
      </c>
      <c r="F5604" t="s">
        <v>36</v>
      </c>
      <c r="G5604" t="s">
        <v>37</v>
      </c>
      <c r="L5604" t="s">
        <v>38</v>
      </c>
      <c r="W5604" t="s">
        <v>39</v>
      </c>
      <c r="Z5604" t="s">
        <v>39</v>
      </c>
    </row>
    <row r="5605" spans="2:26" x14ac:dyDescent="0.25">
      <c r="B5605" t="s">
        <v>175</v>
      </c>
      <c r="C5605" s="1" t="s">
        <v>25818</v>
      </c>
      <c r="D5605" s="1" t="s">
        <v>2181</v>
      </c>
      <c r="E5605" s="1" t="s">
        <v>2183</v>
      </c>
      <c r="F5605" t="s">
        <v>44</v>
      </c>
      <c r="G5605" t="s">
        <v>45</v>
      </c>
      <c r="L5605" t="s">
        <v>38</v>
      </c>
      <c r="W5605" t="s">
        <v>39</v>
      </c>
      <c r="Z5605" t="s">
        <v>39</v>
      </c>
    </row>
    <row r="5606" spans="2:26" x14ac:dyDescent="0.25">
      <c r="B5606" t="s">
        <v>175</v>
      </c>
      <c r="C5606" s="1" t="s">
        <v>25818</v>
      </c>
      <c r="D5606" s="1" t="s">
        <v>2181</v>
      </c>
      <c r="E5606" s="1" t="s">
        <v>2184</v>
      </c>
      <c r="F5606" t="s">
        <v>44</v>
      </c>
      <c r="G5606" t="s">
        <v>45</v>
      </c>
      <c r="L5606" t="s">
        <v>38</v>
      </c>
      <c r="W5606" t="s">
        <v>39</v>
      </c>
      <c r="Z5606" t="s">
        <v>39</v>
      </c>
    </row>
    <row r="5607" spans="2:26" x14ac:dyDescent="0.25">
      <c r="B5607" t="s">
        <v>175</v>
      </c>
      <c r="C5607" s="1" t="s">
        <v>25818</v>
      </c>
      <c r="D5607" s="1" t="s">
        <v>2181</v>
      </c>
      <c r="E5607" s="1" t="s">
        <v>2185</v>
      </c>
      <c r="F5607" t="s">
        <v>44</v>
      </c>
      <c r="G5607" t="s">
        <v>45</v>
      </c>
      <c r="L5607" t="s">
        <v>38</v>
      </c>
      <c r="W5607" t="s">
        <v>39</v>
      </c>
      <c r="Z5607" t="s">
        <v>39</v>
      </c>
    </row>
    <row r="5608" spans="2:26" x14ac:dyDescent="0.25">
      <c r="B5608" t="s">
        <v>175</v>
      </c>
      <c r="C5608" s="1" t="s">
        <v>25818</v>
      </c>
      <c r="D5608" s="1" t="s">
        <v>2181</v>
      </c>
      <c r="E5608" s="1" t="s">
        <v>2186</v>
      </c>
      <c r="F5608" t="s">
        <v>41</v>
      </c>
      <c r="G5608" t="s">
        <v>42</v>
      </c>
      <c r="L5608" t="s">
        <v>38</v>
      </c>
      <c r="W5608" t="s">
        <v>39</v>
      </c>
      <c r="Z5608" t="s">
        <v>39</v>
      </c>
    </row>
    <row r="5609" spans="2:26" x14ac:dyDescent="0.25">
      <c r="B5609" t="s">
        <v>175</v>
      </c>
      <c r="C5609" s="1" t="s">
        <v>25818</v>
      </c>
      <c r="D5609" s="1" t="s">
        <v>2181</v>
      </c>
      <c r="E5609" s="1" t="s">
        <v>2181</v>
      </c>
      <c r="F5609" t="s">
        <v>11846</v>
      </c>
      <c r="G5609" t="s">
        <v>11847</v>
      </c>
      <c r="L5609" t="s">
        <v>38</v>
      </c>
      <c r="W5609" t="s">
        <v>39</v>
      </c>
      <c r="Z5609" t="s">
        <v>39</v>
      </c>
    </row>
    <row r="5610" spans="2:26" x14ac:dyDescent="0.25">
      <c r="B5610" t="s">
        <v>175</v>
      </c>
      <c r="C5610" s="1" t="s">
        <v>25819</v>
      </c>
      <c r="D5610" s="1" t="s">
        <v>2187</v>
      </c>
      <c r="E5610" s="1" t="s">
        <v>2188</v>
      </c>
      <c r="F5610" t="s">
        <v>36</v>
      </c>
      <c r="G5610" t="s">
        <v>37</v>
      </c>
      <c r="L5610" t="s">
        <v>38</v>
      </c>
      <c r="W5610" t="s">
        <v>39</v>
      </c>
      <c r="Z5610" t="s">
        <v>39</v>
      </c>
    </row>
    <row r="5611" spans="2:26" x14ac:dyDescent="0.25">
      <c r="B5611" t="s">
        <v>175</v>
      </c>
      <c r="C5611" s="1" t="s">
        <v>25819</v>
      </c>
      <c r="D5611" s="1" t="s">
        <v>2187</v>
      </c>
      <c r="E5611" s="1" t="s">
        <v>2189</v>
      </c>
      <c r="F5611" t="s">
        <v>44</v>
      </c>
      <c r="G5611" t="s">
        <v>45</v>
      </c>
      <c r="L5611" t="s">
        <v>38</v>
      </c>
      <c r="W5611" t="s">
        <v>39</v>
      </c>
      <c r="Z5611" t="s">
        <v>39</v>
      </c>
    </row>
    <row r="5612" spans="2:26" x14ac:dyDescent="0.25">
      <c r="B5612" t="s">
        <v>175</v>
      </c>
      <c r="C5612" s="1" t="s">
        <v>25819</v>
      </c>
      <c r="D5612" s="1" t="s">
        <v>2187</v>
      </c>
      <c r="E5612" s="1" t="s">
        <v>2190</v>
      </c>
      <c r="F5612" t="s">
        <v>44</v>
      </c>
      <c r="G5612" t="s">
        <v>45</v>
      </c>
      <c r="L5612" t="s">
        <v>38</v>
      </c>
      <c r="W5612" t="s">
        <v>39</v>
      </c>
      <c r="Z5612" t="s">
        <v>39</v>
      </c>
    </row>
    <row r="5613" spans="2:26" x14ac:dyDescent="0.25">
      <c r="B5613" t="s">
        <v>175</v>
      </c>
      <c r="C5613" s="1" t="s">
        <v>25819</v>
      </c>
      <c r="D5613" s="1" t="s">
        <v>2187</v>
      </c>
      <c r="E5613" s="1" t="s">
        <v>2191</v>
      </c>
      <c r="F5613" t="s">
        <v>44</v>
      </c>
      <c r="G5613" t="s">
        <v>45</v>
      </c>
      <c r="L5613" t="s">
        <v>38</v>
      </c>
      <c r="W5613" t="s">
        <v>39</v>
      </c>
      <c r="Z5613" t="s">
        <v>39</v>
      </c>
    </row>
    <row r="5614" spans="2:26" x14ac:dyDescent="0.25">
      <c r="B5614" t="s">
        <v>175</v>
      </c>
      <c r="C5614" s="1" t="s">
        <v>25819</v>
      </c>
      <c r="D5614" s="1" t="s">
        <v>2187</v>
      </c>
      <c r="E5614" s="1" t="s">
        <v>2192</v>
      </c>
      <c r="F5614" t="s">
        <v>41</v>
      </c>
      <c r="G5614" t="s">
        <v>42</v>
      </c>
      <c r="L5614" t="s">
        <v>38</v>
      </c>
      <c r="W5614" t="s">
        <v>39</v>
      </c>
      <c r="Z5614" t="s">
        <v>39</v>
      </c>
    </row>
    <row r="5615" spans="2:26" x14ac:dyDescent="0.25">
      <c r="B5615" t="s">
        <v>175</v>
      </c>
      <c r="C5615" s="1" t="s">
        <v>25819</v>
      </c>
      <c r="D5615" s="1" t="s">
        <v>2187</v>
      </c>
      <c r="E5615" s="1" t="s">
        <v>2187</v>
      </c>
      <c r="F5615" t="s">
        <v>11846</v>
      </c>
      <c r="G5615" t="s">
        <v>11847</v>
      </c>
      <c r="L5615" t="s">
        <v>38</v>
      </c>
      <c r="W5615" t="s">
        <v>39</v>
      </c>
      <c r="Z5615" t="s">
        <v>39</v>
      </c>
    </row>
    <row r="5616" spans="2:26" x14ac:dyDescent="0.25">
      <c r="B5616" t="s">
        <v>175</v>
      </c>
      <c r="C5616" s="1" t="s">
        <v>25820</v>
      </c>
      <c r="D5616" s="1" t="s">
        <v>2193</v>
      </c>
      <c r="E5616" s="1" t="s">
        <v>2194</v>
      </c>
      <c r="F5616" t="s">
        <v>36</v>
      </c>
      <c r="G5616" t="s">
        <v>37</v>
      </c>
      <c r="L5616" t="s">
        <v>38</v>
      </c>
      <c r="W5616" t="s">
        <v>39</v>
      </c>
      <c r="Z5616" t="s">
        <v>39</v>
      </c>
    </row>
    <row r="5617" spans="2:26" x14ac:dyDescent="0.25">
      <c r="B5617" t="s">
        <v>175</v>
      </c>
      <c r="C5617" s="1" t="s">
        <v>25820</v>
      </c>
      <c r="D5617" s="1" t="s">
        <v>2193</v>
      </c>
      <c r="E5617" s="1" t="s">
        <v>2195</v>
      </c>
      <c r="F5617" t="s">
        <v>44</v>
      </c>
      <c r="G5617" t="s">
        <v>45</v>
      </c>
      <c r="L5617" t="s">
        <v>38</v>
      </c>
      <c r="W5617" t="s">
        <v>39</v>
      </c>
      <c r="Z5617" t="s">
        <v>39</v>
      </c>
    </row>
    <row r="5618" spans="2:26" x14ac:dyDescent="0.25">
      <c r="B5618" t="s">
        <v>175</v>
      </c>
      <c r="C5618" s="1" t="s">
        <v>25820</v>
      </c>
      <c r="D5618" s="1" t="s">
        <v>2193</v>
      </c>
      <c r="E5618" s="1" t="s">
        <v>2196</v>
      </c>
      <c r="F5618" t="s">
        <v>44</v>
      </c>
      <c r="G5618" t="s">
        <v>45</v>
      </c>
      <c r="L5618" t="s">
        <v>38</v>
      </c>
      <c r="W5618" t="s">
        <v>39</v>
      </c>
      <c r="Z5618" t="s">
        <v>39</v>
      </c>
    </row>
    <row r="5619" spans="2:26" x14ac:dyDescent="0.25">
      <c r="B5619" t="s">
        <v>175</v>
      </c>
      <c r="C5619" s="1" t="s">
        <v>25820</v>
      </c>
      <c r="D5619" s="1" t="s">
        <v>2193</v>
      </c>
      <c r="E5619" s="1" t="s">
        <v>2197</v>
      </c>
      <c r="F5619" t="s">
        <v>44</v>
      </c>
      <c r="G5619" t="s">
        <v>45</v>
      </c>
      <c r="L5619" t="s">
        <v>38</v>
      </c>
      <c r="W5619" t="s">
        <v>39</v>
      </c>
      <c r="Z5619" t="s">
        <v>39</v>
      </c>
    </row>
    <row r="5620" spans="2:26" x14ac:dyDescent="0.25">
      <c r="B5620" t="s">
        <v>175</v>
      </c>
      <c r="C5620" s="1" t="s">
        <v>25820</v>
      </c>
      <c r="D5620" s="1" t="s">
        <v>2193</v>
      </c>
      <c r="E5620" s="1" t="s">
        <v>2198</v>
      </c>
      <c r="F5620" t="s">
        <v>41</v>
      </c>
      <c r="G5620" t="s">
        <v>42</v>
      </c>
      <c r="L5620" t="s">
        <v>38</v>
      </c>
      <c r="W5620" t="s">
        <v>39</v>
      </c>
      <c r="Z5620" t="s">
        <v>39</v>
      </c>
    </row>
    <row r="5621" spans="2:26" x14ac:dyDescent="0.25">
      <c r="B5621" t="s">
        <v>175</v>
      </c>
      <c r="C5621" s="1" t="s">
        <v>25820</v>
      </c>
      <c r="D5621" s="1" t="s">
        <v>2193</v>
      </c>
      <c r="E5621" s="1" t="s">
        <v>2193</v>
      </c>
      <c r="F5621" t="s">
        <v>11846</v>
      </c>
      <c r="G5621" t="s">
        <v>11847</v>
      </c>
      <c r="L5621" t="s">
        <v>38</v>
      </c>
      <c r="W5621" t="s">
        <v>39</v>
      </c>
      <c r="Z5621" t="s">
        <v>39</v>
      </c>
    </row>
    <row r="5622" spans="2:26" x14ac:dyDescent="0.25">
      <c r="B5622" t="s">
        <v>175</v>
      </c>
      <c r="C5622" s="1" t="s">
        <v>25821</v>
      </c>
      <c r="D5622" s="1" t="s">
        <v>2199</v>
      </c>
      <c r="E5622" s="1" t="s">
        <v>2200</v>
      </c>
      <c r="F5622" t="s">
        <v>36</v>
      </c>
      <c r="G5622" t="s">
        <v>37</v>
      </c>
      <c r="L5622" t="s">
        <v>38</v>
      </c>
      <c r="W5622" t="s">
        <v>39</v>
      </c>
      <c r="Z5622" t="s">
        <v>39</v>
      </c>
    </row>
    <row r="5623" spans="2:26" x14ac:dyDescent="0.25">
      <c r="B5623" t="s">
        <v>175</v>
      </c>
      <c r="C5623" s="1" t="s">
        <v>25821</v>
      </c>
      <c r="D5623" s="1" t="s">
        <v>2199</v>
      </c>
      <c r="E5623" s="1" t="s">
        <v>2201</v>
      </c>
      <c r="F5623" t="s">
        <v>44</v>
      </c>
      <c r="G5623" t="s">
        <v>45</v>
      </c>
      <c r="L5623" t="s">
        <v>38</v>
      </c>
      <c r="W5623" t="s">
        <v>39</v>
      </c>
      <c r="Z5623" t="s">
        <v>39</v>
      </c>
    </row>
    <row r="5624" spans="2:26" x14ac:dyDescent="0.25">
      <c r="B5624" t="s">
        <v>175</v>
      </c>
      <c r="C5624" s="1" t="s">
        <v>25821</v>
      </c>
      <c r="D5624" s="1" t="s">
        <v>2199</v>
      </c>
      <c r="E5624" s="1" t="s">
        <v>2202</v>
      </c>
      <c r="F5624" t="s">
        <v>44</v>
      </c>
      <c r="G5624" t="s">
        <v>45</v>
      </c>
      <c r="L5624" t="s">
        <v>38</v>
      </c>
      <c r="W5624" t="s">
        <v>39</v>
      </c>
      <c r="Z5624" t="s">
        <v>39</v>
      </c>
    </row>
    <row r="5625" spans="2:26" x14ac:dyDescent="0.25">
      <c r="B5625" t="s">
        <v>175</v>
      </c>
      <c r="C5625" s="1" t="s">
        <v>25821</v>
      </c>
      <c r="D5625" s="1" t="s">
        <v>2199</v>
      </c>
      <c r="E5625" s="1" t="s">
        <v>2203</v>
      </c>
      <c r="F5625" t="s">
        <v>44</v>
      </c>
      <c r="G5625" t="s">
        <v>45</v>
      </c>
      <c r="L5625" t="s">
        <v>38</v>
      </c>
      <c r="W5625" t="s">
        <v>39</v>
      </c>
      <c r="Z5625" t="s">
        <v>39</v>
      </c>
    </row>
    <row r="5626" spans="2:26" x14ac:dyDescent="0.25">
      <c r="B5626" t="s">
        <v>175</v>
      </c>
      <c r="C5626" s="1" t="s">
        <v>25821</v>
      </c>
      <c r="D5626" s="1" t="s">
        <v>2199</v>
      </c>
      <c r="E5626" s="1" t="s">
        <v>2204</v>
      </c>
      <c r="F5626" t="s">
        <v>41</v>
      </c>
      <c r="G5626" t="s">
        <v>42</v>
      </c>
      <c r="L5626" t="s">
        <v>38</v>
      </c>
      <c r="W5626" t="s">
        <v>39</v>
      </c>
      <c r="Z5626" t="s">
        <v>39</v>
      </c>
    </row>
    <row r="5627" spans="2:26" x14ac:dyDescent="0.25">
      <c r="B5627" t="s">
        <v>175</v>
      </c>
      <c r="C5627" s="1" t="s">
        <v>25821</v>
      </c>
      <c r="D5627" s="1" t="s">
        <v>2199</v>
      </c>
      <c r="E5627" s="1" t="s">
        <v>2199</v>
      </c>
      <c r="F5627" t="s">
        <v>11846</v>
      </c>
      <c r="G5627" t="s">
        <v>11847</v>
      </c>
      <c r="L5627" t="s">
        <v>38</v>
      </c>
      <c r="W5627" t="s">
        <v>39</v>
      </c>
      <c r="Z5627" t="s">
        <v>39</v>
      </c>
    </row>
    <row r="5628" spans="2:26" x14ac:dyDescent="0.25">
      <c r="B5628" t="s">
        <v>175</v>
      </c>
      <c r="C5628" s="1" t="s">
        <v>25822</v>
      </c>
      <c r="D5628" s="1" t="s">
        <v>2205</v>
      </c>
      <c r="E5628" s="1" t="s">
        <v>2206</v>
      </c>
      <c r="F5628" t="s">
        <v>36</v>
      </c>
      <c r="G5628" t="s">
        <v>37</v>
      </c>
      <c r="L5628" t="s">
        <v>38</v>
      </c>
      <c r="W5628" t="s">
        <v>39</v>
      </c>
      <c r="Z5628" t="s">
        <v>39</v>
      </c>
    </row>
    <row r="5629" spans="2:26" x14ac:dyDescent="0.25">
      <c r="B5629" t="s">
        <v>175</v>
      </c>
      <c r="C5629" s="1" t="s">
        <v>25822</v>
      </c>
      <c r="D5629" s="1" t="s">
        <v>2205</v>
      </c>
      <c r="E5629" s="1" t="s">
        <v>2207</v>
      </c>
      <c r="F5629" t="s">
        <v>44</v>
      </c>
      <c r="G5629" t="s">
        <v>45</v>
      </c>
      <c r="L5629" t="s">
        <v>38</v>
      </c>
      <c r="W5629" t="s">
        <v>39</v>
      </c>
      <c r="Z5629" t="s">
        <v>39</v>
      </c>
    </row>
    <row r="5630" spans="2:26" x14ac:dyDescent="0.25">
      <c r="B5630" t="s">
        <v>175</v>
      </c>
      <c r="C5630" s="1" t="s">
        <v>25822</v>
      </c>
      <c r="D5630" s="1" t="s">
        <v>2205</v>
      </c>
      <c r="E5630" s="1" t="s">
        <v>2208</v>
      </c>
      <c r="F5630" t="s">
        <v>44</v>
      </c>
      <c r="G5630" t="s">
        <v>45</v>
      </c>
      <c r="L5630" t="s">
        <v>38</v>
      </c>
      <c r="W5630" t="s">
        <v>39</v>
      </c>
      <c r="Z5630" t="s">
        <v>39</v>
      </c>
    </row>
    <row r="5631" spans="2:26" x14ac:dyDescent="0.25">
      <c r="B5631" t="s">
        <v>175</v>
      </c>
      <c r="C5631" s="1" t="s">
        <v>25822</v>
      </c>
      <c r="D5631" s="1" t="s">
        <v>2205</v>
      </c>
      <c r="E5631" s="1" t="s">
        <v>2209</v>
      </c>
      <c r="F5631" t="s">
        <v>44</v>
      </c>
      <c r="G5631" t="s">
        <v>45</v>
      </c>
      <c r="L5631" t="s">
        <v>38</v>
      </c>
      <c r="W5631" t="s">
        <v>39</v>
      </c>
      <c r="Z5631" t="s">
        <v>39</v>
      </c>
    </row>
    <row r="5632" spans="2:26" x14ac:dyDescent="0.25">
      <c r="B5632" t="s">
        <v>175</v>
      </c>
      <c r="C5632" s="1" t="s">
        <v>25822</v>
      </c>
      <c r="D5632" s="1" t="s">
        <v>2205</v>
      </c>
      <c r="E5632" s="1" t="s">
        <v>2210</v>
      </c>
      <c r="F5632" t="s">
        <v>41</v>
      </c>
      <c r="G5632" t="s">
        <v>42</v>
      </c>
      <c r="L5632" t="s">
        <v>38</v>
      </c>
      <c r="W5632" t="s">
        <v>39</v>
      </c>
      <c r="Z5632" t="s">
        <v>39</v>
      </c>
    </row>
    <row r="5633" spans="2:26" x14ac:dyDescent="0.25">
      <c r="B5633" t="s">
        <v>175</v>
      </c>
      <c r="C5633" s="1" t="s">
        <v>25822</v>
      </c>
      <c r="D5633" s="1" t="s">
        <v>2205</v>
      </c>
      <c r="E5633" s="1" t="s">
        <v>2205</v>
      </c>
      <c r="F5633" t="s">
        <v>11846</v>
      </c>
      <c r="G5633" t="s">
        <v>11847</v>
      </c>
      <c r="L5633" t="s">
        <v>38</v>
      </c>
      <c r="W5633" t="s">
        <v>39</v>
      </c>
      <c r="Z5633" t="s">
        <v>39</v>
      </c>
    </row>
    <row r="5634" spans="2:26" x14ac:dyDescent="0.25">
      <c r="B5634" t="s">
        <v>175</v>
      </c>
      <c r="C5634" s="1" t="s">
        <v>25823</v>
      </c>
      <c r="D5634" s="1" t="s">
        <v>2211</v>
      </c>
      <c r="E5634" s="1" t="s">
        <v>2212</v>
      </c>
      <c r="F5634" t="s">
        <v>36</v>
      </c>
      <c r="G5634" t="s">
        <v>37</v>
      </c>
      <c r="L5634" t="s">
        <v>38</v>
      </c>
      <c r="W5634" t="s">
        <v>39</v>
      </c>
      <c r="Z5634" t="s">
        <v>39</v>
      </c>
    </row>
    <row r="5635" spans="2:26" x14ac:dyDescent="0.25">
      <c r="B5635" t="s">
        <v>175</v>
      </c>
      <c r="C5635" s="1" t="s">
        <v>25823</v>
      </c>
      <c r="D5635" s="1" t="s">
        <v>2211</v>
      </c>
      <c r="E5635" s="1" t="s">
        <v>2213</v>
      </c>
      <c r="F5635" t="s">
        <v>44</v>
      </c>
      <c r="G5635" t="s">
        <v>45</v>
      </c>
      <c r="L5635" t="s">
        <v>38</v>
      </c>
      <c r="W5635" t="s">
        <v>39</v>
      </c>
      <c r="Z5635" t="s">
        <v>39</v>
      </c>
    </row>
    <row r="5636" spans="2:26" x14ac:dyDescent="0.25">
      <c r="B5636" t="s">
        <v>175</v>
      </c>
      <c r="C5636" s="1" t="s">
        <v>25823</v>
      </c>
      <c r="D5636" s="1" t="s">
        <v>2211</v>
      </c>
      <c r="E5636" s="1" t="s">
        <v>2214</v>
      </c>
      <c r="F5636" t="s">
        <v>44</v>
      </c>
      <c r="G5636" t="s">
        <v>45</v>
      </c>
      <c r="L5636" t="s">
        <v>38</v>
      </c>
      <c r="W5636" t="s">
        <v>39</v>
      </c>
      <c r="Z5636" t="s">
        <v>39</v>
      </c>
    </row>
    <row r="5637" spans="2:26" x14ac:dyDescent="0.25">
      <c r="B5637" t="s">
        <v>175</v>
      </c>
      <c r="C5637" s="1" t="s">
        <v>25823</v>
      </c>
      <c r="D5637" s="1" t="s">
        <v>2211</v>
      </c>
      <c r="E5637" s="1" t="s">
        <v>2215</v>
      </c>
      <c r="F5637" t="s">
        <v>44</v>
      </c>
      <c r="G5637" t="s">
        <v>45</v>
      </c>
      <c r="L5637" t="s">
        <v>38</v>
      </c>
      <c r="W5637" t="s">
        <v>39</v>
      </c>
      <c r="Z5637" t="s">
        <v>39</v>
      </c>
    </row>
    <row r="5638" spans="2:26" x14ac:dyDescent="0.25">
      <c r="B5638" t="s">
        <v>175</v>
      </c>
      <c r="C5638" s="1" t="s">
        <v>25823</v>
      </c>
      <c r="D5638" s="1" t="s">
        <v>2211</v>
      </c>
      <c r="E5638" s="1" t="s">
        <v>2216</v>
      </c>
      <c r="F5638" t="s">
        <v>41</v>
      </c>
      <c r="G5638" t="s">
        <v>42</v>
      </c>
      <c r="L5638" t="s">
        <v>38</v>
      </c>
      <c r="W5638" t="s">
        <v>39</v>
      </c>
      <c r="Z5638" t="s">
        <v>39</v>
      </c>
    </row>
    <row r="5639" spans="2:26" x14ac:dyDescent="0.25">
      <c r="B5639" t="s">
        <v>175</v>
      </c>
      <c r="C5639" s="1" t="s">
        <v>25823</v>
      </c>
      <c r="D5639" s="1" t="s">
        <v>2211</v>
      </c>
      <c r="E5639" s="1" t="s">
        <v>2211</v>
      </c>
      <c r="F5639" t="s">
        <v>11846</v>
      </c>
      <c r="G5639" t="s">
        <v>11847</v>
      </c>
      <c r="L5639" t="s">
        <v>38</v>
      </c>
      <c r="W5639" t="s">
        <v>39</v>
      </c>
      <c r="Z5639" t="s">
        <v>39</v>
      </c>
    </row>
    <row r="5640" spans="2:26" x14ac:dyDescent="0.25">
      <c r="B5640" t="s">
        <v>175</v>
      </c>
      <c r="C5640" s="1" t="s">
        <v>25824</v>
      </c>
      <c r="D5640" s="1" t="s">
        <v>2217</v>
      </c>
      <c r="E5640" s="1" t="s">
        <v>2218</v>
      </c>
      <c r="F5640" t="s">
        <v>36</v>
      </c>
      <c r="G5640" t="s">
        <v>37</v>
      </c>
      <c r="L5640" t="s">
        <v>38</v>
      </c>
      <c r="W5640" t="s">
        <v>39</v>
      </c>
      <c r="Z5640" t="s">
        <v>39</v>
      </c>
    </row>
    <row r="5641" spans="2:26" x14ac:dyDescent="0.25">
      <c r="B5641" t="s">
        <v>175</v>
      </c>
      <c r="C5641" s="1" t="s">
        <v>25824</v>
      </c>
      <c r="D5641" s="1" t="s">
        <v>2217</v>
      </c>
      <c r="E5641" s="1" t="s">
        <v>2219</v>
      </c>
      <c r="F5641" t="s">
        <v>44</v>
      </c>
      <c r="G5641" t="s">
        <v>45</v>
      </c>
      <c r="L5641" t="s">
        <v>38</v>
      </c>
      <c r="W5641" t="s">
        <v>39</v>
      </c>
      <c r="Z5641" t="s">
        <v>39</v>
      </c>
    </row>
    <row r="5642" spans="2:26" x14ac:dyDescent="0.25">
      <c r="B5642" t="s">
        <v>175</v>
      </c>
      <c r="C5642" s="1" t="s">
        <v>25824</v>
      </c>
      <c r="D5642" s="1" t="s">
        <v>2217</v>
      </c>
      <c r="E5642" s="1" t="s">
        <v>2220</v>
      </c>
      <c r="F5642" t="s">
        <v>44</v>
      </c>
      <c r="G5642" t="s">
        <v>45</v>
      </c>
      <c r="L5642" t="s">
        <v>38</v>
      </c>
      <c r="W5642" t="s">
        <v>39</v>
      </c>
      <c r="Z5642" t="s">
        <v>39</v>
      </c>
    </row>
    <row r="5643" spans="2:26" x14ac:dyDescent="0.25">
      <c r="B5643" t="s">
        <v>175</v>
      </c>
      <c r="C5643" s="1" t="s">
        <v>25824</v>
      </c>
      <c r="D5643" s="1" t="s">
        <v>2217</v>
      </c>
      <c r="E5643" s="1" t="s">
        <v>2221</v>
      </c>
      <c r="F5643" t="s">
        <v>44</v>
      </c>
      <c r="G5643" t="s">
        <v>45</v>
      </c>
      <c r="L5643" t="s">
        <v>38</v>
      </c>
      <c r="W5643" t="s">
        <v>39</v>
      </c>
      <c r="Z5643" t="s">
        <v>39</v>
      </c>
    </row>
    <row r="5644" spans="2:26" x14ac:dyDescent="0.25">
      <c r="B5644" t="s">
        <v>175</v>
      </c>
      <c r="C5644" s="1" t="s">
        <v>25824</v>
      </c>
      <c r="D5644" s="1" t="s">
        <v>2217</v>
      </c>
      <c r="E5644" s="1" t="s">
        <v>2222</v>
      </c>
      <c r="F5644" t="s">
        <v>41</v>
      </c>
      <c r="G5644" t="s">
        <v>42</v>
      </c>
      <c r="L5644" t="s">
        <v>38</v>
      </c>
      <c r="W5644" t="s">
        <v>39</v>
      </c>
      <c r="Z5644" t="s">
        <v>39</v>
      </c>
    </row>
    <row r="5645" spans="2:26" x14ac:dyDescent="0.25">
      <c r="B5645" t="s">
        <v>175</v>
      </c>
      <c r="C5645" s="1" t="s">
        <v>25824</v>
      </c>
      <c r="D5645" s="1" t="s">
        <v>2217</v>
      </c>
      <c r="E5645" s="1" t="s">
        <v>2217</v>
      </c>
      <c r="F5645" t="s">
        <v>11846</v>
      </c>
      <c r="G5645" t="s">
        <v>11847</v>
      </c>
      <c r="L5645" t="s">
        <v>38</v>
      </c>
      <c r="W5645" t="s">
        <v>39</v>
      </c>
      <c r="Z5645" t="s">
        <v>39</v>
      </c>
    </row>
    <row r="5646" spans="2:26" x14ac:dyDescent="0.25">
      <c r="B5646" t="s">
        <v>175</v>
      </c>
      <c r="C5646" s="1" t="s">
        <v>25825</v>
      </c>
      <c r="D5646" s="1" t="s">
        <v>2223</v>
      </c>
      <c r="E5646" s="1" t="s">
        <v>2224</v>
      </c>
      <c r="F5646" t="s">
        <v>36</v>
      </c>
      <c r="G5646" t="s">
        <v>37</v>
      </c>
      <c r="L5646" t="s">
        <v>38</v>
      </c>
      <c r="W5646" t="s">
        <v>39</v>
      </c>
      <c r="Z5646" t="s">
        <v>39</v>
      </c>
    </row>
    <row r="5647" spans="2:26" x14ac:dyDescent="0.25">
      <c r="B5647" t="s">
        <v>175</v>
      </c>
      <c r="C5647" s="1" t="s">
        <v>25825</v>
      </c>
      <c r="D5647" s="1" t="s">
        <v>2223</v>
      </c>
      <c r="E5647" s="1" t="s">
        <v>2225</v>
      </c>
      <c r="F5647" t="s">
        <v>44</v>
      </c>
      <c r="G5647" t="s">
        <v>45</v>
      </c>
      <c r="L5647" t="s">
        <v>38</v>
      </c>
      <c r="W5647" t="s">
        <v>39</v>
      </c>
      <c r="Z5647" t="s">
        <v>39</v>
      </c>
    </row>
    <row r="5648" spans="2:26" x14ac:dyDescent="0.25">
      <c r="B5648" t="s">
        <v>175</v>
      </c>
      <c r="C5648" s="1" t="s">
        <v>25825</v>
      </c>
      <c r="D5648" s="1" t="s">
        <v>2223</v>
      </c>
      <c r="E5648" s="1" t="s">
        <v>2226</v>
      </c>
      <c r="F5648" t="s">
        <v>44</v>
      </c>
      <c r="G5648" t="s">
        <v>45</v>
      </c>
      <c r="L5648" t="s">
        <v>38</v>
      </c>
      <c r="W5648" t="s">
        <v>39</v>
      </c>
      <c r="Z5648" t="s">
        <v>39</v>
      </c>
    </row>
    <row r="5649" spans="2:26" x14ac:dyDescent="0.25">
      <c r="B5649" t="s">
        <v>175</v>
      </c>
      <c r="C5649" s="1" t="s">
        <v>25825</v>
      </c>
      <c r="D5649" s="1" t="s">
        <v>2223</v>
      </c>
      <c r="E5649" s="1" t="s">
        <v>2227</v>
      </c>
      <c r="F5649" t="s">
        <v>44</v>
      </c>
      <c r="G5649" t="s">
        <v>45</v>
      </c>
      <c r="L5649" t="s">
        <v>38</v>
      </c>
      <c r="W5649" t="s">
        <v>39</v>
      </c>
      <c r="Z5649" t="s">
        <v>39</v>
      </c>
    </row>
    <row r="5650" spans="2:26" x14ac:dyDescent="0.25">
      <c r="B5650" t="s">
        <v>175</v>
      </c>
      <c r="C5650" s="1" t="s">
        <v>25825</v>
      </c>
      <c r="D5650" s="1" t="s">
        <v>2223</v>
      </c>
      <c r="E5650" s="1" t="s">
        <v>2228</v>
      </c>
      <c r="F5650" t="s">
        <v>41</v>
      </c>
      <c r="G5650" t="s">
        <v>42</v>
      </c>
      <c r="L5650" t="s">
        <v>38</v>
      </c>
      <c r="W5650" t="s">
        <v>39</v>
      </c>
      <c r="Z5650" t="s">
        <v>39</v>
      </c>
    </row>
    <row r="5651" spans="2:26" x14ac:dyDescent="0.25">
      <c r="B5651" t="s">
        <v>175</v>
      </c>
      <c r="C5651" s="1" t="s">
        <v>25825</v>
      </c>
      <c r="D5651" s="1" t="s">
        <v>2223</v>
      </c>
      <c r="E5651" s="1" t="s">
        <v>2223</v>
      </c>
      <c r="F5651" t="s">
        <v>11846</v>
      </c>
      <c r="G5651" t="s">
        <v>11847</v>
      </c>
      <c r="L5651" t="s">
        <v>38</v>
      </c>
      <c r="W5651" t="s">
        <v>39</v>
      </c>
      <c r="Z5651" t="s">
        <v>39</v>
      </c>
    </row>
    <row r="5652" spans="2:26" x14ac:dyDescent="0.25">
      <c r="B5652" t="s">
        <v>175</v>
      </c>
      <c r="C5652" s="1" t="s">
        <v>25826</v>
      </c>
      <c r="D5652" s="1" t="s">
        <v>2229</v>
      </c>
      <c r="E5652" s="1" t="s">
        <v>2230</v>
      </c>
      <c r="F5652" t="s">
        <v>117</v>
      </c>
      <c r="G5652" t="s">
        <v>118</v>
      </c>
      <c r="L5652" t="s">
        <v>77</v>
      </c>
      <c r="W5652" t="s">
        <v>78</v>
      </c>
      <c r="Z5652" t="s">
        <v>78</v>
      </c>
    </row>
    <row r="5653" spans="2:26" x14ac:dyDescent="0.25">
      <c r="B5653" t="s">
        <v>175</v>
      </c>
      <c r="C5653" s="1" t="s">
        <v>25826</v>
      </c>
      <c r="D5653" s="1" t="s">
        <v>2229</v>
      </c>
      <c r="E5653" s="1" t="s">
        <v>2231</v>
      </c>
      <c r="F5653" t="s">
        <v>36</v>
      </c>
      <c r="G5653" t="s">
        <v>37</v>
      </c>
      <c r="L5653" t="s">
        <v>38</v>
      </c>
      <c r="W5653" t="s">
        <v>39</v>
      </c>
      <c r="Z5653" t="s">
        <v>39</v>
      </c>
    </row>
    <row r="5654" spans="2:26" x14ac:dyDescent="0.25">
      <c r="B5654" t="s">
        <v>175</v>
      </c>
      <c r="C5654" s="1" t="s">
        <v>25826</v>
      </c>
      <c r="D5654" s="1" t="s">
        <v>2229</v>
      </c>
      <c r="E5654" s="1" t="s">
        <v>2232</v>
      </c>
      <c r="F5654" t="s">
        <v>44</v>
      </c>
      <c r="G5654" t="s">
        <v>45</v>
      </c>
      <c r="L5654" t="s">
        <v>38</v>
      </c>
      <c r="W5654" t="s">
        <v>39</v>
      </c>
      <c r="Z5654" t="s">
        <v>39</v>
      </c>
    </row>
    <row r="5655" spans="2:26" x14ac:dyDescent="0.25">
      <c r="B5655" t="s">
        <v>175</v>
      </c>
      <c r="C5655" s="1" t="s">
        <v>25826</v>
      </c>
      <c r="D5655" s="1" t="s">
        <v>2229</v>
      </c>
      <c r="E5655" s="1" t="s">
        <v>2233</v>
      </c>
      <c r="F5655" t="s">
        <v>44</v>
      </c>
      <c r="G5655" t="s">
        <v>45</v>
      </c>
      <c r="L5655" t="s">
        <v>38</v>
      </c>
      <c r="W5655" t="s">
        <v>39</v>
      </c>
      <c r="Z5655" t="s">
        <v>39</v>
      </c>
    </row>
    <row r="5656" spans="2:26" x14ac:dyDescent="0.25">
      <c r="B5656" t="s">
        <v>175</v>
      </c>
      <c r="C5656" s="1" t="s">
        <v>25826</v>
      </c>
      <c r="D5656" s="1" t="s">
        <v>2229</v>
      </c>
      <c r="E5656" s="1" t="s">
        <v>2234</v>
      </c>
      <c r="F5656" t="s">
        <v>44</v>
      </c>
      <c r="G5656" t="s">
        <v>45</v>
      </c>
      <c r="L5656" t="s">
        <v>38</v>
      </c>
      <c r="W5656" t="s">
        <v>39</v>
      </c>
      <c r="Z5656" t="s">
        <v>39</v>
      </c>
    </row>
    <row r="5657" spans="2:26" x14ac:dyDescent="0.25">
      <c r="B5657" t="s">
        <v>175</v>
      </c>
      <c r="C5657" s="1" t="s">
        <v>25826</v>
      </c>
      <c r="D5657" s="1" t="s">
        <v>2229</v>
      </c>
      <c r="E5657" s="1" t="s">
        <v>2235</v>
      </c>
      <c r="F5657" t="s">
        <v>85</v>
      </c>
      <c r="G5657" t="s">
        <v>86</v>
      </c>
      <c r="L5657" t="s">
        <v>77</v>
      </c>
      <c r="W5657" t="s">
        <v>78</v>
      </c>
      <c r="Z5657" t="s">
        <v>78</v>
      </c>
    </row>
    <row r="5658" spans="2:26" x14ac:dyDescent="0.25">
      <c r="B5658" t="s">
        <v>175</v>
      </c>
      <c r="C5658" s="1" t="s">
        <v>25826</v>
      </c>
      <c r="D5658" s="1" t="s">
        <v>2229</v>
      </c>
      <c r="E5658" s="1" t="s">
        <v>2236</v>
      </c>
      <c r="F5658" t="s">
        <v>41</v>
      </c>
      <c r="G5658" t="s">
        <v>42</v>
      </c>
      <c r="L5658" t="s">
        <v>38</v>
      </c>
      <c r="W5658" t="s">
        <v>39</v>
      </c>
      <c r="Z5658" t="s">
        <v>39</v>
      </c>
    </row>
    <row r="5659" spans="2:26" x14ac:dyDescent="0.25">
      <c r="B5659" t="s">
        <v>175</v>
      </c>
      <c r="C5659" s="1" t="s">
        <v>25826</v>
      </c>
      <c r="D5659" s="1" t="s">
        <v>2229</v>
      </c>
      <c r="E5659" s="1" t="s">
        <v>2229</v>
      </c>
      <c r="F5659" t="s">
        <v>11846</v>
      </c>
      <c r="G5659" t="s">
        <v>11847</v>
      </c>
      <c r="L5659" t="s">
        <v>38</v>
      </c>
      <c r="W5659" t="s">
        <v>39</v>
      </c>
      <c r="Z5659" t="s">
        <v>39</v>
      </c>
    </row>
    <row r="5660" spans="2:26" x14ac:dyDescent="0.25">
      <c r="B5660" t="s">
        <v>175</v>
      </c>
      <c r="C5660" s="1" t="s">
        <v>25827</v>
      </c>
      <c r="D5660" s="1" t="s">
        <v>2237</v>
      </c>
      <c r="E5660" s="1" t="s">
        <v>2238</v>
      </c>
      <c r="F5660" t="s">
        <v>36</v>
      </c>
      <c r="G5660" t="s">
        <v>37</v>
      </c>
      <c r="L5660" t="s">
        <v>38</v>
      </c>
      <c r="W5660" t="s">
        <v>39</v>
      </c>
      <c r="Z5660" t="s">
        <v>39</v>
      </c>
    </row>
    <row r="5661" spans="2:26" x14ac:dyDescent="0.25">
      <c r="B5661" t="s">
        <v>175</v>
      </c>
      <c r="C5661" s="1" t="s">
        <v>25827</v>
      </c>
      <c r="D5661" s="1" t="s">
        <v>2237</v>
      </c>
      <c r="E5661" s="1" t="s">
        <v>2239</v>
      </c>
      <c r="F5661" t="s">
        <v>44</v>
      </c>
      <c r="G5661" t="s">
        <v>45</v>
      </c>
      <c r="L5661" t="s">
        <v>38</v>
      </c>
      <c r="W5661" t="s">
        <v>39</v>
      </c>
      <c r="Z5661" t="s">
        <v>39</v>
      </c>
    </row>
    <row r="5662" spans="2:26" x14ac:dyDescent="0.25">
      <c r="B5662" t="s">
        <v>175</v>
      </c>
      <c r="C5662" s="1" t="s">
        <v>25827</v>
      </c>
      <c r="D5662" s="1" t="s">
        <v>2237</v>
      </c>
      <c r="E5662" s="1" t="s">
        <v>2240</v>
      </c>
      <c r="F5662" t="s">
        <v>44</v>
      </c>
      <c r="G5662" t="s">
        <v>45</v>
      </c>
      <c r="L5662" t="s">
        <v>38</v>
      </c>
      <c r="W5662" t="s">
        <v>39</v>
      </c>
      <c r="Z5662" t="s">
        <v>39</v>
      </c>
    </row>
    <row r="5663" spans="2:26" x14ac:dyDescent="0.25">
      <c r="B5663" t="s">
        <v>175</v>
      </c>
      <c r="C5663" s="1" t="s">
        <v>25827</v>
      </c>
      <c r="D5663" s="1" t="s">
        <v>2237</v>
      </c>
      <c r="E5663" s="1" t="s">
        <v>2241</v>
      </c>
      <c r="F5663" t="s">
        <v>44</v>
      </c>
      <c r="G5663" t="s">
        <v>45</v>
      </c>
      <c r="L5663" t="s">
        <v>38</v>
      </c>
      <c r="W5663" t="s">
        <v>39</v>
      </c>
      <c r="Z5663" t="s">
        <v>39</v>
      </c>
    </row>
    <row r="5664" spans="2:26" x14ac:dyDescent="0.25">
      <c r="B5664" t="s">
        <v>175</v>
      </c>
      <c r="C5664" s="1" t="s">
        <v>25827</v>
      </c>
      <c r="D5664" s="1" t="s">
        <v>2237</v>
      </c>
      <c r="E5664" s="1" t="s">
        <v>2242</v>
      </c>
      <c r="F5664" t="s">
        <v>41</v>
      </c>
      <c r="G5664" t="s">
        <v>42</v>
      </c>
      <c r="L5664" t="s">
        <v>38</v>
      </c>
      <c r="W5664" t="s">
        <v>39</v>
      </c>
      <c r="Z5664" t="s">
        <v>39</v>
      </c>
    </row>
    <row r="5665" spans="2:26" x14ac:dyDescent="0.25">
      <c r="B5665" t="s">
        <v>175</v>
      </c>
      <c r="C5665" s="1" t="s">
        <v>25827</v>
      </c>
      <c r="D5665" s="1" t="s">
        <v>2237</v>
      </c>
      <c r="E5665" s="1" t="s">
        <v>2237</v>
      </c>
      <c r="F5665" t="s">
        <v>11846</v>
      </c>
      <c r="G5665" t="s">
        <v>11847</v>
      </c>
      <c r="L5665" t="s">
        <v>38</v>
      </c>
      <c r="W5665" t="s">
        <v>39</v>
      </c>
      <c r="Z5665" t="s">
        <v>39</v>
      </c>
    </row>
    <row r="5666" spans="2:26" x14ac:dyDescent="0.25">
      <c r="B5666" t="s">
        <v>175</v>
      </c>
      <c r="C5666" s="1" t="s">
        <v>25828</v>
      </c>
      <c r="D5666" s="1" t="s">
        <v>2243</v>
      </c>
      <c r="E5666" s="1" t="s">
        <v>2244</v>
      </c>
      <c r="F5666" t="s">
        <v>117</v>
      </c>
      <c r="G5666" t="s">
        <v>118</v>
      </c>
      <c r="L5666" t="s">
        <v>77</v>
      </c>
      <c r="W5666" t="s">
        <v>78</v>
      </c>
      <c r="Z5666" t="s">
        <v>78</v>
      </c>
    </row>
    <row r="5667" spans="2:26" x14ac:dyDescent="0.25">
      <c r="B5667" t="s">
        <v>175</v>
      </c>
      <c r="C5667" s="1" t="s">
        <v>25828</v>
      </c>
      <c r="D5667" s="1" t="s">
        <v>2243</v>
      </c>
      <c r="E5667" s="1" t="s">
        <v>2245</v>
      </c>
      <c r="F5667" t="s">
        <v>119</v>
      </c>
      <c r="G5667" t="s">
        <v>120</v>
      </c>
      <c r="L5667" t="s">
        <v>38</v>
      </c>
      <c r="W5667" t="s">
        <v>78</v>
      </c>
      <c r="Z5667" t="s">
        <v>78</v>
      </c>
    </row>
    <row r="5668" spans="2:26" x14ac:dyDescent="0.25">
      <c r="B5668" t="s">
        <v>175</v>
      </c>
      <c r="C5668" s="1" t="s">
        <v>25828</v>
      </c>
      <c r="D5668" s="1" t="s">
        <v>2243</v>
      </c>
      <c r="E5668" s="1" t="s">
        <v>2246</v>
      </c>
      <c r="F5668" t="s">
        <v>36</v>
      </c>
      <c r="G5668" t="s">
        <v>37</v>
      </c>
      <c r="L5668" t="s">
        <v>38</v>
      </c>
      <c r="W5668" t="s">
        <v>39</v>
      </c>
      <c r="Z5668" t="s">
        <v>39</v>
      </c>
    </row>
    <row r="5669" spans="2:26" x14ac:dyDescent="0.25">
      <c r="B5669" t="s">
        <v>175</v>
      </c>
      <c r="C5669" s="1" t="s">
        <v>25828</v>
      </c>
      <c r="D5669" s="1" t="s">
        <v>2243</v>
      </c>
      <c r="E5669" s="1" t="s">
        <v>2247</v>
      </c>
      <c r="F5669" t="s">
        <v>44</v>
      </c>
      <c r="G5669" t="s">
        <v>45</v>
      </c>
      <c r="L5669" t="s">
        <v>38</v>
      </c>
      <c r="W5669" t="s">
        <v>39</v>
      </c>
      <c r="Z5669" t="s">
        <v>39</v>
      </c>
    </row>
    <row r="5670" spans="2:26" x14ac:dyDescent="0.25">
      <c r="B5670" t="s">
        <v>175</v>
      </c>
      <c r="C5670" s="1" t="s">
        <v>25828</v>
      </c>
      <c r="D5670" s="1" t="s">
        <v>2243</v>
      </c>
      <c r="E5670" s="1" t="s">
        <v>2248</v>
      </c>
      <c r="F5670" t="s">
        <v>44</v>
      </c>
      <c r="G5670" t="s">
        <v>45</v>
      </c>
      <c r="L5670" t="s">
        <v>38</v>
      </c>
      <c r="W5670" t="s">
        <v>39</v>
      </c>
      <c r="Z5670" t="s">
        <v>39</v>
      </c>
    </row>
    <row r="5671" spans="2:26" x14ac:dyDescent="0.25">
      <c r="B5671" t="s">
        <v>175</v>
      </c>
      <c r="C5671" s="1" t="s">
        <v>25828</v>
      </c>
      <c r="D5671" s="1" t="s">
        <v>2243</v>
      </c>
      <c r="E5671" s="1" t="s">
        <v>2249</v>
      </c>
      <c r="F5671" t="s">
        <v>44</v>
      </c>
      <c r="G5671" t="s">
        <v>45</v>
      </c>
      <c r="L5671" t="s">
        <v>38</v>
      </c>
      <c r="W5671" t="s">
        <v>39</v>
      </c>
      <c r="Z5671" t="s">
        <v>39</v>
      </c>
    </row>
    <row r="5672" spans="2:26" x14ac:dyDescent="0.25">
      <c r="B5672" t="s">
        <v>175</v>
      </c>
      <c r="C5672" s="1" t="s">
        <v>25828</v>
      </c>
      <c r="D5672" s="1" t="s">
        <v>2243</v>
      </c>
      <c r="E5672" s="1" t="s">
        <v>2250</v>
      </c>
      <c r="F5672" t="s">
        <v>41</v>
      </c>
      <c r="G5672" t="s">
        <v>42</v>
      </c>
      <c r="L5672" t="s">
        <v>38</v>
      </c>
      <c r="W5672" t="s">
        <v>39</v>
      </c>
      <c r="Z5672" t="s">
        <v>39</v>
      </c>
    </row>
    <row r="5673" spans="2:26" x14ac:dyDescent="0.25">
      <c r="B5673" t="s">
        <v>175</v>
      </c>
      <c r="C5673" s="1" t="s">
        <v>25828</v>
      </c>
      <c r="D5673" s="1" t="s">
        <v>2243</v>
      </c>
      <c r="E5673" s="1" t="s">
        <v>2243</v>
      </c>
      <c r="F5673" t="s">
        <v>11846</v>
      </c>
      <c r="G5673" t="s">
        <v>11847</v>
      </c>
      <c r="L5673" t="s">
        <v>38</v>
      </c>
      <c r="W5673" t="s">
        <v>39</v>
      </c>
      <c r="Z5673" t="s">
        <v>39</v>
      </c>
    </row>
    <row r="5674" spans="2:26" x14ac:dyDescent="0.25">
      <c r="B5674" t="s">
        <v>175</v>
      </c>
      <c r="C5674" s="1" t="s">
        <v>25829</v>
      </c>
      <c r="D5674" s="1" t="s">
        <v>2251</v>
      </c>
      <c r="E5674" s="1" t="s">
        <v>2252</v>
      </c>
      <c r="F5674" t="s">
        <v>36</v>
      </c>
      <c r="G5674" t="s">
        <v>37</v>
      </c>
      <c r="L5674" t="s">
        <v>38</v>
      </c>
      <c r="W5674" t="s">
        <v>39</v>
      </c>
      <c r="Z5674" t="s">
        <v>39</v>
      </c>
    </row>
    <row r="5675" spans="2:26" x14ac:dyDescent="0.25">
      <c r="B5675" t="s">
        <v>175</v>
      </c>
      <c r="C5675" s="1" t="s">
        <v>25829</v>
      </c>
      <c r="D5675" s="1" t="s">
        <v>2251</v>
      </c>
      <c r="E5675" s="1" t="s">
        <v>2253</v>
      </c>
      <c r="F5675" t="s">
        <v>44</v>
      </c>
      <c r="G5675" t="s">
        <v>45</v>
      </c>
      <c r="L5675" t="s">
        <v>38</v>
      </c>
      <c r="W5675" t="s">
        <v>39</v>
      </c>
      <c r="Z5675" t="s">
        <v>39</v>
      </c>
    </row>
    <row r="5676" spans="2:26" x14ac:dyDescent="0.25">
      <c r="B5676" t="s">
        <v>175</v>
      </c>
      <c r="C5676" s="1" t="s">
        <v>25829</v>
      </c>
      <c r="D5676" s="1" t="s">
        <v>2251</v>
      </c>
      <c r="E5676" s="1" t="s">
        <v>2254</v>
      </c>
      <c r="F5676" t="s">
        <v>44</v>
      </c>
      <c r="G5676" t="s">
        <v>45</v>
      </c>
      <c r="L5676" t="s">
        <v>38</v>
      </c>
      <c r="W5676" t="s">
        <v>39</v>
      </c>
      <c r="Z5676" t="s">
        <v>39</v>
      </c>
    </row>
    <row r="5677" spans="2:26" x14ac:dyDescent="0.25">
      <c r="B5677" t="s">
        <v>175</v>
      </c>
      <c r="C5677" s="1" t="s">
        <v>25829</v>
      </c>
      <c r="D5677" s="1" t="s">
        <v>2251</v>
      </c>
      <c r="E5677" s="1" t="s">
        <v>2255</v>
      </c>
      <c r="F5677" t="s">
        <v>44</v>
      </c>
      <c r="G5677" t="s">
        <v>45</v>
      </c>
      <c r="L5677" t="s">
        <v>38</v>
      </c>
      <c r="W5677" t="s">
        <v>39</v>
      </c>
      <c r="Z5677" t="s">
        <v>39</v>
      </c>
    </row>
    <row r="5678" spans="2:26" x14ac:dyDescent="0.25">
      <c r="B5678" t="s">
        <v>175</v>
      </c>
      <c r="C5678" s="1" t="s">
        <v>25829</v>
      </c>
      <c r="D5678" s="1" t="s">
        <v>2251</v>
      </c>
      <c r="E5678" s="1" t="s">
        <v>2256</v>
      </c>
      <c r="F5678" t="s">
        <v>41</v>
      </c>
      <c r="G5678" t="s">
        <v>42</v>
      </c>
      <c r="L5678" t="s">
        <v>38</v>
      </c>
      <c r="W5678" t="s">
        <v>39</v>
      </c>
      <c r="Z5678" t="s">
        <v>39</v>
      </c>
    </row>
    <row r="5679" spans="2:26" x14ac:dyDescent="0.25">
      <c r="B5679" t="s">
        <v>175</v>
      </c>
      <c r="C5679" s="1" t="s">
        <v>25829</v>
      </c>
      <c r="D5679" s="1" t="s">
        <v>2251</v>
      </c>
      <c r="E5679" s="1" t="s">
        <v>2251</v>
      </c>
      <c r="F5679" t="s">
        <v>11846</v>
      </c>
      <c r="G5679" t="s">
        <v>11847</v>
      </c>
      <c r="L5679" t="s">
        <v>38</v>
      </c>
      <c r="W5679" t="s">
        <v>39</v>
      </c>
      <c r="Z5679" t="s">
        <v>39</v>
      </c>
    </row>
    <row r="5680" spans="2:26" x14ac:dyDescent="0.25">
      <c r="B5680" t="s">
        <v>175</v>
      </c>
      <c r="C5680" s="1" t="s">
        <v>25830</v>
      </c>
      <c r="D5680" s="1" t="s">
        <v>2257</v>
      </c>
      <c r="E5680" s="1" t="s">
        <v>2258</v>
      </c>
      <c r="F5680" t="s">
        <v>123</v>
      </c>
      <c r="G5680" t="s">
        <v>124</v>
      </c>
      <c r="L5680" t="s">
        <v>77</v>
      </c>
      <c r="W5680" t="s">
        <v>78</v>
      </c>
      <c r="Z5680" t="s">
        <v>78</v>
      </c>
    </row>
    <row r="5681" spans="2:26" x14ac:dyDescent="0.25">
      <c r="B5681" t="s">
        <v>175</v>
      </c>
      <c r="C5681" s="1" t="s">
        <v>25830</v>
      </c>
      <c r="D5681" s="1" t="s">
        <v>2257</v>
      </c>
      <c r="E5681" s="1" t="s">
        <v>2259</v>
      </c>
      <c r="F5681" t="s">
        <v>36</v>
      </c>
      <c r="G5681" t="s">
        <v>37</v>
      </c>
      <c r="L5681" t="s">
        <v>38</v>
      </c>
      <c r="W5681" t="s">
        <v>39</v>
      </c>
      <c r="Z5681" t="s">
        <v>39</v>
      </c>
    </row>
    <row r="5682" spans="2:26" x14ac:dyDescent="0.25">
      <c r="B5682" t="s">
        <v>175</v>
      </c>
      <c r="C5682" s="1" t="s">
        <v>25830</v>
      </c>
      <c r="D5682" s="1" t="s">
        <v>2257</v>
      </c>
      <c r="E5682" s="1" t="s">
        <v>2260</v>
      </c>
      <c r="F5682" t="s">
        <v>44</v>
      </c>
      <c r="G5682" t="s">
        <v>45</v>
      </c>
      <c r="L5682" t="s">
        <v>38</v>
      </c>
      <c r="W5682" t="s">
        <v>39</v>
      </c>
      <c r="Z5682" t="s">
        <v>39</v>
      </c>
    </row>
    <row r="5683" spans="2:26" x14ac:dyDescent="0.25">
      <c r="B5683" t="s">
        <v>175</v>
      </c>
      <c r="C5683" s="1" t="s">
        <v>25830</v>
      </c>
      <c r="D5683" s="1" t="s">
        <v>2257</v>
      </c>
      <c r="E5683" s="1" t="s">
        <v>2261</v>
      </c>
      <c r="F5683" t="s">
        <v>44</v>
      </c>
      <c r="G5683" t="s">
        <v>45</v>
      </c>
      <c r="L5683" t="s">
        <v>38</v>
      </c>
      <c r="W5683" t="s">
        <v>39</v>
      </c>
      <c r="Z5683" t="s">
        <v>39</v>
      </c>
    </row>
    <row r="5684" spans="2:26" x14ac:dyDescent="0.25">
      <c r="B5684" t="s">
        <v>175</v>
      </c>
      <c r="C5684" s="1" t="s">
        <v>25830</v>
      </c>
      <c r="D5684" s="1" t="s">
        <v>2257</v>
      </c>
      <c r="E5684" s="1" t="s">
        <v>2262</v>
      </c>
      <c r="F5684" t="s">
        <v>44</v>
      </c>
      <c r="G5684" t="s">
        <v>45</v>
      </c>
      <c r="L5684" t="s">
        <v>38</v>
      </c>
      <c r="W5684" t="s">
        <v>39</v>
      </c>
      <c r="Z5684" t="s">
        <v>39</v>
      </c>
    </row>
    <row r="5685" spans="2:26" x14ac:dyDescent="0.25">
      <c r="B5685" t="s">
        <v>175</v>
      </c>
      <c r="C5685" s="1" t="s">
        <v>25830</v>
      </c>
      <c r="D5685" s="1" t="s">
        <v>2257</v>
      </c>
      <c r="E5685" s="1" t="s">
        <v>2263</v>
      </c>
      <c r="F5685" t="s">
        <v>85</v>
      </c>
      <c r="G5685" t="s">
        <v>86</v>
      </c>
      <c r="L5685" t="s">
        <v>77</v>
      </c>
      <c r="W5685" t="s">
        <v>78</v>
      </c>
      <c r="Z5685" t="s">
        <v>78</v>
      </c>
    </row>
    <row r="5686" spans="2:26" x14ac:dyDescent="0.25">
      <c r="B5686" t="s">
        <v>175</v>
      </c>
      <c r="C5686" s="1" t="s">
        <v>25830</v>
      </c>
      <c r="D5686" s="1" t="s">
        <v>2257</v>
      </c>
      <c r="E5686" s="1" t="s">
        <v>2264</v>
      </c>
      <c r="F5686" t="s">
        <v>41</v>
      </c>
      <c r="G5686" t="s">
        <v>42</v>
      </c>
      <c r="L5686" t="s">
        <v>38</v>
      </c>
      <c r="W5686" t="s">
        <v>39</v>
      </c>
      <c r="Z5686" t="s">
        <v>39</v>
      </c>
    </row>
    <row r="5687" spans="2:26" x14ac:dyDescent="0.25">
      <c r="B5687" t="s">
        <v>175</v>
      </c>
      <c r="C5687" s="1" t="s">
        <v>25830</v>
      </c>
      <c r="D5687" s="1" t="s">
        <v>2257</v>
      </c>
      <c r="E5687" s="1" t="s">
        <v>2257</v>
      </c>
      <c r="F5687" t="s">
        <v>11846</v>
      </c>
      <c r="G5687" t="s">
        <v>11847</v>
      </c>
      <c r="L5687" t="s">
        <v>38</v>
      </c>
      <c r="W5687" t="s">
        <v>39</v>
      </c>
      <c r="Z5687" t="s">
        <v>39</v>
      </c>
    </row>
    <row r="5688" spans="2:26" x14ac:dyDescent="0.25">
      <c r="B5688" t="s">
        <v>175</v>
      </c>
      <c r="C5688" s="1" t="s">
        <v>25831</v>
      </c>
      <c r="D5688" s="1" t="s">
        <v>2265</v>
      </c>
      <c r="E5688" s="1" t="s">
        <v>2266</v>
      </c>
      <c r="F5688" t="s">
        <v>36</v>
      </c>
      <c r="G5688" t="s">
        <v>37</v>
      </c>
      <c r="L5688" t="s">
        <v>38</v>
      </c>
      <c r="W5688" t="s">
        <v>39</v>
      </c>
      <c r="Z5688" t="s">
        <v>39</v>
      </c>
    </row>
    <row r="5689" spans="2:26" x14ac:dyDescent="0.25">
      <c r="B5689" t="s">
        <v>175</v>
      </c>
      <c r="C5689" s="1" t="s">
        <v>25831</v>
      </c>
      <c r="D5689" s="1" t="s">
        <v>2265</v>
      </c>
      <c r="E5689" s="1" t="s">
        <v>2267</v>
      </c>
      <c r="F5689" t="s">
        <v>75</v>
      </c>
      <c r="G5689" t="s">
        <v>76</v>
      </c>
      <c r="L5689" t="s">
        <v>77</v>
      </c>
      <c r="W5689" t="s">
        <v>78</v>
      </c>
      <c r="Z5689" t="s">
        <v>78</v>
      </c>
    </row>
    <row r="5690" spans="2:26" x14ac:dyDescent="0.25">
      <c r="B5690" t="s">
        <v>175</v>
      </c>
      <c r="C5690" s="1" t="s">
        <v>25831</v>
      </c>
      <c r="D5690" s="1" t="s">
        <v>2265</v>
      </c>
      <c r="E5690" s="1" t="s">
        <v>2268</v>
      </c>
      <c r="F5690" t="s">
        <v>44</v>
      </c>
      <c r="G5690" t="s">
        <v>45</v>
      </c>
      <c r="L5690" t="s">
        <v>38</v>
      </c>
      <c r="W5690" t="s">
        <v>39</v>
      </c>
      <c r="Z5690" t="s">
        <v>39</v>
      </c>
    </row>
    <row r="5691" spans="2:26" x14ac:dyDescent="0.25">
      <c r="B5691" t="s">
        <v>175</v>
      </c>
      <c r="C5691" s="1" t="s">
        <v>25831</v>
      </c>
      <c r="D5691" s="1" t="s">
        <v>2265</v>
      </c>
      <c r="E5691" s="1" t="s">
        <v>2269</v>
      </c>
      <c r="F5691" t="s">
        <v>44</v>
      </c>
      <c r="G5691" t="s">
        <v>45</v>
      </c>
      <c r="L5691" t="s">
        <v>38</v>
      </c>
      <c r="W5691" t="s">
        <v>39</v>
      </c>
      <c r="Z5691" t="s">
        <v>39</v>
      </c>
    </row>
    <row r="5692" spans="2:26" x14ac:dyDescent="0.25">
      <c r="B5692" t="s">
        <v>175</v>
      </c>
      <c r="C5692" s="1" t="s">
        <v>25831</v>
      </c>
      <c r="D5692" s="1" t="s">
        <v>2265</v>
      </c>
      <c r="E5692" s="1" t="s">
        <v>2270</v>
      </c>
      <c r="F5692" t="s">
        <v>44</v>
      </c>
      <c r="G5692" t="s">
        <v>45</v>
      </c>
      <c r="L5692" t="s">
        <v>38</v>
      </c>
      <c r="W5692" t="s">
        <v>39</v>
      </c>
      <c r="Z5692" t="s">
        <v>39</v>
      </c>
    </row>
    <row r="5693" spans="2:26" x14ac:dyDescent="0.25">
      <c r="B5693" t="s">
        <v>175</v>
      </c>
      <c r="C5693" s="1" t="s">
        <v>25831</v>
      </c>
      <c r="D5693" s="1" t="s">
        <v>2265</v>
      </c>
      <c r="E5693" s="1" t="s">
        <v>2271</v>
      </c>
      <c r="F5693" t="s">
        <v>41</v>
      </c>
      <c r="G5693" t="s">
        <v>42</v>
      </c>
      <c r="L5693" t="s">
        <v>38</v>
      </c>
      <c r="W5693" t="s">
        <v>39</v>
      </c>
      <c r="Z5693" t="s">
        <v>39</v>
      </c>
    </row>
    <row r="5694" spans="2:26" x14ac:dyDescent="0.25">
      <c r="B5694" t="s">
        <v>175</v>
      </c>
      <c r="C5694" s="1" t="s">
        <v>25831</v>
      </c>
      <c r="D5694" s="1" t="s">
        <v>2265</v>
      </c>
      <c r="E5694" s="1" t="s">
        <v>2265</v>
      </c>
      <c r="F5694" t="s">
        <v>11846</v>
      </c>
      <c r="G5694" t="s">
        <v>11847</v>
      </c>
      <c r="L5694" t="s">
        <v>38</v>
      </c>
      <c r="W5694" t="s">
        <v>39</v>
      </c>
      <c r="Z5694" t="s">
        <v>39</v>
      </c>
    </row>
    <row r="5695" spans="2:26" x14ac:dyDescent="0.25">
      <c r="B5695" t="s">
        <v>175</v>
      </c>
      <c r="C5695" s="1" t="s">
        <v>25832</v>
      </c>
      <c r="D5695" s="1" t="s">
        <v>2272</v>
      </c>
      <c r="E5695" s="1" t="s">
        <v>2273</v>
      </c>
      <c r="F5695" t="s">
        <v>36</v>
      </c>
      <c r="G5695" t="s">
        <v>37</v>
      </c>
      <c r="L5695" t="s">
        <v>38</v>
      </c>
      <c r="W5695" t="s">
        <v>39</v>
      </c>
      <c r="Z5695" t="s">
        <v>39</v>
      </c>
    </row>
    <row r="5696" spans="2:26" x14ac:dyDescent="0.25">
      <c r="B5696" t="s">
        <v>175</v>
      </c>
      <c r="C5696" s="1" t="s">
        <v>25832</v>
      </c>
      <c r="D5696" s="1" t="s">
        <v>2272</v>
      </c>
      <c r="E5696" s="1" t="s">
        <v>2274</v>
      </c>
      <c r="F5696" t="s">
        <v>75</v>
      </c>
      <c r="G5696" t="s">
        <v>76</v>
      </c>
      <c r="L5696" t="s">
        <v>77</v>
      </c>
      <c r="W5696" t="s">
        <v>78</v>
      </c>
      <c r="Z5696" t="s">
        <v>78</v>
      </c>
    </row>
    <row r="5697" spans="2:26" x14ac:dyDescent="0.25">
      <c r="B5697" t="s">
        <v>175</v>
      </c>
      <c r="C5697" s="1" t="s">
        <v>25832</v>
      </c>
      <c r="D5697" s="1" t="s">
        <v>2272</v>
      </c>
      <c r="E5697" s="1" t="s">
        <v>2275</v>
      </c>
      <c r="F5697" t="s">
        <v>75</v>
      </c>
      <c r="G5697" t="s">
        <v>76</v>
      </c>
      <c r="L5697" t="s">
        <v>77</v>
      </c>
      <c r="W5697" t="s">
        <v>78</v>
      </c>
      <c r="Z5697" t="s">
        <v>78</v>
      </c>
    </row>
    <row r="5698" spans="2:26" x14ac:dyDescent="0.25">
      <c r="B5698" t="s">
        <v>175</v>
      </c>
      <c r="C5698" s="1" t="s">
        <v>25832</v>
      </c>
      <c r="D5698" s="1" t="s">
        <v>2272</v>
      </c>
      <c r="E5698" s="1" t="s">
        <v>2276</v>
      </c>
      <c r="F5698" t="s">
        <v>44</v>
      </c>
      <c r="G5698" t="s">
        <v>45</v>
      </c>
      <c r="L5698" t="s">
        <v>38</v>
      </c>
      <c r="W5698" t="s">
        <v>39</v>
      </c>
      <c r="Z5698" t="s">
        <v>39</v>
      </c>
    </row>
    <row r="5699" spans="2:26" x14ac:dyDescent="0.25">
      <c r="B5699" t="s">
        <v>175</v>
      </c>
      <c r="C5699" s="1" t="s">
        <v>25832</v>
      </c>
      <c r="D5699" s="1" t="s">
        <v>2272</v>
      </c>
      <c r="E5699" s="1" t="s">
        <v>2277</v>
      </c>
      <c r="F5699" t="s">
        <v>44</v>
      </c>
      <c r="G5699" t="s">
        <v>45</v>
      </c>
      <c r="L5699" t="s">
        <v>38</v>
      </c>
      <c r="W5699" t="s">
        <v>39</v>
      </c>
      <c r="Z5699" t="s">
        <v>39</v>
      </c>
    </row>
    <row r="5700" spans="2:26" x14ac:dyDescent="0.25">
      <c r="B5700" t="s">
        <v>175</v>
      </c>
      <c r="C5700" s="1" t="s">
        <v>25832</v>
      </c>
      <c r="D5700" s="1" t="s">
        <v>2272</v>
      </c>
      <c r="E5700" s="1" t="s">
        <v>2278</v>
      </c>
      <c r="F5700" t="s">
        <v>44</v>
      </c>
      <c r="G5700" t="s">
        <v>45</v>
      </c>
      <c r="L5700" t="s">
        <v>38</v>
      </c>
      <c r="W5700" t="s">
        <v>39</v>
      </c>
      <c r="Z5700" t="s">
        <v>39</v>
      </c>
    </row>
    <row r="5701" spans="2:26" x14ac:dyDescent="0.25">
      <c r="B5701" t="s">
        <v>175</v>
      </c>
      <c r="C5701" s="1" t="s">
        <v>25832</v>
      </c>
      <c r="D5701" s="1" t="s">
        <v>2272</v>
      </c>
      <c r="E5701" s="1" t="s">
        <v>2279</v>
      </c>
      <c r="F5701" t="s">
        <v>41</v>
      </c>
      <c r="G5701" t="s">
        <v>42</v>
      </c>
      <c r="L5701" t="s">
        <v>38</v>
      </c>
      <c r="W5701" t="s">
        <v>39</v>
      </c>
      <c r="Z5701" t="s">
        <v>39</v>
      </c>
    </row>
    <row r="5702" spans="2:26" x14ac:dyDescent="0.25">
      <c r="B5702" t="s">
        <v>175</v>
      </c>
      <c r="C5702" s="1" t="s">
        <v>25832</v>
      </c>
      <c r="D5702" s="1" t="s">
        <v>2272</v>
      </c>
      <c r="E5702" s="1" t="s">
        <v>2272</v>
      </c>
      <c r="F5702" t="s">
        <v>11846</v>
      </c>
      <c r="G5702" t="s">
        <v>11847</v>
      </c>
      <c r="L5702" t="s">
        <v>38</v>
      </c>
      <c r="W5702" t="s">
        <v>39</v>
      </c>
      <c r="Z5702" t="s">
        <v>39</v>
      </c>
    </row>
    <row r="5703" spans="2:26" x14ac:dyDescent="0.25">
      <c r="B5703" t="s">
        <v>175</v>
      </c>
      <c r="C5703" s="1" t="s">
        <v>25833</v>
      </c>
      <c r="D5703" s="1" t="s">
        <v>2280</v>
      </c>
      <c r="E5703" s="1" t="s">
        <v>2281</v>
      </c>
      <c r="F5703" t="s">
        <v>36</v>
      </c>
      <c r="G5703" t="s">
        <v>37</v>
      </c>
      <c r="L5703" t="s">
        <v>38</v>
      </c>
      <c r="W5703" t="s">
        <v>39</v>
      </c>
      <c r="Z5703" t="s">
        <v>39</v>
      </c>
    </row>
    <row r="5704" spans="2:26" x14ac:dyDescent="0.25">
      <c r="B5704" t="s">
        <v>175</v>
      </c>
      <c r="C5704" s="1" t="s">
        <v>25833</v>
      </c>
      <c r="D5704" s="1" t="s">
        <v>2280</v>
      </c>
      <c r="E5704" s="1" t="s">
        <v>2282</v>
      </c>
      <c r="F5704" t="s">
        <v>75</v>
      </c>
      <c r="G5704" t="s">
        <v>76</v>
      </c>
      <c r="L5704" t="s">
        <v>77</v>
      </c>
      <c r="W5704" t="s">
        <v>78</v>
      </c>
      <c r="Z5704" t="s">
        <v>78</v>
      </c>
    </row>
    <row r="5705" spans="2:26" x14ac:dyDescent="0.25">
      <c r="B5705" t="s">
        <v>175</v>
      </c>
      <c r="C5705" s="1" t="s">
        <v>25833</v>
      </c>
      <c r="D5705" s="1" t="s">
        <v>2280</v>
      </c>
      <c r="E5705" s="1" t="s">
        <v>2283</v>
      </c>
      <c r="F5705" t="s">
        <v>44</v>
      </c>
      <c r="G5705" t="s">
        <v>45</v>
      </c>
      <c r="L5705" t="s">
        <v>38</v>
      </c>
      <c r="W5705" t="s">
        <v>39</v>
      </c>
      <c r="Z5705" t="s">
        <v>39</v>
      </c>
    </row>
    <row r="5706" spans="2:26" x14ac:dyDescent="0.25">
      <c r="B5706" t="s">
        <v>175</v>
      </c>
      <c r="C5706" s="1" t="s">
        <v>25833</v>
      </c>
      <c r="D5706" s="1" t="s">
        <v>2280</v>
      </c>
      <c r="E5706" s="1" t="s">
        <v>2284</v>
      </c>
      <c r="F5706" t="s">
        <v>44</v>
      </c>
      <c r="G5706" t="s">
        <v>45</v>
      </c>
      <c r="L5706" t="s">
        <v>38</v>
      </c>
      <c r="W5706" t="s">
        <v>39</v>
      </c>
      <c r="Z5706" t="s">
        <v>39</v>
      </c>
    </row>
    <row r="5707" spans="2:26" x14ac:dyDescent="0.25">
      <c r="B5707" t="s">
        <v>175</v>
      </c>
      <c r="C5707" s="1" t="s">
        <v>25833</v>
      </c>
      <c r="D5707" s="1" t="s">
        <v>2280</v>
      </c>
      <c r="E5707" s="1" t="s">
        <v>2285</v>
      </c>
      <c r="F5707" t="s">
        <v>44</v>
      </c>
      <c r="G5707" t="s">
        <v>45</v>
      </c>
      <c r="L5707" t="s">
        <v>38</v>
      </c>
      <c r="W5707" t="s">
        <v>39</v>
      </c>
      <c r="Z5707" t="s">
        <v>39</v>
      </c>
    </row>
    <row r="5708" spans="2:26" x14ac:dyDescent="0.25">
      <c r="B5708" t="s">
        <v>175</v>
      </c>
      <c r="C5708" s="1" t="s">
        <v>25833</v>
      </c>
      <c r="D5708" s="1" t="s">
        <v>2280</v>
      </c>
      <c r="E5708" s="1" t="s">
        <v>2286</v>
      </c>
      <c r="F5708" t="s">
        <v>41</v>
      </c>
      <c r="G5708" t="s">
        <v>42</v>
      </c>
      <c r="L5708" t="s">
        <v>38</v>
      </c>
      <c r="W5708" t="s">
        <v>39</v>
      </c>
      <c r="Z5708" t="s">
        <v>39</v>
      </c>
    </row>
    <row r="5709" spans="2:26" x14ac:dyDescent="0.25">
      <c r="B5709" t="s">
        <v>175</v>
      </c>
      <c r="C5709" s="1" t="s">
        <v>25833</v>
      </c>
      <c r="D5709" s="1" t="s">
        <v>2280</v>
      </c>
      <c r="E5709" s="1" t="s">
        <v>2280</v>
      </c>
      <c r="F5709" t="s">
        <v>11846</v>
      </c>
      <c r="G5709" t="s">
        <v>11847</v>
      </c>
      <c r="L5709" t="s">
        <v>38</v>
      </c>
      <c r="W5709" t="s">
        <v>39</v>
      </c>
      <c r="Z5709" t="s">
        <v>39</v>
      </c>
    </row>
    <row r="5710" spans="2:26" x14ac:dyDescent="0.25">
      <c r="B5710" t="s">
        <v>175</v>
      </c>
      <c r="C5710" s="1" t="s">
        <v>25834</v>
      </c>
      <c r="D5710" s="1" t="s">
        <v>2287</v>
      </c>
      <c r="E5710" s="1" t="s">
        <v>2288</v>
      </c>
      <c r="F5710" t="s">
        <v>36</v>
      </c>
      <c r="G5710" t="s">
        <v>37</v>
      </c>
      <c r="L5710" t="s">
        <v>38</v>
      </c>
      <c r="W5710" t="s">
        <v>39</v>
      </c>
      <c r="Z5710" t="s">
        <v>39</v>
      </c>
    </row>
    <row r="5711" spans="2:26" x14ac:dyDescent="0.25">
      <c r="B5711" t="s">
        <v>175</v>
      </c>
      <c r="C5711" s="1" t="s">
        <v>25834</v>
      </c>
      <c r="D5711" s="1" t="s">
        <v>2287</v>
      </c>
      <c r="E5711" s="1" t="s">
        <v>2289</v>
      </c>
      <c r="F5711" t="s">
        <v>75</v>
      </c>
      <c r="G5711" t="s">
        <v>76</v>
      </c>
      <c r="L5711" t="s">
        <v>77</v>
      </c>
      <c r="W5711" t="s">
        <v>78</v>
      </c>
      <c r="Z5711" t="s">
        <v>78</v>
      </c>
    </row>
    <row r="5712" spans="2:26" x14ac:dyDescent="0.25">
      <c r="B5712" t="s">
        <v>175</v>
      </c>
      <c r="C5712" s="1" t="s">
        <v>25834</v>
      </c>
      <c r="D5712" s="1" t="s">
        <v>2287</v>
      </c>
      <c r="E5712" s="1" t="s">
        <v>2290</v>
      </c>
      <c r="F5712" t="s">
        <v>44</v>
      </c>
      <c r="G5712" t="s">
        <v>45</v>
      </c>
      <c r="L5712" t="s">
        <v>38</v>
      </c>
      <c r="W5712" t="s">
        <v>39</v>
      </c>
      <c r="Z5712" t="s">
        <v>39</v>
      </c>
    </row>
    <row r="5713" spans="2:26" x14ac:dyDescent="0.25">
      <c r="B5713" t="s">
        <v>175</v>
      </c>
      <c r="C5713" s="1" t="s">
        <v>25834</v>
      </c>
      <c r="D5713" s="1" t="s">
        <v>2287</v>
      </c>
      <c r="E5713" s="1" t="s">
        <v>2291</v>
      </c>
      <c r="F5713" t="s">
        <v>44</v>
      </c>
      <c r="G5713" t="s">
        <v>45</v>
      </c>
      <c r="L5713" t="s">
        <v>38</v>
      </c>
      <c r="W5713" t="s">
        <v>39</v>
      </c>
      <c r="Z5713" t="s">
        <v>39</v>
      </c>
    </row>
    <row r="5714" spans="2:26" x14ac:dyDescent="0.25">
      <c r="B5714" t="s">
        <v>175</v>
      </c>
      <c r="C5714" s="1" t="s">
        <v>25834</v>
      </c>
      <c r="D5714" s="1" t="s">
        <v>2287</v>
      </c>
      <c r="E5714" s="1" t="s">
        <v>2292</v>
      </c>
      <c r="F5714" t="s">
        <v>44</v>
      </c>
      <c r="G5714" t="s">
        <v>45</v>
      </c>
      <c r="L5714" t="s">
        <v>38</v>
      </c>
      <c r="W5714" t="s">
        <v>39</v>
      </c>
      <c r="Z5714" t="s">
        <v>39</v>
      </c>
    </row>
    <row r="5715" spans="2:26" x14ac:dyDescent="0.25">
      <c r="B5715" t="s">
        <v>175</v>
      </c>
      <c r="C5715" s="1" t="s">
        <v>25834</v>
      </c>
      <c r="D5715" s="1" t="s">
        <v>2287</v>
      </c>
      <c r="E5715" s="1" t="s">
        <v>2293</v>
      </c>
      <c r="F5715" t="s">
        <v>85</v>
      </c>
      <c r="G5715" t="s">
        <v>86</v>
      </c>
      <c r="L5715" t="s">
        <v>77</v>
      </c>
      <c r="W5715" t="s">
        <v>78</v>
      </c>
      <c r="Z5715" t="s">
        <v>78</v>
      </c>
    </row>
    <row r="5716" spans="2:26" x14ac:dyDescent="0.25">
      <c r="B5716" t="s">
        <v>175</v>
      </c>
      <c r="C5716" s="1" t="s">
        <v>25834</v>
      </c>
      <c r="D5716" s="1" t="s">
        <v>2287</v>
      </c>
      <c r="E5716" s="1" t="s">
        <v>2294</v>
      </c>
      <c r="F5716" t="s">
        <v>41</v>
      </c>
      <c r="G5716" t="s">
        <v>42</v>
      </c>
      <c r="L5716" t="s">
        <v>38</v>
      </c>
      <c r="W5716" t="s">
        <v>39</v>
      </c>
      <c r="Z5716" t="s">
        <v>39</v>
      </c>
    </row>
    <row r="5717" spans="2:26" x14ac:dyDescent="0.25">
      <c r="B5717" t="s">
        <v>175</v>
      </c>
      <c r="C5717" s="1" t="s">
        <v>25834</v>
      </c>
      <c r="D5717" s="1" t="s">
        <v>2287</v>
      </c>
      <c r="E5717" s="1" t="s">
        <v>2287</v>
      </c>
      <c r="F5717" t="s">
        <v>11846</v>
      </c>
      <c r="G5717" t="s">
        <v>11847</v>
      </c>
      <c r="L5717" t="s">
        <v>38</v>
      </c>
      <c r="W5717" t="s">
        <v>39</v>
      </c>
      <c r="Z5717" t="s">
        <v>39</v>
      </c>
    </row>
    <row r="5718" spans="2:26" x14ac:dyDescent="0.25">
      <c r="B5718" t="s">
        <v>175</v>
      </c>
      <c r="C5718" s="1" t="s">
        <v>25835</v>
      </c>
      <c r="D5718" s="1" t="s">
        <v>2295</v>
      </c>
      <c r="E5718" s="1" t="s">
        <v>2296</v>
      </c>
      <c r="F5718" t="s">
        <v>36</v>
      </c>
      <c r="G5718" t="s">
        <v>37</v>
      </c>
      <c r="L5718" t="s">
        <v>38</v>
      </c>
      <c r="W5718" t="s">
        <v>39</v>
      </c>
      <c r="Z5718" t="s">
        <v>39</v>
      </c>
    </row>
    <row r="5719" spans="2:26" x14ac:dyDescent="0.25">
      <c r="B5719" t="s">
        <v>175</v>
      </c>
      <c r="C5719" s="1" t="s">
        <v>25835</v>
      </c>
      <c r="D5719" s="1" t="s">
        <v>2295</v>
      </c>
      <c r="E5719" s="1" t="s">
        <v>2297</v>
      </c>
      <c r="F5719" t="s">
        <v>75</v>
      </c>
      <c r="G5719" t="s">
        <v>76</v>
      </c>
      <c r="L5719" t="s">
        <v>77</v>
      </c>
      <c r="W5719" t="s">
        <v>78</v>
      </c>
      <c r="Z5719" t="s">
        <v>78</v>
      </c>
    </row>
    <row r="5720" spans="2:26" x14ac:dyDescent="0.25">
      <c r="B5720" t="s">
        <v>175</v>
      </c>
      <c r="C5720" s="1" t="s">
        <v>25835</v>
      </c>
      <c r="D5720" s="1" t="s">
        <v>2295</v>
      </c>
      <c r="E5720" s="1" t="s">
        <v>2298</v>
      </c>
      <c r="F5720" t="s">
        <v>44</v>
      </c>
      <c r="G5720" t="s">
        <v>45</v>
      </c>
      <c r="L5720" t="s">
        <v>38</v>
      </c>
      <c r="W5720" t="s">
        <v>39</v>
      </c>
      <c r="Z5720" t="s">
        <v>39</v>
      </c>
    </row>
    <row r="5721" spans="2:26" x14ac:dyDescent="0.25">
      <c r="B5721" t="s">
        <v>175</v>
      </c>
      <c r="C5721" s="1" t="s">
        <v>25835</v>
      </c>
      <c r="D5721" s="1" t="s">
        <v>2295</v>
      </c>
      <c r="E5721" s="1" t="s">
        <v>2299</v>
      </c>
      <c r="F5721" t="s">
        <v>44</v>
      </c>
      <c r="G5721" t="s">
        <v>45</v>
      </c>
      <c r="L5721" t="s">
        <v>38</v>
      </c>
      <c r="W5721" t="s">
        <v>39</v>
      </c>
      <c r="Z5721" t="s">
        <v>39</v>
      </c>
    </row>
    <row r="5722" spans="2:26" x14ac:dyDescent="0.25">
      <c r="B5722" t="s">
        <v>175</v>
      </c>
      <c r="C5722" s="1" t="s">
        <v>25835</v>
      </c>
      <c r="D5722" s="1" t="s">
        <v>2295</v>
      </c>
      <c r="E5722" s="1" t="s">
        <v>2300</v>
      </c>
      <c r="F5722" t="s">
        <v>44</v>
      </c>
      <c r="G5722" t="s">
        <v>45</v>
      </c>
      <c r="L5722" t="s">
        <v>38</v>
      </c>
      <c r="W5722" t="s">
        <v>39</v>
      </c>
      <c r="Z5722" t="s">
        <v>39</v>
      </c>
    </row>
    <row r="5723" spans="2:26" x14ac:dyDescent="0.25">
      <c r="B5723" t="s">
        <v>175</v>
      </c>
      <c r="C5723" s="1" t="s">
        <v>25835</v>
      </c>
      <c r="D5723" s="1" t="s">
        <v>2295</v>
      </c>
      <c r="E5723" s="1" t="s">
        <v>2301</v>
      </c>
      <c r="F5723" t="s">
        <v>85</v>
      </c>
      <c r="G5723" t="s">
        <v>86</v>
      </c>
      <c r="L5723" t="s">
        <v>77</v>
      </c>
      <c r="W5723" t="s">
        <v>78</v>
      </c>
      <c r="Z5723" t="s">
        <v>78</v>
      </c>
    </row>
    <row r="5724" spans="2:26" x14ac:dyDescent="0.25">
      <c r="B5724" t="s">
        <v>175</v>
      </c>
      <c r="C5724" s="1" t="s">
        <v>25835</v>
      </c>
      <c r="D5724" s="1" t="s">
        <v>2295</v>
      </c>
      <c r="E5724" s="1" t="s">
        <v>2302</v>
      </c>
      <c r="F5724" t="s">
        <v>41</v>
      </c>
      <c r="G5724" t="s">
        <v>42</v>
      </c>
      <c r="L5724" t="s">
        <v>38</v>
      </c>
      <c r="W5724" t="s">
        <v>39</v>
      </c>
      <c r="Z5724" t="s">
        <v>39</v>
      </c>
    </row>
    <row r="5725" spans="2:26" x14ac:dyDescent="0.25">
      <c r="B5725" t="s">
        <v>175</v>
      </c>
      <c r="C5725" s="1" t="s">
        <v>25835</v>
      </c>
      <c r="D5725" s="1" t="s">
        <v>2295</v>
      </c>
      <c r="E5725" s="1" t="s">
        <v>2295</v>
      </c>
      <c r="F5725" t="s">
        <v>11846</v>
      </c>
      <c r="G5725" t="s">
        <v>11847</v>
      </c>
      <c r="L5725" t="s">
        <v>38</v>
      </c>
      <c r="W5725" t="s">
        <v>39</v>
      </c>
      <c r="Z5725" t="s">
        <v>39</v>
      </c>
    </row>
    <row r="5726" spans="2:26" x14ac:dyDescent="0.25">
      <c r="B5726" t="s">
        <v>175</v>
      </c>
      <c r="C5726" s="1" t="s">
        <v>25836</v>
      </c>
      <c r="D5726" s="1" t="s">
        <v>2303</v>
      </c>
      <c r="E5726" s="1" t="s">
        <v>2304</v>
      </c>
      <c r="F5726" t="s">
        <v>36</v>
      </c>
      <c r="G5726" t="s">
        <v>37</v>
      </c>
      <c r="L5726" t="s">
        <v>38</v>
      </c>
      <c r="W5726" t="s">
        <v>39</v>
      </c>
      <c r="Z5726" t="s">
        <v>39</v>
      </c>
    </row>
    <row r="5727" spans="2:26" x14ac:dyDescent="0.25">
      <c r="B5727" t="s">
        <v>175</v>
      </c>
      <c r="C5727" s="1" t="s">
        <v>25836</v>
      </c>
      <c r="D5727" s="1" t="s">
        <v>2303</v>
      </c>
      <c r="E5727" s="1" t="s">
        <v>2305</v>
      </c>
      <c r="F5727" t="s">
        <v>119</v>
      </c>
      <c r="G5727" t="s">
        <v>120</v>
      </c>
      <c r="L5727" t="s">
        <v>38</v>
      </c>
      <c r="W5727" t="s">
        <v>78</v>
      </c>
      <c r="Z5727" t="s">
        <v>78</v>
      </c>
    </row>
    <row r="5728" spans="2:26" x14ac:dyDescent="0.25">
      <c r="B5728" t="s">
        <v>175</v>
      </c>
      <c r="C5728" s="1" t="s">
        <v>25836</v>
      </c>
      <c r="D5728" s="1" t="s">
        <v>2303</v>
      </c>
      <c r="E5728" s="1" t="s">
        <v>2306</v>
      </c>
      <c r="F5728" t="s">
        <v>75</v>
      </c>
      <c r="G5728" t="s">
        <v>76</v>
      </c>
      <c r="L5728" t="s">
        <v>77</v>
      </c>
      <c r="W5728" t="s">
        <v>78</v>
      </c>
      <c r="Z5728" t="s">
        <v>78</v>
      </c>
    </row>
    <row r="5729" spans="2:26" x14ac:dyDescent="0.25">
      <c r="B5729" t="s">
        <v>175</v>
      </c>
      <c r="C5729" s="1" t="s">
        <v>25836</v>
      </c>
      <c r="D5729" s="1" t="s">
        <v>2303</v>
      </c>
      <c r="E5729" s="1" t="s">
        <v>2307</v>
      </c>
      <c r="F5729" t="s">
        <v>44</v>
      </c>
      <c r="G5729" t="s">
        <v>45</v>
      </c>
      <c r="L5729" t="s">
        <v>38</v>
      </c>
      <c r="W5729" t="s">
        <v>39</v>
      </c>
      <c r="Z5729" t="s">
        <v>39</v>
      </c>
    </row>
    <row r="5730" spans="2:26" x14ac:dyDescent="0.25">
      <c r="B5730" t="s">
        <v>175</v>
      </c>
      <c r="C5730" s="1" t="s">
        <v>25836</v>
      </c>
      <c r="D5730" s="1" t="s">
        <v>2303</v>
      </c>
      <c r="E5730" s="1" t="s">
        <v>2308</v>
      </c>
      <c r="F5730" t="s">
        <v>44</v>
      </c>
      <c r="G5730" t="s">
        <v>45</v>
      </c>
      <c r="L5730" t="s">
        <v>38</v>
      </c>
      <c r="W5730" t="s">
        <v>39</v>
      </c>
      <c r="Z5730" t="s">
        <v>39</v>
      </c>
    </row>
    <row r="5731" spans="2:26" x14ac:dyDescent="0.25">
      <c r="B5731" t="s">
        <v>175</v>
      </c>
      <c r="C5731" s="1" t="s">
        <v>25836</v>
      </c>
      <c r="D5731" s="1" t="s">
        <v>2303</v>
      </c>
      <c r="E5731" s="1" t="s">
        <v>2309</v>
      </c>
      <c r="F5731" t="s">
        <v>44</v>
      </c>
      <c r="G5731" t="s">
        <v>45</v>
      </c>
      <c r="L5731" t="s">
        <v>38</v>
      </c>
      <c r="W5731" t="s">
        <v>39</v>
      </c>
      <c r="Z5731" t="s">
        <v>39</v>
      </c>
    </row>
    <row r="5732" spans="2:26" x14ac:dyDescent="0.25">
      <c r="B5732" t="s">
        <v>175</v>
      </c>
      <c r="C5732" s="1" t="s">
        <v>25836</v>
      </c>
      <c r="D5732" s="1" t="s">
        <v>2303</v>
      </c>
      <c r="E5732" s="1" t="s">
        <v>2310</v>
      </c>
      <c r="F5732" t="s">
        <v>41</v>
      </c>
      <c r="G5732" t="s">
        <v>42</v>
      </c>
      <c r="L5732" t="s">
        <v>38</v>
      </c>
      <c r="W5732" t="s">
        <v>39</v>
      </c>
      <c r="Z5732" t="s">
        <v>39</v>
      </c>
    </row>
    <row r="5733" spans="2:26" x14ac:dyDescent="0.25">
      <c r="B5733" t="s">
        <v>175</v>
      </c>
      <c r="C5733" s="1" t="s">
        <v>25836</v>
      </c>
      <c r="D5733" s="1" t="s">
        <v>2303</v>
      </c>
      <c r="E5733" s="1" t="s">
        <v>2303</v>
      </c>
      <c r="F5733" t="s">
        <v>11846</v>
      </c>
      <c r="G5733" t="s">
        <v>11847</v>
      </c>
      <c r="L5733" t="s">
        <v>38</v>
      </c>
      <c r="W5733" t="s">
        <v>39</v>
      </c>
      <c r="Z5733" t="s">
        <v>39</v>
      </c>
    </row>
    <row r="5734" spans="2:26" x14ac:dyDescent="0.25">
      <c r="B5734" t="s">
        <v>175</v>
      </c>
      <c r="C5734" s="1" t="s">
        <v>25837</v>
      </c>
      <c r="D5734" s="1" t="s">
        <v>2311</v>
      </c>
      <c r="E5734" s="1" t="s">
        <v>2312</v>
      </c>
      <c r="F5734" t="s">
        <v>36</v>
      </c>
      <c r="G5734" t="s">
        <v>37</v>
      </c>
      <c r="L5734" t="s">
        <v>38</v>
      </c>
      <c r="W5734" t="s">
        <v>39</v>
      </c>
      <c r="Z5734" t="s">
        <v>39</v>
      </c>
    </row>
    <row r="5735" spans="2:26" x14ac:dyDescent="0.25">
      <c r="B5735" t="s">
        <v>175</v>
      </c>
      <c r="C5735" s="1" t="s">
        <v>25837</v>
      </c>
      <c r="D5735" s="1" t="s">
        <v>2311</v>
      </c>
      <c r="E5735" s="1" t="s">
        <v>2313</v>
      </c>
      <c r="F5735" t="s">
        <v>119</v>
      </c>
      <c r="G5735" t="s">
        <v>120</v>
      </c>
      <c r="L5735" t="s">
        <v>38</v>
      </c>
      <c r="W5735" t="s">
        <v>78</v>
      </c>
      <c r="Z5735" t="s">
        <v>78</v>
      </c>
    </row>
    <row r="5736" spans="2:26" x14ac:dyDescent="0.25">
      <c r="B5736" t="s">
        <v>175</v>
      </c>
      <c r="C5736" s="1" t="s">
        <v>25837</v>
      </c>
      <c r="D5736" s="1" t="s">
        <v>2311</v>
      </c>
      <c r="E5736" s="1" t="s">
        <v>2314</v>
      </c>
      <c r="F5736" t="s">
        <v>119</v>
      </c>
      <c r="G5736" t="s">
        <v>120</v>
      </c>
      <c r="L5736" t="s">
        <v>38</v>
      </c>
      <c r="W5736" t="s">
        <v>78</v>
      </c>
      <c r="Z5736" t="s">
        <v>78</v>
      </c>
    </row>
    <row r="5737" spans="2:26" x14ac:dyDescent="0.25">
      <c r="B5737" t="s">
        <v>175</v>
      </c>
      <c r="C5737" s="1" t="s">
        <v>25837</v>
      </c>
      <c r="D5737" s="1" t="s">
        <v>2311</v>
      </c>
      <c r="E5737" s="1" t="s">
        <v>2315</v>
      </c>
      <c r="F5737" t="s">
        <v>75</v>
      </c>
      <c r="G5737" t="s">
        <v>76</v>
      </c>
      <c r="L5737" t="s">
        <v>77</v>
      </c>
      <c r="W5737" t="s">
        <v>78</v>
      </c>
      <c r="Z5737" t="s">
        <v>78</v>
      </c>
    </row>
    <row r="5738" spans="2:26" x14ac:dyDescent="0.25">
      <c r="B5738" t="s">
        <v>175</v>
      </c>
      <c r="C5738" s="1" t="s">
        <v>25837</v>
      </c>
      <c r="D5738" s="1" t="s">
        <v>2311</v>
      </c>
      <c r="E5738" s="1" t="s">
        <v>2316</v>
      </c>
      <c r="F5738" t="s">
        <v>75</v>
      </c>
      <c r="G5738" t="s">
        <v>76</v>
      </c>
      <c r="L5738" t="s">
        <v>77</v>
      </c>
      <c r="W5738" t="s">
        <v>78</v>
      </c>
      <c r="Z5738" t="s">
        <v>78</v>
      </c>
    </row>
    <row r="5739" spans="2:26" x14ac:dyDescent="0.25">
      <c r="B5739" t="s">
        <v>175</v>
      </c>
      <c r="C5739" s="1" t="s">
        <v>25837</v>
      </c>
      <c r="D5739" s="1" t="s">
        <v>2311</v>
      </c>
      <c r="E5739" s="1" t="s">
        <v>2317</v>
      </c>
      <c r="F5739" t="s">
        <v>44</v>
      </c>
      <c r="G5739" t="s">
        <v>45</v>
      </c>
      <c r="L5739" t="s">
        <v>38</v>
      </c>
      <c r="W5739" t="s">
        <v>39</v>
      </c>
      <c r="Z5739" t="s">
        <v>39</v>
      </c>
    </row>
    <row r="5740" spans="2:26" x14ac:dyDescent="0.25">
      <c r="B5740" t="s">
        <v>175</v>
      </c>
      <c r="C5740" s="1" t="s">
        <v>25837</v>
      </c>
      <c r="D5740" s="1" t="s">
        <v>2311</v>
      </c>
      <c r="E5740" s="1" t="s">
        <v>2318</v>
      </c>
      <c r="F5740" t="s">
        <v>44</v>
      </c>
      <c r="G5740" t="s">
        <v>45</v>
      </c>
      <c r="L5740" t="s">
        <v>38</v>
      </c>
      <c r="W5740" t="s">
        <v>39</v>
      </c>
      <c r="Z5740" t="s">
        <v>39</v>
      </c>
    </row>
    <row r="5741" spans="2:26" x14ac:dyDescent="0.25">
      <c r="B5741" t="s">
        <v>175</v>
      </c>
      <c r="C5741" s="1" t="s">
        <v>25837</v>
      </c>
      <c r="D5741" s="1" t="s">
        <v>2311</v>
      </c>
      <c r="E5741" s="1" t="s">
        <v>2319</v>
      </c>
      <c r="F5741" t="s">
        <v>44</v>
      </c>
      <c r="G5741" t="s">
        <v>45</v>
      </c>
      <c r="L5741" t="s">
        <v>38</v>
      </c>
      <c r="W5741" t="s">
        <v>39</v>
      </c>
      <c r="Z5741" t="s">
        <v>39</v>
      </c>
    </row>
    <row r="5742" spans="2:26" x14ac:dyDescent="0.25">
      <c r="B5742" t="s">
        <v>175</v>
      </c>
      <c r="C5742" s="1" t="s">
        <v>25837</v>
      </c>
      <c r="D5742" s="1" t="s">
        <v>2311</v>
      </c>
      <c r="E5742" s="1" t="s">
        <v>2320</v>
      </c>
      <c r="F5742" t="s">
        <v>41</v>
      </c>
      <c r="G5742" t="s">
        <v>42</v>
      </c>
      <c r="L5742" t="s">
        <v>38</v>
      </c>
      <c r="W5742" t="s">
        <v>39</v>
      </c>
      <c r="Z5742" t="s">
        <v>39</v>
      </c>
    </row>
    <row r="5743" spans="2:26" x14ac:dyDescent="0.25">
      <c r="B5743" t="s">
        <v>175</v>
      </c>
      <c r="C5743" s="1" t="s">
        <v>25837</v>
      </c>
      <c r="D5743" s="1" t="s">
        <v>2311</v>
      </c>
      <c r="E5743" s="1" t="s">
        <v>2311</v>
      </c>
      <c r="F5743" t="s">
        <v>11846</v>
      </c>
      <c r="G5743" t="s">
        <v>11847</v>
      </c>
      <c r="L5743" t="s">
        <v>38</v>
      </c>
      <c r="W5743" t="s">
        <v>39</v>
      </c>
      <c r="Z5743" t="s">
        <v>39</v>
      </c>
    </row>
    <row r="5744" spans="2:26" x14ac:dyDescent="0.25">
      <c r="B5744" t="s">
        <v>175</v>
      </c>
      <c r="C5744" s="1" t="s">
        <v>25838</v>
      </c>
      <c r="D5744" s="1" t="s">
        <v>2321</v>
      </c>
      <c r="E5744" s="1" t="s">
        <v>2322</v>
      </c>
      <c r="F5744" t="s">
        <v>36</v>
      </c>
      <c r="G5744" t="s">
        <v>37</v>
      </c>
      <c r="L5744" t="s">
        <v>38</v>
      </c>
      <c r="W5744" t="s">
        <v>39</v>
      </c>
      <c r="Z5744" t="s">
        <v>39</v>
      </c>
    </row>
    <row r="5745" spans="2:26" x14ac:dyDescent="0.25">
      <c r="B5745" t="s">
        <v>175</v>
      </c>
      <c r="C5745" s="1" t="s">
        <v>25838</v>
      </c>
      <c r="D5745" s="1" t="s">
        <v>2321</v>
      </c>
      <c r="E5745" s="1" t="s">
        <v>2323</v>
      </c>
      <c r="F5745" t="s">
        <v>44</v>
      </c>
      <c r="G5745" t="s">
        <v>45</v>
      </c>
      <c r="L5745" t="s">
        <v>38</v>
      </c>
      <c r="W5745" t="s">
        <v>39</v>
      </c>
      <c r="Z5745" t="s">
        <v>39</v>
      </c>
    </row>
    <row r="5746" spans="2:26" x14ac:dyDescent="0.25">
      <c r="B5746" t="s">
        <v>175</v>
      </c>
      <c r="C5746" s="1" t="s">
        <v>25838</v>
      </c>
      <c r="D5746" s="1" t="s">
        <v>2321</v>
      </c>
      <c r="E5746" s="1" t="s">
        <v>2324</v>
      </c>
      <c r="F5746" t="s">
        <v>44</v>
      </c>
      <c r="G5746" t="s">
        <v>45</v>
      </c>
      <c r="L5746" t="s">
        <v>38</v>
      </c>
      <c r="W5746" t="s">
        <v>39</v>
      </c>
      <c r="Z5746" t="s">
        <v>39</v>
      </c>
    </row>
    <row r="5747" spans="2:26" x14ac:dyDescent="0.25">
      <c r="B5747" t="s">
        <v>175</v>
      </c>
      <c r="C5747" s="1" t="s">
        <v>25838</v>
      </c>
      <c r="D5747" s="1" t="s">
        <v>2321</v>
      </c>
      <c r="E5747" s="1" t="s">
        <v>2325</v>
      </c>
      <c r="F5747" t="s">
        <v>44</v>
      </c>
      <c r="G5747" t="s">
        <v>45</v>
      </c>
      <c r="L5747" t="s">
        <v>38</v>
      </c>
      <c r="W5747" t="s">
        <v>39</v>
      </c>
      <c r="Z5747" t="s">
        <v>39</v>
      </c>
    </row>
    <row r="5748" spans="2:26" x14ac:dyDescent="0.25">
      <c r="B5748" t="s">
        <v>175</v>
      </c>
      <c r="C5748" s="1" t="s">
        <v>25838</v>
      </c>
      <c r="D5748" s="1" t="s">
        <v>2321</v>
      </c>
      <c r="E5748" s="1" t="s">
        <v>2326</v>
      </c>
      <c r="F5748" t="s">
        <v>41</v>
      </c>
      <c r="G5748" t="s">
        <v>42</v>
      </c>
      <c r="L5748" t="s">
        <v>38</v>
      </c>
      <c r="W5748" t="s">
        <v>39</v>
      </c>
      <c r="Z5748" t="s">
        <v>39</v>
      </c>
    </row>
    <row r="5749" spans="2:26" x14ac:dyDescent="0.25">
      <c r="B5749" t="s">
        <v>175</v>
      </c>
      <c r="C5749" s="1" t="s">
        <v>25838</v>
      </c>
      <c r="D5749" s="1" t="s">
        <v>2321</v>
      </c>
      <c r="E5749" s="1" t="s">
        <v>2321</v>
      </c>
      <c r="F5749" t="s">
        <v>11846</v>
      </c>
      <c r="G5749" t="s">
        <v>11847</v>
      </c>
      <c r="L5749" t="s">
        <v>38</v>
      </c>
      <c r="W5749" t="s">
        <v>39</v>
      </c>
      <c r="Z5749" t="s">
        <v>39</v>
      </c>
    </row>
    <row r="5750" spans="2:26" x14ac:dyDescent="0.25">
      <c r="B5750" t="s">
        <v>175</v>
      </c>
      <c r="C5750" s="1" t="s">
        <v>25839</v>
      </c>
      <c r="D5750" s="1" t="s">
        <v>2327</v>
      </c>
      <c r="E5750" s="1" t="s">
        <v>2328</v>
      </c>
      <c r="F5750" t="s">
        <v>36</v>
      </c>
      <c r="G5750" t="s">
        <v>37</v>
      </c>
      <c r="L5750" t="s">
        <v>38</v>
      </c>
      <c r="W5750" t="s">
        <v>39</v>
      </c>
      <c r="Z5750" t="s">
        <v>39</v>
      </c>
    </row>
    <row r="5751" spans="2:26" x14ac:dyDescent="0.25">
      <c r="B5751" t="s">
        <v>175</v>
      </c>
      <c r="C5751" s="1" t="s">
        <v>25839</v>
      </c>
      <c r="D5751" s="1" t="s">
        <v>2327</v>
      </c>
      <c r="E5751" s="1" t="s">
        <v>2329</v>
      </c>
      <c r="F5751" t="s">
        <v>44</v>
      </c>
      <c r="G5751" t="s">
        <v>45</v>
      </c>
      <c r="L5751" t="s">
        <v>38</v>
      </c>
      <c r="W5751" t="s">
        <v>39</v>
      </c>
      <c r="Z5751" t="s">
        <v>39</v>
      </c>
    </row>
    <row r="5752" spans="2:26" x14ac:dyDescent="0.25">
      <c r="B5752" t="s">
        <v>175</v>
      </c>
      <c r="C5752" s="1" t="s">
        <v>25839</v>
      </c>
      <c r="D5752" s="1" t="s">
        <v>2327</v>
      </c>
      <c r="E5752" s="1" t="s">
        <v>2330</v>
      </c>
      <c r="F5752" t="s">
        <v>44</v>
      </c>
      <c r="G5752" t="s">
        <v>45</v>
      </c>
      <c r="L5752" t="s">
        <v>38</v>
      </c>
      <c r="W5752" t="s">
        <v>39</v>
      </c>
      <c r="Z5752" t="s">
        <v>39</v>
      </c>
    </row>
    <row r="5753" spans="2:26" x14ac:dyDescent="0.25">
      <c r="B5753" t="s">
        <v>175</v>
      </c>
      <c r="C5753" s="1" t="s">
        <v>25839</v>
      </c>
      <c r="D5753" s="1" t="s">
        <v>2327</v>
      </c>
      <c r="E5753" s="1" t="s">
        <v>2331</v>
      </c>
      <c r="F5753" t="s">
        <v>44</v>
      </c>
      <c r="G5753" t="s">
        <v>45</v>
      </c>
      <c r="L5753" t="s">
        <v>38</v>
      </c>
      <c r="W5753" t="s">
        <v>39</v>
      </c>
      <c r="Z5753" t="s">
        <v>39</v>
      </c>
    </row>
    <row r="5754" spans="2:26" x14ac:dyDescent="0.25">
      <c r="B5754" t="s">
        <v>175</v>
      </c>
      <c r="C5754" s="1" t="s">
        <v>25839</v>
      </c>
      <c r="D5754" s="1" t="s">
        <v>2327</v>
      </c>
      <c r="E5754" s="1" t="s">
        <v>2332</v>
      </c>
      <c r="F5754" t="s">
        <v>41</v>
      </c>
      <c r="G5754" t="s">
        <v>42</v>
      </c>
      <c r="L5754" t="s">
        <v>38</v>
      </c>
      <c r="W5754" t="s">
        <v>39</v>
      </c>
      <c r="Z5754" t="s">
        <v>39</v>
      </c>
    </row>
    <row r="5755" spans="2:26" x14ac:dyDescent="0.25">
      <c r="B5755" t="s">
        <v>175</v>
      </c>
      <c r="C5755" s="1" t="s">
        <v>25839</v>
      </c>
      <c r="D5755" s="1" t="s">
        <v>2327</v>
      </c>
      <c r="E5755" s="1" t="s">
        <v>2327</v>
      </c>
      <c r="F5755" t="s">
        <v>11846</v>
      </c>
      <c r="G5755" t="s">
        <v>11847</v>
      </c>
      <c r="L5755" t="s">
        <v>38</v>
      </c>
      <c r="W5755" t="s">
        <v>39</v>
      </c>
      <c r="Z5755" t="s">
        <v>39</v>
      </c>
    </row>
    <row r="5756" spans="2:26" x14ac:dyDescent="0.25">
      <c r="B5756" t="s">
        <v>175</v>
      </c>
      <c r="C5756" s="1" t="s">
        <v>25840</v>
      </c>
      <c r="D5756" s="1" t="s">
        <v>2333</v>
      </c>
      <c r="E5756" s="1" t="s">
        <v>2334</v>
      </c>
      <c r="F5756" t="s">
        <v>36</v>
      </c>
      <c r="G5756" t="s">
        <v>37</v>
      </c>
      <c r="L5756" t="s">
        <v>38</v>
      </c>
      <c r="W5756" t="s">
        <v>39</v>
      </c>
      <c r="Z5756" t="s">
        <v>39</v>
      </c>
    </row>
    <row r="5757" spans="2:26" x14ac:dyDescent="0.25">
      <c r="B5757" t="s">
        <v>175</v>
      </c>
      <c r="C5757" s="1" t="s">
        <v>25840</v>
      </c>
      <c r="D5757" s="1" t="s">
        <v>2333</v>
      </c>
      <c r="E5757" s="1" t="s">
        <v>2335</v>
      </c>
      <c r="F5757" t="s">
        <v>44</v>
      </c>
      <c r="G5757" t="s">
        <v>45</v>
      </c>
      <c r="L5757" t="s">
        <v>38</v>
      </c>
      <c r="W5757" t="s">
        <v>39</v>
      </c>
      <c r="Z5757" t="s">
        <v>39</v>
      </c>
    </row>
    <row r="5758" spans="2:26" x14ac:dyDescent="0.25">
      <c r="B5758" t="s">
        <v>175</v>
      </c>
      <c r="C5758" s="1" t="s">
        <v>25840</v>
      </c>
      <c r="D5758" s="1" t="s">
        <v>2333</v>
      </c>
      <c r="E5758" s="1" t="s">
        <v>2336</v>
      </c>
      <c r="F5758" t="s">
        <v>44</v>
      </c>
      <c r="G5758" t="s">
        <v>45</v>
      </c>
      <c r="L5758" t="s">
        <v>38</v>
      </c>
      <c r="W5758" t="s">
        <v>39</v>
      </c>
      <c r="Z5758" t="s">
        <v>39</v>
      </c>
    </row>
    <row r="5759" spans="2:26" x14ac:dyDescent="0.25">
      <c r="B5759" t="s">
        <v>175</v>
      </c>
      <c r="C5759" s="1" t="s">
        <v>25840</v>
      </c>
      <c r="D5759" s="1" t="s">
        <v>2333</v>
      </c>
      <c r="E5759" s="1" t="s">
        <v>2337</v>
      </c>
      <c r="F5759" t="s">
        <v>44</v>
      </c>
      <c r="G5759" t="s">
        <v>45</v>
      </c>
      <c r="L5759" t="s">
        <v>38</v>
      </c>
      <c r="W5759" t="s">
        <v>39</v>
      </c>
      <c r="Z5759" t="s">
        <v>39</v>
      </c>
    </row>
    <row r="5760" spans="2:26" x14ac:dyDescent="0.25">
      <c r="B5760" t="s">
        <v>175</v>
      </c>
      <c r="C5760" s="1" t="s">
        <v>25840</v>
      </c>
      <c r="D5760" s="1" t="s">
        <v>2333</v>
      </c>
      <c r="E5760" s="1" t="s">
        <v>2338</v>
      </c>
      <c r="F5760" t="s">
        <v>41</v>
      </c>
      <c r="G5760" t="s">
        <v>42</v>
      </c>
      <c r="L5760" t="s">
        <v>38</v>
      </c>
      <c r="W5760" t="s">
        <v>39</v>
      </c>
      <c r="Z5760" t="s">
        <v>39</v>
      </c>
    </row>
    <row r="5761" spans="2:26" x14ac:dyDescent="0.25">
      <c r="B5761" t="s">
        <v>175</v>
      </c>
      <c r="C5761" s="1" t="s">
        <v>25840</v>
      </c>
      <c r="D5761" s="1" t="s">
        <v>2333</v>
      </c>
      <c r="E5761" s="1" t="s">
        <v>2333</v>
      </c>
      <c r="F5761" t="s">
        <v>11846</v>
      </c>
      <c r="G5761" t="s">
        <v>11847</v>
      </c>
      <c r="L5761" t="s">
        <v>38</v>
      </c>
      <c r="W5761" t="s">
        <v>39</v>
      </c>
      <c r="Z5761" t="s">
        <v>39</v>
      </c>
    </row>
    <row r="5762" spans="2:26" x14ac:dyDescent="0.25">
      <c r="B5762" t="s">
        <v>175</v>
      </c>
      <c r="C5762" s="1" t="s">
        <v>25841</v>
      </c>
      <c r="D5762" s="1" t="s">
        <v>2339</v>
      </c>
      <c r="E5762" s="1" t="s">
        <v>2340</v>
      </c>
      <c r="F5762" t="s">
        <v>36</v>
      </c>
      <c r="G5762" t="s">
        <v>37</v>
      </c>
      <c r="L5762" t="s">
        <v>38</v>
      </c>
      <c r="W5762" t="s">
        <v>39</v>
      </c>
      <c r="Z5762" t="s">
        <v>39</v>
      </c>
    </row>
    <row r="5763" spans="2:26" x14ac:dyDescent="0.25">
      <c r="B5763" t="s">
        <v>175</v>
      </c>
      <c r="C5763" s="1" t="s">
        <v>25841</v>
      </c>
      <c r="D5763" s="1" t="s">
        <v>2339</v>
      </c>
      <c r="E5763" s="1" t="s">
        <v>2341</v>
      </c>
      <c r="F5763" t="s">
        <v>44</v>
      </c>
      <c r="G5763" t="s">
        <v>45</v>
      </c>
      <c r="L5763" t="s">
        <v>38</v>
      </c>
      <c r="W5763" t="s">
        <v>39</v>
      </c>
      <c r="Z5763" t="s">
        <v>39</v>
      </c>
    </row>
    <row r="5764" spans="2:26" x14ac:dyDescent="0.25">
      <c r="B5764" t="s">
        <v>175</v>
      </c>
      <c r="C5764" s="1" t="s">
        <v>25841</v>
      </c>
      <c r="D5764" s="1" t="s">
        <v>2339</v>
      </c>
      <c r="E5764" s="1" t="s">
        <v>2342</v>
      </c>
      <c r="F5764" t="s">
        <v>44</v>
      </c>
      <c r="G5764" t="s">
        <v>45</v>
      </c>
      <c r="L5764" t="s">
        <v>38</v>
      </c>
      <c r="W5764" t="s">
        <v>39</v>
      </c>
      <c r="Z5764" t="s">
        <v>39</v>
      </c>
    </row>
    <row r="5765" spans="2:26" x14ac:dyDescent="0.25">
      <c r="B5765" t="s">
        <v>175</v>
      </c>
      <c r="C5765" s="1" t="s">
        <v>25841</v>
      </c>
      <c r="D5765" s="1" t="s">
        <v>2339</v>
      </c>
      <c r="E5765" s="1" t="s">
        <v>2343</v>
      </c>
      <c r="F5765" t="s">
        <v>44</v>
      </c>
      <c r="G5765" t="s">
        <v>45</v>
      </c>
      <c r="L5765" t="s">
        <v>38</v>
      </c>
      <c r="W5765" t="s">
        <v>39</v>
      </c>
      <c r="Z5765" t="s">
        <v>39</v>
      </c>
    </row>
    <row r="5766" spans="2:26" x14ac:dyDescent="0.25">
      <c r="B5766" t="s">
        <v>175</v>
      </c>
      <c r="C5766" s="1" t="s">
        <v>25841</v>
      </c>
      <c r="D5766" s="1" t="s">
        <v>2339</v>
      </c>
      <c r="E5766" s="1" t="s">
        <v>2344</v>
      </c>
      <c r="F5766" t="s">
        <v>41</v>
      </c>
      <c r="G5766" t="s">
        <v>42</v>
      </c>
      <c r="L5766" t="s">
        <v>38</v>
      </c>
      <c r="W5766" t="s">
        <v>39</v>
      </c>
      <c r="Z5766" t="s">
        <v>39</v>
      </c>
    </row>
    <row r="5767" spans="2:26" x14ac:dyDescent="0.25">
      <c r="B5767" t="s">
        <v>175</v>
      </c>
      <c r="C5767" s="1" t="s">
        <v>25841</v>
      </c>
      <c r="D5767" s="1" t="s">
        <v>2339</v>
      </c>
      <c r="E5767" s="1" t="s">
        <v>2339</v>
      </c>
      <c r="F5767" t="s">
        <v>11846</v>
      </c>
      <c r="G5767" t="s">
        <v>11847</v>
      </c>
      <c r="L5767" t="s">
        <v>38</v>
      </c>
      <c r="W5767" t="s">
        <v>39</v>
      </c>
      <c r="Z5767" t="s">
        <v>39</v>
      </c>
    </row>
    <row r="5768" spans="2:26" x14ac:dyDescent="0.25">
      <c r="B5768" t="s">
        <v>175</v>
      </c>
      <c r="C5768" s="1" t="s">
        <v>25842</v>
      </c>
      <c r="D5768" s="1" t="s">
        <v>2345</v>
      </c>
      <c r="E5768" s="1" t="s">
        <v>2346</v>
      </c>
      <c r="F5768" t="s">
        <v>81</v>
      </c>
      <c r="G5768" t="s">
        <v>82</v>
      </c>
      <c r="L5768" t="s">
        <v>77</v>
      </c>
      <c r="W5768" t="s">
        <v>78</v>
      </c>
      <c r="Z5768" t="s">
        <v>78</v>
      </c>
    </row>
    <row r="5769" spans="2:26" x14ac:dyDescent="0.25">
      <c r="B5769" t="s">
        <v>175</v>
      </c>
      <c r="C5769" s="1" t="s">
        <v>25842</v>
      </c>
      <c r="D5769" s="1" t="s">
        <v>2345</v>
      </c>
      <c r="E5769" s="1" t="s">
        <v>2347</v>
      </c>
      <c r="F5769" t="s">
        <v>36</v>
      </c>
      <c r="G5769" t="s">
        <v>37</v>
      </c>
      <c r="L5769" t="s">
        <v>38</v>
      </c>
      <c r="W5769" t="s">
        <v>39</v>
      </c>
      <c r="Z5769" t="s">
        <v>39</v>
      </c>
    </row>
    <row r="5770" spans="2:26" x14ac:dyDescent="0.25">
      <c r="B5770" t="s">
        <v>175</v>
      </c>
      <c r="C5770" s="1" t="s">
        <v>25842</v>
      </c>
      <c r="D5770" s="1" t="s">
        <v>2345</v>
      </c>
      <c r="E5770" s="1" t="s">
        <v>2348</v>
      </c>
      <c r="F5770" t="s">
        <v>44</v>
      </c>
      <c r="G5770" t="s">
        <v>45</v>
      </c>
      <c r="L5770" t="s">
        <v>38</v>
      </c>
      <c r="W5770" t="s">
        <v>39</v>
      </c>
      <c r="Z5770" t="s">
        <v>39</v>
      </c>
    </row>
    <row r="5771" spans="2:26" x14ac:dyDescent="0.25">
      <c r="B5771" t="s">
        <v>175</v>
      </c>
      <c r="C5771" s="1" t="s">
        <v>25842</v>
      </c>
      <c r="D5771" s="1" t="s">
        <v>2345</v>
      </c>
      <c r="E5771" s="1" t="s">
        <v>2349</v>
      </c>
      <c r="F5771" t="s">
        <v>44</v>
      </c>
      <c r="G5771" t="s">
        <v>45</v>
      </c>
      <c r="L5771" t="s">
        <v>38</v>
      </c>
      <c r="W5771" t="s">
        <v>39</v>
      </c>
      <c r="Z5771" t="s">
        <v>39</v>
      </c>
    </row>
    <row r="5772" spans="2:26" x14ac:dyDescent="0.25">
      <c r="B5772" t="s">
        <v>175</v>
      </c>
      <c r="C5772" s="1" t="s">
        <v>25842</v>
      </c>
      <c r="D5772" s="1" t="s">
        <v>2345</v>
      </c>
      <c r="E5772" s="1" t="s">
        <v>2350</v>
      </c>
      <c r="F5772" t="s">
        <v>44</v>
      </c>
      <c r="G5772" t="s">
        <v>45</v>
      </c>
      <c r="L5772" t="s">
        <v>38</v>
      </c>
      <c r="W5772" t="s">
        <v>39</v>
      </c>
      <c r="Z5772" t="s">
        <v>39</v>
      </c>
    </row>
    <row r="5773" spans="2:26" x14ac:dyDescent="0.25">
      <c r="B5773" t="s">
        <v>175</v>
      </c>
      <c r="C5773" s="1" t="s">
        <v>25842</v>
      </c>
      <c r="D5773" s="1" t="s">
        <v>2345</v>
      </c>
      <c r="E5773" s="1" t="s">
        <v>2351</v>
      </c>
      <c r="F5773" t="s">
        <v>41</v>
      </c>
      <c r="G5773" t="s">
        <v>42</v>
      </c>
      <c r="L5773" t="s">
        <v>38</v>
      </c>
      <c r="W5773" t="s">
        <v>39</v>
      </c>
      <c r="Z5773" t="s">
        <v>39</v>
      </c>
    </row>
    <row r="5774" spans="2:26" x14ac:dyDescent="0.25">
      <c r="B5774" t="s">
        <v>175</v>
      </c>
      <c r="C5774" s="1" t="s">
        <v>25842</v>
      </c>
      <c r="D5774" s="1" t="s">
        <v>2345</v>
      </c>
      <c r="E5774" s="1" t="s">
        <v>2345</v>
      </c>
      <c r="F5774" t="s">
        <v>11846</v>
      </c>
      <c r="G5774" t="s">
        <v>11847</v>
      </c>
      <c r="L5774" t="s">
        <v>38</v>
      </c>
      <c r="W5774" t="s">
        <v>39</v>
      </c>
      <c r="Z5774" t="s">
        <v>39</v>
      </c>
    </row>
    <row r="5775" spans="2:26" x14ac:dyDescent="0.25">
      <c r="B5775" t="s">
        <v>175</v>
      </c>
      <c r="C5775" s="1" t="s">
        <v>25843</v>
      </c>
      <c r="D5775" s="1" t="s">
        <v>2352</v>
      </c>
      <c r="E5775" s="1" t="s">
        <v>2353</v>
      </c>
      <c r="F5775" t="s">
        <v>36</v>
      </c>
      <c r="G5775" t="s">
        <v>37</v>
      </c>
      <c r="L5775" t="s">
        <v>38</v>
      </c>
      <c r="W5775" t="s">
        <v>39</v>
      </c>
      <c r="Z5775" t="s">
        <v>39</v>
      </c>
    </row>
    <row r="5776" spans="2:26" x14ac:dyDescent="0.25">
      <c r="B5776" t="s">
        <v>175</v>
      </c>
      <c r="C5776" s="1" t="s">
        <v>25843</v>
      </c>
      <c r="D5776" s="1" t="s">
        <v>2352</v>
      </c>
      <c r="E5776" s="1" t="s">
        <v>2354</v>
      </c>
      <c r="F5776" t="s">
        <v>44</v>
      </c>
      <c r="G5776" t="s">
        <v>45</v>
      </c>
      <c r="L5776" t="s">
        <v>38</v>
      </c>
      <c r="W5776" t="s">
        <v>39</v>
      </c>
      <c r="Z5776" t="s">
        <v>39</v>
      </c>
    </row>
    <row r="5777" spans="2:26" x14ac:dyDescent="0.25">
      <c r="B5777" t="s">
        <v>175</v>
      </c>
      <c r="C5777" s="1" t="s">
        <v>25843</v>
      </c>
      <c r="D5777" s="1" t="s">
        <v>2352</v>
      </c>
      <c r="E5777" s="1" t="s">
        <v>2355</v>
      </c>
      <c r="F5777" t="s">
        <v>44</v>
      </c>
      <c r="G5777" t="s">
        <v>45</v>
      </c>
      <c r="L5777" t="s">
        <v>38</v>
      </c>
      <c r="W5777" t="s">
        <v>39</v>
      </c>
      <c r="Z5777" t="s">
        <v>39</v>
      </c>
    </row>
    <row r="5778" spans="2:26" x14ac:dyDescent="0.25">
      <c r="B5778" t="s">
        <v>175</v>
      </c>
      <c r="C5778" s="1" t="s">
        <v>25843</v>
      </c>
      <c r="D5778" s="1" t="s">
        <v>2352</v>
      </c>
      <c r="E5778" s="1" t="s">
        <v>2356</v>
      </c>
      <c r="F5778" t="s">
        <v>44</v>
      </c>
      <c r="G5778" t="s">
        <v>45</v>
      </c>
      <c r="L5778" t="s">
        <v>38</v>
      </c>
      <c r="W5778" t="s">
        <v>39</v>
      </c>
      <c r="Z5778" t="s">
        <v>39</v>
      </c>
    </row>
    <row r="5779" spans="2:26" x14ac:dyDescent="0.25">
      <c r="B5779" t="s">
        <v>175</v>
      </c>
      <c r="C5779" s="1" t="s">
        <v>25843</v>
      </c>
      <c r="D5779" s="1" t="s">
        <v>2352</v>
      </c>
      <c r="E5779" s="1" t="s">
        <v>2357</v>
      </c>
      <c r="F5779" t="s">
        <v>41</v>
      </c>
      <c r="G5779" t="s">
        <v>42</v>
      </c>
      <c r="L5779" t="s">
        <v>38</v>
      </c>
      <c r="W5779" t="s">
        <v>39</v>
      </c>
      <c r="Z5779" t="s">
        <v>39</v>
      </c>
    </row>
    <row r="5780" spans="2:26" x14ac:dyDescent="0.25">
      <c r="B5780" t="s">
        <v>175</v>
      </c>
      <c r="C5780" s="1" t="s">
        <v>25843</v>
      </c>
      <c r="D5780" s="1" t="s">
        <v>2352</v>
      </c>
      <c r="E5780" s="1" t="s">
        <v>2352</v>
      </c>
      <c r="F5780" t="s">
        <v>11846</v>
      </c>
      <c r="G5780" t="s">
        <v>11847</v>
      </c>
      <c r="L5780" t="s">
        <v>38</v>
      </c>
      <c r="W5780" t="s">
        <v>39</v>
      </c>
      <c r="Z5780" t="s">
        <v>39</v>
      </c>
    </row>
    <row r="5781" spans="2:26" x14ac:dyDescent="0.25">
      <c r="B5781" t="s">
        <v>175</v>
      </c>
      <c r="C5781" s="1" t="s">
        <v>25844</v>
      </c>
      <c r="D5781" s="1" t="s">
        <v>2358</v>
      </c>
      <c r="E5781" s="1" t="s">
        <v>2359</v>
      </c>
      <c r="F5781" t="s">
        <v>79</v>
      </c>
      <c r="G5781" t="s">
        <v>80</v>
      </c>
      <c r="L5781" t="s">
        <v>77</v>
      </c>
      <c r="W5781" t="s">
        <v>78</v>
      </c>
      <c r="Z5781" t="s">
        <v>78</v>
      </c>
    </row>
    <row r="5782" spans="2:26" x14ac:dyDescent="0.25">
      <c r="B5782" t="s">
        <v>175</v>
      </c>
      <c r="C5782" s="1" t="s">
        <v>25844</v>
      </c>
      <c r="D5782" s="1" t="s">
        <v>2358</v>
      </c>
      <c r="E5782" s="1" t="s">
        <v>2360</v>
      </c>
      <c r="F5782" t="s">
        <v>36</v>
      </c>
      <c r="G5782" t="s">
        <v>37</v>
      </c>
      <c r="L5782" t="s">
        <v>38</v>
      </c>
      <c r="W5782" t="s">
        <v>39</v>
      </c>
      <c r="Z5782" t="s">
        <v>39</v>
      </c>
    </row>
    <row r="5783" spans="2:26" x14ac:dyDescent="0.25">
      <c r="B5783" t="s">
        <v>175</v>
      </c>
      <c r="C5783" s="1" t="s">
        <v>25844</v>
      </c>
      <c r="D5783" s="1" t="s">
        <v>2358</v>
      </c>
      <c r="E5783" s="1" t="s">
        <v>2361</v>
      </c>
      <c r="F5783" t="s">
        <v>44</v>
      </c>
      <c r="G5783" t="s">
        <v>45</v>
      </c>
      <c r="L5783" t="s">
        <v>38</v>
      </c>
      <c r="W5783" t="s">
        <v>39</v>
      </c>
      <c r="Z5783" t="s">
        <v>39</v>
      </c>
    </row>
    <row r="5784" spans="2:26" x14ac:dyDescent="0.25">
      <c r="B5784" t="s">
        <v>175</v>
      </c>
      <c r="C5784" s="1" t="s">
        <v>25844</v>
      </c>
      <c r="D5784" s="1" t="s">
        <v>2358</v>
      </c>
      <c r="E5784" s="1" t="s">
        <v>2362</v>
      </c>
      <c r="F5784" t="s">
        <v>44</v>
      </c>
      <c r="G5784" t="s">
        <v>45</v>
      </c>
      <c r="L5784" t="s">
        <v>38</v>
      </c>
      <c r="W5784" t="s">
        <v>39</v>
      </c>
      <c r="Z5784" t="s">
        <v>39</v>
      </c>
    </row>
    <row r="5785" spans="2:26" x14ac:dyDescent="0.25">
      <c r="B5785" t="s">
        <v>175</v>
      </c>
      <c r="C5785" s="1" t="s">
        <v>25844</v>
      </c>
      <c r="D5785" s="1" t="s">
        <v>2358</v>
      </c>
      <c r="E5785" s="1" t="s">
        <v>2363</v>
      </c>
      <c r="F5785" t="s">
        <v>44</v>
      </c>
      <c r="G5785" t="s">
        <v>45</v>
      </c>
      <c r="L5785" t="s">
        <v>38</v>
      </c>
      <c r="W5785" t="s">
        <v>39</v>
      </c>
      <c r="Z5785" t="s">
        <v>39</v>
      </c>
    </row>
    <row r="5786" spans="2:26" x14ac:dyDescent="0.25">
      <c r="B5786" t="s">
        <v>175</v>
      </c>
      <c r="C5786" s="1" t="s">
        <v>25844</v>
      </c>
      <c r="D5786" s="1" t="s">
        <v>2358</v>
      </c>
      <c r="E5786" s="1" t="s">
        <v>2364</v>
      </c>
      <c r="F5786" t="s">
        <v>41</v>
      </c>
      <c r="G5786" t="s">
        <v>42</v>
      </c>
      <c r="L5786" t="s">
        <v>38</v>
      </c>
      <c r="W5786" t="s">
        <v>39</v>
      </c>
      <c r="Z5786" t="s">
        <v>39</v>
      </c>
    </row>
    <row r="5787" spans="2:26" x14ac:dyDescent="0.25">
      <c r="B5787" t="s">
        <v>175</v>
      </c>
      <c r="C5787" s="1" t="s">
        <v>25844</v>
      </c>
      <c r="D5787" s="1" t="s">
        <v>2358</v>
      </c>
      <c r="E5787" s="1" t="s">
        <v>2358</v>
      </c>
      <c r="F5787" t="s">
        <v>11846</v>
      </c>
      <c r="G5787" t="s">
        <v>11847</v>
      </c>
      <c r="L5787" t="s">
        <v>38</v>
      </c>
      <c r="W5787" t="s">
        <v>39</v>
      </c>
      <c r="Z5787" t="s">
        <v>39</v>
      </c>
    </row>
    <row r="5788" spans="2:26" x14ac:dyDescent="0.25">
      <c r="B5788" t="s">
        <v>175</v>
      </c>
      <c r="C5788" s="1" t="s">
        <v>25845</v>
      </c>
      <c r="D5788" s="1" t="s">
        <v>2365</v>
      </c>
      <c r="E5788" s="1" t="s">
        <v>2366</v>
      </c>
      <c r="F5788" t="s">
        <v>36</v>
      </c>
      <c r="G5788" t="s">
        <v>37</v>
      </c>
      <c r="L5788" t="s">
        <v>38</v>
      </c>
      <c r="W5788" t="s">
        <v>39</v>
      </c>
      <c r="Z5788" t="s">
        <v>39</v>
      </c>
    </row>
    <row r="5789" spans="2:26" x14ac:dyDescent="0.25">
      <c r="B5789" t="s">
        <v>175</v>
      </c>
      <c r="C5789" s="1" t="s">
        <v>25845</v>
      </c>
      <c r="D5789" s="1" t="s">
        <v>2365</v>
      </c>
      <c r="E5789" s="1" t="s">
        <v>2367</v>
      </c>
      <c r="F5789" t="s">
        <v>44</v>
      </c>
      <c r="G5789" t="s">
        <v>45</v>
      </c>
      <c r="L5789" t="s">
        <v>38</v>
      </c>
      <c r="W5789" t="s">
        <v>39</v>
      </c>
      <c r="Z5789" t="s">
        <v>39</v>
      </c>
    </row>
    <row r="5790" spans="2:26" x14ac:dyDescent="0.25">
      <c r="B5790" t="s">
        <v>175</v>
      </c>
      <c r="C5790" s="1" t="s">
        <v>25845</v>
      </c>
      <c r="D5790" s="1" t="s">
        <v>2365</v>
      </c>
      <c r="E5790" s="1" t="s">
        <v>2368</v>
      </c>
      <c r="F5790" t="s">
        <v>44</v>
      </c>
      <c r="G5790" t="s">
        <v>45</v>
      </c>
      <c r="L5790" t="s">
        <v>38</v>
      </c>
      <c r="W5790" t="s">
        <v>39</v>
      </c>
      <c r="Z5790" t="s">
        <v>39</v>
      </c>
    </row>
    <row r="5791" spans="2:26" x14ac:dyDescent="0.25">
      <c r="B5791" t="s">
        <v>175</v>
      </c>
      <c r="C5791" s="1" t="s">
        <v>25845</v>
      </c>
      <c r="D5791" s="1" t="s">
        <v>2365</v>
      </c>
      <c r="E5791" s="1" t="s">
        <v>2369</v>
      </c>
      <c r="F5791" t="s">
        <v>44</v>
      </c>
      <c r="G5791" t="s">
        <v>45</v>
      </c>
      <c r="L5791" t="s">
        <v>38</v>
      </c>
      <c r="W5791" t="s">
        <v>39</v>
      </c>
      <c r="Z5791" t="s">
        <v>39</v>
      </c>
    </row>
    <row r="5792" spans="2:26" x14ac:dyDescent="0.25">
      <c r="B5792" t="s">
        <v>175</v>
      </c>
      <c r="C5792" s="1" t="s">
        <v>25845</v>
      </c>
      <c r="D5792" s="1" t="s">
        <v>2365</v>
      </c>
      <c r="E5792" s="1" t="s">
        <v>2370</v>
      </c>
      <c r="F5792" t="s">
        <v>41</v>
      </c>
      <c r="G5792" t="s">
        <v>42</v>
      </c>
      <c r="L5792" t="s">
        <v>38</v>
      </c>
      <c r="W5792" t="s">
        <v>39</v>
      </c>
      <c r="Z5792" t="s">
        <v>39</v>
      </c>
    </row>
    <row r="5793" spans="2:26" x14ac:dyDescent="0.25">
      <c r="B5793" t="s">
        <v>175</v>
      </c>
      <c r="C5793" s="1" t="s">
        <v>25845</v>
      </c>
      <c r="D5793" s="1" t="s">
        <v>2365</v>
      </c>
      <c r="E5793" s="1" t="s">
        <v>2365</v>
      </c>
      <c r="F5793" t="s">
        <v>11846</v>
      </c>
      <c r="G5793" t="s">
        <v>11847</v>
      </c>
      <c r="L5793" t="s">
        <v>38</v>
      </c>
      <c r="W5793" t="s">
        <v>39</v>
      </c>
      <c r="Z5793" t="s">
        <v>39</v>
      </c>
    </row>
    <row r="5794" spans="2:26" x14ac:dyDescent="0.25">
      <c r="B5794" t="s">
        <v>175</v>
      </c>
      <c r="C5794" s="1" t="s">
        <v>25846</v>
      </c>
      <c r="D5794" s="1" t="s">
        <v>2371</v>
      </c>
      <c r="E5794" s="1" t="s">
        <v>2372</v>
      </c>
      <c r="F5794" t="s">
        <v>79</v>
      </c>
      <c r="G5794" t="s">
        <v>80</v>
      </c>
      <c r="L5794" t="s">
        <v>77</v>
      </c>
      <c r="W5794" t="s">
        <v>78</v>
      </c>
      <c r="Z5794" t="s">
        <v>78</v>
      </c>
    </row>
    <row r="5795" spans="2:26" x14ac:dyDescent="0.25">
      <c r="B5795" t="s">
        <v>175</v>
      </c>
      <c r="C5795" s="1" t="s">
        <v>25846</v>
      </c>
      <c r="D5795" s="1" t="s">
        <v>2371</v>
      </c>
      <c r="E5795" s="1" t="s">
        <v>2373</v>
      </c>
      <c r="F5795" t="s">
        <v>36</v>
      </c>
      <c r="G5795" t="s">
        <v>37</v>
      </c>
      <c r="L5795" t="s">
        <v>38</v>
      </c>
      <c r="W5795" t="s">
        <v>39</v>
      </c>
      <c r="Z5795" t="s">
        <v>39</v>
      </c>
    </row>
    <row r="5796" spans="2:26" x14ac:dyDescent="0.25">
      <c r="B5796" t="s">
        <v>175</v>
      </c>
      <c r="C5796" s="1" t="s">
        <v>25846</v>
      </c>
      <c r="D5796" s="1" t="s">
        <v>2371</v>
      </c>
      <c r="E5796" s="1" t="s">
        <v>2374</v>
      </c>
      <c r="F5796" t="s">
        <v>44</v>
      </c>
      <c r="G5796" t="s">
        <v>45</v>
      </c>
      <c r="L5796" t="s">
        <v>38</v>
      </c>
      <c r="W5796" t="s">
        <v>39</v>
      </c>
      <c r="Z5796" t="s">
        <v>39</v>
      </c>
    </row>
    <row r="5797" spans="2:26" x14ac:dyDescent="0.25">
      <c r="B5797" t="s">
        <v>175</v>
      </c>
      <c r="C5797" s="1" t="s">
        <v>25846</v>
      </c>
      <c r="D5797" s="1" t="s">
        <v>2371</v>
      </c>
      <c r="E5797" s="1" t="s">
        <v>2375</v>
      </c>
      <c r="F5797" t="s">
        <v>44</v>
      </c>
      <c r="G5797" t="s">
        <v>45</v>
      </c>
      <c r="L5797" t="s">
        <v>38</v>
      </c>
      <c r="W5797" t="s">
        <v>39</v>
      </c>
      <c r="Z5797" t="s">
        <v>39</v>
      </c>
    </row>
    <row r="5798" spans="2:26" x14ac:dyDescent="0.25">
      <c r="B5798" t="s">
        <v>175</v>
      </c>
      <c r="C5798" s="1" t="s">
        <v>25846</v>
      </c>
      <c r="D5798" s="1" t="s">
        <v>2371</v>
      </c>
      <c r="E5798" s="1" t="s">
        <v>2376</v>
      </c>
      <c r="F5798" t="s">
        <v>44</v>
      </c>
      <c r="G5798" t="s">
        <v>45</v>
      </c>
      <c r="L5798" t="s">
        <v>38</v>
      </c>
      <c r="W5798" t="s">
        <v>39</v>
      </c>
      <c r="Z5798" t="s">
        <v>39</v>
      </c>
    </row>
    <row r="5799" spans="2:26" x14ac:dyDescent="0.25">
      <c r="B5799" t="s">
        <v>175</v>
      </c>
      <c r="C5799" s="1" t="s">
        <v>25846</v>
      </c>
      <c r="D5799" s="1" t="s">
        <v>2371</v>
      </c>
      <c r="E5799" s="1" t="s">
        <v>2377</v>
      </c>
      <c r="F5799" t="s">
        <v>41</v>
      </c>
      <c r="G5799" t="s">
        <v>42</v>
      </c>
      <c r="L5799" t="s">
        <v>38</v>
      </c>
      <c r="W5799" t="s">
        <v>39</v>
      </c>
      <c r="Z5799" t="s">
        <v>39</v>
      </c>
    </row>
    <row r="5800" spans="2:26" x14ac:dyDescent="0.25">
      <c r="B5800" t="s">
        <v>175</v>
      </c>
      <c r="C5800" s="1" t="s">
        <v>25846</v>
      </c>
      <c r="D5800" s="1" t="s">
        <v>2371</v>
      </c>
      <c r="E5800" s="1" t="s">
        <v>2371</v>
      </c>
      <c r="F5800" t="s">
        <v>11846</v>
      </c>
      <c r="G5800" t="s">
        <v>11847</v>
      </c>
      <c r="L5800" t="s">
        <v>38</v>
      </c>
      <c r="W5800" t="s">
        <v>39</v>
      </c>
      <c r="Z5800" t="s">
        <v>39</v>
      </c>
    </row>
    <row r="5801" spans="2:26" x14ac:dyDescent="0.25">
      <c r="B5801" t="s">
        <v>175</v>
      </c>
      <c r="C5801" s="1" t="s">
        <v>25847</v>
      </c>
      <c r="D5801" s="1" t="s">
        <v>2378</v>
      </c>
      <c r="E5801" s="1" t="s">
        <v>2379</v>
      </c>
      <c r="F5801" t="s">
        <v>81</v>
      </c>
      <c r="G5801" t="s">
        <v>82</v>
      </c>
      <c r="L5801" t="s">
        <v>77</v>
      </c>
      <c r="W5801" t="s">
        <v>78</v>
      </c>
      <c r="Z5801" t="s">
        <v>78</v>
      </c>
    </row>
    <row r="5802" spans="2:26" x14ac:dyDescent="0.25">
      <c r="B5802" t="s">
        <v>175</v>
      </c>
      <c r="C5802" s="1" t="s">
        <v>25847</v>
      </c>
      <c r="D5802" s="1" t="s">
        <v>2378</v>
      </c>
      <c r="E5802" s="1" t="s">
        <v>2380</v>
      </c>
      <c r="F5802" t="s">
        <v>36</v>
      </c>
      <c r="G5802" t="s">
        <v>37</v>
      </c>
      <c r="L5802" t="s">
        <v>38</v>
      </c>
      <c r="W5802" t="s">
        <v>39</v>
      </c>
      <c r="Z5802" t="s">
        <v>39</v>
      </c>
    </row>
    <row r="5803" spans="2:26" x14ac:dyDescent="0.25">
      <c r="B5803" t="s">
        <v>175</v>
      </c>
      <c r="C5803" s="1" t="s">
        <v>25847</v>
      </c>
      <c r="D5803" s="1" t="s">
        <v>2378</v>
      </c>
      <c r="E5803" s="1" t="s">
        <v>2381</v>
      </c>
      <c r="F5803" t="s">
        <v>44</v>
      </c>
      <c r="G5803" t="s">
        <v>45</v>
      </c>
      <c r="L5803" t="s">
        <v>38</v>
      </c>
      <c r="W5803" t="s">
        <v>39</v>
      </c>
      <c r="Z5803" t="s">
        <v>39</v>
      </c>
    </row>
    <row r="5804" spans="2:26" x14ac:dyDescent="0.25">
      <c r="B5804" t="s">
        <v>175</v>
      </c>
      <c r="C5804" s="1" t="s">
        <v>25847</v>
      </c>
      <c r="D5804" s="1" t="s">
        <v>2378</v>
      </c>
      <c r="E5804" s="1" t="s">
        <v>2382</v>
      </c>
      <c r="F5804" t="s">
        <v>44</v>
      </c>
      <c r="G5804" t="s">
        <v>45</v>
      </c>
      <c r="L5804" t="s">
        <v>38</v>
      </c>
      <c r="W5804" t="s">
        <v>39</v>
      </c>
      <c r="Z5804" t="s">
        <v>39</v>
      </c>
    </row>
    <row r="5805" spans="2:26" x14ac:dyDescent="0.25">
      <c r="B5805" t="s">
        <v>175</v>
      </c>
      <c r="C5805" s="1" t="s">
        <v>25847</v>
      </c>
      <c r="D5805" s="1" t="s">
        <v>2378</v>
      </c>
      <c r="E5805" s="1" t="s">
        <v>2383</v>
      </c>
      <c r="F5805" t="s">
        <v>44</v>
      </c>
      <c r="G5805" t="s">
        <v>45</v>
      </c>
      <c r="L5805" t="s">
        <v>38</v>
      </c>
      <c r="W5805" t="s">
        <v>39</v>
      </c>
      <c r="Z5805" t="s">
        <v>39</v>
      </c>
    </row>
    <row r="5806" spans="2:26" x14ac:dyDescent="0.25">
      <c r="B5806" t="s">
        <v>175</v>
      </c>
      <c r="C5806" s="1" t="s">
        <v>25847</v>
      </c>
      <c r="D5806" s="1" t="s">
        <v>2378</v>
      </c>
      <c r="E5806" s="1" t="s">
        <v>2384</v>
      </c>
      <c r="F5806" t="s">
        <v>41</v>
      </c>
      <c r="G5806" t="s">
        <v>42</v>
      </c>
      <c r="L5806" t="s">
        <v>38</v>
      </c>
      <c r="W5806" t="s">
        <v>39</v>
      </c>
      <c r="Z5806" t="s">
        <v>39</v>
      </c>
    </row>
    <row r="5807" spans="2:26" x14ac:dyDescent="0.25">
      <c r="B5807" t="s">
        <v>175</v>
      </c>
      <c r="C5807" s="1" t="s">
        <v>25847</v>
      </c>
      <c r="D5807" s="1" t="s">
        <v>2378</v>
      </c>
      <c r="E5807" s="1" t="s">
        <v>2378</v>
      </c>
      <c r="F5807" t="s">
        <v>11846</v>
      </c>
      <c r="G5807" t="s">
        <v>11847</v>
      </c>
      <c r="L5807" t="s">
        <v>38</v>
      </c>
      <c r="W5807" t="s">
        <v>39</v>
      </c>
      <c r="Z5807" t="s">
        <v>39</v>
      </c>
    </row>
    <row r="5808" spans="2:26" x14ac:dyDescent="0.25">
      <c r="B5808" t="s">
        <v>175</v>
      </c>
      <c r="C5808" s="1" t="s">
        <v>25848</v>
      </c>
      <c r="D5808" s="1" t="s">
        <v>2385</v>
      </c>
      <c r="E5808" s="1" t="s">
        <v>2386</v>
      </c>
      <c r="F5808" t="s">
        <v>36</v>
      </c>
      <c r="G5808" t="s">
        <v>37</v>
      </c>
      <c r="L5808" t="s">
        <v>38</v>
      </c>
      <c r="W5808" t="s">
        <v>39</v>
      </c>
      <c r="Z5808" t="s">
        <v>39</v>
      </c>
    </row>
    <row r="5809" spans="2:26" x14ac:dyDescent="0.25">
      <c r="B5809" t="s">
        <v>175</v>
      </c>
      <c r="C5809" s="1" t="s">
        <v>25848</v>
      </c>
      <c r="D5809" s="1" t="s">
        <v>2385</v>
      </c>
      <c r="E5809" s="1" t="s">
        <v>2387</v>
      </c>
      <c r="F5809" t="s">
        <v>44</v>
      </c>
      <c r="G5809" t="s">
        <v>45</v>
      </c>
      <c r="L5809" t="s">
        <v>38</v>
      </c>
      <c r="W5809" t="s">
        <v>39</v>
      </c>
      <c r="Z5809" t="s">
        <v>39</v>
      </c>
    </row>
    <row r="5810" spans="2:26" x14ac:dyDescent="0.25">
      <c r="B5810" t="s">
        <v>175</v>
      </c>
      <c r="C5810" s="1" t="s">
        <v>25848</v>
      </c>
      <c r="D5810" s="1" t="s">
        <v>2385</v>
      </c>
      <c r="E5810" s="1" t="s">
        <v>2388</v>
      </c>
      <c r="F5810" t="s">
        <v>44</v>
      </c>
      <c r="G5810" t="s">
        <v>45</v>
      </c>
      <c r="L5810" t="s">
        <v>38</v>
      </c>
      <c r="W5810" t="s">
        <v>39</v>
      </c>
      <c r="Z5810" t="s">
        <v>39</v>
      </c>
    </row>
    <row r="5811" spans="2:26" x14ac:dyDescent="0.25">
      <c r="B5811" t="s">
        <v>175</v>
      </c>
      <c r="C5811" s="1" t="s">
        <v>25848</v>
      </c>
      <c r="D5811" s="1" t="s">
        <v>2385</v>
      </c>
      <c r="E5811" s="1" t="s">
        <v>2389</v>
      </c>
      <c r="F5811" t="s">
        <v>44</v>
      </c>
      <c r="G5811" t="s">
        <v>45</v>
      </c>
      <c r="L5811" t="s">
        <v>38</v>
      </c>
      <c r="W5811" t="s">
        <v>39</v>
      </c>
      <c r="Z5811" t="s">
        <v>39</v>
      </c>
    </row>
    <row r="5812" spans="2:26" x14ac:dyDescent="0.25">
      <c r="B5812" t="s">
        <v>175</v>
      </c>
      <c r="C5812" s="1" t="s">
        <v>25848</v>
      </c>
      <c r="D5812" s="1" t="s">
        <v>2385</v>
      </c>
      <c r="E5812" s="1" t="s">
        <v>2390</v>
      </c>
      <c r="F5812" t="s">
        <v>41</v>
      </c>
      <c r="G5812" t="s">
        <v>42</v>
      </c>
      <c r="L5812" t="s">
        <v>38</v>
      </c>
      <c r="W5812" t="s">
        <v>39</v>
      </c>
      <c r="Z5812" t="s">
        <v>39</v>
      </c>
    </row>
    <row r="5813" spans="2:26" x14ac:dyDescent="0.25">
      <c r="B5813" t="s">
        <v>175</v>
      </c>
      <c r="C5813" s="1" t="s">
        <v>25848</v>
      </c>
      <c r="D5813" s="1" t="s">
        <v>2385</v>
      </c>
      <c r="E5813" s="1" t="s">
        <v>2385</v>
      </c>
      <c r="F5813" t="s">
        <v>11846</v>
      </c>
      <c r="G5813" t="s">
        <v>11847</v>
      </c>
      <c r="L5813" t="s">
        <v>38</v>
      </c>
      <c r="W5813" t="s">
        <v>39</v>
      </c>
      <c r="Z5813" t="s">
        <v>39</v>
      </c>
    </row>
    <row r="5814" spans="2:26" x14ac:dyDescent="0.25">
      <c r="B5814" t="s">
        <v>175</v>
      </c>
      <c r="C5814" s="1" t="s">
        <v>25849</v>
      </c>
      <c r="D5814" s="1" t="s">
        <v>2391</v>
      </c>
      <c r="E5814" s="1" t="s">
        <v>2392</v>
      </c>
      <c r="F5814" t="s">
        <v>36</v>
      </c>
      <c r="G5814" t="s">
        <v>37</v>
      </c>
      <c r="L5814" t="s">
        <v>38</v>
      </c>
      <c r="W5814" t="s">
        <v>39</v>
      </c>
      <c r="Z5814" t="s">
        <v>39</v>
      </c>
    </row>
    <row r="5815" spans="2:26" x14ac:dyDescent="0.25">
      <c r="B5815" t="s">
        <v>175</v>
      </c>
      <c r="C5815" s="1" t="s">
        <v>25849</v>
      </c>
      <c r="D5815" s="1" t="s">
        <v>2391</v>
      </c>
      <c r="E5815" s="1" t="s">
        <v>2393</v>
      </c>
      <c r="F5815" t="s">
        <v>44</v>
      </c>
      <c r="G5815" t="s">
        <v>45</v>
      </c>
      <c r="L5815" t="s">
        <v>38</v>
      </c>
      <c r="W5815" t="s">
        <v>39</v>
      </c>
      <c r="Z5815" t="s">
        <v>39</v>
      </c>
    </row>
    <row r="5816" spans="2:26" x14ac:dyDescent="0.25">
      <c r="B5816" t="s">
        <v>175</v>
      </c>
      <c r="C5816" s="1" t="s">
        <v>25849</v>
      </c>
      <c r="D5816" s="1" t="s">
        <v>2391</v>
      </c>
      <c r="E5816" s="1" t="s">
        <v>2394</v>
      </c>
      <c r="F5816" t="s">
        <v>44</v>
      </c>
      <c r="G5816" t="s">
        <v>45</v>
      </c>
      <c r="L5816" t="s">
        <v>38</v>
      </c>
      <c r="W5816" t="s">
        <v>39</v>
      </c>
      <c r="Z5816" t="s">
        <v>39</v>
      </c>
    </row>
    <row r="5817" spans="2:26" x14ac:dyDescent="0.25">
      <c r="B5817" t="s">
        <v>175</v>
      </c>
      <c r="C5817" s="1" t="s">
        <v>25849</v>
      </c>
      <c r="D5817" s="1" t="s">
        <v>2391</v>
      </c>
      <c r="E5817" s="1" t="s">
        <v>2395</v>
      </c>
      <c r="F5817" t="s">
        <v>44</v>
      </c>
      <c r="G5817" t="s">
        <v>45</v>
      </c>
      <c r="L5817" t="s">
        <v>38</v>
      </c>
      <c r="W5817" t="s">
        <v>39</v>
      </c>
      <c r="Z5817" t="s">
        <v>39</v>
      </c>
    </row>
    <row r="5818" spans="2:26" x14ac:dyDescent="0.25">
      <c r="B5818" t="s">
        <v>175</v>
      </c>
      <c r="C5818" s="1" t="s">
        <v>25849</v>
      </c>
      <c r="D5818" s="1" t="s">
        <v>2391</v>
      </c>
      <c r="E5818" s="1" t="s">
        <v>2396</v>
      </c>
      <c r="F5818" t="s">
        <v>41</v>
      </c>
      <c r="G5818" t="s">
        <v>42</v>
      </c>
      <c r="L5818" t="s">
        <v>38</v>
      </c>
      <c r="W5818" t="s">
        <v>39</v>
      </c>
      <c r="Z5818" t="s">
        <v>39</v>
      </c>
    </row>
    <row r="5819" spans="2:26" x14ac:dyDescent="0.25">
      <c r="B5819" t="s">
        <v>175</v>
      </c>
      <c r="C5819" s="1" t="s">
        <v>25849</v>
      </c>
      <c r="D5819" s="1" t="s">
        <v>2391</v>
      </c>
      <c r="E5819" s="1" t="s">
        <v>2391</v>
      </c>
      <c r="F5819" t="s">
        <v>11846</v>
      </c>
      <c r="G5819" t="s">
        <v>11847</v>
      </c>
      <c r="L5819" t="s">
        <v>38</v>
      </c>
      <c r="W5819" t="s">
        <v>39</v>
      </c>
      <c r="Z5819" t="s">
        <v>39</v>
      </c>
    </row>
    <row r="5820" spans="2:26" x14ac:dyDescent="0.25">
      <c r="B5820" t="s">
        <v>175</v>
      </c>
      <c r="C5820" s="1" t="s">
        <v>25850</v>
      </c>
      <c r="D5820" s="1" t="s">
        <v>2397</v>
      </c>
      <c r="E5820" s="1" t="s">
        <v>2398</v>
      </c>
      <c r="F5820" t="s">
        <v>36</v>
      </c>
      <c r="G5820" t="s">
        <v>37</v>
      </c>
      <c r="L5820" t="s">
        <v>38</v>
      </c>
      <c r="W5820" t="s">
        <v>39</v>
      </c>
      <c r="Z5820" t="s">
        <v>39</v>
      </c>
    </row>
    <row r="5821" spans="2:26" x14ac:dyDescent="0.25">
      <c r="B5821" t="s">
        <v>175</v>
      </c>
      <c r="C5821" s="1" t="s">
        <v>25850</v>
      </c>
      <c r="D5821" s="1" t="s">
        <v>2397</v>
      </c>
      <c r="E5821" s="1" t="s">
        <v>2399</v>
      </c>
      <c r="F5821" t="s">
        <v>44</v>
      </c>
      <c r="G5821" t="s">
        <v>45</v>
      </c>
      <c r="L5821" t="s">
        <v>38</v>
      </c>
      <c r="W5821" t="s">
        <v>39</v>
      </c>
      <c r="Z5821" t="s">
        <v>39</v>
      </c>
    </row>
    <row r="5822" spans="2:26" x14ac:dyDescent="0.25">
      <c r="B5822" t="s">
        <v>175</v>
      </c>
      <c r="C5822" s="1" t="s">
        <v>25850</v>
      </c>
      <c r="D5822" s="1" t="s">
        <v>2397</v>
      </c>
      <c r="E5822" s="1" t="s">
        <v>2400</v>
      </c>
      <c r="F5822" t="s">
        <v>44</v>
      </c>
      <c r="G5822" t="s">
        <v>45</v>
      </c>
      <c r="L5822" t="s">
        <v>38</v>
      </c>
      <c r="W5822" t="s">
        <v>39</v>
      </c>
      <c r="Z5822" t="s">
        <v>39</v>
      </c>
    </row>
    <row r="5823" spans="2:26" x14ac:dyDescent="0.25">
      <c r="B5823" t="s">
        <v>175</v>
      </c>
      <c r="C5823" s="1" t="s">
        <v>25850</v>
      </c>
      <c r="D5823" s="1" t="s">
        <v>2397</v>
      </c>
      <c r="E5823" s="1" t="s">
        <v>2401</v>
      </c>
      <c r="F5823" t="s">
        <v>44</v>
      </c>
      <c r="G5823" t="s">
        <v>45</v>
      </c>
      <c r="L5823" t="s">
        <v>38</v>
      </c>
      <c r="W5823" t="s">
        <v>39</v>
      </c>
      <c r="Z5823" t="s">
        <v>39</v>
      </c>
    </row>
    <row r="5824" spans="2:26" x14ac:dyDescent="0.25">
      <c r="B5824" t="s">
        <v>175</v>
      </c>
      <c r="C5824" s="1" t="s">
        <v>25850</v>
      </c>
      <c r="D5824" s="1" t="s">
        <v>2397</v>
      </c>
      <c r="E5824" s="1" t="s">
        <v>2402</v>
      </c>
      <c r="F5824" t="s">
        <v>41</v>
      </c>
      <c r="G5824" t="s">
        <v>42</v>
      </c>
      <c r="L5824" t="s">
        <v>38</v>
      </c>
      <c r="W5824" t="s">
        <v>39</v>
      </c>
      <c r="Z5824" t="s">
        <v>39</v>
      </c>
    </row>
    <row r="5825" spans="2:26" x14ac:dyDescent="0.25">
      <c r="B5825" t="s">
        <v>175</v>
      </c>
      <c r="C5825" s="1" t="s">
        <v>25850</v>
      </c>
      <c r="D5825" s="1" t="s">
        <v>2397</v>
      </c>
      <c r="E5825" s="1" t="s">
        <v>2397</v>
      </c>
      <c r="F5825" t="s">
        <v>11846</v>
      </c>
      <c r="G5825" t="s">
        <v>11847</v>
      </c>
      <c r="L5825" t="s">
        <v>38</v>
      </c>
      <c r="W5825" t="s">
        <v>39</v>
      </c>
      <c r="Z5825" t="s">
        <v>39</v>
      </c>
    </row>
    <row r="5826" spans="2:26" x14ac:dyDescent="0.25">
      <c r="B5826" t="s">
        <v>175</v>
      </c>
      <c r="C5826" s="1" t="s">
        <v>25851</v>
      </c>
      <c r="D5826" s="1" t="s">
        <v>2403</v>
      </c>
      <c r="E5826" s="1" t="s">
        <v>2404</v>
      </c>
      <c r="F5826" t="s">
        <v>36</v>
      </c>
      <c r="G5826" t="s">
        <v>37</v>
      </c>
      <c r="L5826" t="s">
        <v>38</v>
      </c>
      <c r="W5826" t="s">
        <v>39</v>
      </c>
      <c r="Z5826" t="s">
        <v>39</v>
      </c>
    </row>
    <row r="5827" spans="2:26" x14ac:dyDescent="0.25">
      <c r="B5827" t="s">
        <v>175</v>
      </c>
      <c r="C5827" s="1" t="s">
        <v>25851</v>
      </c>
      <c r="D5827" s="1" t="s">
        <v>2403</v>
      </c>
      <c r="E5827" s="1" t="s">
        <v>2405</v>
      </c>
      <c r="F5827" t="s">
        <v>44</v>
      </c>
      <c r="G5827" t="s">
        <v>45</v>
      </c>
      <c r="L5827" t="s">
        <v>38</v>
      </c>
      <c r="W5827" t="s">
        <v>39</v>
      </c>
      <c r="Z5827" t="s">
        <v>39</v>
      </c>
    </row>
    <row r="5828" spans="2:26" x14ac:dyDescent="0.25">
      <c r="B5828" t="s">
        <v>175</v>
      </c>
      <c r="C5828" s="1" t="s">
        <v>25851</v>
      </c>
      <c r="D5828" s="1" t="s">
        <v>2403</v>
      </c>
      <c r="E5828" s="1" t="s">
        <v>2406</v>
      </c>
      <c r="F5828" t="s">
        <v>44</v>
      </c>
      <c r="G5828" t="s">
        <v>45</v>
      </c>
      <c r="L5828" t="s">
        <v>38</v>
      </c>
      <c r="W5828" t="s">
        <v>39</v>
      </c>
      <c r="Z5828" t="s">
        <v>39</v>
      </c>
    </row>
    <row r="5829" spans="2:26" x14ac:dyDescent="0.25">
      <c r="B5829" t="s">
        <v>175</v>
      </c>
      <c r="C5829" s="1" t="s">
        <v>25851</v>
      </c>
      <c r="D5829" s="1" t="s">
        <v>2403</v>
      </c>
      <c r="E5829" s="1" t="s">
        <v>2407</v>
      </c>
      <c r="F5829" t="s">
        <v>44</v>
      </c>
      <c r="G5829" t="s">
        <v>45</v>
      </c>
      <c r="L5829" t="s">
        <v>38</v>
      </c>
      <c r="W5829" t="s">
        <v>39</v>
      </c>
      <c r="Z5829" t="s">
        <v>39</v>
      </c>
    </row>
    <row r="5830" spans="2:26" x14ac:dyDescent="0.25">
      <c r="B5830" t="s">
        <v>175</v>
      </c>
      <c r="C5830" s="1" t="s">
        <v>25851</v>
      </c>
      <c r="D5830" s="1" t="s">
        <v>2403</v>
      </c>
      <c r="E5830" s="1" t="s">
        <v>2408</v>
      </c>
      <c r="F5830" t="s">
        <v>41</v>
      </c>
      <c r="G5830" t="s">
        <v>42</v>
      </c>
      <c r="L5830" t="s">
        <v>38</v>
      </c>
      <c r="W5830" t="s">
        <v>39</v>
      </c>
      <c r="Z5830" t="s">
        <v>39</v>
      </c>
    </row>
    <row r="5831" spans="2:26" x14ac:dyDescent="0.25">
      <c r="B5831" t="s">
        <v>175</v>
      </c>
      <c r="C5831" s="1" t="s">
        <v>25851</v>
      </c>
      <c r="D5831" s="1" t="s">
        <v>2403</v>
      </c>
      <c r="E5831" s="1" t="s">
        <v>2403</v>
      </c>
      <c r="F5831" t="s">
        <v>11846</v>
      </c>
      <c r="G5831" t="s">
        <v>11847</v>
      </c>
      <c r="L5831" t="s">
        <v>38</v>
      </c>
      <c r="W5831" t="s">
        <v>39</v>
      </c>
      <c r="Z5831" t="s">
        <v>39</v>
      </c>
    </row>
    <row r="5832" spans="2:26" x14ac:dyDescent="0.25">
      <c r="B5832" t="s">
        <v>175</v>
      </c>
      <c r="C5832" s="1" t="s">
        <v>25852</v>
      </c>
      <c r="D5832" s="1" t="s">
        <v>2409</v>
      </c>
      <c r="E5832" s="1" t="s">
        <v>2410</v>
      </c>
      <c r="F5832" t="s">
        <v>81</v>
      </c>
      <c r="G5832" t="s">
        <v>82</v>
      </c>
      <c r="L5832" t="s">
        <v>77</v>
      </c>
      <c r="W5832" t="s">
        <v>78</v>
      </c>
      <c r="Z5832" t="s">
        <v>78</v>
      </c>
    </row>
    <row r="5833" spans="2:26" x14ac:dyDescent="0.25">
      <c r="B5833" t="s">
        <v>175</v>
      </c>
      <c r="C5833" s="1" t="s">
        <v>25852</v>
      </c>
      <c r="D5833" s="1" t="s">
        <v>2409</v>
      </c>
      <c r="E5833" s="1" t="s">
        <v>2411</v>
      </c>
      <c r="F5833" t="s">
        <v>36</v>
      </c>
      <c r="G5833" t="s">
        <v>37</v>
      </c>
      <c r="L5833" t="s">
        <v>38</v>
      </c>
      <c r="W5833" t="s">
        <v>39</v>
      </c>
      <c r="Z5833" t="s">
        <v>39</v>
      </c>
    </row>
    <row r="5834" spans="2:26" x14ac:dyDescent="0.25">
      <c r="B5834" t="s">
        <v>175</v>
      </c>
      <c r="C5834" s="1" t="s">
        <v>25852</v>
      </c>
      <c r="D5834" s="1" t="s">
        <v>2409</v>
      </c>
      <c r="E5834" s="1" t="s">
        <v>2412</v>
      </c>
      <c r="F5834" t="s">
        <v>75</v>
      </c>
      <c r="G5834" t="s">
        <v>76</v>
      </c>
      <c r="L5834" t="s">
        <v>77</v>
      </c>
      <c r="W5834" t="s">
        <v>78</v>
      </c>
      <c r="Z5834" t="s">
        <v>78</v>
      </c>
    </row>
    <row r="5835" spans="2:26" x14ac:dyDescent="0.25">
      <c r="B5835" t="s">
        <v>175</v>
      </c>
      <c r="C5835" s="1" t="s">
        <v>25852</v>
      </c>
      <c r="D5835" s="1" t="s">
        <v>2409</v>
      </c>
      <c r="E5835" s="1" t="s">
        <v>2413</v>
      </c>
      <c r="F5835" t="s">
        <v>44</v>
      </c>
      <c r="G5835" t="s">
        <v>45</v>
      </c>
      <c r="L5835" t="s">
        <v>38</v>
      </c>
      <c r="W5835" t="s">
        <v>39</v>
      </c>
      <c r="Z5835" t="s">
        <v>39</v>
      </c>
    </row>
    <row r="5836" spans="2:26" x14ac:dyDescent="0.25">
      <c r="B5836" t="s">
        <v>175</v>
      </c>
      <c r="C5836" s="1" t="s">
        <v>25852</v>
      </c>
      <c r="D5836" s="1" t="s">
        <v>2409</v>
      </c>
      <c r="E5836" s="1" t="s">
        <v>2414</v>
      </c>
      <c r="F5836" t="s">
        <v>44</v>
      </c>
      <c r="G5836" t="s">
        <v>45</v>
      </c>
      <c r="L5836" t="s">
        <v>38</v>
      </c>
      <c r="W5836" t="s">
        <v>39</v>
      </c>
      <c r="Z5836" t="s">
        <v>39</v>
      </c>
    </row>
    <row r="5837" spans="2:26" x14ac:dyDescent="0.25">
      <c r="B5837" t="s">
        <v>175</v>
      </c>
      <c r="C5837" s="1" t="s">
        <v>25852</v>
      </c>
      <c r="D5837" s="1" t="s">
        <v>2409</v>
      </c>
      <c r="E5837" s="1" t="s">
        <v>2415</v>
      </c>
      <c r="F5837" t="s">
        <v>44</v>
      </c>
      <c r="G5837" t="s">
        <v>45</v>
      </c>
      <c r="L5837" t="s">
        <v>38</v>
      </c>
      <c r="W5837" t="s">
        <v>39</v>
      </c>
      <c r="Z5837" t="s">
        <v>39</v>
      </c>
    </row>
    <row r="5838" spans="2:26" x14ac:dyDescent="0.25">
      <c r="B5838" t="s">
        <v>175</v>
      </c>
      <c r="C5838" s="1" t="s">
        <v>25852</v>
      </c>
      <c r="D5838" s="1" t="s">
        <v>2409</v>
      </c>
      <c r="E5838" s="1" t="s">
        <v>2416</v>
      </c>
      <c r="F5838" t="s">
        <v>41</v>
      </c>
      <c r="G5838" t="s">
        <v>42</v>
      </c>
      <c r="L5838" t="s">
        <v>38</v>
      </c>
      <c r="W5838" t="s">
        <v>39</v>
      </c>
      <c r="Z5838" t="s">
        <v>39</v>
      </c>
    </row>
    <row r="5839" spans="2:26" x14ac:dyDescent="0.25">
      <c r="B5839" t="s">
        <v>175</v>
      </c>
      <c r="C5839" s="1" t="s">
        <v>25852</v>
      </c>
      <c r="D5839" s="1" t="s">
        <v>2409</v>
      </c>
      <c r="E5839" s="1" t="s">
        <v>2409</v>
      </c>
      <c r="F5839" t="s">
        <v>11846</v>
      </c>
      <c r="G5839" t="s">
        <v>11847</v>
      </c>
      <c r="L5839" t="s">
        <v>38</v>
      </c>
      <c r="W5839" t="s">
        <v>39</v>
      </c>
      <c r="Z5839" t="s">
        <v>39</v>
      </c>
    </row>
    <row r="5840" spans="2:26" x14ac:dyDescent="0.25">
      <c r="B5840" t="s">
        <v>175</v>
      </c>
      <c r="C5840" s="1" t="s">
        <v>25853</v>
      </c>
      <c r="D5840" s="1" t="s">
        <v>2417</v>
      </c>
      <c r="E5840" s="1" t="s">
        <v>2418</v>
      </c>
      <c r="F5840" t="s">
        <v>36</v>
      </c>
      <c r="G5840" t="s">
        <v>37</v>
      </c>
      <c r="L5840" t="s">
        <v>38</v>
      </c>
      <c r="W5840" t="s">
        <v>39</v>
      </c>
      <c r="Z5840" t="s">
        <v>39</v>
      </c>
    </row>
    <row r="5841" spans="2:26" x14ac:dyDescent="0.25">
      <c r="B5841" t="s">
        <v>175</v>
      </c>
      <c r="C5841" s="1" t="s">
        <v>25853</v>
      </c>
      <c r="D5841" s="1" t="s">
        <v>2417</v>
      </c>
      <c r="E5841" s="1" t="s">
        <v>2419</v>
      </c>
      <c r="F5841" t="s">
        <v>44</v>
      </c>
      <c r="G5841" t="s">
        <v>45</v>
      </c>
      <c r="L5841" t="s">
        <v>38</v>
      </c>
      <c r="W5841" t="s">
        <v>39</v>
      </c>
      <c r="Z5841" t="s">
        <v>39</v>
      </c>
    </row>
    <row r="5842" spans="2:26" x14ac:dyDescent="0.25">
      <c r="B5842" t="s">
        <v>175</v>
      </c>
      <c r="C5842" s="1" t="s">
        <v>25853</v>
      </c>
      <c r="D5842" s="1" t="s">
        <v>2417</v>
      </c>
      <c r="E5842" s="1" t="s">
        <v>2420</v>
      </c>
      <c r="F5842" t="s">
        <v>44</v>
      </c>
      <c r="G5842" t="s">
        <v>45</v>
      </c>
      <c r="L5842" t="s">
        <v>38</v>
      </c>
      <c r="W5842" t="s">
        <v>39</v>
      </c>
      <c r="Z5842" t="s">
        <v>39</v>
      </c>
    </row>
    <row r="5843" spans="2:26" x14ac:dyDescent="0.25">
      <c r="B5843" t="s">
        <v>175</v>
      </c>
      <c r="C5843" s="1" t="s">
        <v>25853</v>
      </c>
      <c r="D5843" s="1" t="s">
        <v>2417</v>
      </c>
      <c r="E5843" s="1" t="s">
        <v>2421</v>
      </c>
      <c r="F5843" t="s">
        <v>44</v>
      </c>
      <c r="G5843" t="s">
        <v>45</v>
      </c>
      <c r="L5843" t="s">
        <v>38</v>
      </c>
      <c r="W5843" t="s">
        <v>39</v>
      </c>
      <c r="Z5843" t="s">
        <v>39</v>
      </c>
    </row>
    <row r="5844" spans="2:26" x14ac:dyDescent="0.25">
      <c r="B5844" t="s">
        <v>175</v>
      </c>
      <c r="C5844" s="1" t="s">
        <v>25853</v>
      </c>
      <c r="D5844" s="1" t="s">
        <v>2417</v>
      </c>
      <c r="E5844" s="1" t="s">
        <v>2422</v>
      </c>
      <c r="F5844" t="s">
        <v>41</v>
      </c>
      <c r="G5844" t="s">
        <v>42</v>
      </c>
      <c r="L5844" t="s">
        <v>38</v>
      </c>
      <c r="W5844" t="s">
        <v>39</v>
      </c>
      <c r="Z5844" t="s">
        <v>39</v>
      </c>
    </row>
    <row r="5845" spans="2:26" x14ac:dyDescent="0.25">
      <c r="B5845" t="s">
        <v>175</v>
      </c>
      <c r="C5845" s="1" t="s">
        <v>25853</v>
      </c>
      <c r="D5845" s="1" t="s">
        <v>2417</v>
      </c>
      <c r="E5845" s="1" t="s">
        <v>2417</v>
      </c>
      <c r="F5845" t="s">
        <v>11846</v>
      </c>
      <c r="G5845" t="s">
        <v>11847</v>
      </c>
      <c r="L5845" t="s">
        <v>38</v>
      </c>
      <c r="W5845" t="s">
        <v>39</v>
      </c>
      <c r="Z5845" t="s">
        <v>39</v>
      </c>
    </row>
    <row r="5846" spans="2:26" x14ac:dyDescent="0.25">
      <c r="B5846" t="s">
        <v>175</v>
      </c>
      <c r="C5846" s="1" t="s">
        <v>25854</v>
      </c>
      <c r="D5846" s="1" t="s">
        <v>2423</v>
      </c>
      <c r="E5846" s="1" t="s">
        <v>2424</v>
      </c>
      <c r="F5846" t="s">
        <v>36</v>
      </c>
      <c r="G5846" t="s">
        <v>37</v>
      </c>
      <c r="L5846" t="s">
        <v>38</v>
      </c>
      <c r="W5846" t="s">
        <v>39</v>
      </c>
      <c r="Z5846" t="s">
        <v>39</v>
      </c>
    </row>
    <row r="5847" spans="2:26" x14ac:dyDescent="0.25">
      <c r="B5847" t="s">
        <v>175</v>
      </c>
      <c r="C5847" s="1" t="s">
        <v>25854</v>
      </c>
      <c r="D5847" s="1" t="s">
        <v>2423</v>
      </c>
      <c r="E5847" s="1" t="s">
        <v>2425</v>
      </c>
      <c r="F5847" t="s">
        <v>44</v>
      </c>
      <c r="G5847" t="s">
        <v>45</v>
      </c>
      <c r="L5847" t="s">
        <v>38</v>
      </c>
      <c r="W5847" t="s">
        <v>39</v>
      </c>
      <c r="Z5847" t="s">
        <v>39</v>
      </c>
    </row>
    <row r="5848" spans="2:26" x14ac:dyDescent="0.25">
      <c r="B5848" t="s">
        <v>175</v>
      </c>
      <c r="C5848" s="1" t="s">
        <v>25854</v>
      </c>
      <c r="D5848" s="1" t="s">
        <v>2423</v>
      </c>
      <c r="E5848" s="1" t="s">
        <v>2426</v>
      </c>
      <c r="F5848" t="s">
        <v>44</v>
      </c>
      <c r="G5848" t="s">
        <v>45</v>
      </c>
      <c r="L5848" t="s">
        <v>38</v>
      </c>
      <c r="W5848" t="s">
        <v>39</v>
      </c>
      <c r="Z5848" t="s">
        <v>39</v>
      </c>
    </row>
    <row r="5849" spans="2:26" x14ac:dyDescent="0.25">
      <c r="B5849" t="s">
        <v>175</v>
      </c>
      <c r="C5849" s="1" t="s">
        <v>25854</v>
      </c>
      <c r="D5849" s="1" t="s">
        <v>2423</v>
      </c>
      <c r="E5849" s="1" t="s">
        <v>2427</v>
      </c>
      <c r="F5849" t="s">
        <v>44</v>
      </c>
      <c r="G5849" t="s">
        <v>45</v>
      </c>
      <c r="L5849" t="s">
        <v>38</v>
      </c>
      <c r="W5849" t="s">
        <v>39</v>
      </c>
      <c r="Z5849" t="s">
        <v>39</v>
      </c>
    </row>
    <row r="5850" spans="2:26" x14ac:dyDescent="0.25">
      <c r="B5850" t="s">
        <v>175</v>
      </c>
      <c r="C5850" s="1" t="s">
        <v>25854</v>
      </c>
      <c r="D5850" s="1" t="s">
        <v>2423</v>
      </c>
      <c r="E5850" s="1" t="s">
        <v>2428</v>
      </c>
      <c r="F5850" t="s">
        <v>41</v>
      </c>
      <c r="G5850" t="s">
        <v>42</v>
      </c>
      <c r="L5850" t="s">
        <v>38</v>
      </c>
      <c r="W5850" t="s">
        <v>39</v>
      </c>
      <c r="Z5850" t="s">
        <v>39</v>
      </c>
    </row>
    <row r="5851" spans="2:26" x14ac:dyDescent="0.25">
      <c r="B5851" t="s">
        <v>175</v>
      </c>
      <c r="C5851" s="1" t="s">
        <v>25854</v>
      </c>
      <c r="D5851" s="1" t="s">
        <v>2423</v>
      </c>
      <c r="E5851" s="1" t="s">
        <v>2423</v>
      </c>
      <c r="F5851" t="s">
        <v>11846</v>
      </c>
      <c r="G5851" t="s">
        <v>11847</v>
      </c>
      <c r="L5851" t="s">
        <v>38</v>
      </c>
      <c r="W5851" t="s">
        <v>39</v>
      </c>
      <c r="Z5851" t="s">
        <v>39</v>
      </c>
    </row>
    <row r="5852" spans="2:26" x14ac:dyDescent="0.25">
      <c r="B5852" t="s">
        <v>175</v>
      </c>
      <c r="C5852" s="1" t="s">
        <v>25855</v>
      </c>
      <c r="D5852" s="1" t="s">
        <v>2429</v>
      </c>
      <c r="E5852" s="1" t="s">
        <v>2430</v>
      </c>
      <c r="F5852" t="s">
        <v>36</v>
      </c>
      <c r="G5852" t="s">
        <v>37</v>
      </c>
      <c r="L5852" t="s">
        <v>38</v>
      </c>
      <c r="W5852" t="s">
        <v>39</v>
      </c>
      <c r="Z5852" t="s">
        <v>39</v>
      </c>
    </row>
    <row r="5853" spans="2:26" x14ac:dyDescent="0.25">
      <c r="B5853" t="s">
        <v>175</v>
      </c>
      <c r="C5853" s="1" t="s">
        <v>25855</v>
      </c>
      <c r="D5853" s="1" t="s">
        <v>2429</v>
      </c>
      <c r="E5853" s="1" t="s">
        <v>2431</v>
      </c>
      <c r="F5853" t="s">
        <v>44</v>
      </c>
      <c r="G5853" t="s">
        <v>45</v>
      </c>
      <c r="L5853" t="s">
        <v>38</v>
      </c>
      <c r="W5853" t="s">
        <v>39</v>
      </c>
      <c r="Z5853" t="s">
        <v>39</v>
      </c>
    </row>
    <row r="5854" spans="2:26" x14ac:dyDescent="0.25">
      <c r="B5854" t="s">
        <v>175</v>
      </c>
      <c r="C5854" s="1" t="s">
        <v>25855</v>
      </c>
      <c r="D5854" s="1" t="s">
        <v>2429</v>
      </c>
      <c r="E5854" s="1" t="s">
        <v>2432</v>
      </c>
      <c r="F5854" t="s">
        <v>44</v>
      </c>
      <c r="G5854" t="s">
        <v>45</v>
      </c>
      <c r="L5854" t="s">
        <v>38</v>
      </c>
      <c r="W5854" t="s">
        <v>39</v>
      </c>
      <c r="Z5854" t="s">
        <v>39</v>
      </c>
    </row>
    <row r="5855" spans="2:26" x14ac:dyDescent="0.25">
      <c r="B5855" t="s">
        <v>175</v>
      </c>
      <c r="C5855" s="1" t="s">
        <v>25855</v>
      </c>
      <c r="D5855" s="1" t="s">
        <v>2429</v>
      </c>
      <c r="E5855" s="1" t="s">
        <v>2433</v>
      </c>
      <c r="F5855" t="s">
        <v>44</v>
      </c>
      <c r="G5855" t="s">
        <v>45</v>
      </c>
      <c r="L5855" t="s">
        <v>38</v>
      </c>
      <c r="W5855" t="s">
        <v>39</v>
      </c>
      <c r="Z5855" t="s">
        <v>39</v>
      </c>
    </row>
    <row r="5856" spans="2:26" x14ac:dyDescent="0.25">
      <c r="B5856" t="s">
        <v>175</v>
      </c>
      <c r="C5856" s="1" t="s">
        <v>25855</v>
      </c>
      <c r="D5856" s="1" t="s">
        <v>2429</v>
      </c>
      <c r="E5856" s="1" t="s">
        <v>2434</v>
      </c>
      <c r="F5856" t="s">
        <v>41</v>
      </c>
      <c r="G5856" t="s">
        <v>42</v>
      </c>
      <c r="L5856" t="s">
        <v>38</v>
      </c>
      <c r="W5856" t="s">
        <v>39</v>
      </c>
      <c r="Z5856" t="s">
        <v>39</v>
      </c>
    </row>
    <row r="5857" spans="2:26" x14ac:dyDescent="0.25">
      <c r="B5857" t="s">
        <v>175</v>
      </c>
      <c r="C5857" s="1" t="s">
        <v>25855</v>
      </c>
      <c r="D5857" s="1" t="s">
        <v>2429</v>
      </c>
      <c r="E5857" s="1" t="s">
        <v>2429</v>
      </c>
      <c r="F5857" t="s">
        <v>11846</v>
      </c>
      <c r="G5857" t="s">
        <v>11847</v>
      </c>
      <c r="L5857" t="s">
        <v>38</v>
      </c>
      <c r="W5857" t="s">
        <v>39</v>
      </c>
      <c r="Z5857" t="s">
        <v>39</v>
      </c>
    </row>
    <row r="5858" spans="2:26" x14ac:dyDescent="0.25">
      <c r="B5858" t="s">
        <v>175</v>
      </c>
      <c r="C5858" s="1" t="s">
        <v>25856</v>
      </c>
      <c r="D5858" s="1" t="s">
        <v>2435</v>
      </c>
      <c r="E5858" s="1" t="s">
        <v>2436</v>
      </c>
      <c r="F5858" t="s">
        <v>81</v>
      </c>
      <c r="G5858" t="s">
        <v>82</v>
      </c>
      <c r="L5858" t="s">
        <v>77</v>
      </c>
      <c r="W5858" t="s">
        <v>78</v>
      </c>
      <c r="Z5858" t="s">
        <v>78</v>
      </c>
    </row>
    <row r="5859" spans="2:26" x14ac:dyDescent="0.25">
      <c r="B5859" t="s">
        <v>175</v>
      </c>
      <c r="C5859" s="1" t="s">
        <v>25856</v>
      </c>
      <c r="D5859" s="1" t="s">
        <v>2435</v>
      </c>
      <c r="E5859" s="1" t="s">
        <v>2437</v>
      </c>
      <c r="F5859" t="s">
        <v>36</v>
      </c>
      <c r="G5859" t="s">
        <v>37</v>
      </c>
      <c r="L5859" t="s">
        <v>38</v>
      </c>
      <c r="W5859" t="s">
        <v>39</v>
      </c>
      <c r="Z5859" t="s">
        <v>39</v>
      </c>
    </row>
    <row r="5860" spans="2:26" x14ac:dyDescent="0.25">
      <c r="B5860" t="s">
        <v>175</v>
      </c>
      <c r="C5860" s="1" t="s">
        <v>25856</v>
      </c>
      <c r="D5860" s="1" t="s">
        <v>2435</v>
      </c>
      <c r="E5860" s="1" t="s">
        <v>2438</v>
      </c>
      <c r="F5860" t="s">
        <v>44</v>
      </c>
      <c r="G5860" t="s">
        <v>45</v>
      </c>
      <c r="L5860" t="s">
        <v>38</v>
      </c>
      <c r="W5860" t="s">
        <v>39</v>
      </c>
      <c r="Z5860" t="s">
        <v>39</v>
      </c>
    </row>
    <row r="5861" spans="2:26" x14ac:dyDescent="0.25">
      <c r="B5861" t="s">
        <v>175</v>
      </c>
      <c r="C5861" s="1" t="s">
        <v>25856</v>
      </c>
      <c r="D5861" s="1" t="s">
        <v>2435</v>
      </c>
      <c r="E5861" s="1" t="s">
        <v>2439</v>
      </c>
      <c r="F5861" t="s">
        <v>44</v>
      </c>
      <c r="G5861" t="s">
        <v>45</v>
      </c>
      <c r="L5861" t="s">
        <v>38</v>
      </c>
      <c r="W5861" t="s">
        <v>39</v>
      </c>
      <c r="Z5861" t="s">
        <v>39</v>
      </c>
    </row>
    <row r="5862" spans="2:26" x14ac:dyDescent="0.25">
      <c r="B5862" t="s">
        <v>175</v>
      </c>
      <c r="C5862" s="1" t="s">
        <v>25856</v>
      </c>
      <c r="D5862" s="1" t="s">
        <v>2435</v>
      </c>
      <c r="E5862" s="1" t="s">
        <v>2440</v>
      </c>
      <c r="F5862" t="s">
        <v>44</v>
      </c>
      <c r="G5862" t="s">
        <v>45</v>
      </c>
      <c r="L5862" t="s">
        <v>38</v>
      </c>
      <c r="W5862" t="s">
        <v>39</v>
      </c>
      <c r="Z5862" t="s">
        <v>39</v>
      </c>
    </row>
    <row r="5863" spans="2:26" x14ac:dyDescent="0.25">
      <c r="B5863" t="s">
        <v>175</v>
      </c>
      <c r="C5863" s="1" t="s">
        <v>25856</v>
      </c>
      <c r="D5863" s="1" t="s">
        <v>2435</v>
      </c>
      <c r="E5863" s="1" t="s">
        <v>2441</v>
      </c>
      <c r="F5863" t="s">
        <v>41</v>
      </c>
      <c r="G5863" t="s">
        <v>42</v>
      </c>
      <c r="L5863" t="s">
        <v>38</v>
      </c>
      <c r="W5863" t="s">
        <v>39</v>
      </c>
      <c r="Z5863" t="s">
        <v>39</v>
      </c>
    </row>
    <row r="5864" spans="2:26" x14ac:dyDescent="0.25">
      <c r="B5864" t="s">
        <v>175</v>
      </c>
      <c r="C5864" s="1" t="s">
        <v>25856</v>
      </c>
      <c r="D5864" s="1" t="s">
        <v>2435</v>
      </c>
      <c r="E5864" s="1" t="s">
        <v>2435</v>
      </c>
      <c r="F5864" t="s">
        <v>11846</v>
      </c>
      <c r="G5864" t="s">
        <v>11847</v>
      </c>
      <c r="L5864" t="s">
        <v>38</v>
      </c>
      <c r="W5864" t="s">
        <v>39</v>
      </c>
      <c r="Z5864" t="s">
        <v>39</v>
      </c>
    </row>
    <row r="5865" spans="2:26" x14ac:dyDescent="0.25">
      <c r="B5865" t="s">
        <v>175</v>
      </c>
      <c r="C5865" s="1" t="s">
        <v>25857</v>
      </c>
      <c r="D5865" s="1" t="s">
        <v>2442</v>
      </c>
      <c r="E5865" s="1" t="s">
        <v>2443</v>
      </c>
      <c r="F5865" t="s">
        <v>81</v>
      </c>
      <c r="G5865" t="s">
        <v>82</v>
      </c>
      <c r="L5865" t="s">
        <v>77</v>
      </c>
      <c r="W5865" t="s">
        <v>78</v>
      </c>
      <c r="Z5865" t="s">
        <v>78</v>
      </c>
    </row>
    <row r="5866" spans="2:26" x14ac:dyDescent="0.25">
      <c r="B5866" t="s">
        <v>175</v>
      </c>
      <c r="C5866" s="1" t="s">
        <v>25857</v>
      </c>
      <c r="D5866" s="1" t="s">
        <v>2442</v>
      </c>
      <c r="E5866" s="1" t="s">
        <v>2444</v>
      </c>
      <c r="F5866" t="s">
        <v>36</v>
      </c>
      <c r="G5866" t="s">
        <v>37</v>
      </c>
      <c r="L5866" t="s">
        <v>38</v>
      </c>
      <c r="W5866" t="s">
        <v>39</v>
      </c>
      <c r="Z5866" t="s">
        <v>39</v>
      </c>
    </row>
    <row r="5867" spans="2:26" x14ac:dyDescent="0.25">
      <c r="B5867" t="s">
        <v>175</v>
      </c>
      <c r="C5867" s="1" t="s">
        <v>25857</v>
      </c>
      <c r="D5867" s="1" t="s">
        <v>2442</v>
      </c>
      <c r="E5867" s="1" t="s">
        <v>2445</v>
      </c>
      <c r="F5867" t="s">
        <v>44</v>
      </c>
      <c r="G5867" t="s">
        <v>45</v>
      </c>
      <c r="L5867" t="s">
        <v>38</v>
      </c>
      <c r="W5867" t="s">
        <v>39</v>
      </c>
      <c r="Z5867" t="s">
        <v>39</v>
      </c>
    </row>
    <row r="5868" spans="2:26" x14ac:dyDescent="0.25">
      <c r="B5868" t="s">
        <v>175</v>
      </c>
      <c r="C5868" s="1" t="s">
        <v>25857</v>
      </c>
      <c r="D5868" s="1" t="s">
        <v>2442</v>
      </c>
      <c r="E5868" s="1" t="s">
        <v>2446</v>
      </c>
      <c r="F5868" t="s">
        <v>44</v>
      </c>
      <c r="G5868" t="s">
        <v>45</v>
      </c>
      <c r="L5868" t="s">
        <v>38</v>
      </c>
      <c r="W5868" t="s">
        <v>39</v>
      </c>
      <c r="Z5868" t="s">
        <v>39</v>
      </c>
    </row>
    <row r="5869" spans="2:26" x14ac:dyDescent="0.25">
      <c r="B5869" t="s">
        <v>175</v>
      </c>
      <c r="C5869" s="1" t="s">
        <v>25857</v>
      </c>
      <c r="D5869" s="1" t="s">
        <v>2442</v>
      </c>
      <c r="E5869" s="1" t="s">
        <v>2447</v>
      </c>
      <c r="F5869" t="s">
        <v>44</v>
      </c>
      <c r="G5869" t="s">
        <v>45</v>
      </c>
      <c r="L5869" t="s">
        <v>38</v>
      </c>
      <c r="W5869" t="s">
        <v>39</v>
      </c>
      <c r="Z5869" t="s">
        <v>39</v>
      </c>
    </row>
    <row r="5870" spans="2:26" x14ac:dyDescent="0.25">
      <c r="B5870" t="s">
        <v>175</v>
      </c>
      <c r="C5870" s="1" t="s">
        <v>25857</v>
      </c>
      <c r="D5870" s="1" t="s">
        <v>2442</v>
      </c>
      <c r="E5870" s="1" t="s">
        <v>2448</v>
      </c>
      <c r="F5870" t="s">
        <v>41</v>
      </c>
      <c r="G5870" t="s">
        <v>42</v>
      </c>
      <c r="L5870" t="s">
        <v>38</v>
      </c>
      <c r="W5870" t="s">
        <v>39</v>
      </c>
      <c r="Z5870" t="s">
        <v>39</v>
      </c>
    </row>
    <row r="5871" spans="2:26" x14ac:dyDescent="0.25">
      <c r="B5871" t="s">
        <v>175</v>
      </c>
      <c r="C5871" s="1" t="s">
        <v>25857</v>
      </c>
      <c r="D5871" s="1" t="s">
        <v>2442</v>
      </c>
      <c r="E5871" s="1" t="s">
        <v>2442</v>
      </c>
      <c r="F5871" t="s">
        <v>11846</v>
      </c>
      <c r="G5871" t="s">
        <v>11847</v>
      </c>
      <c r="L5871" t="s">
        <v>38</v>
      </c>
      <c r="W5871" t="s">
        <v>39</v>
      </c>
      <c r="Z5871" t="s">
        <v>39</v>
      </c>
    </row>
    <row r="5872" spans="2:26" x14ac:dyDescent="0.25">
      <c r="B5872" t="s">
        <v>175</v>
      </c>
      <c r="C5872" s="1" t="s">
        <v>25858</v>
      </c>
      <c r="D5872" s="1" t="s">
        <v>2449</v>
      </c>
      <c r="E5872" s="1" t="s">
        <v>2450</v>
      </c>
      <c r="F5872" t="s">
        <v>36</v>
      </c>
      <c r="G5872" t="s">
        <v>37</v>
      </c>
      <c r="L5872" t="s">
        <v>38</v>
      </c>
      <c r="W5872" t="s">
        <v>39</v>
      </c>
      <c r="Z5872" t="s">
        <v>39</v>
      </c>
    </row>
    <row r="5873" spans="2:26" x14ac:dyDescent="0.25">
      <c r="B5873" t="s">
        <v>175</v>
      </c>
      <c r="C5873" s="1" t="s">
        <v>25858</v>
      </c>
      <c r="D5873" s="1" t="s">
        <v>2449</v>
      </c>
      <c r="E5873" s="1" t="s">
        <v>2451</v>
      </c>
      <c r="F5873" t="s">
        <v>44</v>
      </c>
      <c r="G5873" t="s">
        <v>45</v>
      </c>
      <c r="L5873" t="s">
        <v>38</v>
      </c>
      <c r="W5873" t="s">
        <v>39</v>
      </c>
      <c r="Z5873" t="s">
        <v>39</v>
      </c>
    </row>
    <row r="5874" spans="2:26" x14ac:dyDescent="0.25">
      <c r="B5874" t="s">
        <v>175</v>
      </c>
      <c r="C5874" s="1" t="s">
        <v>25858</v>
      </c>
      <c r="D5874" s="1" t="s">
        <v>2449</v>
      </c>
      <c r="E5874" s="1" t="s">
        <v>2452</v>
      </c>
      <c r="F5874" t="s">
        <v>44</v>
      </c>
      <c r="G5874" t="s">
        <v>45</v>
      </c>
      <c r="L5874" t="s">
        <v>38</v>
      </c>
      <c r="W5874" t="s">
        <v>39</v>
      </c>
      <c r="Z5874" t="s">
        <v>39</v>
      </c>
    </row>
    <row r="5875" spans="2:26" x14ac:dyDescent="0.25">
      <c r="B5875" t="s">
        <v>175</v>
      </c>
      <c r="C5875" s="1" t="s">
        <v>25858</v>
      </c>
      <c r="D5875" s="1" t="s">
        <v>2449</v>
      </c>
      <c r="E5875" s="1" t="s">
        <v>2453</v>
      </c>
      <c r="F5875" t="s">
        <v>44</v>
      </c>
      <c r="G5875" t="s">
        <v>45</v>
      </c>
      <c r="L5875" t="s">
        <v>38</v>
      </c>
      <c r="W5875" t="s">
        <v>39</v>
      </c>
      <c r="Z5875" t="s">
        <v>39</v>
      </c>
    </row>
    <row r="5876" spans="2:26" x14ac:dyDescent="0.25">
      <c r="B5876" t="s">
        <v>175</v>
      </c>
      <c r="C5876" s="1" t="s">
        <v>25858</v>
      </c>
      <c r="D5876" s="1" t="s">
        <v>2449</v>
      </c>
      <c r="E5876" s="1" t="s">
        <v>2454</v>
      </c>
      <c r="F5876" t="s">
        <v>41</v>
      </c>
      <c r="G5876" t="s">
        <v>42</v>
      </c>
      <c r="L5876" t="s">
        <v>38</v>
      </c>
      <c r="W5876" t="s">
        <v>39</v>
      </c>
      <c r="Z5876" t="s">
        <v>39</v>
      </c>
    </row>
    <row r="5877" spans="2:26" x14ac:dyDescent="0.25">
      <c r="B5877" t="s">
        <v>175</v>
      </c>
      <c r="C5877" s="1" t="s">
        <v>25858</v>
      </c>
      <c r="D5877" s="1" t="s">
        <v>2449</v>
      </c>
      <c r="E5877" s="1" t="s">
        <v>2449</v>
      </c>
      <c r="F5877" t="s">
        <v>11846</v>
      </c>
      <c r="G5877" t="s">
        <v>11847</v>
      </c>
      <c r="L5877" t="s">
        <v>38</v>
      </c>
      <c r="W5877" t="s">
        <v>39</v>
      </c>
      <c r="Z5877" t="s">
        <v>39</v>
      </c>
    </row>
    <row r="5878" spans="2:26" x14ac:dyDescent="0.25">
      <c r="B5878" t="s">
        <v>175</v>
      </c>
      <c r="C5878" s="1" t="s">
        <v>25859</v>
      </c>
      <c r="D5878" s="1" t="s">
        <v>2455</v>
      </c>
      <c r="E5878" s="1" t="s">
        <v>2456</v>
      </c>
      <c r="F5878" t="s">
        <v>81</v>
      </c>
      <c r="G5878" t="s">
        <v>82</v>
      </c>
      <c r="L5878" t="s">
        <v>77</v>
      </c>
      <c r="W5878" t="s">
        <v>78</v>
      </c>
      <c r="Z5878" t="s">
        <v>78</v>
      </c>
    </row>
    <row r="5879" spans="2:26" x14ac:dyDescent="0.25">
      <c r="B5879" t="s">
        <v>175</v>
      </c>
      <c r="C5879" s="1" t="s">
        <v>25859</v>
      </c>
      <c r="D5879" s="1" t="s">
        <v>2455</v>
      </c>
      <c r="E5879" s="1" t="s">
        <v>2457</v>
      </c>
      <c r="F5879" t="s">
        <v>36</v>
      </c>
      <c r="G5879" t="s">
        <v>37</v>
      </c>
      <c r="L5879" t="s">
        <v>38</v>
      </c>
      <c r="W5879" t="s">
        <v>39</v>
      </c>
      <c r="Z5879" t="s">
        <v>39</v>
      </c>
    </row>
    <row r="5880" spans="2:26" x14ac:dyDescent="0.25">
      <c r="B5880" t="s">
        <v>175</v>
      </c>
      <c r="C5880" s="1" t="s">
        <v>25859</v>
      </c>
      <c r="D5880" s="1" t="s">
        <v>2455</v>
      </c>
      <c r="E5880" s="1" t="s">
        <v>2458</v>
      </c>
      <c r="F5880" t="s">
        <v>44</v>
      </c>
      <c r="G5880" t="s">
        <v>45</v>
      </c>
      <c r="L5880" t="s">
        <v>38</v>
      </c>
      <c r="W5880" t="s">
        <v>39</v>
      </c>
      <c r="Z5880" t="s">
        <v>39</v>
      </c>
    </row>
    <row r="5881" spans="2:26" x14ac:dyDescent="0.25">
      <c r="B5881" t="s">
        <v>175</v>
      </c>
      <c r="C5881" s="1" t="s">
        <v>25859</v>
      </c>
      <c r="D5881" s="1" t="s">
        <v>2455</v>
      </c>
      <c r="E5881" s="1" t="s">
        <v>2459</v>
      </c>
      <c r="F5881" t="s">
        <v>44</v>
      </c>
      <c r="G5881" t="s">
        <v>45</v>
      </c>
      <c r="L5881" t="s">
        <v>38</v>
      </c>
      <c r="W5881" t="s">
        <v>39</v>
      </c>
      <c r="Z5881" t="s">
        <v>39</v>
      </c>
    </row>
    <row r="5882" spans="2:26" x14ac:dyDescent="0.25">
      <c r="B5882" t="s">
        <v>175</v>
      </c>
      <c r="C5882" s="1" t="s">
        <v>25859</v>
      </c>
      <c r="D5882" s="1" t="s">
        <v>2455</v>
      </c>
      <c r="E5882" s="1" t="s">
        <v>2460</v>
      </c>
      <c r="F5882" t="s">
        <v>44</v>
      </c>
      <c r="G5882" t="s">
        <v>45</v>
      </c>
      <c r="L5882" t="s">
        <v>38</v>
      </c>
      <c r="W5882" t="s">
        <v>39</v>
      </c>
      <c r="Z5882" t="s">
        <v>39</v>
      </c>
    </row>
    <row r="5883" spans="2:26" x14ac:dyDescent="0.25">
      <c r="B5883" t="s">
        <v>175</v>
      </c>
      <c r="C5883" s="1" t="s">
        <v>25859</v>
      </c>
      <c r="D5883" s="1" t="s">
        <v>2455</v>
      </c>
      <c r="E5883" s="1" t="s">
        <v>2461</v>
      </c>
      <c r="F5883" t="s">
        <v>41</v>
      </c>
      <c r="G5883" t="s">
        <v>42</v>
      </c>
      <c r="L5883" t="s">
        <v>38</v>
      </c>
      <c r="W5883" t="s">
        <v>39</v>
      </c>
      <c r="Z5883" t="s">
        <v>39</v>
      </c>
    </row>
    <row r="5884" spans="2:26" x14ac:dyDescent="0.25">
      <c r="B5884" t="s">
        <v>175</v>
      </c>
      <c r="C5884" s="1" t="s">
        <v>25859</v>
      </c>
      <c r="D5884" s="1" t="s">
        <v>2455</v>
      </c>
      <c r="E5884" s="1" t="s">
        <v>2455</v>
      </c>
      <c r="F5884" t="s">
        <v>11846</v>
      </c>
      <c r="G5884" t="s">
        <v>11847</v>
      </c>
      <c r="L5884" t="s">
        <v>38</v>
      </c>
      <c r="W5884" t="s">
        <v>39</v>
      </c>
      <c r="Z5884" t="s">
        <v>39</v>
      </c>
    </row>
    <row r="5885" spans="2:26" x14ac:dyDescent="0.25">
      <c r="B5885" t="s">
        <v>175</v>
      </c>
      <c r="C5885" s="1" t="s">
        <v>25860</v>
      </c>
      <c r="D5885" s="1" t="s">
        <v>2462</v>
      </c>
      <c r="E5885" s="1" t="s">
        <v>2463</v>
      </c>
      <c r="F5885" t="s">
        <v>36</v>
      </c>
      <c r="G5885" t="s">
        <v>37</v>
      </c>
      <c r="L5885" t="s">
        <v>38</v>
      </c>
      <c r="W5885" t="s">
        <v>39</v>
      </c>
      <c r="Z5885" t="s">
        <v>39</v>
      </c>
    </row>
    <row r="5886" spans="2:26" x14ac:dyDescent="0.25">
      <c r="B5886" t="s">
        <v>175</v>
      </c>
      <c r="C5886" s="1" t="s">
        <v>25860</v>
      </c>
      <c r="D5886" s="1" t="s">
        <v>2462</v>
      </c>
      <c r="E5886" s="1" t="s">
        <v>2464</v>
      </c>
      <c r="F5886" t="s">
        <v>44</v>
      </c>
      <c r="G5886" t="s">
        <v>45</v>
      </c>
      <c r="L5886" t="s">
        <v>38</v>
      </c>
      <c r="W5886" t="s">
        <v>39</v>
      </c>
      <c r="Z5886" t="s">
        <v>39</v>
      </c>
    </row>
    <row r="5887" spans="2:26" x14ac:dyDescent="0.25">
      <c r="B5887" t="s">
        <v>175</v>
      </c>
      <c r="C5887" s="1" t="s">
        <v>25860</v>
      </c>
      <c r="D5887" s="1" t="s">
        <v>2462</v>
      </c>
      <c r="E5887" s="1" t="s">
        <v>2465</v>
      </c>
      <c r="F5887" t="s">
        <v>44</v>
      </c>
      <c r="G5887" t="s">
        <v>45</v>
      </c>
      <c r="L5887" t="s">
        <v>38</v>
      </c>
      <c r="W5887" t="s">
        <v>39</v>
      </c>
      <c r="Z5887" t="s">
        <v>39</v>
      </c>
    </row>
    <row r="5888" spans="2:26" x14ac:dyDescent="0.25">
      <c r="B5888" t="s">
        <v>175</v>
      </c>
      <c r="C5888" s="1" t="s">
        <v>25860</v>
      </c>
      <c r="D5888" s="1" t="s">
        <v>2462</v>
      </c>
      <c r="E5888" s="1" t="s">
        <v>2466</v>
      </c>
      <c r="F5888" t="s">
        <v>44</v>
      </c>
      <c r="G5888" t="s">
        <v>45</v>
      </c>
      <c r="L5888" t="s">
        <v>38</v>
      </c>
      <c r="W5888" t="s">
        <v>39</v>
      </c>
      <c r="Z5888" t="s">
        <v>39</v>
      </c>
    </row>
    <row r="5889" spans="2:26" x14ac:dyDescent="0.25">
      <c r="B5889" t="s">
        <v>175</v>
      </c>
      <c r="C5889" s="1" t="s">
        <v>25860</v>
      </c>
      <c r="D5889" s="1" t="s">
        <v>2462</v>
      </c>
      <c r="E5889" s="1" t="s">
        <v>2467</v>
      </c>
      <c r="F5889" t="s">
        <v>41</v>
      </c>
      <c r="G5889" t="s">
        <v>42</v>
      </c>
      <c r="L5889" t="s">
        <v>38</v>
      </c>
      <c r="W5889" t="s">
        <v>39</v>
      </c>
      <c r="Z5889" t="s">
        <v>39</v>
      </c>
    </row>
    <row r="5890" spans="2:26" x14ac:dyDescent="0.25">
      <c r="B5890" t="s">
        <v>175</v>
      </c>
      <c r="C5890" s="1" t="s">
        <v>25860</v>
      </c>
      <c r="D5890" s="1" t="s">
        <v>2462</v>
      </c>
      <c r="E5890" s="1" t="s">
        <v>2462</v>
      </c>
      <c r="F5890" t="s">
        <v>11846</v>
      </c>
      <c r="G5890" t="s">
        <v>11847</v>
      </c>
      <c r="L5890" t="s">
        <v>38</v>
      </c>
      <c r="W5890" t="s">
        <v>39</v>
      </c>
      <c r="Z5890" t="s">
        <v>39</v>
      </c>
    </row>
    <row r="5891" spans="2:26" x14ac:dyDescent="0.25">
      <c r="B5891" t="s">
        <v>175</v>
      </c>
      <c r="C5891" s="1" t="s">
        <v>25861</v>
      </c>
      <c r="D5891" s="1" t="s">
        <v>2468</v>
      </c>
      <c r="E5891" s="1" t="s">
        <v>2469</v>
      </c>
      <c r="F5891" t="s">
        <v>36</v>
      </c>
      <c r="G5891" t="s">
        <v>37</v>
      </c>
      <c r="L5891" t="s">
        <v>38</v>
      </c>
      <c r="W5891" t="s">
        <v>39</v>
      </c>
      <c r="Z5891" t="s">
        <v>39</v>
      </c>
    </row>
    <row r="5892" spans="2:26" x14ac:dyDescent="0.25">
      <c r="B5892" t="s">
        <v>175</v>
      </c>
      <c r="C5892" s="1" t="s">
        <v>25861</v>
      </c>
      <c r="D5892" s="1" t="s">
        <v>2468</v>
      </c>
      <c r="E5892" s="1" t="s">
        <v>2470</v>
      </c>
      <c r="F5892" t="s">
        <v>44</v>
      </c>
      <c r="G5892" t="s">
        <v>45</v>
      </c>
      <c r="L5892" t="s">
        <v>38</v>
      </c>
      <c r="W5892" t="s">
        <v>39</v>
      </c>
      <c r="Z5892" t="s">
        <v>39</v>
      </c>
    </row>
    <row r="5893" spans="2:26" x14ac:dyDescent="0.25">
      <c r="B5893" t="s">
        <v>175</v>
      </c>
      <c r="C5893" s="1" t="s">
        <v>25861</v>
      </c>
      <c r="D5893" s="1" t="s">
        <v>2468</v>
      </c>
      <c r="E5893" s="1" t="s">
        <v>2471</v>
      </c>
      <c r="F5893" t="s">
        <v>44</v>
      </c>
      <c r="G5893" t="s">
        <v>45</v>
      </c>
      <c r="L5893" t="s">
        <v>38</v>
      </c>
      <c r="W5893" t="s">
        <v>39</v>
      </c>
      <c r="Z5893" t="s">
        <v>39</v>
      </c>
    </row>
    <row r="5894" spans="2:26" x14ac:dyDescent="0.25">
      <c r="B5894" t="s">
        <v>175</v>
      </c>
      <c r="C5894" s="1" t="s">
        <v>25861</v>
      </c>
      <c r="D5894" s="1" t="s">
        <v>2468</v>
      </c>
      <c r="E5894" s="1" t="s">
        <v>2472</v>
      </c>
      <c r="F5894" t="s">
        <v>44</v>
      </c>
      <c r="G5894" t="s">
        <v>45</v>
      </c>
      <c r="L5894" t="s">
        <v>38</v>
      </c>
      <c r="W5894" t="s">
        <v>39</v>
      </c>
      <c r="Z5894" t="s">
        <v>39</v>
      </c>
    </row>
    <row r="5895" spans="2:26" x14ac:dyDescent="0.25">
      <c r="B5895" t="s">
        <v>175</v>
      </c>
      <c r="C5895" s="1" t="s">
        <v>25861</v>
      </c>
      <c r="D5895" s="1" t="s">
        <v>2468</v>
      </c>
      <c r="E5895" s="1" t="s">
        <v>2473</v>
      </c>
      <c r="F5895" t="s">
        <v>41</v>
      </c>
      <c r="G5895" t="s">
        <v>42</v>
      </c>
      <c r="L5895" t="s">
        <v>38</v>
      </c>
      <c r="W5895" t="s">
        <v>39</v>
      </c>
      <c r="Z5895" t="s">
        <v>39</v>
      </c>
    </row>
    <row r="5896" spans="2:26" x14ac:dyDescent="0.25">
      <c r="B5896" t="s">
        <v>175</v>
      </c>
      <c r="C5896" s="1" t="s">
        <v>25861</v>
      </c>
      <c r="D5896" s="1" t="s">
        <v>2468</v>
      </c>
      <c r="E5896" s="1" t="s">
        <v>2468</v>
      </c>
      <c r="F5896" t="s">
        <v>11846</v>
      </c>
      <c r="G5896" t="s">
        <v>11847</v>
      </c>
      <c r="L5896" t="s">
        <v>38</v>
      </c>
      <c r="W5896" t="s">
        <v>39</v>
      </c>
      <c r="Z5896" t="s">
        <v>39</v>
      </c>
    </row>
    <row r="5897" spans="2:26" x14ac:dyDescent="0.25">
      <c r="B5897" t="s">
        <v>175</v>
      </c>
      <c r="C5897" s="1" t="s">
        <v>25862</v>
      </c>
      <c r="D5897" s="1" t="s">
        <v>2474</v>
      </c>
      <c r="E5897" s="1" t="s">
        <v>2475</v>
      </c>
      <c r="F5897" t="s">
        <v>36</v>
      </c>
      <c r="G5897" t="s">
        <v>37</v>
      </c>
      <c r="L5897" t="s">
        <v>38</v>
      </c>
      <c r="W5897" t="s">
        <v>39</v>
      </c>
      <c r="Z5897" t="s">
        <v>39</v>
      </c>
    </row>
    <row r="5898" spans="2:26" x14ac:dyDescent="0.25">
      <c r="B5898" t="s">
        <v>175</v>
      </c>
      <c r="C5898" s="1" t="s">
        <v>25862</v>
      </c>
      <c r="D5898" s="1" t="s">
        <v>2474</v>
      </c>
      <c r="E5898" s="1" t="s">
        <v>2476</v>
      </c>
      <c r="F5898" t="s">
        <v>44</v>
      </c>
      <c r="G5898" t="s">
        <v>45</v>
      </c>
      <c r="L5898" t="s">
        <v>38</v>
      </c>
      <c r="W5898" t="s">
        <v>39</v>
      </c>
      <c r="Z5898" t="s">
        <v>39</v>
      </c>
    </row>
    <row r="5899" spans="2:26" x14ac:dyDescent="0.25">
      <c r="B5899" t="s">
        <v>175</v>
      </c>
      <c r="C5899" s="1" t="s">
        <v>25862</v>
      </c>
      <c r="D5899" s="1" t="s">
        <v>2474</v>
      </c>
      <c r="E5899" s="1" t="s">
        <v>2477</v>
      </c>
      <c r="F5899" t="s">
        <v>44</v>
      </c>
      <c r="G5899" t="s">
        <v>45</v>
      </c>
      <c r="L5899" t="s">
        <v>38</v>
      </c>
      <c r="W5899" t="s">
        <v>39</v>
      </c>
      <c r="Z5899" t="s">
        <v>39</v>
      </c>
    </row>
    <row r="5900" spans="2:26" x14ac:dyDescent="0.25">
      <c r="B5900" t="s">
        <v>175</v>
      </c>
      <c r="C5900" s="1" t="s">
        <v>25862</v>
      </c>
      <c r="D5900" s="1" t="s">
        <v>2474</v>
      </c>
      <c r="E5900" s="1" t="s">
        <v>2478</v>
      </c>
      <c r="F5900" t="s">
        <v>44</v>
      </c>
      <c r="G5900" t="s">
        <v>45</v>
      </c>
      <c r="L5900" t="s">
        <v>38</v>
      </c>
      <c r="W5900" t="s">
        <v>39</v>
      </c>
      <c r="Z5900" t="s">
        <v>39</v>
      </c>
    </row>
    <row r="5901" spans="2:26" x14ac:dyDescent="0.25">
      <c r="B5901" t="s">
        <v>175</v>
      </c>
      <c r="C5901" s="1" t="s">
        <v>25862</v>
      </c>
      <c r="D5901" s="1" t="s">
        <v>2474</v>
      </c>
      <c r="E5901" s="1" t="s">
        <v>2479</v>
      </c>
      <c r="F5901" t="s">
        <v>41</v>
      </c>
      <c r="G5901" t="s">
        <v>42</v>
      </c>
      <c r="L5901" t="s">
        <v>38</v>
      </c>
      <c r="W5901" t="s">
        <v>39</v>
      </c>
      <c r="Z5901" t="s">
        <v>39</v>
      </c>
    </row>
    <row r="5902" spans="2:26" x14ac:dyDescent="0.25">
      <c r="B5902" t="s">
        <v>175</v>
      </c>
      <c r="C5902" s="1" t="s">
        <v>25862</v>
      </c>
      <c r="D5902" s="1" t="s">
        <v>2474</v>
      </c>
      <c r="E5902" s="1" t="s">
        <v>2474</v>
      </c>
      <c r="F5902" t="s">
        <v>11846</v>
      </c>
      <c r="G5902" t="s">
        <v>11847</v>
      </c>
      <c r="L5902" t="s">
        <v>38</v>
      </c>
      <c r="W5902" t="s">
        <v>39</v>
      </c>
      <c r="Z5902" t="s">
        <v>39</v>
      </c>
    </row>
    <row r="5903" spans="2:26" x14ac:dyDescent="0.25">
      <c r="B5903" t="s">
        <v>175</v>
      </c>
      <c r="C5903" s="1" t="s">
        <v>25863</v>
      </c>
      <c r="D5903" s="1" t="s">
        <v>2480</v>
      </c>
      <c r="E5903" s="1" t="s">
        <v>2481</v>
      </c>
      <c r="F5903" t="s">
        <v>36</v>
      </c>
      <c r="G5903" t="s">
        <v>37</v>
      </c>
      <c r="L5903" t="s">
        <v>38</v>
      </c>
      <c r="W5903" t="s">
        <v>39</v>
      </c>
      <c r="Z5903" t="s">
        <v>39</v>
      </c>
    </row>
    <row r="5904" spans="2:26" x14ac:dyDescent="0.25">
      <c r="B5904" t="s">
        <v>175</v>
      </c>
      <c r="C5904" s="1" t="s">
        <v>25863</v>
      </c>
      <c r="D5904" s="1" t="s">
        <v>2480</v>
      </c>
      <c r="E5904" s="1" t="s">
        <v>2482</v>
      </c>
      <c r="F5904" t="s">
        <v>44</v>
      </c>
      <c r="G5904" t="s">
        <v>45</v>
      </c>
      <c r="L5904" t="s">
        <v>38</v>
      </c>
      <c r="W5904" t="s">
        <v>39</v>
      </c>
      <c r="Z5904" t="s">
        <v>39</v>
      </c>
    </row>
    <row r="5905" spans="2:26" x14ac:dyDescent="0.25">
      <c r="B5905" t="s">
        <v>175</v>
      </c>
      <c r="C5905" s="1" t="s">
        <v>25863</v>
      </c>
      <c r="D5905" s="1" t="s">
        <v>2480</v>
      </c>
      <c r="E5905" s="1" t="s">
        <v>2483</v>
      </c>
      <c r="F5905" t="s">
        <v>44</v>
      </c>
      <c r="G5905" t="s">
        <v>45</v>
      </c>
      <c r="L5905" t="s">
        <v>38</v>
      </c>
      <c r="W5905" t="s">
        <v>39</v>
      </c>
      <c r="Z5905" t="s">
        <v>39</v>
      </c>
    </row>
    <row r="5906" spans="2:26" x14ac:dyDescent="0.25">
      <c r="B5906" t="s">
        <v>175</v>
      </c>
      <c r="C5906" s="1" t="s">
        <v>25863</v>
      </c>
      <c r="D5906" s="1" t="s">
        <v>2480</v>
      </c>
      <c r="E5906" s="1" t="s">
        <v>2484</v>
      </c>
      <c r="F5906" t="s">
        <v>44</v>
      </c>
      <c r="G5906" t="s">
        <v>45</v>
      </c>
      <c r="L5906" t="s">
        <v>38</v>
      </c>
      <c r="W5906" t="s">
        <v>39</v>
      </c>
      <c r="Z5906" t="s">
        <v>39</v>
      </c>
    </row>
    <row r="5907" spans="2:26" x14ac:dyDescent="0.25">
      <c r="B5907" t="s">
        <v>175</v>
      </c>
      <c r="C5907" s="1" t="s">
        <v>25863</v>
      </c>
      <c r="D5907" s="1" t="s">
        <v>2480</v>
      </c>
      <c r="E5907" s="1" t="s">
        <v>2485</v>
      </c>
      <c r="F5907" t="s">
        <v>41</v>
      </c>
      <c r="G5907" t="s">
        <v>42</v>
      </c>
      <c r="L5907" t="s">
        <v>38</v>
      </c>
      <c r="W5907" t="s">
        <v>39</v>
      </c>
      <c r="Z5907" t="s">
        <v>39</v>
      </c>
    </row>
    <row r="5908" spans="2:26" x14ac:dyDescent="0.25">
      <c r="B5908" t="s">
        <v>175</v>
      </c>
      <c r="C5908" s="1" t="s">
        <v>25863</v>
      </c>
      <c r="D5908" s="1" t="s">
        <v>2480</v>
      </c>
      <c r="E5908" s="1" t="s">
        <v>2480</v>
      </c>
      <c r="F5908" t="s">
        <v>11846</v>
      </c>
      <c r="G5908" t="s">
        <v>11847</v>
      </c>
      <c r="L5908" t="s">
        <v>38</v>
      </c>
      <c r="W5908" t="s">
        <v>39</v>
      </c>
      <c r="Z5908" t="s">
        <v>39</v>
      </c>
    </row>
    <row r="5909" spans="2:26" x14ac:dyDescent="0.25">
      <c r="B5909" t="s">
        <v>175</v>
      </c>
      <c r="C5909" s="1" t="s">
        <v>25864</v>
      </c>
      <c r="D5909" s="1" t="s">
        <v>2486</v>
      </c>
      <c r="E5909" s="1" t="s">
        <v>2487</v>
      </c>
      <c r="F5909" t="s">
        <v>36</v>
      </c>
      <c r="G5909" t="s">
        <v>37</v>
      </c>
      <c r="L5909" t="s">
        <v>38</v>
      </c>
      <c r="W5909" t="s">
        <v>39</v>
      </c>
      <c r="Z5909" t="s">
        <v>39</v>
      </c>
    </row>
    <row r="5910" spans="2:26" x14ac:dyDescent="0.25">
      <c r="B5910" t="s">
        <v>175</v>
      </c>
      <c r="C5910" s="1" t="s">
        <v>25864</v>
      </c>
      <c r="D5910" s="1" t="s">
        <v>2486</v>
      </c>
      <c r="E5910" s="1" t="s">
        <v>2488</v>
      </c>
      <c r="F5910" t="s">
        <v>44</v>
      </c>
      <c r="G5910" t="s">
        <v>45</v>
      </c>
      <c r="L5910" t="s">
        <v>38</v>
      </c>
      <c r="W5910" t="s">
        <v>39</v>
      </c>
      <c r="Z5910" t="s">
        <v>39</v>
      </c>
    </row>
    <row r="5911" spans="2:26" x14ac:dyDescent="0.25">
      <c r="B5911" t="s">
        <v>175</v>
      </c>
      <c r="C5911" s="1" t="s">
        <v>25864</v>
      </c>
      <c r="D5911" s="1" t="s">
        <v>2486</v>
      </c>
      <c r="E5911" s="1" t="s">
        <v>2489</v>
      </c>
      <c r="F5911" t="s">
        <v>44</v>
      </c>
      <c r="G5911" t="s">
        <v>45</v>
      </c>
      <c r="L5911" t="s">
        <v>38</v>
      </c>
      <c r="W5911" t="s">
        <v>39</v>
      </c>
      <c r="Z5911" t="s">
        <v>39</v>
      </c>
    </row>
    <row r="5912" spans="2:26" x14ac:dyDescent="0.25">
      <c r="B5912" t="s">
        <v>175</v>
      </c>
      <c r="C5912" s="1" t="s">
        <v>25864</v>
      </c>
      <c r="D5912" s="1" t="s">
        <v>2486</v>
      </c>
      <c r="E5912" s="1" t="s">
        <v>2490</v>
      </c>
      <c r="F5912" t="s">
        <v>44</v>
      </c>
      <c r="G5912" t="s">
        <v>45</v>
      </c>
      <c r="L5912" t="s">
        <v>38</v>
      </c>
      <c r="W5912" t="s">
        <v>39</v>
      </c>
      <c r="Z5912" t="s">
        <v>39</v>
      </c>
    </row>
    <row r="5913" spans="2:26" x14ac:dyDescent="0.25">
      <c r="B5913" t="s">
        <v>175</v>
      </c>
      <c r="C5913" s="1" t="s">
        <v>25864</v>
      </c>
      <c r="D5913" s="1" t="s">
        <v>2486</v>
      </c>
      <c r="E5913" s="1" t="s">
        <v>2491</v>
      </c>
      <c r="F5913" t="s">
        <v>41</v>
      </c>
      <c r="G5913" t="s">
        <v>42</v>
      </c>
      <c r="L5913" t="s">
        <v>38</v>
      </c>
      <c r="W5913" t="s">
        <v>39</v>
      </c>
      <c r="Z5913" t="s">
        <v>39</v>
      </c>
    </row>
    <row r="5914" spans="2:26" x14ac:dyDescent="0.25">
      <c r="B5914" t="s">
        <v>175</v>
      </c>
      <c r="C5914" s="1" t="s">
        <v>25864</v>
      </c>
      <c r="D5914" s="1" t="s">
        <v>2486</v>
      </c>
      <c r="E5914" s="1" t="s">
        <v>2486</v>
      </c>
      <c r="F5914" t="s">
        <v>11846</v>
      </c>
      <c r="G5914" t="s">
        <v>11847</v>
      </c>
      <c r="L5914" t="s">
        <v>38</v>
      </c>
      <c r="W5914" t="s">
        <v>39</v>
      </c>
      <c r="Z5914" t="s">
        <v>39</v>
      </c>
    </row>
    <row r="5915" spans="2:26" x14ac:dyDescent="0.25">
      <c r="B5915" t="s">
        <v>175</v>
      </c>
      <c r="C5915" s="1" t="s">
        <v>25865</v>
      </c>
      <c r="D5915" s="1" t="s">
        <v>2492</v>
      </c>
      <c r="E5915" s="1" t="s">
        <v>2493</v>
      </c>
      <c r="F5915" t="s">
        <v>36</v>
      </c>
      <c r="G5915" t="s">
        <v>37</v>
      </c>
      <c r="L5915" t="s">
        <v>38</v>
      </c>
      <c r="W5915" t="s">
        <v>39</v>
      </c>
      <c r="Z5915" t="s">
        <v>39</v>
      </c>
    </row>
    <row r="5916" spans="2:26" x14ac:dyDescent="0.25">
      <c r="B5916" t="s">
        <v>175</v>
      </c>
      <c r="C5916" s="1" t="s">
        <v>25865</v>
      </c>
      <c r="D5916" s="1" t="s">
        <v>2492</v>
      </c>
      <c r="E5916" s="1" t="s">
        <v>2494</v>
      </c>
      <c r="F5916" t="s">
        <v>119</v>
      </c>
      <c r="G5916" t="s">
        <v>120</v>
      </c>
      <c r="L5916" t="s">
        <v>38</v>
      </c>
      <c r="W5916" t="s">
        <v>78</v>
      </c>
      <c r="Z5916" t="s">
        <v>78</v>
      </c>
    </row>
    <row r="5917" spans="2:26" x14ac:dyDescent="0.25">
      <c r="B5917" t="s">
        <v>175</v>
      </c>
      <c r="C5917" s="1" t="s">
        <v>25865</v>
      </c>
      <c r="D5917" s="1" t="s">
        <v>2492</v>
      </c>
      <c r="E5917" s="1" t="s">
        <v>2495</v>
      </c>
      <c r="F5917" t="s">
        <v>119</v>
      </c>
      <c r="G5917" t="s">
        <v>120</v>
      </c>
      <c r="L5917" t="s">
        <v>38</v>
      </c>
      <c r="W5917" t="s">
        <v>78</v>
      </c>
      <c r="Z5917" t="s">
        <v>78</v>
      </c>
    </row>
    <row r="5918" spans="2:26" x14ac:dyDescent="0.25">
      <c r="B5918" t="s">
        <v>175</v>
      </c>
      <c r="C5918" s="1" t="s">
        <v>25865</v>
      </c>
      <c r="D5918" s="1" t="s">
        <v>2492</v>
      </c>
      <c r="E5918" s="1" t="s">
        <v>2496</v>
      </c>
      <c r="F5918" t="s">
        <v>44</v>
      </c>
      <c r="G5918" t="s">
        <v>45</v>
      </c>
      <c r="L5918" t="s">
        <v>38</v>
      </c>
      <c r="W5918" t="s">
        <v>39</v>
      </c>
      <c r="Z5918" t="s">
        <v>39</v>
      </c>
    </row>
    <row r="5919" spans="2:26" x14ac:dyDescent="0.25">
      <c r="B5919" t="s">
        <v>175</v>
      </c>
      <c r="C5919" s="1" t="s">
        <v>25865</v>
      </c>
      <c r="D5919" s="1" t="s">
        <v>2492</v>
      </c>
      <c r="E5919" s="1" t="s">
        <v>2497</v>
      </c>
      <c r="F5919" t="s">
        <v>44</v>
      </c>
      <c r="G5919" t="s">
        <v>45</v>
      </c>
      <c r="L5919" t="s">
        <v>38</v>
      </c>
      <c r="W5919" t="s">
        <v>39</v>
      </c>
      <c r="Z5919" t="s">
        <v>39</v>
      </c>
    </row>
    <row r="5920" spans="2:26" x14ac:dyDescent="0.25">
      <c r="B5920" t="s">
        <v>175</v>
      </c>
      <c r="C5920" s="1" t="s">
        <v>25865</v>
      </c>
      <c r="D5920" s="1" t="s">
        <v>2492</v>
      </c>
      <c r="E5920" s="1" t="s">
        <v>2498</v>
      </c>
      <c r="F5920" t="s">
        <v>44</v>
      </c>
      <c r="G5920" t="s">
        <v>45</v>
      </c>
      <c r="L5920" t="s">
        <v>38</v>
      </c>
      <c r="W5920" t="s">
        <v>39</v>
      </c>
      <c r="Z5920" t="s">
        <v>39</v>
      </c>
    </row>
    <row r="5921" spans="2:26" x14ac:dyDescent="0.25">
      <c r="B5921" t="s">
        <v>175</v>
      </c>
      <c r="C5921" s="1" t="s">
        <v>25865</v>
      </c>
      <c r="D5921" s="1" t="s">
        <v>2492</v>
      </c>
      <c r="E5921" s="1" t="s">
        <v>2499</v>
      </c>
      <c r="F5921" t="s">
        <v>41</v>
      </c>
      <c r="G5921" t="s">
        <v>42</v>
      </c>
      <c r="L5921" t="s">
        <v>38</v>
      </c>
      <c r="W5921" t="s">
        <v>39</v>
      </c>
      <c r="Z5921" t="s">
        <v>39</v>
      </c>
    </row>
    <row r="5922" spans="2:26" x14ac:dyDescent="0.25">
      <c r="B5922" t="s">
        <v>175</v>
      </c>
      <c r="C5922" s="1" t="s">
        <v>25865</v>
      </c>
      <c r="D5922" s="1" t="s">
        <v>2492</v>
      </c>
      <c r="E5922" s="1" t="s">
        <v>2492</v>
      </c>
      <c r="F5922" t="s">
        <v>11846</v>
      </c>
      <c r="G5922" t="s">
        <v>11847</v>
      </c>
      <c r="L5922" t="s">
        <v>38</v>
      </c>
      <c r="W5922" t="s">
        <v>39</v>
      </c>
      <c r="Z5922" t="s">
        <v>39</v>
      </c>
    </row>
    <row r="5923" spans="2:26" x14ac:dyDescent="0.25">
      <c r="B5923" t="s">
        <v>175</v>
      </c>
      <c r="C5923" s="1" t="s">
        <v>25866</v>
      </c>
      <c r="D5923" s="1" t="s">
        <v>2500</v>
      </c>
      <c r="E5923" s="1" t="s">
        <v>2501</v>
      </c>
      <c r="F5923" t="s">
        <v>36</v>
      </c>
      <c r="G5923" t="s">
        <v>37</v>
      </c>
      <c r="L5923" t="s">
        <v>38</v>
      </c>
      <c r="W5923" t="s">
        <v>39</v>
      </c>
      <c r="Z5923" t="s">
        <v>39</v>
      </c>
    </row>
    <row r="5924" spans="2:26" x14ac:dyDescent="0.25">
      <c r="B5924" t="s">
        <v>175</v>
      </c>
      <c r="C5924" s="1" t="s">
        <v>25866</v>
      </c>
      <c r="D5924" s="1" t="s">
        <v>2500</v>
      </c>
      <c r="E5924" s="1" t="s">
        <v>2502</v>
      </c>
      <c r="F5924" t="s">
        <v>75</v>
      </c>
      <c r="G5924" t="s">
        <v>76</v>
      </c>
      <c r="L5924" t="s">
        <v>77</v>
      </c>
      <c r="W5924" t="s">
        <v>78</v>
      </c>
      <c r="Z5924" t="s">
        <v>78</v>
      </c>
    </row>
    <row r="5925" spans="2:26" x14ac:dyDescent="0.25">
      <c r="B5925" t="s">
        <v>175</v>
      </c>
      <c r="C5925" s="1" t="s">
        <v>25866</v>
      </c>
      <c r="D5925" s="1" t="s">
        <v>2500</v>
      </c>
      <c r="E5925" s="1" t="s">
        <v>2503</v>
      </c>
      <c r="F5925" t="s">
        <v>44</v>
      </c>
      <c r="G5925" t="s">
        <v>45</v>
      </c>
      <c r="L5925" t="s">
        <v>38</v>
      </c>
      <c r="W5925" t="s">
        <v>39</v>
      </c>
      <c r="Z5925" t="s">
        <v>39</v>
      </c>
    </row>
    <row r="5926" spans="2:26" x14ac:dyDescent="0.25">
      <c r="B5926" t="s">
        <v>175</v>
      </c>
      <c r="C5926" s="1" t="s">
        <v>25866</v>
      </c>
      <c r="D5926" s="1" t="s">
        <v>2500</v>
      </c>
      <c r="E5926" s="1" t="s">
        <v>2504</v>
      </c>
      <c r="F5926" t="s">
        <v>44</v>
      </c>
      <c r="G5926" t="s">
        <v>45</v>
      </c>
      <c r="L5926" t="s">
        <v>38</v>
      </c>
      <c r="W5926" t="s">
        <v>39</v>
      </c>
      <c r="Z5926" t="s">
        <v>39</v>
      </c>
    </row>
    <row r="5927" spans="2:26" x14ac:dyDescent="0.25">
      <c r="B5927" t="s">
        <v>175</v>
      </c>
      <c r="C5927" s="1" t="s">
        <v>25866</v>
      </c>
      <c r="D5927" s="1" t="s">
        <v>2500</v>
      </c>
      <c r="E5927" s="1" t="s">
        <v>2505</v>
      </c>
      <c r="F5927" t="s">
        <v>44</v>
      </c>
      <c r="G5927" t="s">
        <v>45</v>
      </c>
      <c r="L5927" t="s">
        <v>38</v>
      </c>
      <c r="W5927" t="s">
        <v>39</v>
      </c>
      <c r="Z5927" t="s">
        <v>39</v>
      </c>
    </row>
    <row r="5928" spans="2:26" x14ac:dyDescent="0.25">
      <c r="B5928" t="s">
        <v>175</v>
      </c>
      <c r="C5928" s="1" t="s">
        <v>25866</v>
      </c>
      <c r="D5928" s="1" t="s">
        <v>2500</v>
      </c>
      <c r="E5928" s="1" t="s">
        <v>2506</v>
      </c>
      <c r="F5928" t="s">
        <v>41</v>
      </c>
      <c r="G5928" t="s">
        <v>42</v>
      </c>
      <c r="L5928" t="s">
        <v>38</v>
      </c>
      <c r="W5928" t="s">
        <v>39</v>
      </c>
      <c r="Z5928" t="s">
        <v>39</v>
      </c>
    </row>
    <row r="5929" spans="2:26" x14ac:dyDescent="0.25">
      <c r="B5929" t="s">
        <v>175</v>
      </c>
      <c r="C5929" s="1" t="s">
        <v>25866</v>
      </c>
      <c r="D5929" s="1" t="s">
        <v>2500</v>
      </c>
      <c r="E5929" s="1" t="s">
        <v>2500</v>
      </c>
      <c r="F5929" t="s">
        <v>11846</v>
      </c>
      <c r="G5929" t="s">
        <v>11847</v>
      </c>
      <c r="L5929" t="s">
        <v>38</v>
      </c>
      <c r="W5929" t="s">
        <v>39</v>
      </c>
      <c r="Z5929" t="s">
        <v>39</v>
      </c>
    </row>
    <row r="5930" spans="2:26" x14ac:dyDescent="0.25">
      <c r="B5930" t="s">
        <v>175</v>
      </c>
      <c r="C5930" s="1" t="s">
        <v>25867</v>
      </c>
      <c r="D5930" s="1" t="s">
        <v>2507</v>
      </c>
      <c r="E5930" s="1" t="s">
        <v>2508</v>
      </c>
      <c r="F5930" t="s">
        <v>36</v>
      </c>
      <c r="G5930" t="s">
        <v>37</v>
      </c>
      <c r="L5930" t="s">
        <v>38</v>
      </c>
      <c r="W5930" t="s">
        <v>39</v>
      </c>
      <c r="Z5930" t="s">
        <v>39</v>
      </c>
    </row>
    <row r="5931" spans="2:26" x14ac:dyDescent="0.25">
      <c r="B5931" t="s">
        <v>175</v>
      </c>
      <c r="C5931" s="1" t="s">
        <v>25867</v>
      </c>
      <c r="D5931" s="1" t="s">
        <v>2507</v>
      </c>
      <c r="E5931" s="1" t="s">
        <v>2509</v>
      </c>
      <c r="F5931" t="s">
        <v>44</v>
      </c>
      <c r="G5931" t="s">
        <v>45</v>
      </c>
      <c r="L5931" t="s">
        <v>38</v>
      </c>
      <c r="W5931" t="s">
        <v>39</v>
      </c>
      <c r="Z5931" t="s">
        <v>39</v>
      </c>
    </row>
    <row r="5932" spans="2:26" x14ac:dyDescent="0.25">
      <c r="B5932" t="s">
        <v>175</v>
      </c>
      <c r="C5932" s="1" t="s">
        <v>25867</v>
      </c>
      <c r="D5932" s="1" t="s">
        <v>2507</v>
      </c>
      <c r="E5932" s="1" t="s">
        <v>2510</v>
      </c>
      <c r="F5932" t="s">
        <v>44</v>
      </c>
      <c r="G5932" t="s">
        <v>45</v>
      </c>
      <c r="L5932" t="s">
        <v>38</v>
      </c>
      <c r="W5932" t="s">
        <v>39</v>
      </c>
      <c r="Z5932" t="s">
        <v>39</v>
      </c>
    </row>
    <row r="5933" spans="2:26" x14ac:dyDescent="0.25">
      <c r="B5933" t="s">
        <v>175</v>
      </c>
      <c r="C5933" s="1" t="s">
        <v>25867</v>
      </c>
      <c r="D5933" s="1" t="s">
        <v>2507</v>
      </c>
      <c r="E5933" s="1" t="s">
        <v>2511</v>
      </c>
      <c r="F5933" t="s">
        <v>44</v>
      </c>
      <c r="G5933" t="s">
        <v>45</v>
      </c>
      <c r="L5933" t="s">
        <v>38</v>
      </c>
      <c r="W5933" t="s">
        <v>39</v>
      </c>
      <c r="Z5933" t="s">
        <v>39</v>
      </c>
    </row>
    <row r="5934" spans="2:26" x14ac:dyDescent="0.25">
      <c r="B5934" t="s">
        <v>175</v>
      </c>
      <c r="C5934" s="1" t="s">
        <v>25867</v>
      </c>
      <c r="D5934" s="1" t="s">
        <v>2507</v>
      </c>
      <c r="E5934" s="1" t="s">
        <v>2512</v>
      </c>
      <c r="F5934" t="s">
        <v>41</v>
      </c>
      <c r="G5934" t="s">
        <v>42</v>
      </c>
      <c r="L5934" t="s">
        <v>38</v>
      </c>
      <c r="W5934" t="s">
        <v>39</v>
      </c>
      <c r="Z5934" t="s">
        <v>39</v>
      </c>
    </row>
    <row r="5935" spans="2:26" x14ac:dyDescent="0.25">
      <c r="B5935" t="s">
        <v>175</v>
      </c>
      <c r="C5935" s="1" t="s">
        <v>25867</v>
      </c>
      <c r="D5935" s="1" t="s">
        <v>2507</v>
      </c>
      <c r="E5935" s="1" t="s">
        <v>2507</v>
      </c>
      <c r="F5935" t="s">
        <v>11846</v>
      </c>
      <c r="G5935" t="s">
        <v>11847</v>
      </c>
      <c r="L5935" t="s">
        <v>38</v>
      </c>
      <c r="W5935" t="s">
        <v>39</v>
      </c>
      <c r="Z5935" t="s">
        <v>39</v>
      </c>
    </row>
    <row r="5936" spans="2:26" x14ac:dyDescent="0.25">
      <c r="B5936" t="s">
        <v>175</v>
      </c>
      <c r="C5936" s="1" t="s">
        <v>25868</v>
      </c>
      <c r="D5936" s="1" t="s">
        <v>2513</v>
      </c>
      <c r="E5936" s="1" t="s">
        <v>2514</v>
      </c>
      <c r="F5936" t="s">
        <v>36</v>
      </c>
      <c r="G5936" t="s">
        <v>37</v>
      </c>
      <c r="L5936" t="s">
        <v>38</v>
      </c>
      <c r="W5936" t="s">
        <v>39</v>
      </c>
      <c r="Z5936" t="s">
        <v>39</v>
      </c>
    </row>
    <row r="5937" spans="2:26" x14ac:dyDescent="0.25">
      <c r="B5937" t="s">
        <v>175</v>
      </c>
      <c r="C5937" s="1" t="s">
        <v>25868</v>
      </c>
      <c r="D5937" s="1" t="s">
        <v>2513</v>
      </c>
      <c r="E5937" s="1" t="s">
        <v>2515</v>
      </c>
      <c r="F5937" t="s">
        <v>119</v>
      </c>
      <c r="G5937" t="s">
        <v>120</v>
      </c>
      <c r="L5937" t="s">
        <v>38</v>
      </c>
      <c r="W5937" t="s">
        <v>78</v>
      </c>
      <c r="Z5937" t="s">
        <v>78</v>
      </c>
    </row>
    <row r="5938" spans="2:26" x14ac:dyDescent="0.25">
      <c r="B5938" t="s">
        <v>175</v>
      </c>
      <c r="C5938" s="1" t="s">
        <v>25868</v>
      </c>
      <c r="D5938" s="1" t="s">
        <v>2513</v>
      </c>
      <c r="E5938" s="1" t="s">
        <v>2516</v>
      </c>
      <c r="F5938" t="s">
        <v>44</v>
      </c>
      <c r="G5938" t="s">
        <v>45</v>
      </c>
      <c r="L5938" t="s">
        <v>38</v>
      </c>
      <c r="W5938" t="s">
        <v>39</v>
      </c>
      <c r="Z5938" t="s">
        <v>39</v>
      </c>
    </row>
    <row r="5939" spans="2:26" x14ac:dyDescent="0.25">
      <c r="B5939" t="s">
        <v>175</v>
      </c>
      <c r="C5939" s="1" t="s">
        <v>25868</v>
      </c>
      <c r="D5939" s="1" t="s">
        <v>2513</v>
      </c>
      <c r="E5939" s="1" t="s">
        <v>2517</v>
      </c>
      <c r="F5939" t="s">
        <v>44</v>
      </c>
      <c r="G5939" t="s">
        <v>45</v>
      </c>
      <c r="L5939" t="s">
        <v>38</v>
      </c>
      <c r="W5939" t="s">
        <v>39</v>
      </c>
      <c r="Z5939" t="s">
        <v>39</v>
      </c>
    </row>
    <row r="5940" spans="2:26" x14ac:dyDescent="0.25">
      <c r="B5940" t="s">
        <v>175</v>
      </c>
      <c r="C5940" s="1" t="s">
        <v>25868</v>
      </c>
      <c r="D5940" s="1" t="s">
        <v>2513</v>
      </c>
      <c r="E5940" s="1" t="s">
        <v>2518</v>
      </c>
      <c r="F5940" t="s">
        <v>44</v>
      </c>
      <c r="G5940" t="s">
        <v>45</v>
      </c>
      <c r="L5940" t="s">
        <v>38</v>
      </c>
      <c r="W5940" t="s">
        <v>39</v>
      </c>
      <c r="Z5940" t="s">
        <v>39</v>
      </c>
    </row>
    <row r="5941" spans="2:26" x14ac:dyDescent="0.25">
      <c r="B5941" t="s">
        <v>175</v>
      </c>
      <c r="C5941" s="1" t="s">
        <v>25868</v>
      </c>
      <c r="D5941" s="1" t="s">
        <v>2513</v>
      </c>
      <c r="E5941" s="1" t="s">
        <v>2519</v>
      </c>
      <c r="F5941" t="s">
        <v>41</v>
      </c>
      <c r="G5941" t="s">
        <v>42</v>
      </c>
      <c r="L5941" t="s">
        <v>38</v>
      </c>
      <c r="W5941" t="s">
        <v>39</v>
      </c>
      <c r="Z5941" t="s">
        <v>39</v>
      </c>
    </row>
    <row r="5942" spans="2:26" x14ac:dyDescent="0.25">
      <c r="B5942" t="s">
        <v>175</v>
      </c>
      <c r="C5942" s="1" t="s">
        <v>25868</v>
      </c>
      <c r="D5942" s="1" t="s">
        <v>2513</v>
      </c>
      <c r="E5942" s="1" t="s">
        <v>2513</v>
      </c>
      <c r="F5942" t="s">
        <v>11846</v>
      </c>
      <c r="G5942" t="s">
        <v>11847</v>
      </c>
      <c r="L5942" t="s">
        <v>38</v>
      </c>
      <c r="W5942" t="s">
        <v>39</v>
      </c>
      <c r="Z5942" t="s">
        <v>39</v>
      </c>
    </row>
    <row r="5943" spans="2:26" x14ac:dyDescent="0.25">
      <c r="B5943" t="s">
        <v>175</v>
      </c>
      <c r="C5943" s="1" t="s">
        <v>25869</v>
      </c>
      <c r="D5943" s="1" t="s">
        <v>2520</v>
      </c>
      <c r="E5943" s="1" t="s">
        <v>2521</v>
      </c>
      <c r="F5943" t="s">
        <v>36</v>
      </c>
      <c r="G5943" t="s">
        <v>37</v>
      </c>
      <c r="L5943" t="s">
        <v>38</v>
      </c>
      <c r="W5943" t="s">
        <v>39</v>
      </c>
      <c r="Z5943" t="s">
        <v>39</v>
      </c>
    </row>
    <row r="5944" spans="2:26" x14ac:dyDescent="0.25">
      <c r="B5944" t="s">
        <v>175</v>
      </c>
      <c r="C5944" s="1" t="s">
        <v>25869</v>
      </c>
      <c r="D5944" s="1" t="s">
        <v>2520</v>
      </c>
      <c r="E5944" s="1" t="s">
        <v>2522</v>
      </c>
      <c r="F5944" t="s">
        <v>44</v>
      </c>
      <c r="G5944" t="s">
        <v>45</v>
      </c>
      <c r="L5944" t="s">
        <v>38</v>
      </c>
      <c r="W5944" t="s">
        <v>39</v>
      </c>
      <c r="Z5944" t="s">
        <v>39</v>
      </c>
    </row>
    <row r="5945" spans="2:26" x14ac:dyDescent="0.25">
      <c r="B5945" t="s">
        <v>175</v>
      </c>
      <c r="C5945" s="1" t="s">
        <v>25869</v>
      </c>
      <c r="D5945" s="1" t="s">
        <v>2520</v>
      </c>
      <c r="E5945" s="1" t="s">
        <v>2523</v>
      </c>
      <c r="F5945" t="s">
        <v>44</v>
      </c>
      <c r="G5945" t="s">
        <v>45</v>
      </c>
      <c r="L5945" t="s">
        <v>38</v>
      </c>
      <c r="W5945" t="s">
        <v>39</v>
      </c>
      <c r="Z5945" t="s">
        <v>39</v>
      </c>
    </row>
    <row r="5946" spans="2:26" x14ac:dyDescent="0.25">
      <c r="B5946" t="s">
        <v>175</v>
      </c>
      <c r="C5946" s="1" t="s">
        <v>25869</v>
      </c>
      <c r="D5946" s="1" t="s">
        <v>2520</v>
      </c>
      <c r="E5946" s="1" t="s">
        <v>2524</v>
      </c>
      <c r="F5946" t="s">
        <v>44</v>
      </c>
      <c r="G5946" t="s">
        <v>45</v>
      </c>
      <c r="L5946" t="s">
        <v>38</v>
      </c>
      <c r="W5946" t="s">
        <v>39</v>
      </c>
      <c r="Z5946" t="s">
        <v>39</v>
      </c>
    </row>
    <row r="5947" spans="2:26" x14ac:dyDescent="0.25">
      <c r="B5947" t="s">
        <v>175</v>
      </c>
      <c r="C5947" s="1" t="s">
        <v>25869</v>
      </c>
      <c r="D5947" s="1" t="s">
        <v>2520</v>
      </c>
      <c r="E5947" s="1" t="s">
        <v>2525</v>
      </c>
      <c r="F5947" t="s">
        <v>41</v>
      </c>
      <c r="G5947" t="s">
        <v>42</v>
      </c>
      <c r="L5947" t="s">
        <v>38</v>
      </c>
      <c r="W5947" t="s">
        <v>39</v>
      </c>
      <c r="Z5947" t="s">
        <v>39</v>
      </c>
    </row>
    <row r="5948" spans="2:26" x14ac:dyDescent="0.25">
      <c r="B5948" t="s">
        <v>175</v>
      </c>
      <c r="C5948" s="1" t="s">
        <v>25869</v>
      </c>
      <c r="D5948" s="1" t="s">
        <v>2520</v>
      </c>
      <c r="E5948" s="1" t="s">
        <v>2520</v>
      </c>
      <c r="F5948" t="s">
        <v>11846</v>
      </c>
      <c r="G5948" t="s">
        <v>11847</v>
      </c>
      <c r="L5948" t="s">
        <v>38</v>
      </c>
      <c r="W5948" t="s">
        <v>39</v>
      </c>
      <c r="Z5948" t="s">
        <v>39</v>
      </c>
    </row>
    <row r="5949" spans="2:26" x14ac:dyDescent="0.25">
      <c r="B5949" t="s">
        <v>175</v>
      </c>
      <c r="C5949" s="1" t="s">
        <v>25870</v>
      </c>
      <c r="D5949" s="1" t="s">
        <v>2526</v>
      </c>
      <c r="E5949" s="1" t="s">
        <v>2527</v>
      </c>
      <c r="F5949" t="s">
        <v>81</v>
      </c>
      <c r="G5949" t="s">
        <v>82</v>
      </c>
      <c r="L5949" t="s">
        <v>77</v>
      </c>
      <c r="W5949" t="s">
        <v>78</v>
      </c>
      <c r="Z5949" t="s">
        <v>78</v>
      </c>
    </row>
    <row r="5950" spans="2:26" x14ac:dyDescent="0.25">
      <c r="B5950" t="s">
        <v>175</v>
      </c>
      <c r="C5950" s="1" t="s">
        <v>25870</v>
      </c>
      <c r="D5950" s="1" t="s">
        <v>2526</v>
      </c>
      <c r="E5950" s="1" t="s">
        <v>2528</v>
      </c>
      <c r="F5950" t="s">
        <v>36</v>
      </c>
      <c r="G5950" t="s">
        <v>37</v>
      </c>
      <c r="L5950" t="s">
        <v>38</v>
      </c>
      <c r="W5950" t="s">
        <v>39</v>
      </c>
      <c r="Z5950" t="s">
        <v>39</v>
      </c>
    </row>
    <row r="5951" spans="2:26" x14ac:dyDescent="0.25">
      <c r="B5951" t="s">
        <v>175</v>
      </c>
      <c r="C5951" s="1" t="s">
        <v>25870</v>
      </c>
      <c r="D5951" s="1" t="s">
        <v>2526</v>
      </c>
      <c r="E5951" s="1" t="s">
        <v>2529</v>
      </c>
      <c r="F5951" t="s">
        <v>44</v>
      </c>
      <c r="G5951" t="s">
        <v>45</v>
      </c>
      <c r="L5951" t="s">
        <v>38</v>
      </c>
      <c r="W5951" t="s">
        <v>39</v>
      </c>
      <c r="Z5951" t="s">
        <v>39</v>
      </c>
    </row>
    <row r="5952" spans="2:26" x14ac:dyDescent="0.25">
      <c r="B5952" t="s">
        <v>175</v>
      </c>
      <c r="C5952" s="1" t="s">
        <v>25870</v>
      </c>
      <c r="D5952" s="1" t="s">
        <v>2526</v>
      </c>
      <c r="E5952" s="1" t="s">
        <v>2530</v>
      </c>
      <c r="F5952" t="s">
        <v>44</v>
      </c>
      <c r="G5952" t="s">
        <v>45</v>
      </c>
      <c r="L5952" t="s">
        <v>38</v>
      </c>
      <c r="W5952" t="s">
        <v>39</v>
      </c>
      <c r="Z5952" t="s">
        <v>39</v>
      </c>
    </row>
    <row r="5953" spans="2:26" x14ac:dyDescent="0.25">
      <c r="B5953" t="s">
        <v>175</v>
      </c>
      <c r="C5953" s="1" t="s">
        <v>25870</v>
      </c>
      <c r="D5953" s="1" t="s">
        <v>2526</v>
      </c>
      <c r="E5953" s="1" t="s">
        <v>2531</v>
      </c>
      <c r="F5953" t="s">
        <v>44</v>
      </c>
      <c r="G5953" t="s">
        <v>45</v>
      </c>
      <c r="L5953" t="s">
        <v>38</v>
      </c>
      <c r="W5953" t="s">
        <v>39</v>
      </c>
      <c r="Z5953" t="s">
        <v>39</v>
      </c>
    </row>
    <row r="5954" spans="2:26" x14ac:dyDescent="0.25">
      <c r="B5954" t="s">
        <v>175</v>
      </c>
      <c r="C5954" s="1" t="s">
        <v>25870</v>
      </c>
      <c r="D5954" s="1" t="s">
        <v>2526</v>
      </c>
      <c r="E5954" s="1" t="s">
        <v>2532</v>
      </c>
      <c r="F5954" t="s">
        <v>41</v>
      </c>
      <c r="G5954" t="s">
        <v>42</v>
      </c>
      <c r="L5954" t="s">
        <v>38</v>
      </c>
      <c r="W5954" t="s">
        <v>39</v>
      </c>
      <c r="Z5954" t="s">
        <v>39</v>
      </c>
    </row>
    <row r="5955" spans="2:26" x14ac:dyDescent="0.25">
      <c r="B5955" t="s">
        <v>175</v>
      </c>
      <c r="C5955" s="1" t="s">
        <v>25870</v>
      </c>
      <c r="D5955" s="1" t="s">
        <v>2526</v>
      </c>
      <c r="E5955" s="1" t="s">
        <v>2526</v>
      </c>
      <c r="F5955" t="s">
        <v>11846</v>
      </c>
      <c r="G5955" t="s">
        <v>11847</v>
      </c>
      <c r="L5955" t="s">
        <v>38</v>
      </c>
      <c r="W5955" t="s">
        <v>39</v>
      </c>
      <c r="Z5955" t="s">
        <v>39</v>
      </c>
    </row>
    <row r="5956" spans="2:26" x14ac:dyDescent="0.25">
      <c r="B5956" t="s">
        <v>175</v>
      </c>
      <c r="C5956" s="1" t="s">
        <v>25871</v>
      </c>
      <c r="D5956" s="1" t="s">
        <v>2533</v>
      </c>
      <c r="E5956" s="1" t="s">
        <v>2534</v>
      </c>
      <c r="F5956" t="s">
        <v>81</v>
      </c>
      <c r="G5956" t="s">
        <v>82</v>
      </c>
      <c r="L5956" t="s">
        <v>77</v>
      </c>
      <c r="W5956" t="s">
        <v>78</v>
      </c>
      <c r="Z5956" t="s">
        <v>78</v>
      </c>
    </row>
    <row r="5957" spans="2:26" x14ac:dyDescent="0.25">
      <c r="B5957" t="s">
        <v>175</v>
      </c>
      <c r="C5957" s="1" t="s">
        <v>25871</v>
      </c>
      <c r="D5957" s="1" t="s">
        <v>2533</v>
      </c>
      <c r="E5957" s="1" t="s">
        <v>2535</v>
      </c>
      <c r="F5957" t="s">
        <v>36</v>
      </c>
      <c r="G5957" t="s">
        <v>37</v>
      </c>
      <c r="L5957" t="s">
        <v>38</v>
      </c>
      <c r="W5957" t="s">
        <v>39</v>
      </c>
      <c r="Z5957" t="s">
        <v>39</v>
      </c>
    </row>
    <row r="5958" spans="2:26" x14ac:dyDescent="0.25">
      <c r="B5958" t="s">
        <v>175</v>
      </c>
      <c r="C5958" s="1" t="s">
        <v>25871</v>
      </c>
      <c r="D5958" s="1" t="s">
        <v>2533</v>
      </c>
      <c r="E5958" s="1" t="s">
        <v>2536</v>
      </c>
      <c r="F5958" t="s">
        <v>44</v>
      </c>
      <c r="G5958" t="s">
        <v>45</v>
      </c>
      <c r="L5958" t="s">
        <v>38</v>
      </c>
      <c r="W5958" t="s">
        <v>39</v>
      </c>
      <c r="Z5958" t="s">
        <v>39</v>
      </c>
    </row>
    <row r="5959" spans="2:26" x14ac:dyDescent="0.25">
      <c r="B5959" t="s">
        <v>175</v>
      </c>
      <c r="C5959" s="1" t="s">
        <v>25871</v>
      </c>
      <c r="D5959" s="1" t="s">
        <v>2533</v>
      </c>
      <c r="E5959" s="1" t="s">
        <v>2537</v>
      </c>
      <c r="F5959" t="s">
        <v>44</v>
      </c>
      <c r="G5959" t="s">
        <v>45</v>
      </c>
      <c r="L5959" t="s">
        <v>38</v>
      </c>
      <c r="W5959" t="s">
        <v>39</v>
      </c>
      <c r="Z5959" t="s">
        <v>39</v>
      </c>
    </row>
    <row r="5960" spans="2:26" x14ac:dyDescent="0.25">
      <c r="B5960" t="s">
        <v>175</v>
      </c>
      <c r="C5960" s="1" t="s">
        <v>25871</v>
      </c>
      <c r="D5960" s="1" t="s">
        <v>2533</v>
      </c>
      <c r="E5960" s="1" t="s">
        <v>2538</v>
      </c>
      <c r="F5960" t="s">
        <v>44</v>
      </c>
      <c r="G5960" t="s">
        <v>45</v>
      </c>
      <c r="L5960" t="s">
        <v>38</v>
      </c>
      <c r="W5960" t="s">
        <v>39</v>
      </c>
      <c r="Z5960" t="s">
        <v>39</v>
      </c>
    </row>
    <row r="5961" spans="2:26" x14ac:dyDescent="0.25">
      <c r="B5961" t="s">
        <v>175</v>
      </c>
      <c r="C5961" s="1" t="s">
        <v>25871</v>
      </c>
      <c r="D5961" s="1" t="s">
        <v>2533</v>
      </c>
      <c r="E5961" s="1" t="s">
        <v>2539</v>
      </c>
      <c r="F5961" t="s">
        <v>41</v>
      </c>
      <c r="G5961" t="s">
        <v>42</v>
      </c>
      <c r="L5961" t="s">
        <v>38</v>
      </c>
      <c r="W5961" t="s">
        <v>39</v>
      </c>
      <c r="Z5961" t="s">
        <v>39</v>
      </c>
    </row>
    <row r="5962" spans="2:26" x14ac:dyDescent="0.25">
      <c r="B5962" t="s">
        <v>175</v>
      </c>
      <c r="C5962" s="1" t="s">
        <v>25871</v>
      </c>
      <c r="D5962" s="1" t="s">
        <v>2533</v>
      </c>
      <c r="E5962" s="1" t="s">
        <v>2533</v>
      </c>
      <c r="F5962" t="s">
        <v>11846</v>
      </c>
      <c r="G5962" t="s">
        <v>11847</v>
      </c>
      <c r="L5962" t="s">
        <v>38</v>
      </c>
      <c r="W5962" t="s">
        <v>39</v>
      </c>
      <c r="Z5962" t="s">
        <v>39</v>
      </c>
    </row>
    <row r="5963" spans="2:26" x14ac:dyDescent="0.25">
      <c r="B5963" t="s">
        <v>175</v>
      </c>
      <c r="C5963" s="1" t="s">
        <v>25872</v>
      </c>
      <c r="D5963" s="1" t="s">
        <v>2540</v>
      </c>
      <c r="E5963" s="1" t="s">
        <v>2541</v>
      </c>
      <c r="F5963" t="s">
        <v>36</v>
      </c>
      <c r="G5963" t="s">
        <v>37</v>
      </c>
      <c r="L5963" t="s">
        <v>38</v>
      </c>
      <c r="W5963" t="s">
        <v>39</v>
      </c>
      <c r="Z5963" t="s">
        <v>39</v>
      </c>
    </row>
    <row r="5964" spans="2:26" x14ac:dyDescent="0.25">
      <c r="B5964" t="s">
        <v>175</v>
      </c>
      <c r="C5964" s="1" t="s">
        <v>25872</v>
      </c>
      <c r="D5964" s="1" t="s">
        <v>2540</v>
      </c>
      <c r="E5964" s="1" t="s">
        <v>2542</v>
      </c>
      <c r="F5964" t="s">
        <v>44</v>
      </c>
      <c r="G5964" t="s">
        <v>45</v>
      </c>
      <c r="L5964" t="s">
        <v>38</v>
      </c>
      <c r="W5964" t="s">
        <v>39</v>
      </c>
      <c r="Z5964" t="s">
        <v>39</v>
      </c>
    </row>
    <row r="5965" spans="2:26" x14ac:dyDescent="0.25">
      <c r="B5965" t="s">
        <v>175</v>
      </c>
      <c r="C5965" s="1" t="s">
        <v>25872</v>
      </c>
      <c r="D5965" s="1" t="s">
        <v>2540</v>
      </c>
      <c r="E5965" s="1" t="s">
        <v>2543</v>
      </c>
      <c r="F5965" t="s">
        <v>44</v>
      </c>
      <c r="G5965" t="s">
        <v>45</v>
      </c>
      <c r="L5965" t="s">
        <v>38</v>
      </c>
      <c r="W5965" t="s">
        <v>39</v>
      </c>
      <c r="Z5965" t="s">
        <v>39</v>
      </c>
    </row>
    <row r="5966" spans="2:26" x14ac:dyDescent="0.25">
      <c r="B5966" t="s">
        <v>175</v>
      </c>
      <c r="C5966" s="1" t="s">
        <v>25872</v>
      </c>
      <c r="D5966" s="1" t="s">
        <v>2540</v>
      </c>
      <c r="E5966" s="1" t="s">
        <v>2544</v>
      </c>
      <c r="F5966" t="s">
        <v>44</v>
      </c>
      <c r="G5966" t="s">
        <v>45</v>
      </c>
      <c r="L5966" t="s">
        <v>38</v>
      </c>
      <c r="W5966" t="s">
        <v>39</v>
      </c>
      <c r="Z5966" t="s">
        <v>39</v>
      </c>
    </row>
    <row r="5967" spans="2:26" x14ac:dyDescent="0.25">
      <c r="B5967" t="s">
        <v>175</v>
      </c>
      <c r="C5967" s="1" t="s">
        <v>25872</v>
      </c>
      <c r="D5967" s="1" t="s">
        <v>2540</v>
      </c>
      <c r="E5967" s="1" t="s">
        <v>2545</v>
      </c>
      <c r="F5967" t="s">
        <v>41</v>
      </c>
      <c r="G5967" t="s">
        <v>42</v>
      </c>
      <c r="L5967" t="s">
        <v>38</v>
      </c>
      <c r="W5967" t="s">
        <v>39</v>
      </c>
      <c r="Z5967" t="s">
        <v>39</v>
      </c>
    </row>
    <row r="5968" spans="2:26" x14ac:dyDescent="0.25">
      <c r="B5968" t="s">
        <v>175</v>
      </c>
      <c r="C5968" s="1" t="s">
        <v>25872</v>
      </c>
      <c r="D5968" s="1" t="s">
        <v>2540</v>
      </c>
      <c r="E5968" s="1" t="s">
        <v>2540</v>
      </c>
      <c r="F5968" t="s">
        <v>11846</v>
      </c>
      <c r="G5968" t="s">
        <v>11847</v>
      </c>
      <c r="L5968" t="s">
        <v>38</v>
      </c>
      <c r="W5968" t="s">
        <v>39</v>
      </c>
      <c r="Z5968" t="s">
        <v>39</v>
      </c>
    </row>
    <row r="5969" spans="2:26" x14ac:dyDescent="0.25">
      <c r="B5969" t="s">
        <v>175</v>
      </c>
      <c r="C5969" s="1" t="s">
        <v>25873</v>
      </c>
      <c r="D5969" s="1" t="s">
        <v>2546</v>
      </c>
      <c r="E5969" s="1" t="s">
        <v>2547</v>
      </c>
      <c r="F5969" t="s">
        <v>36</v>
      </c>
      <c r="G5969" t="s">
        <v>37</v>
      </c>
      <c r="L5969" t="s">
        <v>38</v>
      </c>
      <c r="W5969" t="s">
        <v>39</v>
      </c>
      <c r="Z5969" t="s">
        <v>39</v>
      </c>
    </row>
    <row r="5970" spans="2:26" x14ac:dyDescent="0.25">
      <c r="B5970" t="s">
        <v>175</v>
      </c>
      <c r="C5970" s="1" t="s">
        <v>25873</v>
      </c>
      <c r="D5970" s="1" t="s">
        <v>2546</v>
      </c>
      <c r="E5970" s="1" t="s">
        <v>2548</v>
      </c>
      <c r="F5970" t="s">
        <v>44</v>
      </c>
      <c r="G5970" t="s">
        <v>45</v>
      </c>
      <c r="L5970" t="s">
        <v>38</v>
      </c>
      <c r="W5970" t="s">
        <v>39</v>
      </c>
      <c r="Z5970" t="s">
        <v>39</v>
      </c>
    </row>
    <row r="5971" spans="2:26" x14ac:dyDescent="0.25">
      <c r="B5971" t="s">
        <v>175</v>
      </c>
      <c r="C5971" s="1" t="s">
        <v>25873</v>
      </c>
      <c r="D5971" s="1" t="s">
        <v>2546</v>
      </c>
      <c r="E5971" s="1" t="s">
        <v>2549</v>
      </c>
      <c r="F5971" t="s">
        <v>44</v>
      </c>
      <c r="G5971" t="s">
        <v>45</v>
      </c>
      <c r="L5971" t="s">
        <v>38</v>
      </c>
      <c r="W5971" t="s">
        <v>39</v>
      </c>
      <c r="Z5971" t="s">
        <v>39</v>
      </c>
    </row>
    <row r="5972" spans="2:26" x14ac:dyDescent="0.25">
      <c r="B5972" t="s">
        <v>175</v>
      </c>
      <c r="C5972" s="1" t="s">
        <v>25873</v>
      </c>
      <c r="D5972" s="1" t="s">
        <v>2546</v>
      </c>
      <c r="E5972" s="1" t="s">
        <v>2550</v>
      </c>
      <c r="F5972" t="s">
        <v>44</v>
      </c>
      <c r="G5972" t="s">
        <v>45</v>
      </c>
      <c r="L5972" t="s">
        <v>38</v>
      </c>
      <c r="W5972" t="s">
        <v>39</v>
      </c>
      <c r="Z5972" t="s">
        <v>39</v>
      </c>
    </row>
    <row r="5973" spans="2:26" x14ac:dyDescent="0.25">
      <c r="B5973" t="s">
        <v>175</v>
      </c>
      <c r="C5973" s="1" t="s">
        <v>25873</v>
      </c>
      <c r="D5973" s="1" t="s">
        <v>2546</v>
      </c>
      <c r="E5973" s="1" t="s">
        <v>2551</v>
      </c>
      <c r="F5973" t="s">
        <v>41</v>
      </c>
      <c r="G5973" t="s">
        <v>42</v>
      </c>
      <c r="L5973" t="s">
        <v>38</v>
      </c>
      <c r="W5973" t="s">
        <v>39</v>
      </c>
      <c r="Z5973" t="s">
        <v>39</v>
      </c>
    </row>
    <row r="5974" spans="2:26" x14ac:dyDescent="0.25">
      <c r="B5974" t="s">
        <v>175</v>
      </c>
      <c r="C5974" s="1" t="s">
        <v>25873</v>
      </c>
      <c r="D5974" s="1" t="s">
        <v>2546</v>
      </c>
      <c r="E5974" s="1" t="s">
        <v>2546</v>
      </c>
      <c r="F5974" t="s">
        <v>11846</v>
      </c>
      <c r="G5974" t="s">
        <v>11847</v>
      </c>
      <c r="L5974" t="s">
        <v>38</v>
      </c>
      <c r="W5974" t="s">
        <v>39</v>
      </c>
      <c r="Z5974" t="s">
        <v>39</v>
      </c>
    </row>
    <row r="5975" spans="2:26" x14ac:dyDescent="0.25">
      <c r="B5975" t="s">
        <v>175</v>
      </c>
      <c r="C5975" s="1" t="s">
        <v>25874</v>
      </c>
      <c r="D5975" s="1" t="s">
        <v>2552</v>
      </c>
      <c r="E5975" s="1" t="s">
        <v>2553</v>
      </c>
      <c r="F5975" t="s">
        <v>36</v>
      </c>
      <c r="G5975" t="s">
        <v>37</v>
      </c>
      <c r="L5975" t="s">
        <v>38</v>
      </c>
      <c r="W5975" t="s">
        <v>39</v>
      </c>
      <c r="Z5975" t="s">
        <v>39</v>
      </c>
    </row>
    <row r="5976" spans="2:26" x14ac:dyDescent="0.25">
      <c r="B5976" t="s">
        <v>175</v>
      </c>
      <c r="C5976" s="1" t="s">
        <v>25874</v>
      </c>
      <c r="D5976" s="1" t="s">
        <v>2552</v>
      </c>
      <c r="E5976" s="1" t="s">
        <v>2554</v>
      </c>
      <c r="F5976" t="s">
        <v>44</v>
      </c>
      <c r="G5976" t="s">
        <v>45</v>
      </c>
      <c r="L5976" t="s">
        <v>38</v>
      </c>
      <c r="W5976" t="s">
        <v>39</v>
      </c>
      <c r="Z5976" t="s">
        <v>39</v>
      </c>
    </row>
    <row r="5977" spans="2:26" x14ac:dyDescent="0.25">
      <c r="B5977" t="s">
        <v>175</v>
      </c>
      <c r="C5977" s="1" t="s">
        <v>25874</v>
      </c>
      <c r="D5977" s="1" t="s">
        <v>2552</v>
      </c>
      <c r="E5977" s="1" t="s">
        <v>2555</v>
      </c>
      <c r="F5977" t="s">
        <v>44</v>
      </c>
      <c r="G5977" t="s">
        <v>45</v>
      </c>
      <c r="L5977" t="s">
        <v>38</v>
      </c>
      <c r="W5977" t="s">
        <v>39</v>
      </c>
      <c r="Z5977" t="s">
        <v>39</v>
      </c>
    </row>
    <row r="5978" spans="2:26" x14ac:dyDescent="0.25">
      <c r="B5978" t="s">
        <v>175</v>
      </c>
      <c r="C5978" s="1" t="s">
        <v>25874</v>
      </c>
      <c r="D5978" s="1" t="s">
        <v>2552</v>
      </c>
      <c r="E5978" s="1" t="s">
        <v>2556</v>
      </c>
      <c r="F5978" t="s">
        <v>44</v>
      </c>
      <c r="G5978" t="s">
        <v>45</v>
      </c>
      <c r="L5978" t="s">
        <v>38</v>
      </c>
      <c r="W5978" t="s">
        <v>39</v>
      </c>
      <c r="Z5978" t="s">
        <v>39</v>
      </c>
    </row>
    <row r="5979" spans="2:26" x14ac:dyDescent="0.25">
      <c r="B5979" t="s">
        <v>175</v>
      </c>
      <c r="C5979" s="1" t="s">
        <v>25874</v>
      </c>
      <c r="D5979" s="1" t="s">
        <v>2552</v>
      </c>
      <c r="E5979" s="1" t="s">
        <v>2557</v>
      </c>
      <c r="F5979" t="s">
        <v>41</v>
      </c>
      <c r="G5979" t="s">
        <v>42</v>
      </c>
      <c r="L5979" t="s">
        <v>38</v>
      </c>
      <c r="W5979" t="s">
        <v>39</v>
      </c>
      <c r="Z5979" t="s">
        <v>39</v>
      </c>
    </row>
    <row r="5980" spans="2:26" x14ac:dyDescent="0.25">
      <c r="B5980" t="s">
        <v>175</v>
      </c>
      <c r="C5980" s="1" t="s">
        <v>25874</v>
      </c>
      <c r="D5980" s="1" t="s">
        <v>2552</v>
      </c>
      <c r="E5980" s="1" t="s">
        <v>2552</v>
      </c>
      <c r="F5980" t="s">
        <v>11846</v>
      </c>
      <c r="G5980" t="s">
        <v>11847</v>
      </c>
      <c r="L5980" t="s">
        <v>38</v>
      </c>
      <c r="W5980" t="s">
        <v>39</v>
      </c>
      <c r="Z5980" t="s">
        <v>39</v>
      </c>
    </row>
    <row r="5981" spans="2:26" x14ac:dyDescent="0.25">
      <c r="B5981" t="s">
        <v>175</v>
      </c>
      <c r="C5981" s="1" t="s">
        <v>25875</v>
      </c>
      <c r="D5981" s="1" t="s">
        <v>2558</v>
      </c>
      <c r="E5981" s="1" t="s">
        <v>2559</v>
      </c>
      <c r="F5981" t="s">
        <v>36</v>
      </c>
      <c r="G5981" t="s">
        <v>37</v>
      </c>
      <c r="L5981" t="s">
        <v>38</v>
      </c>
      <c r="W5981" t="s">
        <v>39</v>
      </c>
      <c r="Z5981" t="s">
        <v>39</v>
      </c>
    </row>
    <row r="5982" spans="2:26" x14ac:dyDescent="0.25">
      <c r="B5982" t="s">
        <v>175</v>
      </c>
      <c r="C5982" s="1" t="s">
        <v>25875</v>
      </c>
      <c r="D5982" s="1" t="s">
        <v>2558</v>
      </c>
      <c r="E5982" s="1" t="s">
        <v>2560</v>
      </c>
      <c r="F5982" t="s">
        <v>44</v>
      </c>
      <c r="G5982" t="s">
        <v>45</v>
      </c>
      <c r="L5982" t="s">
        <v>38</v>
      </c>
      <c r="W5982" t="s">
        <v>39</v>
      </c>
      <c r="Z5982" t="s">
        <v>39</v>
      </c>
    </row>
    <row r="5983" spans="2:26" x14ac:dyDescent="0.25">
      <c r="B5983" t="s">
        <v>175</v>
      </c>
      <c r="C5983" s="1" t="s">
        <v>25875</v>
      </c>
      <c r="D5983" s="1" t="s">
        <v>2558</v>
      </c>
      <c r="E5983" s="1" t="s">
        <v>2561</v>
      </c>
      <c r="F5983" t="s">
        <v>44</v>
      </c>
      <c r="G5983" t="s">
        <v>45</v>
      </c>
      <c r="L5983" t="s">
        <v>38</v>
      </c>
      <c r="W5983" t="s">
        <v>39</v>
      </c>
      <c r="Z5983" t="s">
        <v>39</v>
      </c>
    </row>
    <row r="5984" spans="2:26" x14ac:dyDescent="0.25">
      <c r="B5984" t="s">
        <v>175</v>
      </c>
      <c r="C5984" s="1" t="s">
        <v>25875</v>
      </c>
      <c r="D5984" s="1" t="s">
        <v>2558</v>
      </c>
      <c r="E5984" s="1" t="s">
        <v>2562</v>
      </c>
      <c r="F5984" t="s">
        <v>44</v>
      </c>
      <c r="G5984" t="s">
        <v>45</v>
      </c>
      <c r="L5984" t="s">
        <v>38</v>
      </c>
      <c r="W5984" t="s">
        <v>39</v>
      </c>
      <c r="Z5984" t="s">
        <v>39</v>
      </c>
    </row>
    <row r="5985" spans="2:26" x14ac:dyDescent="0.25">
      <c r="B5985" t="s">
        <v>175</v>
      </c>
      <c r="C5985" s="1" t="s">
        <v>25875</v>
      </c>
      <c r="D5985" s="1" t="s">
        <v>2558</v>
      </c>
      <c r="E5985" s="1" t="s">
        <v>2563</v>
      </c>
      <c r="F5985" t="s">
        <v>41</v>
      </c>
      <c r="G5985" t="s">
        <v>42</v>
      </c>
      <c r="L5985" t="s">
        <v>38</v>
      </c>
      <c r="W5985" t="s">
        <v>39</v>
      </c>
      <c r="Z5985" t="s">
        <v>39</v>
      </c>
    </row>
    <row r="5986" spans="2:26" x14ac:dyDescent="0.25">
      <c r="B5986" t="s">
        <v>175</v>
      </c>
      <c r="C5986" s="1" t="s">
        <v>25875</v>
      </c>
      <c r="D5986" s="1" t="s">
        <v>2558</v>
      </c>
      <c r="E5986" s="1" t="s">
        <v>2558</v>
      </c>
      <c r="F5986" t="s">
        <v>11846</v>
      </c>
      <c r="G5986" t="s">
        <v>11847</v>
      </c>
      <c r="L5986" t="s">
        <v>38</v>
      </c>
      <c r="W5986" t="s">
        <v>39</v>
      </c>
      <c r="Z5986" t="s">
        <v>39</v>
      </c>
    </row>
    <row r="5987" spans="2:26" x14ac:dyDescent="0.25">
      <c r="B5987" t="s">
        <v>175</v>
      </c>
      <c r="C5987" s="1" t="s">
        <v>25876</v>
      </c>
      <c r="D5987" s="1" t="s">
        <v>2564</v>
      </c>
      <c r="E5987" s="1" t="s">
        <v>2565</v>
      </c>
      <c r="F5987" t="s">
        <v>36</v>
      </c>
      <c r="G5987" t="s">
        <v>37</v>
      </c>
      <c r="L5987" t="s">
        <v>38</v>
      </c>
      <c r="W5987" t="s">
        <v>39</v>
      </c>
      <c r="Z5987" t="s">
        <v>39</v>
      </c>
    </row>
    <row r="5988" spans="2:26" x14ac:dyDescent="0.25">
      <c r="B5988" t="s">
        <v>175</v>
      </c>
      <c r="C5988" s="1" t="s">
        <v>25876</v>
      </c>
      <c r="D5988" s="1" t="s">
        <v>2564</v>
      </c>
      <c r="E5988" s="1" t="s">
        <v>2566</v>
      </c>
      <c r="F5988" t="s">
        <v>119</v>
      </c>
      <c r="G5988" t="s">
        <v>120</v>
      </c>
      <c r="L5988" t="s">
        <v>38</v>
      </c>
      <c r="W5988" t="s">
        <v>78</v>
      </c>
      <c r="Z5988" t="s">
        <v>78</v>
      </c>
    </row>
    <row r="5989" spans="2:26" x14ac:dyDescent="0.25">
      <c r="B5989" t="s">
        <v>175</v>
      </c>
      <c r="C5989" s="1" t="s">
        <v>25876</v>
      </c>
      <c r="D5989" s="1" t="s">
        <v>2564</v>
      </c>
      <c r="E5989" s="1" t="s">
        <v>2567</v>
      </c>
      <c r="F5989" t="s">
        <v>119</v>
      </c>
      <c r="G5989" t="s">
        <v>120</v>
      </c>
      <c r="L5989" t="s">
        <v>38</v>
      </c>
      <c r="W5989" t="s">
        <v>78</v>
      </c>
      <c r="Z5989" t="s">
        <v>78</v>
      </c>
    </row>
    <row r="5990" spans="2:26" x14ac:dyDescent="0.25">
      <c r="B5990" t="s">
        <v>175</v>
      </c>
      <c r="C5990" s="1" t="s">
        <v>25876</v>
      </c>
      <c r="D5990" s="1" t="s">
        <v>2564</v>
      </c>
      <c r="E5990" s="1" t="s">
        <v>2568</v>
      </c>
      <c r="F5990" t="s">
        <v>119</v>
      </c>
      <c r="G5990" t="s">
        <v>120</v>
      </c>
      <c r="L5990" t="s">
        <v>38</v>
      </c>
      <c r="W5990" t="s">
        <v>78</v>
      </c>
      <c r="Z5990" t="s">
        <v>78</v>
      </c>
    </row>
    <row r="5991" spans="2:26" x14ac:dyDescent="0.25">
      <c r="B5991" t="s">
        <v>175</v>
      </c>
      <c r="C5991" s="1" t="s">
        <v>25876</v>
      </c>
      <c r="D5991" s="1" t="s">
        <v>2564</v>
      </c>
      <c r="E5991" s="1" t="s">
        <v>2569</v>
      </c>
      <c r="F5991" t="s">
        <v>119</v>
      </c>
      <c r="G5991" t="s">
        <v>120</v>
      </c>
      <c r="L5991" t="s">
        <v>38</v>
      </c>
      <c r="W5991" t="s">
        <v>78</v>
      </c>
      <c r="Z5991" t="s">
        <v>78</v>
      </c>
    </row>
    <row r="5992" spans="2:26" x14ac:dyDescent="0.25">
      <c r="B5992" t="s">
        <v>175</v>
      </c>
      <c r="C5992" s="1" t="s">
        <v>25876</v>
      </c>
      <c r="D5992" s="1" t="s">
        <v>2564</v>
      </c>
      <c r="E5992" s="1" t="s">
        <v>2570</v>
      </c>
      <c r="F5992" t="s">
        <v>44</v>
      </c>
      <c r="G5992" t="s">
        <v>45</v>
      </c>
      <c r="L5992" t="s">
        <v>38</v>
      </c>
      <c r="W5992" t="s">
        <v>39</v>
      </c>
      <c r="Z5992" t="s">
        <v>39</v>
      </c>
    </row>
    <row r="5993" spans="2:26" x14ac:dyDescent="0.25">
      <c r="B5993" t="s">
        <v>175</v>
      </c>
      <c r="C5993" s="1" t="s">
        <v>25876</v>
      </c>
      <c r="D5993" s="1" t="s">
        <v>2564</v>
      </c>
      <c r="E5993" s="1" t="s">
        <v>2571</v>
      </c>
      <c r="F5993" t="s">
        <v>44</v>
      </c>
      <c r="G5993" t="s">
        <v>45</v>
      </c>
      <c r="L5993" t="s">
        <v>38</v>
      </c>
      <c r="W5993" t="s">
        <v>39</v>
      </c>
      <c r="Z5993" t="s">
        <v>39</v>
      </c>
    </row>
    <row r="5994" spans="2:26" x14ac:dyDescent="0.25">
      <c r="B5994" t="s">
        <v>175</v>
      </c>
      <c r="C5994" s="1" t="s">
        <v>25876</v>
      </c>
      <c r="D5994" s="1" t="s">
        <v>2564</v>
      </c>
      <c r="E5994" s="1" t="s">
        <v>2572</v>
      </c>
      <c r="F5994" t="s">
        <v>41</v>
      </c>
      <c r="G5994" t="s">
        <v>42</v>
      </c>
      <c r="L5994" t="s">
        <v>38</v>
      </c>
      <c r="W5994" t="s">
        <v>39</v>
      </c>
      <c r="Z5994" t="s">
        <v>39</v>
      </c>
    </row>
    <row r="5995" spans="2:26" x14ac:dyDescent="0.25">
      <c r="B5995" t="s">
        <v>175</v>
      </c>
      <c r="C5995" s="1" t="s">
        <v>25876</v>
      </c>
      <c r="D5995" s="1" t="s">
        <v>2564</v>
      </c>
      <c r="E5995" s="1" t="s">
        <v>2564</v>
      </c>
      <c r="F5995" t="s">
        <v>11846</v>
      </c>
      <c r="G5995" t="s">
        <v>11847</v>
      </c>
      <c r="L5995" t="s">
        <v>38</v>
      </c>
      <c r="W5995" t="s">
        <v>39</v>
      </c>
      <c r="Z5995" t="s">
        <v>39</v>
      </c>
    </row>
    <row r="5996" spans="2:26" x14ac:dyDescent="0.25">
      <c r="B5996" t="s">
        <v>175</v>
      </c>
      <c r="C5996" s="1" t="s">
        <v>25877</v>
      </c>
      <c r="D5996" s="1" t="s">
        <v>2573</v>
      </c>
      <c r="E5996" s="1" t="s">
        <v>2574</v>
      </c>
      <c r="F5996" t="s">
        <v>36</v>
      </c>
      <c r="G5996" t="s">
        <v>37</v>
      </c>
      <c r="L5996" t="s">
        <v>38</v>
      </c>
      <c r="W5996" t="s">
        <v>39</v>
      </c>
      <c r="Z5996" t="s">
        <v>39</v>
      </c>
    </row>
    <row r="5997" spans="2:26" x14ac:dyDescent="0.25">
      <c r="B5997" t="s">
        <v>175</v>
      </c>
      <c r="C5997" s="1" t="s">
        <v>25877</v>
      </c>
      <c r="D5997" s="1" t="s">
        <v>2573</v>
      </c>
      <c r="E5997" s="1" t="s">
        <v>2575</v>
      </c>
      <c r="F5997" t="s">
        <v>119</v>
      </c>
      <c r="G5997" t="s">
        <v>120</v>
      </c>
      <c r="L5997" t="s">
        <v>38</v>
      </c>
      <c r="W5997" t="s">
        <v>78</v>
      </c>
      <c r="Z5997" t="s">
        <v>78</v>
      </c>
    </row>
    <row r="5998" spans="2:26" x14ac:dyDescent="0.25">
      <c r="B5998" t="s">
        <v>175</v>
      </c>
      <c r="C5998" s="1" t="s">
        <v>25877</v>
      </c>
      <c r="D5998" s="1" t="s">
        <v>2573</v>
      </c>
      <c r="E5998" s="1" t="s">
        <v>2576</v>
      </c>
      <c r="F5998" t="s">
        <v>119</v>
      </c>
      <c r="G5998" t="s">
        <v>120</v>
      </c>
      <c r="L5998" t="s">
        <v>38</v>
      </c>
      <c r="W5998" t="s">
        <v>78</v>
      </c>
      <c r="Z5998" t="s">
        <v>78</v>
      </c>
    </row>
    <row r="5999" spans="2:26" x14ac:dyDescent="0.25">
      <c r="B5999" t="s">
        <v>175</v>
      </c>
      <c r="C5999" s="1" t="s">
        <v>25877</v>
      </c>
      <c r="D5999" s="1" t="s">
        <v>2573</v>
      </c>
      <c r="E5999" s="1" t="s">
        <v>2577</v>
      </c>
      <c r="F5999" t="s">
        <v>119</v>
      </c>
      <c r="G5999" t="s">
        <v>120</v>
      </c>
      <c r="L5999" t="s">
        <v>38</v>
      </c>
      <c r="W5999" t="s">
        <v>78</v>
      </c>
      <c r="Z5999" t="s">
        <v>78</v>
      </c>
    </row>
    <row r="6000" spans="2:26" x14ac:dyDescent="0.25">
      <c r="B6000" t="s">
        <v>175</v>
      </c>
      <c r="C6000" s="1" t="s">
        <v>25877</v>
      </c>
      <c r="D6000" s="1" t="s">
        <v>2573</v>
      </c>
      <c r="E6000" s="1" t="s">
        <v>2578</v>
      </c>
      <c r="F6000" t="s">
        <v>119</v>
      </c>
      <c r="G6000" t="s">
        <v>120</v>
      </c>
      <c r="L6000" t="s">
        <v>38</v>
      </c>
      <c r="W6000" t="s">
        <v>78</v>
      </c>
      <c r="Z6000" t="s">
        <v>78</v>
      </c>
    </row>
    <row r="6001" spans="2:26" x14ac:dyDescent="0.25">
      <c r="B6001" t="s">
        <v>175</v>
      </c>
      <c r="C6001" s="1" t="s">
        <v>25877</v>
      </c>
      <c r="D6001" s="1" t="s">
        <v>2573</v>
      </c>
      <c r="E6001" s="1" t="s">
        <v>2579</v>
      </c>
      <c r="F6001" t="s">
        <v>44</v>
      </c>
      <c r="G6001" t="s">
        <v>45</v>
      </c>
      <c r="L6001" t="s">
        <v>38</v>
      </c>
      <c r="W6001" t="s">
        <v>39</v>
      </c>
      <c r="Z6001" t="s">
        <v>39</v>
      </c>
    </row>
    <row r="6002" spans="2:26" x14ac:dyDescent="0.25">
      <c r="B6002" t="s">
        <v>175</v>
      </c>
      <c r="C6002" s="1" t="s">
        <v>25877</v>
      </c>
      <c r="D6002" s="1" t="s">
        <v>2573</v>
      </c>
      <c r="E6002" s="1" t="s">
        <v>2580</v>
      </c>
      <c r="F6002" t="s">
        <v>202</v>
      </c>
      <c r="G6002" t="s">
        <v>28877</v>
      </c>
      <c r="L6002" t="s">
        <v>38</v>
      </c>
      <c r="W6002" t="s">
        <v>39</v>
      </c>
      <c r="Z6002" t="s">
        <v>39</v>
      </c>
    </row>
    <row r="6003" spans="2:26" x14ac:dyDescent="0.25">
      <c r="B6003" t="s">
        <v>175</v>
      </c>
      <c r="C6003" s="1" t="s">
        <v>25877</v>
      </c>
      <c r="D6003" s="1" t="s">
        <v>2573</v>
      </c>
      <c r="E6003" s="1" t="s">
        <v>2581</v>
      </c>
      <c r="F6003" t="s">
        <v>44</v>
      </c>
      <c r="G6003" t="s">
        <v>45</v>
      </c>
      <c r="L6003" t="s">
        <v>38</v>
      </c>
      <c r="W6003" t="s">
        <v>39</v>
      </c>
      <c r="Z6003" t="s">
        <v>39</v>
      </c>
    </row>
    <row r="6004" spans="2:26" x14ac:dyDescent="0.25">
      <c r="B6004" t="s">
        <v>175</v>
      </c>
      <c r="C6004" s="1" t="s">
        <v>25877</v>
      </c>
      <c r="D6004" s="1" t="s">
        <v>2573</v>
      </c>
      <c r="E6004" s="1" t="s">
        <v>2582</v>
      </c>
      <c r="F6004" t="s">
        <v>41</v>
      </c>
      <c r="G6004" t="s">
        <v>42</v>
      </c>
      <c r="L6004" t="s">
        <v>38</v>
      </c>
      <c r="W6004" t="s">
        <v>39</v>
      </c>
      <c r="Z6004" t="s">
        <v>39</v>
      </c>
    </row>
    <row r="6005" spans="2:26" x14ac:dyDescent="0.25">
      <c r="B6005" t="s">
        <v>175</v>
      </c>
      <c r="C6005" s="1" t="s">
        <v>25877</v>
      </c>
      <c r="D6005" s="1" t="s">
        <v>2573</v>
      </c>
      <c r="E6005" s="1" t="s">
        <v>2573</v>
      </c>
      <c r="F6005" t="s">
        <v>11846</v>
      </c>
      <c r="G6005" t="s">
        <v>11847</v>
      </c>
      <c r="L6005" t="s">
        <v>38</v>
      </c>
      <c r="W6005" t="s">
        <v>39</v>
      </c>
      <c r="Z6005" t="s">
        <v>39</v>
      </c>
    </row>
    <row r="6006" spans="2:26" x14ac:dyDescent="0.25">
      <c r="B6006" t="s">
        <v>175</v>
      </c>
      <c r="C6006" s="1" t="s">
        <v>25878</v>
      </c>
      <c r="D6006" s="1" t="s">
        <v>2583</v>
      </c>
      <c r="E6006" s="1" t="s">
        <v>2584</v>
      </c>
      <c r="F6006" t="s">
        <v>36</v>
      </c>
      <c r="G6006" t="s">
        <v>37</v>
      </c>
      <c r="L6006" t="s">
        <v>38</v>
      </c>
      <c r="W6006" t="s">
        <v>39</v>
      </c>
      <c r="Z6006" t="s">
        <v>39</v>
      </c>
    </row>
    <row r="6007" spans="2:26" x14ac:dyDescent="0.25">
      <c r="B6007" t="s">
        <v>175</v>
      </c>
      <c r="C6007" s="1" t="s">
        <v>25878</v>
      </c>
      <c r="D6007" s="1" t="s">
        <v>2583</v>
      </c>
      <c r="E6007" s="1" t="s">
        <v>2585</v>
      </c>
      <c r="F6007" t="s">
        <v>119</v>
      </c>
      <c r="G6007" t="s">
        <v>120</v>
      </c>
      <c r="L6007" t="s">
        <v>38</v>
      </c>
      <c r="W6007" t="s">
        <v>78</v>
      </c>
      <c r="Z6007" t="s">
        <v>78</v>
      </c>
    </row>
    <row r="6008" spans="2:26" x14ac:dyDescent="0.25">
      <c r="B6008" t="s">
        <v>175</v>
      </c>
      <c r="C6008" s="1" t="s">
        <v>25878</v>
      </c>
      <c r="D6008" s="1" t="s">
        <v>2583</v>
      </c>
      <c r="E6008" s="1" t="s">
        <v>2586</v>
      </c>
      <c r="F6008" t="s">
        <v>119</v>
      </c>
      <c r="G6008" t="s">
        <v>120</v>
      </c>
      <c r="L6008" t="s">
        <v>38</v>
      </c>
      <c r="W6008" t="s">
        <v>78</v>
      </c>
      <c r="Z6008" t="s">
        <v>78</v>
      </c>
    </row>
    <row r="6009" spans="2:26" x14ac:dyDescent="0.25">
      <c r="B6009" t="s">
        <v>175</v>
      </c>
      <c r="C6009" s="1" t="s">
        <v>25878</v>
      </c>
      <c r="D6009" s="1" t="s">
        <v>2583</v>
      </c>
      <c r="E6009" s="1" t="s">
        <v>2587</v>
      </c>
      <c r="F6009" t="s">
        <v>44</v>
      </c>
      <c r="G6009" t="s">
        <v>45</v>
      </c>
      <c r="L6009" t="s">
        <v>38</v>
      </c>
      <c r="W6009" t="s">
        <v>39</v>
      </c>
      <c r="Z6009" t="s">
        <v>39</v>
      </c>
    </row>
    <row r="6010" spans="2:26" x14ac:dyDescent="0.25">
      <c r="B6010" t="s">
        <v>175</v>
      </c>
      <c r="C6010" s="1" t="s">
        <v>25878</v>
      </c>
      <c r="D6010" s="1" t="s">
        <v>2583</v>
      </c>
      <c r="E6010" s="1" t="s">
        <v>2588</v>
      </c>
      <c r="F6010" t="s">
        <v>44</v>
      </c>
      <c r="G6010" t="s">
        <v>45</v>
      </c>
      <c r="L6010" t="s">
        <v>38</v>
      </c>
      <c r="W6010" t="s">
        <v>39</v>
      </c>
      <c r="Z6010" t="s">
        <v>39</v>
      </c>
    </row>
    <row r="6011" spans="2:26" x14ac:dyDescent="0.25">
      <c r="B6011" t="s">
        <v>175</v>
      </c>
      <c r="C6011" s="1" t="s">
        <v>25878</v>
      </c>
      <c r="D6011" s="1" t="s">
        <v>2583</v>
      </c>
      <c r="E6011" s="1" t="s">
        <v>2589</v>
      </c>
      <c r="F6011" t="s">
        <v>41</v>
      </c>
      <c r="G6011" t="s">
        <v>42</v>
      </c>
      <c r="L6011" t="s">
        <v>38</v>
      </c>
      <c r="W6011" t="s">
        <v>39</v>
      </c>
      <c r="Z6011" t="s">
        <v>39</v>
      </c>
    </row>
    <row r="6012" spans="2:26" x14ac:dyDescent="0.25">
      <c r="B6012" t="s">
        <v>175</v>
      </c>
      <c r="C6012" s="1" t="s">
        <v>25878</v>
      </c>
      <c r="D6012" s="1" t="s">
        <v>2583</v>
      </c>
      <c r="E6012" s="1" t="s">
        <v>2583</v>
      </c>
      <c r="F6012" t="s">
        <v>11846</v>
      </c>
      <c r="G6012" t="s">
        <v>11847</v>
      </c>
      <c r="L6012" t="s">
        <v>38</v>
      </c>
      <c r="W6012" t="s">
        <v>39</v>
      </c>
      <c r="Z6012" t="s">
        <v>39</v>
      </c>
    </row>
    <row r="6013" spans="2:26" x14ac:dyDescent="0.25">
      <c r="B6013" t="s">
        <v>175</v>
      </c>
      <c r="C6013" s="1" t="s">
        <v>25879</v>
      </c>
      <c r="D6013" s="1" t="s">
        <v>2590</v>
      </c>
      <c r="E6013" s="1" t="s">
        <v>2591</v>
      </c>
      <c r="F6013" t="s">
        <v>36</v>
      </c>
      <c r="G6013" t="s">
        <v>37</v>
      </c>
      <c r="L6013" t="s">
        <v>38</v>
      </c>
      <c r="W6013" t="s">
        <v>39</v>
      </c>
      <c r="Z6013" t="s">
        <v>39</v>
      </c>
    </row>
    <row r="6014" spans="2:26" x14ac:dyDescent="0.25">
      <c r="B6014" t="s">
        <v>175</v>
      </c>
      <c r="C6014" s="1" t="s">
        <v>25879</v>
      </c>
      <c r="D6014" s="1" t="s">
        <v>2590</v>
      </c>
      <c r="E6014" s="1" t="s">
        <v>2592</v>
      </c>
      <c r="F6014" t="s">
        <v>44</v>
      </c>
      <c r="G6014" t="s">
        <v>45</v>
      </c>
      <c r="L6014" t="s">
        <v>38</v>
      </c>
      <c r="W6014" t="s">
        <v>39</v>
      </c>
      <c r="Z6014" t="s">
        <v>39</v>
      </c>
    </row>
    <row r="6015" spans="2:26" x14ac:dyDescent="0.25">
      <c r="B6015" t="s">
        <v>175</v>
      </c>
      <c r="C6015" s="1" t="s">
        <v>25879</v>
      </c>
      <c r="D6015" s="1" t="s">
        <v>2590</v>
      </c>
      <c r="E6015" s="1" t="s">
        <v>2593</v>
      </c>
      <c r="F6015" t="s">
        <v>202</v>
      </c>
      <c r="G6015" t="s">
        <v>28877</v>
      </c>
      <c r="L6015" t="s">
        <v>38</v>
      </c>
      <c r="W6015" t="s">
        <v>39</v>
      </c>
      <c r="Z6015" t="s">
        <v>39</v>
      </c>
    </row>
    <row r="6016" spans="2:26" x14ac:dyDescent="0.25">
      <c r="B6016" t="s">
        <v>175</v>
      </c>
      <c r="C6016" s="1" t="s">
        <v>25879</v>
      </c>
      <c r="D6016" s="1" t="s">
        <v>2590</v>
      </c>
      <c r="E6016" s="1" t="s">
        <v>2594</v>
      </c>
      <c r="F6016" t="s">
        <v>44</v>
      </c>
      <c r="G6016" t="s">
        <v>45</v>
      </c>
      <c r="L6016" t="s">
        <v>38</v>
      </c>
      <c r="W6016" t="s">
        <v>39</v>
      </c>
      <c r="Z6016" t="s">
        <v>39</v>
      </c>
    </row>
    <row r="6017" spans="2:26" x14ac:dyDescent="0.25">
      <c r="B6017" t="s">
        <v>175</v>
      </c>
      <c r="C6017" s="1" t="s">
        <v>25879</v>
      </c>
      <c r="D6017" s="1" t="s">
        <v>2590</v>
      </c>
      <c r="E6017" s="1" t="s">
        <v>2595</v>
      </c>
      <c r="F6017" t="s">
        <v>119</v>
      </c>
      <c r="G6017" t="s">
        <v>120</v>
      </c>
      <c r="L6017" t="s">
        <v>38</v>
      </c>
      <c r="W6017" t="s">
        <v>78</v>
      </c>
      <c r="Z6017" t="s">
        <v>78</v>
      </c>
    </row>
    <row r="6018" spans="2:26" x14ac:dyDescent="0.25">
      <c r="B6018" t="s">
        <v>175</v>
      </c>
      <c r="C6018" s="1" t="s">
        <v>25879</v>
      </c>
      <c r="D6018" s="1" t="s">
        <v>2590</v>
      </c>
      <c r="E6018" s="1" t="s">
        <v>2596</v>
      </c>
      <c r="F6018" t="s">
        <v>119</v>
      </c>
      <c r="G6018" t="s">
        <v>120</v>
      </c>
      <c r="L6018" t="s">
        <v>38</v>
      </c>
      <c r="W6018" t="s">
        <v>78</v>
      </c>
      <c r="Z6018" t="s">
        <v>78</v>
      </c>
    </row>
    <row r="6019" spans="2:26" x14ac:dyDescent="0.25">
      <c r="B6019" t="s">
        <v>175</v>
      </c>
      <c r="C6019" s="1" t="s">
        <v>25879</v>
      </c>
      <c r="D6019" s="1" t="s">
        <v>2590</v>
      </c>
      <c r="E6019" s="1" t="s">
        <v>2597</v>
      </c>
      <c r="F6019" t="s">
        <v>41</v>
      </c>
      <c r="G6019" t="s">
        <v>42</v>
      </c>
      <c r="L6019" t="s">
        <v>38</v>
      </c>
      <c r="W6019" t="s">
        <v>39</v>
      </c>
      <c r="Z6019" t="s">
        <v>39</v>
      </c>
    </row>
    <row r="6020" spans="2:26" x14ac:dyDescent="0.25">
      <c r="B6020" t="s">
        <v>175</v>
      </c>
      <c r="C6020" s="1" t="s">
        <v>25879</v>
      </c>
      <c r="D6020" s="1" t="s">
        <v>2590</v>
      </c>
      <c r="E6020" s="1" t="s">
        <v>2590</v>
      </c>
      <c r="F6020" t="s">
        <v>11846</v>
      </c>
      <c r="G6020" t="s">
        <v>11847</v>
      </c>
      <c r="L6020" t="s">
        <v>38</v>
      </c>
      <c r="W6020" t="s">
        <v>39</v>
      </c>
      <c r="Z6020" t="s">
        <v>39</v>
      </c>
    </row>
    <row r="6021" spans="2:26" x14ac:dyDescent="0.25">
      <c r="B6021" t="s">
        <v>175</v>
      </c>
      <c r="C6021" s="1" t="s">
        <v>25880</v>
      </c>
      <c r="D6021" s="1" t="s">
        <v>2598</v>
      </c>
      <c r="E6021" s="1" t="s">
        <v>2599</v>
      </c>
      <c r="F6021" t="s">
        <v>36</v>
      </c>
      <c r="G6021" t="s">
        <v>37</v>
      </c>
      <c r="L6021" t="s">
        <v>38</v>
      </c>
      <c r="W6021" t="s">
        <v>39</v>
      </c>
      <c r="Z6021" t="s">
        <v>39</v>
      </c>
    </row>
    <row r="6022" spans="2:26" x14ac:dyDescent="0.25">
      <c r="B6022" t="s">
        <v>175</v>
      </c>
      <c r="C6022" s="1" t="s">
        <v>25880</v>
      </c>
      <c r="D6022" s="1" t="s">
        <v>2598</v>
      </c>
      <c r="E6022" s="1" t="s">
        <v>2600</v>
      </c>
      <c r="F6022" t="s">
        <v>75</v>
      </c>
      <c r="G6022" t="s">
        <v>76</v>
      </c>
      <c r="L6022" t="s">
        <v>77</v>
      </c>
      <c r="W6022" t="s">
        <v>78</v>
      </c>
      <c r="Z6022" t="s">
        <v>78</v>
      </c>
    </row>
    <row r="6023" spans="2:26" x14ac:dyDescent="0.25">
      <c r="B6023" t="s">
        <v>175</v>
      </c>
      <c r="C6023" s="1" t="s">
        <v>25880</v>
      </c>
      <c r="D6023" s="1" t="s">
        <v>2598</v>
      </c>
      <c r="E6023" s="1" t="s">
        <v>2601</v>
      </c>
      <c r="F6023" t="s">
        <v>202</v>
      </c>
      <c r="G6023" t="s">
        <v>28877</v>
      </c>
      <c r="L6023" t="s">
        <v>38</v>
      </c>
      <c r="W6023" t="s">
        <v>39</v>
      </c>
      <c r="Z6023" t="s">
        <v>39</v>
      </c>
    </row>
    <row r="6024" spans="2:26" x14ac:dyDescent="0.25">
      <c r="B6024" t="s">
        <v>175</v>
      </c>
      <c r="C6024" s="1" t="s">
        <v>25880</v>
      </c>
      <c r="D6024" s="1" t="s">
        <v>2598</v>
      </c>
      <c r="E6024" s="1" t="s">
        <v>2602</v>
      </c>
      <c r="F6024" t="s">
        <v>44</v>
      </c>
      <c r="G6024" t="s">
        <v>45</v>
      </c>
      <c r="L6024" t="s">
        <v>38</v>
      </c>
      <c r="W6024" t="s">
        <v>39</v>
      </c>
      <c r="Z6024" t="s">
        <v>39</v>
      </c>
    </row>
    <row r="6025" spans="2:26" x14ac:dyDescent="0.25">
      <c r="B6025" t="s">
        <v>175</v>
      </c>
      <c r="C6025" s="1" t="s">
        <v>25880</v>
      </c>
      <c r="D6025" s="1" t="s">
        <v>2598</v>
      </c>
      <c r="E6025" s="1" t="s">
        <v>2603</v>
      </c>
      <c r="F6025" t="s">
        <v>44</v>
      </c>
      <c r="G6025" t="s">
        <v>45</v>
      </c>
      <c r="L6025" t="s">
        <v>38</v>
      </c>
      <c r="W6025" t="s">
        <v>39</v>
      </c>
      <c r="Z6025" t="s">
        <v>39</v>
      </c>
    </row>
    <row r="6026" spans="2:26" x14ac:dyDescent="0.25">
      <c r="B6026" t="s">
        <v>175</v>
      </c>
      <c r="C6026" s="1" t="s">
        <v>25880</v>
      </c>
      <c r="D6026" s="1" t="s">
        <v>2598</v>
      </c>
      <c r="E6026" s="1" t="s">
        <v>2604</v>
      </c>
      <c r="F6026" t="s">
        <v>44</v>
      </c>
      <c r="G6026" t="s">
        <v>45</v>
      </c>
      <c r="L6026" t="s">
        <v>38</v>
      </c>
      <c r="W6026" t="s">
        <v>39</v>
      </c>
      <c r="Z6026" t="s">
        <v>39</v>
      </c>
    </row>
    <row r="6027" spans="2:26" x14ac:dyDescent="0.25">
      <c r="B6027" t="s">
        <v>175</v>
      </c>
      <c r="C6027" s="1" t="s">
        <v>25880</v>
      </c>
      <c r="D6027" s="1" t="s">
        <v>2598</v>
      </c>
      <c r="E6027" s="1" t="s">
        <v>2605</v>
      </c>
      <c r="F6027" t="s">
        <v>41</v>
      </c>
      <c r="G6027" t="s">
        <v>42</v>
      </c>
      <c r="L6027" t="s">
        <v>38</v>
      </c>
      <c r="W6027" t="s">
        <v>39</v>
      </c>
      <c r="Z6027" t="s">
        <v>39</v>
      </c>
    </row>
    <row r="6028" spans="2:26" x14ac:dyDescent="0.25">
      <c r="B6028" t="s">
        <v>175</v>
      </c>
      <c r="C6028" s="1" t="s">
        <v>25880</v>
      </c>
      <c r="D6028" s="1" t="s">
        <v>2598</v>
      </c>
      <c r="E6028" s="1" t="s">
        <v>2598</v>
      </c>
      <c r="F6028" t="s">
        <v>11846</v>
      </c>
      <c r="G6028" t="s">
        <v>11847</v>
      </c>
      <c r="L6028" t="s">
        <v>38</v>
      </c>
      <c r="W6028" t="s">
        <v>39</v>
      </c>
      <c r="Z6028" t="s">
        <v>39</v>
      </c>
    </row>
    <row r="6029" spans="2:26" x14ac:dyDescent="0.25">
      <c r="B6029" t="s">
        <v>175</v>
      </c>
      <c r="C6029" s="1" t="s">
        <v>25881</v>
      </c>
      <c r="D6029" s="1" t="s">
        <v>2606</v>
      </c>
      <c r="E6029" s="1" t="s">
        <v>2607</v>
      </c>
      <c r="F6029" t="s">
        <v>36</v>
      </c>
      <c r="G6029" t="s">
        <v>37</v>
      </c>
      <c r="L6029" t="s">
        <v>38</v>
      </c>
      <c r="W6029" t="s">
        <v>39</v>
      </c>
      <c r="Z6029" t="s">
        <v>39</v>
      </c>
    </row>
    <row r="6030" spans="2:26" x14ac:dyDescent="0.25">
      <c r="B6030" t="s">
        <v>175</v>
      </c>
      <c r="C6030" s="1" t="s">
        <v>25881</v>
      </c>
      <c r="D6030" s="1" t="s">
        <v>2606</v>
      </c>
      <c r="E6030" s="1" t="s">
        <v>2608</v>
      </c>
      <c r="F6030" t="s">
        <v>123</v>
      </c>
      <c r="G6030" t="s">
        <v>124</v>
      </c>
      <c r="L6030" t="s">
        <v>77</v>
      </c>
      <c r="W6030" t="s">
        <v>78</v>
      </c>
      <c r="Z6030" t="s">
        <v>78</v>
      </c>
    </row>
    <row r="6031" spans="2:26" x14ac:dyDescent="0.25">
      <c r="B6031" t="s">
        <v>175</v>
      </c>
      <c r="C6031" s="1" t="s">
        <v>25881</v>
      </c>
      <c r="D6031" s="1" t="s">
        <v>2606</v>
      </c>
      <c r="E6031" s="1" t="s">
        <v>2609</v>
      </c>
      <c r="F6031" t="s">
        <v>75</v>
      </c>
      <c r="G6031" t="s">
        <v>76</v>
      </c>
      <c r="L6031" t="s">
        <v>77</v>
      </c>
      <c r="W6031" t="s">
        <v>78</v>
      </c>
      <c r="Z6031" t="s">
        <v>78</v>
      </c>
    </row>
    <row r="6032" spans="2:26" x14ac:dyDescent="0.25">
      <c r="B6032" t="s">
        <v>175</v>
      </c>
      <c r="C6032" s="1" t="s">
        <v>25881</v>
      </c>
      <c r="D6032" s="1" t="s">
        <v>2606</v>
      </c>
      <c r="E6032" s="1" t="s">
        <v>2610</v>
      </c>
      <c r="F6032" t="s">
        <v>75</v>
      </c>
      <c r="G6032" t="s">
        <v>76</v>
      </c>
      <c r="L6032" t="s">
        <v>77</v>
      </c>
      <c r="W6032" t="s">
        <v>78</v>
      </c>
      <c r="Z6032" t="s">
        <v>78</v>
      </c>
    </row>
    <row r="6033" spans="2:26" x14ac:dyDescent="0.25">
      <c r="B6033" t="s">
        <v>175</v>
      </c>
      <c r="C6033" s="1" t="s">
        <v>25881</v>
      </c>
      <c r="D6033" s="1" t="s">
        <v>2606</v>
      </c>
      <c r="E6033" s="1" t="s">
        <v>2611</v>
      </c>
      <c r="F6033" t="s">
        <v>202</v>
      </c>
      <c r="G6033" t="s">
        <v>28877</v>
      </c>
      <c r="L6033" t="s">
        <v>38</v>
      </c>
      <c r="W6033" t="s">
        <v>39</v>
      </c>
      <c r="Z6033" t="s">
        <v>39</v>
      </c>
    </row>
    <row r="6034" spans="2:26" x14ac:dyDescent="0.25">
      <c r="B6034" t="s">
        <v>175</v>
      </c>
      <c r="C6034" s="1" t="s">
        <v>25881</v>
      </c>
      <c r="D6034" s="1" t="s">
        <v>2606</v>
      </c>
      <c r="E6034" s="1" t="s">
        <v>2612</v>
      </c>
      <c r="F6034" t="s">
        <v>44</v>
      </c>
      <c r="G6034" t="s">
        <v>45</v>
      </c>
      <c r="L6034" t="s">
        <v>38</v>
      </c>
      <c r="W6034" t="s">
        <v>39</v>
      </c>
      <c r="Z6034" t="s">
        <v>39</v>
      </c>
    </row>
    <row r="6035" spans="2:26" x14ac:dyDescent="0.25">
      <c r="B6035" t="s">
        <v>175</v>
      </c>
      <c r="C6035" s="1" t="s">
        <v>25881</v>
      </c>
      <c r="D6035" s="1" t="s">
        <v>2606</v>
      </c>
      <c r="E6035" s="1" t="s">
        <v>2613</v>
      </c>
      <c r="F6035" t="s">
        <v>44</v>
      </c>
      <c r="G6035" t="s">
        <v>45</v>
      </c>
      <c r="L6035" t="s">
        <v>38</v>
      </c>
      <c r="W6035" t="s">
        <v>39</v>
      </c>
      <c r="Z6035" t="s">
        <v>39</v>
      </c>
    </row>
    <row r="6036" spans="2:26" x14ac:dyDescent="0.25">
      <c r="B6036" t="s">
        <v>175</v>
      </c>
      <c r="C6036" s="1" t="s">
        <v>25881</v>
      </c>
      <c r="D6036" s="1" t="s">
        <v>2606</v>
      </c>
      <c r="E6036" s="1" t="s">
        <v>2614</v>
      </c>
      <c r="F6036" t="s">
        <v>44</v>
      </c>
      <c r="G6036" t="s">
        <v>45</v>
      </c>
      <c r="L6036" t="s">
        <v>38</v>
      </c>
      <c r="W6036" t="s">
        <v>39</v>
      </c>
      <c r="Z6036" t="s">
        <v>39</v>
      </c>
    </row>
    <row r="6037" spans="2:26" x14ac:dyDescent="0.25">
      <c r="B6037" t="s">
        <v>175</v>
      </c>
      <c r="C6037" s="1" t="s">
        <v>25881</v>
      </c>
      <c r="D6037" s="1" t="s">
        <v>2606</v>
      </c>
      <c r="E6037" s="1" t="s">
        <v>2615</v>
      </c>
      <c r="F6037" t="s">
        <v>41</v>
      </c>
      <c r="G6037" t="s">
        <v>42</v>
      </c>
      <c r="L6037" t="s">
        <v>38</v>
      </c>
      <c r="W6037" t="s">
        <v>39</v>
      </c>
      <c r="Z6037" t="s">
        <v>39</v>
      </c>
    </row>
    <row r="6038" spans="2:26" x14ac:dyDescent="0.25">
      <c r="B6038" t="s">
        <v>175</v>
      </c>
      <c r="C6038" s="1" t="s">
        <v>25881</v>
      </c>
      <c r="D6038" s="1" t="s">
        <v>2606</v>
      </c>
      <c r="E6038" s="1" t="s">
        <v>2606</v>
      </c>
      <c r="F6038" t="s">
        <v>11846</v>
      </c>
      <c r="G6038" t="s">
        <v>11847</v>
      </c>
      <c r="L6038" t="s">
        <v>38</v>
      </c>
      <c r="W6038" t="s">
        <v>39</v>
      </c>
      <c r="Z6038" t="s">
        <v>39</v>
      </c>
    </row>
    <row r="6039" spans="2:26" x14ac:dyDescent="0.25">
      <c r="B6039" t="s">
        <v>175</v>
      </c>
      <c r="C6039" s="1" t="s">
        <v>25882</v>
      </c>
      <c r="D6039" s="1" t="s">
        <v>2616</v>
      </c>
      <c r="E6039" s="1" t="s">
        <v>2617</v>
      </c>
      <c r="F6039" t="s">
        <v>36</v>
      </c>
      <c r="G6039" t="s">
        <v>37</v>
      </c>
      <c r="L6039" t="s">
        <v>38</v>
      </c>
      <c r="W6039" t="s">
        <v>39</v>
      </c>
      <c r="Z6039" t="s">
        <v>39</v>
      </c>
    </row>
    <row r="6040" spans="2:26" x14ac:dyDescent="0.25">
      <c r="B6040" t="s">
        <v>175</v>
      </c>
      <c r="C6040" s="1" t="s">
        <v>25882</v>
      </c>
      <c r="D6040" s="1" t="s">
        <v>2616</v>
      </c>
      <c r="E6040" s="1" t="s">
        <v>2618</v>
      </c>
      <c r="F6040" t="s">
        <v>44</v>
      </c>
      <c r="G6040" t="s">
        <v>45</v>
      </c>
      <c r="L6040" t="s">
        <v>38</v>
      </c>
      <c r="W6040" t="s">
        <v>39</v>
      </c>
      <c r="Z6040" t="s">
        <v>39</v>
      </c>
    </row>
    <row r="6041" spans="2:26" x14ac:dyDescent="0.25">
      <c r="B6041" t="s">
        <v>175</v>
      </c>
      <c r="C6041" s="1" t="s">
        <v>25882</v>
      </c>
      <c r="D6041" s="1" t="s">
        <v>2616</v>
      </c>
      <c r="E6041" s="1" t="s">
        <v>2619</v>
      </c>
      <c r="F6041" t="s">
        <v>44</v>
      </c>
      <c r="G6041" t="s">
        <v>45</v>
      </c>
      <c r="L6041" t="s">
        <v>38</v>
      </c>
      <c r="W6041" t="s">
        <v>39</v>
      </c>
      <c r="Z6041" t="s">
        <v>39</v>
      </c>
    </row>
    <row r="6042" spans="2:26" x14ac:dyDescent="0.25">
      <c r="B6042" t="s">
        <v>175</v>
      </c>
      <c r="C6042" s="1" t="s">
        <v>25882</v>
      </c>
      <c r="D6042" s="1" t="s">
        <v>2616</v>
      </c>
      <c r="E6042" s="1" t="s">
        <v>2620</v>
      </c>
      <c r="F6042" t="s">
        <v>44</v>
      </c>
      <c r="G6042" t="s">
        <v>45</v>
      </c>
      <c r="L6042" t="s">
        <v>38</v>
      </c>
      <c r="W6042" t="s">
        <v>39</v>
      </c>
      <c r="Z6042" t="s">
        <v>39</v>
      </c>
    </row>
    <row r="6043" spans="2:26" x14ac:dyDescent="0.25">
      <c r="B6043" t="s">
        <v>175</v>
      </c>
      <c r="C6043" s="1" t="s">
        <v>25882</v>
      </c>
      <c r="D6043" s="1" t="s">
        <v>2616</v>
      </c>
      <c r="E6043" s="1" t="s">
        <v>2621</v>
      </c>
      <c r="F6043" t="s">
        <v>41</v>
      </c>
      <c r="G6043" t="s">
        <v>42</v>
      </c>
      <c r="L6043" t="s">
        <v>38</v>
      </c>
      <c r="W6043" t="s">
        <v>39</v>
      </c>
      <c r="Z6043" t="s">
        <v>39</v>
      </c>
    </row>
    <row r="6044" spans="2:26" x14ac:dyDescent="0.25">
      <c r="B6044" t="s">
        <v>175</v>
      </c>
      <c r="C6044" s="1" t="s">
        <v>25882</v>
      </c>
      <c r="D6044" s="1" t="s">
        <v>2616</v>
      </c>
      <c r="E6044" s="1" t="s">
        <v>2616</v>
      </c>
      <c r="F6044" t="s">
        <v>11846</v>
      </c>
      <c r="G6044" t="s">
        <v>11847</v>
      </c>
      <c r="L6044" t="s">
        <v>38</v>
      </c>
      <c r="W6044" t="s">
        <v>39</v>
      </c>
      <c r="Z6044" t="s">
        <v>39</v>
      </c>
    </row>
    <row r="6045" spans="2:26" x14ac:dyDescent="0.25">
      <c r="B6045" t="s">
        <v>175</v>
      </c>
      <c r="C6045" s="1" t="s">
        <v>25883</v>
      </c>
      <c r="D6045" s="1" t="s">
        <v>2622</v>
      </c>
      <c r="E6045" s="1" t="s">
        <v>2623</v>
      </c>
      <c r="F6045" t="s">
        <v>36</v>
      </c>
      <c r="G6045" t="s">
        <v>37</v>
      </c>
      <c r="L6045" t="s">
        <v>38</v>
      </c>
      <c r="W6045" t="s">
        <v>39</v>
      </c>
      <c r="Z6045" t="s">
        <v>39</v>
      </c>
    </row>
    <row r="6046" spans="2:26" x14ac:dyDescent="0.25">
      <c r="B6046" t="s">
        <v>175</v>
      </c>
      <c r="C6046" s="1" t="s">
        <v>25883</v>
      </c>
      <c r="D6046" s="1" t="s">
        <v>2622</v>
      </c>
      <c r="E6046" s="1" t="s">
        <v>2624</v>
      </c>
      <c r="F6046" t="s">
        <v>44</v>
      </c>
      <c r="G6046" t="s">
        <v>45</v>
      </c>
      <c r="L6046" t="s">
        <v>38</v>
      </c>
      <c r="W6046" t="s">
        <v>39</v>
      </c>
      <c r="Z6046" t="s">
        <v>39</v>
      </c>
    </row>
    <row r="6047" spans="2:26" x14ac:dyDescent="0.25">
      <c r="B6047" t="s">
        <v>175</v>
      </c>
      <c r="C6047" s="1" t="s">
        <v>25883</v>
      </c>
      <c r="D6047" s="1" t="s">
        <v>2622</v>
      </c>
      <c r="E6047" s="1" t="s">
        <v>2625</v>
      </c>
      <c r="F6047" t="s">
        <v>44</v>
      </c>
      <c r="G6047" t="s">
        <v>45</v>
      </c>
      <c r="L6047" t="s">
        <v>38</v>
      </c>
      <c r="W6047" t="s">
        <v>39</v>
      </c>
      <c r="Z6047" t="s">
        <v>39</v>
      </c>
    </row>
    <row r="6048" spans="2:26" x14ac:dyDescent="0.25">
      <c r="B6048" t="s">
        <v>175</v>
      </c>
      <c r="C6048" s="1" t="s">
        <v>25883</v>
      </c>
      <c r="D6048" s="1" t="s">
        <v>2622</v>
      </c>
      <c r="E6048" s="1" t="s">
        <v>2626</v>
      </c>
      <c r="F6048" t="s">
        <v>202</v>
      </c>
      <c r="G6048" t="s">
        <v>28877</v>
      </c>
      <c r="L6048" t="s">
        <v>38</v>
      </c>
      <c r="W6048" t="s">
        <v>39</v>
      </c>
      <c r="Z6048" t="s">
        <v>39</v>
      </c>
    </row>
    <row r="6049" spans="2:26" x14ac:dyDescent="0.25">
      <c r="B6049" t="s">
        <v>175</v>
      </c>
      <c r="C6049" s="1" t="s">
        <v>25883</v>
      </c>
      <c r="D6049" s="1" t="s">
        <v>2622</v>
      </c>
      <c r="E6049" s="1" t="s">
        <v>2627</v>
      </c>
      <c r="F6049" t="s">
        <v>44</v>
      </c>
      <c r="G6049" t="s">
        <v>45</v>
      </c>
      <c r="L6049" t="s">
        <v>38</v>
      </c>
      <c r="W6049" t="s">
        <v>39</v>
      </c>
      <c r="Z6049" t="s">
        <v>39</v>
      </c>
    </row>
    <row r="6050" spans="2:26" x14ac:dyDescent="0.25">
      <c r="B6050" t="s">
        <v>175</v>
      </c>
      <c r="C6050" s="1" t="s">
        <v>25883</v>
      </c>
      <c r="D6050" s="1" t="s">
        <v>2622</v>
      </c>
      <c r="E6050" s="1" t="s">
        <v>2628</v>
      </c>
      <c r="F6050" t="s">
        <v>41</v>
      </c>
      <c r="G6050" t="s">
        <v>42</v>
      </c>
      <c r="L6050" t="s">
        <v>38</v>
      </c>
      <c r="W6050" t="s">
        <v>39</v>
      </c>
      <c r="Z6050" t="s">
        <v>39</v>
      </c>
    </row>
    <row r="6051" spans="2:26" x14ac:dyDescent="0.25">
      <c r="B6051" t="s">
        <v>175</v>
      </c>
      <c r="C6051" s="1" t="s">
        <v>25883</v>
      </c>
      <c r="D6051" s="1" t="s">
        <v>2622</v>
      </c>
      <c r="E6051" s="1" t="s">
        <v>2622</v>
      </c>
      <c r="F6051" t="s">
        <v>11846</v>
      </c>
      <c r="G6051" t="s">
        <v>11847</v>
      </c>
      <c r="L6051" t="s">
        <v>38</v>
      </c>
      <c r="W6051" t="s">
        <v>39</v>
      </c>
      <c r="Z6051" t="s">
        <v>39</v>
      </c>
    </row>
    <row r="6052" spans="2:26" x14ac:dyDescent="0.25">
      <c r="B6052" t="s">
        <v>175</v>
      </c>
      <c r="C6052" s="1" t="s">
        <v>25884</v>
      </c>
      <c r="D6052" s="1" t="s">
        <v>2629</v>
      </c>
      <c r="E6052" s="1" t="s">
        <v>2630</v>
      </c>
      <c r="F6052" t="s">
        <v>36</v>
      </c>
      <c r="G6052" t="s">
        <v>37</v>
      </c>
      <c r="L6052" t="s">
        <v>38</v>
      </c>
      <c r="W6052" t="s">
        <v>39</v>
      </c>
      <c r="Z6052" t="s">
        <v>39</v>
      </c>
    </row>
    <row r="6053" spans="2:26" x14ac:dyDescent="0.25">
      <c r="B6053" t="s">
        <v>175</v>
      </c>
      <c r="C6053" s="1" t="s">
        <v>25884</v>
      </c>
      <c r="D6053" s="1" t="s">
        <v>2629</v>
      </c>
      <c r="E6053" s="1" t="s">
        <v>2631</v>
      </c>
      <c r="F6053" t="s">
        <v>44</v>
      </c>
      <c r="G6053" t="s">
        <v>45</v>
      </c>
      <c r="L6053" t="s">
        <v>38</v>
      </c>
      <c r="W6053" t="s">
        <v>39</v>
      </c>
      <c r="Z6053" t="s">
        <v>39</v>
      </c>
    </row>
    <row r="6054" spans="2:26" x14ac:dyDescent="0.25">
      <c r="B6054" t="s">
        <v>175</v>
      </c>
      <c r="C6054" s="1" t="s">
        <v>25884</v>
      </c>
      <c r="D6054" s="1" t="s">
        <v>2629</v>
      </c>
      <c r="E6054" s="1" t="s">
        <v>2632</v>
      </c>
      <c r="F6054" t="s">
        <v>44</v>
      </c>
      <c r="G6054" t="s">
        <v>45</v>
      </c>
      <c r="L6054" t="s">
        <v>38</v>
      </c>
      <c r="W6054" t="s">
        <v>39</v>
      </c>
      <c r="Z6054" t="s">
        <v>39</v>
      </c>
    </row>
    <row r="6055" spans="2:26" x14ac:dyDescent="0.25">
      <c r="B6055" t="s">
        <v>175</v>
      </c>
      <c r="C6055" s="1" t="s">
        <v>25884</v>
      </c>
      <c r="D6055" s="1" t="s">
        <v>2629</v>
      </c>
      <c r="E6055" s="1" t="s">
        <v>2633</v>
      </c>
      <c r="F6055" t="s">
        <v>202</v>
      </c>
      <c r="G6055" t="s">
        <v>28877</v>
      </c>
      <c r="L6055" t="s">
        <v>38</v>
      </c>
      <c r="W6055" t="s">
        <v>39</v>
      </c>
      <c r="Z6055" t="s">
        <v>39</v>
      </c>
    </row>
    <row r="6056" spans="2:26" x14ac:dyDescent="0.25">
      <c r="B6056" t="s">
        <v>175</v>
      </c>
      <c r="C6056" s="1" t="s">
        <v>25884</v>
      </c>
      <c r="D6056" s="1" t="s">
        <v>2629</v>
      </c>
      <c r="E6056" s="1" t="s">
        <v>2634</v>
      </c>
      <c r="F6056" t="s">
        <v>44</v>
      </c>
      <c r="G6056" t="s">
        <v>45</v>
      </c>
      <c r="L6056" t="s">
        <v>38</v>
      </c>
      <c r="W6056" t="s">
        <v>39</v>
      </c>
      <c r="Z6056" t="s">
        <v>39</v>
      </c>
    </row>
    <row r="6057" spans="2:26" x14ac:dyDescent="0.25">
      <c r="B6057" t="s">
        <v>175</v>
      </c>
      <c r="C6057" s="1" t="s">
        <v>25884</v>
      </c>
      <c r="D6057" s="1" t="s">
        <v>2629</v>
      </c>
      <c r="E6057" s="1" t="s">
        <v>2635</v>
      </c>
      <c r="F6057" t="s">
        <v>41</v>
      </c>
      <c r="G6057" t="s">
        <v>42</v>
      </c>
      <c r="L6057" t="s">
        <v>38</v>
      </c>
      <c r="W6057" t="s">
        <v>39</v>
      </c>
      <c r="Z6057" t="s">
        <v>39</v>
      </c>
    </row>
    <row r="6058" spans="2:26" x14ac:dyDescent="0.25">
      <c r="B6058" t="s">
        <v>175</v>
      </c>
      <c r="C6058" s="1" t="s">
        <v>25884</v>
      </c>
      <c r="D6058" s="1" t="s">
        <v>2629</v>
      </c>
      <c r="E6058" s="1" t="s">
        <v>2629</v>
      </c>
      <c r="F6058" t="s">
        <v>11846</v>
      </c>
      <c r="G6058" t="s">
        <v>11847</v>
      </c>
      <c r="L6058" t="s">
        <v>38</v>
      </c>
      <c r="W6058" t="s">
        <v>39</v>
      </c>
      <c r="Z6058" t="s">
        <v>39</v>
      </c>
    </row>
    <row r="6059" spans="2:26" x14ac:dyDescent="0.25">
      <c r="B6059" t="s">
        <v>175</v>
      </c>
      <c r="C6059" s="1" t="s">
        <v>25885</v>
      </c>
      <c r="D6059" s="1" t="s">
        <v>2636</v>
      </c>
      <c r="E6059" s="1" t="s">
        <v>2637</v>
      </c>
      <c r="F6059" t="s">
        <v>36</v>
      </c>
      <c r="G6059" t="s">
        <v>37</v>
      </c>
      <c r="L6059" t="s">
        <v>38</v>
      </c>
      <c r="W6059" t="s">
        <v>39</v>
      </c>
      <c r="Z6059" t="s">
        <v>39</v>
      </c>
    </row>
    <row r="6060" spans="2:26" x14ac:dyDescent="0.25">
      <c r="B6060" t="s">
        <v>175</v>
      </c>
      <c r="C6060" s="1" t="s">
        <v>25885</v>
      </c>
      <c r="D6060" s="1" t="s">
        <v>2636</v>
      </c>
      <c r="E6060" s="1" t="s">
        <v>2638</v>
      </c>
      <c r="F6060" t="s">
        <v>44</v>
      </c>
      <c r="G6060" t="s">
        <v>45</v>
      </c>
      <c r="L6060" t="s">
        <v>38</v>
      </c>
      <c r="W6060" t="s">
        <v>39</v>
      </c>
      <c r="Z6060" t="s">
        <v>39</v>
      </c>
    </row>
    <row r="6061" spans="2:26" x14ac:dyDescent="0.25">
      <c r="B6061" t="s">
        <v>175</v>
      </c>
      <c r="C6061" s="1" t="s">
        <v>25885</v>
      </c>
      <c r="D6061" s="1" t="s">
        <v>2636</v>
      </c>
      <c r="E6061" s="1" t="s">
        <v>2639</v>
      </c>
      <c r="F6061" t="s">
        <v>44</v>
      </c>
      <c r="G6061" t="s">
        <v>45</v>
      </c>
      <c r="L6061" t="s">
        <v>38</v>
      </c>
      <c r="W6061" t="s">
        <v>39</v>
      </c>
      <c r="Z6061" t="s">
        <v>39</v>
      </c>
    </row>
    <row r="6062" spans="2:26" x14ac:dyDescent="0.25">
      <c r="B6062" t="s">
        <v>175</v>
      </c>
      <c r="C6062" s="1" t="s">
        <v>25885</v>
      </c>
      <c r="D6062" s="1" t="s">
        <v>2636</v>
      </c>
      <c r="E6062" s="1" t="s">
        <v>2640</v>
      </c>
      <c r="F6062" t="s">
        <v>44</v>
      </c>
      <c r="G6062" t="s">
        <v>45</v>
      </c>
      <c r="L6062" t="s">
        <v>38</v>
      </c>
      <c r="W6062" t="s">
        <v>39</v>
      </c>
      <c r="Z6062" t="s">
        <v>39</v>
      </c>
    </row>
    <row r="6063" spans="2:26" x14ac:dyDescent="0.25">
      <c r="B6063" t="s">
        <v>175</v>
      </c>
      <c r="C6063" s="1" t="s">
        <v>25885</v>
      </c>
      <c r="D6063" s="1" t="s">
        <v>2636</v>
      </c>
      <c r="E6063" s="1" t="s">
        <v>2641</v>
      </c>
      <c r="F6063" t="s">
        <v>41</v>
      </c>
      <c r="G6063" t="s">
        <v>42</v>
      </c>
      <c r="L6063" t="s">
        <v>38</v>
      </c>
      <c r="W6063" t="s">
        <v>39</v>
      </c>
      <c r="Z6063" t="s">
        <v>39</v>
      </c>
    </row>
    <row r="6064" spans="2:26" x14ac:dyDescent="0.25">
      <c r="B6064" t="s">
        <v>175</v>
      </c>
      <c r="C6064" s="1" t="s">
        <v>25885</v>
      </c>
      <c r="D6064" s="1" t="s">
        <v>2636</v>
      </c>
      <c r="E6064" s="1" t="s">
        <v>2636</v>
      </c>
      <c r="F6064" t="s">
        <v>11846</v>
      </c>
      <c r="G6064" t="s">
        <v>11847</v>
      </c>
      <c r="L6064" t="s">
        <v>38</v>
      </c>
      <c r="W6064" t="s">
        <v>39</v>
      </c>
      <c r="Z6064" t="s">
        <v>39</v>
      </c>
    </row>
    <row r="6065" spans="2:26" x14ac:dyDescent="0.25">
      <c r="B6065" t="s">
        <v>175</v>
      </c>
      <c r="C6065" s="1" t="s">
        <v>25886</v>
      </c>
      <c r="D6065" s="1" t="s">
        <v>2642</v>
      </c>
      <c r="E6065" s="1" t="s">
        <v>2643</v>
      </c>
      <c r="F6065" t="s">
        <v>36</v>
      </c>
      <c r="G6065" t="s">
        <v>37</v>
      </c>
      <c r="L6065" t="s">
        <v>38</v>
      </c>
      <c r="W6065" t="s">
        <v>39</v>
      </c>
      <c r="Z6065" t="s">
        <v>39</v>
      </c>
    </row>
    <row r="6066" spans="2:26" x14ac:dyDescent="0.25">
      <c r="B6066" t="s">
        <v>175</v>
      </c>
      <c r="C6066" s="1" t="s">
        <v>25886</v>
      </c>
      <c r="D6066" s="1" t="s">
        <v>2642</v>
      </c>
      <c r="E6066" s="1" t="s">
        <v>2644</v>
      </c>
      <c r="F6066" t="s">
        <v>123</v>
      </c>
      <c r="G6066" t="s">
        <v>124</v>
      </c>
      <c r="L6066" t="s">
        <v>77</v>
      </c>
      <c r="W6066" t="s">
        <v>78</v>
      </c>
      <c r="Z6066" t="s">
        <v>78</v>
      </c>
    </row>
    <row r="6067" spans="2:26" x14ac:dyDescent="0.25">
      <c r="B6067" t="s">
        <v>175</v>
      </c>
      <c r="C6067" s="1" t="s">
        <v>25886</v>
      </c>
      <c r="D6067" s="1" t="s">
        <v>2642</v>
      </c>
      <c r="E6067" s="1" t="s">
        <v>2645</v>
      </c>
      <c r="F6067" t="s">
        <v>202</v>
      </c>
      <c r="G6067" t="s">
        <v>28877</v>
      </c>
      <c r="L6067" t="s">
        <v>38</v>
      </c>
      <c r="W6067" t="s">
        <v>39</v>
      </c>
      <c r="Z6067" t="s">
        <v>39</v>
      </c>
    </row>
    <row r="6068" spans="2:26" x14ac:dyDescent="0.25">
      <c r="B6068" t="s">
        <v>175</v>
      </c>
      <c r="C6068" s="1" t="s">
        <v>25886</v>
      </c>
      <c r="D6068" s="1" t="s">
        <v>2642</v>
      </c>
      <c r="E6068" s="1" t="s">
        <v>2646</v>
      </c>
      <c r="F6068" t="s">
        <v>44</v>
      </c>
      <c r="G6068" t="s">
        <v>45</v>
      </c>
      <c r="L6068" t="s">
        <v>38</v>
      </c>
      <c r="W6068" t="s">
        <v>39</v>
      </c>
      <c r="Z6068" t="s">
        <v>39</v>
      </c>
    </row>
    <row r="6069" spans="2:26" x14ac:dyDescent="0.25">
      <c r="B6069" t="s">
        <v>175</v>
      </c>
      <c r="C6069" s="1" t="s">
        <v>25886</v>
      </c>
      <c r="D6069" s="1" t="s">
        <v>2642</v>
      </c>
      <c r="E6069" s="1" t="s">
        <v>2647</v>
      </c>
      <c r="F6069" t="s">
        <v>44</v>
      </c>
      <c r="G6069" t="s">
        <v>45</v>
      </c>
      <c r="L6069" t="s">
        <v>38</v>
      </c>
      <c r="W6069" t="s">
        <v>39</v>
      </c>
      <c r="Z6069" t="s">
        <v>39</v>
      </c>
    </row>
    <row r="6070" spans="2:26" x14ac:dyDescent="0.25">
      <c r="B6070" t="s">
        <v>175</v>
      </c>
      <c r="C6070" s="1" t="s">
        <v>25886</v>
      </c>
      <c r="D6070" s="1" t="s">
        <v>2642</v>
      </c>
      <c r="E6070" s="1" t="s">
        <v>2648</v>
      </c>
      <c r="F6070" t="s">
        <v>44</v>
      </c>
      <c r="G6070" t="s">
        <v>45</v>
      </c>
      <c r="L6070" t="s">
        <v>38</v>
      </c>
      <c r="W6070" t="s">
        <v>39</v>
      </c>
      <c r="Z6070" t="s">
        <v>39</v>
      </c>
    </row>
    <row r="6071" spans="2:26" x14ac:dyDescent="0.25">
      <c r="B6071" t="s">
        <v>175</v>
      </c>
      <c r="C6071" s="1" t="s">
        <v>25886</v>
      </c>
      <c r="D6071" s="1" t="s">
        <v>2642</v>
      </c>
      <c r="E6071" s="1" t="s">
        <v>2649</v>
      </c>
      <c r="F6071" t="s">
        <v>41</v>
      </c>
      <c r="G6071" t="s">
        <v>42</v>
      </c>
      <c r="L6071" t="s">
        <v>38</v>
      </c>
      <c r="W6071" t="s">
        <v>39</v>
      </c>
      <c r="Z6071" t="s">
        <v>39</v>
      </c>
    </row>
    <row r="6072" spans="2:26" x14ac:dyDescent="0.25">
      <c r="B6072" t="s">
        <v>175</v>
      </c>
      <c r="C6072" s="1" t="s">
        <v>25886</v>
      </c>
      <c r="D6072" s="1" t="s">
        <v>2642</v>
      </c>
      <c r="E6072" s="1" t="s">
        <v>2642</v>
      </c>
      <c r="F6072" t="s">
        <v>11846</v>
      </c>
      <c r="G6072" t="s">
        <v>11847</v>
      </c>
      <c r="L6072" t="s">
        <v>38</v>
      </c>
      <c r="W6072" t="s">
        <v>39</v>
      </c>
      <c r="Z6072" t="s">
        <v>39</v>
      </c>
    </row>
    <row r="6073" spans="2:26" x14ac:dyDescent="0.25">
      <c r="B6073" t="s">
        <v>175</v>
      </c>
      <c r="C6073" s="1" t="s">
        <v>25887</v>
      </c>
      <c r="D6073" s="1" t="s">
        <v>2650</v>
      </c>
      <c r="E6073" s="1" t="s">
        <v>2651</v>
      </c>
      <c r="F6073" t="s">
        <v>36</v>
      </c>
      <c r="G6073" t="s">
        <v>37</v>
      </c>
      <c r="L6073" t="s">
        <v>38</v>
      </c>
      <c r="W6073" t="s">
        <v>39</v>
      </c>
      <c r="Z6073" t="s">
        <v>39</v>
      </c>
    </row>
    <row r="6074" spans="2:26" x14ac:dyDescent="0.25">
      <c r="B6074" t="s">
        <v>175</v>
      </c>
      <c r="C6074" s="1" t="s">
        <v>25887</v>
      </c>
      <c r="D6074" s="1" t="s">
        <v>2650</v>
      </c>
      <c r="E6074" s="1" t="s">
        <v>2652</v>
      </c>
      <c r="F6074" t="s">
        <v>44</v>
      </c>
      <c r="G6074" t="s">
        <v>45</v>
      </c>
      <c r="L6074" t="s">
        <v>38</v>
      </c>
      <c r="W6074" t="s">
        <v>39</v>
      </c>
      <c r="Z6074" t="s">
        <v>39</v>
      </c>
    </row>
    <row r="6075" spans="2:26" x14ac:dyDescent="0.25">
      <c r="B6075" t="s">
        <v>175</v>
      </c>
      <c r="C6075" s="1" t="s">
        <v>25887</v>
      </c>
      <c r="D6075" s="1" t="s">
        <v>2650</v>
      </c>
      <c r="E6075" s="1" t="s">
        <v>2653</v>
      </c>
      <c r="F6075" t="s">
        <v>44</v>
      </c>
      <c r="G6075" t="s">
        <v>45</v>
      </c>
      <c r="L6075" t="s">
        <v>38</v>
      </c>
      <c r="W6075" t="s">
        <v>39</v>
      </c>
      <c r="Z6075" t="s">
        <v>39</v>
      </c>
    </row>
    <row r="6076" spans="2:26" x14ac:dyDescent="0.25">
      <c r="B6076" t="s">
        <v>175</v>
      </c>
      <c r="C6076" s="1" t="s">
        <v>25887</v>
      </c>
      <c r="D6076" s="1" t="s">
        <v>2650</v>
      </c>
      <c r="E6076" s="1" t="s">
        <v>2654</v>
      </c>
      <c r="F6076" t="s">
        <v>44</v>
      </c>
      <c r="G6076" t="s">
        <v>45</v>
      </c>
      <c r="L6076" t="s">
        <v>38</v>
      </c>
      <c r="W6076" t="s">
        <v>39</v>
      </c>
      <c r="Z6076" t="s">
        <v>39</v>
      </c>
    </row>
    <row r="6077" spans="2:26" x14ac:dyDescent="0.25">
      <c r="B6077" t="s">
        <v>175</v>
      </c>
      <c r="C6077" s="1" t="s">
        <v>25887</v>
      </c>
      <c r="D6077" s="1" t="s">
        <v>2650</v>
      </c>
      <c r="E6077" s="1" t="s">
        <v>2655</v>
      </c>
      <c r="F6077" t="s">
        <v>41</v>
      </c>
      <c r="G6077" t="s">
        <v>42</v>
      </c>
      <c r="L6077" t="s">
        <v>38</v>
      </c>
      <c r="W6077" t="s">
        <v>39</v>
      </c>
      <c r="Z6077" t="s">
        <v>39</v>
      </c>
    </row>
    <row r="6078" spans="2:26" x14ac:dyDescent="0.25">
      <c r="B6078" t="s">
        <v>175</v>
      </c>
      <c r="C6078" s="1" t="s">
        <v>25887</v>
      </c>
      <c r="D6078" s="1" t="s">
        <v>2650</v>
      </c>
      <c r="E6078" s="1" t="s">
        <v>2650</v>
      </c>
      <c r="F6078" t="s">
        <v>11846</v>
      </c>
      <c r="G6078" t="s">
        <v>11847</v>
      </c>
      <c r="L6078" t="s">
        <v>38</v>
      </c>
      <c r="W6078" t="s">
        <v>39</v>
      </c>
      <c r="Z6078" t="s">
        <v>39</v>
      </c>
    </row>
    <row r="6079" spans="2:26" x14ac:dyDescent="0.25">
      <c r="B6079" t="s">
        <v>175</v>
      </c>
      <c r="C6079" s="1" t="s">
        <v>25888</v>
      </c>
      <c r="D6079" s="1" t="s">
        <v>2656</v>
      </c>
      <c r="E6079" s="1" t="s">
        <v>2657</v>
      </c>
      <c r="F6079" t="s">
        <v>36</v>
      </c>
      <c r="G6079" t="s">
        <v>37</v>
      </c>
      <c r="L6079" t="s">
        <v>38</v>
      </c>
      <c r="W6079" t="s">
        <v>39</v>
      </c>
      <c r="Z6079" t="s">
        <v>39</v>
      </c>
    </row>
    <row r="6080" spans="2:26" x14ac:dyDescent="0.25">
      <c r="B6080" t="s">
        <v>175</v>
      </c>
      <c r="C6080" s="1" t="s">
        <v>25888</v>
      </c>
      <c r="D6080" s="1" t="s">
        <v>2656</v>
      </c>
      <c r="E6080" s="1" t="s">
        <v>2658</v>
      </c>
      <c r="F6080" t="s">
        <v>44</v>
      </c>
      <c r="G6080" t="s">
        <v>45</v>
      </c>
      <c r="L6080" t="s">
        <v>38</v>
      </c>
      <c r="W6080" t="s">
        <v>39</v>
      </c>
      <c r="Z6080" t="s">
        <v>39</v>
      </c>
    </row>
    <row r="6081" spans="2:26" x14ac:dyDescent="0.25">
      <c r="B6081" t="s">
        <v>175</v>
      </c>
      <c r="C6081" s="1" t="s">
        <v>25888</v>
      </c>
      <c r="D6081" s="1" t="s">
        <v>2656</v>
      </c>
      <c r="E6081" s="1" t="s">
        <v>2659</v>
      </c>
      <c r="F6081" t="s">
        <v>44</v>
      </c>
      <c r="G6081" t="s">
        <v>45</v>
      </c>
      <c r="L6081" t="s">
        <v>38</v>
      </c>
      <c r="W6081" t="s">
        <v>39</v>
      </c>
      <c r="Z6081" t="s">
        <v>39</v>
      </c>
    </row>
    <row r="6082" spans="2:26" x14ac:dyDescent="0.25">
      <c r="B6082" t="s">
        <v>175</v>
      </c>
      <c r="C6082" s="1" t="s">
        <v>25888</v>
      </c>
      <c r="D6082" s="1" t="s">
        <v>2656</v>
      </c>
      <c r="E6082" s="1" t="s">
        <v>2660</v>
      </c>
      <c r="F6082" t="s">
        <v>202</v>
      </c>
      <c r="G6082" t="s">
        <v>28877</v>
      </c>
      <c r="L6082" t="s">
        <v>38</v>
      </c>
      <c r="W6082" t="s">
        <v>39</v>
      </c>
      <c r="Z6082" t="s">
        <v>39</v>
      </c>
    </row>
    <row r="6083" spans="2:26" x14ac:dyDescent="0.25">
      <c r="B6083" t="s">
        <v>175</v>
      </c>
      <c r="C6083" s="1" t="s">
        <v>25888</v>
      </c>
      <c r="D6083" s="1" t="s">
        <v>2656</v>
      </c>
      <c r="E6083" s="1" t="s">
        <v>2661</v>
      </c>
      <c r="F6083" t="s">
        <v>44</v>
      </c>
      <c r="G6083" t="s">
        <v>45</v>
      </c>
      <c r="L6083" t="s">
        <v>38</v>
      </c>
      <c r="W6083" t="s">
        <v>39</v>
      </c>
      <c r="Z6083" t="s">
        <v>39</v>
      </c>
    </row>
    <row r="6084" spans="2:26" x14ac:dyDescent="0.25">
      <c r="B6084" t="s">
        <v>175</v>
      </c>
      <c r="C6084" s="1" t="s">
        <v>25888</v>
      </c>
      <c r="D6084" s="1" t="s">
        <v>2656</v>
      </c>
      <c r="E6084" s="1" t="s">
        <v>2662</v>
      </c>
      <c r="F6084" t="s">
        <v>41</v>
      </c>
      <c r="G6084" t="s">
        <v>42</v>
      </c>
      <c r="L6084" t="s">
        <v>38</v>
      </c>
      <c r="W6084" t="s">
        <v>39</v>
      </c>
      <c r="Z6084" t="s">
        <v>39</v>
      </c>
    </row>
    <row r="6085" spans="2:26" x14ac:dyDescent="0.25">
      <c r="B6085" t="s">
        <v>175</v>
      </c>
      <c r="C6085" s="1" t="s">
        <v>25888</v>
      </c>
      <c r="D6085" s="1" t="s">
        <v>2656</v>
      </c>
      <c r="E6085" s="1" t="s">
        <v>2656</v>
      </c>
      <c r="F6085" t="s">
        <v>11846</v>
      </c>
      <c r="G6085" t="s">
        <v>11847</v>
      </c>
      <c r="L6085" t="s">
        <v>38</v>
      </c>
      <c r="W6085" t="s">
        <v>39</v>
      </c>
      <c r="Z6085" t="s">
        <v>39</v>
      </c>
    </row>
    <row r="6086" spans="2:26" x14ac:dyDescent="0.25">
      <c r="B6086" t="s">
        <v>175</v>
      </c>
      <c r="C6086" s="1" t="s">
        <v>25889</v>
      </c>
      <c r="D6086" s="1" t="s">
        <v>2663</v>
      </c>
      <c r="E6086" s="1" t="s">
        <v>2664</v>
      </c>
      <c r="F6086" t="s">
        <v>36</v>
      </c>
      <c r="G6086" t="s">
        <v>37</v>
      </c>
      <c r="L6086" t="s">
        <v>38</v>
      </c>
      <c r="W6086" t="s">
        <v>39</v>
      </c>
      <c r="Z6086" t="s">
        <v>39</v>
      </c>
    </row>
    <row r="6087" spans="2:26" x14ac:dyDescent="0.25">
      <c r="B6087" t="s">
        <v>175</v>
      </c>
      <c r="C6087" s="1" t="s">
        <v>25889</v>
      </c>
      <c r="D6087" s="1" t="s">
        <v>2663</v>
      </c>
      <c r="E6087" s="1" t="s">
        <v>2665</v>
      </c>
      <c r="F6087" t="s">
        <v>123</v>
      </c>
      <c r="G6087" t="s">
        <v>124</v>
      </c>
      <c r="L6087" t="s">
        <v>77</v>
      </c>
      <c r="W6087" t="s">
        <v>78</v>
      </c>
      <c r="Z6087" t="s">
        <v>78</v>
      </c>
    </row>
    <row r="6088" spans="2:26" x14ac:dyDescent="0.25">
      <c r="B6088" t="s">
        <v>175</v>
      </c>
      <c r="C6088" s="1" t="s">
        <v>25889</v>
      </c>
      <c r="D6088" s="1" t="s">
        <v>2663</v>
      </c>
      <c r="E6088" s="1" t="s">
        <v>2666</v>
      </c>
      <c r="F6088" t="s">
        <v>44</v>
      </c>
      <c r="G6088" t="s">
        <v>45</v>
      </c>
      <c r="L6088" t="s">
        <v>38</v>
      </c>
      <c r="W6088" t="s">
        <v>39</v>
      </c>
      <c r="Z6088" t="s">
        <v>39</v>
      </c>
    </row>
    <row r="6089" spans="2:26" x14ac:dyDescent="0.25">
      <c r="B6089" t="s">
        <v>175</v>
      </c>
      <c r="C6089" s="1" t="s">
        <v>25889</v>
      </c>
      <c r="D6089" s="1" t="s">
        <v>2663</v>
      </c>
      <c r="E6089" s="1" t="s">
        <v>2667</v>
      </c>
      <c r="F6089" t="s">
        <v>44</v>
      </c>
      <c r="G6089" t="s">
        <v>45</v>
      </c>
      <c r="L6089" t="s">
        <v>38</v>
      </c>
      <c r="W6089" t="s">
        <v>39</v>
      </c>
      <c r="Z6089" t="s">
        <v>39</v>
      </c>
    </row>
    <row r="6090" spans="2:26" x14ac:dyDescent="0.25">
      <c r="B6090" t="s">
        <v>175</v>
      </c>
      <c r="C6090" s="1" t="s">
        <v>25889</v>
      </c>
      <c r="D6090" s="1" t="s">
        <v>2663</v>
      </c>
      <c r="E6090" s="1" t="s">
        <v>2668</v>
      </c>
      <c r="F6090" t="s">
        <v>202</v>
      </c>
      <c r="G6090" t="s">
        <v>28877</v>
      </c>
      <c r="L6090" t="s">
        <v>38</v>
      </c>
      <c r="W6090" t="s">
        <v>39</v>
      </c>
      <c r="Z6090" t="s">
        <v>39</v>
      </c>
    </row>
    <row r="6091" spans="2:26" x14ac:dyDescent="0.25">
      <c r="B6091" t="s">
        <v>175</v>
      </c>
      <c r="C6091" s="1" t="s">
        <v>25889</v>
      </c>
      <c r="D6091" s="1" t="s">
        <v>2663</v>
      </c>
      <c r="E6091" s="1" t="s">
        <v>2669</v>
      </c>
      <c r="F6091" t="s">
        <v>44</v>
      </c>
      <c r="G6091" t="s">
        <v>45</v>
      </c>
      <c r="L6091" t="s">
        <v>38</v>
      </c>
      <c r="W6091" t="s">
        <v>39</v>
      </c>
      <c r="Z6091" t="s">
        <v>39</v>
      </c>
    </row>
    <row r="6092" spans="2:26" x14ac:dyDescent="0.25">
      <c r="B6092" t="s">
        <v>175</v>
      </c>
      <c r="C6092" s="1" t="s">
        <v>25889</v>
      </c>
      <c r="D6092" s="1" t="s">
        <v>2663</v>
      </c>
      <c r="E6092" s="1" t="s">
        <v>2670</v>
      </c>
      <c r="F6092" t="s">
        <v>41</v>
      </c>
      <c r="G6092" t="s">
        <v>42</v>
      </c>
      <c r="L6092" t="s">
        <v>38</v>
      </c>
      <c r="W6092" t="s">
        <v>39</v>
      </c>
      <c r="Z6092" t="s">
        <v>39</v>
      </c>
    </row>
    <row r="6093" spans="2:26" x14ac:dyDescent="0.25">
      <c r="B6093" t="s">
        <v>175</v>
      </c>
      <c r="C6093" s="1" t="s">
        <v>25889</v>
      </c>
      <c r="D6093" s="1" t="s">
        <v>2663</v>
      </c>
      <c r="E6093" s="1" t="s">
        <v>2663</v>
      </c>
      <c r="F6093" t="s">
        <v>11846</v>
      </c>
      <c r="G6093" t="s">
        <v>11847</v>
      </c>
      <c r="L6093" t="s">
        <v>38</v>
      </c>
      <c r="W6093" t="s">
        <v>39</v>
      </c>
      <c r="Z6093" t="s">
        <v>39</v>
      </c>
    </row>
    <row r="6094" spans="2:26" x14ac:dyDescent="0.25">
      <c r="B6094" t="s">
        <v>175</v>
      </c>
      <c r="C6094" s="1" t="s">
        <v>25890</v>
      </c>
      <c r="D6094" s="1" t="s">
        <v>2671</v>
      </c>
      <c r="E6094" s="1" t="s">
        <v>2672</v>
      </c>
      <c r="F6094" t="s">
        <v>36</v>
      </c>
      <c r="G6094" t="s">
        <v>37</v>
      </c>
      <c r="L6094" t="s">
        <v>38</v>
      </c>
      <c r="W6094" t="s">
        <v>39</v>
      </c>
      <c r="Z6094" t="s">
        <v>39</v>
      </c>
    </row>
    <row r="6095" spans="2:26" x14ac:dyDescent="0.25">
      <c r="B6095" t="s">
        <v>175</v>
      </c>
      <c r="C6095" s="1" t="s">
        <v>25890</v>
      </c>
      <c r="D6095" s="1" t="s">
        <v>2671</v>
      </c>
      <c r="E6095" s="1" t="s">
        <v>2673</v>
      </c>
      <c r="F6095" t="s">
        <v>44</v>
      </c>
      <c r="G6095" t="s">
        <v>45</v>
      </c>
      <c r="L6095" t="s">
        <v>38</v>
      </c>
      <c r="W6095" t="s">
        <v>39</v>
      </c>
      <c r="Z6095" t="s">
        <v>39</v>
      </c>
    </row>
    <row r="6096" spans="2:26" x14ac:dyDescent="0.25">
      <c r="B6096" t="s">
        <v>175</v>
      </c>
      <c r="C6096" s="1" t="s">
        <v>25890</v>
      </c>
      <c r="D6096" s="1" t="s">
        <v>2671</v>
      </c>
      <c r="E6096" s="1" t="s">
        <v>2674</v>
      </c>
      <c r="F6096" t="s">
        <v>44</v>
      </c>
      <c r="G6096" t="s">
        <v>45</v>
      </c>
      <c r="L6096" t="s">
        <v>38</v>
      </c>
      <c r="W6096" t="s">
        <v>39</v>
      </c>
      <c r="Z6096" t="s">
        <v>39</v>
      </c>
    </row>
    <row r="6097" spans="2:26" x14ac:dyDescent="0.25">
      <c r="B6097" t="s">
        <v>175</v>
      </c>
      <c r="C6097" s="1" t="s">
        <v>25890</v>
      </c>
      <c r="D6097" s="1" t="s">
        <v>2671</v>
      </c>
      <c r="E6097" s="1" t="s">
        <v>2675</v>
      </c>
      <c r="F6097" t="s">
        <v>202</v>
      </c>
      <c r="G6097" t="s">
        <v>28877</v>
      </c>
      <c r="L6097" t="s">
        <v>38</v>
      </c>
      <c r="W6097" t="s">
        <v>39</v>
      </c>
      <c r="Z6097" t="s">
        <v>39</v>
      </c>
    </row>
    <row r="6098" spans="2:26" x14ac:dyDescent="0.25">
      <c r="B6098" t="s">
        <v>175</v>
      </c>
      <c r="C6098" s="1" t="s">
        <v>25890</v>
      </c>
      <c r="D6098" s="1" t="s">
        <v>2671</v>
      </c>
      <c r="E6098" s="1" t="s">
        <v>2676</v>
      </c>
      <c r="F6098" t="s">
        <v>44</v>
      </c>
      <c r="G6098" t="s">
        <v>45</v>
      </c>
      <c r="L6098" t="s">
        <v>38</v>
      </c>
      <c r="W6098" t="s">
        <v>39</v>
      </c>
      <c r="Z6098" t="s">
        <v>39</v>
      </c>
    </row>
    <row r="6099" spans="2:26" x14ac:dyDescent="0.25">
      <c r="B6099" t="s">
        <v>175</v>
      </c>
      <c r="C6099" s="1" t="s">
        <v>25890</v>
      </c>
      <c r="D6099" s="1" t="s">
        <v>2671</v>
      </c>
      <c r="E6099" s="1" t="s">
        <v>2677</v>
      </c>
      <c r="F6099" t="s">
        <v>41</v>
      </c>
      <c r="G6099" t="s">
        <v>42</v>
      </c>
      <c r="L6099" t="s">
        <v>38</v>
      </c>
      <c r="W6099" t="s">
        <v>39</v>
      </c>
      <c r="Z6099" t="s">
        <v>39</v>
      </c>
    </row>
    <row r="6100" spans="2:26" x14ac:dyDescent="0.25">
      <c r="B6100" t="s">
        <v>175</v>
      </c>
      <c r="C6100" s="1" t="s">
        <v>25890</v>
      </c>
      <c r="D6100" s="1" t="s">
        <v>2671</v>
      </c>
      <c r="E6100" s="1" t="s">
        <v>2671</v>
      </c>
      <c r="F6100" t="s">
        <v>11846</v>
      </c>
      <c r="G6100" t="s">
        <v>11847</v>
      </c>
      <c r="L6100" t="s">
        <v>38</v>
      </c>
      <c r="W6100" t="s">
        <v>39</v>
      </c>
      <c r="Z6100" t="s">
        <v>39</v>
      </c>
    </row>
    <row r="6101" spans="2:26" x14ac:dyDescent="0.25">
      <c r="B6101" t="s">
        <v>175</v>
      </c>
      <c r="C6101" s="1" t="s">
        <v>25891</v>
      </c>
      <c r="D6101" s="1" t="s">
        <v>2678</v>
      </c>
      <c r="E6101" s="1" t="s">
        <v>2679</v>
      </c>
      <c r="F6101" t="s">
        <v>36</v>
      </c>
      <c r="G6101" t="s">
        <v>37</v>
      </c>
      <c r="L6101" t="s">
        <v>38</v>
      </c>
      <c r="W6101" t="s">
        <v>39</v>
      </c>
      <c r="Z6101" t="s">
        <v>39</v>
      </c>
    </row>
    <row r="6102" spans="2:26" x14ac:dyDescent="0.25">
      <c r="B6102" t="s">
        <v>175</v>
      </c>
      <c r="C6102" s="1" t="s">
        <v>25891</v>
      </c>
      <c r="D6102" s="1" t="s">
        <v>2678</v>
      </c>
      <c r="E6102" s="1" t="s">
        <v>2680</v>
      </c>
      <c r="F6102" t="s">
        <v>44</v>
      </c>
      <c r="G6102" t="s">
        <v>45</v>
      </c>
      <c r="L6102" t="s">
        <v>38</v>
      </c>
      <c r="W6102" t="s">
        <v>39</v>
      </c>
      <c r="Z6102" t="s">
        <v>39</v>
      </c>
    </row>
    <row r="6103" spans="2:26" x14ac:dyDescent="0.25">
      <c r="B6103" t="s">
        <v>175</v>
      </c>
      <c r="C6103" s="1" t="s">
        <v>25891</v>
      </c>
      <c r="D6103" s="1" t="s">
        <v>2678</v>
      </c>
      <c r="E6103" s="1" t="s">
        <v>2681</v>
      </c>
      <c r="F6103" t="s">
        <v>44</v>
      </c>
      <c r="G6103" t="s">
        <v>45</v>
      </c>
      <c r="L6103" t="s">
        <v>38</v>
      </c>
      <c r="W6103" t="s">
        <v>39</v>
      </c>
      <c r="Z6103" t="s">
        <v>39</v>
      </c>
    </row>
    <row r="6104" spans="2:26" x14ac:dyDescent="0.25">
      <c r="B6104" t="s">
        <v>175</v>
      </c>
      <c r="C6104" s="1" t="s">
        <v>25891</v>
      </c>
      <c r="D6104" s="1" t="s">
        <v>2678</v>
      </c>
      <c r="E6104" s="1" t="s">
        <v>2682</v>
      </c>
      <c r="F6104" t="s">
        <v>44</v>
      </c>
      <c r="G6104" t="s">
        <v>45</v>
      </c>
      <c r="L6104" t="s">
        <v>38</v>
      </c>
      <c r="W6104" t="s">
        <v>39</v>
      </c>
      <c r="Z6104" t="s">
        <v>39</v>
      </c>
    </row>
    <row r="6105" spans="2:26" x14ac:dyDescent="0.25">
      <c r="B6105" t="s">
        <v>175</v>
      </c>
      <c r="C6105" s="1" t="s">
        <v>25891</v>
      </c>
      <c r="D6105" s="1" t="s">
        <v>2678</v>
      </c>
      <c r="E6105" s="1" t="s">
        <v>2683</v>
      </c>
      <c r="F6105" t="s">
        <v>41</v>
      </c>
      <c r="G6105" t="s">
        <v>42</v>
      </c>
      <c r="L6105" t="s">
        <v>38</v>
      </c>
      <c r="W6105" t="s">
        <v>39</v>
      </c>
      <c r="Z6105" t="s">
        <v>39</v>
      </c>
    </row>
    <row r="6106" spans="2:26" x14ac:dyDescent="0.25">
      <c r="B6106" t="s">
        <v>175</v>
      </c>
      <c r="C6106" s="1" t="s">
        <v>25891</v>
      </c>
      <c r="D6106" s="1" t="s">
        <v>2678</v>
      </c>
      <c r="E6106" s="1" t="s">
        <v>2678</v>
      </c>
      <c r="F6106" t="s">
        <v>11846</v>
      </c>
      <c r="G6106" t="s">
        <v>11847</v>
      </c>
      <c r="L6106" t="s">
        <v>38</v>
      </c>
      <c r="W6106" t="s">
        <v>39</v>
      </c>
      <c r="Z6106" t="s">
        <v>39</v>
      </c>
    </row>
    <row r="6107" spans="2:26" x14ac:dyDescent="0.25">
      <c r="B6107" t="s">
        <v>175</v>
      </c>
      <c r="C6107" s="1" t="s">
        <v>25892</v>
      </c>
      <c r="D6107" s="1" t="s">
        <v>2684</v>
      </c>
      <c r="E6107" s="1" t="s">
        <v>2685</v>
      </c>
      <c r="F6107" t="s">
        <v>36</v>
      </c>
      <c r="G6107" t="s">
        <v>37</v>
      </c>
      <c r="L6107" t="s">
        <v>38</v>
      </c>
      <c r="W6107" t="s">
        <v>39</v>
      </c>
      <c r="Z6107" t="s">
        <v>39</v>
      </c>
    </row>
    <row r="6108" spans="2:26" x14ac:dyDescent="0.25">
      <c r="B6108" t="s">
        <v>175</v>
      </c>
      <c r="C6108" s="1" t="s">
        <v>25892</v>
      </c>
      <c r="D6108" s="1" t="s">
        <v>2684</v>
      </c>
      <c r="E6108" s="1" t="s">
        <v>2686</v>
      </c>
      <c r="F6108" t="s">
        <v>202</v>
      </c>
      <c r="G6108" t="s">
        <v>28877</v>
      </c>
      <c r="L6108" t="s">
        <v>38</v>
      </c>
      <c r="W6108" t="s">
        <v>39</v>
      </c>
      <c r="Z6108" t="s">
        <v>39</v>
      </c>
    </row>
    <row r="6109" spans="2:26" x14ac:dyDescent="0.25">
      <c r="B6109" t="s">
        <v>175</v>
      </c>
      <c r="C6109" s="1" t="s">
        <v>25892</v>
      </c>
      <c r="D6109" s="1" t="s">
        <v>2684</v>
      </c>
      <c r="E6109" s="1" t="s">
        <v>2687</v>
      </c>
      <c r="F6109" t="s">
        <v>44</v>
      </c>
      <c r="G6109" t="s">
        <v>45</v>
      </c>
      <c r="L6109" t="s">
        <v>38</v>
      </c>
      <c r="W6109" t="s">
        <v>39</v>
      </c>
      <c r="Z6109" t="s">
        <v>39</v>
      </c>
    </row>
    <row r="6110" spans="2:26" x14ac:dyDescent="0.25">
      <c r="B6110" t="s">
        <v>175</v>
      </c>
      <c r="C6110" s="1" t="s">
        <v>25892</v>
      </c>
      <c r="D6110" s="1" t="s">
        <v>2684</v>
      </c>
      <c r="E6110" s="1" t="s">
        <v>2688</v>
      </c>
      <c r="F6110" t="s">
        <v>44</v>
      </c>
      <c r="G6110" t="s">
        <v>45</v>
      </c>
      <c r="L6110" t="s">
        <v>38</v>
      </c>
      <c r="W6110" t="s">
        <v>39</v>
      </c>
      <c r="Z6110" t="s">
        <v>39</v>
      </c>
    </row>
    <row r="6111" spans="2:26" x14ac:dyDescent="0.25">
      <c r="B6111" t="s">
        <v>175</v>
      </c>
      <c r="C6111" s="1" t="s">
        <v>25892</v>
      </c>
      <c r="D6111" s="1" t="s">
        <v>2684</v>
      </c>
      <c r="E6111" s="1" t="s">
        <v>2689</v>
      </c>
      <c r="F6111" t="s">
        <v>44</v>
      </c>
      <c r="G6111" t="s">
        <v>45</v>
      </c>
      <c r="L6111" t="s">
        <v>38</v>
      </c>
      <c r="W6111" t="s">
        <v>39</v>
      </c>
      <c r="Z6111" t="s">
        <v>39</v>
      </c>
    </row>
    <row r="6112" spans="2:26" x14ac:dyDescent="0.25">
      <c r="B6112" t="s">
        <v>175</v>
      </c>
      <c r="C6112" s="1" t="s">
        <v>25892</v>
      </c>
      <c r="D6112" s="1" t="s">
        <v>2684</v>
      </c>
      <c r="E6112" s="1" t="s">
        <v>2690</v>
      </c>
      <c r="F6112" t="s">
        <v>41</v>
      </c>
      <c r="G6112" t="s">
        <v>42</v>
      </c>
      <c r="L6112" t="s">
        <v>38</v>
      </c>
      <c r="W6112" t="s">
        <v>39</v>
      </c>
      <c r="Z6112" t="s">
        <v>39</v>
      </c>
    </row>
    <row r="6113" spans="2:26" x14ac:dyDescent="0.25">
      <c r="B6113" t="s">
        <v>175</v>
      </c>
      <c r="C6113" s="1" t="s">
        <v>25892</v>
      </c>
      <c r="D6113" s="1" t="s">
        <v>2684</v>
      </c>
      <c r="E6113" s="1" t="s">
        <v>2684</v>
      </c>
      <c r="F6113" t="s">
        <v>11846</v>
      </c>
      <c r="G6113" t="s">
        <v>11847</v>
      </c>
      <c r="L6113" t="s">
        <v>38</v>
      </c>
      <c r="W6113" t="s">
        <v>39</v>
      </c>
      <c r="Z6113" t="s">
        <v>39</v>
      </c>
    </row>
    <row r="6114" spans="2:26" x14ac:dyDescent="0.25">
      <c r="B6114" t="s">
        <v>175</v>
      </c>
      <c r="C6114" s="1" t="s">
        <v>25893</v>
      </c>
      <c r="D6114" s="1" t="s">
        <v>2691</v>
      </c>
      <c r="E6114" s="1" t="s">
        <v>2692</v>
      </c>
      <c r="F6114" t="s">
        <v>36</v>
      </c>
      <c r="G6114" t="s">
        <v>37</v>
      </c>
      <c r="L6114" t="s">
        <v>38</v>
      </c>
      <c r="W6114" t="s">
        <v>39</v>
      </c>
      <c r="Z6114" t="s">
        <v>39</v>
      </c>
    </row>
    <row r="6115" spans="2:26" x14ac:dyDescent="0.25">
      <c r="B6115" t="s">
        <v>175</v>
      </c>
      <c r="C6115" s="1" t="s">
        <v>25893</v>
      </c>
      <c r="D6115" s="1" t="s">
        <v>2691</v>
      </c>
      <c r="E6115" s="1" t="s">
        <v>2693</v>
      </c>
      <c r="F6115" t="s">
        <v>202</v>
      </c>
      <c r="G6115" t="s">
        <v>28877</v>
      </c>
      <c r="L6115" t="s">
        <v>38</v>
      </c>
      <c r="W6115" t="s">
        <v>39</v>
      </c>
      <c r="Z6115" t="s">
        <v>39</v>
      </c>
    </row>
    <row r="6116" spans="2:26" x14ac:dyDescent="0.25">
      <c r="B6116" t="s">
        <v>175</v>
      </c>
      <c r="C6116" s="1" t="s">
        <v>25893</v>
      </c>
      <c r="D6116" s="1" t="s">
        <v>2691</v>
      </c>
      <c r="E6116" s="1" t="s">
        <v>2694</v>
      </c>
      <c r="F6116" t="s">
        <v>44</v>
      </c>
      <c r="G6116" t="s">
        <v>45</v>
      </c>
      <c r="L6116" t="s">
        <v>38</v>
      </c>
      <c r="W6116" t="s">
        <v>39</v>
      </c>
      <c r="Z6116" t="s">
        <v>39</v>
      </c>
    </row>
    <row r="6117" spans="2:26" x14ac:dyDescent="0.25">
      <c r="B6117" t="s">
        <v>175</v>
      </c>
      <c r="C6117" s="1" t="s">
        <v>25893</v>
      </c>
      <c r="D6117" s="1" t="s">
        <v>2691</v>
      </c>
      <c r="E6117" s="1" t="s">
        <v>2695</v>
      </c>
      <c r="F6117" t="s">
        <v>44</v>
      </c>
      <c r="G6117" t="s">
        <v>45</v>
      </c>
      <c r="L6117" t="s">
        <v>38</v>
      </c>
      <c r="W6117" t="s">
        <v>39</v>
      </c>
      <c r="Z6117" t="s">
        <v>39</v>
      </c>
    </row>
    <row r="6118" spans="2:26" x14ac:dyDescent="0.25">
      <c r="B6118" t="s">
        <v>175</v>
      </c>
      <c r="C6118" s="1" t="s">
        <v>25893</v>
      </c>
      <c r="D6118" s="1" t="s">
        <v>2691</v>
      </c>
      <c r="E6118" s="1" t="s">
        <v>2696</v>
      </c>
      <c r="F6118" t="s">
        <v>44</v>
      </c>
      <c r="G6118" t="s">
        <v>45</v>
      </c>
      <c r="L6118" t="s">
        <v>38</v>
      </c>
      <c r="W6118" t="s">
        <v>39</v>
      </c>
      <c r="Z6118" t="s">
        <v>39</v>
      </c>
    </row>
    <row r="6119" spans="2:26" x14ac:dyDescent="0.25">
      <c r="B6119" t="s">
        <v>175</v>
      </c>
      <c r="C6119" s="1" t="s">
        <v>25893</v>
      </c>
      <c r="D6119" s="1" t="s">
        <v>2691</v>
      </c>
      <c r="E6119" s="1" t="s">
        <v>2697</v>
      </c>
      <c r="F6119" t="s">
        <v>41</v>
      </c>
      <c r="G6119" t="s">
        <v>42</v>
      </c>
      <c r="L6119" t="s">
        <v>38</v>
      </c>
      <c r="W6119" t="s">
        <v>39</v>
      </c>
      <c r="Z6119" t="s">
        <v>39</v>
      </c>
    </row>
    <row r="6120" spans="2:26" x14ac:dyDescent="0.25">
      <c r="B6120" t="s">
        <v>175</v>
      </c>
      <c r="C6120" s="1" t="s">
        <v>25893</v>
      </c>
      <c r="D6120" s="1" t="s">
        <v>2691</v>
      </c>
      <c r="E6120" s="1" t="s">
        <v>2691</v>
      </c>
      <c r="F6120" t="s">
        <v>11846</v>
      </c>
      <c r="G6120" t="s">
        <v>11847</v>
      </c>
      <c r="L6120" t="s">
        <v>38</v>
      </c>
      <c r="W6120" t="s">
        <v>39</v>
      </c>
      <c r="Z6120" t="s">
        <v>39</v>
      </c>
    </row>
    <row r="6121" spans="2:26" x14ac:dyDescent="0.25">
      <c r="B6121" t="s">
        <v>175</v>
      </c>
      <c r="C6121" s="1" t="s">
        <v>25894</v>
      </c>
      <c r="D6121" s="1" t="s">
        <v>2698</v>
      </c>
      <c r="E6121" s="1" t="s">
        <v>2699</v>
      </c>
      <c r="F6121" t="s">
        <v>36</v>
      </c>
      <c r="G6121" t="s">
        <v>37</v>
      </c>
      <c r="L6121" t="s">
        <v>38</v>
      </c>
      <c r="W6121" t="s">
        <v>39</v>
      </c>
      <c r="Z6121" t="s">
        <v>39</v>
      </c>
    </row>
    <row r="6122" spans="2:26" x14ac:dyDescent="0.25">
      <c r="B6122" t="s">
        <v>175</v>
      </c>
      <c r="C6122" s="1" t="s">
        <v>25894</v>
      </c>
      <c r="D6122" s="1" t="s">
        <v>2698</v>
      </c>
      <c r="E6122" s="1" t="s">
        <v>2700</v>
      </c>
      <c r="F6122" t="s">
        <v>202</v>
      </c>
      <c r="G6122" t="s">
        <v>28877</v>
      </c>
      <c r="L6122" t="s">
        <v>38</v>
      </c>
      <c r="W6122" t="s">
        <v>39</v>
      </c>
      <c r="Z6122" t="s">
        <v>39</v>
      </c>
    </row>
    <row r="6123" spans="2:26" x14ac:dyDescent="0.25">
      <c r="B6123" t="s">
        <v>175</v>
      </c>
      <c r="C6123" s="1" t="s">
        <v>25894</v>
      </c>
      <c r="D6123" s="1" t="s">
        <v>2698</v>
      </c>
      <c r="E6123" s="1" t="s">
        <v>2701</v>
      </c>
      <c r="F6123" t="s">
        <v>44</v>
      </c>
      <c r="G6123" t="s">
        <v>45</v>
      </c>
      <c r="L6123" t="s">
        <v>38</v>
      </c>
      <c r="W6123" t="s">
        <v>39</v>
      </c>
      <c r="Z6123" t="s">
        <v>39</v>
      </c>
    </row>
    <row r="6124" spans="2:26" x14ac:dyDescent="0.25">
      <c r="B6124" t="s">
        <v>175</v>
      </c>
      <c r="C6124" s="1" t="s">
        <v>25894</v>
      </c>
      <c r="D6124" s="1" t="s">
        <v>2698</v>
      </c>
      <c r="E6124" s="1" t="s">
        <v>2702</v>
      </c>
      <c r="F6124" t="s">
        <v>44</v>
      </c>
      <c r="G6124" t="s">
        <v>45</v>
      </c>
      <c r="L6124" t="s">
        <v>38</v>
      </c>
      <c r="W6124" t="s">
        <v>39</v>
      </c>
      <c r="Z6124" t="s">
        <v>39</v>
      </c>
    </row>
    <row r="6125" spans="2:26" x14ac:dyDescent="0.25">
      <c r="B6125" t="s">
        <v>175</v>
      </c>
      <c r="C6125" s="1" t="s">
        <v>25894</v>
      </c>
      <c r="D6125" s="1" t="s">
        <v>2698</v>
      </c>
      <c r="E6125" s="1" t="s">
        <v>2703</v>
      </c>
      <c r="F6125" t="s">
        <v>44</v>
      </c>
      <c r="G6125" t="s">
        <v>45</v>
      </c>
      <c r="L6125" t="s">
        <v>38</v>
      </c>
      <c r="W6125" t="s">
        <v>39</v>
      </c>
      <c r="Z6125" t="s">
        <v>39</v>
      </c>
    </row>
    <row r="6126" spans="2:26" x14ac:dyDescent="0.25">
      <c r="B6126" t="s">
        <v>175</v>
      </c>
      <c r="C6126" s="1" t="s">
        <v>25894</v>
      </c>
      <c r="D6126" s="1" t="s">
        <v>2698</v>
      </c>
      <c r="E6126" s="1" t="s">
        <v>2704</v>
      </c>
      <c r="F6126" t="s">
        <v>41</v>
      </c>
      <c r="G6126" t="s">
        <v>42</v>
      </c>
      <c r="L6126" t="s">
        <v>38</v>
      </c>
      <c r="W6126" t="s">
        <v>39</v>
      </c>
      <c r="Z6126" t="s">
        <v>39</v>
      </c>
    </row>
    <row r="6127" spans="2:26" x14ac:dyDescent="0.25">
      <c r="B6127" t="s">
        <v>175</v>
      </c>
      <c r="C6127" s="1" t="s">
        <v>25894</v>
      </c>
      <c r="D6127" s="1" t="s">
        <v>2698</v>
      </c>
      <c r="E6127" s="1" t="s">
        <v>2698</v>
      </c>
      <c r="F6127" t="s">
        <v>11846</v>
      </c>
      <c r="G6127" t="s">
        <v>11847</v>
      </c>
      <c r="L6127" t="s">
        <v>38</v>
      </c>
      <c r="W6127" t="s">
        <v>39</v>
      </c>
      <c r="Z6127" t="s">
        <v>39</v>
      </c>
    </row>
    <row r="6128" spans="2:26" x14ac:dyDescent="0.25">
      <c r="B6128" t="s">
        <v>175</v>
      </c>
      <c r="C6128" s="1" t="s">
        <v>25895</v>
      </c>
      <c r="D6128" s="1" t="s">
        <v>2705</v>
      </c>
      <c r="E6128" s="1" t="s">
        <v>2706</v>
      </c>
      <c r="F6128" t="s">
        <v>36</v>
      </c>
      <c r="G6128" t="s">
        <v>37</v>
      </c>
      <c r="L6128" t="s">
        <v>38</v>
      </c>
      <c r="W6128" t="s">
        <v>39</v>
      </c>
      <c r="Z6128" t="s">
        <v>39</v>
      </c>
    </row>
    <row r="6129" spans="2:26" x14ac:dyDescent="0.25">
      <c r="B6129" t="s">
        <v>175</v>
      </c>
      <c r="C6129" s="1" t="s">
        <v>25895</v>
      </c>
      <c r="D6129" s="1" t="s">
        <v>2705</v>
      </c>
      <c r="E6129" s="1" t="s">
        <v>2707</v>
      </c>
      <c r="F6129" t="s">
        <v>117</v>
      </c>
      <c r="G6129" t="s">
        <v>118</v>
      </c>
      <c r="L6129" t="s">
        <v>77</v>
      </c>
      <c r="W6129" t="s">
        <v>78</v>
      </c>
      <c r="Z6129" t="s">
        <v>78</v>
      </c>
    </row>
    <row r="6130" spans="2:26" x14ac:dyDescent="0.25">
      <c r="B6130" t="s">
        <v>175</v>
      </c>
      <c r="C6130" s="1" t="s">
        <v>25895</v>
      </c>
      <c r="D6130" s="1" t="s">
        <v>2705</v>
      </c>
      <c r="E6130" s="1" t="s">
        <v>2708</v>
      </c>
      <c r="F6130" t="s">
        <v>202</v>
      </c>
      <c r="G6130" t="s">
        <v>28877</v>
      </c>
      <c r="L6130" t="s">
        <v>38</v>
      </c>
      <c r="W6130" t="s">
        <v>39</v>
      </c>
      <c r="Z6130" t="s">
        <v>39</v>
      </c>
    </row>
    <row r="6131" spans="2:26" x14ac:dyDescent="0.25">
      <c r="B6131" t="s">
        <v>175</v>
      </c>
      <c r="C6131" s="1" t="s">
        <v>25895</v>
      </c>
      <c r="D6131" s="1" t="s">
        <v>2705</v>
      </c>
      <c r="E6131" s="1" t="s">
        <v>2709</v>
      </c>
      <c r="F6131" t="s">
        <v>44</v>
      </c>
      <c r="G6131" t="s">
        <v>45</v>
      </c>
      <c r="L6131" t="s">
        <v>38</v>
      </c>
      <c r="W6131" t="s">
        <v>39</v>
      </c>
      <c r="Z6131" t="s">
        <v>39</v>
      </c>
    </row>
    <row r="6132" spans="2:26" x14ac:dyDescent="0.25">
      <c r="B6132" t="s">
        <v>175</v>
      </c>
      <c r="C6132" s="1" t="s">
        <v>25895</v>
      </c>
      <c r="D6132" s="1" t="s">
        <v>2705</v>
      </c>
      <c r="E6132" s="1" t="s">
        <v>2710</v>
      </c>
      <c r="F6132" t="s">
        <v>44</v>
      </c>
      <c r="G6132" t="s">
        <v>45</v>
      </c>
      <c r="L6132" t="s">
        <v>38</v>
      </c>
      <c r="W6132" t="s">
        <v>39</v>
      </c>
      <c r="Z6132" t="s">
        <v>39</v>
      </c>
    </row>
    <row r="6133" spans="2:26" x14ac:dyDescent="0.25">
      <c r="B6133" t="s">
        <v>175</v>
      </c>
      <c r="C6133" s="1" t="s">
        <v>25895</v>
      </c>
      <c r="D6133" s="1" t="s">
        <v>2705</v>
      </c>
      <c r="E6133" s="1" t="s">
        <v>2711</v>
      </c>
      <c r="F6133" t="s">
        <v>44</v>
      </c>
      <c r="G6133" t="s">
        <v>45</v>
      </c>
      <c r="L6133" t="s">
        <v>38</v>
      </c>
      <c r="W6133" t="s">
        <v>39</v>
      </c>
      <c r="Z6133" t="s">
        <v>39</v>
      </c>
    </row>
    <row r="6134" spans="2:26" x14ac:dyDescent="0.25">
      <c r="B6134" t="s">
        <v>175</v>
      </c>
      <c r="C6134" s="1" t="s">
        <v>25895</v>
      </c>
      <c r="D6134" s="1" t="s">
        <v>2705</v>
      </c>
      <c r="E6134" s="1" t="s">
        <v>2712</v>
      </c>
      <c r="F6134" t="s">
        <v>41</v>
      </c>
      <c r="G6134" t="s">
        <v>42</v>
      </c>
      <c r="L6134" t="s">
        <v>38</v>
      </c>
      <c r="W6134" t="s">
        <v>39</v>
      </c>
      <c r="Z6134" t="s">
        <v>39</v>
      </c>
    </row>
    <row r="6135" spans="2:26" x14ac:dyDescent="0.25">
      <c r="B6135" t="s">
        <v>175</v>
      </c>
      <c r="C6135" s="1" t="s">
        <v>25895</v>
      </c>
      <c r="D6135" s="1" t="s">
        <v>2705</v>
      </c>
      <c r="E6135" s="1" t="s">
        <v>2705</v>
      </c>
      <c r="F6135" t="s">
        <v>11846</v>
      </c>
      <c r="G6135" t="s">
        <v>11847</v>
      </c>
      <c r="L6135" t="s">
        <v>38</v>
      </c>
      <c r="W6135" t="s">
        <v>39</v>
      </c>
      <c r="Z6135" t="s">
        <v>39</v>
      </c>
    </row>
    <row r="6136" spans="2:26" x14ac:dyDescent="0.25">
      <c r="B6136" t="s">
        <v>175</v>
      </c>
      <c r="C6136" s="1" t="s">
        <v>25896</v>
      </c>
      <c r="D6136" s="1" t="s">
        <v>2713</v>
      </c>
      <c r="E6136" s="1" t="s">
        <v>2714</v>
      </c>
      <c r="F6136" t="s">
        <v>123</v>
      </c>
      <c r="G6136" t="s">
        <v>124</v>
      </c>
      <c r="L6136" t="s">
        <v>77</v>
      </c>
      <c r="W6136" t="s">
        <v>78</v>
      </c>
      <c r="Z6136" t="s">
        <v>78</v>
      </c>
    </row>
    <row r="6137" spans="2:26" x14ac:dyDescent="0.25">
      <c r="B6137" t="s">
        <v>175</v>
      </c>
      <c r="C6137" s="1" t="s">
        <v>25896</v>
      </c>
      <c r="D6137" s="1" t="s">
        <v>2713</v>
      </c>
      <c r="E6137" s="1" t="s">
        <v>2715</v>
      </c>
      <c r="F6137" t="s">
        <v>123</v>
      </c>
      <c r="G6137" t="s">
        <v>124</v>
      </c>
      <c r="L6137" t="s">
        <v>77</v>
      </c>
      <c r="W6137" t="s">
        <v>78</v>
      </c>
      <c r="Z6137" t="s">
        <v>78</v>
      </c>
    </row>
    <row r="6138" spans="2:26" x14ac:dyDescent="0.25">
      <c r="B6138" t="s">
        <v>175</v>
      </c>
      <c r="C6138" s="1" t="s">
        <v>25896</v>
      </c>
      <c r="D6138" s="1" t="s">
        <v>2713</v>
      </c>
      <c r="E6138" s="1" t="s">
        <v>2716</v>
      </c>
      <c r="F6138" t="s">
        <v>36</v>
      </c>
      <c r="G6138" t="s">
        <v>37</v>
      </c>
      <c r="L6138" t="s">
        <v>38</v>
      </c>
      <c r="W6138" t="s">
        <v>39</v>
      </c>
      <c r="Z6138" t="s">
        <v>39</v>
      </c>
    </row>
    <row r="6139" spans="2:26" x14ac:dyDescent="0.25">
      <c r="B6139" t="s">
        <v>175</v>
      </c>
      <c r="C6139" s="1" t="s">
        <v>25896</v>
      </c>
      <c r="D6139" s="1" t="s">
        <v>2713</v>
      </c>
      <c r="E6139" s="1" t="s">
        <v>2717</v>
      </c>
      <c r="F6139" t="s">
        <v>123</v>
      </c>
      <c r="G6139" t="s">
        <v>124</v>
      </c>
      <c r="L6139" t="s">
        <v>77</v>
      </c>
      <c r="W6139" t="s">
        <v>78</v>
      </c>
      <c r="Z6139" t="s">
        <v>78</v>
      </c>
    </row>
    <row r="6140" spans="2:26" x14ac:dyDescent="0.25">
      <c r="B6140" t="s">
        <v>175</v>
      </c>
      <c r="C6140" s="1" t="s">
        <v>25896</v>
      </c>
      <c r="D6140" s="1" t="s">
        <v>2713</v>
      </c>
      <c r="E6140" s="1" t="s">
        <v>2718</v>
      </c>
      <c r="F6140" t="s">
        <v>75</v>
      </c>
      <c r="G6140" t="s">
        <v>76</v>
      </c>
      <c r="L6140" t="s">
        <v>77</v>
      </c>
      <c r="W6140" t="s">
        <v>78</v>
      </c>
      <c r="Z6140" t="s">
        <v>78</v>
      </c>
    </row>
    <row r="6141" spans="2:26" x14ac:dyDescent="0.25">
      <c r="B6141" t="s">
        <v>175</v>
      </c>
      <c r="C6141" s="1" t="s">
        <v>25896</v>
      </c>
      <c r="D6141" s="1" t="s">
        <v>2713</v>
      </c>
      <c r="E6141" s="1" t="s">
        <v>2719</v>
      </c>
      <c r="F6141" t="s">
        <v>75</v>
      </c>
      <c r="G6141" t="s">
        <v>76</v>
      </c>
      <c r="L6141" t="s">
        <v>77</v>
      </c>
      <c r="W6141" t="s">
        <v>78</v>
      </c>
      <c r="Z6141" t="s">
        <v>78</v>
      </c>
    </row>
    <row r="6142" spans="2:26" x14ac:dyDescent="0.25">
      <c r="B6142" t="s">
        <v>175</v>
      </c>
      <c r="C6142" s="1" t="s">
        <v>25896</v>
      </c>
      <c r="D6142" s="1" t="s">
        <v>2713</v>
      </c>
      <c r="E6142" s="1" t="s">
        <v>2720</v>
      </c>
      <c r="F6142" t="s">
        <v>75</v>
      </c>
      <c r="G6142" t="s">
        <v>76</v>
      </c>
      <c r="L6142" t="s">
        <v>77</v>
      </c>
      <c r="W6142" t="s">
        <v>78</v>
      </c>
      <c r="Z6142" t="s">
        <v>78</v>
      </c>
    </row>
    <row r="6143" spans="2:26" x14ac:dyDescent="0.25">
      <c r="B6143" t="s">
        <v>175</v>
      </c>
      <c r="C6143" s="1" t="s">
        <v>25896</v>
      </c>
      <c r="D6143" s="1" t="s">
        <v>2713</v>
      </c>
      <c r="E6143" s="1" t="s">
        <v>2721</v>
      </c>
      <c r="F6143" t="s">
        <v>75</v>
      </c>
      <c r="G6143" t="s">
        <v>76</v>
      </c>
      <c r="L6143" t="s">
        <v>77</v>
      </c>
      <c r="W6143" t="s">
        <v>78</v>
      </c>
      <c r="Z6143" t="s">
        <v>78</v>
      </c>
    </row>
    <row r="6144" spans="2:26" x14ac:dyDescent="0.25">
      <c r="B6144" t="s">
        <v>175</v>
      </c>
      <c r="C6144" s="1" t="s">
        <v>25896</v>
      </c>
      <c r="D6144" s="1" t="s">
        <v>2713</v>
      </c>
      <c r="E6144" s="1" t="s">
        <v>2722</v>
      </c>
      <c r="F6144" t="s">
        <v>202</v>
      </c>
      <c r="G6144" t="s">
        <v>28877</v>
      </c>
      <c r="L6144" t="s">
        <v>38</v>
      </c>
      <c r="W6144" t="s">
        <v>39</v>
      </c>
      <c r="Z6144" t="s">
        <v>39</v>
      </c>
    </row>
    <row r="6145" spans="2:26" x14ac:dyDescent="0.25">
      <c r="B6145" t="s">
        <v>175</v>
      </c>
      <c r="C6145" s="1" t="s">
        <v>25896</v>
      </c>
      <c r="D6145" s="1" t="s">
        <v>2713</v>
      </c>
      <c r="E6145" s="1" t="s">
        <v>2723</v>
      </c>
      <c r="F6145" t="s">
        <v>44</v>
      </c>
      <c r="G6145" t="s">
        <v>45</v>
      </c>
      <c r="L6145" t="s">
        <v>38</v>
      </c>
      <c r="W6145" t="s">
        <v>39</v>
      </c>
      <c r="Z6145" t="s">
        <v>39</v>
      </c>
    </row>
    <row r="6146" spans="2:26" x14ac:dyDescent="0.25">
      <c r="B6146" t="s">
        <v>175</v>
      </c>
      <c r="C6146" s="1" t="s">
        <v>25896</v>
      </c>
      <c r="D6146" s="1" t="s">
        <v>2713</v>
      </c>
      <c r="E6146" s="1" t="s">
        <v>2724</v>
      </c>
      <c r="F6146" t="s">
        <v>44</v>
      </c>
      <c r="G6146" t="s">
        <v>45</v>
      </c>
      <c r="L6146" t="s">
        <v>38</v>
      </c>
      <c r="W6146" t="s">
        <v>39</v>
      </c>
      <c r="Z6146" t="s">
        <v>39</v>
      </c>
    </row>
    <row r="6147" spans="2:26" x14ac:dyDescent="0.25">
      <c r="B6147" t="s">
        <v>175</v>
      </c>
      <c r="C6147" s="1" t="s">
        <v>25896</v>
      </c>
      <c r="D6147" s="1" t="s">
        <v>2713</v>
      </c>
      <c r="E6147" s="1" t="s">
        <v>2725</v>
      </c>
      <c r="F6147" t="s">
        <v>44</v>
      </c>
      <c r="G6147" t="s">
        <v>45</v>
      </c>
      <c r="L6147" t="s">
        <v>38</v>
      </c>
      <c r="W6147" t="s">
        <v>39</v>
      </c>
      <c r="Z6147" t="s">
        <v>39</v>
      </c>
    </row>
    <row r="6148" spans="2:26" x14ac:dyDescent="0.25">
      <c r="B6148" t="s">
        <v>175</v>
      </c>
      <c r="C6148" s="1" t="s">
        <v>25896</v>
      </c>
      <c r="D6148" s="1" t="s">
        <v>2713</v>
      </c>
      <c r="E6148" s="1" t="s">
        <v>2726</v>
      </c>
      <c r="F6148" t="s">
        <v>41</v>
      </c>
      <c r="G6148" t="s">
        <v>42</v>
      </c>
      <c r="L6148" t="s">
        <v>38</v>
      </c>
      <c r="W6148" t="s">
        <v>39</v>
      </c>
      <c r="Z6148" t="s">
        <v>39</v>
      </c>
    </row>
    <row r="6149" spans="2:26" x14ac:dyDescent="0.25">
      <c r="B6149" t="s">
        <v>175</v>
      </c>
      <c r="C6149" s="1" t="s">
        <v>25896</v>
      </c>
      <c r="D6149" s="1" t="s">
        <v>2713</v>
      </c>
      <c r="E6149" s="1" t="s">
        <v>2713</v>
      </c>
      <c r="F6149" t="s">
        <v>11846</v>
      </c>
      <c r="G6149" t="s">
        <v>11847</v>
      </c>
      <c r="L6149" t="s">
        <v>38</v>
      </c>
      <c r="W6149" t="s">
        <v>39</v>
      </c>
      <c r="Z6149" t="s">
        <v>39</v>
      </c>
    </row>
    <row r="6150" spans="2:26" x14ac:dyDescent="0.25">
      <c r="B6150" t="s">
        <v>175</v>
      </c>
      <c r="C6150" s="1" t="s">
        <v>25897</v>
      </c>
      <c r="D6150" s="1" t="s">
        <v>2727</v>
      </c>
      <c r="E6150" s="1" t="s">
        <v>2728</v>
      </c>
      <c r="F6150" t="s">
        <v>36</v>
      </c>
      <c r="G6150" t="s">
        <v>37</v>
      </c>
      <c r="L6150" t="s">
        <v>38</v>
      </c>
      <c r="W6150" t="s">
        <v>39</v>
      </c>
      <c r="Z6150" t="s">
        <v>39</v>
      </c>
    </row>
    <row r="6151" spans="2:26" x14ac:dyDescent="0.25">
      <c r="B6151" t="s">
        <v>175</v>
      </c>
      <c r="C6151" s="1" t="s">
        <v>25897</v>
      </c>
      <c r="D6151" s="1" t="s">
        <v>2727</v>
      </c>
      <c r="E6151" s="1" t="s">
        <v>2729</v>
      </c>
      <c r="F6151" t="s">
        <v>123</v>
      </c>
      <c r="G6151" t="s">
        <v>124</v>
      </c>
      <c r="L6151" t="s">
        <v>77</v>
      </c>
      <c r="W6151" t="s">
        <v>78</v>
      </c>
      <c r="Z6151" t="s">
        <v>78</v>
      </c>
    </row>
    <row r="6152" spans="2:26" x14ac:dyDescent="0.25">
      <c r="B6152" t="s">
        <v>175</v>
      </c>
      <c r="C6152" s="1" t="s">
        <v>25897</v>
      </c>
      <c r="D6152" s="1" t="s">
        <v>2727</v>
      </c>
      <c r="E6152" s="1" t="s">
        <v>2730</v>
      </c>
      <c r="F6152" t="s">
        <v>123</v>
      </c>
      <c r="G6152" t="s">
        <v>124</v>
      </c>
      <c r="L6152" t="s">
        <v>77</v>
      </c>
      <c r="W6152" t="s">
        <v>78</v>
      </c>
      <c r="Z6152" t="s">
        <v>78</v>
      </c>
    </row>
    <row r="6153" spans="2:26" x14ac:dyDescent="0.25">
      <c r="B6153" t="s">
        <v>175</v>
      </c>
      <c r="C6153" s="1" t="s">
        <v>25897</v>
      </c>
      <c r="D6153" s="1" t="s">
        <v>2727</v>
      </c>
      <c r="E6153" s="1" t="s">
        <v>2731</v>
      </c>
      <c r="F6153" t="s">
        <v>75</v>
      </c>
      <c r="G6153" t="s">
        <v>76</v>
      </c>
      <c r="L6153" t="s">
        <v>77</v>
      </c>
      <c r="W6153" t="s">
        <v>78</v>
      </c>
      <c r="Z6153" t="s">
        <v>78</v>
      </c>
    </row>
    <row r="6154" spans="2:26" x14ac:dyDescent="0.25">
      <c r="B6154" t="s">
        <v>175</v>
      </c>
      <c r="C6154" s="1" t="s">
        <v>25897</v>
      </c>
      <c r="D6154" s="1" t="s">
        <v>2727</v>
      </c>
      <c r="E6154" s="1" t="s">
        <v>2732</v>
      </c>
      <c r="F6154" t="s">
        <v>75</v>
      </c>
      <c r="G6154" t="s">
        <v>76</v>
      </c>
      <c r="L6154" t="s">
        <v>77</v>
      </c>
      <c r="W6154" t="s">
        <v>78</v>
      </c>
      <c r="Z6154" t="s">
        <v>78</v>
      </c>
    </row>
    <row r="6155" spans="2:26" x14ac:dyDescent="0.25">
      <c r="B6155" t="s">
        <v>175</v>
      </c>
      <c r="C6155" s="1" t="s">
        <v>25897</v>
      </c>
      <c r="D6155" s="1" t="s">
        <v>2727</v>
      </c>
      <c r="E6155" s="1" t="s">
        <v>2733</v>
      </c>
      <c r="F6155" t="s">
        <v>75</v>
      </c>
      <c r="G6155" t="s">
        <v>76</v>
      </c>
      <c r="L6155" t="s">
        <v>77</v>
      </c>
      <c r="W6155" t="s">
        <v>78</v>
      </c>
      <c r="Z6155" t="s">
        <v>78</v>
      </c>
    </row>
    <row r="6156" spans="2:26" x14ac:dyDescent="0.25">
      <c r="B6156" t="s">
        <v>175</v>
      </c>
      <c r="C6156" s="1" t="s">
        <v>25897</v>
      </c>
      <c r="D6156" s="1" t="s">
        <v>2727</v>
      </c>
      <c r="E6156" s="1" t="s">
        <v>2734</v>
      </c>
      <c r="F6156" t="s">
        <v>63</v>
      </c>
      <c r="G6156" t="s">
        <v>64</v>
      </c>
      <c r="L6156" t="s">
        <v>38</v>
      </c>
      <c r="W6156" t="s">
        <v>39</v>
      </c>
      <c r="Z6156" t="s">
        <v>39</v>
      </c>
    </row>
    <row r="6157" spans="2:26" x14ac:dyDescent="0.25">
      <c r="B6157" t="s">
        <v>175</v>
      </c>
      <c r="C6157" s="1" t="s">
        <v>25897</v>
      </c>
      <c r="D6157" s="1" t="s">
        <v>2727</v>
      </c>
      <c r="E6157" s="1" t="s">
        <v>2735</v>
      </c>
      <c r="F6157" t="s">
        <v>44</v>
      </c>
      <c r="G6157" t="s">
        <v>45</v>
      </c>
      <c r="L6157" t="s">
        <v>38</v>
      </c>
      <c r="W6157" t="s">
        <v>39</v>
      </c>
      <c r="Z6157" t="s">
        <v>39</v>
      </c>
    </row>
    <row r="6158" spans="2:26" x14ac:dyDescent="0.25">
      <c r="B6158" t="s">
        <v>175</v>
      </c>
      <c r="C6158" s="1" t="s">
        <v>25897</v>
      </c>
      <c r="D6158" s="1" t="s">
        <v>2727</v>
      </c>
      <c r="E6158" s="1" t="s">
        <v>2736</v>
      </c>
      <c r="F6158" t="s">
        <v>44</v>
      </c>
      <c r="G6158" t="s">
        <v>45</v>
      </c>
      <c r="L6158" t="s">
        <v>38</v>
      </c>
      <c r="W6158" t="s">
        <v>39</v>
      </c>
      <c r="Z6158" t="s">
        <v>39</v>
      </c>
    </row>
    <row r="6159" spans="2:26" x14ac:dyDescent="0.25">
      <c r="B6159" t="s">
        <v>175</v>
      </c>
      <c r="C6159" s="1" t="s">
        <v>25897</v>
      </c>
      <c r="D6159" s="1" t="s">
        <v>2727</v>
      </c>
      <c r="E6159" s="1" t="s">
        <v>2737</v>
      </c>
      <c r="F6159" t="s">
        <v>202</v>
      </c>
      <c r="G6159" t="s">
        <v>28877</v>
      </c>
      <c r="L6159" t="s">
        <v>38</v>
      </c>
      <c r="W6159" t="s">
        <v>39</v>
      </c>
      <c r="Z6159" t="s">
        <v>39</v>
      </c>
    </row>
    <row r="6160" spans="2:26" x14ac:dyDescent="0.25">
      <c r="B6160" t="s">
        <v>175</v>
      </c>
      <c r="C6160" s="1" t="s">
        <v>25897</v>
      </c>
      <c r="D6160" s="1" t="s">
        <v>2727</v>
      </c>
      <c r="E6160" s="1" t="s">
        <v>2738</v>
      </c>
      <c r="F6160" t="s">
        <v>44</v>
      </c>
      <c r="G6160" t="s">
        <v>45</v>
      </c>
      <c r="L6160" t="s">
        <v>38</v>
      </c>
      <c r="W6160" t="s">
        <v>39</v>
      </c>
      <c r="Z6160" t="s">
        <v>39</v>
      </c>
    </row>
    <row r="6161" spans="2:26" x14ac:dyDescent="0.25">
      <c r="B6161" t="s">
        <v>175</v>
      </c>
      <c r="C6161" s="1" t="s">
        <v>25897</v>
      </c>
      <c r="D6161" s="1" t="s">
        <v>2727</v>
      </c>
      <c r="E6161" s="1" t="s">
        <v>2739</v>
      </c>
      <c r="F6161" t="s">
        <v>41</v>
      </c>
      <c r="G6161" t="s">
        <v>42</v>
      </c>
      <c r="L6161" t="s">
        <v>38</v>
      </c>
      <c r="W6161" t="s">
        <v>39</v>
      </c>
      <c r="Z6161" t="s">
        <v>39</v>
      </c>
    </row>
    <row r="6162" spans="2:26" x14ac:dyDescent="0.25">
      <c r="B6162" t="s">
        <v>175</v>
      </c>
      <c r="C6162" s="1" t="s">
        <v>25897</v>
      </c>
      <c r="D6162" s="1" t="s">
        <v>2727</v>
      </c>
      <c r="E6162" s="1" t="s">
        <v>2727</v>
      </c>
      <c r="F6162" t="s">
        <v>11846</v>
      </c>
      <c r="G6162" t="s">
        <v>11847</v>
      </c>
      <c r="L6162" t="s">
        <v>38</v>
      </c>
      <c r="W6162" t="s">
        <v>39</v>
      </c>
      <c r="Z6162" t="s">
        <v>39</v>
      </c>
    </row>
    <row r="6163" spans="2:26" x14ac:dyDescent="0.25">
      <c r="B6163" t="s">
        <v>175</v>
      </c>
      <c r="C6163" s="1" t="s">
        <v>25898</v>
      </c>
      <c r="D6163" s="1" t="s">
        <v>2740</v>
      </c>
      <c r="E6163" s="1" t="s">
        <v>2741</v>
      </c>
      <c r="F6163" t="s">
        <v>123</v>
      </c>
      <c r="G6163" t="s">
        <v>124</v>
      </c>
      <c r="L6163" t="s">
        <v>77</v>
      </c>
      <c r="W6163" t="s">
        <v>78</v>
      </c>
      <c r="Z6163" t="s">
        <v>78</v>
      </c>
    </row>
    <row r="6164" spans="2:26" x14ac:dyDescent="0.25">
      <c r="B6164" t="s">
        <v>175</v>
      </c>
      <c r="C6164" s="1" t="s">
        <v>25898</v>
      </c>
      <c r="D6164" s="1" t="s">
        <v>2740</v>
      </c>
      <c r="E6164" s="1" t="s">
        <v>2742</v>
      </c>
      <c r="F6164" t="s">
        <v>123</v>
      </c>
      <c r="G6164" t="s">
        <v>124</v>
      </c>
      <c r="L6164" t="s">
        <v>77</v>
      </c>
      <c r="W6164" t="s">
        <v>78</v>
      </c>
      <c r="Z6164" t="s">
        <v>78</v>
      </c>
    </row>
    <row r="6165" spans="2:26" x14ac:dyDescent="0.25">
      <c r="B6165" t="s">
        <v>175</v>
      </c>
      <c r="C6165" s="1" t="s">
        <v>25898</v>
      </c>
      <c r="D6165" s="1" t="s">
        <v>2740</v>
      </c>
      <c r="E6165" s="1" t="s">
        <v>2743</v>
      </c>
      <c r="F6165" t="s">
        <v>36</v>
      </c>
      <c r="G6165" t="s">
        <v>37</v>
      </c>
      <c r="L6165" t="s">
        <v>38</v>
      </c>
      <c r="W6165" t="s">
        <v>39</v>
      </c>
      <c r="Z6165" t="s">
        <v>39</v>
      </c>
    </row>
    <row r="6166" spans="2:26" x14ac:dyDescent="0.25">
      <c r="B6166" t="s">
        <v>175</v>
      </c>
      <c r="C6166" s="1" t="s">
        <v>25898</v>
      </c>
      <c r="D6166" s="1" t="s">
        <v>2740</v>
      </c>
      <c r="E6166" s="1" t="s">
        <v>2744</v>
      </c>
      <c r="F6166" t="s">
        <v>123</v>
      </c>
      <c r="G6166" t="s">
        <v>124</v>
      </c>
      <c r="L6166" t="s">
        <v>77</v>
      </c>
      <c r="W6166" t="s">
        <v>78</v>
      </c>
      <c r="Z6166" t="s">
        <v>78</v>
      </c>
    </row>
    <row r="6167" spans="2:26" x14ac:dyDescent="0.25">
      <c r="B6167" t="s">
        <v>175</v>
      </c>
      <c r="C6167" s="1" t="s">
        <v>25898</v>
      </c>
      <c r="D6167" s="1" t="s">
        <v>2740</v>
      </c>
      <c r="E6167" s="1" t="s">
        <v>2745</v>
      </c>
      <c r="F6167" t="s">
        <v>75</v>
      </c>
      <c r="G6167" t="s">
        <v>76</v>
      </c>
      <c r="L6167" t="s">
        <v>77</v>
      </c>
      <c r="W6167" t="s">
        <v>78</v>
      </c>
      <c r="Z6167" t="s">
        <v>78</v>
      </c>
    </row>
    <row r="6168" spans="2:26" x14ac:dyDescent="0.25">
      <c r="B6168" t="s">
        <v>175</v>
      </c>
      <c r="C6168" s="1" t="s">
        <v>25898</v>
      </c>
      <c r="D6168" s="1" t="s">
        <v>2740</v>
      </c>
      <c r="E6168" s="1" t="s">
        <v>2746</v>
      </c>
      <c r="F6168" t="s">
        <v>44</v>
      </c>
      <c r="G6168" t="s">
        <v>45</v>
      </c>
      <c r="L6168" t="s">
        <v>38</v>
      </c>
      <c r="W6168" t="s">
        <v>39</v>
      </c>
      <c r="Z6168" t="s">
        <v>39</v>
      </c>
    </row>
    <row r="6169" spans="2:26" x14ac:dyDescent="0.25">
      <c r="B6169" t="s">
        <v>175</v>
      </c>
      <c r="C6169" s="1" t="s">
        <v>25898</v>
      </c>
      <c r="D6169" s="1" t="s">
        <v>2740</v>
      </c>
      <c r="E6169" s="1" t="s">
        <v>2747</v>
      </c>
      <c r="F6169" t="s">
        <v>44</v>
      </c>
      <c r="G6169" t="s">
        <v>45</v>
      </c>
      <c r="L6169" t="s">
        <v>38</v>
      </c>
      <c r="W6169" t="s">
        <v>39</v>
      </c>
      <c r="Z6169" t="s">
        <v>39</v>
      </c>
    </row>
    <row r="6170" spans="2:26" x14ac:dyDescent="0.25">
      <c r="B6170" t="s">
        <v>175</v>
      </c>
      <c r="C6170" s="1" t="s">
        <v>25898</v>
      </c>
      <c r="D6170" s="1" t="s">
        <v>2740</v>
      </c>
      <c r="E6170" s="1" t="s">
        <v>2748</v>
      </c>
      <c r="F6170" t="s">
        <v>202</v>
      </c>
      <c r="G6170" t="s">
        <v>28877</v>
      </c>
      <c r="L6170" t="s">
        <v>38</v>
      </c>
      <c r="W6170" t="s">
        <v>39</v>
      </c>
      <c r="Z6170" t="s">
        <v>39</v>
      </c>
    </row>
    <row r="6171" spans="2:26" x14ac:dyDescent="0.25">
      <c r="B6171" t="s">
        <v>175</v>
      </c>
      <c r="C6171" s="1" t="s">
        <v>25898</v>
      </c>
      <c r="D6171" s="1" t="s">
        <v>2740</v>
      </c>
      <c r="E6171" s="1" t="s">
        <v>2749</v>
      </c>
      <c r="F6171" t="s">
        <v>44</v>
      </c>
      <c r="G6171" t="s">
        <v>45</v>
      </c>
      <c r="L6171" t="s">
        <v>38</v>
      </c>
      <c r="W6171" t="s">
        <v>39</v>
      </c>
      <c r="Z6171" t="s">
        <v>39</v>
      </c>
    </row>
    <row r="6172" spans="2:26" x14ac:dyDescent="0.25">
      <c r="B6172" t="s">
        <v>175</v>
      </c>
      <c r="C6172" s="1" t="s">
        <v>25898</v>
      </c>
      <c r="D6172" s="1" t="s">
        <v>2740</v>
      </c>
      <c r="E6172" s="1" t="s">
        <v>2750</v>
      </c>
      <c r="F6172" t="s">
        <v>41</v>
      </c>
      <c r="G6172" t="s">
        <v>42</v>
      </c>
      <c r="L6172" t="s">
        <v>38</v>
      </c>
      <c r="W6172" t="s">
        <v>39</v>
      </c>
      <c r="Z6172" t="s">
        <v>39</v>
      </c>
    </row>
    <row r="6173" spans="2:26" x14ac:dyDescent="0.25">
      <c r="B6173" t="s">
        <v>175</v>
      </c>
      <c r="C6173" s="1" t="s">
        <v>25898</v>
      </c>
      <c r="D6173" s="1" t="s">
        <v>2740</v>
      </c>
      <c r="E6173" s="1" t="s">
        <v>2740</v>
      </c>
      <c r="F6173" t="s">
        <v>11846</v>
      </c>
      <c r="G6173" t="s">
        <v>11847</v>
      </c>
      <c r="L6173" t="s">
        <v>38</v>
      </c>
      <c r="W6173" t="s">
        <v>39</v>
      </c>
      <c r="Z6173" t="s">
        <v>39</v>
      </c>
    </row>
    <row r="6174" spans="2:26" x14ac:dyDescent="0.25">
      <c r="B6174" t="s">
        <v>175</v>
      </c>
      <c r="C6174" s="1" t="s">
        <v>25899</v>
      </c>
      <c r="D6174" s="1" t="s">
        <v>2751</v>
      </c>
      <c r="E6174" s="1" t="s">
        <v>2752</v>
      </c>
      <c r="F6174" t="s">
        <v>36</v>
      </c>
      <c r="G6174" t="s">
        <v>37</v>
      </c>
      <c r="L6174" t="s">
        <v>38</v>
      </c>
      <c r="W6174" t="s">
        <v>39</v>
      </c>
      <c r="Z6174" t="s">
        <v>39</v>
      </c>
    </row>
    <row r="6175" spans="2:26" x14ac:dyDescent="0.25">
      <c r="B6175" t="s">
        <v>175</v>
      </c>
      <c r="C6175" s="1" t="s">
        <v>25899</v>
      </c>
      <c r="D6175" s="1" t="s">
        <v>2751</v>
      </c>
      <c r="E6175" s="1" t="s">
        <v>2753</v>
      </c>
      <c r="F6175" t="s">
        <v>75</v>
      </c>
      <c r="G6175" t="s">
        <v>76</v>
      </c>
      <c r="L6175" t="s">
        <v>77</v>
      </c>
      <c r="W6175" t="s">
        <v>78</v>
      </c>
      <c r="Z6175" t="s">
        <v>78</v>
      </c>
    </row>
    <row r="6176" spans="2:26" x14ac:dyDescent="0.25">
      <c r="B6176" t="s">
        <v>175</v>
      </c>
      <c r="C6176" s="1" t="s">
        <v>25899</v>
      </c>
      <c r="D6176" s="1" t="s">
        <v>2751</v>
      </c>
      <c r="E6176" s="1" t="s">
        <v>2754</v>
      </c>
      <c r="F6176" t="s">
        <v>44</v>
      </c>
      <c r="G6176" t="s">
        <v>45</v>
      </c>
      <c r="L6176" t="s">
        <v>38</v>
      </c>
      <c r="W6176" t="s">
        <v>39</v>
      </c>
      <c r="Z6176" t="s">
        <v>39</v>
      </c>
    </row>
    <row r="6177" spans="2:26" x14ac:dyDescent="0.25">
      <c r="B6177" t="s">
        <v>175</v>
      </c>
      <c r="C6177" s="1" t="s">
        <v>25899</v>
      </c>
      <c r="D6177" s="1" t="s">
        <v>2751</v>
      </c>
      <c r="E6177" s="1" t="s">
        <v>2755</v>
      </c>
      <c r="F6177" t="s">
        <v>44</v>
      </c>
      <c r="G6177" t="s">
        <v>45</v>
      </c>
      <c r="L6177" t="s">
        <v>38</v>
      </c>
      <c r="W6177" t="s">
        <v>39</v>
      </c>
      <c r="Z6177" t="s">
        <v>39</v>
      </c>
    </row>
    <row r="6178" spans="2:26" x14ac:dyDescent="0.25">
      <c r="B6178" t="s">
        <v>175</v>
      </c>
      <c r="C6178" s="1" t="s">
        <v>25899</v>
      </c>
      <c r="D6178" s="1" t="s">
        <v>2751</v>
      </c>
      <c r="E6178" s="1" t="s">
        <v>2756</v>
      </c>
      <c r="F6178" t="s">
        <v>202</v>
      </c>
      <c r="G6178" t="s">
        <v>28877</v>
      </c>
      <c r="L6178" t="s">
        <v>38</v>
      </c>
      <c r="W6178" t="s">
        <v>39</v>
      </c>
      <c r="Z6178" t="s">
        <v>39</v>
      </c>
    </row>
    <row r="6179" spans="2:26" x14ac:dyDescent="0.25">
      <c r="B6179" t="s">
        <v>175</v>
      </c>
      <c r="C6179" s="1" t="s">
        <v>25899</v>
      </c>
      <c r="D6179" s="1" t="s">
        <v>2751</v>
      </c>
      <c r="E6179" s="1" t="s">
        <v>2757</v>
      </c>
      <c r="F6179" t="s">
        <v>44</v>
      </c>
      <c r="G6179" t="s">
        <v>45</v>
      </c>
      <c r="L6179" t="s">
        <v>38</v>
      </c>
      <c r="W6179" t="s">
        <v>39</v>
      </c>
      <c r="Z6179" t="s">
        <v>39</v>
      </c>
    </row>
    <row r="6180" spans="2:26" x14ac:dyDescent="0.25">
      <c r="B6180" t="s">
        <v>175</v>
      </c>
      <c r="C6180" s="1" t="s">
        <v>25899</v>
      </c>
      <c r="D6180" s="1" t="s">
        <v>2751</v>
      </c>
      <c r="E6180" s="1" t="s">
        <v>2758</v>
      </c>
      <c r="F6180" t="s">
        <v>41</v>
      </c>
      <c r="G6180" t="s">
        <v>42</v>
      </c>
      <c r="L6180" t="s">
        <v>38</v>
      </c>
      <c r="W6180" t="s">
        <v>39</v>
      </c>
      <c r="Z6180" t="s">
        <v>39</v>
      </c>
    </row>
    <row r="6181" spans="2:26" x14ac:dyDescent="0.25">
      <c r="B6181" t="s">
        <v>175</v>
      </c>
      <c r="C6181" s="1" t="s">
        <v>25899</v>
      </c>
      <c r="D6181" s="1" t="s">
        <v>2751</v>
      </c>
      <c r="E6181" s="1" t="s">
        <v>2751</v>
      </c>
      <c r="F6181" t="s">
        <v>11846</v>
      </c>
      <c r="G6181" t="s">
        <v>11847</v>
      </c>
      <c r="L6181" t="s">
        <v>38</v>
      </c>
      <c r="W6181" t="s">
        <v>39</v>
      </c>
      <c r="Z6181" t="s">
        <v>39</v>
      </c>
    </row>
    <row r="6182" spans="2:26" x14ac:dyDescent="0.25">
      <c r="B6182" t="s">
        <v>175</v>
      </c>
      <c r="C6182" s="1" t="s">
        <v>25900</v>
      </c>
      <c r="D6182" s="1" t="s">
        <v>2759</v>
      </c>
      <c r="E6182" s="1" t="s">
        <v>2760</v>
      </c>
      <c r="F6182" t="s">
        <v>36</v>
      </c>
      <c r="G6182" t="s">
        <v>37</v>
      </c>
      <c r="L6182" t="s">
        <v>38</v>
      </c>
      <c r="W6182" t="s">
        <v>39</v>
      </c>
      <c r="Z6182" t="s">
        <v>39</v>
      </c>
    </row>
    <row r="6183" spans="2:26" x14ac:dyDescent="0.25">
      <c r="B6183" t="s">
        <v>175</v>
      </c>
      <c r="C6183" s="1" t="s">
        <v>25900</v>
      </c>
      <c r="D6183" s="1" t="s">
        <v>2759</v>
      </c>
      <c r="E6183" s="1" t="s">
        <v>2761</v>
      </c>
      <c r="F6183" t="s">
        <v>44</v>
      </c>
      <c r="G6183" t="s">
        <v>45</v>
      </c>
      <c r="L6183" t="s">
        <v>38</v>
      </c>
      <c r="W6183" t="s">
        <v>39</v>
      </c>
      <c r="Z6183" t="s">
        <v>39</v>
      </c>
    </row>
    <row r="6184" spans="2:26" x14ac:dyDescent="0.25">
      <c r="B6184" t="s">
        <v>175</v>
      </c>
      <c r="C6184" s="1" t="s">
        <v>25900</v>
      </c>
      <c r="D6184" s="1" t="s">
        <v>2759</v>
      </c>
      <c r="E6184" s="1" t="s">
        <v>2762</v>
      </c>
      <c r="F6184" t="s">
        <v>44</v>
      </c>
      <c r="G6184" t="s">
        <v>45</v>
      </c>
      <c r="L6184" t="s">
        <v>38</v>
      </c>
      <c r="W6184" t="s">
        <v>39</v>
      </c>
      <c r="Z6184" t="s">
        <v>39</v>
      </c>
    </row>
    <row r="6185" spans="2:26" x14ac:dyDescent="0.25">
      <c r="B6185" t="s">
        <v>175</v>
      </c>
      <c r="C6185" s="1" t="s">
        <v>25900</v>
      </c>
      <c r="D6185" s="1" t="s">
        <v>2759</v>
      </c>
      <c r="E6185" s="1" t="s">
        <v>2763</v>
      </c>
      <c r="F6185" t="s">
        <v>202</v>
      </c>
      <c r="G6185" t="s">
        <v>28877</v>
      </c>
      <c r="L6185" t="s">
        <v>38</v>
      </c>
      <c r="W6185" t="s">
        <v>39</v>
      </c>
      <c r="Z6185" t="s">
        <v>39</v>
      </c>
    </row>
    <row r="6186" spans="2:26" x14ac:dyDescent="0.25">
      <c r="B6186" t="s">
        <v>175</v>
      </c>
      <c r="C6186" s="1" t="s">
        <v>25900</v>
      </c>
      <c r="D6186" s="1" t="s">
        <v>2759</v>
      </c>
      <c r="E6186" s="1" t="s">
        <v>2764</v>
      </c>
      <c r="F6186" t="s">
        <v>44</v>
      </c>
      <c r="G6186" t="s">
        <v>45</v>
      </c>
      <c r="L6186" t="s">
        <v>38</v>
      </c>
      <c r="W6186" t="s">
        <v>39</v>
      </c>
      <c r="Z6186" t="s">
        <v>39</v>
      </c>
    </row>
    <row r="6187" spans="2:26" x14ac:dyDescent="0.25">
      <c r="B6187" t="s">
        <v>175</v>
      </c>
      <c r="C6187" s="1" t="s">
        <v>25900</v>
      </c>
      <c r="D6187" s="1" t="s">
        <v>2759</v>
      </c>
      <c r="E6187" s="1" t="s">
        <v>2765</v>
      </c>
      <c r="F6187" t="s">
        <v>41</v>
      </c>
      <c r="G6187" t="s">
        <v>42</v>
      </c>
      <c r="L6187" t="s">
        <v>38</v>
      </c>
      <c r="W6187" t="s">
        <v>39</v>
      </c>
      <c r="Z6187" t="s">
        <v>39</v>
      </c>
    </row>
    <row r="6188" spans="2:26" x14ac:dyDescent="0.25">
      <c r="B6188" t="s">
        <v>175</v>
      </c>
      <c r="C6188" s="1" t="s">
        <v>25900</v>
      </c>
      <c r="D6188" s="1" t="s">
        <v>2759</v>
      </c>
      <c r="E6188" s="1" t="s">
        <v>2759</v>
      </c>
      <c r="F6188" t="s">
        <v>11846</v>
      </c>
      <c r="G6188" t="s">
        <v>11847</v>
      </c>
      <c r="L6188" t="s">
        <v>38</v>
      </c>
      <c r="W6188" t="s">
        <v>39</v>
      </c>
      <c r="Z6188" t="s">
        <v>39</v>
      </c>
    </row>
    <row r="6189" spans="2:26" x14ac:dyDescent="0.25">
      <c r="B6189" t="s">
        <v>175</v>
      </c>
      <c r="C6189" s="1" t="s">
        <v>25901</v>
      </c>
      <c r="D6189" s="1" t="s">
        <v>2766</v>
      </c>
      <c r="E6189" s="1" t="s">
        <v>2767</v>
      </c>
      <c r="F6189" t="s">
        <v>36</v>
      </c>
      <c r="G6189" t="s">
        <v>37</v>
      </c>
      <c r="L6189" t="s">
        <v>38</v>
      </c>
      <c r="W6189" t="s">
        <v>39</v>
      </c>
      <c r="Z6189" t="s">
        <v>39</v>
      </c>
    </row>
    <row r="6190" spans="2:26" x14ac:dyDescent="0.25">
      <c r="B6190" t="s">
        <v>175</v>
      </c>
      <c r="C6190" s="1" t="s">
        <v>25901</v>
      </c>
      <c r="D6190" s="1" t="s">
        <v>2766</v>
      </c>
      <c r="E6190" s="1" t="s">
        <v>2768</v>
      </c>
      <c r="F6190" t="s">
        <v>75</v>
      </c>
      <c r="G6190" t="s">
        <v>76</v>
      </c>
      <c r="L6190" t="s">
        <v>77</v>
      </c>
      <c r="W6190" t="s">
        <v>78</v>
      </c>
      <c r="Z6190" t="s">
        <v>78</v>
      </c>
    </row>
    <row r="6191" spans="2:26" x14ac:dyDescent="0.25">
      <c r="B6191" t="s">
        <v>175</v>
      </c>
      <c r="C6191" s="1" t="s">
        <v>25901</v>
      </c>
      <c r="D6191" s="1" t="s">
        <v>2766</v>
      </c>
      <c r="E6191" s="1" t="s">
        <v>2769</v>
      </c>
      <c r="F6191" t="s">
        <v>44</v>
      </c>
      <c r="G6191" t="s">
        <v>45</v>
      </c>
      <c r="L6191" t="s">
        <v>38</v>
      </c>
      <c r="W6191" t="s">
        <v>39</v>
      </c>
      <c r="Z6191" t="s">
        <v>39</v>
      </c>
    </row>
    <row r="6192" spans="2:26" x14ac:dyDescent="0.25">
      <c r="B6192" t="s">
        <v>175</v>
      </c>
      <c r="C6192" s="1" t="s">
        <v>25901</v>
      </c>
      <c r="D6192" s="1" t="s">
        <v>2766</v>
      </c>
      <c r="E6192" s="1" t="s">
        <v>2770</v>
      </c>
      <c r="F6192" t="s">
        <v>44</v>
      </c>
      <c r="G6192" t="s">
        <v>45</v>
      </c>
      <c r="L6192" t="s">
        <v>38</v>
      </c>
      <c r="W6192" t="s">
        <v>39</v>
      </c>
      <c r="Z6192" t="s">
        <v>39</v>
      </c>
    </row>
    <row r="6193" spans="2:26" x14ac:dyDescent="0.25">
      <c r="B6193" t="s">
        <v>175</v>
      </c>
      <c r="C6193" s="1" t="s">
        <v>25901</v>
      </c>
      <c r="D6193" s="1" t="s">
        <v>2766</v>
      </c>
      <c r="E6193" s="1" t="s">
        <v>2771</v>
      </c>
      <c r="F6193" t="s">
        <v>202</v>
      </c>
      <c r="G6193" t="s">
        <v>28877</v>
      </c>
      <c r="L6193" t="s">
        <v>38</v>
      </c>
      <c r="W6193" t="s">
        <v>39</v>
      </c>
      <c r="Z6193" t="s">
        <v>39</v>
      </c>
    </row>
    <row r="6194" spans="2:26" x14ac:dyDescent="0.25">
      <c r="B6194" t="s">
        <v>175</v>
      </c>
      <c r="C6194" s="1" t="s">
        <v>25901</v>
      </c>
      <c r="D6194" s="1" t="s">
        <v>2766</v>
      </c>
      <c r="E6194" s="1" t="s">
        <v>2772</v>
      </c>
      <c r="F6194" t="s">
        <v>44</v>
      </c>
      <c r="G6194" t="s">
        <v>45</v>
      </c>
      <c r="L6194" t="s">
        <v>38</v>
      </c>
      <c r="W6194" t="s">
        <v>39</v>
      </c>
      <c r="Z6194" t="s">
        <v>39</v>
      </c>
    </row>
    <row r="6195" spans="2:26" x14ac:dyDescent="0.25">
      <c r="B6195" t="s">
        <v>175</v>
      </c>
      <c r="C6195" s="1" t="s">
        <v>25901</v>
      </c>
      <c r="D6195" s="1" t="s">
        <v>2766</v>
      </c>
      <c r="E6195" s="1" t="s">
        <v>2773</v>
      </c>
      <c r="F6195" t="s">
        <v>41</v>
      </c>
      <c r="G6195" t="s">
        <v>42</v>
      </c>
      <c r="L6195" t="s">
        <v>38</v>
      </c>
      <c r="W6195" t="s">
        <v>39</v>
      </c>
      <c r="Z6195" t="s">
        <v>39</v>
      </c>
    </row>
    <row r="6196" spans="2:26" x14ac:dyDescent="0.25">
      <c r="B6196" t="s">
        <v>175</v>
      </c>
      <c r="C6196" s="1" t="s">
        <v>25901</v>
      </c>
      <c r="D6196" s="1" t="s">
        <v>2766</v>
      </c>
      <c r="E6196" s="1" t="s">
        <v>2766</v>
      </c>
      <c r="F6196" t="s">
        <v>11846</v>
      </c>
      <c r="G6196" t="s">
        <v>11847</v>
      </c>
      <c r="L6196" t="s">
        <v>38</v>
      </c>
      <c r="W6196" t="s">
        <v>39</v>
      </c>
      <c r="Z6196" t="s">
        <v>39</v>
      </c>
    </row>
    <row r="6197" spans="2:26" x14ac:dyDescent="0.25">
      <c r="B6197" t="s">
        <v>175</v>
      </c>
      <c r="C6197" s="1" t="s">
        <v>25902</v>
      </c>
      <c r="D6197" s="1" t="s">
        <v>2774</v>
      </c>
      <c r="E6197" s="1" t="s">
        <v>2775</v>
      </c>
      <c r="F6197" t="s">
        <v>36</v>
      </c>
      <c r="G6197" t="s">
        <v>37</v>
      </c>
      <c r="L6197" t="s">
        <v>38</v>
      </c>
      <c r="W6197" t="s">
        <v>39</v>
      </c>
      <c r="Z6197" t="s">
        <v>39</v>
      </c>
    </row>
    <row r="6198" spans="2:26" x14ac:dyDescent="0.25">
      <c r="B6198" t="s">
        <v>175</v>
      </c>
      <c r="C6198" s="1" t="s">
        <v>25902</v>
      </c>
      <c r="D6198" s="1" t="s">
        <v>2774</v>
      </c>
      <c r="E6198" s="1" t="s">
        <v>2776</v>
      </c>
      <c r="F6198" t="s">
        <v>44</v>
      </c>
      <c r="G6198" t="s">
        <v>45</v>
      </c>
      <c r="L6198" t="s">
        <v>38</v>
      </c>
      <c r="W6198" t="s">
        <v>39</v>
      </c>
      <c r="Z6198" t="s">
        <v>39</v>
      </c>
    </row>
    <row r="6199" spans="2:26" x14ac:dyDescent="0.25">
      <c r="B6199" t="s">
        <v>175</v>
      </c>
      <c r="C6199" s="1" t="s">
        <v>25902</v>
      </c>
      <c r="D6199" s="1" t="s">
        <v>2774</v>
      </c>
      <c r="E6199" s="1" t="s">
        <v>2777</v>
      </c>
      <c r="F6199" t="s">
        <v>44</v>
      </c>
      <c r="G6199" t="s">
        <v>45</v>
      </c>
      <c r="L6199" t="s">
        <v>38</v>
      </c>
      <c r="W6199" t="s">
        <v>39</v>
      </c>
      <c r="Z6199" t="s">
        <v>39</v>
      </c>
    </row>
    <row r="6200" spans="2:26" x14ac:dyDescent="0.25">
      <c r="B6200" t="s">
        <v>175</v>
      </c>
      <c r="C6200" s="1" t="s">
        <v>25902</v>
      </c>
      <c r="D6200" s="1" t="s">
        <v>2774</v>
      </c>
      <c r="E6200" s="1" t="s">
        <v>2778</v>
      </c>
      <c r="F6200" t="s">
        <v>44</v>
      </c>
      <c r="G6200" t="s">
        <v>45</v>
      </c>
      <c r="L6200" t="s">
        <v>38</v>
      </c>
      <c r="W6200" t="s">
        <v>39</v>
      </c>
      <c r="Z6200" t="s">
        <v>39</v>
      </c>
    </row>
    <row r="6201" spans="2:26" x14ac:dyDescent="0.25">
      <c r="B6201" t="s">
        <v>175</v>
      </c>
      <c r="C6201" s="1" t="s">
        <v>25902</v>
      </c>
      <c r="D6201" s="1" t="s">
        <v>2774</v>
      </c>
      <c r="E6201" s="1" t="s">
        <v>2779</v>
      </c>
      <c r="F6201" t="s">
        <v>41</v>
      </c>
      <c r="G6201" t="s">
        <v>42</v>
      </c>
      <c r="L6201" t="s">
        <v>38</v>
      </c>
      <c r="W6201" t="s">
        <v>39</v>
      </c>
      <c r="Z6201" t="s">
        <v>39</v>
      </c>
    </row>
    <row r="6202" spans="2:26" x14ac:dyDescent="0.25">
      <c r="B6202" t="s">
        <v>175</v>
      </c>
      <c r="C6202" s="1" t="s">
        <v>25902</v>
      </c>
      <c r="D6202" s="1" t="s">
        <v>2774</v>
      </c>
      <c r="E6202" s="1" t="s">
        <v>2774</v>
      </c>
      <c r="F6202" t="s">
        <v>11846</v>
      </c>
      <c r="G6202" t="s">
        <v>11847</v>
      </c>
      <c r="L6202" t="s">
        <v>38</v>
      </c>
      <c r="W6202" t="s">
        <v>39</v>
      </c>
      <c r="Z6202" t="s">
        <v>39</v>
      </c>
    </row>
    <row r="6203" spans="2:26" x14ac:dyDescent="0.25">
      <c r="B6203" t="s">
        <v>175</v>
      </c>
      <c r="C6203" s="1" t="s">
        <v>25903</v>
      </c>
      <c r="D6203" s="1" t="s">
        <v>2780</v>
      </c>
      <c r="E6203" s="1" t="s">
        <v>2781</v>
      </c>
      <c r="F6203" t="s">
        <v>36</v>
      </c>
      <c r="G6203" t="s">
        <v>37</v>
      </c>
      <c r="L6203" t="s">
        <v>38</v>
      </c>
      <c r="W6203" t="s">
        <v>39</v>
      </c>
      <c r="Z6203" t="s">
        <v>39</v>
      </c>
    </row>
    <row r="6204" spans="2:26" x14ac:dyDescent="0.25">
      <c r="B6204" t="s">
        <v>175</v>
      </c>
      <c r="C6204" s="1" t="s">
        <v>25903</v>
      </c>
      <c r="D6204" s="1" t="s">
        <v>2780</v>
      </c>
      <c r="E6204" s="1" t="s">
        <v>2782</v>
      </c>
      <c r="F6204" t="s">
        <v>44</v>
      </c>
      <c r="G6204" t="s">
        <v>45</v>
      </c>
      <c r="L6204" t="s">
        <v>38</v>
      </c>
      <c r="W6204" t="s">
        <v>39</v>
      </c>
      <c r="Z6204" t="s">
        <v>39</v>
      </c>
    </row>
    <row r="6205" spans="2:26" x14ac:dyDescent="0.25">
      <c r="B6205" t="s">
        <v>175</v>
      </c>
      <c r="C6205" s="1" t="s">
        <v>25903</v>
      </c>
      <c r="D6205" s="1" t="s">
        <v>2780</v>
      </c>
      <c r="E6205" s="1" t="s">
        <v>2783</v>
      </c>
      <c r="F6205" t="s">
        <v>44</v>
      </c>
      <c r="G6205" t="s">
        <v>45</v>
      </c>
      <c r="L6205" t="s">
        <v>38</v>
      </c>
      <c r="W6205" t="s">
        <v>39</v>
      </c>
      <c r="Z6205" t="s">
        <v>39</v>
      </c>
    </row>
    <row r="6206" spans="2:26" x14ac:dyDescent="0.25">
      <c r="B6206" t="s">
        <v>175</v>
      </c>
      <c r="C6206" s="1" t="s">
        <v>25903</v>
      </c>
      <c r="D6206" s="1" t="s">
        <v>2780</v>
      </c>
      <c r="E6206" s="1" t="s">
        <v>2784</v>
      </c>
      <c r="F6206" t="s">
        <v>44</v>
      </c>
      <c r="G6206" t="s">
        <v>45</v>
      </c>
      <c r="L6206" t="s">
        <v>38</v>
      </c>
      <c r="W6206" t="s">
        <v>39</v>
      </c>
      <c r="Z6206" t="s">
        <v>39</v>
      </c>
    </row>
    <row r="6207" spans="2:26" x14ac:dyDescent="0.25">
      <c r="B6207" t="s">
        <v>175</v>
      </c>
      <c r="C6207" s="1" t="s">
        <v>25903</v>
      </c>
      <c r="D6207" s="1" t="s">
        <v>2780</v>
      </c>
      <c r="E6207" s="1" t="s">
        <v>2785</v>
      </c>
      <c r="F6207" t="s">
        <v>41</v>
      </c>
      <c r="G6207" t="s">
        <v>42</v>
      </c>
      <c r="L6207" t="s">
        <v>38</v>
      </c>
      <c r="W6207" t="s">
        <v>39</v>
      </c>
      <c r="Z6207" t="s">
        <v>39</v>
      </c>
    </row>
    <row r="6208" spans="2:26" x14ac:dyDescent="0.25">
      <c r="B6208" t="s">
        <v>175</v>
      </c>
      <c r="C6208" s="1" t="s">
        <v>25903</v>
      </c>
      <c r="D6208" s="1" t="s">
        <v>2780</v>
      </c>
      <c r="E6208" s="1" t="s">
        <v>2780</v>
      </c>
      <c r="F6208" t="s">
        <v>11846</v>
      </c>
      <c r="G6208" t="s">
        <v>11847</v>
      </c>
      <c r="L6208" t="s">
        <v>38</v>
      </c>
      <c r="W6208" t="s">
        <v>39</v>
      </c>
      <c r="Z6208" t="s">
        <v>39</v>
      </c>
    </row>
    <row r="6209" spans="2:26" x14ac:dyDescent="0.25">
      <c r="B6209" t="s">
        <v>175</v>
      </c>
      <c r="C6209" s="1" t="s">
        <v>25904</v>
      </c>
      <c r="D6209" s="1" t="s">
        <v>2786</v>
      </c>
      <c r="E6209" s="1" t="s">
        <v>2787</v>
      </c>
      <c r="F6209" t="s">
        <v>36</v>
      </c>
      <c r="G6209" t="s">
        <v>37</v>
      </c>
      <c r="L6209" t="s">
        <v>38</v>
      </c>
      <c r="W6209" t="s">
        <v>39</v>
      </c>
      <c r="Z6209" t="s">
        <v>39</v>
      </c>
    </row>
    <row r="6210" spans="2:26" x14ac:dyDescent="0.25">
      <c r="B6210" t="s">
        <v>175</v>
      </c>
      <c r="C6210" s="1" t="s">
        <v>25904</v>
      </c>
      <c r="D6210" s="1" t="s">
        <v>2786</v>
      </c>
      <c r="E6210" s="1" t="s">
        <v>2788</v>
      </c>
      <c r="F6210" t="s">
        <v>44</v>
      </c>
      <c r="G6210" t="s">
        <v>45</v>
      </c>
      <c r="L6210" t="s">
        <v>38</v>
      </c>
      <c r="W6210" t="s">
        <v>39</v>
      </c>
      <c r="Z6210" t="s">
        <v>39</v>
      </c>
    </row>
    <row r="6211" spans="2:26" x14ac:dyDescent="0.25">
      <c r="B6211" t="s">
        <v>175</v>
      </c>
      <c r="C6211" s="1" t="s">
        <v>25904</v>
      </c>
      <c r="D6211" s="1" t="s">
        <v>2786</v>
      </c>
      <c r="E6211" s="1" t="s">
        <v>2789</v>
      </c>
      <c r="F6211" t="s">
        <v>44</v>
      </c>
      <c r="G6211" t="s">
        <v>45</v>
      </c>
      <c r="L6211" t="s">
        <v>38</v>
      </c>
      <c r="W6211" t="s">
        <v>39</v>
      </c>
      <c r="Z6211" t="s">
        <v>39</v>
      </c>
    </row>
    <row r="6212" spans="2:26" x14ac:dyDescent="0.25">
      <c r="B6212" t="s">
        <v>175</v>
      </c>
      <c r="C6212" s="1" t="s">
        <v>25904</v>
      </c>
      <c r="D6212" s="1" t="s">
        <v>2786</v>
      </c>
      <c r="E6212" s="1" t="s">
        <v>2790</v>
      </c>
      <c r="F6212" t="s">
        <v>44</v>
      </c>
      <c r="G6212" t="s">
        <v>45</v>
      </c>
      <c r="L6212" t="s">
        <v>38</v>
      </c>
      <c r="W6212" t="s">
        <v>39</v>
      </c>
      <c r="Z6212" t="s">
        <v>39</v>
      </c>
    </row>
    <row r="6213" spans="2:26" x14ac:dyDescent="0.25">
      <c r="B6213" t="s">
        <v>175</v>
      </c>
      <c r="C6213" s="1" t="s">
        <v>25904</v>
      </c>
      <c r="D6213" s="1" t="s">
        <v>2786</v>
      </c>
      <c r="E6213" s="1" t="s">
        <v>2791</v>
      </c>
      <c r="F6213" t="s">
        <v>41</v>
      </c>
      <c r="G6213" t="s">
        <v>42</v>
      </c>
      <c r="L6213" t="s">
        <v>38</v>
      </c>
      <c r="W6213" t="s">
        <v>39</v>
      </c>
      <c r="Z6213" t="s">
        <v>39</v>
      </c>
    </row>
    <row r="6214" spans="2:26" x14ac:dyDescent="0.25">
      <c r="B6214" t="s">
        <v>175</v>
      </c>
      <c r="C6214" s="1" t="s">
        <v>25904</v>
      </c>
      <c r="D6214" s="1" t="s">
        <v>2786</v>
      </c>
      <c r="E6214" s="1" t="s">
        <v>2786</v>
      </c>
      <c r="F6214" t="s">
        <v>11846</v>
      </c>
      <c r="G6214" t="s">
        <v>11847</v>
      </c>
      <c r="L6214" t="s">
        <v>38</v>
      </c>
      <c r="W6214" t="s">
        <v>39</v>
      </c>
      <c r="Z6214" t="s">
        <v>39</v>
      </c>
    </row>
    <row r="6215" spans="2:26" x14ac:dyDescent="0.25">
      <c r="B6215" t="s">
        <v>175</v>
      </c>
      <c r="C6215" s="1" t="s">
        <v>25905</v>
      </c>
      <c r="D6215" s="1" t="s">
        <v>2792</v>
      </c>
      <c r="E6215" s="1" t="s">
        <v>2793</v>
      </c>
      <c r="F6215" t="s">
        <v>36</v>
      </c>
      <c r="G6215" t="s">
        <v>37</v>
      </c>
      <c r="L6215" t="s">
        <v>38</v>
      </c>
      <c r="W6215" t="s">
        <v>39</v>
      </c>
      <c r="Z6215" t="s">
        <v>39</v>
      </c>
    </row>
    <row r="6216" spans="2:26" x14ac:dyDescent="0.25">
      <c r="B6216" t="s">
        <v>175</v>
      </c>
      <c r="C6216" s="1" t="s">
        <v>25905</v>
      </c>
      <c r="D6216" s="1" t="s">
        <v>2792</v>
      </c>
      <c r="E6216" s="1" t="s">
        <v>2794</v>
      </c>
      <c r="F6216" t="s">
        <v>44</v>
      </c>
      <c r="G6216" t="s">
        <v>45</v>
      </c>
      <c r="L6216" t="s">
        <v>38</v>
      </c>
      <c r="W6216" t="s">
        <v>39</v>
      </c>
      <c r="Z6216" t="s">
        <v>39</v>
      </c>
    </row>
    <row r="6217" spans="2:26" x14ac:dyDescent="0.25">
      <c r="B6217" t="s">
        <v>175</v>
      </c>
      <c r="C6217" s="1" t="s">
        <v>25905</v>
      </c>
      <c r="D6217" s="1" t="s">
        <v>2792</v>
      </c>
      <c r="E6217" s="1" t="s">
        <v>2795</v>
      </c>
      <c r="F6217" t="s">
        <v>44</v>
      </c>
      <c r="G6217" t="s">
        <v>45</v>
      </c>
      <c r="L6217" t="s">
        <v>38</v>
      </c>
      <c r="W6217" t="s">
        <v>39</v>
      </c>
      <c r="Z6217" t="s">
        <v>39</v>
      </c>
    </row>
    <row r="6218" spans="2:26" x14ac:dyDescent="0.25">
      <c r="B6218" t="s">
        <v>175</v>
      </c>
      <c r="C6218" s="1" t="s">
        <v>25905</v>
      </c>
      <c r="D6218" s="1" t="s">
        <v>2792</v>
      </c>
      <c r="E6218" s="1" t="s">
        <v>2796</v>
      </c>
      <c r="F6218" t="s">
        <v>44</v>
      </c>
      <c r="G6218" t="s">
        <v>45</v>
      </c>
      <c r="L6218" t="s">
        <v>38</v>
      </c>
      <c r="W6218" t="s">
        <v>39</v>
      </c>
      <c r="Z6218" t="s">
        <v>39</v>
      </c>
    </row>
    <row r="6219" spans="2:26" x14ac:dyDescent="0.25">
      <c r="B6219" t="s">
        <v>175</v>
      </c>
      <c r="C6219" s="1" t="s">
        <v>25905</v>
      </c>
      <c r="D6219" s="1" t="s">
        <v>2792</v>
      </c>
      <c r="E6219" s="1" t="s">
        <v>2797</v>
      </c>
      <c r="F6219" t="s">
        <v>41</v>
      </c>
      <c r="G6219" t="s">
        <v>42</v>
      </c>
      <c r="L6219" t="s">
        <v>38</v>
      </c>
      <c r="W6219" t="s">
        <v>39</v>
      </c>
      <c r="Z6219" t="s">
        <v>39</v>
      </c>
    </row>
    <row r="6220" spans="2:26" x14ac:dyDescent="0.25">
      <c r="B6220" t="s">
        <v>175</v>
      </c>
      <c r="C6220" s="1" t="s">
        <v>25905</v>
      </c>
      <c r="D6220" s="1" t="s">
        <v>2792</v>
      </c>
      <c r="E6220" s="1" t="s">
        <v>2792</v>
      </c>
      <c r="F6220" t="s">
        <v>11846</v>
      </c>
      <c r="G6220" t="s">
        <v>11847</v>
      </c>
      <c r="L6220" t="s">
        <v>38</v>
      </c>
      <c r="W6220" t="s">
        <v>39</v>
      </c>
      <c r="Z6220" t="s">
        <v>39</v>
      </c>
    </row>
    <row r="6221" spans="2:26" x14ac:dyDescent="0.25">
      <c r="B6221" t="s">
        <v>175</v>
      </c>
      <c r="C6221" s="1" t="s">
        <v>25906</v>
      </c>
      <c r="D6221" s="1" t="s">
        <v>2798</v>
      </c>
      <c r="E6221" s="1" t="s">
        <v>2799</v>
      </c>
      <c r="F6221" t="s">
        <v>36</v>
      </c>
      <c r="G6221" t="s">
        <v>37</v>
      </c>
      <c r="L6221" t="s">
        <v>38</v>
      </c>
      <c r="W6221" t="s">
        <v>39</v>
      </c>
      <c r="Z6221" t="s">
        <v>39</v>
      </c>
    </row>
    <row r="6222" spans="2:26" x14ac:dyDescent="0.25">
      <c r="B6222" t="s">
        <v>175</v>
      </c>
      <c r="C6222" s="1" t="s">
        <v>25906</v>
      </c>
      <c r="D6222" s="1" t="s">
        <v>2798</v>
      </c>
      <c r="E6222" s="1" t="s">
        <v>2800</v>
      </c>
      <c r="F6222" t="s">
        <v>44</v>
      </c>
      <c r="G6222" t="s">
        <v>45</v>
      </c>
      <c r="L6222" t="s">
        <v>38</v>
      </c>
      <c r="W6222" t="s">
        <v>39</v>
      </c>
      <c r="Z6222" t="s">
        <v>39</v>
      </c>
    </row>
    <row r="6223" spans="2:26" x14ac:dyDescent="0.25">
      <c r="B6223" t="s">
        <v>175</v>
      </c>
      <c r="C6223" s="1" t="s">
        <v>25906</v>
      </c>
      <c r="D6223" s="1" t="s">
        <v>2798</v>
      </c>
      <c r="E6223" s="1" t="s">
        <v>2801</v>
      </c>
      <c r="F6223" t="s">
        <v>44</v>
      </c>
      <c r="G6223" t="s">
        <v>45</v>
      </c>
      <c r="L6223" t="s">
        <v>38</v>
      </c>
      <c r="W6223" t="s">
        <v>39</v>
      </c>
      <c r="Z6223" t="s">
        <v>39</v>
      </c>
    </row>
    <row r="6224" spans="2:26" x14ac:dyDescent="0.25">
      <c r="B6224" t="s">
        <v>175</v>
      </c>
      <c r="C6224" s="1" t="s">
        <v>25906</v>
      </c>
      <c r="D6224" s="1" t="s">
        <v>2798</v>
      </c>
      <c r="E6224" s="1" t="s">
        <v>2802</v>
      </c>
      <c r="F6224" t="s">
        <v>44</v>
      </c>
      <c r="G6224" t="s">
        <v>45</v>
      </c>
      <c r="L6224" t="s">
        <v>38</v>
      </c>
      <c r="W6224" t="s">
        <v>39</v>
      </c>
      <c r="Z6224" t="s">
        <v>39</v>
      </c>
    </row>
    <row r="6225" spans="2:26" x14ac:dyDescent="0.25">
      <c r="B6225" t="s">
        <v>175</v>
      </c>
      <c r="C6225" s="1" t="s">
        <v>25906</v>
      </c>
      <c r="D6225" s="1" t="s">
        <v>2798</v>
      </c>
      <c r="E6225" s="1" t="s">
        <v>2803</v>
      </c>
      <c r="F6225" t="s">
        <v>41</v>
      </c>
      <c r="G6225" t="s">
        <v>42</v>
      </c>
      <c r="L6225" t="s">
        <v>38</v>
      </c>
      <c r="W6225" t="s">
        <v>39</v>
      </c>
      <c r="Z6225" t="s">
        <v>39</v>
      </c>
    </row>
    <row r="6226" spans="2:26" x14ac:dyDescent="0.25">
      <c r="B6226" t="s">
        <v>175</v>
      </c>
      <c r="C6226" s="1" t="s">
        <v>25906</v>
      </c>
      <c r="D6226" s="1" t="s">
        <v>2798</v>
      </c>
      <c r="E6226" s="1" t="s">
        <v>2798</v>
      </c>
      <c r="F6226" t="s">
        <v>11846</v>
      </c>
      <c r="G6226" t="s">
        <v>11847</v>
      </c>
      <c r="L6226" t="s">
        <v>38</v>
      </c>
      <c r="W6226" t="s">
        <v>39</v>
      </c>
      <c r="Z6226" t="s">
        <v>39</v>
      </c>
    </row>
    <row r="6227" spans="2:26" x14ac:dyDescent="0.25">
      <c r="B6227" t="s">
        <v>175</v>
      </c>
      <c r="C6227" s="1" t="s">
        <v>25907</v>
      </c>
      <c r="D6227" s="1" t="s">
        <v>2804</v>
      </c>
      <c r="E6227" s="1" t="s">
        <v>2805</v>
      </c>
      <c r="F6227" t="s">
        <v>36</v>
      </c>
      <c r="G6227" t="s">
        <v>37</v>
      </c>
      <c r="L6227" t="s">
        <v>38</v>
      </c>
      <c r="W6227" t="s">
        <v>39</v>
      </c>
      <c r="Z6227" t="s">
        <v>39</v>
      </c>
    </row>
    <row r="6228" spans="2:26" x14ac:dyDescent="0.25">
      <c r="B6228" t="s">
        <v>175</v>
      </c>
      <c r="C6228" s="1" t="s">
        <v>25907</v>
      </c>
      <c r="D6228" s="1" t="s">
        <v>2804</v>
      </c>
      <c r="E6228" s="1" t="s">
        <v>2806</v>
      </c>
      <c r="F6228" t="s">
        <v>202</v>
      </c>
      <c r="G6228" t="s">
        <v>28877</v>
      </c>
      <c r="L6228" t="s">
        <v>38</v>
      </c>
      <c r="W6228" t="s">
        <v>39</v>
      </c>
      <c r="Z6228" t="s">
        <v>39</v>
      </c>
    </row>
    <row r="6229" spans="2:26" x14ac:dyDescent="0.25">
      <c r="B6229" t="s">
        <v>175</v>
      </c>
      <c r="C6229" s="1" t="s">
        <v>25907</v>
      </c>
      <c r="D6229" s="1" t="s">
        <v>2804</v>
      </c>
      <c r="E6229" s="1" t="s">
        <v>2807</v>
      </c>
      <c r="F6229" t="s">
        <v>44</v>
      </c>
      <c r="G6229" t="s">
        <v>45</v>
      </c>
      <c r="L6229" t="s">
        <v>38</v>
      </c>
      <c r="W6229" t="s">
        <v>39</v>
      </c>
      <c r="Z6229" t="s">
        <v>39</v>
      </c>
    </row>
    <row r="6230" spans="2:26" x14ac:dyDescent="0.25">
      <c r="B6230" t="s">
        <v>175</v>
      </c>
      <c r="C6230" s="1" t="s">
        <v>25907</v>
      </c>
      <c r="D6230" s="1" t="s">
        <v>2804</v>
      </c>
      <c r="E6230" s="1" t="s">
        <v>2808</v>
      </c>
      <c r="F6230" t="s">
        <v>44</v>
      </c>
      <c r="G6230" t="s">
        <v>45</v>
      </c>
      <c r="L6230" t="s">
        <v>38</v>
      </c>
      <c r="W6230" t="s">
        <v>39</v>
      </c>
      <c r="Z6230" t="s">
        <v>39</v>
      </c>
    </row>
    <row r="6231" spans="2:26" x14ac:dyDescent="0.25">
      <c r="B6231" t="s">
        <v>175</v>
      </c>
      <c r="C6231" s="1" t="s">
        <v>25907</v>
      </c>
      <c r="D6231" s="1" t="s">
        <v>2804</v>
      </c>
      <c r="E6231" s="1" t="s">
        <v>2809</v>
      </c>
      <c r="F6231" t="s">
        <v>44</v>
      </c>
      <c r="G6231" t="s">
        <v>45</v>
      </c>
      <c r="L6231" t="s">
        <v>38</v>
      </c>
      <c r="W6231" t="s">
        <v>39</v>
      </c>
      <c r="Z6231" t="s">
        <v>39</v>
      </c>
    </row>
    <row r="6232" spans="2:26" x14ac:dyDescent="0.25">
      <c r="B6232" t="s">
        <v>175</v>
      </c>
      <c r="C6232" s="1" t="s">
        <v>25907</v>
      </c>
      <c r="D6232" s="1" t="s">
        <v>2804</v>
      </c>
      <c r="E6232" s="1" t="s">
        <v>2810</v>
      </c>
      <c r="F6232" t="s">
        <v>41</v>
      </c>
      <c r="G6232" t="s">
        <v>42</v>
      </c>
      <c r="L6232" t="s">
        <v>38</v>
      </c>
      <c r="W6232" t="s">
        <v>39</v>
      </c>
      <c r="Z6232" t="s">
        <v>39</v>
      </c>
    </row>
    <row r="6233" spans="2:26" x14ac:dyDescent="0.25">
      <c r="B6233" t="s">
        <v>175</v>
      </c>
      <c r="C6233" s="1" t="s">
        <v>25907</v>
      </c>
      <c r="D6233" s="1" t="s">
        <v>2804</v>
      </c>
      <c r="E6233" s="1" t="s">
        <v>2804</v>
      </c>
      <c r="F6233" t="s">
        <v>11846</v>
      </c>
      <c r="G6233" t="s">
        <v>11847</v>
      </c>
      <c r="L6233" t="s">
        <v>38</v>
      </c>
      <c r="W6233" t="s">
        <v>39</v>
      </c>
      <c r="Z6233" t="s">
        <v>39</v>
      </c>
    </row>
    <row r="6234" spans="2:26" x14ac:dyDescent="0.25">
      <c r="B6234" t="s">
        <v>175</v>
      </c>
      <c r="C6234" s="1" t="s">
        <v>25908</v>
      </c>
      <c r="D6234" s="1" t="s">
        <v>2811</v>
      </c>
      <c r="E6234" s="1" t="s">
        <v>2812</v>
      </c>
      <c r="F6234" t="s">
        <v>36</v>
      </c>
      <c r="G6234" t="s">
        <v>37</v>
      </c>
      <c r="L6234" t="s">
        <v>38</v>
      </c>
      <c r="W6234" t="s">
        <v>39</v>
      </c>
      <c r="Z6234" t="s">
        <v>39</v>
      </c>
    </row>
    <row r="6235" spans="2:26" x14ac:dyDescent="0.25">
      <c r="B6235" t="s">
        <v>175</v>
      </c>
      <c r="C6235" s="1" t="s">
        <v>25908</v>
      </c>
      <c r="D6235" s="1" t="s">
        <v>2811</v>
      </c>
      <c r="E6235" s="1" t="s">
        <v>2813</v>
      </c>
      <c r="F6235" t="s">
        <v>75</v>
      </c>
      <c r="G6235" t="s">
        <v>76</v>
      </c>
      <c r="L6235" t="s">
        <v>77</v>
      </c>
      <c r="W6235" t="s">
        <v>78</v>
      </c>
      <c r="Z6235" t="s">
        <v>78</v>
      </c>
    </row>
    <row r="6236" spans="2:26" x14ac:dyDescent="0.25">
      <c r="B6236" t="s">
        <v>175</v>
      </c>
      <c r="C6236" s="1" t="s">
        <v>25908</v>
      </c>
      <c r="D6236" s="1" t="s">
        <v>2811</v>
      </c>
      <c r="E6236" s="1" t="s">
        <v>2814</v>
      </c>
      <c r="F6236" t="s">
        <v>202</v>
      </c>
      <c r="G6236" t="s">
        <v>28877</v>
      </c>
      <c r="L6236" t="s">
        <v>38</v>
      </c>
      <c r="W6236" t="s">
        <v>39</v>
      </c>
      <c r="Z6236" t="s">
        <v>39</v>
      </c>
    </row>
    <row r="6237" spans="2:26" x14ac:dyDescent="0.25">
      <c r="B6237" t="s">
        <v>175</v>
      </c>
      <c r="C6237" s="1" t="s">
        <v>25908</v>
      </c>
      <c r="D6237" s="1" t="s">
        <v>2811</v>
      </c>
      <c r="E6237" s="1" t="s">
        <v>2815</v>
      </c>
      <c r="F6237" t="s">
        <v>44</v>
      </c>
      <c r="G6237" t="s">
        <v>45</v>
      </c>
      <c r="L6237" t="s">
        <v>38</v>
      </c>
      <c r="W6237" t="s">
        <v>39</v>
      </c>
      <c r="Z6237" t="s">
        <v>39</v>
      </c>
    </row>
    <row r="6238" spans="2:26" x14ac:dyDescent="0.25">
      <c r="B6238" t="s">
        <v>175</v>
      </c>
      <c r="C6238" s="1" t="s">
        <v>25908</v>
      </c>
      <c r="D6238" s="1" t="s">
        <v>2811</v>
      </c>
      <c r="E6238" s="1" t="s">
        <v>2816</v>
      </c>
      <c r="F6238" t="s">
        <v>44</v>
      </c>
      <c r="G6238" t="s">
        <v>45</v>
      </c>
      <c r="L6238" t="s">
        <v>38</v>
      </c>
      <c r="W6238" t="s">
        <v>39</v>
      </c>
      <c r="Z6238" t="s">
        <v>39</v>
      </c>
    </row>
    <row r="6239" spans="2:26" x14ac:dyDescent="0.25">
      <c r="B6239" t="s">
        <v>175</v>
      </c>
      <c r="C6239" s="1" t="s">
        <v>25908</v>
      </c>
      <c r="D6239" s="1" t="s">
        <v>2811</v>
      </c>
      <c r="E6239" s="1" t="s">
        <v>2817</v>
      </c>
      <c r="F6239" t="s">
        <v>44</v>
      </c>
      <c r="G6239" t="s">
        <v>45</v>
      </c>
      <c r="L6239" t="s">
        <v>38</v>
      </c>
      <c r="W6239" t="s">
        <v>39</v>
      </c>
      <c r="Z6239" t="s">
        <v>39</v>
      </c>
    </row>
    <row r="6240" spans="2:26" x14ac:dyDescent="0.25">
      <c r="B6240" t="s">
        <v>175</v>
      </c>
      <c r="C6240" s="1" t="s">
        <v>25908</v>
      </c>
      <c r="D6240" s="1" t="s">
        <v>2811</v>
      </c>
      <c r="E6240" s="1" t="s">
        <v>2818</v>
      </c>
      <c r="F6240" t="s">
        <v>41</v>
      </c>
      <c r="G6240" t="s">
        <v>42</v>
      </c>
      <c r="L6240" t="s">
        <v>38</v>
      </c>
      <c r="W6240" t="s">
        <v>39</v>
      </c>
      <c r="Z6240" t="s">
        <v>39</v>
      </c>
    </row>
    <row r="6241" spans="2:26" x14ac:dyDescent="0.25">
      <c r="B6241" t="s">
        <v>175</v>
      </c>
      <c r="C6241" s="1" t="s">
        <v>25908</v>
      </c>
      <c r="D6241" s="1" t="s">
        <v>2811</v>
      </c>
      <c r="E6241" s="1" t="s">
        <v>2811</v>
      </c>
      <c r="F6241" t="s">
        <v>11846</v>
      </c>
      <c r="G6241" t="s">
        <v>11847</v>
      </c>
      <c r="L6241" t="s">
        <v>38</v>
      </c>
      <c r="W6241" t="s">
        <v>39</v>
      </c>
      <c r="Z6241" t="s">
        <v>39</v>
      </c>
    </row>
    <row r="6242" spans="2:26" x14ac:dyDescent="0.25">
      <c r="B6242" t="s">
        <v>175</v>
      </c>
      <c r="C6242" s="1" t="s">
        <v>25909</v>
      </c>
      <c r="D6242" s="1" t="s">
        <v>2819</v>
      </c>
      <c r="E6242" s="1" t="s">
        <v>2820</v>
      </c>
      <c r="F6242" t="s">
        <v>36</v>
      </c>
      <c r="G6242" t="s">
        <v>37</v>
      </c>
      <c r="L6242" t="s">
        <v>38</v>
      </c>
      <c r="W6242" t="s">
        <v>39</v>
      </c>
      <c r="Z6242" t="s">
        <v>39</v>
      </c>
    </row>
    <row r="6243" spans="2:26" x14ac:dyDescent="0.25">
      <c r="B6243" t="s">
        <v>175</v>
      </c>
      <c r="C6243" s="1" t="s">
        <v>25909</v>
      </c>
      <c r="D6243" s="1" t="s">
        <v>2819</v>
      </c>
      <c r="E6243" s="1" t="s">
        <v>2821</v>
      </c>
      <c r="F6243" t="s">
        <v>75</v>
      </c>
      <c r="G6243" t="s">
        <v>76</v>
      </c>
      <c r="L6243" t="s">
        <v>77</v>
      </c>
      <c r="W6243" t="s">
        <v>78</v>
      </c>
      <c r="Z6243" t="s">
        <v>78</v>
      </c>
    </row>
    <row r="6244" spans="2:26" x14ac:dyDescent="0.25">
      <c r="B6244" t="s">
        <v>175</v>
      </c>
      <c r="C6244" s="1" t="s">
        <v>25909</v>
      </c>
      <c r="D6244" s="1" t="s">
        <v>2819</v>
      </c>
      <c r="E6244" s="1" t="s">
        <v>2822</v>
      </c>
      <c r="F6244" t="s">
        <v>75</v>
      </c>
      <c r="G6244" t="s">
        <v>76</v>
      </c>
      <c r="L6244" t="s">
        <v>77</v>
      </c>
      <c r="W6244" t="s">
        <v>78</v>
      </c>
      <c r="Z6244" t="s">
        <v>78</v>
      </c>
    </row>
    <row r="6245" spans="2:26" x14ac:dyDescent="0.25">
      <c r="B6245" t="s">
        <v>175</v>
      </c>
      <c r="C6245" s="1" t="s">
        <v>25909</v>
      </c>
      <c r="D6245" s="1" t="s">
        <v>2819</v>
      </c>
      <c r="E6245" s="1" t="s">
        <v>2823</v>
      </c>
      <c r="F6245" t="s">
        <v>202</v>
      </c>
      <c r="G6245" t="s">
        <v>28877</v>
      </c>
      <c r="L6245" t="s">
        <v>38</v>
      </c>
      <c r="W6245" t="s">
        <v>39</v>
      </c>
      <c r="Z6245" t="s">
        <v>39</v>
      </c>
    </row>
    <row r="6246" spans="2:26" x14ac:dyDescent="0.25">
      <c r="B6246" t="s">
        <v>175</v>
      </c>
      <c r="C6246" s="1" t="s">
        <v>25909</v>
      </c>
      <c r="D6246" s="1" t="s">
        <v>2819</v>
      </c>
      <c r="E6246" s="1" t="s">
        <v>2824</v>
      </c>
      <c r="F6246" t="s">
        <v>44</v>
      </c>
      <c r="G6246" t="s">
        <v>45</v>
      </c>
      <c r="L6246" t="s">
        <v>38</v>
      </c>
      <c r="W6246" t="s">
        <v>39</v>
      </c>
      <c r="Z6246" t="s">
        <v>39</v>
      </c>
    </row>
    <row r="6247" spans="2:26" x14ac:dyDescent="0.25">
      <c r="B6247" t="s">
        <v>175</v>
      </c>
      <c r="C6247" s="1" t="s">
        <v>25909</v>
      </c>
      <c r="D6247" s="1" t="s">
        <v>2819</v>
      </c>
      <c r="E6247" s="1" t="s">
        <v>2825</v>
      </c>
      <c r="F6247" t="s">
        <v>44</v>
      </c>
      <c r="G6247" t="s">
        <v>45</v>
      </c>
      <c r="L6247" t="s">
        <v>38</v>
      </c>
      <c r="W6247" t="s">
        <v>39</v>
      </c>
      <c r="Z6247" t="s">
        <v>39</v>
      </c>
    </row>
    <row r="6248" spans="2:26" x14ac:dyDescent="0.25">
      <c r="B6248" t="s">
        <v>175</v>
      </c>
      <c r="C6248" s="1" t="s">
        <v>25909</v>
      </c>
      <c r="D6248" s="1" t="s">
        <v>2819</v>
      </c>
      <c r="E6248" s="1" t="s">
        <v>2826</v>
      </c>
      <c r="F6248" t="s">
        <v>44</v>
      </c>
      <c r="G6248" t="s">
        <v>45</v>
      </c>
      <c r="L6248" t="s">
        <v>38</v>
      </c>
      <c r="W6248" t="s">
        <v>39</v>
      </c>
      <c r="Z6248" t="s">
        <v>39</v>
      </c>
    </row>
    <row r="6249" spans="2:26" x14ac:dyDescent="0.25">
      <c r="B6249" t="s">
        <v>175</v>
      </c>
      <c r="C6249" s="1" t="s">
        <v>25909</v>
      </c>
      <c r="D6249" s="1" t="s">
        <v>2819</v>
      </c>
      <c r="E6249" s="1" t="s">
        <v>2827</v>
      </c>
      <c r="F6249" t="s">
        <v>41</v>
      </c>
      <c r="G6249" t="s">
        <v>42</v>
      </c>
      <c r="L6249" t="s">
        <v>38</v>
      </c>
      <c r="W6249" t="s">
        <v>39</v>
      </c>
      <c r="Z6249" t="s">
        <v>39</v>
      </c>
    </row>
    <row r="6250" spans="2:26" x14ac:dyDescent="0.25">
      <c r="B6250" t="s">
        <v>175</v>
      </c>
      <c r="C6250" s="1" t="s">
        <v>25909</v>
      </c>
      <c r="D6250" s="1" t="s">
        <v>2819</v>
      </c>
      <c r="E6250" s="1" t="s">
        <v>2819</v>
      </c>
      <c r="F6250" t="s">
        <v>11846</v>
      </c>
      <c r="G6250" t="s">
        <v>11847</v>
      </c>
      <c r="L6250" t="s">
        <v>38</v>
      </c>
      <c r="W6250" t="s">
        <v>39</v>
      </c>
      <c r="Z6250" t="s">
        <v>39</v>
      </c>
    </row>
    <row r="6251" spans="2:26" x14ac:dyDescent="0.25">
      <c r="B6251" t="s">
        <v>175</v>
      </c>
      <c r="C6251" s="1" t="s">
        <v>25910</v>
      </c>
      <c r="D6251" s="1" t="s">
        <v>2828</v>
      </c>
      <c r="E6251" s="1" t="s">
        <v>2829</v>
      </c>
      <c r="F6251" t="s">
        <v>36</v>
      </c>
      <c r="G6251" t="s">
        <v>37</v>
      </c>
      <c r="L6251" t="s">
        <v>38</v>
      </c>
      <c r="W6251" t="s">
        <v>39</v>
      </c>
      <c r="Z6251" t="s">
        <v>39</v>
      </c>
    </row>
    <row r="6252" spans="2:26" x14ac:dyDescent="0.25">
      <c r="B6252" t="s">
        <v>175</v>
      </c>
      <c r="C6252" s="1" t="s">
        <v>25910</v>
      </c>
      <c r="D6252" s="1" t="s">
        <v>2828</v>
      </c>
      <c r="E6252" s="1" t="s">
        <v>2830</v>
      </c>
      <c r="F6252" t="s">
        <v>202</v>
      </c>
      <c r="G6252" t="s">
        <v>28877</v>
      </c>
      <c r="L6252" t="s">
        <v>38</v>
      </c>
      <c r="W6252" t="s">
        <v>39</v>
      </c>
      <c r="Z6252" t="s">
        <v>39</v>
      </c>
    </row>
    <row r="6253" spans="2:26" x14ac:dyDescent="0.25">
      <c r="B6253" t="s">
        <v>175</v>
      </c>
      <c r="C6253" s="1" t="s">
        <v>25910</v>
      </c>
      <c r="D6253" s="1" t="s">
        <v>2828</v>
      </c>
      <c r="E6253" s="1" t="s">
        <v>2831</v>
      </c>
      <c r="F6253" t="s">
        <v>44</v>
      </c>
      <c r="G6253" t="s">
        <v>45</v>
      </c>
      <c r="L6253" t="s">
        <v>38</v>
      </c>
      <c r="W6253" t="s">
        <v>39</v>
      </c>
      <c r="Z6253" t="s">
        <v>39</v>
      </c>
    </row>
    <row r="6254" spans="2:26" x14ac:dyDescent="0.25">
      <c r="B6254" t="s">
        <v>175</v>
      </c>
      <c r="C6254" s="1" t="s">
        <v>25910</v>
      </c>
      <c r="D6254" s="1" t="s">
        <v>2828</v>
      </c>
      <c r="E6254" s="1" t="s">
        <v>2832</v>
      </c>
      <c r="F6254" t="s">
        <v>44</v>
      </c>
      <c r="G6254" t="s">
        <v>45</v>
      </c>
      <c r="L6254" t="s">
        <v>38</v>
      </c>
      <c r="W6254" t="s">
        <v>39</v>
      </c>
      <c r="Z6254" t="s">
        <v>39</v>
      </c>
    </row>
    <row r="6255" spans="2:26" x14ac:dyDescent="0.25">
      <c r="B6255" t="s">
        <v>175</v>
      </c>
      <c r="C6255" s="1" t="s">
        <v>25910</v>
      </c>
      <c r="D6255" s="1" t="s">
        <v>2828</v>
      </c>
      <c r="E6255" s="1" t="s">
        <v>2833</v>
      </c>
      <c r="F6255" t="s">
        <v>44</v>
      </c>
      <c r="G6255" t="s">
        <v>45</v>
      </c>
      <c r="L6255" t="s">
        <v>38</v>
      </c>
      <c r="W6255" t="s">
        <v>39</v>
      </c>
      <c r="Z6255" t="s">
        <v>39</v>
      </c>
    </row>
    <row r="6256" spans="2:26" x14ac:dyDescent="0.25">
      <c r="B6256" t="s">
        <v>175</v>
      </c>
      <c r="C6256" s="1" t="s">
        <v>25910</v>
      </c>
      <c r="D6256" s="1" t="s">
        <v>2828</v>
      </c>
      <c r="E6256" s="1" t="s">
        <v>2834</v>
      </c>
      <c r="F6256" t="s">
        <v>41</v>
      </c>
      <c r="G6256" t="s">
        <v>42</v>
      </c>
      <c r="L6256" t="s">
        <v>38</v>
      </c>
      <c r="W6256" t="s">
        <v>39</v>
      </c>
      <c r="Z6256" t="s">
        <v>39</v>
      </c>
    </row>
    <row r="6257" spans="2:26" x14ac:dyDescent="0.25">
      <c r="B6257" t="s">
        <v>175</v>
      </c>
      <c r="C6257" s="1" t="s">
        <v>25910</v>
      </c>
      <c r="D6257" s="1" t="s">
        <v>2828</v>
      </c>
      <c r="E6257" s="1" t="s">
        <v>2828</v>
      </c>
      <c r="F6257" t="s">
        <v>11846</v>
      </c>
      <c r="G6257" t="s">
        <v>11847</v>
      </c>
      <c r="L6257" t="s">
        <v>38</v>
      </c>
      <c r="W6257" t="s">
        <v>39</v>
      </c>
      <c r="Z6257" t="s">
        <v>39</v>
      </c>
    </row>
    <row r="6258" spans="2:26" x14ac:dyDescent="0.25">
      <c r="B6258" t="s">
        <v>175</v>
      </c>
      <c r="C6258" s="1" t="s">
        <v>25911</v>
      </c>
      <c r="D6258" s="1" t="s">
        <v>2835</v>
      </c>
      <c r="E6258" s="1" t="s">
        <v>2836</v>
      </c>
      <c r="F6258" t="s">
        <v>36</v>
      </c>
      <c r="G6258" t="s">
        <v>37</v>
      </c>
      <c r="L6258" t="s">
        <v>38</v>
      </c>
      <c r="W6258" t="s">
        <v>39</v>
      </c>
      <c r="Z6258" t="s">
        <v>39</v>
      </c>
    </row>
    <row r="6259" spans="2:26" x14ac:dyDescent="0.25">
      <c r="B6259" t="s">
        <v>175</v>
      </c>
      <c r="C6259" s="1" t="s">
        <v>25911</v>
      </c>
      <c r="D6259" s="1" t="s">
        <v>2835</v>
      </c>
      <c r="E6259" s="1" t="s">
        <v>2837</v>
      </c>
      <c r="F6259" t="s">
        <v>44</v>
      </c>
      <c r="G6259" t="s">
        <v>45</v>
      </c>
      <c r="L6259" t="s">
        <v>38</v>
      </c>
      <c r="W6259" t="s">
        <v>39</v>
      </c>
      <c r="Z6259" t="s">
        <v>39</v>
      </c>
    </row>
    <row r="6260" spans="2:26" x14ac:dyDescent="0.25">
      <c r="B6260" t="s">
        <v>175</v>
      </c>
      <c r="C6260" s="1" t="s">
        <v>25911</v>
      </c>
      <c r="D6260" s="1" t="s">
        <v>2835</v>
      </c>
      <c r="E6260" s="1" t="s">
        <v>2838</v>
      </c>
      <c r="F6260" t="s">
        <v>44</v>
      </c>
      <c r="G6260" t="s">
        <v>45</v>
      </c>
      <c r="L6260" t="s">
        <v>38</v>
      </c>
      <c r="W6260" t="s">
        <v>39</v>
      </c>
      <c r="Z6260" t="s">
        <v>39</v>
      </c>
    </row>
    <row r="6261" spans="2:26" x14ac:dyDescent="0.25">
      <c r="B6261" t="s">
        <v>175</v>
      </c>
      <c r="C6261" s="1" t="s">
        <v>25911</v>
      </c>
      <c r="D6261" s="1" t="s">
        <v>2835</v>
      </c>
      <c r="E6261" s="1" t="s">
        <v>2839</v>
      </c>
      <c r="F6261" t="s">
        <v>44</v>
      </c>
      <c r="G6261" t="s">
        <v>45</v>
      </c>
      <c r="L6261" t="s">
        <v>38</v>
      </c>
      <c r="W6261" t="s">
        <v>39</v>
      </c>
      <c r="Z6261" t="s">
        <v>39</v>
      </c>
    </row>
    <row r="6262" spans="2:26" x14ac:dyDescent="0.25">
      <c r="B6262" t="s">
        <v>175</v>
      </c>
      <c r="C6262" s="1" t="s">
        <v>25911</v>
      </c>
      <c r="D6262" s="1" t="s">
        <v>2835</v>
      </c>
      <c r="E6262" s="1" t="s">
        <v>2840</v>
      </c>
      <c r="F6262" t="s">
        <v>41</v>
      </c>
      <c r="G6262" t="s">
        <v>42</v>
      </c>
      <c r="L6262" t="s">
        <v>38</v>
      </c>
      <c r="W6262" t="s">
        <v>39</v>
      </c>
      <c r="Z6262" t="s">
        <v>39</v>
      </c>
    </row>
    <row r="6263" spans="2:26" x14ac:dyDescent="0.25">
      <c r="B6263" t="s">
        <v>175</v>
      </c>
      <c r="C6263" s="1" t="s">
        <v>25911</v>
      </c>
      <c r="D6263" s="1" t="s">
        <v>2835</v>
      </c>
      <c r="E6263" s="1" t="s">
        <v>2835</v>
      </c>
      <c r="F6263" t="s">
        <v>11846</v>
      </c>
      <c r="G6263" t="s">
        <v>11847</v>
      </c>
      <c r="L6263" t="s">
        <v>38</v>
      </c>
      <c r="W6263" t="s">
        <v>39</v>
      </c>
      <c r="Z6263" t="s">
        <v>39</v>
      </c>
    </row>
    <row r="6264" spans="2:26" x14ac:dyDescent="0.25">
      <c r="B6264" t="s">
        <v>175</v>
      </c>
      <c r="C6264" s="1" t="s">
        <v>25912</v>
      </c>
      <c r="D6264" s="1" t="s">
        <v>2841</v>
      </c>
      <c r="E6264" s="1" t="s">
        <v>2842</v>
      </c>
      <c r="F6264" t="s">
        <v>36</v>
      </c>
      <c r="G6264" t="s">
        <v>37</v>
      </c>
      <c r="L6264" t="s">
        <v>38</v>
      </c>
      <c r="W6264" t="s">
        <v>39</v>
      </c>
      <c r="Z6264" t="s">
        <v>39</v>
      </c>
    </row>
    <row r="6265" spans="2:26" x14ac:dyDescent="0.25">
      <c r="B6265" t="s">
        <v>175</v>
      </c>
      <c r="C6265" s="1" t="s">
        <v>25912</v>
      </c>
      <c r="D6265" s="1" t="s">
        <v>2841</v>
      </c>
      <c r="E6265" s="1" t="s">
        <v>2843</v>
      </c>
      <c r="F6265" t="s">
        <v>75</v>
      </c>
      <c r="G6265" t="s">
        <v>76</v>
      </c>
      <c r="L6265" t="s">
        <v>77</v>
      </c>
      <c r="W6265" t="s">
        <v>78</v>
      </c>
      <c r="Z6265" t="s">
        <v>78</v>
      </c>
    </row>
    <row r="6266" spans="2:26" x14ac:dyDescent="0.25">
      <c r="B6266" t="s">
        <v>175</v>
      </c>
      <c r="C6266" s="1" t="s">
        <v>25912</v>
      </c>
      <c r="D6266" s="1" t="s">
        <v>2841</v>
      </c>
      <c r="E6266" s="1" t="s">
        <v>2844</v>
      </c>
      <c r="F6266" t="s">
        <v>75</v>
      </c>
      <c r="G6266" t="s">
        <v>76</v>
      </c>
      <c r="L6266" t="s">
        <v>77</v>
      </c>
      <c r="W6266" t="s">
        <v>78</v>
      </c>
      <c r="Z6266" t="s">
        <v>78</v>
      </c>
    </row>
    <row r="6267" spans="2:26" x14ac:dyDescent="0.25">
      <c r="B6267" t="s">
        <v>175</v>
      </c>
      <c r="C6267" s="1" t="s">
        <v>25912</v>
      </c>
      <c r="D6267" s="1" t="s">
        <v>2841</v>
      </c>
      <c r="E6267" s="1" t="s">
        <v>2845</v>
      </c>
      <c r="F6267" t="s">
        <v>75</v>
      </c>
      <c r="G6267" t="s">
        <v>76</v>
      </c>
      <c r="L6267" t="s">
        <v>77</v>
      </c>
      <c r="W6267" t="s">
        <v>78</v>
      </c>
      <c r="Z6267" t="s">
        <v>78</v>
      </c>
    </row>
    <row r="6268" spans="2:26" x14ac:dyDescent="0.25">
      <c r="B6268" t="s">
        <v>175</v>
      </c>
      <c r="C6268" s="1" t="s">
        <v>25912</v>
      </c>
      <c r="D6268" s="1" t="s">
        <v>2841</v>
      </c>
      <c r="E6268" s="1" t="s">
        <v>2846</v>
      </c>
      <c r="F6268" t="s">
        <v>75</v>
      </c>
      <c r="G6268" t="s">
        <v>76</v>
      </c>
      <c r="L6268" t="s">
        <v>77</v>
      </c>
      <c r="W6268" t="s">
        <v>78</v>
      </c>
      <c r="Z6268" t="s">
        <v>78</v>
      </c>
    </row>
    <row r="6269" spans="2:26" x14ac:dyDescent="0.25">
      <c r="B6269" t="s">
        <v>175</v>
      </c>
      <c r="C6269" s="1" t="s">
        <v>25912</v>
      </c>
      <c r="D6269" s="1" t="s">
        <v>2841</v>
      </c>
      <c r="E6269" s="1" t="s">
        <v>2847</v>
      </c>
      <c r="F6269" t="s">
        <v>202</v>
      </c>
      <c r="G6269" t="s">
        <v>28877</v>
      </c>
      <c r="L6269" t="s">
        <v>38</v>
      </c>
      <c r="W6269" t="s">
        <v>39</v>
      </c>
      <c r="Z6269" t="s">
        <v>39</v>
      </c>
    </row>
    <row r="6270" spans="2:26" x14ac:dyDescent="0.25">
      <c r="B6270" t="s">
        <v>175</v>
      </c>
      <c r="C6270" s="1" t="s">
        <v>25912</v>
      </c>
      <c r="D6270" s="1" t="s">
        <v>2841</v>
      </c>
      <c r="E6270" s="1" t="s">
        <v>2848</v>
      </c>
      <c r="F6270" t="s">
        <v>44</v>
      </c>
      <c r="G6270" t="s">
        <v>45</v>
      </c>
      <c r="L6270" t="s">
        <v>38</v>
      </c>
      <c r="W6270" t="s">
        <v>39</v>
      </c>
      <c r="Z6270" t="s">
        <v>39</v>
      </c>
    </row>
    <row r="6271" spans="2:26" x14ac:dyDescent="0.25">
      <c r="B6271" t="s">
        <v>175</v>
      </c>
      <c r="C6271" s="1" t="s">
        <v>25912</v>
      </c>
      <c r="D6271" s="1" t="s">
        <v>2841</v>
      </c>
      <c r="E6271" s="1" t="s">
        <v>2849</v>
      </c>
      <c r="F6271" t="s">
        <v>44</v>
      </c>
      <c r="G6271" t="s">
        <v>45</v>
      </c>
      <c r="L6271" t="s">
        <v>38</v>
      </c>
      <c r="W6271" t="s">
        <v>39</v>
      </c>
      <c r="Z6271" t="s">
        <v>39</v>
      </c>
    </row>
    <row r="6272" spans="2:26" x14ac:dyDescent="0.25">
      <c r="B6272" t="s">
        <v>175</v>
      </c>
      <c r="C6272" s="1" t="s">
        <v>25912</v>
      </c>
      <c r="D6272" s="1" t="s">
        <v>2841</v>
      </c>
      <c r="E6272" s="1" t="s">
        <v>2850</v>
      </c>
      <c r="F6272" t="s">
        <v>44</v>
      </c>
      <c r="G6272" t="s">
        <v>45</v>
      </c>
      <c r="L6272" t="s">
        <v>38</v>
      </c>
      <c r="W6272" t="s">
        <v>39</v>
      </c>
      <c r="Z6272" t="s">
        <v>39</v>
      </c>
    </row>
    <row r="6273" spans="2:26" x14ac:dyDescent="0.25">
      <c r="B6273" t="s">
        <v>175</v>
      </c>
      <c r="C6273" s="1" t="s">
        <v>25912</v>
      </c>
      <c r="D6273" s="1" t="s">
        <v>2841</v>
      </c>
      <c r="E6273" s="1" t="s">
        <v>2851</v>
      </c>
      <c r="F6273" t="s">
        <v>41</v>
      </c>
      <c r="G6273" t="s">
        <v>42</v>
      </c>
      <c r="L6273" t="s">
        <v>38</v>
      </c>
      <c r="W6273" t="s">
        <v>39</v>
      </c>
      <c r="Z6273" t="s">
        <v>39</v>
      </c>
    </row>
    <row r="6274" spans="2:26" x14ac:dyDescent="0.25">
      <c r="B6274" t="s">
        <v>175</v>
      </c>
      <c r="C6274" s="1" t="s">
        <v>25912</v>
      </c>
      <c r="D6274" s="1" t="s">
        <v>2841</v>
      </c>
      <c r="E6274" s="1" t="s">
        <v>2841</v>
      </c>
      <c r="F6274" t="s">
        <v>11846</v>
      </c>
      <c r="G6274" t="s">
        <v>11847</v>
      </c>
      <c r="L6274" t="s">
        <v>38</v>
      </c>
      <c r="W6274" t="s">
        <v>39</v>
      </c>
      <c r="Z6274" t="s">
        <v>39</v>
      </c>
    </row>
    <row r="6275" spans="2:26" x14ac:dyDescent="0.25">
      <c r="B6275" t="s">
        <v>175</v>
      </c>
      <c r="C6275" s="1" t="s">
        <v>25913</v>
      </c>
      <c r="D6275" s="1" t="s">
        <v>2852</v>
      </c>
      <c r="E6275" s="1" t="s">
        <v>2853</v>
      </c>
      <c r="F6275" t="s">
        <v>36</v>
      </c>
      <c r="G6275" t="s">
        <v>37</v>
      </c>
      <c r="L6275" t="s">
        <v>38</v>
      </c>
      <c r="W6275" t="s">
        <v>39</v>
      </c>
      <c r="Z6275" t="s">
        <v>39</v>
      </c>
    </row>
    <row r="6276" spans="2:26" x14ac:dyDescent="0.25">
      <c r="B6276" t="s">
        <v>175</v>
      </c>
      <c r="C6276" s="1" t="s">
        <v>25913</v>
      </c>
      <c r="D6276" s="1" t="s">
        <v>2852</v>
      </c>
      <c r="E6276" s="1" t="s">
        <v>2854</v>
      </c>
      <c r="F6276" t="s">
        <v>75</v>
      </c>
      <c r="G6276" t="s">
        <v>76</v>
      </c>
      <c r="L6276" t="s">
        <v>77</v>
      </c>
      <c r="W6276" t="s">
        <v>78</v>
      </c>
      <c r="Z6276" t="s">
        <v>78</v>
      </c>
    </row>
    <row r="6277" spans="2:26" x14ac:dyDescent="0.25">
      <c r="B6277" t="s">
        <v>175</v>
      </c>
      <c r="C6277" s="1" t="s">
        <v>25913</v>
      </c>
      <c r="D6277" s="1" t="s">
        <v>2852</v>
      </c>
      <c r="E6277" s="1" t="s">
        <v>2855</v>
      </c>
      <c r="F6277" t="s">
        <v>75</v>
      </c>
      <c r="G6277" t="s">
        <v>76</v>
      </c>
      <c r="L6277" t="s">
        <v>77</v>
      </c>
      <c r="W6277" t="s">
        <v>78</v>
      </c>
      <c r="Z6277" t="s">
        <v>78</v>
      </c>
    </row>
    <row r="6278" spans="2:26" x14ac:dyDescent="0.25">
      <c r="B6278" t="s">
        <v>175</v>
      </c>
      <c r="C6278" s="1" t="s">
        <v>25913</v>
      </c>
      <c r="D6278" s="1" t="s">
        <v>2852</v>
      </c>
      <c r="E6278" s="1" t="s">
        <v>2856</v>
      </c>
      <c r="F6278" t="s">
        <v>202</v>
      </c>
      <c r="G6278" t="s">
        <v>28877</v>
      </c>
      <c r="L6278" t="s">
        <v>38</v>
      </c>
      <c r="W6278" t="s">
        <v>39</v>
      </c>
      <c r="Z6278" t="s">
        <v>39</v>
      </c>
    </row>
    <row r="6279" spans="2:26" x14ac:dyDescent="0.25">
      <c r="B6279" t="s">
        <v>175</v>
      </c>
      <c r="C6279" s="1" t="s">
        <v>25913</v>
      </c>
      <c r="D6279" s="1" t="s">
        <v>2852</v>
      </c>
      <c r="E6279" s="1" t="s">
        <v>2857</v>
      </c>
      <c r="F6279" t="s">
        <v>44</v>
      </c>
      <c r="G6279" t="s">
        <v>45</v>
      </c>
      <c r="L6279" t="s">
        <v>38</v>
      </c>
      <c r="W6279" t="s">
        <v>39</v>
      </c>
      <c r="Z6279" t="s">
        <v>39</v>
      </c>
    </row>
    <row r="6280" spans="2:26" x14ac:dyDescent="0.25">
      <c r="B6280" t="s">
        <v>175</v>
      </c>
      <c r="C6280" s="1" t="s">
        <v>25913</v>
      </c>
      <c r="D6280" s="1" t="s">
        <v>2852</v>
      </c>
      <c r="E6280" s="1" t="s">
        <v>2858</v>
      </c>
      <c r="F6280" t="s">
        <v>44</v>
      </c>
      <c r="G6280" t="s">
        <v>45</v>
      </c>
      <c r="L6280" t="s">
        <v>38</v>
      </c>
      <c r="W6280" t="s">
        <v>39</v>
      </c>
      <c r="Z6280" t="s">
        <v>39</v>
      </c>
    </row>
    <row r="6281" spans="2:26" x14ac:dyDescent="0.25">
      <c r="B6281" t="s">
        <v>175</v>
      </c>
      <c r="C6281" s="1" t="s">
        <v>25913</v>
      </c>
      <c r="D6281" s="1" t="s">
        <v>2852</v>
      </c>
      <c r="E6281" s="1" t="s">
        <v>2859</v>
      </c>
      <c r="F6281" t="s">
        <v>44</v>
      </c>
      <c r="G6281" t="s">
        <v>45</v>
      </c>
      <c r="L6281" t="s">
        <v>38</v>
      </c>
      <c r="W6281" t="s">
        <v>39</v>
      </c>
      <c r="Z6281" t="s">
        <v>39</v>
      </c>
    </row>
    <row r="6282" spans="2:26" x14ac:dyDescent="0.25">
      <c r="B6282" t="s">
        <v>175</v>
      </c>
      <c r="C6282" s="1" t="s">
        <v>25913</v>
      </c>
      <c r="D6282" s="1" t="s">
        <v>2852</v>
      </c>
      <c r="E6282" s="1" t="s">
        <v>2860</v>
      </c>
      <c r="F6282" t="s">
        <v>41</v>
      </c>
      <c r="G6282" t="s">
        <v>42</v>
      </c>
      <c r="L6282" t="s">
        <v>38</v>
      </c>
      <c r="W6282" t="s">
        <v>39</v>
      </c>
      <c r="Z6282" t="s">
        <v>39</v>
      </c>
    </row>
    <row r="6283" spans="2:26" x14ac:dyDescent="0.25">
      <c r="B6283" t="s">
        <v>175</v>
      </c>
      <c r="C6283" s="1" t="s">
        <v>25913</v>
      </c>
      <c r="D6283" s="1" t="s">
        <v>2852</v>
      </c>
      <c r="E6283" s="1" t="s">
        <v>2852</v>
      </c>
      <c r="F6283" t="s">
        <v>11846</v>
      </c>
      <c r="G6283" t="s">
        <v>11847</v>
      </c>
      <c r="L6283" t="s">
        <v>38</v>
      </c>
      <c r="W6283" t="s">
        <v>39</v>
      </c>
      <c r="Z6283" t="s">
        <v>39</v>
      </c>
    </row>
    <row r="6284" spans="2:26" x14ac:dyDescent="0.25">
      <c r="B6284" t="s">
        <v>175</v>
      </c>
      <c r="C6284" s="1" t="s">
        <v>25914</v>
      </c>
      <c r="D6284" s="1" t="s">
        <v>2861</v>
      </c>
      <c r="E6284" s="1" t="s">
        <v>2862</v>
      </c>
      <c r="F6284" t="s">
        <v>36</v>
      </c>
      <c r="G6284" t="s">
        <v>37</v>
      </c>
      <c r="L6284" t="s">
        <v>38</v>
      </c>
      <c r="W6284" t="s">
        <v>39</v>
      </c>
      <c r="Z6284" t="s">
        <v>39</v>
      </c>
    </row>
    <row r="6285" spans="2:26" x14ac:dyDescent="0.25">
      <c r="B6285" t="s">
        <v>175</v>
      </c>
      <c r="C6285" s="1" t="s">
        <v>25914</v>
      </c>
      <c r="D6285" s="1" t="s">
        <v>2861</v>
      </c>
      <c r="E6285" s="1" t="s">
        <v>2863</v>
      </c>
      <c r="F6285" t="s">
        <v>202</v>
      </c>
      <c r="G6285" t="s">
        <v>28877</v>
      </c>
      <c r="L6285" t="s">
        <v>38</v>
      </c>
      <c r="W6285" t="s">
        <v>39</v>
      </c>
      <c r="Z6285" t="s">
        <v>39</v>
      </c>
    </row>
    <row r="6286" spans="2:26" x14ac:dyDescent="0.25">
      <c r="B6286" t="s">
        <v>175</v>
      </c>
      <c r="C6286" s="1" t="s">
        <v>25914</v>
      </c>
      <c r="D6286" s="1" t="s">
        <v>2861</v>
      </c>
      <c r="E6286" s="1" t="s">
        <v>2864</v>
      </c>
      <c r="F6286" t="s">
        <v>44</v>
      </c>
      <c r="G6286" t="s">
        <v>45</v>
      </c>
      <c r="L6286" t="s">
        <v>38</v>
      </c>
      <c r="W6286" t="s">
        <v>39</v>
      </c>
      <c r="Z6286" t="s">
        <v>39</v>
      </c>
    </row>
    <row r="6287" spans="2:26" x14ac:dyDescent="0.25">
      <c r="B6287" t="s">
        <v>175</v>
      </c>
      <c r="C6287" s="1" t="s">
        <v>25914</v>
      </c>
      <c r="D6287" s="1" t="s">
        <v>2861</v>
      </c>
      <c r="E6287" s="1" t="s">
        <v>2865</v>
      </c>
      <c r="F6287" t="s">
        <v>44</v>
      </c>
      <c r="G6287" t="s">
        <v>45</v>
      </c>
      <c r="L6287" t="s">
        <v>38</v>
      </c>
      <c r="W6287" t="s">
        <v>39</v>
      </c>
      <c r="Z6287" t="s">
        <v>39</v>
      </c>
    </row>
    <row r="6288" spans="2:26" x14ac:dyDescent="0.25">
      <c r="B6288" t="s">
        <v>175</v>
      </c>
      <c r="C6288" s="1" t="s">
        <v>25914</v>
      </c>
      <c r="D6288" s="1" t="s">
        <v>2861</v>
      </c>
      <c r="E6288" s="1" t="s">
        <v>2866</v>
      </c>
      <c r="F6288" t="s">
        <v>44</v>
      </c>
      <c r="G6288" t="s">
        <v>45</v>
      </c>
      <c r="L6288" t="s">
        <v>38</v>
      </c>
      <c r="W6288" t="s">
        <v>39</v>
      </c>
      <c r="Z6288" t="s">
        <v>39</v>
      </c>
    </row>
    <row r="6289" spans="2:26" x14ac:dyDescent="0.25">
      <c r="B6289" t="s">
        <v>175</v>
      </c>
      <c r="C6289" s="1" t="s">
        <v>25914</v>
      </c>
      <c r="D6289" s="1" t="s">
        <v>2861</v>
      </c>
      <c r="E6289" s="1" t="s">
        <v>2867</v>
      </c>
      <c r="F6289" t="s">
        <v>41</v>
      </c>
      <c r="G6289" t="s">
        <v>42</v>
      </c>
      <c r="L6289" t="s">
        <v>38</v>
      </c>
      <c r="W6289" t="s">
        <v>39</v>
      </c>
      <c r="Z6289" t="s">
        <v>39</v>
      </c>
    </row>
    <row r="6290" spans="2:26" x14ac:dyDescent="0.25">
      <c r="B6290" t="s">
        <v>175</v>
      </c>
      <c r="C6290" s="1" t="s">
        <v>25914</v>
      </c>
      <c r="D6290" s="1" t="s">
        <v>2861</v>
      </c>
      <c r="E6290" s="1" t="s">
        <v>2861</v>
      </c>
      <c r="F6290" t="s">
        <v>11846</v>
      </c>
      <c r="G6290" t="s">
        <v>11847</v>
      </c>
      <c r="L6290" t="s">
        <v>38</v>
      </c>
      <c r="W6290" t="s">
        <v>39</v>
      </c>
      <c r="Z6290" t="s">
        <v>39</v>
      </c>
    </row>
    <row r="6291" spans="2:26" x14ac:dyDescent="0.25">
      <c r="B6291" t="s">
        <v>175</v>
      </c>
      <c r="C6291" s="1" t="s">
        <v>25915</v>
      </c>
      <c r="D6291" s="1" t="s">
        <v>2868</v>
      </c>
      <c r="E6291" s="1" t="s">
        <v>2869</v>
      </c>
      <c r="F6291" t="s">
        <v>36</v>
      </c>
      <c r="G6291" t="s">
        <v>37</v>
      </c>
      <c r="L6291" t="s">
        <v>38</v>
      </c>
      <c r="W6291" t="s">
        <v>39</v>
      </c>
      <c r="Z6291" t="s">
        <v>39</v>
      </c>
    </row>
    <row r="6292" spans="2:26" x14ac:dyDescent="0.25">
      <c r="B6292" t="s">
        <v>175</v>
      </c>
      <c r="C6292" s="1" t="s">
        <v>25915</v>
      </c>
      <c r="D6292" s="1" t="s">
        <v>2868</v>
      </c>
      <c r="E6292" s="1" t="s">
        <v>2870</v>
      </c>
      <c r="F6292" t="s">
        <v>75</v>
      </c>
      <c r="G6292" t="s">
        <v>76</v>
      </c>
      <c r="L6292" t="s">
        <v>77</v>
      </c>
      <c r="W6292" t="s">
        <v>78</v>
      </c>
      <c r="Z6292" t="s">
        <v>78</v>
      </c>
    </row>
    <row r="6293" spans="2:26" x14ac:dyDescent="0.25">
      <c r="B6293" t="s">
        <v>175</v>
      </c>
      <c r="C6293" s="1" t="s">
        <v>25915</v>
      </c>
      <c r="D6293" s="1" t="s">
        <v>2868</v>
      </c>
      <c r="E6293" s="1" t="s">
        <v>2871</v>
      </c>
      <c r="F6293" t="s">
        <v>75</v>
      </c>
      <c r="G6293" t="s">
        <v>76</v>
      </c>
      <c r="L6293" t="s">
        <v>77</v>
      </c>
      <c r="W6293" t="s">
        <v>78</v>
      </c>
      <c r="Z6293" t="s">
        <v>78</v>
      </c>
    </row>
    <row r="6294" spans="2:26" x14ac:dyDescent="0.25">
      <c r="B6294" t="s">
        <v>175</v>
      </c>
      <c r="C6294" s="1" t="s">
        <v>25915</v>
      </c>
      <c r="D6294" s="1" t="s">
        <v>2868</v>
      </c>
      <c r="E6294" s="1" t="s">
        <v>2872</v>
      </c>
      <c r="F6294" t="s">
        <v>202</v>
      </c>
      <c r="G6294" t="s">
        <v>28877</v>
      </c>
      <c r="L6294" t="s">
        <v>38</v>
      </c>
      <c r="W6294" t="s">
        <v>39</v>
      </c>
      <c r="Z6294" t="s">
        <v>39</v>
      </c>
    </row>
    <row r="6295" spans="2:26" x14ac:dyDescent="0.25">
      <c r="B6295" t="s">
        <v>175</v>
      </c>
      <c r="C6295" s="1" t="s">
        <v>25915</v>
      </c>
      <c r="D6295" s="1" t="s">
        <v>2868</v>
      </c>
      <c r="E6295" s="1" t="s">
        <v>2873</v>
      </c>
      <c r="F6295" t="s">
        <v>44</v>
      </c>
      <c r="G6295" t="s">
        <v>45</v>
      </c>
      <c r="L6295" t="s">
        <v>38</v>
      </c>
      <c r="W6295" t="s">
        <v>39</v>
      </c>
      <c r="Z6295" t="s">
        <v>39</v>
      </c>
    </row>
    <row r="6296" spans="2:26" x14ac:dyDescent="0.25">
      <c r="B6296" t="s">
        <v>175</v>
      </c>
      <c r="C6296" s="1" t="s">
        <v>25915</v>
      </c>
      <c r="D6296" s="1" t="s">
        <v>2868</v>
      </c>
      <c r="E6296" s="1" t="s">
        <v>2874</v>
      </c>
      <c r="F6296" t="s">
        <v>44</v>
      </c>
      <c r="G6296" t="s">
        <v>45</v>
      </c>
      <c r="L6296" t="s">
        <v>38</v>
      </c>
      <c r="W6296" t="s">
        <v>39</v>
      </c>
      <c r="Z6296" t="s">
        <v>39</v>
      </c>
    </row>
    <row r="6297" spans="2:26" x14ac:dyDescent="0.25">
      <c r="B6297" t="s">
        <v>175</v>
      </c>
      <c r="C6297" s="1" t="s">
        <v>25915</v>
      </c>
      <c r="D6297" s="1" t="s">
        <v>2868</v>
      </c>
      <c r="E6297" s="1" t="s">
        <v>2875</v>
      </c>
      <c r="F6297" t="s">
        <v>44</v>
      </c>
      <c r="G6297" t="s">
        <v>45</v>
      </c>
      <c r="L6297" t="s">
        <v>38</v>
      </c>
      <c r="W6297" t="s">
        <v>39</v>
      </c>
      <c r="Z6297" t="s">
        <v>39</v>
      </c>
    </row>
    <row r="6298" spans="2:26" x14ac:dyDescent="0.25">
      <c r="B6298" t="s">
        <v>175</v>
      </c>
      <c r="C6298" s="1" t="s">
        <v>25915</v>
      </c>
      <c r="D6298" s="1" t="s">
        <v>2868</v>
      </c>
      <c r="E6298" s="1" t="s">
        <v>2876</v>
      </c>
      <c r="F6298" t="s">
        <v>41</v>
      </c>
      <c r="G6298" t="s">
        <v>42</v>
      </c>
      <c r="L6298" t="s">
        <v>38</v>
      </c>
      <c r="W6298" t="s">
        <v>39</v>
      </c>
      <c r="Z6298" t="s">
        <v>39</v>
      </c>
    </row>
    <row r="6299" spans="2:26" x14ac:dyDescent="0.25">
      <c r="B6299" t="s">
        <v>175</v>
      </c>
      <c r="C6299" s="1" t="s">
        <v>25915</v>
      </c>
      <c r="D6299" s="1" t="s">
        <v>2868</v>
      </c>
      <c r="E6299" s="1" t="s">
        <v>2868</v>
      </c>
      <c r="F6299" t="s">
        <v>11846</v>
      </c>
      <c r="G6299" t="s">
        <v>11847</v>
      </c>
      <c r="L6299" t="s">
        <v>38</v>
      </c>
      <c r="W6299" t="s">
        <v>39</v>
      </c>
      <c r="Z6299" t="s">
        <v>39</v>
      </c>
    </row>
    <row r="6300" spans="2:26" x14ac:dyDescent="0.25">
      <c r="B6300" t="s">
        <v>175</v>
      </c>
      <c r="C6300" s="1" t="s">
        <v>25916</v>
      </c>
      <c r="D6300" s="1" t="s">
        <v>2877</v>
      </c>
      <c r="E6300" s="1" t="s">
        <v>2878</v>
      </c>
      <c r="F6300" t="s">
        <v>36</v>
      </c>
      <c r="G6300" t="s">
        <v>37</v>
      </c>
      <c r="L6300" t="s">
        <v>38</v>
      </c>
      <c r="W6300" t="s">
        <v>39</v>
      </c>
      <c r="Z6300" t="s">
        <v>39</v>
      </c>
    </row>
    <row r="6301" spans="2:26" x14ac:dyDescent="0.25">
      <c r="B6301" t="s">
        <v>175</v>
      </c>
      <c r="C6301" s="1" t="s">
        <v>25916</v>
      </c>
      <c r="D6301" s="1" t="s">
        <v>2877</v>
      </c>
      <c r="E6301" s="1" t="s">
        <v>2879</v>
      </c>
      <c r="F6301" t="s">
        <v>202</v>
      </c>
      <c r="G6301" t="s">
        <v>28877</v>
      </c>
      <c r="L6301" t="s">
        <v>38</v>
      </c>
      <c r="W6301" t="s">
        <v>39</v>
      </c>
      <c r="Z6301" t="s">
        <v>39</v>
      </c>
    </row>
    <row r="6302" spans="2:26" x14ac:dyDescent="0.25">
      <c r="B6302" t="s">
        <v>175</v>
      </c>
      <c r="C6302" s="1" t="s">
        <v>25916</v>
      </c>
      <c r="D6302" s="1" t="s">
        <v>2877</v>
      </c>
      <c r="E6302" s="1" t="s">
        <v>2880</v>
      </c>
      <c r="F6302" t="s">
        <v>44</v>
      </c>
      <c r="G6302" t="s">
        <v>45</v>
      </c>
      <c r="L6302" t="s">
        <v>38</v>
      </c>
      <c r="W6302" t="s">
        <v>39</v>
      </c>
      <c r="Z6302" t="s">
        <v>39</v>
      </c>
    </row>
    <row r="6303" spans="2:26" x14ac:dyDescent="0.25">
      <c r="B6303" t="s">
        <v>175</v>
      </c>
      <c r="C6303" s="1" t="s">
        <v>25916</v>
      </c>
      <c r="D6303" s="1" t="s">
        <v>2877</v>
      </c>
      <c r="E6303" s="1" t="s">
        <v>2881</v>
      </c>
      <c r="F6303" t="s">
        <v>44</v>
      </c>
      <c r="G6303" t="s">
        <v>45</v>
      </c>
      <c r="L6303" t="s">
        <v>38</v>
      </c>
      <c r="W6303" t="s">
        <v>39</v>
      </c>
      <c r="Z6303" t="s">
        <v>39</v>
      </c>
    </row>
    <row r="6304" spans="2:26" x14ac:dyDescent="0.25">
      <c r="B6304" t="s">
        <v>175</v>
      </c>
      <c r="C6304" s="1" t="s">
        <v>25916</v>
      </c>
      <c r="D6304" s="1" t="s">
        <v>2877</v>
      </c>
      <c r="E6304" s="1" t="s">
        <v>2882</v>
      </c>
      <c r="F6304" t="s">
        <v>44</v>
      </c>
      <c r="G6304" t="s">
        <v>45</v>
      </c>
      <c r="L6304" t="s">
        <v>38</v>
      </c>
      <c r="W6304" t="s">
        <v>39</v>
      </c>
      <c r="Z6304" t="s">
        <v>39</v>
      </c>
    </row>
    <row r="6305" spans="2:26" x14ac:dyDescent="0.25">
      <c r="B6305" t="s">
        <v>175</v>
      </c>
      <c r="C6305" s="1" t="s">
        <v>25916</v>
      </c>
      <c r="D6305" s="1" t="s">
        <v>2877</v>
      </c>
      <c r="E6305" s="1" t="s">
        <v>2883</v>
      </c>
      <c r="F6305" t="s">
        <v>41</v>
      </c>
      <c r="G6305" t="s">
        <v>42</v>
      </c>
      <c r="L6305" t="s">
        <v>38</v>
      </c>
      <c r="W6305" t="s">
        <v>39</v>
      </c>
      <c r="Z6305" t="s">
        <v>39</v>
      </c>
    </row>
    <row r="6306" spans="2:26" x14ac:dyDescent="0.25">
      <c r="B6306" t="s">
        <v>175</v>
      </c>
      <c r="C6306" s="1" t="s">
        <v>25916</v>
      </c>
      <c r="D6306" s="1" t="s">
        <v>2877</v>
      </c>
      <c r="E6306" s="1" t="s">
        <v>2877</v>
      </c>
      <c r="F6306" t="s">
        <v>11846</v>
      </c>
      <c r="G6306" t="s">
        <v>11847</v>
      </c>
      <c r="L6306" t="s">
        <v>38</v>
      </c>
      <c r="W6306" t="s">
        <v>39</v>
      </c>
      <c r="Z6306" t="s">
        <v>39</v>
      </c>
    </row>
    <row r="6307" spans="2:26" x14ac:dyDescent="0.25">
      <c r="B6307" t="s">
        <v>175</v>
      </c>
      <c r="C6307" s="1" t="s">
        <v>25917</v>
      </c>
      <c r="D6307" s="1" t="s">
        <v>2884</v>
      </c>
      <c r="E6307" s="1" t="s">
        <v>2885</v>
      </c>
      <c r="F6307" t="s">
        <v>81</v>
      </c>
      <c r="G6307" t="s">
        <v>82</v>
      </c>
      <c r="L6307" t="s">
        <v>77</v>
      </c>
      <c r="W6307" t="s">
        <v>78</v>
      </c>
      <c r="Z6307" t="s">
        <v>78</v>
      </c>
    </row>
    <row r="6308" spans="2:26" x14ac:dyDescent="0.25">
      <c r="B6308" t="s">
        <v>175</v>
      </c>
      <c r="C6308" s="1" t="s">
        <v>25917</v>
      </c>
      <c r="D6308" s="1" t="s">
        <v>2884</v>
      </c>
      <c r="E6308" s="1" t="s">
        <v>2886</v>
      </c>
      <c r="F6308" t="s">
        <v>36</v>
      </c>
      <c r="G6308" t="s">
        <v>37</v>
      </c>
      <c r="L6308" t="s">
        <v>38</v>
      </c>
      <c r="W6308" t="s">
        <v>39</v>
      </c>
      <c r="Z6308" t="s">
        <v>39</v>
      </c>
    </row>
    <row r="6309" spans="2:26" x14ac:dyDescent="0.25">
      <c r="B6309" t="s">
        <v>175</v>
      </c>
      <c r="C6309" s="1" t="s">
        <v>25917</v>
      </c>
      <c r="D6309" s="1" t="s">
        <v>2884</v>
      </c>
      <c r="E6309" s="1" t="s">
        <v>2887</v>
      </c>
      <c r="F6309" t="s">
        <v>44</v>
      </c>
      <c r="G6309" t="s">
        <v>45</v>
      </c>
      <c r="L6309" t="s">
        <v>38</v>
      </c>
      <c r="W6309" t="s">
        <v>39</v>
      </c>
      <c r="Z6309" t="s">
        <v>39</v>
      </c>
    </row>
    <row r="6310" spans="2:26" x14ac:dyDescent="0.25">
      <c r="B6310" t="s">
        <v>175</v>
      </c>
      <c r="C6310" s="1" t="s">
        <v>25917</v>
      </c>
      <c r="D6310" s="1" t="s">
        <v>2884</v>
      </c>
      <c r="E6310" s="1" t="s">
        <v>2888</v>
      </c>
      <c r="F6310" t="s">
        <v>44</v>
      </c>
      <c r="G6310" t="s">
        <v>45</v>
      </c>
      <c r="L6310" t="s">
        <v>38</v>
      </c>
      <c r="W6310" t="s">
        <v>39</v>
      </c>
      <c r="Z6310" t="s">
        <v>39</v>
      </c>
    </row>
    <row r="6311" spans="2:26" x14ac:dyDescent="0.25">
      <c r="B6311" t="s">
        <v>175</v>
      </c>
      <c r="C6311" s="1" t="s">
        <v>25917</v>
      </c>
      <c r="D6311" s="1" t="s">
        <v>2884</v>
      </c>
      <c r="E6311" s="1" t="s">
        <v>2889</v>
      </c>
      <c r="F6311" t="s">
        <v>44</v>
      </c>
      <c r="G6311" t="s">
        <v>45</v>
      </c>
      <c r="L6311" t="s">
        <v>38</v>
      </c>
      <c r="W6311" t="s">
        <v>39</v>
      </c>
      <c r="Z6311" t="s">
        <v>39</v>
      </c>
    </row>
    <row r="6312" spans="2:26" x14ac:dyDescent="0.25">
      <c r="B6312" t="s">
        <v>175</v>
      </c>
      <c r="C6312" s="1" t="s">
        <v>25917</v>
      </c>
      <c r="D6312" s="1" t="s">
        <v>2884</v>
      </c>
      <c r="E6312" s="1" t="s">
        <v>2890</v>
      </c>
      <c r="F6312" t="s">
        <v>41</v>
      </c>
      <c r="G6312" t="s">
        <v>42</v>
      </c>
      <c r="L6312" t="s">
        <v>38</v>
      </c>
      <c r="W6312" t="s">
        <v>39</v>
      </c>
      <c r="Z6312" t="s">
        <v>39</v>
      </c>
    </row>
    <row r="6313" spans="2:26" x14ac:dyDescent="0.25">
      <c r="B6313" t="s">
        <v>175</v>
      </c>
      <c r="C6313" s="1" t="s">
        <v>25917</v>
      </c>
      <c r="D6313" s="1" t="s">
        <v>2884</v>
      </c>
      <c r="E6313" s="1" t="s">
        <v>2884</v>
      </c>
      <c r="F6313" t="s">
        <v>11846</v>
      </c>
      <c r="G6313" t="s">
        <v>11847</v>
      </c>
      <c r="L6313" t="s">
        <v>38</v>
      </c>
      <c r="W6313" t="s">
        <v>39</v>
      </c>
      <c r="Z6313" t="s">
        <v>39</v>
      </c>
    </row>
    <row r="6314" spans="2:26" x14ac:dyDescent="0.25">
      <c r="B6314" t="s">
        <v>175</v>
      </c>
      <c r="C6314" s="1" t="s">
        <v>25918</v>
      </c>
      <c r="D6314" s="1" t="s">
        <v>2891</v>
      </c>
      <c r="E6314" s="1" t="s">
        <v>2892</v>
      </c>
      <c r="F6314" t="s">
        <v>81</v>
      </c>
      <c r="G6314" t="s">
        <v>82</v>
      </c>
      <c r="L6314" t="s">
        <v>77</v>
      </c>
      <c r="W6314" t="s">
        <v>78</v>
      </c>
      <c r="Z6314" t="s">
        <v>78</v>
      </c>
    </row>
    <row r="6315" spans="2:26" x14ac:dyDescent="0.25">
      <c r="B6315" t="s">
        <v>175</v>
      </c>
      <c r="C6315" s="1" t="s">
        <v>25918</v>
      </c>
      <c r="D6315" s="1" t="s">
        <v>2891</v>
      </c>
      <c r="E6315" s="1" t="s">
        <v>2893</v>
      </c>
      <c r="F6315" t="s">
        <v>36</v>
      </c>
      <c r="G6315" t="s">
        <v>37</v>
      </c>
      <c r="L6315" t="s">
        <v>38</v>
      </c>
      <c r="W6315" t="s">
        <v>39</v>
      </c>
      <c r="Z6315" t="s">
        <v>39</v>
      </c>
    </row>
    <row r="6316" spans="2:26" x14ac:dyDescent="0.25">
      <c r="B6316" t="s">
        <v>175</v>
      </c>
      <c r="C6316" s="1" t="s">
        <v>25918</v>
      </c>
      <c r="D6316" s="1" t="s">
        <v>2891</v>
      </c>
      <c r="E6316" s="1" t="s">
        <v>2894</v>
      </c>
      <c r="F6316" t="s">
        <v>123</v>
      </c>
      <c r="G6316" t="s">
        <v>124</v>
      </c>
      <c r="L6316" t="s">
        <v>77</v>
      </c>
      <c r="W6316" t="s">
        <v>78</v>
      </c>
      <c r="Z6316" t="s">
        <v>78</v>
      </c>
    </row>
    <row r="6317" spans="2:26" x14ac:dyDescent="0.25">
      <c r="B6317" t="s">
        <v>175</v>
      </c>
      <c r="C6317" s="1" t="s">
        <v>25918</v>
      </c>
      <c r="D6317" s="1" t="s">
        <v>2891</v>
      </c>
      <c r="E6317" s="1" t="s">
        <v>2895</v>
      </c>
      <c r="F6317" t="s">
        <v>75</v>
      </c>
      <c r="G6317" t="s">
        <v>76</v>
      </c>
      <c r="L6317" t="s">
        <v>77</v>
      </c>
      <c r="W6317" t="s">
        <v>78</v>
      </c>
      <c r="Z6317" t="s">
        <v>78</v>
      </c>
    </row>
    <row r="6318" spans="2:26" x14ac:dyDescent="0.25">
      <c r="B6318" t="s">
        <v>175</v>
      </c>
      <c r="C6318" s="1" t="s">
        <v>25918</v>
      </c>
      <c r="D6318" s="1" t="s">
        <v>2891</v>
      </c>
      <c r="E6318" s="1" t="s">
        <v>2896</v>
      </c>
      <c r="F6318" t="s">
        <v>75</v>
      </c>
      <c r="G6318" t="s">
        <v>76</v>
      </c>
      <c r="L6318" t="s">
        <v>77</v>
      </c>
      <c r="W6318" t="s">
        <v>78</v>
      </c>
      <c r="Z6318" t="s">
        <v>78</v>
      </c>
    </row>
    <row r="6319" spans="2:26" x14ac:dyDescent="0.25">
      <c r="B6319" t="s">
        <v>175</v>
      </c>
      <c r="C6319" s="1" t="s">
        <v>25918</v>
      </c>
      <c r="D6319" s="1" t="s">
        <v>2891</v>
      </c>
      <c r="E6319" s="1" t="s">
        <v>2897</v>
      </c>
      <c r="F6319" t="s">
        <v>75</v>
      </c>
      <c r="G6319" t="s">
        <v>76</v>
      </c>
      <c r="L6319" t="s">
        <v>77</v>
      </c>
      <c r="W6319" t="s">
        <v>78</v>
      </c>
      <c r="Z6319" t="s">
        <v>78</v>
      </c>
    </row>
    <row r="6320" spans="2:26" x14ac:dyDescent="0.25">
      <c r="B6320" t="s">
        <v>175</v>
      </c>
      <c r="C6320" s="1" t="s">
        <v>25918</v>
      </c>
      <c r="D6320" s="1" t="s">
        <v>2891</v>
      </c>
      <c r="E6320" s="1" t="s">
        <v>2898</v>
      </c>
      <c r="F6320" t="s">
        <v>75</v>
      </c>
      <c r="G6320" t="s">
        <v>76</v>
      </c>
      <c r="L6320" t="s">
        <v>77</v>
      </c>
      <c r="W6320" t="s">
        <v>78</v>
      </c>
      <c r="Z6320" t="s">
        <v>78</v>
      </c>
    </row>
    <row r="6321" spans="2:26" x14ac:dyDescent="0.25">
      <c r="B6321" t="s">
        <v>175</v>
      </c>
      <c r="C6321" s="1" t="s">
        <v>25918</v>
      </c>
      <c r="D6321" s="1" t="s">
        <v>2891</v>
      </c>
      <c r="E6321" s="1" t="s">
        <v>2899</v>
      </c>
      <c r="F6321" t="s">
        <v>44</v>
      </c>
      <c r="G6321" t="s">
        <v>45</v>
      </c>
      <c r="L6321" t="s">
        <v>38</v>
      </c>
      <c r="W6321" t="s">
        <v>39</v>
      </c>
      <c r="Z6321" t="s">
        <v>39</v>
      </c>
    </row>
    <row r="6322" spans="2:26" x14ac:dyDescent="0.25">
      <c r="B6322" t="s">
        <v>175</v>
      </c>
      <c r="C6322" s="1" t="s">
        <v>25918</v>
      </c>
      <c r="D6322" s="1" t="s">
        <v>2891</v>
      </c>
      <c r="E6322" s="1" t="s">
        <v>2900</v>
      </c>
      <c r="F6322" t="s">
        <v>44</v>
      </c>
      <c r="G6322" t="s">
        <v>45</v>
      </c>
      <c r="L6322" t="s">
        <v>38</v>
      </c>
      <c r="W6322" t="s">
        <v>39</v>
      </c>
      <c r="Z6322" t="s">
        <v>39</v>
      </c>
    </row>
    <row r="6323" spans="2:26" x14ac:dyDescent="0.25">
      <c r="B6323" t="s">
        <v>175</v>
      </c>
      <c r="C6323" s="1" t="s">
        <v>25918</v>
      </c>
      <c r="D6323" s="1" t="s">
        <v>2891</v>
      </c>
      <c r="E6323" s="1" t="s">
        <v>2901</v>
      </c>
      <c r="F6323" t="s">
        <v>44</v>
      </c>
      <c r="G6323" t="s">
        <v>45</v>
      </c>
      <c r="L6323" t="s">
        <v>38</v>
      </c>
      <c r="W6323" t="s">
        <v>39</v>
      </c>
      <c r="Z6323" t="s">
        <v>39</v>
      </c>
    </row>
    <row r="6324" spans="2:26" x14ac:dyDescent="0.25">
      <c r="B6324" t="s">
        <v>175</v>
      </c>
      <c r="C6324" s="1" t="s">
        <v>25918</v>
      </c>
      <c r="D6324" s="1" t="s">
        <v>2891</v>
      </c>
      <c r="E6324" s="1" t="s">
        <v>2902</v>
      </c>
      <c r="F6324" t="s">
        <v>202</v>
      </c>
      <c r="G6324" t="s">
        <v>28877</v>
      </c>
      <c r="L6324" t="s">
        <v>38</v>
      </c>
      <c r="W6324" t="s">
        <v>39</v>
      </c>
      <c r="Z6324" t="s">
        <v>39</v>
      </c>
    </row>
    <row r="6325" spans="2:26" x14ac:dyDescent="0.25">
      <c r="B6325" t="s">
        <v>175</v>
      </c>
      <c r="C6325" s="1" t="s">
        <v>25918</v>
      </c>
      <c r="D6325" s="1" t="s">
        <v>2891</v>
      </c>
      <c r="E6325" s="1" t="s">
        <v>2903</v>
      </c>
      <c r="F6325" t="s">
        <v>41</v>
      </c>
      <c r="G6325" t="s">
        <v>42</v>
      </c>
      <c r="L6325" t="s">
        <v>38</v>
      </c>
      <c r="W6325" t="s">
        <v>39</v>
      </c>
      <c r="Z6325" t="s">
        <v>39</v>
      </c>
    </row>
    <row r="6326" spans="2:26" x14ac:dyDescent="0.25">
      <c r="B6326" t="s">
        <v>175</v>
      </c>
      <c r="C6326" s="1" t="s">
        <v>25918</v>
      </c>
      <c r="D6326" s="1" t="s">
        <v>2891</v>
      </c>
      <c r="E6326" s="1" t="s">
        <v>2891</v>
      </c>
      <c r="F6326" t="s">
        <v>11846</v>
      </c>
      <c r="G6326" t="s">
        <v>11847</v>
      </c>
      <c r="L6326" t="s">
        <v>38</v>
      </c>
      <c r="W6326" t="s">
        <v>39</v>
      </c>
      <c r="Z6326" t="s">
        <v>39</v>
      </c>
    </row>
    <row r="6327" spans="2:26" x14ac:dyDescent="0.25">
      <c r="B6327" t="s">
        <v>175</v>
      </c>
      <c r="C6327" s="1" t="s">
        <v>25919</v>
      </c>
      <c r="D6327" s="1" t="s">
        <v>2904</v>
      </c>
      <c r="E6327" s="1" t="s">
        <v>2905</v>
      </c>
      <c r="F6327" t="s">
        <v>36</v>
      </c>
      <c r="G6327" t="s">
        <v>37</v>
      </c>
      <c r="L6327" t="s">
        <v>38</v>
      </c>
      <c r="W6327" t="s">
        <v>39</v>
      </c>
      <c r="Z6327" t="s">
        <v>39</v>
      </c>
    </row>
    <row r="6328" spans="2:26" x14ac:dyDescent="0.25">
      <c r="B6328" t="s">
        <v>175</v>
      </c>
      <c r="C6328" s="1" t="s">
        <v>25919</v>
      </c>
      <c r="D6328" s="1" t="s">
        <v>2904</v>
      </c>
      <c r="E6328" s="1" t="s">
        <v>2906</v>
      </c>
      <c r="F6328" t="s">
        <v>123</v>
      </c>
      <c r="G6328" t="s">
        <v>124</v>
      </c>
      <c r="L6328" t="s">
        <v>77</v>
      </c>
      <c r="W6328" t="s">
        <v>78</v>
      </c>
      <c r="Z6328" t="s">
        <v>78</v>
      </c>
    </row>
    <row r="6329" spans="2:26" x14ac:dyDescent="0.25">
      <c r="B6329" t="s">
        <v>175</v>
      </c>
      <c r="C6329" s="1" t="s">
        <v>25919</v>
      </c>
      <c r="D6329" s="1" t="s">
        <v>2904</v>
      </c>
      <c r="E6329" s="1" t="s">
        <v>2907</v>
      </c>
      <c r="F6329" t="s">
        <v>123</v>
      </c>
      <c r="G6329" t="s">
        <v>124</v>
      </c>
      <c r="L6329" t="s">
        <v>77</v>
      </c>
      <c r="W6329" t="s">
        <v>78</v>
      </c>
      <c r="Z6329" t="s">
        <v>78</v>
      </c>
    </row>
    <row r="6330" spans="2:26" x14ac:dyDescent="0.25">
      <c r="B6330" t="s">
        <v>175</v>
      </c>
      <c r="C6330" s="1" t="s">
        <v>25919</v>
      </c>
      <c r="D6330" s="1" t="s">
        <v>2904</v>
      </c>
      <c r="E6330" s="1" t="s">
        <v>2908</v>
      </c>
      <c r="F6330" t="s">
        <v>75</v>
      </c>
      <c r="G6330" t="s">
        <v>76</v>
      </c>
      <c r="L6330" t="s">
        <v>77</v>
      </c>
      <c r="W6330" t="s">
        <v>78</v>
      </c>
      <c r="Z6330" t="s">
        <v>78</v>
      </c>
    </row>
    <row r="6331" spans="2:26" x14ac:dyDescent="0.25">
      <c r="B6331" t="s">
        <v>175</v>
      </c>
      <c r="C6331" s="1" t="s">
        <v>25919</v>
      </c>
      <c r="D6331" s="1" t="s">
        <v>2904</v>
      </c>
      <c r="E6331" s="1" t="s">
        <v>2909</v>
      </c>
      <c r="F6331" t="s">
        <v>75</v>
      </c>
      <c r="G6331" t="s">
        <v>76</v>
      </c>
      <c r="L6331" t="s">
        <v>77</v>
      </c>
      <c r="W6331" t="s">
        <v>78</v>
      </c>
      <c r="Z6331" t="s">
        <v>78</v>
      </c>
    </row>
    <row r="6332" spans="2:26" x14ac:dyDescent="0.25">
      <c r="B6332" t="s">
        <v>175</v>
      </c>
      <c r="C6332" s="1" t="s">
        <v>25919</v>
      </c>
      <c r="D6332" s="1" t="s">
        <v>2904</v>
      </c>
      <c r="E6332" s="1" t="s">
        <v>2910</v>
      </c>
      <c r="F6332" t="s">
        <v>75</v>
      </c>
      <c r="G6332" t="s">
        <v>76</v>
      </c>
      <c r="L6332" t="s">
        <v>77</v>
      </c>
      <c r="W6332" t="s">
        <v>78</v>
      </c>
      <c r="Z6332" t="s">
        <v>78</v>
      </c>
    </row>
    <row r="6333" spans="2:26" x14ac:dyDescent="0.25">
      <c r="B6333" t="s">
        <v>175</v>
      </c>
      <c r="C6333" s="1" t="s">
        <v>25919</v>
      </c>
      <c r="D6333" s="1" t="s">
        <v>2904</v>
      </c>
      <c r="E6333" s="1" t="s">
        <v>2911</v>
      </c>
      <c r="F6333" t="s">
        <v>75</v>
      </c>
      <c r="G6333" t="s">
        <v>76</v>
      </c>
      <c r="L6333" t="s">
        <v>77</v>
      </c>
      <c r="W6333" t="s">
        <v>78</v>
      </c>
      <c r="Z6333" t="s">
        <v>78</v>
      </c>
    </row>
    <row r="6334" spans="2:26" x14ac:dyDescent="0.25">
      <c r="B6334" t="s">
        <v>175</v>
      </c>
      <c r="C6334" s="1" t="s">
        <v>25919</v>
      </c>
      <c r="D6334" s="1" t="s">
        <v>2904</v>
      </c>
      <c r="E6334" s="1" t="s">
        <v>2912</v>
      </c>
      <c r="F6334" t="s">
        <v>44</v>
      </c>
      <c r="G6334" t="s">
        <v>45</v>
      </c>
      <c r="L6334" t="s">
        <v>38</v>
      </c>
      <c r="W6334" t="s">
        <v>39</v>
      </c>
      <c r="Z6334" t="s">
        <v>39</v>
      </c>
    </row>
    <row r="6335" spans="2:26" x14ac:dyDescent="0.25">
      <c r="B6335" t="s">
        <v>175</v>
      </c>
      <c r="C6335" s="1" t="s">
        <v>25919</v>
      </c>
      <c r="D6335" s="1" t="s">
        <v>2904</v>
      </c>
      <c r="E6335" s="1" t="s">
        <v>2913</v>
      </c>
      <c r="F6335" t="s">
        <v>44</v>
      </c>
      <c r="G6335" t="s">
        <v>45</v>
      </c>
      <c r="L6335" t="s">
        <v>38</v>
      </c>
      <c r="W6335" t="s">
        <v>39</v>
      </c>
      <c r="Z6335" t="s">
        <v>39</v>
      </c>
    </row>
    <row r="6336" spans="2:26" x14ac:dyDescent="0.25">
      <c r="B6336" t="s">
        <v>175</v>
      </c>
      <c r="C6336" s="1" t="s">
        <v>25919</v>
      </c>
      <c r="D6336" s="1" t="s">
        <v>2904</v>
      </c>
      <c r="E6336" s="1" t="s">
        <v>2914</v>
      </c>
      <c r="F6336" t="s">
        <v>202</v>
      </c>
      <c r="G6336" t="s">
        <v>28877</v>
      </c>
      <c r="L6336" t="s">
        <v>38</v>
      </c>
      <c r="W6336" t="s">
        <v>39</v>
      </c>
      <c r="Z6336" t="s">
        <v>39</v>
      </c>
    </row>
    <row r="6337" spans="2:26" x14ac:dyDescent="0.25">
      <c r="B6337" t="s">
        <v>175</v>
      </c>
      <c r="C6337" s="1" t="s">
        <v>25919</v>
      </c>
      <c r="D6337" s="1" t="s">
        <v>2904</v>
      </c>
      <c r="E6337" s="1" t="s">
        <v>2915</v>
      </c>
      <c r="F6337" t="s">
        <v>44</v>
      </c>
      <c r="G6337" t="s">
        <v>45</v>
      </c>
      <c r="L6337" t="s">
        <v>38</v>
      </c>
      <c r="W6337" t="s">
        <v>39</v>
      </c>
      <c r="Z6337" t="s">
        <v>39</v>
      </c>
    </row>
    <row r="6338" spans="2:26" x14ac:dyDescent="0.25">
      <c r="B6338" t="s">
        <v>175</v>
      </c>
      <c r="C6338" s="1" t="s">
        <v>25919</v>
      </c>
      <c r="D6338" s="1" t="s">
        <v>2904</v>
      </c>
      <c r="E6338" s="1" t="s">
        <v>2916</v>
      </c>
      <c r="F6338" t="s">
        <v>41</v>
      </c>
      <c r="G6338" t="s">
        <v>42</v>
      </c>
      <c r="L6338" t="s">
        <v>38</v>
      </c>
      <c r="W6338" t="s">
        <v>39</v>
      </c>
      <c r="Z6338" t="s">
        <v>39</v>
      </c>
    </row>
    <row r="6339" spans="2:26" x14ac:dyDescent="0.25">
      <c r="B6339" t="s">
        <v>175</v>
      </c>
      <c r="C6339" s="1" t="s">
        <v>25919</v>
      </c>
      <c r="D6339" s="1" t="s">
        <v>2904</v>
      </c>
      <c r="E6339" s="1" t="s">
        <v>2904</v>
      </c>
      <c r="F6339" t="s">
        <v>11846</v>
      </c>
      <c r="G6339" t="s">
        <v>11847</v>
      </c>
      <c r="L6339" t="s">
        <v>38</v>
      </c>
      <c r="W6339" t="s">
        <v>39</v>
      </c>
      <c r="Z6339" t="s">
        <v>39</v>
      </c>
    </row>
    <row r="6340" spans="2:26" x14ac:dyDescent="0.25">
      <c r="B6340" t="s">
        <v>175</v>
      </c>
      <c r="C6340" s="1" t="s">
        <v>25920</v>
      </c>
      <c r="D6340" s="1" t="s">
        <v>2917</v>
      </c>
      <c r="E6340" s="1" t="s">
        <v>2918</v>
      </c>
      <c r="F6340" t="s">
        <v>36</v>
      </c>
      <c r="G6340" t="s">
        <v>37</v>
      </c>
      <c r="L6340" t="s">
        <v>38</v>
      </c>
      <c r="W6340" t="s">
        <v>39</v>
      </c>
      <c r="Z6340" t="s">
        <v>39</v>
      </c>
    </row>
    <row r="6341" spans="2:26" x14ac:dyDescent="0.25">
      <c r="B6341" t="s">
        <v>175</v>
      </c>
      <c r="C6341" s="1" t="s">
        <v>25920</v>
      </c>
      <c r="D6341" s="1" t="s">
        <v>2917</v>
      </c>
      <c r="E6341" s="1" t="s">
        <v>2919</v>
      </c>
      <c r="F6341" t="s">
        <v>123</v>
      </c>
      <c r="G6341" t="s">
        <v>124</v>
      </c>
      <c r="L6341" t="s">
        <v>77</v>
      </c>
      <c r="W6341" t="s">
        <v>78</v>
      </c>
      <c r="Z6341" t="s">
        <v>78</v>
      </c>
    </row>
    <row r="6342" spans="2:26" x14ac:dyDescent="0.25">
      <c r="B6342" t="s">
        <v>175</v>
      </c>
      <c r="C6342" s="1" t="s">
        <v>25920</v>
      </c>
      <c r="D6342" s="1" t="s">
        <v>2917</v>
      </c>
      <c r="E6342" s="1" t="s">
        <v>2920</v>
      </c>
      <c r="F6342" t="s">
        <v>44</v>
      </c>
      <c r="G6342" t="s">
        <v>45</v>
      </c>
      <c r="L6342" t="s">
        <v>38</v>
      </c>
      <c r="W6342" t="s">
        <v>39</v>
      </c>
      <c r="Z6342" t="s">
        <v>39</v>
      </c>
    </row>
    <row r="6343" spans="2:26" x14ac:dyDescent="0.25">
      <c r="B6343" t="s">
        <v>175</v>
      </c>
      <c r="C6343" s="1" t="s">
        <v>25920</v>
      </c>
      <c r="D6343" s="1" t="s">
        <v>2917</v>
      </c>
      <c r="E6343" s="1" t="s">
        <v>2921</v>
      </c>
      <c r="F6343" t="s">
        <v>44</v>
      </c>
      <c r="G6343" t="s">
        <v>45</v>
      </c>
      <c r="L6343" t="s">
        <v>38</v>
      </c>
      <c r="W6343" t="s">
        <v>39</v>
      </c>
      <c r="Z6343" t="s">
        <v>39</v>
      </c>
    </row>
    <row r="6344" spans="2:26" x14ac:dyDescent="0.25">
      <c r="B6344" t="s">
        <v>175</v>
      </c>
      <c r="C6344" s="1" t="s">
        <v>25920</v>
      </c>
      <c r="D6344" s="1" t="s">
        <v>2917</v>
      </c>
      <c r="E6344" s="1" t="s">
        <v>2922</v>
      </c>
      <c r="F6344" t="s">
        <v>202</v>
      </c>
      <c r="G6344" t="s">
        <v>28877</v>
      </c>
      <c r="L6344" t="s">
        <v>38</v>
      </c>
      <c r="W6344" t="s">
        <v>39</v>
      </c>
      <c r="Z6344" t="s">
        <v>39</v>
      </c>
    </row>
    <row r="6345" spans="2:26" x14ac:dyDescent="0.25">
      <c r="B6345" t="s">
        <v>175</v>
      </c>
      <c r="C6345" s="1" t="s">
        <v>25920</v>
      </c>
      <c r="D6345" s="1" t="s">
        <v>2917</v>
      </c>
      <c r="E6345" s="1" t="s">
        <v>2923</v>
      </c>
      <c r="F6345" t="s">
        <v>44</v>
      </c>
      <c r="G6345" t="s">
        <v>45</v>
      </c>
      <c r="L6345" t="s">
        <v>38</v>
      </c>
      <c r="W6345" t="s">
        <v>39</v>
      </c>
      <c r="Z6345" t="s">
        <v>39</v>
      </c>
    </row>
    <row r="6346" spans="2:26" x14ac:dyDescent="0.25">
      <c r="B6346" t="s">
        <v>175</v>
      </c>
      <c r="C6346" s="1" t="s">
        <v>25920</v>
      </c>
      <c r="D6346" s="1" t="s">
        <v>2917</v>
      </c>
      <c r="E6346" s="1" t="s">
        <v>2924</v>
      </c>
      <c r="F6346" t="s">
        <v>41</v>
      </c>
      <c r="G6346" t="s">
        <v>42</v>
      </c>
      <c r="L6346" t="s">
        <v>38</v>
      </c>
      <c r="W6346" t="s">
        <v>39</v>
      </c>
      <c r="Z6346" t="s">
        <v>39</v>
      </c>
    </row>
    <row r="6347" spans="2:26" x14ac:dyDescent="0.25">
      <c r="B6347" t="s">
        <v>175</v>
      </c>
      <c r="C6347" s="1" t="s">
        <v>25920</v>
      </c>
      <c r="D6347" s="1" t="s">
        <v>2917</v>
      </c>
      <c r="E6347" s="1" t="s">
        <v>2917</v>
      </c>
      <c r="F6347" t="s">
        <v>11846</v>
      </c>
      <c r="G6347" t="s">
        <v>11847</v>
      </c>
      <c r="L6347" t="s">
        <v>38</v>
      </c>
      <c r="W6347" t="s">
        <v>39</v>
      </c>
      <c r="Z6347" t="s">
        <v>39</v>
      </c>
    </row>
    <row r="6348" spans="2:26" x14ac:dyDescent="0.25">
      <c r="B6348" t="s">
        <v>175</v>
      </c>
      <c r="C6348" s="1" t="s">
        <v>25921</v>
      </c>
      <c r="D6348" s="1" t="s">
        <v>2925</v>
      </c>
      <c r="E6348" s="1" t="s">
        <v>2926</v>
      </c>
      <c r="F6348" t="s">
        <v>36</v>
      </c>
      <c r="G6348" t="s">
        <v>37</v>
      </c>
      <c r="L6348" t="s">
        <v>38</v>
      </c>
      <c r="W6348" t="s">
        <v>39</v>
      </c>
      <c r="Z6348" t="s">
        <v>39</v>
      </c>
    </row>
    <row r="6349" spans="2:26" x14ac:dyDescent="0.25">
      <c r="B6349" t="s">
        <v>175</v>
      </c>
      <c r="C6349" s="1" t="s">
        <v>25921</v>
      </c>
      <c r="D6349" s="1" t="s">
        <v>2925</v>
      </c>
      <c r="E6349" s="1" t="s">
        <v>2927</v>
      </c>
      <c r="F6349" t="s">
        <v>44</v>
      </c>
      <c r="G6349" t="s">
        <v>45</v>
      </c>
      <c r="L6349" t="s">
        <v>38</v>
      </c>
      <c r="W6349" t="s">
        <v>39</v>
      </c>
      <c r="Z6349" t="s">
        <v>39</v>
      </c>
    </row>
    <row r="6350" spans="2:26" x14ac:dyDescent="0.25">
      <c r="B6350" t="s">
        <v>175</v>
      </c>
      <c r="C6350" s="1" t="s">
        <v>25921</v>
      </c>
      <c r="D6350" s="1" t="s">
        <v>2925</v>
      </c>
      <c r="E6350" s="1" t="s">
        <v>2928</v>
      </c>
      <c r="F6350" t="s">
        <v>44</v>
      </c>
      <c r="G6350" t="s">
        <v>45</v>
      </c>
      <c r="L6350" t="s">
        <v>38</v>
      </c>
      <c r="W6350" t="s">
        <v>39</v>
      </c>
      <c r="Z6350" t="s">
        <v>39</v>
      </c>
    </row>
    <row r="6351" spans="2:26" x14ac:dyDescent="0.25">
      <c r="B6351" t="s">
        <v>175</v>
      </c>
      <c r="C6351" s="1" t="s">
        <v>25921</v>
      </c>
      <c r="D6351" s="1" t="s">
        <v>2925</v>
      </c>
      <c r="E6351" s="1" t="s">
        <v>2929</v>
      </c>
      <c r="F6351" t="s">
        <v>44</v>
      </c>
      <c r="G6351" t="s">
        <v>45</v>
      </c>
      <c r="L6351" t="s">
        <v>38</v>
      </c>
      <c r="W6351" t="s">
        <v>39</v>
      </c>
      <c r="Z6351" t="s">
        <v>39</v>
      </c>
    </row>
    <row r="6352" spans="2:26" x14ac:dyDescent="0.25">
      <c r="B6352" t="s">
        <v>175</v>
      </c>
      <c r="C6352" s="1" t="s">
        <v>25921</v>
      </c>
      <c r="D6352" s="1" t="s">
        <v>2925</v>
      </c>
      <c r="E6352" s="1" t="s">
        <v>2930</v>
      </c>
      <c r="F6352" t="s">
        <v>41</v>
      </c>
      <c r="G6352" t="s">
        <v>42</v>
      </c>
      <c r="L6352" t="s">
        <v>38</v>
      </c>
      <c r="W6352" t="s">
        <v>39</v>
      </c>
      <c r="Z6352" t="s">
        <v>39</v>
      </c>
    </row>
    <row r="6353" spans="2:26" x14ac:dyDescent="0.25">
      <c r="B6353" t="s">
        <v>175</v>
      </c>
      <c r="C6353" s="1" t="s">
        <v>25921</v>
      </c>
      <c r="D6353" s="1" t="s">
        <v>2925</v>
      </c>
      <c r="E6353" s="1" t="s">
        <v>2925</v>
      </c>
      <c r="F6353" t="s">
        <v>11846</v>
      </c>
      <c r="G6353" t="s">
        <v>11847</v>
      </c>
      <c r="L6353" t="s">
        <v>38</v>
      </c>
      <c r="W6353" t="s">
        <v>39</v>
      </c>
      <c r="Z6353" t="s">
        <v>39</v>
      </c>
    </row>
    <row r="6354" spans="2:26" x14ac:dyDescent="0.25">
      <c r="B6354" t="s">
        <v>175</v>
      </c>
      <c r="C6354" s="1" t="s">
        <v>25922</v>
      </c>
      <c r="D6354" s="1" t="s">
        <v>2931</v>
      </c>
      <c r="E6354" s="1" t="s">
        <v>2932</v>
      </c>
      <c r="F6354" t="s">
        <v>36</v>
      </c>
      <c r="G6354" t="s">
        <v>37</v>
      </c>
      <c r="L6354" t="s">
        <v>38</v>
      </c>
      <c r="W6354" t="s">
        <v>39</v>
      </c>
      <c r="Z6354" t="s">
        <v>39</v>
      </c>
    </row>
    <row r="6355" spans="2:26" x14ac:dyDescent="0.25">
      <c r="B6355" t="s">
        <v>175</v>
      </c>
      <c r="C6355" s="1" t="s">
        <v>25922</v>
      </c>
      <c r="D6355" s="1" t="s">
        <v>2931</v>
      </c>
      <c r="E6355" s="1" t="s">
        <v>2933</v>
      </c>
      <c r="F6355" t="s">
        <v>202</v>
      </c>
      <c r="G6355" t="s">
        <v>28877</v>
      </c>
      <c r="L6355" t="s">
        <v>38</v>
      </c>
      <c r="W6355" t="s">
        <v>39</v>
      </c>
      <c r="Z6355" t="s">
        <v>39</v>
      </c>
    </row>
    <row r="6356" spans="2:26" x14ac:dyDescent="0.25">
      <c r="B6356" t="s">
        <v>175</v>
      </c>
      <c r="C6356" s="1" t="s">
        <v>25922</v>
      </c>
      <c r="D6356" s="1" t="s">
        <v>2931</v>
      </c>
      <c r="E6356" s="1" t="s">
        <v>2934</v>
      </c>
      <c r="F6356" t="s">
        <v>44</v>
      </c>
      <c r="G6356" t="s">
        <v>45</v>
      </c>
      <c r="L6356" t="s">
        <v>38</v>
      </c>
      <c r="W6356" t="s">
        <v>39</v>
      </c>
      <c r="Z6356" t="s">
        <v>39</v>
      </c>
    </row>
    <row r="6357" spans="2:26" x14ac:dyDescent="0.25">
      <c r="B6357" t="s">
        <v>175</v>
      </c>
      <c r="C6357" s="1" t="s">
        <v>25922</v>
      </c>
      <c r="D6357" s="1" t="s">
        <v>2931</v>
      </c>
      <c r="E6357" s="1" t="s">
        <v>2935</v>
      </c>
      <c r="F6357" t="s">
        <v>44</v>
      </c>
      <c r="G6357" t="s">
        <v>45</v>
      </c>
      <c r="L6357" t="s">
        <v>38</v>
      </c>
      <c r="W6357" t="s">
        <v>39</v>
      </c>
      <c r="Z6357" t="s">
        <v>39</v>
      </c>
    </row>
    <row r="6358" spans="2:26" x14ac:dyDescent="0.25">
      <c r="B6358" t="s">
        <v>175</v>
      </c>
      <c r="C6358" s="1" t="s">
        <v>25922</v>
      </c>
      <c r="D6358" s="1" t="s">
        <v>2931</v>
      </c>
      <c r="E6358" s="1" t="s">
        <v>2936</v>
      </c>
      <c r="F6358" t="s">
        <v>44</v>
      </c>
      <c r="G6358" t="s">
        <v>45</v>
      </c>
      <c r="L6358" t="s">
        <v>38</v>
      </c>
      <c r="W6358" t="s">
        <v>39</v>
      </c>
      <c r="Z6358" t="s">
        <v>39</v>
      </c>
    </row>
    <row r="6359" spans="2:26" x14ac:dyDescent="0.25">
      <c r="B6359" t="s">
        <v>175</v>
      </c>
      <c r="C6359" s="1" t="s">
        <v>25922</v>
      </c>
      <c r="D6359" s="1" t="s">
        <v>2931</v>
      </c>
      <c r="E6359" s="1" t="s">
        <v>2937</v>
      </c>
      <c r="F6359" t="s">
        <v>41</v>
      </c>
      <c r="G6359" t="s">
        <v>42</v>
      </c>
      <c r="L6359" t="s">
        <v>38</v>
      </c>
      <c r="W6359" t="s">
        <v>39</v>
      </c>
      <c r="Z6359" t="s">
        <v>39</v>
      </c>
    </row>
    <row r="6360" spans="2:26" x14ac:dyDescent="0.25">
      <c r="B6360" t="s">
        <v>175</v>
      </c>
      <c r="C6360" s="1" t="s">
        <v>25922</v>
      </c>
      <c r="D6360" s="1" t="s">
        <v>2931</v>
      </c>
      <c r="E6360" s="1" t="s">
        <v>2931</v>
      </c>
      <c r="F6360" t="s">
        <v>11846</v>
      </c>
      <c r="G6360" t="s">
        <v>11847</v>
      </c>
      <c r="L6360" t="s">
        <v>38</v>
      </c>
      <c r="W6360" t="s">
        <v>39</v>
      </c>
      <c r="Z6360" t="s">
        <v>39</v>
      </c>
    </row>
    <row r="6361" spans="2:26" x14ac:dyDescent="0.25">
      <c r="B6361" t="s">
        <v>175</v>
      </c>
      <c r="C6361" s="1" t="s">
        <v>25923</v>
      </c>
      <c r="D6361" s="1" t="s">
        <v>2938</v>
      </c>
      <c r="E6361" s="1" t="s">
        <v>2939</v>
      </c>
      <c r="F6361" t="s">
        <v>36</v>
      </c>
      <c r="G6361" t="s">
        <v>37</v>
      </c>
      <c r="L6361" t="s">
        <v>38</v>
      </c>
      <c r="W6361" t="s">
        <v>39</v>
      </c>
      <c r="Z6361" t="s">
        <v>39</v>
      </c>
    </row>
    <row r="6362" spans="2:26" x14ac:dyDescent="0.25">
      <c r="B6362" t="s">
        <v>175</v>
      </c>
      <c r="C6362" s="1" t="s">
        <v>25923</v>
      </c>
      <c r="D6362" s="1" t="s">
        <v>2938</v>
      </c>
      <c r="E6362" s="1" t="s">
        <v>2940</v>
      </c>
      <c r="F6362" t="s">
        <v>202</v>
      </c>
      <c r="G6362" t="s">
        <v>28877</v>
      </c>
      <c r="L6362" t="s">
        <v>38</v>
      </c>
      <c r="W6362" t="s">
        <v>39</v>
      </c>
      <c r="Z6362" t="s">
        <v>39</v>
      </c>
    </row>
    <row r="6363" spans="2:26" x14ac:dyDescent="0.25">
      <c r="B6363" t="s">
        <v>175</v>
      </c>
      <c r="C6363" s="1" t="s">
        <v>25923</v>
      </c>
      <c r="D6363" s="1" t="s">
        <v>2938</v>
      </c>
      <c r="E6363" s="1" t="s">
        <v>2941</v>
      </c>
      <c r="F6363" t="s">
        <v>44</v>
      </c>
      <c r="G6363" t="s">
        <v>45</v>
      </c>
      <c r="L6363" t="s">
        <v>38</v>
      </c>
      <c r="W6363" t="s">
        <v>39</v>
      </c>
      <c r="Z6363" t="s">
        <v>39</v>
      </c>
    </row>
    <row r="6364" spans="2:26" x14ac:dyDescent="0.25">
      <c r="B6364" t="s">
        <v>175</v>
      </c>
      <c r="C6364" s="1" t="s">
        <v>25923</v>
      </c>
      <c r="D6364" s="1" t="s">
        <v>2938</v>
      </c>
      <c r="E6364" s="1" t="s">
        <v>2942</v>
      </c>
      <c r="F6364" t="s">
        <v>44</v>
      </c>
      <c r="G6364" t="s">
        <v>45</v>
      </c>
      <c r="L6364" t="s">
        <v>38</v>
      </c>
      <c r="W6364" t="s">
        <v>39</v>
      </c>
      <c r="Z6364" t="s">
        <v>39</v>
      </c>
    </row>
    <row r="6365" spans="2:26" x14ac:dyDescent="0.25">
      <c r="B6365" t="s">
        <v>175</v>
      </c>
      <c r="C6365" s="1" t="s">
        <v>25923</v>
      </c>
      <c r="D6365" s="1" t="s">
        <v>2938</v>
      </c>
      <c r="E6365" s="1" t="s">
        <v>2943</v>
      </c>
      <c r="F6365" t="s">
        <v>44</v>
      </c>
      <c r="G6365" t="s">
        <v>45</v>
      </c>
      <c r="L6365" t="s">
        <v>38</v>
      </c>
      <c r="W6365" t="s">
        <v>39</v>
      </c>
      <c r="Z6365" t="s">
        <v>39</v>
      </c>
    </row>
    <row r="6366" spans="2:26" x14ac:dyDescent="0.25">
      <c r="B6366" t="s">
        <v>175</v>
      </c>
      <c r="C6366" s="1" t="s">
        <v>25923</v>
      </c>
      <c r="D6366" s="1" t="s">
        <v>2938</v>
      </c>
      <c r="E6366" s="1" t="s">
        <v>2944</v>
      </c>
      <c r="F6366" t="s">
        <v>41</v>
      </c>
      <c r="G6366" t="s">
        <v>42</v>
      </c>
      <c r="L6366" t="s">
        <v>38</v>
      </c>
      <c r="W6366" t="s">
        <v>39</v>
      </c>
      <c r="Z6366" t="s">
        <v>39</v>
      </c>
    </row>
    <row r="6367" spans="2:26" x14ac:dyDescent="0.25">
      <c r="B6367" t="s">
        <v>175</v>
      </c>
      <c r="C6367" s="1" t="s">
        <v>25923</v>
      </c>
      <c r="D6367" s="1" t="s">
        <v>2938</v>
      </c>
      <c r="E6367" s="1" t="s">
        <v>2938</v>
      </c>
      <c r="F6367" t="s">
        <v>11846</v>
      </c>
      <c r="G6367" t="s">
        <v>11847</v>
      </c>
      <c r="L6367" t="s">
        <v>38</v>
      </c>
      <c r="W6367" t="s">
        <v>39</v>
      </c>
      <c r="Z6367" t="s">
        <v>39</v>
      </c>
    </row>
    <row r="6368" spans="2:26" x14ac:dyDescent="0.25">
      <c r="B6368" t="s">
        <v>175</v>
      </c>
      <c r="C6368" s="1" t="s">
        <v>25924</v>
      </c>
      <c r="D6368" s="1" t="s">
        <v>2945</v>
      </c>
      <c r="E6368" s="1" t="s">
        <v>2946</v>
      </c>
      <c r="F6368" t="s">
        <v>36</v>
      </c>
      <c r="G6368" t="s">
        <v>37</v>
      </c>
      <c r="L6368" t="s">
        <v>38</v>
      </c>
      <c r="W6368" t="s">
        <v>39</v>
      </c>
      <c r="Z6368" t="s">
        <v>39</v>
      </c>
    </row>
    <row r="6369" spans="2:26" x14ac:dyDescent="0.25">
      <c r="B6369" t="s">
        <v>175</v>
      </c>
      <c r="C6369" s="1" t="s">
        <v>25924</v>
      </c>
      <c r="D6369" s="1" t="s">
        <v>2945</v>
      </c>
      <c r="E6369" s="1" t="s">
        <v>2947</v>
      </c>
      <c r="F6369" t="s">
        <v>123</v>
      </c>
      <c r="G6369" t="s">
        <v>124</v>
      </c>
      <c r="L6369" t="s">
        <v>77</v>
      </c>
      <c r="W6369" t="s">
        <v>78</v>
      </c>
      <c r="Z6369" t="s">
        <v>78</v>
      </c>
    </row>
    <row r="6370" spans="2:26" x14ac:dyDescent="0.25">
      <c r="B6370" t="s">
        <v>175</v>
      </c>
      <c r="C6370" s="1" t="s">
        <v>25924</v>
      </c>
      <c r="D6370" s="1" t="s">
        <v>2945</v>
      </c>
      <c r="E6370" s="1" t="s">
        <v>2948</v>
      </c>
      <c r="F6370" t="s">
        <v>202</v>
      </c>
      <c r="G6370" t="s">
        <v>28877</v>
      </c>
      <c r="L6370" t="s">
        <v>38</v>
      </c>
      <c r="W6370" t="s">
        <v>39</v>
      </c>
      <c r="Z6370" t="s">
        <v>39</v>
      </c>
    </row>
    <row r="6371" spans="2:26" x14ac:dyDescent="0.25">
      <c r="B6371" t="s">
        <v>175</v>
      </c>
      <c r="C6371" s="1" t="s">
        <v>25924</v>
      </c>
      <c r="D6371" s="1" t="s">
        <v>2945</v>
      </c>
      <c r="E6371" s="1" t="s">
        <v>2949</v>
      </c>
      <c r="F6371" t="s">
        <v>44</v>
      </c>
      <c r="G6371" t="s">
        <v>45</v>
      </c>
      <c r="L6371" t="s">
        <v>38</v>
      </c>
      <c r="W6371" t="s">
        <v>39</v>
      </c>
      <c r="Z6371" t="s">
        <v>39</v>
      </c>
    </row>
    <row r="6372" spans="2:26" x14ac:dyDescent="0.25">
      <c r="B6372" t="s">
        <v>175</v>
      </c>
      <c r="C6372" s="1" t="s">
        <v>25924</v>
      </c>
      <c r="D6372" s="1" t="s">
        <v>2945</v>
      </c>
      <c r="E6372" s="1" t="s">
        <v>2950</v>
      </c>
      <c r="F6372" t="s">
        <v>44</v>
      </c>
      <c r="G6372" t="s">
        <v>45</v>
      </c>
      <c r="L6372" t="s">
        <v>38</v>
      </c>
      <c r="W6372" t="s">
        <v>39</v>
      </c>
      <c r="Z6372" t="s">
        <v>39</v>
      </c>
    </row>
    <row r="6373" spans="2:26" x14ac:dyDescent="0.25">
      <c r="B6373" t="s">
        <v>175</v>
      </c>
      <c r="C6373" s="1" t="s">
        <v>25924</v>
      </c>
      <c r="D6373" s="1" t="s">
        <v>2945</v>
      </c>
      <c r="E6373" s="1" t="s">
        <v>2951</v>
      </c>
      <c r="F6373" t="s">
        <v>44</v>
      </c>
      <c r="G6373" t="s">
        <v>45</v>
      </c>
      <c r="L6373" t="s">
        <v>38</v>
      </c>
      <c r="W6373" t="s">
        <v>39</v>
      </c>
      <c r="Z6373" t="s">
        <v>39</v>
      </c>
    </row>
    <row r="6374" spans="2:26" x14ac:dyDescent="0.25">
      <c r="B6374" t="s">
        <v>175</v>
      </c>
      <c r="C6374" s="1" t="s">
        <v>25924</v>
      </c>
      <c r="D6374" s="1" t="s">
        <v>2945</v>
      </c>
      <c r="E6374" s="1" t="s">
        <v>2952</v>
      </c>
      <c r="F6374" t="s">
        <v>41</v>
      </c>
      <c r="G6374" t="s">
        <v>42</v>
      </c>
      <c r="L6374" t="s">
        <v>38</v>
      </c>
      <c r="W6374" t="s">
        <v>39</v>
      </c>
      <c r="Z6374" t="s">
        <v>39</v>
      </c>
    </row>
    <row r="6375" spans="2:26" x14ac:dyDescent="0.25">
      <c r="B6375" t="s">
        <v>175</v>
      </c>
      <c r="C6375" s="1" t="s">
        <v>25924</v>
      </c>
      <c r="D6375" s="1" t="s">
        <v>2945</v>
      </c>
      <c r="E6375" s="1" t="s">
        <v>2945</v>
      </c>
      <c r="F6375" t="s">
        <v>11846</v>
      </c>
      <c r="G6375" t="s">
        <v>11847</v>
      </c>
      <c r="L6375" t="s">
        <v>38</v>
      </c>
      <c r="W6375" t="s">
        <v>39</v>
      </c>
      <c r="Z6375" t="s">
        <v>39</v>
      </c>
    </row>
    <row r="6376" spans="2:26" x14ac:dyDescent="0.25">
      <c r="B6376" t="s">
        <v>175</v>
      </c>
      <c r="C6376" s="1" t="s">
        <v>25925</v>
      </c>
      <c r="D6376" s="1" t="s">
        <v>2953</v>
      </c>
      <c r="E6376" s="1" t="s">
        <v>2954</v>
      </c>
      <c r="F6376" t="s">
        <v>36</v>
      </c>
      <c r="G6376" t="s">
        <v>37</v>
      </c>
      <c r="L6376" t="s">
        <v>38</v>
      </c>
      <c r="W6376" t="s">
        <v>39</v>
      </c>
      <c r="Z6376" t="s">
        <v>39</v>
      </c>
    </row>
    <row r="6377" spans="2:26" x14ac:dyDescent="0.25">
      <c r="B6377" t="s">
        <v>175</v>
      </c>
      <c r="C6377" s="1" t="s">
        <v>25925</v>
      </c>
      <c r="D6377" s="1" t="s">
        <v>2953</v>
      </c>
      <c r="E6377" s="1" t="s">
        <v>2955</v>
      </c>
      <c r="F6377" t="s">
        <v>44</v>
      </c>
      <c r="G6377" t="s">
        <v>45</v>
      </c>
      <c r="L6377" t="s">
        <v>38</v>
      </c>
      <c r="W6377" t="s">
        <v>39</v>
      </c>
      <c r="Z6377" t="s">
        <v>39</v>
      </c>
    </row>
    <row r="6378" spans="2:26" x14ac:dyDescent="0.25">
      <c r="B6378" t="s">
        <v>175</v>
      </c>
      <c r="C6378" s="1" t="s">
        <v>25925</v>
      </c>
      <c r="D6378" s="1" t="s">
        <v>2953</v>
      </c>
      <c r="E6378" s="1" t="s">
        <v>2956</v>
      </c>
      <c r="F6378" t="s">
        <v>44</v>
      </c>
      <c r="G6378" t="s">
        <v>45</v>
      </c>
      <c r="L6378" t="s">
        <v>38</v>
      </c>
      <c r="W6378" t="s">
        <v>39</v>
      </c>
      <c r="Z6378" t="s">
        <v>39</v>
      </c>
    </row>
    <row r="6379" spans="2:26" x14ac:dyDescent="0.25">
      <c r="B6379" t="s">
        <v>175</v>
      </c>
      <c r="C6379" s="1" t="s">
        <v>25925</v>
      </c>
      <c r="D6379" s="1" t="s">
        <v>2953</v>
      </c>
      <c r="E6379" s="1" t="s">
        <v>2957</v>
      </c>
      <c r="F6379" t="s">
        <v>44</v>
      </c>
      <c r="G6379" t="s">
        <v>45</v>
      </c>
      <c r="L6379" t="s">
        <v>38</v>
      </c>
      <c r="W6379" t="s">
        <v>39</v>
      </c>
      <c r="Z6379" t="s">
        <v>39</v>
      </c>
    </row>
    <row r="6380" spans="2:26" x14ac:dyDescent="0.25">
      <c r="B6380" t="s">
        <v>175</v>
      </c>
      <c r="C6380" s="1" t="s">
        <v>25925</v>
      </c>
      <c r="D6380" s="1" t="s">
        <v>2953</v>
      </c>
      <c r="E6380" s="1" t="s">
        <v>2958</v>
      </c>
      <c r="F6380" t="s">
        <v>41</v>
      </c>
      <c r="G6380" t="s">
        <v>42</v>
      </c>
      <c r="L6380" t="s">
        <v>38</v>
      </c>
      <c r="W6380" t="s">
        <v>39</v>
      </c>
      <c r="Z6380" t="s">
        <v>39</v>
      </c>
    </row>
    <row r="6381" spans="2:26" x14ac:dyDescent="0.25">
      <c r="B6381" t="s">
        <v>175</v>
      </c>
      <c r="C6381" s="1" t="s">
        <v>25925</v>
      </c>
      <c r="D6381" s="1" t="s">
        <v>2953</v>
      </c>
      <c r="E6381" s="1" t="s">
        <v>2953</v>
      </c>
      <c r="F6381" t="s">
        <v>11846</v>
      </c>
      <c r="G6381" t="s">
        <v>11847</v>
      </c>
      <c r="L6381" t="s">
        <v>38</v>
      </c>
      <c r="W6381" t="s">
        <v>39</v>
      </c>
      <c r="Z6381" t="s">
        <v>39</v>
      </c>
    </row>
    <row r="6382" spans="2:26" x14ac:dyDescent="0.25">
      <c r="B6382" t="s">
        <v>175</v>
      </c>
      <c r="C6382" s="1" t="s">
        <v>25926</v>
      </c>
      <c r="D6382" s="1" t="s">
        <v>2959</v>
      </c>
      <c r="E6382" s="1" t="s">
        <v>2960</v>
      </c>
      <c r="F6382" t="s">
        <v>36</v>
      </c>
      <c r="G6382" t="s">
        <v>37</v>
      </c>
      <c r="L6382" t="s">
        <v>38</v>
      </c>
      <c r="W6382" t="s">
        <v>39</v>
      </c>
      <c r="Z6382" t="s">
        <v>39</v>
      </c>
    </row>
    <row r="6383" spans="2:26" x14ac:dyDescent="0.25">
      <c r="B6383" t="s">
        <v>175</v>
      </c>
      <c r="C6383" s="1" t="s">
        <v>25926</v>
      </c>
      <c r="D6383" s="1" t="s">
        <v>2959</v>
      </c>
      <c r="E6383" s="1" t="s">
        <v>2961</v>
      </c>
      <c r="F6383" t="s">
        <v>44</v>
      </c>
      <c r="G6383" t="s">
        <v>45</v>
      </c>
      <c r="L6383" t="s">
        <v>38</v>
      </c>
      <c r="W6383" t="s">
        <v>39</v>
      </c>
      <c r="Z6383" t="s">
        <v>39</v>
      </c>
    </row>
    <row r="6384" spans="2:26" x14ac:dyDescent="0.25">
      <c r="B6384" t="s">
        <v>175</v>
      </c>
      <c r="C6384" s="1" t="s">
        <v>25926</v>
      </c>
      <c r="D6384" s="1" t="s">
        <v>2959</v>
      </c>
      <c r="E6384" s="1" t="s">
        <v>2962</v>
      </c>
      <c r="F6384" t="s">
        <v>44</v>
      </c>
      <c r="G6384" t="s">
        <v>45</v>
      </c>
      <c r="L6384" t="s">
        <v>38</v>
      </c>
      <c r="W6384" t="s">
        <v>39</v>
      </c>
      <c r="Z6384" t="s">
        <v>39</v>
      </c>
    </row>
    <row r="6385" spans="2:26" x14ac:dyDescent="0.25">
      <c r="B6385" t="s">
        <v>175</v>
      </c>
      <c r="C6385" s="1" t="s">
        <v>25926</v>
      </c>
      <c r="D6385" s="1" t="s">
        <v>2959</v>
      </c>
      <c r="E6385" s="1" t="s">
        <v>2963</v>
      </c>
      <c r="F6385" t="s">
        <v>44</v>
      </c>
      <c r="G6385" t="s">
        <v>45</v>
      </c>
      <c r="L6385" t="s">
        <v>38</v>
      </c>
      <c r="W6385" t="s">
        <v>39</v>
      </c>
      <c r="Z6385" t="s">
        <v>39</v>
      </c>
    </row>
    <row r="6386" spans="2:26" x14ac:dyDescent="0.25">
      <c r="B6386" t="s">
        <v>175</v>
      </c>
      <c r="C6386" s="1" t="s">
        <v>25926</v>
      </c>
      <c r="D6386" s="1" t="s">
        <v>2959</v>
      </c>
      <c r="E6386" s="1" t="s">
        <v>2964</v>
      </c>
      <c r="F6386" t="s">
        <v>41</v>
      </c>
      <c r="G6386" t="s">
        <v>42</v>
      </c>
      <c r="L6386" t="s">
        <v>38</v>
      </c>
      <c r="W6386" t="s">
        <v>39</v>
      </c>
      <c r="Z6386" t="s">
        <v>39</v>
      </c>
    </row>
    <row r="6387" spans="2:26" x14ac:dyDescent="0.25">
      <c r="B6387" t="s">
        <v>175</v>
      </c>
      <c r="C6387" s="1" t="s">
        <v>25926</v>
      </c>
      <c r="D6387" s="1" t="s">
        <v>2959</v>
      </c>
      <c r="E6387" s="1" t="s">
        <v>2959</v>
      </c>
      <c r="F6387" t="s">
        <v>11846</v>
      </c>
      <c r="G6387" t="s">
        <v>11847</v>
      </c>
      <c r="L6387" t="s">
        <v>38</v>
      </c>
      <c r="W6387" t="s">
        <v>39</v>
      </c>
      <c r="Z6387" t="s">
        <v>39</v>
      </c>
    </row>
    <row r="6388" spans="2:26" x14ac:dyDescent="0.25">
      <c r="B6388" t="s">
        <v>175</v>
      </c>
      <c r="C6388" s="1" t="s">
        <v>25927</v>
      </c>
      <c r="D6388" s="1" t="s">
        <v>2965</v>
      </c>
      <c r="E6388" s="1" t="s">
        <v>2966</v>
      </c>
      <c r="F6388" t="s">
        <v>36</v>
      </c>
      <c r="G6388" t="s">
        <v>37</v>
      </c>
      <c r="L6388" t="s">
        <v>38</v>
      </c>
      <c r="W6388" t="s">
        <v>39</v>
      </c>
      <c r="Z6388" t="s">
        <v>39</v>
      </c>
    </row>
    <row r="6389" spans="2:26" x14ac:dyDescent="0.25">
      <c r="B6389" t="s">
        <v>175</v>
      </c>
      <c r="C6389" s="1" t="s">
        <v>25927</v>
      </c>
      <c r="D6389" s="1" t="s">
        <v>2965</v>
      </c>
      <c r="E6389" s="1" t="s">
        <v>2967</v>
      </c>
      <c r="F6389" t="s">
        <v>123</v>
      </c>
      <c r="G6389" t="s">
        <v>124</v>
      </c>
      <c r="L6389" t="s">
        <v>77</v>
      </c>
      <c r="W6389" t="s">
        <v>78</v>
      </c>
      <c r="Z6389" t="s">
        <v>78</v>
      </c>
    </row>
    <row r="6390" spans="2:26" x14ac:dyDescent="0.25">
      <c r="B6390" t="s">
        <v>175</v>
      </c>
      <c r="C6390" s="1" t="s">
        <v>25927</v>
      </c>
      <c r="D6390" s="1" t="s">
        <v>2965</v>
      </c>
      <c r="E6390" s="1" t="s">
        <v>2968</v>
      </c>
      <c r="F6390" t="s">
        <v>75</v>
      </c>
      <c r="G6390" t="s">
        <v>76</v>
      </c>
      <c r="L6390" t="s">
        <v>77</v>
      </c>
      <c r="W6390" t="s">
        <v>78</v>
      </c>
      <c r="Z6390" t="s">
        <v>78</v>
      </c>
    </row>
    <row r="6391" spans="2:26" x14ac:dyDescent="0.25">
      <c r="B6391" t="s">
        <v>175</v>
      </c>
      <c r="C6391" s="1" t="s">
        <v>25927</v>
      </c>
      <c r="D6391" s="1" t="s">
        <v>2965</v>
      </c>
      <c r="E6391" s="1" t="s">
        <v>2969</v>
      </c>
      <c r="F6391" t="s">
        <v>44</v>
      </c>
      <c r="G6391" t="s">
        <v>45</v>
      </c>
      <c r="L6391" t="s">
        <v>38</v>
      </c>
      <c r="W6391" t="s">
        <v>39</v>
      </c>
      <c r="Z6391" t="s">
        <v>39</v>
      </c>
    </row>
    <row r="6392" spans="2:26" x14ac:dyDescent="0.25">
      <c r="B6392" t="s">
        <v>175</v>
      </c>
      <c r="C6392" s="1" t="s">
        <v>25927</v>
      </c>
      <c r="D6392" s="1" t="s">
        <v>2965</v>
      </c>
      <c r="E6392" s="1" t="s">
        <v>2970</v>
      </c>
      <c r="F6392" t="s">
        <v>44</v>
      </c>
      <c r="G6392" t="s">
        <v>45</v>
      </c>
      <c r="L6392" t="s">
        <v>38</v>
      </c>
      <c r="W6392" t="s">
        <v>39</v>
      </c>
      <c r="Z6392" t="s">
        <v>39</v>
      </c>
    </row>
    <row r="6393" spans="2:26" x14ac:dyDescent="0.25">
      <c r="B6393" t="s">
        <v>175</v>
      </c>
      <c r="C6393" s="1" t="s">
        <v>25927</v>
      </c>
      <c r="D6393" s="1" t="s">
        <v>2965</v>
      </c>
      <c r="E6393" s="1" t="s">
        <v>2971</v>
      </c>
      <c r="F6393" t="s">
        <v>202</v>
      </c>
      <c r="G6393" t="s">
        <v>28877</v>
      </c>
      <c r="L6393" t="s">
        <v>38</v>
      </c>
      <c r="W6393" t="s">
        <v>39</v>
      </c>
      <c r="Z6393" t="s">
        <v>39</v>
      </c>
    </row>
    <row r="6394" spans="2:26" x14ac:dyDescent="0.25">
      <c r="B6394" t="s">
        <v>175</v>
      </c>
      <c r="C6394" s="1" t="s">
        <v>25927</v>
      </c>
      <c r="D6394" s="1" t="s">
        <v>2965</v>
      </c>
      <c r="E6394" s="1" t="s">
        <v>2972</v>
      </c>
      <c r="F6394" t="s">
        <v>44</v>
      </c>
      <c r="G6394" t="s">
        <v>45</v>
      </c>
      <c r="L6394" t="s">
        <v>38</v>
      </c>
      <c r="W6394" t="s">
        <v>39</v>
      </c>
      <c r="Z6394" t="s">
        <v>39</v>
      </c>
    </row>
    <row r="6395" spans="2:26" x14ac:dyDescent="0.25">
      <c r="B6395" t="s">
        <v>175</v>
      </c>
      <c r="C6395" s="1" t="s">
        <v>25927</v>
      </c>
      <c r="D6395" s="1" t="s">
        <v>2965</v>
      </c>
      <c r="E6395" s="1" t="s">
        <v>2973</v>
      </c>
      <c r="F6395" t="s">
        <v>41</v>
      </c>
      <c r="G6395" t="s">
        <v>42</v>
      </c>
      <c r="L6395" t="s">
        <v>38</v>
      </c>
      <c r="W6395" t="s">
        <v>39</v>
      </c>
      <c r="Z6395" t="s">
        <v>39</v>
      </c>
    </row>
    <row r="6396" spans="2:26" x14ac:dyDescent="0.25">
      <c r="B6396" t="s">
        <v>175</v>
      </c>
      <c r="C6396" s="1" t="s">
        <v>25927</v>
      </c>
      <c r="D6396" s="1" t="s">
        <v>2965</v>
      </c>
      <c r="E6396" s="1" t="s">
        <v>2965</v>
      </c>
      <c r="F6396" t="s">
        <v>11846</v>
      </c>
      <c r="G6396" t="s">
        <v>11847</v>
      </c>
      <c r="L6396" t="s">
        <v>38</v>
      </c>
      <c r="W6396" t="s">
        <v>39</v>
      </c>
      <c r="Z6396" t="s">
        <v>39</v>
      </c>
    </row>
    <row r="6397" spans="2:26" x14ac:dyDescent="0.25">
      <c r="B6397" t="s">
        <v>175</v>
      </c>
      <c r="C6397" s="1" t="s">
        <v>25928</v>
      </c>
      <c r="D6397" s="1" t="s">
        <v>2974</v>
      </c>
      <c r="E6397" s="1" t="s">
        <v>2975</v>
      </c>
      <c r="F6397" t="s">
        <v>36</v>
      </c>
      <c r="G6397" t="s">
        <v>37</v>
      </c>
      <c r="L6397" t="s">
        <v>38</v>
      </c>
      <c r="W6397" t="s">
        <v>39</v>
      </c>
      <c r="Z6397" t="s">
        <v>39</v>
      </c>
    </row>
    <row r="6398" spans="2:26" x14ac:dyDescent="0.25">
      <c r="B6398" t="s">
        <v>175</v>
      </c>
      <c r="C6398" s="1" t="s">
        <v>25928</v>
      </c>
      <c r="D6398" s="1" t="s">
        <v>2974</v>
      </c>
      <c r="E6398" s="1" t="s">
        <v>2976</v>
      </c>
      <c r="F6398" t="s">
        <v>44</v>
      </c>
      <c r="G6398" t="s">
        <v>45</v>
      </c>
      <c r="L6398" t="s">
        <v>38</v>
      </c>
      <c r="W6398" t="s">
        <v>39</v>
      </c>
      <c r="Z6398" t="s">
        <v>39</v>
      </c>
    </row>
    <row r="6399" spans="2:26" x14ac:dyDescent="0.25">
      <c r="B6399" t="s">
        <v>175</v>
      </c>
      <c r="C6399" s="1" t="s">
        <v>25928</v>
      </c>
      <c r="D6399" s="1" t="s">
        <v>2974</v>
      </c>
      <c r="E6399" s="1" t="s">
        <v>2977</v>
      </c>
      <c r="F6399" t="s">
        <v>44</v>
      </c>
      <c r="G6399" t="s">
        <v>45</v>
      </c>
      <c r="L6399" t="s">
        <v>38</v>
      </c>
      <c r="W6399" t="s">
        <v>39</v>
      </c>
      <c r="Z6399" t="s">
        <v>39</v>
      </c>
    </row>
    <row r="6400" spans="2:26" x14ac:dyDescent="0.25">
      <c r="B6400" t="s">
        <v>175</v>
      </c>
      <c r="C6400" s="1" t="s">
        <v>25928</v>
      </c>
      <c r="D6400" s="1" t="s">
        <v>2974</v>
      </c>
      <c r="E6400" s="1" t="s">
        <v>2978</v>
      </c>
      <c r="F6400" t="s">
        <v>44</v>
      </c>
      <c r="G6400" t="s">
        <v>45</v>
      </c>
      <c r="L6400" t="s">
        <v>38</v>
      </c>
      <c r="W6400" t="s">
        <v>39</v>
      </c>
      <c r="Z6400" t="s">
        <v>39</v>
      </c>
    </row>
    <row r="6401" spans="2:26" x14ac:dyDescent="0.25">
      <c r="B6401" t="s">
        <v>175</v>
      </c>
      <c r="C6401" s="1" t="s">
        <v>25928</v>
      </c>
      <c r="D6401" s="1" t="s">
        <v>2974</v>
      </c>
      <c r="E6401" s="1" t="s">
        <v>2979</v>
      </c>
      <c r="F6401" t="s">
        <v>41</v>
      </c>
      <c r="G6401" t="s">
        <v>42</v>
      </c>
      <c r="L6401" t="s">
        <v>38</v>
      </c>
      <c r="W6401" t="s">
        <v>39</v>
      </c>
      <c r="Z6401" t="s">
        <v>39</v>
      </c>
    </row>
    <row r="6402" spans="2:26" x14ac:dyDescent="0.25">
      <c r="B6402" t="s">
        <v>175</v>
      </c>
      <c r="C6402" s="1" t="s">
        <v>25928</v>
      </c>
      <c r="D6402" s="1" t="s">
        <v>2974</v>
      </c>
      <c r="E6402" s="1" t="s">
        <v>2974</v>
      </c>
      <c r="F6402" t="s">
        <v>11846</v>
      </c>
      <c r="G6402" t="s">
        <v>11847</v>
      </c>
      <c r="L6402" t="s">
        <v>38</v>
      </c>
      <c r="W6402" t="s">
        <v>39</v>
      </c>
      <c r="Z6402" t="s">
        <v>39</v>
      </c>
    </row>
    <row r="6403" spans="2:26" x14ac:dyDescent="0.25">
      <c r="B6403" t="s">
        <v>175</v>
      </c>
      <c r="C6403" s="1" t="s">
        <v>25929</v>
      </c>
      <c r="D6403" s="1" t="s">
        <v>2980</v>
      </c>
      <c r="E6403" s="1" t="s">
        <v>2981</v>
      </c>
      <c r="F6403" t="s">
        <v>36</v>
      </c>
      <c r="G6403" t="s">
        <v>37</v>
      </c>
      <c r="L6403" t="s">
        <v>38</v>
      </c>
      <c r="W6403" t="s">
        <v>39</v>
      </c>
      <c r="Z6403" t="s">
        <v>39</v>
      </c>
    </row>
    <row r="6404" spans="2:26" x14ac:dyDescent="0.25">
      <c r="B6404" t="s">
        <v>175</v>
      </c>
      <c r="C6404" s="1" t="s">
        <v>25929</v>
      </c>
      <c r="D6404" s="1" t="s">
        <v>2980</v>
      </c>
      <c r="E6404" s="1" t="s">
        <v>2982</v>
      </c>
      <c r="F6404" t="s">
        <v>202</v>
      </c>
      <c r="G6404" t="s">
        <v>28877</v>
      </c>
      <c r="L6404" t="s">
        <v>38</v>
      </c>
      <c r="W6404" t="s">
        <v>39</v>
      </c>
      <c r="Z6404" t="s">
        <v>39</v>
      </c>
    </row>
    <row r="6405" spans="2:26" x14ac:dyDescent="0.25">
      <c r="B6405" t="s">
        <v>175</v>
      </c>
      <c r="C6405" s="1" t="s">
        <v>25929</v>
      </c>
      <c r="D6405" s="1" t="s">
        <v>2980</v>
      </c>
      <c r="E6405" s="1" t="s">
        <v>2983</v>
      </c>
      <c r="F6405" t="s">
        <v>44</v>
      </c>
      <c r="G6405" t="s">
        <v>45</v>
      </c>
      <c r="L6405" t="s">
        <v>38</v>
      </c>
      <c r="W6405" t="s">
        <v>39</v>
      </c>
      <c r="Z6405" t="s">
        <v>39</v>
      </c>
    </row>
    <row r="6406" spans="2:26" x14ac:dyDescent="0.25">
      <c r="B6406" t="s">
        <v>175</v>
      </c>
      <c r="C6406" s="1" t="s">
        <v>25929</v>
      </c>
      <c r="D6406" s="1" t="s">
        <v>2980</v>
      </c>
      <c r="E6406" s="1" t="s">
        <v>2984</v>
      </c>
      <c r="F6406" t="s">
        <v>44</v>
      </c>
      <c r="G6406" t="s">
        <v>45</v>
      </c>
      <c r="L6406" t="s">
        <v>38</v>
      </c>
      <c r="W6406" t="s">
        <v>39</v>
      </c>
      <c r="Z6406" t="s">
        <v>39</v>
      </c>
    </row>
    <row r="6407" spans="2:26" x14ac:dyDescent="0.25">
      <c r="B6407" t="s">
        <v>175</v>
      </c>
      <c r="C6407" s="1" t="s">
        <v>25929</v>
      </c>
      <c r="D6407" s="1" t="s">
        <v>2980</v>
      </c>
      <c r="E6407" s="1" t="s">
        <v>2985</v>
      </c>
      <c r="F6407" t="s">
        <v>44</v>
      </c>
      <c r="G6407" t="s">
        <v>45</v>
      </c>
      <c r="L6407" t="s">
        <v>38</v>
      </c>
      <c r="W6407" t="s">
        <v>39</v>
      </c>
      <c r="Z6407" t="s">
        <v>39</v>
      </c>
    </row>
    <row r="6408" spans="2:26" x14ac:dyDescent="0.25">
      <c r="B6408" t="s">
        <v>175</v>
      </c>
      <c r="C6408" s="1" t="s">
        <v>25929</v>
      </c>
      <c r="D6408" s="1" t="s">
        <v>2980</v>
      </c>
      <c r="E6408" s="1" t="s">
        <v>2986</v>
      </c>
      <c r="F6408" t="s">
        <v>41</v>
      </c>
      <c r="G6408" t="s">
        <v>42</v>
      </c>
      <c r="L6408" t="s">
        <v>38</v>
      </c>
      <c r="W6408" t="s">
        <v>39</v>
      </c>
      <c r="Z6408" t="s">
        <v>39</v>
      </c>
    </row>
    <row r="6409" spans="2:26" x14ac:dyDescent="0.25">
      <c r="B6409" t="s">
        <v>175</v>
      </c>
      <c r="C6409" s="1" t="s">
        <v>25929</v>
      </c>
      <c r="D6409" s="1" t="s">
        <v>2980</v>
      </c>
      <c r="E6409" s="1" t="s">
        <v>2980</v>
      </c>
      <c r="F6409" t="s">
        <v>11846</v>
      </c>
      <c r="G6409" t="s">
        <v>11847</v>
      </c>
      <c r="L6409" t="s">
        <v>38</v>
      </c>
      <c r="W6409" t="s">
        <v>39</v>
      </c>
      <c r="Z6409" t="s">
        <v>39</v>
      </c>
    </row>
    <row r="6410" spans="2:26" x14ac:dyDescent="0.25">
      <c r="B6410" t="s">
        <v>175</v>
      </c>
      <c r="C6410" s="1" t="s">
        <v>25930</v>
      </c>
      <c r="D6410" s="1" t="s">
        <v>2987</v>
      </c>
      <c r="E6410" s="1" t="s">
        <v>2988</v>
      </c>
      <c r="F6410" t="s">
        <v>36</v>
      </c>
      <c r="G6410" t="s">
        <v>37</v>
      </c>
      <c r="L6410" t="s">
        <v>38</v>
      </c>
      <c r="W6410" t="s">
        <v>39</v>
      </c>
      <c r="Z6410" t="s">
        <v>39</v>
      </c>
    </row>
    <row r="6411" spans="2:26" x14ac:dyDescent="0.25">
      <c r="B6411" t="s">
        <v>175</v>
      </c>
      <c r="C6411" s="1" t="s">
        <v>25930</v>
      </c>
      <c r="D6411" s="1" t="s">
        <v>2987</v>
      </c>
      <c r="E6411" s="1" t="s">
        <v>2989</v>
      </c>
      <c r="F6411" t="s">
        <v>44</v>
      </c>
      <c r="G6411" t="s">
        <v>45</v>
      </c>
      <c r="L6411" t="s">
        <v>38</v>
      </c>
      <c r="W6411" t="s">
        <v>39</v>
      </c>
      <c r="Z6411" t="s">
        <v>39</v>
      </c>
    </row>
    <row r="6412" spans="2:26" x14ac:dyDescent="0.25">
      <c r="B6412" t="s">
        <v>175</v>
      </c>
      <c r="C6412" s="1" t="s">
        <v>25930</v>
      </c>
      <c r="D6412" s="1" t="s">
        <v>2987</v>
      </c>
      <c r="E6412" s="1" t="s">
        <v>2990</v>
      </c>
      <c r="F6412" t="s">
        <v>44</v>
      </c>
      <c r="G6412" t="s">
        <v>45</v>
      </c>
      <c r="L6412" t="s">
        <v>38</v>
      </c>
      <c r="W6412" t="s">
        <v>39</v>
      </c>
      <c r="Z6412" t="s">
        <v>39</v>
      </c>
    </row>
    <row r="6413" spans="2:26" x14ac:dyDescent="0.25">
      <c r="B6413" t="s">
        <v>175</v>
      </c>
      <c r="C6413" s="1" t="s">
        <v>25930</v>
      </c>
      <c r="D6413" s="1" t="s">
        <v>2987</v>
      </c>
      <c r="E6413" s="1" t="s">
        <v>2991</v>
      </c>
      <c r="F6413" t="s">
        <v>44</v>
      </c>
      <c r="G6413" t="s">
        <v>45</v>
      </c>
      <c r="L6413" t="s">
        <v>38</v>
      </c>
      <c r="W6413" t="s">
        <v>39</v>
      </c>
      <c r="Z6413" t="s">
        <v>39</v>
      </c>
    </row>
    <row r="6414" spans="2:26" x14ac:dyDescent="0.25">
      <c r="B6414" t="s">
        <v>175</v>
      </c>
      <c r="C6414" s="1" t="s">
        <v>25930</v>
      </c>
      <c r="D6414" s="1" t="s">
        <v>2987</v>
      </c>
      <c r="E6414" s="1" t="s">
        <v>2992</v>
      </c>
      <c r="F6414" t="s">
        <v>41</v>
      </c>
      <c r="G6414" t="s">
        <v>42</v>
      </c>
      <c r="L6414" t="s">
        <v>38</v>
      </c>
      <c r="W6414" t="s">
        <v>39</v>
      </c>
      <c r="Z6414" t="s">
        <v>39</v>
      </c>
    </row>
    <row r="6415" spans="2:26" x14ac:dyDescent="0.25">
      <c r="B6415" t="s">
        <v>175</v>
      </c>
      <c r="C6415" s="1" t="s">
        <v>25930</v>
      </c>
      <c r="D6415" s="1" t="s">
        <v>2987</v>
      </c>
      <c r="E6415" s="1" t="s">
        <v>2987</v>
      </c>
      <c r="F6415" t="s">
        <v>11846</v>
      </c>
      <c r="G6415" t="s">
        <v>11847</v>
      </c>
      <c r="L6415" t="s">
        <v>38</v>
      </c>
      <c r="W6415" t="s">
        <v>39</v>
      </c>
      <c r="Z6415" t="s">
        <v>39</v>
      </c>
    </row>
    <row r="6416" spans="2:26" x14ac:dyDescent="0.25">
      <c r="B6416" t="s">
        <v>175</v>
      </c>
      <c r="C6416" s="1" t="s">
        <v>25931</v>
      </c>
      <c r="D6416" s="1" t="s">
        <v>2993</v>
      </c>
      <c r="E6416" s="1" t="s">
        <v>2994</v>
      </c>
      <c r="F6416" t="s">
        <v>36</v>
      </c>
      <c r="G6416" t="s">
        <v>37</v>
      </c>
      <c r="L6416" t="s">
        <v>38</v>
      </c>
      <c r="W6416" t="s">
        <v>39</v>
      </c>
      <c r="Z6416" t="s">
        <v>39</v>
      </c>
    </row>
    <row r="6417" spans="2:26" x14ac:dyDescent="0.25">
      <c r="B6417" t="s">
        <v>175</v>
      </c>
      <c r="C6417" s="1" t="s">
        <v>25931</v>
      </c>
      <c r="D6417" s="1" t="s">
        <v>2993</v>
      </c>
      <c r="E6417" s="1" t="s">
        <v>2995</v>
      </c>
      <c r="F6417" t="s">
        <v>44</v>
      </c>
      <c r="G6417" t="s">
        <v>45</v>
      </c>
      <c r="L6417" t="s">
        <v>38</v>
      </c>
      <c r="W6417" t="s">
        <v>39</v>
      </c>
      <c r="Z6417" t="s">
        <v>39</v>
      </c>
    </row>
    <row r="6418" spans="2:26" x14ac:dyDescent="0.25">
      <c r="B6418" t="s">
        <v>175</v>
      </c>
      <c r="C6418" s="1" t="s">
        <v>25931</v>
      </c>
      <c r="D6418" s="1" t="s">
        <v>2993</v>
      </c>
      <c r="E6418" s="1" t="s">
        <v>2996</v>
      </c>
      <c r="F6418" t="s">
        <v>44</v>
      </c>
      <c r="G6418" t="s">
        <v>45</v>
      </c>
      <c r="L6418" t="s">
        <v>38</v>
      </c>
      <c r="W6418" t="s">
        <v>39</v>
      </c>
      <c r="Z6418" t="s">
        <v>39</v>
      </c>
    </row>
    <row r="6419" spans="2:26" x14ac:dyDescent="0.25">
      <c r="B6419" t="s">
        <v>175</v>
      </c>
      <c r="C6419" s="1" t="s">
        <v>25931</v>
      </c>
      <c r="D6419" s="1" t="s">
        <v>2993</v>
      </c>
      <c r="E6419" s="1" t="s">
        <v>2997</v>
      </c>
      <c r="F6419" t="s">
        <v>202</v>
      </c>
      <c r="G6419" t="s">
        <v>28877</v>
      </c>
      <c r="L6419" t="s">
        <v>38</v>
      </c>
      <c r="W6419" t="s">
        <v>39</v>
      </c>
      <c r="Z6419" t="s">
        <v>39</v>
      </c>
    </row>
    <row r="6420" spans="2:26" x14ac:dyDescent="0.25">
      <c r="B6420" t="s">
        <v>175</v>
      </c>
      <c r="C6420" s="1" t="s">
        <v>25931</v>
      </c>
      <c r="D6420" s="1" t="s">
        <v>2993</v>
      </c>
      <c r="E6420" s="1" t="s">
        <v>2998</v>
      </c>
      <c r="F6420" t="s">
        <v>44</v>
      </c>
      <c r="G6420" t="s">
        <v>45</v>
      </c>
      <c r="L6420" t="s">
        <v>38</v>
      </c>
      <c r="W6420" t="s">
        <v>39</v>
      </c>
      <c r="Z6420" t="s">
        <v>39</v>
      </c>
    </row>
    <row r="6421" spans="2:26" x14ac:dyDescent="0.25">
      <c r="B6421" t="s">
        <v>175</v>
      </c>
      <c r="C6421" s="1" t="s">
        <v>25931</v>
      </c>
      <c r="D6421" s="1" t="s">
        <v>2993</v>
      </c>
      <c r="E6421" s="1" t="s">
        <v>2999</v>
      </c>
      <c r="F6421" t="s">
        <v>41</v>
      </c>
      <c r="G6421" t="s">
        <v>42</v>
      </c>
      <c r="L6421" t="s">
        <v>38</v>
      </c>
      <c r="W6421" t="s">
        <v>39</v>
      </c>
      <c r="Z6421" t="s">
        <v>39</v>
      </c>
    </row>
    <row r="6422" spans="2:26" x14ac:dyDescent="0.25">
      <c r="B6422" t="s">
        <v>175</v>
      </c>
      <c r="C6422" s="1" t="s">
        <v>25931</v>
      </c>
      <c r="D6422" s="1" t="s">
        <v>2993</v>
      </c>
      <c r="E6422" s="1" t="s">
        <v>2993</v>
      </c>
      <c r="F6422" t="s">
        <v>11846</v>
      </c>
      <c r="G6422" t="s">
        <v>11847</v>
      </c>
      <c r="L6422" t="s">
        <v>38</v>
      </c>
      <c r="W6422" t="s">
        <v>39</v>
      </c>
      <c r="Z6422" t="s">
        <v>39</v>
      </c>
    </row>
    <row r="6423" spans="2:26" x14ac:dyDescent="0.25">
      <c r="B6423" t="s">
        <v>175</v>
      </c>
      <c r="C6423" s="1" t="s">
        <v>25932</v>
      </c>
      <c r="D6423" s="1" t="s">
        <v>3000</v>
      </c>
      <c r="E6423" s="1" t="s">
        <v>3001</v>
      </c>
      <c r="F6423" t="s">
        <v>36</v>
      </c>
      <c r="G6423" t="s">
        <v>37</v>
      </c>
      <c r="L6423" t="s">
        <v>38</v>
      </c>
      <c r="W6423" t="s">
        <v>39</v>
      </c>
      <c r="Z6423" t="s">
        <v>39</v>
      </c>
    </row>
    <row r="6424" spans="2:26" x14ac:dyDescent="0.25">
      <c r="B6424" t="s">
        <v>175</v>
      </c>
      <c r="C6424" s="1" t="s">
        <v>25932</v>
      </c>
      <c r="D6424" s="1" t="s">
        <v>3000</v>
      </c>
      <c r="E6424" s="1" t="s">
        <v>3002</v>
      </c>
      <c r="F6424" t="s">
        <v>44</v>
      </c>
      <c r="G6424" t="s">
        <v>45</v>
      </c>
      <c r="L6424" t="s">
        <v>38</v>
      </c>
      <c r="W6424" t="s">
        <v>39</v>
      </c>
      <c r="Z6424" t="s">
        <v>39</v>
      </c>
    </row>
    <row r="6425" spans="2:26" x14ac:dyDescent="0.25">
      <c r="B6425" t="s">
        <v>175</v>
      </c>
      <c r="C6425" s="1" t="s">
        <v>25932</v>
      </c>
      <c r="D6425" s="1" t="s">
        <v>3000</v>
      </c>
      <c r="E6425" s="1" t="s">
        <v>3003</v>
      </c>
      <c r="F6425" t="s">
        <v>44</v>
      </c>
      <c r="G6425" t="s">
        <v>45</v>
      </c>
      <c r="L6425" t="s">
        <v>38</v>
      </c>
      <c r="W6425" t="s">
        <v>39</v>
      </c>
      <c r="Z6425" t="s">
        <v>39</v>
      </c>
    </row>
    <row r="6426" spans="2:26" x14ac:dyDescent="0.25">
      <c r="B6426" t="s">
        <v>175</v>
      </c>
      <c r="C6426" s="1" t="s">
        <v>25932</v>
      </c>
      <c r="D6426" s="1" t="s">
        <v>3000</v>
      </c>
      <c r="E6426" s="1" t="s">
        <v>3004</v>
      </c>
      <c r="F6426" t="s">
        <v>44</v>
      </c>
      <c r="G6426" t="s">
        <v>45</v>
      </c>
      <c r="L6426" t="s">
        <v>38</v>
      </c>
      <c r="W6426" t="s">
        <v>39</v>
      </c>
      <c r="Z6426" t="s">
        <v>39</v>
      </c>
    </row>
    <row r="6427" spans="2:26" x14ac:dyDescent="0.25">
      <c r="B6427" t="s">
        <v>175</v>
      </c>
      <c r="C6427" s="1" t="s">
        <v>25932</v>
      </c>
      <c r="D6427" s="1" t="s">
        <v>3000</v>
      </c>
      <c r="E6427" s="1" t="s">
        <v>3005</v>
      </c>
      <c r="F6427" t="s">
        <v>41</v>
      </c>
      <c r="G6427" t="s">
        <v>42</v>
      </c>
      <c r="L6427" t="s">
        <v>38</v>
      </c>
      <c r="W6427" t="s">
        <v>39</v>
      </c>
      <c r="Z6427" t="s">
        <v>39</v>
      </c>
    </row>
    <row r="6428" spans="2:26" x14ac:dyDescent="0.25">
      <c r="B6428" t="s">
        <v>175</v>
      </c>
      <c r="C6428" s="1" t="s">
        <v>25932</v>
      </c>
      <c r="D6428" s="1" t="s">
        <v>3000</v>
      </c>
      <c r="E6428" s="1" t="s">
        <v>3000</v>
      </c>
      <c r="F6428" t="s">
        <v>11846</v>
      </c>
      <c r="G6428" t="s">
        <v>11847</v>
      </c>
      <c r="L6428" t="s">
        <v>38</v>
      </c>
      <c r="W6428" t="s">
        <v>39</v>
      </c>
      <c r="Z6428" t="s">
        <v>39</v>
      </c>
    </row>
    <row r="6429" spans="2:26" x14ac:dyDescent="0.25">
      <c r="B6429" t="s">
        <v>175</v>
      </c>
      <c r="C6429" s="1" t="s">
        <v>25933</v>
      </c>
      <c r="D6429" s="1" t="s">
        <v>3006</v>
      </c>
      <c r="E6429" s="1" t="s">
        <v>3007</v>
      </c>
      <c r="F6429" t="s">
        <v>36</v>
      </c>
      <c r="G6429" t="s">
        <v>37</v>
      </c>
      <c r="L6429" t="s">
        <v>38</v>
      </c>
      <c r="W6429" t="s">
        <v>39</v>
      </c>
      <c r="Z6429" t="s">
        <v>39</v>
      </c>
    </row>
    <row r="6430" spans="2:26" x14ac:dyDescent="0.25">
      <c r="B6430" t="s">
        <v>175</v>
      </c>
      <c r="C6430" s="1" t="s">
        <v>25933</v>
      </c>
      <c r="D6430" s="1" t="s">
        <v>3006</v>
      </c>
      <c r="E6430" s="1" t="s">
        <v>3008</v>
      </c>
      <c r="F6430" t="s">
        <v>202</v>
      </c>
      <c r="G6430" t="s">
        <v>28877</v>
      </c>
      <c r="L6430" t="s">
        <v>38</v>
      </c>
      <c r="W6430" t="s">
        <v>39</v>
      </c>
      <c r="Z6430" t="s">
        <v>39</v>
      </c>
    </row>
    <row r="6431" spans="2:26" x14ac:dyDescent="0.25">
      <c r="B6431" t="s">
        <v>175</v>
      </c>
      <c r="C6431" s="1" t="s">
        <v>25933</v>
      </c>
      <c r="D6431" s="1" t="s">
        <v>3006</v>
      </c>
      <c r="E6431" s="1" t="s">
        <v>3009</v>
      </c>
      <c r="F6431" t="s">
        <v>44</v>
      </c>
      <c r="G6431" t="s">
        <v>45</v>
      </c>
      <c r="L6431" t="s">
        <v>38</v>
      </c>
      <c r="W6431" t="s">
        <v>39</v>
      </c>
      <c r="Z6431" t="s">
        <v>39</v>
      </c>
    </row>
    <row r="6432" spans="2:26" x14ac:dyDescent="0.25">
      <c r="B6432" t="s">
        <v>175</v>
      </c>
      <c r="C6432" s="1" t="s">
        <v>25933</v>
      </c>
      <c r="D6432" s="1" t="s">
        <v>3006</v>
      </c>
      <c r="E6432" s="1" t="s">
        <v>3010</v>
      </c>
      <c r="F6432" t="s">
        <v>44</v>
      </c>
      <c r="G6432" t="s">
        <v>45</v>
      </c>
      <c r="L6432" t="s">
        <v>38</v>
      </c>
      <c r="W6432" t="s">
        <v>39</v>
      </c>
      <c r="Z6432" t="s">
        <v>39</v>
      </c>
    </row>
    <row r="6433" spans="2:26" x14ac:dyDescent="0.25">
      <c r="B6433" t="s">
        <v>175</v>
      </c>
      <c r="C6433" s="1" t="s">
        <v>25933</v>
      </c>
      <c r="D6433" s="1" t="s">
        <v>3006</v>
      </c>
      <c r="E6433" s="1" t="s">
        <v>3011</v>
      </c>
      <c r="F6433" t="s">
        <v>44</v>
      </c>
      <c r="G6433" t="s">
        <v>45</v>
      </c>
      <c r="L6433" t="s">
        <v>38</v>
      </c>
      <c r="W6433" t="s">
        <v>39</v>
      </c>
      <c r="Z6433" t="s">
        <v>39</v>
      </c>
    </row>
    <row r="6434" spans="2:26" x14ac:dyDescent="0.25">
      <c r="B6434" t="s">
        <v>175</v>
      </c>
      <c r="C6434" s="1" t="s">
        <v>25933</v>
      </c>
      <c r="D6434" s="1" t="s">
        <v>3006</v>
      </c>
      <c r="E6434" s="1" t="s">
        <v>3012</v>
      </c>
      <c r="F6434" t="s">
        <v>41</v>
      </c>
      <c r="G6434" t="s">
        <v>42</v>
      </c>
      <c r="L6434" t="s">
        <v>38</v>
      </c>
      <c r="W6434" t="s">
        <v>39</v>
      </c>
      <c r="Z6434" t="s">
        <v>39</v>
      </c>
    </row>
    <row r="6435" spans="2:26" x14ac:dyDescent="0.25">
      <c r="B6435" t="s">
        <v>175</v>
      </c>
      <c r="C6435" s="1" t="s">
        <v>25933</v>
      </c>
      <c r="D6435" s="1" t="s">
        <v>3006</v>
      </c>
      <c r="E6435" s="1" t="s">
        <v>3006</v>
      </c>
      <c r="F6435" t="s">
        <v>11846</v>
      </c>
      <c r="G6435" t="s">
        <v>11847</v>
      </c>
      <c r="L6435" t="s">
        <v>38</v>
      </c>
      <c r="W6435" t="s">
        <v>39</v>
      </c>
      <c r="Z6435" t="s">
        <v>39</v>
      </c>
    </row>
    <row r="6436" spans="2:26" x14ac:dyDescent="0.25">
      <c r="B6436" t="s">
        <v>175</v>
      </c>
      <c r="C6436" s="1" t="s">
        <v>25934</v>
      </c>
      <c r="D6436" s="1" t="s">
        <v>3013</v>
      </c>
      <c r="E6436" s="1" t="s">
        <v>3014</v>
      </c>
      <c r="F6436" t="s">
        <v>36</v>
      </c>
      <c r="G6436" t="s">
        <v>37</v>
      </c>
      <c r="L6436" t="s">
        <v>38</v>
      </c>
      <c r="W6436" t="s">
        <v>39</v>
      </c>
      <c r="Z6436" t="s">
        <v>39</v>
      </c>
    </row>
    <row r="6437" spans="2:26" x14ac:dyDescent="0.25">
      <c r="B6437" t="s">
        <v>175</v>
      </c>
      <c r="C6437" s="1" t="s">
        <v>25934</v>
      </c>
      <c r="D6437" s="1" t="s">
        <v>3013</v>
      </c>
      <c r="E6437" s="1" t="s">
        <v>3015</v>
      </c>
      <c r="F6437" t="s">
        <v>44</v>
      </c>
      <c r="G6437" t="s">
        <v>45</v>
      </c>
      <c r="L6437" t="s">
        <v>38</v>
      </c>
      <c r="W6437" t="s">
        <v>39</v>
      </c>
      <c r="Z6437" t="s">
        <v>39</v>
      </c>
    </row>
    <row r="6438" spans="2:26" x14ac:dyDescent="0.25">
      <c r="B6438" t="s">
        <v>175</v>
      </c>
      <c r="C6438" s="1" t="s">
        <v>25934</v>
      </c>
      <c r="D6438" s="1" t="s">
        <v>3013</v>
      </c>
      <c r="E6438" s="1" t="s">
        <v>3016</v>
      </c>
      <c r="F6438" t="s">
        <v>44</v>
      </c>
      <c r="G6438" t="s">
        <v>45</v>
      </c>
      <c r="L6438" t="s">
        <v>38</v>
      </c>
      <c r="W6438" t="s">
        <v>39</v>
      </c>
      <c r="Z6438" t="s">
        <v>39</v>
      </c>
    </row>
    <row r="6439" spans="2:26" x14ac:dyDescent="0.25">
      <c r="B6439" t="s">
        <v>175</v>
      </c>
      <c r="C6439" s="1" t="s">
        <v>25934</v>
      </c>
      <c r="D6439" s="1" t="s">
        <v>3013</v>
      </c>
      <c r="E6439" s="1" t="s">
        <v>3017</v>
      </c>
      <c r="F6439" t="s">
        <v>44</v>
      </c>
      <c r="G6439" t="s">
        <v>45</v>
      </c>
      <c r="L6439" t="s">
        <v>38</v>
      </c>
      <c r="W6439" t="s">
        <v>39</v>
      </c>
      <c r="Z6439" t="s">
        <v>39</v>
      </c>
    </row>
    <row r="6440" spans="2:26" x14ac:dyDescent="0.25">
      <c r="B6440" t="s">
        <v>175</v>
      </c>
      <c r="C6440" s="1" t="s">
        <v>25934</v>
      </c>
      <c r="D6440" s="1" t="s">
        <v>3013</v>
      </c>
      <c r="E6440" s="1" t="s">
        <v>3018</v>
      </c>
      <c r="F6440" t="s">
        <v>41</v>
      </c>
      <c r="G6440" t="s">
        <v>42</v>
      </c>
      <c r="L6440" t="s">
        <v>38</v>
      </c>
      <c r="W6440" t="s">
        <v>39</v>
      </c>
      <c r="Z6440" t="s">
        <v>39</v>
      </c>
    </row>
    <row r="6441" spans="2:26" x14ac:dyDescent="0.25">
      <c r="B6441" t="s">
        <v>175</v>
      </c>
      <c r="C6441" s="1" t="s">
        <v>25934</v>
      </c>
      <c r="D6441" s="1" t="s">
        <v>3013</v>
      </c>
      <c r="E6441" s="1" t="s">
        <v>3013</v>
      </c>
      <c r="F6441" t="s">
        <v>11846</v>
      </c>
      <c r="G6441" t="s">
        <v>11847</v>
      </c>
      <c r="L6441" t="s">
        <v>38</v>
      </c>
      <c r="W6441" t="s">
        <v>39</v>
      </c>
      <c r="Z6441" t="s">
        <v>39</v>
      </c>
    </row>
    <row r="6442" spans="2:26" x14ac:dyDescent="0.25">
      <c r="B6442" t="s">
        <v>175</v>
      </c>
      <c r="C6442" s="1" t="s">
        <v>25935</v>
      </c>
      <c r="D6442" s="1" t="s">
        <v>3019</v>
      </c>
      <c r="E6442" s="1" t="s">
        <v>3020</v>
      </c>
      <c r="F6442" t="s">
        <v>36</v>
      </c>
      <c r="G6442" t="s">
        <v>37</v>
      </c>
      <c r="L6442" t="s">
        <v>38</v>
      </c>
      <c r="W6442" t="s">
        <v>39</v>
      </c>
      <c r="Z6442" t="s">
        <v>39</v>
      </c>
    </row>
    <row r="6443" spans="2:26" x14ac:dyDescent="0.25">
      <c r="B6443" t="s">
        <v>175</v>
      </c>
      <c r="C6443" s="1" t="s">
        <v>25935</v>
      </c>
      <c r="D6443" s="1" t="s">
        <v>3019</v>
      </c>
      <c r="E6443" s="1" t="s">
        <v>3021</v>
      </c>
      <c r="F6443" t="s">
        <v>202</v>
      </c>
      <c r="G6443" t="s">
        <v>28877</v>
      </c>
      <c r="L6443" t="s">
        <v>38</v>
      </c>
      <c r="W6443" t="s">
        <v>39</v>
      </c>
      <c r="Z6443" t="s">
        <v>39</v>
      </c>
    </row>
    <row r="6444" spans="2:26" x14ac:dyDescent="0.25">
      <c r="B6444" t="s">
        <v>175</v>
      </c>
      <c r="C6444" s="1" t="s">
        <v>25935</v>
      </c>
      <c r="D6444" s="1" t="s">
        <v>3019</v>
      </c>
      <c r="E6444" s="1" t="s">
        <v>3022</v>
      </c>
      <c r="F6444" t="s">
        <v>44</v>
      </c>
      <c r="G6444" t="s">
        <v>45</v>
      </c>
      <c r="L6444" t="s">
        <v>38</v>
      </c>
      <c r="W6444" t="s">
        <v>39</v>
      </c>
      <c r="Z6444" t="s">
        <v>39</v>
      </c>
    </row>
    <row r="6445" spans="2:26" x14ac:dyDescent="0.25">
      <c r="B6445" t="s">
        <v>175</v>
      </c>
      <c r="C6445" s="1" t="s">
        <v>25935</v>
      </c>
      <c r="D6445" s="1" t="s">
        <v>3019</v>
      </c>
      <c r="E6445" s="1" t="s">
        <v>3023</v>
      </c>
      <c r="F6445" t="s">
        <v>44</v>
      </c>
      <c r="G6445" t="s">
        <v>45</v>
      </c>
      <c r="L6445" t="s">
        <v>38</v>
      </c>
      <c r="W6445" t="s">
        <v>39</v>
      </c>
      <c r="Z6445" t="s">
        <v>39</v>
      </c>
    </row>
    <row r="6446" spans="2:26" x14ac:dyDescent="0.25">
      <c r="B6446" t="s">
        <v>175</v>
      </c>
      <c r="C6446" s="1" t="s">
        <v>25935</v>
      </c>
      <c r="D6446" s="1" t="s">
        <v>3019</v>
      </c>
      <c r="E6446" s="1" t="s">
        <v>3024</v>
      </c>
      <c r="F6446" t="s">
        <v>44</v>
      </c>
      <c r="G6446" t="s">
        <v>45</v>
      </c>
      <c r="L6446" t="s">
        <v>38</v>
      </c>
      <c r="W6446" t="s">
        <v>39</v>
      </c>
      <c r="Z6446" t="s">
        <v>39</v>
      </c>
    </row>
    <row r="6447" spans="2:26" x14ac:dyDescent="0.25">
      <c r="B6447" t="s">
        <v>175</v>
      </c>
      <c r="C6447" s="1" t="s">
        <v>25935</v>
      </c>
      <c r="D6447" s="1" t="s">
        <v>3019</v>
      </c>
      <c r="E6447" s="1" t="s">
        <v>3025</v>
      </c>
      <c r="F6447" t="s">
        <v>41</v>
      </c>
      <c r="G6447" t="s">
        <v>42</v>
      </c>
      <c r="L6447" t="s">
        <v>38</v>
      </c>
      <c r="W6447" t="s">
        <v>39</v>
      </c>
      <c r="Z6447" t="s">
        <v>39</v>
      </c>
    </row>
    <row r="6448" spans="2:26" x14ac:dyDescent="0.25">
      <c r="B6448" t="s">
        <v>175</v>
      </c>
      <c r="C6448" s="1" t="s">
        <v>25935</v>
      </c>
      <c r="D6448" s="1" t="s">
        <v>3019</v>
      </c>
      <c r="E6448" s="1" t="s">
        <v>3019</v>
      </c>
      <c r="F6448" t="s">
        <v>11846</v>
      </c>
      <c r="G6448" t="s">
        <v>11847</v>
      </c>
      <c r="L6448" t="s">
        <v>38</v>
      </c>
      <c r="W6448" t="s">
        <v>39</v>
      </c>
      <c r="Z6448" t="s">
        <v>39</v>
      </c>
    </row>
    <row r="6449" spans="2:26" x14ac:dyDescent="0.25">
      <c r="B6449" t="s">
        <v>175</v>
      </c>
      <c r="C6449" s="1" t="s">
        <v>25936</v>
      </c>
      <c r="D6449" s="1" t="s">
        <v>3026</v>
      </c>
      <c r="E6449" s="1" t="s">
        <v>3027</v>
      </c>
      <c r="F6449" t="s">
        <v>36</v>
      </c>
      <c r="G6449" t="s">
        <v>37</v>
      </c>
      <c r="L6449" t="s">
        <v>38</v>
      </c>
      <c r="W6449" t="s">
        <v>39</v>
      </c>
      <c r="Z6449" t="s">
        <v>39</v>
      </c>
    </row>
    <row r="6450" spans="2:26" x14ac:dyDescent="0.25">
      <c r="B6450" t="s">
        <v>175</v>
      </c>
      <c r="C6450" s="1" t="s">
        <v>25936</v>
      </c>
      <c r="D6450" s="1" t="s">
        <v>3026</v>
      </c>
      <c r="E6450" s="1" t="s">
        <v>3028</v>
      </c>
      <c r="F6450" t="s">
        <v>44</v>
      </c>
      <c r="G6450" t="s">
        <v>45</v>
      </c>
      <c r="L6450" t="s">
        <v>38</v>
      </c>
      <c r="W6450" t="s">
        <v>39</v>
      </c>
      <c r="Z6450" t="s">
        <v>39</v>
      </c>
    </row>
    <row r="6451" spans="2:26" x14ac:dyDescent="0.25">
      <c r="B6451" t="s">
        <v>175</v>
      </c>
      <c r="C6451" s="1" t="s">
        <v>25936</v>
      </c>
      <c r="D6451" s="1" t="s">
        <v>3026</v>
      </c>
      <c r="E6451" s="1" t="s">
        <v>3029</v>
      </c>
      <c r="F6451" t="s">
        <v>44</v>
      </c>
      <c r="G6451" t="s">
        <v>45</v>
      </c>
      <c r="L6451" t="s">
        <v>38</v>
      </c>
      <c r="W6451" t="s">
        <v>39</v>
      </c>
      <c r="Z6451" t="s">
        <v>39</v>
      </c>
    </row>
    <row r="6452" spans="2:26" x14ac:dyDescent="0.25">
      <c r="B6452" t="s">
        <v>175</v>
      </c>
      <c r="C6452" s="1" t="s">
        <v>25936</v>
      </c>
      <c r="D6452" s="1" t="s">
        <v>3026</v>
      </c>
      <c r="E6452" s="1" t="s">
        <v>3030</v>
      </c>
      <c r="F6452" t="s">
        <v>44</v>
      </c>
      <c r="G6452" t="s">
        <v>45</v>
      </c>
      <c r="L6452" t="s">
        <v>38</v>
      </c>
      <c r="W6452" t="s">
        <v>39</v>
      </c>
      <c r="Z6452" t="s">
        <v>39</v>
      </c>
    </row>
    <row r="6453" spans="2:26" x14ac:dyDescent="0.25">
      <c r="B6453" t="s">
        <v>175</v>
      </c>
      <c r="C6453" s="1" t="s">
        <v>25936</v>
      </c>
      <c r="D6453" s="1" t="s">
        <v>3026</v>
      </c>
      <c r="E6453" s="1" t="s">
        <v>3031</v>
      </c>
      <c r="F6453" t="s">
        <v>41</v>
      </c>
      <c r="G6453" t="s">
        <v>42</v>
      </c>
      <c r="L6453" t="s">
        <v>38</v>
      </c>
      <c r="W6453" t="s">
        <v>39</v>
      </c>
      <c r="Z6453" t="s">
        <v>39</v>
      </c>
    </row>
    <row r="6454" spans="2:26" x14ac:dyDescent="0.25">
      <c r="B6454" t="s">
        <v>175</v>
      </c>
      <c r="C6454" s="1" t="s">
        <v>25936</v>
      </c>
      <c r="D6454" s="1" t="s">
        <v>3026</v>
      </c>
      <c r="E6454" s="1" t="s">
        <v>3026</v>
      </c>
      <c r="F6454" t="s">
        <v>11846</v>
      </c>
      <c r="G6454" t="s">
        <v>11847</v>
      </c>
      <c r="L6454" t="s">
        <v>38</v>
      </c>
      <c r="W6454" t="s">
        <v>39</v>
      </c>
      <c r="Z6454" t="s">
        <v>39</v>
      </c>
    </row>
    <row r="6455" spans="2:26" x14ac:dyDescent="0.25">
      <c r="B6455" t="s">
        <v>175</v>
      </c>
      <c r="C6455" s="1" t="s">
        <v>25937</v>
      </c>
      <c r="D6455" s="1" t="s">
        <v>3032</v>
      </c>
      <c r="E6455" s="1" t="s">
        <v>3033</v>
      </c>
      <c r="F6455" t="s">
        <v>36</v>
      </c>
      <c r="G6455" t="s">
        <v>37</v>
      </c>
      <c r="L6455" t="s">
        <v>38</v>
      </c>
      <c r="W6455" t="s">
        <v>39</v>
      </c>
      <c r="Z6455" t="s">
        <v>39</v>
      </c>
    </row>
    <row r="6456" spans="2:26" x14ac:dyDescent="0.25">
      <c r="B6456" t="s">
        <v>175</v>
      </c>
      <c r="C6456" s="1" t="s">
        <v>25937</v>
      </c>
      <c r="D6456" s="1" t="s">
        <v>3032</v>
      </c>
      <c r="E6456" s="1" t="s">
        <v>3034</v>
      </c>
      <c r="F6456" t="s">
        <v>202</v>
      </c>
      <c r="G6456" t="s">
        <v>28877</v>
      </c>
      <c r="L6456" t="s">
        <v>38</v>
      </c>
      <c r="W6456" t="s">
        <v>39</v>
      </c>
      <c r="Z6456" t="s">
        <v>39</v>
      </c>
    </row>
    <row r="6457" spans="2:26" x14ac:dyDescent="0.25">
      <c r="B6457" t="s">
        <v>175</v>
      </c>
      <c r="C6457" s="1" t="s">
        <v>25937</v>
      </c>
      <c r="D6457" s="1" t="s">
        <v>3032</v>
      </c>
      <c r="E6457" s="1" t="s">
        <v>3035</v>
      </c>
      <c r="F6457" t="s">
        <v>44</v>
      </c>
      <c r="G6457" t="s">
        <v>45</v>
      </c>
      <c r="L6457" t="s">
        <v>38</v>
      </c>
      <c r="W6457" t="s">
        <v>39</v>
      </c>
      <c r="Z6457" t="s">
        <v>39</v>
      </c>
    </row>
    <row r="6458" spans="2:26" x14ac:dyDescent="0.25">
      <c r="B6458" t="s">
        <v>175</v>
      </c>
      <c r="C6458" s="1" t="s">
        <v>25937</v>
      </c>
      <c r="D6458" s="1" t="s">
        <v>3032</v>
      </c>
      <c r="E6458" s="1" t="s">
        <v>3036</v>
      </c>
      <c r="F6458" t="s">
        <v>44</v>
      </c>
      <c r="G6458" t="s">
        <v>45</v>
      </c>
      <c r="L6458" t="s">
        <v>38</v>
      </c>
      <c r="W6458" t="s">
        <v>39</v>
      </c>
      <c r="Z6458" t="s">
        <v>39</v>
      </c>
    </row>
    <row r="6459" spans="2:26" x14ac:dyDescent="0.25">
      <c r="B6459" t="s">
        <v>175</v>
      </c>
      <c r="C6459" s="1" t="s">
        <v>25937</v>
      </c>
      <c r="D6459" s="1" t="s">
        <v>3032</v>
      </c>
      <c r="E6459" s="1" t="s">
        <v>3037</v>
      </c>
      <c r="F6459" t="s">
        <v>44</v>
      </c>
      <c r="G6459" t="s">
        <v>45</v>
      </c>
      <c r="L6459" t="s">
        <v>38</v>
      </c>
      <c r="W6459" t="s">
        <v>39</v>
      </c>
      <c r="Z6459" t="s">
        <v>39</v>
      </c>
    </row>
    <row r="6460" spans="2:26" x14ac:dyDescent="0.25">
      <c r="B6460" t="s">
        <v>175</v>
      </c>
      <c r="C6460" s="1" t="s">
        <v>25937</v>
      </c>
      <c r="D6460" s="1" t="s">
        <v>3032</v>
      </c>
      <c r="E6460" s="1" t="s">
        <v>3038</v>
      </c>
      <c r="F6460" t="s">
        <v>41</v>
      </c>
      <c r="G6460" t="s">
        <v>42</v>
      </c>
      <c r="L6460" t="s">
        <v>38</v>
      </c>
      <c r="W6460" t="s">
        <v>39</v>
      </c>
      <c r="Z6460" t="s">
        <v>39</v>
      </c>
    </row>
    <row r="6461" spans="2:26" x14ac:dyDescent="0.25">
      <c r="B6461" t="s">
        <v>175</v>
      </c>
      <c r="C6461" s="1" t="s">
        <v>25937</v>
      </c>
      <c r="D6461" s="1" t="s">
        <v>3032</v>
      </c>
      <c r="E6461" s="1" t="s">
        <v>3032</v>
      </c>
      <c r="F6461" t="s">
        <v>11846</v>
      </c>
      <c r="G6461" t="s">
        <v>11847</v>
      </c>
      <c r="L6461" t="s">
        <v>38</v>
      </c>
      <c r="W6461" t="s">
        <v>39</v>
      </c>
      <c r="Z6461" t="s">
        <v>39</v>
      </c>
    </row>
    <row r="6462" spans="2:26" x14ac:dyDescent="0.25">
      <c r="B6462" t="s">
        <v>175</v>
      </c>
      <c r="C6462" s="1" t="s">
        <v>25938</v>
      </c>
      <c r="D6462" s="1" t="s">
        <v>3039</v>
      </c>
      <c r="E6462" s="1" t="s">
        <v>3040</v>
      </c>
      <c r="F6462" t="s">
        <v>36</v>
      </c>
      <c r="G6462" t="s">
        <v>37</v>
      </c>
      <c r="L6462" t="s">
        <v>38</v>
      </c>
      <c r="W6462" t="s">
        <v>39</v>
      </c>
      <c r="Z6462" t="s">
        <v>39</v>
      </c>
    </row>
    <row r="6463" spans="2:26" x14ac:dyDescent="0.25">
      <c r="B6463" t="s">
        <v>175</v>
      </c>
      <c r="C6463" s="1" t="s">
        <v>25938</v>
      </c>
      <c r="D6463" s="1" t="s">
        <v>3039</v>
      </c>
      <c r="E6463" s="1" t="s">
        <v>3041</v>
      </c>
      <c r="F6463" t="s">
        <v>202</v>
      </c>
      <c r="G6463" t="s">
        <v>28877</v>
      </c>
      <c r="L6463" t="s">
        <v>38</v>
      </c>
      <c r="W6463" t="s">
        <v>39</v>
      </c>
      <c r="Z6463" t="s">
        <v>39</v>
      </c>
    </row>
    <row r="6464" spans="2:26" x14ac:dyDescent="0.25">
      <c r="B6464" t="s">
        <v>175</v>
      </c>
      <c r="C6464" s="1" t="s">
        <v>25938</v>
      </c>
      <c r="D6464" s="1" t="s">
        <v>3039</v>
      </c>
      <c r="E6464" s="1" t="s">
        <v>3042</v>
      </c>
      <c r="F6464" t="s">
        <v>44</v>
      </c>
      <c r="G6464" t="s">
        <v>45</v>
      </c>
      <c r="L6464" t="s">
        <v>38</v>
      </c>
      <c r="W6464" t="s">
        <v>39</v>
      </c>
      <c r="Z6464" t="s">
        <v>39</v>
      </c>
    </row>
    <row r="6465" spans="2:26" x14ac:dyDescent="0.25">
      <c r="B6465" t="s">
        <v>175</v>
      </c>
      <c r="C6465" s="1" t="s">
        <v>25938</v>
      </c>
      <c r="D6465" s="1" t="s">
        <v>3039</v>
      </c>
      <c r="E6465" s="1" t="s">
        <v>3043</v>
      </c>
      <c r="F6465" t="s">
        <v>44</v>
      </c>
      <c r="G6465" t="s">
        <v>45</v>
      </c>
      <c r="L6465" t="s">
        <v>38</v>
      </c>
      <c r="W6465" t="s">
        <v>39</v>
      </c>
      <c r="Z6465" t="s">
        <v>39</v>
      </c>
    </row>
    <row r="6466" spans="2:26" x14ac:dyDescent="0.25">
      <c r="B6466" t="s">
        <v>175</v>
      </c>
      <c r="C6466" s="1" t="s">
        <v>25938</v>
      </c>
      <c r="D6466" s="1" t="s">
        <v>3039</v>
      </c>
      <c r="E6466" s="1" t="s">
        <v>3044</v>
      </c>
      <c r="F6466" t="s">
        <v>44</v>
      </c>
      <c r="G6466" t="s">
        <v>45</v>
      </c>
      <c r="L6466" t="s">
        <v>38</v>
      </c>
      <c r="W6466" t="s">
        <v>39</v>
      </c>
      <c r="Z6466" t="s">
        <v>39</v>
      </c>
    </row>
    <row r="6467" spans="2:26" x14ac:dyDescent="0.25">
      <c r="B6467" t="s">
        <v>175</v>
      </c>
      <c r="C6467" s="1" t="s">
        <v>25938</v>
      </c>
      <c r="D6467" s="1" t="s">
        <v>3039</v>
      </c>
      <c r="E6467" s="1" t="s">
        <v>3045</v>
      </c>
      <c r="F6467" t="s">
        <v>41</v>
      </c>
      <c r="G6467" t="s">
        <v>42</v>
      </c>
      <c r="L6467" t="s">
        <v>38</v>
      </c>
      <c r="W6467" t="s">
        <v>39</v>
      </c>
      <c r="Z6467" t="s">
        <v>39</v>
      </c>
    </row>
    <row r="6468" spans="2:26" x14ac:dyDescent="0.25">
      <c r="B6468" t="s">
        <v>175</v>
      </c>
      <c r="C6468" s="1" t="s">
        <v>25938</v>
      </c>
      <c r="D6468" s="1" t="s">
        <v>3039</v>
      </c>
      <c r="E6468" s="1" t="s">
        <v>3039</v>
      </c>
      <c r="F6468" t="s">
        <v>11846</v>
      </c>
      <c r="G6468" t="s">
        <v>11847</v>
      </c>
      <c r="L6468" t="s">
        <v>38</v>
      </c>
      <c r="W6468" t="s">
        <v>39</v>
      </c>
      <c r="Z6468" t="s">
        <v>39</v>
      </c>
    </row>
    <row r="6469" spans="2:26" x14ac:dyDescent="0.25">
      <c r="B6469" t="s">
        <v>175</v>
      </c>
      <c r="C6469" s="1" t="s">
        <v>25939</v>
      </c>
      <c r="D6469" s="1" t="s">
        <v>3046</v>
      </c>
      <c r="E6469" s="1" t="s">
        <v>3047</v>
      </c>
      <c r="F6469" t="s">
        <v>36</v>
      </c>
      <c r="G6469" t="s">
        <v>37</v>
      </c>
      <c r="L6469" t="s">
        <v>38</v>
      </c>
      <c r="W6469" t="s">
        <v>39</v>
      </c>
      <c r="Z6469" t="s">
        <v>39</v>
      </c>
    </row>
    <row r="6470" spans="2:26" x14ac:dyDescent="0.25">
      <c r="B6470" t="s">
        <v>175</v>
      </c>
      <c r="C6470" s="1" t="s">
        <v>25939</v>
      </c>
      <c r="D6470" s="1" t="s">
        <v>3046</v>
      </c>
      <c r="E6470" s="1" t="s">
        <v>3048</v>
      </c>
      <c r="F6470" t="s">
        <v>44</v>
      </c>
      <c r="G6470" t="s">
        <v>45</v>
      </c>
      <c r="L6470" t="s">
        <v>38</v>
      </c>
      <c r="W6470" t="s">
        <v>39</v>
      </c>
      <c r="Z6470" t="s">
        <v>39</v>
      </c>
    </row>
    <row r="6471" spans="2:26" x14ac:dyDescent="0.25">
      <c r="B6471" t="s">
        <v>175</v>
      </c>
      <c r="C6471" s="1" t="s">
        <v>25939</v>
      </c>
      <c r="D6471" s="1" t="s">
        <v>3046</v>
      </c>
      <c r="E6471" s="1" t="s">
        <v>3049</v>
      </c>
      <c r="F6471" t="s">
        <v>44</v>
      </c>
      <c r="G6471" t="s">
        <v>45</v>
      </c>
      <c r="L6471" t="s">
        <v>38</v>
      </c>
      <c r="W6471" t="s">
        <v>39</v>
      </c>
      <c r="Z6471" t="s">
        <v>39</v>
      </c>
    </row>
    <row r="6472" spans="2:26" x14ac:dyDescent="0.25">
      <c r="B6472" t="s">
        <v>175</v>
      </c>
      <c r="C6472" s="1" t="s">
        <v>25939</v>
      </c>
      <c r="D6472" s="1" t="s">
        <v>3046</v>
      </c>
      <c r="E6472" s="1" t="s">
        <v>3050</v>
      </c>
      <c r="F6472" t="s">
        <v>44</v>
      </c>
      <c r="G6472" t="s">
        <v>45</v>
      </c>
      <c r="L6472" t="s">
        <v>38</v>
      </c>
      <c r="W6472" t="s">
        <v>39</v>
      </c>
      <c r="Z6472" t="s">
        <v>39</v>
      </c>
    </row>
    <row r="6473" spans="2:26" x14ac:dyDescent="0.25">
      <c r="B6473" t="s">
        <v>175</v>
      </c>
      <c r="C6473" s="1" t="s">
        <v>25939</v>
      </c>
      <c r="D6473" s="1" t="s">
        <v>3046</v>
      </c>
      <c r="E6473" s="1" t="s">
        <v>3051</v>
      </c>
      <c r="F6473" t="s">
        <v>41</v>
      </c>
      <c r="G6473" t="s">
        <v>42</v>
      </c>
      <c r="L6473" t="s">
        <v>38</v>
      </c>
      <c r="W6473" t="s">
        <v>39</v>
      </c>
      <c r="Z6473" t="s">
        <v>39</v>
      </c>
    </row>
    <row r="6474" spans="2:26" x14ac:dyDescent="0.25">
      <c r="B6474" t="s">
        <v>175</v>
      </c>
      <c r="C6474" s="1" t="s">
        <v>25939</v>
      </c>
      <c r="D6474" s="1" t="s">
        <v>3046</v>
      </c>
      <c r="E6474" s="1" t="s">
        <v>3046</v>
      </c>
      <c r="F6474" t="s">
        <v>11846</v>
      </c>
      <c r="G6474" t="s">
        <v>11847</v>
      </c>
      <c r="L6474" t="s">
        <v>38</v>
      </c>
      <c r="W6474" t="s">
        <v>39</v>
      </c>
      <c r="Z6474" t="s">
        <v>39</v>
      </c>
    </row>
    <row r="6475" spans="2:26" x14ac:dyDescent="0.25">
      <c r="B6475" t="s">
        <v>175</v>
      </c>
      <c r="C6475" s="1" t="s">
        <v>25940</v>
      </c>
      <c r="D6475" s="1" t="s">
        <v>3052</v>
      </c>
      <c r="E6475" s="1" t="s">
        <v>3053</v>
      </c>
      <c r="F6475" t="s">
        <v>36</v>
      </c>
      <c r="G6475" t="s">
        <v>37</v>
      </c>
      <c r="L6475" t="s">
        <v>38</v>
      </c>
      <c r="W6475" t="s">
        <v>39</v>
      </c>
      <c r="Z6475" t="s">
        <v>39</v>
      </c>
    </row>
    <row r="6476" spans="2:26" x14ac:dyDescent="0.25">
      <c r="B6476" t="s">
        <v>175</v>
      </c>
      <c r="C6476" s="1" t="s">
        <v>25940</v>
      </c>
      <c r="D6476" s="1" t="s">
        <v>3052</v>
      </c>
      <c r="E6476" s="1" t="s">
        <v>3054</v>
      </c>
      <c r="F6476" t="s">
        <v>202</v>
      </c>
      <c r="G6476" t="s">
        <v>28877</v>
      </c>
      <c r="L6476" t="s">
        <v>38</v>
      </c>
      <c r="W6476" t="s">
        <v>39</v>
      </c>
      <c r="Z6476" t="s">
        <v>39</v>
      </c>
    </row>
    <row r="6477" spans="2:26" x14ac:dyDescent="0.25">
      <c r="B6477" t="s">
        <v>175</v>
      </c>
      <c r="C6477" s="1" t="s">
        <v>25940</v>
      </c>
      <c r="D6477" s="1" t="s">
        <v>3052</v>
      </c>
      <c r="E6477" s="1" t="s">
        <v>3055</v>
      </c>
      <c r="F6477" t="s">
        <v>44</v>
      </c>
      <c r="G6477" t="s">
        <v>45</v>
      </c>
      <c r="L6477" t="s">
        <v>38</v>
      </c>
      <c r="W6477" t="s">
        <v>39</v>
      </c>
      <c r="Z6477" t="s">
        <v>39</v>
      </c>
    </row>
    <row r="6478" spans="2:26" x14ac:dyDescent="0.25">
      <c r="B6478" t="s">
        <v>175</v>
      </c>
      <c r="C6478" s="1" t="s">
        <v>25940</v>
      </c>
      <c r="D6478" s="1" t="s">
        <v>3052</v>
      </c>
      <c r="E6478" s="1" t="s">
        <v>3056</v>
      </c>
      <c r="F6478" t="s">
        <v>44</v>
      </c>
      <c r="G6478" t="s">
        <v>45</v>
      </c>
      <c r="L6478" t="s">
        <v>38</v>
      </c>
      <c r="W6478" t="s">
        <v>39</v>
      </c>
      <c r="Z6478" t="s">
        <v>39</v>
      </c>
    </row>
    <row r="6479" spans="2:26" x14ac:dyDescent="0.25">
      <c r="B6479" t="s">
        <v>175</v>
      </c>
      <c r="C6479" s="1" t="s">
        <v>25940</v>
      </c>
      <c r="D6479" s="1" t="s">
        <v>3052</v>
      </c>
      <c r="E6479" s="1" t="s">
        <v>3057</v>
      </c>
      <c r="F6479" t="s">
        <v>44</v>
      </c>
      <c r="G6479" t="s">
        <v>45</v>
      </c>
      <c r="L6479" t="s">
        <v>38</v>
      </c>
      <c r="W6479" t="s">
        <v>39</v>
      </c>
      <c r="Z6479" t="s">
        <v>39</v>
      </c>
    </row>
    <row r="6480" spans="2:26" x14ac:dyDescent="0.25">
      <c r="B6480" t="s">
        <v>175</v>
      </c>
      <c r="C6480" s="1" t="s">
        <v>25940</v>
      </c>
      <c r="D6480" s="1" t="s">
        <v>3052</v>
      </c>
      <c r="E6480" s="1" t="s">
        <v>3058</v>
      </c>
      <c r="F6480" t="s">
        <v>41</v>
      </c>
      <c r="G6480" t="s">
        <v>42</v>
      </c>
      <c r="L6480" t="s">
        <v>38</v>
      </c>
      <c r="W6480" t="s">
        <v>39</v>
      </c>
      <c r="Z6480" t="s">
        <v>39</v>
      </c>
    </row>
    <row r="6481" spans="2:26" x14ac:dyDescent="0.25">
      <c r="B6481" t="s">
        <v>175</v>
      </c>
      <c r="C6481" s="1" t="s">
        <v>25940</v>
      </c>
      <c r="D6481" s="1" t="s">
        <v>3052</v>
      </c>
      <c r="E6481" s="1" t="s">
        <v>3052</v>
      </c>
      <c r="F6481" t="s">
        <v>11846</v>
      </c>
      <c r="G6481" t="s">
        <v>11847</v>
      </c>
      <c r="L6481" t="s">
        <v>38</v>
      </c>
      <c r="W6481" t="s">
        <v>39</v>
      </c>
      <c r="Z6481" t="s">
        <v>39</v>
      </c>
    </row>
    <row r="6482" spans="2:26" x14ac:dyDescent="0.25">
      <c r="B6482" t="s">
        <v>175</v>
      </c>
      <c r="C6482" s="1" t="s">
        <v>25941</v>
      </c>
      <c r="D6482" s="1" t="s">
        <v>3059</v>
      </c>
      <c r="E6482" s="1" t="s">
        <v>3060</v>
      </c>
      <c r="F6482" t="s">
        <v>36</v>
      </c>
      <c r="G6482" t="s">
        <v>37</v>
      </c>
      <c r="L6482" t="s">
        <v>38</v>
      </c>
      <c r="W6482" t="s">
        <v>39</v>
      </c>
      <c r="Z6482" t="s">
        <v>39</v>
      </c>
    </row>
    <row r="6483" spans="2:26" x14ac:dyDescent="0.25">
      <c r="B6483" t="s">
        <v>175</v>
      </c>
      <c r="C6483" s="1" t="s">
        <v>25941</v>
      </c>
      <c r="D6483" s="1" t="s">
        <v>3059</v>
      </c>
      <c r="E6483" s="1" t="s">
        <v>3061</v>
      </c>
      <c r="F6483" t="s">
        <v>44</v>
      </c>
      <c r="G6483" t="s">
        <v>45</v>
      </c>
      <c r="L6483" t="s">
        <v>38</v>
      </c>
      <c r="W6483" t="s">
        <v>39</v>
      </c>
      <c r="Z6483" t="s">
        <v>39</v>
      </c>
    </row>
    <row r="6484" spans="2:26" x14ac:dyDescent="0.25">
      <c r="B6484" t="s">
        <v>175</v>
      </c>
      <c r="C6484" s="1" t="s">
        <v>25941</v>
      </c>
      <c r="D6484" s="1" t="s">
        <v>3059</v>
      </c>
      <c r="E6484" s="1" t="s">
        <v>3062</v>
      </c>
      <c r="F6484" t="s">
        <v>44</v>
      </c>
      <c r="G6484" t="s">
        <v>45</v>
      </c>
      <c r="L6484" t="s">
        <v>38</v>
      </c>
      <c r="W6484" t="s">
        <v>39</v>
      </c>
      <c r="Z6484" t="s">
        <v>39</v>
      </c>
    </row>
    <row r="6485" spans="2:26" x14ac:dyDescent="0.25">
      <c r="B6485" t="s">
        <v>175</v>
      </c>
      <c r="C6485" s="1" t="s">
        <v>25941</v>
      </c>
      <c r="D6485" s="1" t="s">
        <v>3059</v>
      </c>
      <c r="E6485" s="1" t="s">
        <v>3063</v>
      </c>
      <c r="F6485" t="s">
        <v>44</v>
      </c>
      <c r="G6485" t="s">
        <v>45</v>
      </c>
      <c r="L6485" t="s">
        <v>38</v>
      </c>
      <c r="W6485" t="s">
        <v>39</v>
      </c>
      <c r="Z6485" t="s">
        <v>39</v>
      </c>
    </row>
    <row r="6486" spans="2:26" x14ac:dyDescent="0.25">
      <c r="B6486" t="s">
        <v>175</v>
      </c>
      <c r="C6486" s="1" t="s">
        <v>25941</v>
      </c>
      <c r="D6486" s="1" t="s">
        <v>3059</v>
      </c>
      <c r="E6486" s="1" t="s">
        <v>3064</v>
      </c>
      <c r="F6486" t="s">
        <v>41</v>
      </c>
      <c r="G6486" t="s">
        <v>42</v>
      </c>
      <c r="L6486" t="s">
        <v>38</v>
      </c>
      <c r="W6486" t="s">
        <v>39</v>
      </c>
      <c r="Z6486" t="s">
        <v>39</v>
      </c>
    </row>
    <row r="6487" spans="2:26" x14ac:dyDescent="0.25">
      <c r="B6487" t="s">
        <v>175</v>
      </c>
      <c r="C6487" s="1" t="s">
        <v>25941</v>
      </c>
      <c r="D6487" s="1" t="s">
        <v>3059</v>
      </c>
      <c r="E6487" s="1" t="s">
        <v>3059</v>
      </c>
      <c r="F6487" t="s">
        <v>11846</v>
      </c>
      <c r="G6487" t="s">
        <v>11847</v>
      </c>
      <c r="L6487" t="s">
        <v>38</v>
      </c>
      <c r="W6487" t="s">
        <v>39</v>
      </c>
      <c r="Z6487" t="s">
        <v>39</v>
      </c>
    </row>
    <row r="6488" spans="2:26" x14ac:dyDescent="0.25">
      <c r="B6488" t="s">
        <v>175</v>
      </c>
      <c r="C6488" s="1" t="s">
        <v>25942</v>
      </c>
      <c r="D6488" s="1" t="s">
        <v>3065</v>
      </c>
      <c r="E6488" s="1" t="s">
        <v>3066</v>
      </c>
      <c r="F6488" t="s">
        <v>36</v>
      </c>
      <c r="G6488" t="s">
        <v>37</v>
      </c>
      <c r="L6488" t="s">
        <v>38</v>
      </c>
      <c r="W6488" t="s">
        <v>39</v>
      </c>
      <c r="Z6488" t="s">
        <v>39</v>
      </c>
    </row>
    <row r="6489" spans="2:26" x14ac:dyDescent="0.25">
      <c r="B6489" t="s">
        <v>175</v>
      </c>
      <c r="C6489" s="1" t="s">
        <v>25942</v>
      </c>
      <c r="D6489" s="1" t="s">
        <v>3065</v>
      </c>
      <c r="E6489" s="1" t="s">
        <v>3067</v>
      </c>
      <c r="F6489" t="s">
        <v>202</v>
      </c>
      <c r="G6489" t="s">
        <v>28877</v>
      </c>
      <c r="L6489" t="s">
        <v>38</v>
      </c>
      <c r="W6489" t="s">
        <v>39</v>
      </c>
      <c r="Z6489" t="s">
        <v>39</v>
      </c>
    </row>
    <row r="6490" spans="2:26" x14ac:dyDescent="0.25">
      <c r="B6490" t="s">
        <v>175</v>
      </c>
      <c r="C6490" s="1" t="s">
        <v>25942</v>
      </c>
      <c r="D6490" s="1" t="s">
        <v>3065</v>
      </c>
      <c r="E6490" s="1" t="s">
        <v>3068</v>
      </c>
      <c r="F6490" t="s">
        <v>44</v>
      </c>
      <c r="G6490" t="s">
        <v>45</v>
      </c>
      <c r="L6490" t="s">
        <v>38</v>
      </c>
      <c r="W6490" t="s">
        <v>39</v>
      </c>
      <c r="Z6490" t="s">
        <v>39</v>
      </c>
    </row>
    <row r="6491" spans="2:26" x14ac:dyDescent="0.25">
      <c r="B6491" t="s">
        <v>175</v>
      </c>
      <c r="C6491" s="1" t="s">
        <v>25942</v>
      </c>
      <c r="D6491" s="1" t="s">
        <v>3065</v>
      </c>
      <c r="E6491" s="1" t="s">
        <v>3069</v>
      </c>
      <c r="F6491" t="s">
        <v>44</v>
      </c>
      <c r="G6491" t="s">
        <v>45</v>
      </c>
      <c r="L6491" t="s">
        <v>38</v>
      </c>
      <c r="W6491" t="s">
        <v>39</v>
      </c>
      <c r="Z6491" t="s">
        <v>39</v>
      </c>
    </row>
    <row r="6492" spans="2:26" x14ac:dyDescent="0.25">
      <c r="B6492" t="s">
        <v>175</v>
      </c>
      <c r="C6492" s="1" t="s">
        <v>25942</v>
      </c>
      <c r="D6492" s="1" t="s">
        <v>3065</v>
      </c>
      <c r="E6492" s="1" t="s">
        <v>3070</v>
      </c>
      <c r="F6492" t="s">
        <v>44</v>
      </c>
      <c r="G6492" t="s">
        <v>45</v>
      </c>
      <c r="L6492" t="s">
        <v>38</v>
      </c>
      <c r="W6492" t="s">
        <v>39</v>
      </c>
      <c r="Z6492" t="s">
        <v>39</v>
      </c>
    </row>
    <row r="6493" spans="2:26" x14ac:dyDescent="0.25">
      <c r="B6493" t="s">
        <v>175</v>
      </c>
      <c r="C6493" s="1" t="s">
        <v>25942</v>
      </c>
      <c r="D6493" s="1" t="s">
        <v>3065</v>
      </c>
      <c r="E6493" s="1" t="s">
        <v>3071</v>
      </c>
      <c r="F6493" t="s">
        <v>41</v>
      </c>
      <c r="G6493" t="s">
        <v>42</v>
      </c>
      <c r="L6493" t="s">
        <v>38</v>
      </c>
      <c r="W6493" t="s">
        <v>39</v>
      </c>
      <c r="Z6493" t="s">
        <v>39</v>
      </c>
    </row>
    <row r="6494" spans="2:26" x14ac:dyDescent="0.25">
      <c r="B6494" t="s">
        <v>175</v>
      </c>
      <c r="C6494" s="1" t="s">
        <v>25942</v>
      </c>
      <c r="D6494" s="1" t="s">
        <v>3065</v>
      </c>
      <c r="E6494" s="1" t="s">
        <v>3065</v>
      </c>
      <c r="F6494" t="s">
        <v>11846</v>
      </c>
      <c r="G6494" t="s">
        <v>11847</v>
      </c>
      <c r="L6494" t="s">
        <v>38</v>
      </c>
      <c r="W6494" t="s">
        <v>39</v>
      </c>
      <c r="Z6494" t="s">
        <v>39</v>
      </c>
    </row>
    <row r="6495" spans="2:26" x14ac:dyDescent="0.25">
      <c r="B6495" t="s">
        <v>175</v>
      </c>
      <c r="C6495" s="1" t="s">
        <v>25943</v>
      </c>
      <c r="D6495" s="1" t="s">
        <v>3072</v>
      </c>
      <c r="E6495" s="1" t="s">
        <v>3073</v>
      </c>
      <c r="F6495" t="s">
        <v>79</v>
      </c>
      <c r="G6495" t="s">
        <v>80</v>
      </c>
      <c r="L6495" t="s">
        <v>77</v>
      </c>
      <c r="W6495" t="s">
        <v>78</v>
      </c>
      <c r="Z6495" t="s">
        <v>78</v>
      </c>
    </row>
    <row r="6496" spans="2:26" x14ac:dyDescent="0.25">
      <c r="B6496" t="s">
        <v>175</v>
      </c>
      <c r="C6496" s="1" t="s">
        <v>25943</v>
      </c>
      <c r="D6496" s="1" t="s">
        <v>3072</v>
      </c>
      <c r="E6496" s="1" t="s">
        <v>3074</v>
      </c>
      <c r="F6496" t="s">
        <v>36</v>
      </c>
      <c r="G6496" t="s">
        <v>37</v>
      </c>
      <c r="L6496" t="s">
        <v>38</v>
      </c>
      <c r="W6496" t="s">
        <v>39</v>
      </c>
      <c r="Z6496" t="s">
        <v>39</v>
      </c>
    </row>
    <row r="6497" spans="2:26" x14ac:dyDescent="0.25">
      <c r="B6497" t="s">
        <v>175</v>
      </c>
      <c r="C6497" s="1" t="s">
        <v>25943</v>
      </c>
      <c r="D6497" s="1" t="s">
        <v>3072</v>
      </c>
      <c r="E6497" s="1" t="s">
        <v>3075</v>
      </c>
      <c r="F6497" t="s">
        <v>202</v>
      </c>
      <c r="G6497" t="s">
        <v>28877</v>
      </c>
      <c r="L6497" t="s">
        <v>38</v>
      </c>
      <c r="W6497" t="s">
        <v>39</v>
      </c>
      <c r="Z6497" t="s">
        <v>39</v>
      </c>
    </row>
    <row r="6498" spans="2:26" x14ac:dyDescent="0.25">
      <c r="B6498" t="s">
        <v>175</v>
      </c>
      <c r="C6498" s="1" t="s">
        <v>25943</v>
      </c>
      <c r="D6498" s="1" t="s">
        <v>3072</v>
      </c>
      <c r="E6498" s="1" t="s">
        <v>3076</v>
      </c>
      <c r="F6498" t="s">
        <v>44</v>
      </c>
      <c r="G6498" t="s">
        <v>45</v>
      </c>
      <c r="L6498" t="s">
        <v>38</v>
      </c>
      <c r="W6498" t="s">
        <v>39</v>
      </c>
      <c r="Z6498" t="s">
        <v>39</v>
      </c>
    </row>
    <row r="6499" spans="2:26" x14ac:dyDescent="0.25">
      <c r="B6499" t="s">
        <v>175</v>
      </c>
      <c r="C6499" s="1" t="s">
        <v>25943</v>
      </c>
      <c r="D6499" s="1" t="s">
        <v>3072</v>
      </c>
      <c r="E6499" s="1" t="s">
        <v>3077</v>
      </c>
      <c r="F6499" t="s">
        <v>44</v>
      </c>
      <c r="G6499" t="s">
        <v>45</v>
      </c>
      <c r="L6499" t="s">
        <v>38</v>
      </c>
      <c r="W6499" t="s">
        <v>39</v>
      </c>
      <c r="Z6499" t="s">
        <v>39</v>
      </c>
    </row>
    <row r="6500" spans="2:26" x14ac:dyDescent="0.25">
      <c r="B6500" t="s">
        <v>175</v>
      </c>
      <c r="C6500" s="1" t="s">
        <v>25943</v>
      </c>
      <c r="D6500" s="1" t="s">
        <v>3072</v>
      </c>
      <c r="E6500" s="1" t="s">
        <v>3078</v>
      </c>
      <c r="F6500" t="s">
        <v>44</v>
      </c>
      <c r="G6500" t="s">
        <v>45</v>
      </c>
      <c r="L6500" t="s">
        <v>38</v>
      </c>
      <c r="W6500" t="s">
        <v>39</v>
      </c>
      <c r="Z6500" t="s">
        <v>39</v>
      </c>
    </row>
    <row r="6501" spans="2:26" x14ac:dyDescent="0.25">
      <c r="B6501" t="s">
        <v>175</v>
      </c>
      <c r="C6501" s="1" t="s">
        <v>25943</v>
      </c>
      <c r="D6501" s="1" t="s">
        <v>3072</v>
      </c>
      <c r="E6501" s="1" t="s">
        <v>3079</v>
      </c>
      <c r="F6501" t="s">
        <v>41</v>
      </c>
      <c r="G6501" t="s">
        <v>42</v>
      </c>
      <c r="L6501" t="s">
        <v>38</v>
      </c>
      <c r="W6501" t="s">
        <v>39</v>
      </c>
      <c r="Z6501" t="s">
        <v>39</v>
      </c>
    </row>
    <row r="6502" spans="2:26" x14ac:dyDescent="0.25">
      <c r="B6502" t="s">
        <v>175</v>
      </c>
      <c r="C6502" s="1" t="s">
        <v>25943</v>
      </c>
      <c r="D6502" s="1" t="s">
        <v>3072</v>
      </c>
      <c r="E6502" s="1" t="s">
        <v>3072</v>
      </c>
      <c r="F6502" t="s">
        <v>11846</v>
      </c>
      <c r="G6502" t="s">
        <v>11847</v>
      </c>
      <c r="L6502" t="s">
        <v>38</v>
      </c>
      <c r="W6502" t="s">
        <v>39</v>
      </c>
      <c r="Z6502" t="s">
        <v>39</v>
      </c>
    </row>
    <row r="6503" spans="2:26" x14ac:dyDescent="0.25">
      <c r="B6503" t="s">
        <v>175</v>
      </c>
      <c r="C6503" s="1" t="s">
        <v>25944</v>
      </c>
      <c r="D6503" s="1" t="s">
        <v>3080</v>
      </c>
      <c r="E6503" s="1" t="s">
        <v>3081</v>
      </c>
      <c r="F6503" t="s">
        <v>36</v>
      </c>
      <c r="G6503" t="s">
        <v>37</v>
      </c>
      <c r="L6503" t="s">
        <v>38</v>
      </c>
      <c r="W6503" t="s">
        <v>39</v>
      </c>
      <c r="Z6503" t="s">
        <v>39</v>
      </c>
    </row>
    <row r="6504" spans="2:26" x14ac:dyDescent="0.25">
      <c r="B6504" t="s">
        <v>175</v>
      </c>
      <c r="C6504" s="1" t="s">
        <v>25944</v>
      </c>
      <c r="D6504" s="1" t="s">
        <v>3080</v>
      </c>
      <c r="E6504" s="1" t="s">
        <v>3082</v>
      </c>
      <c r="F6504" t="s">
        <v>44</v>
      </c>
      <c r="G6504" t="s">
        <v>45</v>
      </c>
      <c r="L6504" t="s">
        <v>38</v>
      </c>
      <c r="W6504" t="s">
        <v>39</v>
      </c>
      <c r="Z6504" t="s">
        <v>39</v>
      </c>
    </row>
    <row r="6505" spans="2:26" x14ac:dyDescent="0.25">
      <c r="B6505" t="s">
        <v>175</v>
      </c>
      <c r="C6505" s="1" t="s">
        <v>25944</v>
      </c>
      <c r="D6505" s="1" t="s">
        <v>3080</v>
      </c>
      <c r="E6505" s="1" t="s">
        <v>3083</v>
      </c>
      <c r="F6505" t="s">
        <v>44</v>
      </c>
      <c r="G6505" t="s">
        <v>45</v>
      </c>
      <c r="L6505" t="s">
        <v>38</v>
      </c>
      <c r="W6505" t="s">
        <v>39</v>
      </c>
      <c r="Z6505" t="s">
        <v>39</v>
      </c>
    </row>
    <row r="6506" spans="2:26" x14ac:dyDescent="0.25">
      <c r="B6506" t="s">
        <v>175</v>
      </c>
      <c r="C6506" s="1" t="s">
        <v>25944</v>
      </c>
      <c r="D6506" s="1" t="s">
        <v>3080</v>
      </c>
      <c r="E6506" s="1" t="s">
        <v>3084</v>
      </c>
      <c r="F6506" t="s">
        <v>44</v>
      </c>
      <c r="G6506" t="s">
        <v>45</v>
      </c>
      <c r="L6506" t="s">
        <v>38</v>
      </c>
      <c r="W6506" t="s">
        <v>39</v>
      </c>
      <c r="Z6506" t="s">
        <v>39</v>
      </c>
    </row>
    <row r="6507" spans="2:26" x14ac:dyDescent="0.25">
      <c r="B6507" t="s">
        <v>175</v>
      </c>
      <c r="C6507" s="1" t="s">
        <v>25944</v>
      </c>
      <c r="D6507" s="1" t="s">
        <v>3080</v>
      </c>
      <c r="E6507" s="1" t="s">
        <v>3085</v>
      </c>
      <c r="F6507" t="s">
        <v>41</v>
      </c>
      <c r="G6507" t="s">
        <v>42</v>
      </c>
      <c r="L6507" t="s">
        <v>38</v>
      </c>
      <c r="W6507" t="s">
        <v>39</v>
      </c>
      <c r="Z6507" t="s">
        <v>39</v>
      </c>
    </row>
    <row r="6508" spans="2:26" x14ac:dyDescent="0.25">
      <c r="B6508" t="s">
        <v>175</v>
      </c>
      <c r="C6508" s="1" t="s">
        <v>25944</v>
      </c>
      <c r="D6508" s="1" t="s">
        <v>3080</v>
      </c>
      <c r="E6508" s="1" t="s">
        <v>3080</v>
      </c>
      <c r="F6508" t="s">
        <v>11846</v>
      </c>
      <c r="G6508" t="s">
        <v>11847</v>
      </c>
      <c r="L6508" t="s">
        <v>38</v>
      </c>
      <c r="W6508" t="s">
        <v>39</v>
      </c>
      <c r="Z6508" t="s">
        <v>39</v>
      </c>
    </row>
    <row r="6509" spans="2:26" x14ac:dyDescent="0.25">
      <c r="B6509" t="s">
        <v>175</v>
      </c>
      <c r="C6509" s="1" t="s">
        <v>25945</v>
      </c>
      <c r="D6509" s="1" t="s">
        <v>3086</v>
      </c>
      <c r="E6509" s="1" t="s">
        <v>3087</v>
      </c>
      <c r="F6509" t="s">
        <v>79</v>
      </c>
      <c r="G6509" t="s">
        <v>80</v>
      </c>
      <c r="L6509" t="s">
        <v>77</v>
      </c>
      <c r="W6509" t="s">
        <v>78</v>
      </c>
      <c r="Z6509" t="s">
        <v>78</v>
      </c>
    </row>
    <row r="6510" spans="2:26" x14ac:dyDescent="0.25">
      <c r="B6510" t="s">
        <v>175</v>
      </c>
      <c r="C6510" s="1" t="s">
        <v>25945</v>
      </c>
      <c r="D6510" s="1" t="s">
        <v>3086</v>
      </c>
      <c r="E6510" s="1" t="s">
        <v>3088</v>
      </c>
      <c r="F6510" t="s">
        <v>79</v>
      </c>
      <c r="G6510" t="s">
        <v>80</v>
      </c>
      <c r="L6510" t="s">
        <v>77</v>
      </c>
      <c r="W6510" t="s">
        <v>78</v>
      </c>
      <c r="Z6510" t="s">
        <v>78</v>
      </c>
    </row>
    <row r="6511" spans="2:26" x14ac:dyDescent="0.25">
      <c r="B6511" t="s">
        <v>175</v>
      </c>
      <c r="C6511" s="1" t="s">
        <v>25945</v>
      </c>
      <c r="D6511" s="1" t="s">
        <v>3086</v>
      </c>
      <c r="E6511" s="1" t="s">
        <v>3089</v>
      </c>
      <c r="F6511" t="s">
        <v>36</v>
      </c>
      <c r="G6511" t="s">
        <v>37</v>
      </c>
      <c r="L6511" t="s">
        <v>38</v>
      </c>
      <c r="W6511" t="s">
        <v>39</v>
      </c>
      <c r="Z6511" t="s">
        <v>39</v>
      </c>
    </row>
    <row r="6512" spans="2:26" x14ac:dyDescent="0.25">
      <c r="B6512" t="s">
        <v>175</v>
      </c>
      <c r="C6512" s="1" t="s">
        <v>25945</v>
      </c>
      <c r="D6512" s="1" t="s">
        <v>3086</v>
      </c>
      <c r="E6512" s="1" t="s">
        <v>3090</v>
      </c>
      <c r="F6512" t="s">
        <v>79</v>
      </c>
      <c r="G6512" t="s">
        <v>80</v>
      </c>
      <c r="L6512" t="s">
        <v>77</v>
      </c>
      <c r="W6512" t="s">
        <v>78</v>
      </c>
      <c r="Z6512" t="s">
        <v>78</v>
      </c>
    </row>
    <row r="6513" spans="2:26" x14ac:dyDescent="0.25">
      <c r="B6513" t="s">
        <v>175</v>
      </c>
      <c r="C6513" s="1" t="s">
        <v>25945</v>
      </c>
      <c r="D6513" s="1" t="s">
        <v>3086</v>
      </c>
      <c r="E6513" s="1" t="s">
        <v>3091</v>
      </c>
      <c r="F6513" t="s">
        <v>202</v>
      </c>
      <c r="G6513" t="s">
        <v>28877</v>
      </c>
      <c r="L6513" t="s">
        <v>38</v>
      </c>
      <c r="W6513" t="s">
        <v>39</v>
      </c>
      <c r="Z6513" t="s">
        <v>39</v>
      </c>
    </row>
    <row r="6514" spans="2:26" x14ac:dyDescent="0.25">
      <c r="B6514" t="s">
        <v>175</v>
      </c>
      <c r="C6514" s="1" t="s">
        <v>25945</v>
      </c>
      <c r="D6514" s="1" t="s">
        <v>3086</v>
      </c>
      <c r="E6514" s="1" t="s">
        <v>3092</v>
      </c>
      <c r="F6514" t="s">
        <v>44</v>
      </c>
      <c r="G6514" t="s">
        <v>45</v>
      </c>
      <c r="L6514" t="s">
        <v>38</v>
      </c>
      <c r="W6514" t="s">
        <v>39</v>
      </c>
      <c r="Z6514" t="s">
        <v>39</v>
      </c>
    </row>
    <row r="6515" spans="2:26" x14ac:dyDescent="0.25">
      <c r="B6515" t="s">
        <v>175</v>
      </c>
      <c r="C6515" s="1" t="s">
        <v>25945</v>
      </c>
      <c r="D6515" s="1" t="s">
        <v>3086</v>
      </c>
      <c r="E6515" s="1" t="s">
        <v>3093</v>
      </c>
      <c r="F6515" t="s">
        <v>44</v>
      </c>
      <c r="G6515" t="s">
        <v>45</v>
      </c>
      <c r="L6515" t="s">
        <v>38</v>
      </c>
      <c r="W6515" t="s">
        <v>39</v>
      </c>
      <c r="Z6515" t="s">
        <v>39</v>
      </c>
    </row>
    <row r="6516" spans="2:26" x14ac:dyDescent="0.25">
      <c r="B6516" t="s">
        <v>175</v>
      </c>
      <c r="C6516" s="1" t="s">
        <v>25945</v>
      </c>
      <c r="D6516" s="1" t="s">
        <v>3086</v>
      </c>
      <c r="E6516" s="1" t="s">
        <v>3094</v>
      </c>
      <c r="F6516" t="s">
        <v>44</v>
      </c>
      <c r="G6516" t="s">
        <v>45</v>
      </c>
      <c r="L6516" t="s">
        <v>38</v>
      </c>
      <c r="W6516" t="s">
        <v>39</v>
      </c>
      <c r="Z6516" t="s">
        <v>39</v>
      </c>
    </row>
    <row r="6517" spans="2:26" x14ac:dyDescent="0.25">
      <c r="B6517" t="s">
        <v>175</v>
      </c>
      <c r="C6517" s="1" t="s">
        <v>25945</v>
      </c>
      <c r="D6517" s="1" t="s">
        <v>3086</v>
      </c>
      <c r="E6517" s="1" t="s">
        <v>3095</v>
      </c>
      <c r="F6517" t="s">
        <v>41</v>
      </c>
      <c r="G6517" t="s">
        <v>42</v>
      </c>
      <c r="L6517" t="s">
        <v>38</v>
      </c>
      <c r="W6517" t="s">
        <v>39</v>
      </c>
      <c r="Z6517" t="s">
        <v>39</v>
      </c>
    </row>
    <row r="6518" spans="2:26" x14ac:dyDescent="0.25">
      <c r="B6518" t="s">
        <v>175</v>
      </c>
      <c r="C6518" s="1" t="s">
        <v>25945</v>
      </c>
      <c r="D6518" s="1" t="s">
        <v>3086</v>
      </c>
      <c r="E6518" s="1" t="s">
        <v>3086</v>
      </c>
      <c r="F6518" t="s">
        <v>11846</v>
      </c>
      <c r="G6518" t="s">
        <v>11847</v>
      </c>
      <c r="L6518" t="s">
        <v>38</v>
      </c>
      <c r="W6518" t="s">
        <v>39</v>
      </c>
      <c r="Z6518" t="s">
        <v>39</v>
      </c>
    </row>
    <row r="6519" spans="2:26" x14ac:dyDescent="0.25">
      <c r="B6519" t="s">
        <v>175</v>
      </c>
      <c r="C6519" s="1" t="s">
        <v>25946</v>
      </c>
      <c r="D6519" s="1" t="s">
        <v>3096</v>
      </c>
      <c r="E6519" s="1" t="s">
        <v>3097</v>
      </c>
      <c r="F6519" t="s">
        <v>36</v>
      </c>
      <c r="G6519" t="s">
        <v>37</v>
      </c>
      <c r="L6519" t="s">
        <v>38</v>
      </c>
      <c r="W6519" t="s">
        <v>39</v>
      </c>
      <c r="Z6519" t="s">
        <v>39</v>
      </c>
    </row>
    <row r="6520" spans="2:26" x14ac:dyDescent="0.25">
      <c r="B6520" t="s">
        <v>175</v>
      </c>
      <c r="C6520" s="1" t="s">
        <v>25946</v>
      </c>
      <c r="D6520" s="1" t="s">
        <v>3096</v>
      </c>
      <c r="E6520" s="1" t="s">
        <v>3098</v>
      </c>
      <c r="F6520" t="s">
        <v>44</v>
      </c>
      <c r="G6520" t="s">
        <v>45</v>
      </c>
      <c r="L6520" t="s">
        <v>38</v>
      </c>
      <c r="W6520" t="s">
        <v>39</v>
      </c>
      <c r="Z6520" t="s">
        <v>39</v>
      </c>
    </row>
    <row r="6521" spans="2:26" x14ac:dyDescent="0.25">
      <c r="B6521" t="s">
        <v>175</v>
      </c>
      <c r="C6521" s="1" t="s">
        <v>25946</v>
      </c>
      <c r="D6521" s="1" t="s">
        <v>3096</v>
      </c>
      <c r="E6521" s="1" t="s">
        <v>3099</v>
      </c>
      <c r="F6521" t="s">
        <v>44</v>
      </c>
      <c r="G6521" t="s">
        <v>45</v>
      </c>
      <c r="L6521" t="s">
        <v>38</v>
      </c>
      <c r="W6521" t="s">
        <v>39</v>
      </c>
      <c r="Z6521" t="s">
        <v>39</v>
      </c>
    </row>
    <row r="6522" spans="2:26" x14ac:dyDescent="0.25">
      <c r="B6522" t="s">
        <v>175</v>
      </c>
      <c r="C6522" s="1" t="s">
        <v>25946</v>
      </c>
      <c r="D6522" s="1" t="s">
        <v>3096</v>
      </c>
      <c r="E6522" s="1" t="s">
        <v>3100</v>
      </c>
      <c r="F6522" t="s">
        <v>44</v>
      </c>
      <c r="G6522" t="s">
        <v>45</v>
      </c>
      <c r="L6522" t="s">
        <v>38</v>
      </c>
      <c r="W6522" t="s">
        <v>39</v>
      </c>
      <c r="Z6522" t="s">
        <v>39</v>
      </c>
    </row>
    <row r="6523" spans="2:26" x14ac:dyDescent="0.25">
      <c r="B6523" t="s">
        <v>175</v>
      </c>
      <c r="C6523" s="1" t="s">
        <v>25946</v>
      </c>
      <c r="D6523" s="1" t="s">
        <v>3096</v>
      </c>
      <c r="E6523" s="1" t="s">
        <v>3101</v>
      </c>
      <c r="F6523" t="s">
        <v>41</v>
      </c>
      <c r="G6523" t="s">
        <v>42</v>
      </c>
      <c r="L6523" t="s">
        <v>38</v>
      </c>
      <c r="W6523" t="s">
        <v>39</v>
      </c>
      <c r="Z6523" t="s">
        <v>39</v>
      </c>
    </row>
    <row r="6524" spans="2:26" x14ac:dyDescent="0.25">
      <c r="B6524" t="s">
        <v>175</v>
      </c>
      <c r="C6524" s="1" t="s">
        <v>25946</v>
      </c>
      <c r="D6524" s="1" t="s">
        <v>3096</v>
      </c>
      <c r="E6524" s="1" t="s">
        <v>3096</v>
      </c>
      <c r="F6524" t="s">
        <v>11846</v>
      </c>
      <c r="G6524" t="s">
        <v>11847</v>
      </c>
      <c r="L6524" t="s">
        <v>38</v>
      </c>
      <c r="W6524" t="s">
        <v>39</v>
      </c>
      <c r="Z6524" t="s">
        <v>39</v>
      </c>
    </row>
    <row r="6525" spans="2:26" x14ac:dyDescent="0.25">
      <c r="B6525" t="s">
        <v>175</v>
      </c>
      <c r="C6525" s="1" t="s">
        <v>25947</v>
      </c>
      <c r="D6525" s="1" t="s">
        <v>3102</v>
      </c>
      <c r="E6525" s="1" t="s">
        <v>3103</v>
      </c>
      <c r="F6525" t="s">
        <v>36</v>
      </c>
      <c r="G6525" t="s">
        <v>37</v>
      </c>
      <c r="L6525" t="s">
        <v>38</v>
      </c>
      <c r="W6525" t="s">
        <v>39</v>
      </c>
      <c r="Z6525" t="s">
        <v>39</v>
      </c>
    </row>
    <row r="6526" spans="2:26" x14ac:dyDescent="0.25">
      <c r="B6526" t="s">
        <v>175</v>
      </c>
      <c r="C6526" s="1" t="s">
        <v>25947</v>
      </c>
      <c r="D6526" s="1" t="s">
        <v>3102</v>
      </c>
      <c r="E6526" s="1" t="s">
        <v>3104</v>
      </c>
      <c r="F6526" t="s">
        <v>202</v>
      </c>
      <c r="G6526" t="s">
        <v>28877</v>
      </c>
      <c r="L6526" t="s">
        <v>38</v>
      </c>
      <c r="W6526" t="s">
        <v>39</v>
      </c>
      <c r="Z6526" t="s">
        <v>39</v>
      </c>
    </row>
    <row r="6527" spans="2:26" x14ac:dyDescent="0.25">
      <c r="B6527" t="s">
        <v>175</v>
      </c>
      <c r="C6527" s="1" t="s">
        <v>25947</v>
      </c>
      <c r="D6527" s="1" t="s">
        <v>3102</v>
      </c>
      <c r="E6527" s="1" t="s">
        <v>3105</v>
      </c>
      <c r="F6527" t="s">
        <v>44</v>
      </c>
      <c r="G6527" t="s">
        <v>45</v>
      </c>
      <c r="L6527" t="s">
        <v>38</v>
      </c>
      <c r="W6527" t="s">
        <v>39</v>
      </c>
      <c r="Z6527" t="s">
        <v>39</v>
      </c>
    </row>
    <row r="6528" spans="2:26" x14ac:dyDescent="0.25">
      <c r="B6528" t="s">
        <v>175</v>
      </c>
      <c r="C6528" s="1" t="s">
        <v>25947</v>
      </c>
      <c r="D6528" s="1" t="s">
        <v>3102</v>
      </c>
      <c r="E6528" s="1" t="s">
        <v>3106</v>
      </c>
      <c r="F6528" t="s">
        <v>44</v>
      </c>
      <c r="G6528" t="s">
        <v>45</v>
      </c>
      <c r="L6528" t="s">
        <v>38</v>
      </c>
      <c r="W6528" t="s">
        <v>39</v>
      </c>
      <c r="Z6528" t="s">
        <v>39</v>
      </c>
    </row>
    <row r="6529" spans="2:26" x14ac:dyDescent="0.25">
      <c r="B6529" t="s">
        <v>175</v>
      </c>
      <c r="C6529" s="1" t="s">
        <v>25947</v>
      </c>
      <c r="D6529" s="1" t="s">
        <v>3102</v>
      </c>
      <c r="E6529" s="1" t="s">
        <v>3107</v>
      </c>
      <c r="F6529" t="s">
        <v>44</v>
      </c>
      <c r="G6529" t="s">
        <v>45</v>
      </c>
      <c r="L6529" t="s">
        <v>38</v>
      </c>
      <c r="W6529" t="s">
        <v>39</v>
      </c>
      <c r="Z6529" t="s">
        <v>39</v>
      </c>
    </row>
    <row r="6530" spans="2:26" x14ac:dyDescent="0.25">
      <c r="B6530" t="s">
        <v>175</v>
      </c>
      <c r="C6530" s="1" t="s">
        <v>25947</v>
      </c>
      <c r="D6530" s="1" t="s">
        <v>3102</v>
      </c>
      <c r="E6530" s="1" t="s">
        <v>3108</v>
      </c>
      <c r="F6530" t="s">
        <v>41</v>
      </c>
      <c r="G6530" t="s">
        <v>42</v>
      </c>
      <c r="L6530" t="s">
        <v>38</v>
      </c>
      <c r="W6530" t="s">
        <v>39</v>
      </c>
      <c r="Z6530" t="s">
        <v>39</v>
      </c>
    </row>
    <row r="6531" spans="2:26" x14ac:dyDescent="0.25">
      <c r="B6531" t="s">
        <v>175</v>
      </c>
      <c r="C6531" s="1" t="s">
        <v>25947</v>
      </c>
      <c r="D6531" s="1" t="s">
        <v>3102</v>
      </c>
      <c r="E6531" s="1" t="s">
        <v>3102</v>
      </c>
      <c r="F6531" t="s">
        <v>11846</v>
      </c>
      <c r="G6531" t="s">
        <v>11847</v>
      </c>
      <c r="L6531" t="s">
        <v>38</v>
      </c>
      <c r="W6531" t="s">
        <v>39</v>
      </c>
      <c r="Z6531" t="s">
        <v>39</v>
      </c>
    </row>
    <row r="6532" spans="2:26" x14ac:dyDescent="0.25">
      <c r="B6532" t="s">
        <v>175</v>
      </c>
      <c r="C6532" s="1" t="s">
        <v>25948</v>
      </c>
      <c r="D6532" s="1" t="s">
        <v>3109</v>
      </c>
      <c r="E6532" s="1" t="s">
        <v>3110</v>
      </c>
      <c r="F6532" t="s">
        <v>36</v>
      </c>
      <c r="G6532" t="s">
        <v>37</v>
      </c>
      <c r="L6532" t="s">
        <v>38</v>
      </c>
      <c r="W6532" t="s">
        <v>39</v>
      </c>
      <c r="Z6532" t="s">
        <v>39</v>
      </c>
    </row>
    <row r="6533" spans="2:26" x14ac:dyDescent="0.25">
      <c r="B6533" t="s">
        <v>175</v>
      </c>
      <c r="C6533" s="1" t="s">
        <v>25948</v>
      </c>
      <c r="D6533" s="1" t="s">
        <v>3109</v>
      </c>
      <c r="E6533" s="1" t="s">
        <v>3111</v>
      </c>
      <c r="F6533" t="s">
        <v>202</v>
      </c>
      <c r="G6533" t="s">
        <v>28877</v>
      </c>
      <c r="L6533" t="s">
        <v>38</v>
      </c>
      <c r="W6533" t="s">
        <v>39</v>
      </c>
      <c r="Z6533" t="s">
        <v>39</v>
      </c>
    </row>
    <row r="6534" spans="2:26" x14ac:dyDescent="0.25">
      <c r="B6534" t="s">
        <v>175</v>
      </c>
      <c r="C6534" s="1" t="s">
        <v>25948</v>
      </c>
      <c r="D6534" s="1" t="s">
        <v>3109</v>
      </c>
      <c r="E6534" s="1" t="s">
        <v>3112</v>
      </c>
      <c r="F6534" t="s">
        <v>44</v>
      </c>
      <c r="G6534" t="s">
        <v>45</v>
      </c>
      <c r="L6534" t="s">
        <v>38</v>
      </c>
      <c r="W6534" t="s">
        <v>39</v>
      </c>
      <c r="Z6534" t="s">
        <v>39</v>
      </c>
    </row>
    <row r="6535" spans="2:26" x14ac:dyDescent="0.25">
      <c r="B6535" t="s">
        <v>175</v>
      </c>
      <c r="C6535" s="1" t="s">
        <v>25948</v>
      </c>
      <c r="D6535" s="1" t="s">
        <v>3109</v>
      </c>
      <c r="E6535" s="1" t="s">
        <v>3113</v>
      </c>
      <c r="F6535" t="s">
        <v>44</v>
      </c>
      <c r="G6535" t="s">
        <v>45</v>
      </c>
      <c r="L6535" t="s">
        <v>38</v>
      </c>
      <c r="W6535" t="s">
        <v>39</v>
      </c>
      <c r="Z6535" t="s">
        <v>39</v>
      </c>
    </row>
    <row r="6536" spans="2:26" x14ac:dyDescent="0.25">
      <c r="B6536" t="s">
        <v>175</v>
      </c>
      <c r="C6536" s="1" t="s">
        <v>25948</v>
      </c>
      <c r="D6536" s="1" t="s">
        <v>3109</v>
      </c>
      <c r="E6536" s="1" t="s">
        <v>3114</v>
      </c>
      <c r="F6536" t="s">
        <v>44</v>
      </c>
      <c r="G6536" t="s">
        <v>45</v>
      </c>
      <c r="L6536" t="s">
        <v>38</v>
      </c>
      <c r="W6536" t="s">
        <v>39</v>
      </c>
      <c r="Z6536" t="s">
        <v>39</v>
      </c>
    </row>
    <row r="6537" spans="2:26" x14ac:dyDescent="0.25">
      <c r="B6537" t="s">
        <v>175</v>
      </c>
      <c r="C6537" s="1" t="s">
        <v>25948</v>
      </c>
      <c r="D6537" s="1" t="s">
        <v>3109</v>
      </c>
      <c r="E6537" s="1" t="s">
        <v>3115</v>
      </c>
      <c r="F6537" t="s">
        <v>41</v>
      </c>
      <c r="G6537" t="s">
        <v>42</v>
      </c>
      <c r="L6537" t="s">
        <v>38</v>
      </c>
      <c r="W6537" t="s">
        <v>39</v>
      </c>
      <c r="Z6537" t="s">
        <v>39</v>
      </c>
    </row>
    <row r="6538" spans="2:26" x14ac:dyDescent="0.25">
      <c r="B6538" t="s">
        <v>175</v>
      </c>
      <c r="C6538" s="1" t="s">
        <v>25948</v>
      </c>
      <c r="D6538" s="1" t="s">
        <v>3109</v>
      </c>
      <c r="E6538" s="1" t="s">
        <v>3109</v>
      </c>
      <c r="F6538" t="s">
        <v>11846</v>
      </c>
      <c r="G6538" t="s">
        <v>11847</v>
      </c>
      <c r="L6538" t="s">
        <v>38</v>
      </c>
      <c r="W6538" t="s">
        <v>39</v>
      </c>
      <c r="Z6538" t="s">
        <v>39</v>
      </c>
    </row>
    <row r="6539" spans="2:26" x14ac:dyDescent="0.25">
      <c r="B6539" t="s">
        <v>175</v>
      </c>
      <c r="C6539" s="1" t="s">
        <v>25949</v>
      </c>
      <c r="D6539" s="1" t="s">
        <v>3116</v>
      </c>
      <c r="E6539" s="1" t="s">
        <v>3117</v>
      </c>
      <c r="F6539" t="s">
        <v>36</v>
      </c>
      <c r="G6539" t="s">
        <v>37</v>
      </c>
      <c r="L6539" t="s">
        <v>38</v>
      </c>
      <c r="W6539" t="s">
        <v>39</v>
      </c>
      <c r="Z6539" t="s">
        <v>39</v>
      </c>
    </row>
    <row r="6540" spans="2:26" x14ac:dyDescent="0.25">
      <c r="B6540" t="s">
        <v>175</v>
      </c>
      <c r="C6540" s="1" t="s">
        <v>25949</v>
      </c>
      <c r="D6540" s="1" t="s">
        <v>3116</v>
      </c>
      <c r="E6540" s="1" t="s">
        <v>3118</v>
      </c>
      <c r="F6540" t="s">
        <v>44</v>
      </c>
      <c r="G6540" t="s">
        <v>45</v>
      </c>
      <c r="L6540" t="s">
        <v>38</v>
      </c>
      <c r="W6540" t="s">
        <v>39</v>
      </c>
      <c r="Z6540" t="s">
        <v>39</v>
      </c>
    </row>
    <row r="6541" spans="2:26" x14ac:dyDescent="0.25">
      <c r="B6541" t="s">
        <v>175</v>
      </c>
      <c r="C6541" s="1" t="s">
        <v>25949</v>
      </c>
      <c r="D6541" s="1" t="s">
        <v>3116</v>
      </c>
      <c r="E6541" s="1" t="s">
        <v>3119</v>
      </c>
      <c r="F6541" t="s">
        <v>44</v>
      </c>
      <c r="G6541" t="s">
        <v>45</v>
      </c>
      <c r="L6541" t="s">
        <v>38</v>
      </c>
      <c r="W6541" t="s">
        <v>39</v>
      </c>
      <c r="Z6541" t="s">
        <v>39</v>
      </c>
    </row>
    <row r="6542" spans="2:26" x14ac:dyDescent="0.25">
      <c r="B6542" t="s">
        <v>175</v>
      </c>
      <c r="C6542" s="1" t="s">
        <v>25949</v>
      </c>
      <c r="D6542" s="1" t="s">
        <v>3116</v>
      </c>
      <c r="E6542" s="1" t="s">
        <v>3120</v>
      </c>
      <c r="F6542" t="s">
        <v>44</v>
      </c>
      <c r="G6542" t="s">
        <v>45</v>
      </c>
      <c r="L6542" t="s">
        <v>38</v>
      </c>
      <c r="W6542" t="s">
        <v>39</v>
      </c>
      <c r="Z6542" t="s">
        <v>39</v>
      </c>
    </row>
    <row r="6543" spans="2:26" x14ac:dyDescent="0.25">
      <c r="B6543" t="s">
        <v>175</v>
      </c>
      <c r="C6543" s="1" t="s">
        <v>25949</v>
      </c>
      <c r="D6543" s="1" t="s">
        <v>3116</v>
      </c>
      <c r="E6543" s="1" t="s">
        <v>3121</v>
      </c>
      <c r="F6543" t="s">
        <v>41</v>
      </c>
      <c r="G6543" t="s">
        <v>42</v>
      </c>
      <c r="L6543" t="s">
        <v>38</v>
      </c>
      <c r="W6543" t="s">
        <v>39</v>
      </c>
      <c r="Z6543" t="s">
        <v>39</v>
      </c>
    </row>
    <row r="6544" spans="2:26" x14ac:dyDescent="0.25">
      <c r="B6544" t="s">
        <v>175</v>
      </c>
      <c r="C6544" s="1" t="s">
        <v>25949</v>
      </c>
      <c r="D6544" s="1" t="s">
        <v>3116</v>
      </c>
      <c r="E6544" s="1" t="s">
        <v>3116</v>
      </c>
      <c r="F6544" t="s">
        <v>11846</v>
      </c>
      <c r="G6544" t="s">
        <v>11847</v>
      </c>
      <c r="L6544" t="s">
        <v>38</v>
      </c>
      <c r="W6544" t="s">
        <v>39</v>
      </c>
      <c r="Z6544" t="s">
        <v>39</v>
      </c>
    </row>
    <row r="6545" spans="2:26" x14ac:dyDescent="0.25">
      <c r="B6545" t="s">
        <v>175</v>
      </c>
      <c r="C6545" s="1" t="s">
        <v>25950</v>
      </c>
      <c r="D6545" s="1" t="s">
        <v>3122</v>
      </c>
      <c r="E6545" s="1" t="s">
        <v>3123</v>
      </c>
      <c r="F6545" t="s">
        <v>36</v>
      </c>
      <c r="G6545" t="s">
        <v>37</v>
      </c>
      <c r="L6545" t="s">
        <v>38</v>
      </c>
      <c r="W6545" t="s">
        <v>39</v>
      </c>
      <c r="Z6545" t="s">
        <v>39</v>
      </c>
    </row>
    <row r="6546" spans="2:26" x14ac:dyDescent="0.25">
      <c r="B6546" t="s">
        <v>175</v>
      </c>
      <c r="C6546" s="1" t="s">
        <v>25950</v>
      </c>
      <c r="D6546" s="1" t="s">
        <v>3122</v>
      </c>
      <c r="E6546" s="1" t="s">
        <v>3124</v>
      </c>
      <c r="F6546" t="s">
        <v>202</v>
      </c>
      <c r="G6546" t="s">
        <v>28877</v>
      </c>
      <c r="L6546" t="s">
        <v>38</v>
      </c>
      <c r="W6546" t="s">
        <v>39</v>
      </c>
      <c r="Z6546" t="s">
        <v>39</v>
      </c>
    </row>
    <row r="6547" spans="2:26" x14ac:dyDescent="0.25">
      <c r="B6547" t="s">
        <v>175</v>
      </c>
      <c r="C6547" s="1" t="s">
        <v>25950</v>
      </c>
      <c r="D6547" s="1" t="s">
        <v>3122</v>
      </c>
      <c r="E6547" s="1" t="s">
        <v>3125</v>
      </c>
      <c r="F6547" t="s">
        <v>44</v>
      </c>
      <c r="G6547" t="s">
        <v>45</v>
      </c>
      <c r="L6547" t="s">
        <v>38</v>
      </c>
      <c r="W6547" t="s">
        <v>39</v>
      </c>
      <c r="Z6547" t="s">
        <v>39</v>
      </c>
    </row>
    <row r="6548" spans="2:26" x14ac:dyDescent="0.25">
      <c r="B6548" t="s">
        <v>175</v>
      </c>
      <c r="C6548" s="1" t="s">
        <v>25950</v>
      </c>
      <c r="D6548" s="1" t="s">
        <v>3122</v>
      </c>
      <c r="E6548" s="1" t="s">
        <v>3126</v>
      </c>
      <c r="F6548" t="s">
        <v>44</v>
      </c>
      <c r="G6548" t="s">
        <v>45</v>
      </c>
      <c r="L6548" t="s">
        <v>38</v>
      </c>
      <c r="W6548" t="s">
        <v>39</v>
      </c>
      <c r="Z6548" t="s">
        <v>39</v>
      </c>
    </row>
    <row r="6549" spans="2:26" x14ac:dyDescent="0.25">
      <c r="B6549" t="s">
        <v>175</v>
      </c>
      <c r="C6549" s="1" t="s">
        <v>25950</v>
      </c>
      <c r="D6549" s="1" t="s">
        <v>3122</v>
      </c>
      <c r="E6549" s="1" t="s">
        <v>3127</v>
      </c>
      <c r="F6549" t="s">
        <v>44</v>
      </c>
      <c r="G6549" t="s">
        <v>45</v>
      </c>
      <c r="L6549" t="s">
        <v>38</v>
      </c>
      <c r="W6549" t="s">
        <v>39</v>
      </c>
      <c r="Z6549" t="s">
        <v>39</v>
      </c>
    </row>
    <row r="6550" spans="2:26" x14ac:dyDescent="0.25">
      <c r="B6550" t="s">
        <v>175</v>
      </c>
      <c r="C6550" s="1" t="s">
        <v>25950</v>
      </c>
      <c r="D6550" s="1" t="s">
        <v>3122</v>
      </c>
      <c r="E6550" s="1" t="s">
        <v>3128</v>
      </c>
      <c r="F6550" t="s">
        <v>41</v>
      </c>
      <c r="G6550" t="s">
        <v>42</v>
      </c>
      <c r="L6550" t="s">
        <v>38</v>
      </c>
      <c r="W6550" t="s">
        <v>39</v>
      </c>
      <c r="Z6550" t="s">
        <v>39</v>
      </c>
    </row>
    <row r="6551" spans="2:26" x14ac:dyDescent="0.25">
      <c r="B6551" t="s">
        <v>175</v>
      </c>
      <c r="C6551" s="1" t="s">
        <v>25950</v>
      </c>
      <c r="D6551" s="1" t="s">
        <v>3122</v>
      </c>
      <c r="E6551" s="1" t="s">
        <v>3122</v>
      </c>
      <c r="F6551" t="s">
        <v>11846</v>
      </c>
      <c r="G6551" t="s">
        <v>11847</v>
      </c>
      <c r="L6551" t="s">
        <v>38</v>
      </c>
      <c r="W6551" t="s">
        <v>39</v>
      </c>
      <c r="Z6551" t="s">
        <v>39</v>
      </c>
    </row>
    <row r="6552" spans="2:26" x14ac:dyDescent="0.25">
      <c r="B6552" t="s">
        <v>175</v>
      </c>
      <c r="C6552" s="1" t="s">
        <v>25951</v>
      </c>
      <c r="D6552" s="1" t="s">
        <v>3129</v>
      </c>
      <c r="E6552" s="1" t="s">
        <v>3130</v>
      </c>
      <c r="F6552" t="s">
        <v>81</v>
      </c>
      <c r="G6552" t="s">
        <v>82</v>
      </c>
      <c r="L6552" t="s">
        <v>77</v>
      </c>
      <c r="W6552" t="s">
        <v>78</v>
      </c>
      <c r="Z6552" t="s">
        <v>78</v>
      </c>
    </row>
    <row r="6553" spans="2:26" x14ac:dyDescent="0.25">
      <c r="B6553" t="s">
        <v>175</v>
      </c>
      <c r="C6553" s="1" t="s">
        <v>25951</v>
      </c>
      <c r="D6553" s="1" t="s">
        <v>3129</v>
      </c>
      <c r="E6553" s="1" t="s">
        <v>3131</v>
      </c>
      <c r="F6553" t="s">
        <v>36</v>
      </c>
      <c r="G6553" t="s">
        <v>37</v>
      </c>
      <c r="L6553" t="s">
        <v>38</v>
      </c>
      <c r="W6553" t="s">
        <v>39</v>
      </c>
      <c r="Z6553" t="s">
        <v>39</v>
      </c>
    </row>
    <row r="6554" spans="2:26" x14ac:dyDescent="0.25">
      <c r="B6554" t="s">
        <v>175</v>
      </c>
      <c r="C6554" s="1" t="s">
        <v>25951</v>
      </c>
      <c r="D6554" s="1" t="s">
        <v>3129</v>
      </c>
      <c r="E6554" s="1" t="s">
        <v>3132</v>
      </c>
      <c r="F6554" t="s">
        <v>44</v>
      </c>
      <c r="G6554" t="s">
        <v>45</v>
      </c>
      <c r="L6554" t="s">
        <v>38</v>
      </c>
      <c r="W6554" t="s">
        <v>39</v>
      </c>
      <c r="Z6554" t="s">
        <v>39</v>
      </c>
    </row>
    <row r="6555" spans="2:26" x14ac:dyDescent="0.25">
      <c r="B6555" t="s">
        <v>175</v>
      </c>
      <c r="C6555" s="1" t="s">
        <v>25951</v>
      </c>
      <c r="D6555" s="1" t="s">
        <v>3129</v>
      </c>
      <c r="E6555" s="1" t="s">
        <v>3133</v>
      </c>
      <c r="F6555" t="s">
        <v>44</v>
      </c>
      <c r="G6555" t="s">
        <v>45</v>
      </c>
      <c r="L6555" t="s">
        <v>38</v>
      </c>
      <c r="W6555" t="s">
        <v>39</v>
      </c>
      <c r="Z6555" t="s">
        <v>39</v>
      </c>
    </row>
    <row r="6556" spans="2:26" x14ac:dyDescent="0.25">
      <c r="B6556" t="s">
        <v>175</v>
      </c>
      <c r="C6556" s="1" t="s">
        <v>25951</v>
      </c>
      <c r="D6556" s="1" t="s">
        <v>3129</v>
      </c>
      <c r="E6556" s="1" t="s">
        <v>3134</v>
      </c>
      <c r="F6556" t="s">
        <v>44</v>
      </c>
      <c r="G6556" t="s">
        <v>45</v>
      </c>
      <c r="L6556" t="s">
        <v>38</v>
      </c>
      <c r="W6556" t="s">
        <v>39</v>
      </c>
      <c r="Z6556" t="s">
        <v>39</v>
      </c>
    </row>
    <row r="6557" spans="2:26" x14ac:dyDescent="0.25">
      <c r="B6557" t="s">
        <v>175</v>
      </c>
      <c r="C6557" s="1" t="s">
        <v>25951</v>
      </c>
      <c r="D6557" s="1" t="s">
        <v>3129</v>
      </c>
      <c r="E6557" s="1" t="s">
        <v>3135</v>
      </c>
      <c r="F6557" t="s">
        <v>41</v>
      </c>
      <c r="G6557" t="s">
        <v>42</v>
      </c>
      <c r="L6557" t="s">
        <v>38</v>
      </c>
      <c r="W6557" t="s">
        <v>39</v>
      </c>
      <c r="Z6557" t="s">
        <v>39</v>
      </c>
    </row>
    <row r="6558" spans="2:26" x14ac:dyDescent="0.25">
      <c r="B6558" t="s">
        <v>175</v>
      </c>
      <c r="C6558" s="1" t="s">
        <v>25951</v>
      </c>
      <c r="D6558" s="1" t="s">
        <v>3129</v>
      </c>
      <c r="E6558" s="1" t="s">
        <v>3129</v>
      </c>
      <c r="F6558" t="s">
        <v>11846</v>
      </c>
      <c r="G6558" t="s">
        <v>11847</v>
      </c>
      <c r="L6558" t="s">
        <v>38</v>
      </c>
      <c r="W6558" t="s">
        <v>39</v>
      </c>
      <c r="Z6558" t="s">
        <v>39</v>
      </c>
    </row>
    <row r="6559" spans="2:26" x14ac:dyDescent="0.25">
      <c r="B6559" t="s">
        <v>175</v>
      </c>
      <c r="C6559" s="1" t="s">
        <v>25952</v>
      </c>
      <c r="D6559" s="1" t="s">
        <v>3136</v>
      </c>
      <c r="E6559" s="1" t="s">
        <v>3137</v>
      </c>
      <c r="F6559" t="s">
        <v>36</v>
      </c>
      <c r="G6559" t="s">
        <v>37</v>
      </c>
      <c r="L6559" t="s">
        <v>38</v>
      </c>
      <c r="W6559" t="s">
        <v>39</v>
      </c>
      <c r="Z6559" t="s">
        <v>39</v>
      </c>
    </row>
    <row r="6560" spans="2:26" x14ac:dyDescent="0.25">
      <c r="B6560" t="s">
        <v>175</v>
      </c>
      <c r="C6560" s="1" t="s">
        <v>25952</v>
      </c>
      <c r="D6560" s="1" t="s">
        <v>3136</v>
      </c>
      <c r="E6560" s="1" t="s">
        <v>3138</v>
      </c>
      <c r="F6560" t="s">
        <v>202</v>
      </c>
      <c r="G6560" t="s">
        <v>28877</v>
      </c>
      <c r="L6560" t="s">
        <v>38</v>
      </c>
      <c r="W6560" t="s">
        <v>39</v>
      </c>
      <c r="Z6560" t="s">
        <v>39</v>
      </c>
    </row>
    <row r="6561" spans="2:26" x14ac:dyDescent="0.25">
      <c r="B6561" t="s">
        <v>175</v>
      </c>
      <c r="C6561" s="1" t="s">
        <v>25952</v>
      </c>
      <c r="D6561" s="1" t="s">
        <v>3136</v>
      </c>
      <c r="E6561" s="1" t="s">
        <v>3139</v>
      </c>
      <c r="F6561" t="s">
        <v>44</v>
      </c>
      <c r="G6561" t="s">
        <v>45</v>
      </c>
      <c r="L6561" t="s">
        <v>38</v>
      </c>
      <c r="W6561" t="s">
        <v>39</v>
      </c>
      <c r="Z6561" t="s">
        <v>39</v>
      </c>
    </row>
    <row r="6562" spans="2:26" x14ac:dyDescent="0.25">
      <c r="B6562" t="s">
        <v>175</v>
      </c>
      <c r="C6562" s="1" t="s">
        <v>25952</v>
      </c>
      <c r="D6562" s="1" t="s">
        <v>3136</v>
      </c>
      <c r="E6562" s="1" t="s">
        <v>3140</v>
      </c>
      <c r="F6562" t="s">
        <v>44</v>
      </c>
      <c r="G6562" t="s">
        <v>45</v>
      </c>
      <c r="L6562" t="s">
        <v>38</v>
      </c>
      <c r="W6562" t="s">
        <v>39</v>
      </c>
      <c r="Z6562" t="s">
        <v>39</v>
      </c>
    </row>
    <row r="6563" spans="2:26" x14ac:dyDescent="0.25">
      <c r="B6563" t="s">
        <v>175</v>
      </c>
      <c r="C6563" s="1" t="s">
        <v>25952</v>
      </c>
      <c r="D6563" s="1" t="s">
        <v>3136</v>
      </c>
      <c r="E6563" s="1" t="s">
        <v>3141</v>
      </c>
      <c r="F6563" t="s">
        <v>44</v>
      </c>
      <c r="G6563" t="s">
        <v>45</v>
      </c>
      <c r="L6563" t="s">
        <v>38</v>
      </c>
      <c r="W6563" t="s">
        <v>39</v>
      </c>
      <c r="Z6563" t="s">
        <v>39</v>
      </c>
    </row>
    <row r="6564" spans="2:26" x14ac:dyDescent="0.25">
      <c r="B6564" t="s">
        <v>175</v>
      </c>
      <c r="C6564" s="1" t="s">
        <v>25952</v>
      </c>
      <c r="D6564" s="1" t="s">
        <v>3136</v>
      </c>
      <c r="E6564" s="1" t="s">
        <v>3142</v>
      </c>
      <c r="F6564" t="s">
        <v>41</v>
      </c>
      <c r="G6564" t="s">
        <v>42</v>
      </c>
      <c r="L6564" t="s">
        <v>38</v>
      </c>
      <c r="W6564" t="s">
        <v>39</v>
      </c>
      <c r="Z6564" t="s">
        <v>39</v>
      </c>
    </row>
    <row r="6565" spans="2:26" x14ac:dyDescent="0.25">
      <c r="B6565" t="s">
        <v>175</v>
      </c>
      <c r="C6565" s="1" t="s">
        <v>25952</v>
      </c>
      <c r="D6565" s="1" t="s">
        <v>3136</v>
      </c>
      <c r="E6565" s="1" t="s">
        <v>3136</v>
      </c>
      <c r="F6565" t="s">
        <v>11846</v>
      </c>
      <c r="G6565" t="s">
        <v>11847</v>
      </c>
      <c r="L6565" t="s">
        <v>38</v>
      </c>
      <c r="W6565" t="s">
        <v>39</v>
      </c>
      <c r="Z6565" t="s">
        <v>39</v>
      </c>
    </row>
    <row r="6566" spans="2:26" x14ac:dyDescent="0.25">
      <c r="B6566" t="s">
        <v>175</v>
      </c>
      <c r="C6566" s="1" t="s">
        <v>25953</v>
      </c>
      <c r="D6566" s="1" t="s">
        <v>3143</v>
      </c>
      <c r="E6566" s="1" t="s">
        <v>3144</v>
      </c>
      <c r="F6566" t="s">
        <v>123</v>
      </c>
      <c r="G6566" t="s">
        <v>124</v>
      </c>
      <c r="L6566" t="s">
        <v>77</v>
      </c>
      <c r="W6566" t="s">
        <v>78</v>
      </c>
      <c r="Z6566" t="s">
        <v>78</v>
      </c>
    </row>
    <row r="6567" spans="2:26" x14ac:dyDescent="0.25">
      <c r="B6567" t="s">
        <v>175</v>
      </c>
      <c r="C6567" s="1" t="s">
        <v>25953</v>
      </c>
      <c r="D6567" s="1" t="s">
        <v>3143</v>
      </c>
      <c r="E6567" s="1" t="s">
        <v>3145</v>
      </c>
      <c r="F6567" t="s">
        <v>36</v>
      </c>
      <c r="G6567" t="s">
        <v>37</v>
      </c>
      <c r="L6567" t="s">
        <v>38</v>
      </c>
      <c r="W6567" t="s">
        <v>39</v>
      </c>
      <c r="Z6567" t="s">
        <v>39</v>
      </c>
    </row>
    <row r="6568" spans="2:26" x14ac:dyDescent="0.25">
      <c r="B6568" t="s">
        <v>175</v>
      </c>
      <c r="C6568" s="1" t="s">
        <v>25953</v>
      </c>
      <c r="D6568" s="1" t="s">
        <v>3143</v>
      </c>
      <c r="E6568" s="1" t="s">
        <v>3146</v>
      </c>
      <c r="F6568" t="s">
        <v>202</v>
      </c>
      <c r="G6568" t="s">
        <v>28877</v>
      </c>
      <c r="L6568" t="s">
        <v>38</v>
      </c>
      <c r="W6568" t="s">
        <v>39</v>
      </c>
      <c r="Z6568" t="s">
        <v>39</v>
      </c>
    </row>
    <row r="6569" spans="2:26" x14ac:dyDescent="0.25">
      <c r="B6569" t="s">
        <v>175</v>
      </c>
      <c r="C6569" s="1" t="s">
        <v>25953</v>
      </c>
      <c r="D6569" s="1" t="s">
        <v>3143</v>
      </c>
      <c r="E6569" s="1" t="s">
        <v>3147</v>
      </c>
      <c r="F6569" t="s">
        <v>44</v>
      </c>
      <c r="G6569" t="s">
        <v>45</v>
      </c>
      <c r="L6569" t="s">
        <v>38</v>
      </c>
      <c r="W6569" t="s">
        <v>39</v>
      </c>
      <c r="Z6569" t="s">
        <v>39</v>
      </c>
    </row>
    <row r="6570" spans="2:26" x14ac:dyDescent="0.25">
      <c r="B6570" t="s">
        <v>175</v>
      </c>
      <c r="C6570" s="1" t="s">
        <v>25953</v>
      </c>
      <c r="D6570" s="1" t="s">
        <v>3143</v>
      </c>
      <c r="E6570" s="1" t="s">
        <v>3148</v>
      </c>
      <c r="F6570" t="s">
        <v>44</v>
      </c>
      <c r="G6570" t="s">
        <v>45</v>
      </c>
      <c r="L6570" t="s">
        <v>38</v>
      </c>
      <c r="W6570" t="s">
        <v>39</v>
      </c>
      <c r="Z6570" t="s">
        <v>39</v>
      </c>
    </row>
    <row r="6571" spans="2:26" x14ac:dyDescent="0.25">
      <c r="B6571" t="s">
        <v>175</v>
      </c>
      <c r="C6571" s="1" t="s">
        <v>25953</v>
      </c>
      <c r="D6571" s="1" t="s">
        <v>3143</v>
      </c>
      <c r="E6571" s="1" t="s">
        <v>3149</v>
      </c>
      <c r="F6571" t="s">
        <v>44</v>
      </c>
      <c r="G6571" t="s">
        <v>45</v>
      </c>
      <c r="L6571" t="s">
        <v>38</v>
      </c>
      <c r="W6571" t="s">
        <v>39</v>
      </c>
      <c r="Z6571" t="s">
        <v>39</v>
      </c>
    </row>
    <row r="6572" spans="2:26" x14ac:dyDescent="0.25">
      <c r="B6572" t="s">
        <v>175</v>
      </c>
      <c r="C6572" s="1" t="s">
        <v>25953</v>
      </c>
      <c r="D6572" s="1" t="s">
        <v>3143</v>
      </c>
      <c r="E6572" s="1" t="s">
        <v>3150</v>
      </c>
      <c r="F6572" t="s">
        <v>41</v>
      </c>
      <c r="G6572" t="s">
        <v>42</v>
      </c>
      <c r="L6572" t="s">
        <v>38</v>
      </c>
      <c r="W6572" t="s">
        <v>39</v>
      </c>
      <c r="Z6572" t="s">
        <v>39</v>
      </c>
    </row>
    <row r="6573" spans="2:26" x14ac:dyDescent="0.25">
      <c r="B6573" t="s">
        <v>175</v>
      </c>
      <c r="C6573" s="1" t="s">
        <v>25953</v>
      </c>
      <c r="D6573" s="1" t="s">
        <v>3143</v>
      </c>
      <c r="E6573" s="1" t="s">
        <v>3143</v>
      </c>
      <c r="F6573" t="s">
        <v>11846</v>
      </c>
      <c r="G6573" t="s">
        <v>11847</v>
      </c>
      <c r="L6573" t="s">
        <v>38</v>
      </c>
      <c r="W6573" t="s">
        <v>39</v>
      </c>
      <c r="Z6573" t="s">
        <v>39</v>
      </c>
    </row>
    <row r="6574" spans="2:26" x14ac:dyDescent="0.25">
      <c r="B6574" t="s">
        <v>175</v>
      </c>
      <c r="C6574" s="1" t="s">
        <v>25954</v>
      </c>
      <c r="D6574" s="1" t="s">
        <v>3151</v>
      </c>
      <c r="E6574" s="1" t="s">
        <v>3152</v>
      </c>
      <c r="F6574" t="s">
        <v>36</v>
      </c>
      <c r="G6574" t="s">
        <v>37</v>
      </c>
      <c r="L6574" t="s">
        <v>38</v>
      </c>
      <c r="W6574" t="s">
        <v>39</v>
      </c>
      <c r="Z6574" t="s">
        <v>39</v>
      </c>
    </row>
    <row r="6575" spans="2:26" x14ac:dyDescent="0.25">
      <c r="B6575" t="s">
        <v>175</v>
      </c>
      <c r="C6575" s="1" t="s">
        <v>25954</v>
      </c>
      <c r="D6575" s="1" t="s">
        <v>3151</v>
      </c>
      <c r="E6575" s="1" t="s">
        <v>3153</v>
      </c>
      <c r="F6575" t="s">
        <v>44</v>
      </c>
      <c r="G6575" t="s">
        <v>45</v>
      </c>
      <c r="L6575" t="s">
        <v>38</v>
      </c>
      <c r="W6575" t="s">
        <v>39</v>
      </c>
      <c r="Z6575" t="s">
        <v>39</v>
      </c>
    </row>
    <row r="6576" spans="2:26" x14ac:dyDescent="0.25">
      <c r="B6576" t="s">
        <v>175</v>
      </c>
      <c r="C6576" s="1" t="s">
        <v>25954</v>
      </c>
      <c r="D6576" s="1" t="s">
        <v>3151</v>
      </c>
      <c r="E6576" s="1" t="s">
        <v>3154</v>
      </c>
      <c r="F6576" t="s">
        <v>44</v>
      </c>
      <c r="G6576" t="s">
        <v>45</v>
      </c>
      <c r="L6576" t="s">
        <v>38</v>
      </c>
      <c r="W6576" t="s">
        <v>39</v>
      </c>
      <c r="Z6576" t="s">
        <v>39</v>
      </c>
    </row>
    <row r="6577" spans="2:26" x14ac:dyDescent="0.25">
      <c r="B6577" t="s">
        <v>175</v>
      </c>
      <c r="C6577" s="1" t="s">
        <v>25954</v>
      </c>
      <c r="D6577" s="1" t="s">
        <v>3151</v>
      </c>
      <c r="E6577" s="1" t="s">
        <v>3155</v>
      </c>
      <c r="F6577" t="s">
        <v>44</v>
      </c>
      <c r="G6577" t="s">
        <v>45</v>
      </c>
      <c r="L6577" t="s">
        <v>38</v>
      </c>
      <c r="W6577" t="s">
        <v>39</v>
      </c>
      <c r="Z6577" t="s">
        <v>39</v>
      </c>
    </row>
    <row r="6578" spans="2:26" x14ac:dyDescent="0.25">
      <c r="B6578" t="s">
        <v>175</v>
      </c>
      <c r="C6578" s="1" t="s">
        <v>25954</v>
      </c>
      <c r="D6578" s="1" t="s">
        <v>3151</v>
      </c>
      <c r="E6578" s="1" t="s">
        <v>3156</v>
      </c>
      <c r="F6578" t="s">
        <v>41</v>
      </c>
      <c r="G6578" t="s">
        <v>42</v>
      </c>
      <c r="L6578" t="s">
        <v>38</v>
      </c>
      <c r="W6578" t="s">
        <v>39</v>
      </c>
      <c r="Z6578" t="s">
        <v>39</v>
      </c>
    </row>
    <row r="6579" spans="2:26" x14ac:dyDescent="0.25">
      <c r="B6579" t="s">
        <v>175</v>
      </c>
      <c r="C6579" s="1" t="s">
        <v>25954</v>
      </c>
      <c r="D6579" s="1" t="s">
        <v>3151</v>
      </c>
      <c r="E6579" s="1" t="s">
        <v>3151</v>
      </c>
      <c r="F6579" t="s">
        <v>11846</v>
      </c>
      <c r="G6579" t="s">
        <v>11847</v>
      </c>
      <c r="L6579" t="s">
        <v>38</v>
      </c>
      <c r="W6579" t="s">
        <v>39</v>
      </c>
      <c r="Z6579" t="s">
        <v>39</v>
      </c>
    </row>
    <row r="6580" spans="2:26" x14ac:dyDescent="0.25">
      <c r="B6580" t="s">
        <v>175</v>
      </c>
      <c r="C6580" s="1" t="s">
        <v>25955</v>
      </c>
      <c r="D6580" s="1" t="s">
        <v>3157</v>
      </c>
      <c r="E6580" s="1" t="s">
        <v>3158</v>
      </c>
      <c r="F6580" t="s">
        <v>36</v>
      </c>
      <c r="G6580" t="s">
        <v>37</v>
      </c>
      <c r="L6580" t="s">
        <v>38</v>
      </c>
      <c r="W6580" t="s">
        <v>39</v>
      </c>
      <c r="Z6580" t="s">
        <v>39</v>
      </c>
    </row>
    <row r="6581" spans="2:26" x14ac:dyDescent="0.25">
      <c r="B6581" t="s">
        <v>175</v>
      </c>
      <c r="C6581" s="1" t="s">
        <v>25955</v>
      </c>
      <c r="D6581" s="1" t="s">
        <v>3157</v>
      </c>
      <c r="E6581" s="1" t="s">
        <v>3159</v>
      </c>
      <c r="F6581" t="s">
        <v>202</v>
      </c>
      <c r="G6581" t="s">
        <v>28877</v>
      </c>
      <c r="L6581" t="s">
        <v>38</v>
      </c>
      <c r="W6581" t="s">
        <v>39</v>
      </c>
      <c r="Z6581" t="s">
        <v>39</v>
      </c>
    </row>
    <row r="6582" spans="2:26" x14ac:dyDescent="0.25">
      <c r="B6582" t="s">
        <v>175</v>
      </c>
      <c r="C6582" s="1" t="s">
        <v>25955</v>
      </c>
      <c r="D6582" s="1" t="s">
        <v>3157</v>
      </c>
      <c r="E6582" s="1" t="s">
        <v>3160</v>
      </c>
      <c r="F6582" t="s">
        <v>44</v>
      </c>
      <c r="G6582" t="s">
        <v>45</v>
      </c>
      <c r="L6582" t="s">
        <v>38</v>
      </c>
      <c r="W6582" t="s">
        <v>39</v>
      </c>
      <c r="Z6582" t="s">
        <v>39</v>
      </c>
    </row>
    <row r="6583" spans="2:26" x14ac:dyDescent="0.25">
      <c r="B6583" t="s">
        <v>175</v>
      </c>
      <c r="C6583" s="1" t="s">
        <v>25955</v>
      </c>
      <c r="D6583" s="1" t="s">
        <v>3157</v>
      </c>
      <c r="E6583" s="1" t="s">
        <v>3161</v>
      </c>
      <c r="F6583" t="s">
        <v>44</v>
      </c>
      <c r="G6583" t="s">
        <v>45</v>
      </c>
      <c r="L6583" t="s">
        <v>38</v>
      </c>
      <c r="W6583" t="s">
        <v>39</v>
      </c>
      <c r="Z6583" t="s">
        <v>39</v>
      </c>
    </row>
    <row r="6584" spans="2:26" x14ac:dyDescent="0.25">
      <c r="B6584" t="s">
        <v>175</v>
      </c>
      <c r="C6584" s="1" t="s">
        <v>25955</v>
      </c>
      <c r="D6584" s="1" t="s">
        <v>3157</v>
      </c>
      <c r="E6584" s="1" t="s">
        <v>3162</v>
      </c>
      <c r="F6584" t="s">
        <v>44</v>
      </c>
      <c r="G6584" t="s">
        <v>45</v>
      </c>
      <c r="L6584" t="s">
        <v>38</v>
      </c>
      <c r="W6584" t="s">
        <v>39</v>
      </c>
      <c r="Z6584" t="s">
        <v>39</v>
      </c>
    </row>
    <row r="6585" spans="2:26" x14ac:dyDescent="0.25">
      <c r="B6585" t="s">
        <v>175</v>
      </c>
      <c r="C6585" s="1" t="s">
        <v>25955</v>
      </c>
      <c r="D6585" s="1" t="s">
        <v>3157</v>
      </c>
      <c r="E6585" s="1" t="s">
        <v>3163</v>
      </c>
      <c r="F6585" t="s">
        <v>41</v>
      </c>
      <c r="G6585" t="s">
        <v>42</v>
      </c>
      <c r="L6585" t="s">
        <v>38</v>
      </c>
      <c r="W6585" t="s">
        <v>39</v>
      </c>
      <c r="Z6585" t="s">
        <v>39</v>
      </c>
    </row>
    <row r="6586" spans="2:26" x14ac:dyDescent="0.25">
      <c r="B6586" t="s">
        <v>175</v>
      </c>
      <c r="C6586" s="1" t="s">
        <v>25955</v>
      </c>
      <c r="D6586" s="1" t="s">
        <v>3157</v>
      </c>
      <c r="E6586" s="1" t="s">
        <v>3157</v>
      </c>
      <c r="F6586" t="s">
        <v>11846</v>
      </c>
      <c r="G6586" t="s">
        <v>11847</v>
      </c>
      <c r="L6586" t="s">
        <v>38</v>
      </c>
      <c r="W6586" t="s">
        <v>39</v>
      </c>
      <c r="Z6586" t="s">
        <v>39</v>
      </c>
    </row>
    <row r="6587" spans="2:26" x14ac:dyDescent="0.25">
      <c r="B6587" t="s">
        <v>175</v>
      </c>
      <c r="C6587" s="1" t="s">
        <v>25956</v>
      </c>
      <c r="D6587" s="1" t="s">
        <v>3164</v>
      </c>
      <c r="E6587" s="1" t="s">
        <v>3165</v>
      </c>
      <c r="F6587" t="s">
        <v>36</v>
      </c>
      <c r="G6587" t="s">
        <v>37</v>
      </c>
      <c r="L6587" t="s">
        <v>38</v>
      </c>
      <c r="W6587" t="s">
        <v>39</v>
      </c>
      <c r="Z6587" t="s">
        <v>39</v>
      </c>
    </row>
    <row r="6588" spans="2:26" x14ac:dyDescent="0.25">
      <c r="B6588" t="s">
        <v>175</v>
      </c>
      <c r="C6588" s="1" t="s">
        <v>25956</v>
      </c>
      <c r="D6588" s="1" t="s">
        <v>3164</v>
      </c>
      <c r="E6588" s="1" t="s">
        <v>3166</v>
      </c>
      <c r="F6588" t="s">
        <v>44</v>
      </c>
      <c r="G6588" t="s">
        <v>45</v>
      </c>
      <c r="L6588" t="s">
        <v>38</v>
      </c>
      <c r="W6588" t="s">
        <v>39</v>
      </c>
      <c r="Z6588" t="s">
        <v>39</v>
      </c>
    </row>
    <row r="6589" spans="2:26" x14ac:dyDescent="0.25">
      <c r="B6589" t="s">
        <v>175</v>
      </c>
      <c r="C6589" s="1" t="s">
        <v>25956</v>
      </c>
      <c r="D6589" s="1" t="s">
        <v>3164</v>
      </c>
      <c r="E6589" s="1" t="s">
        <v>3167</v>
      </c>
      <c r="F6589" t="s">
        <v>44</v>
      </c>
      <c r="G6589" t="s">
        <v>45</v>
      </c>
      <c r="L6589" t="s">
        <v>38</v>
      </c>
      <c r="W6589" t="s">
        <v>39</v>
      </c>
      <c r="Z6589" t="s">
        <v>39</v>
      </c>
    </row>
    <row r="6590" spans="2:26" x14ac:dyDescent="0.25">
      <c r="B6590" t="s">
        <v>175</v>
      </c>
      <c r="C6590" s="1" t="s">
        <v>25956</v>
      </c>
      <c r="D6590" s="1" t="s">
        <v>3164</v>
      </c>
      <c r="E6590" s="1" t="s">
        <v>3168</v>
      </c>
      <c r="F6590" t="s">
        <v>44</v>
      </c>
      <c r="G6590" t="s">
        <v>45</v>
      </c>
      <c r="L6590" t="s">
        <v>38</v>
      </c>
      <c r="W6590" t="s">
        <v>39</v>
      </c>
      <c r="Z6590" t="s">
        <v>39</v>
      </c>
    </row>
    <row r="6591" spans="2:26" x14ac:dyDescent="0.25">
      <c r="B6591" t="s">
        <v>175</v>
      </c>
      <c r="C6591" s="1" t="s">
        <v>25956</v>
      </c>
      <c r="D6591" s="1" t="s">
        <v>3164</v>
      </c>
      <c r="E6591" s="1" t="s">
        <v>3169</v>
      </c>
      <c r="F6591" t="s">
        <v>41</v>
      </c>
      <c r="G6591" t="s">
        <v>42</v>
      </c>
      <c r="L6591" t="s">
        <v>38</v>
      </c>
      <c r="W6591" t="s">
        <v>39</v>
      </c>
      <c r="Z6591" t="s">
        <v>39</v>
      </c>
    </row>
    <row r="6592" spans="2:26" x14ac:dyDescent="0.25">
      <c r="B6592" t="s">
        <v>175</v>
      </c>
      <c r="C6592" s="1" t="s">
        <v>25956</v>
      </c>
      <c r="D6592" s="1" t="s">
        <v>3164</v>
      </c>
      <c r="E6592" s="1" t="s">
        <v>3164</v>
      </c>
      <c r="F6592" t="s">
        <v>11846</v>
      </c>
      <c r="G6592" t="s">
        <v>11847</v>
      </c>
      <c r="L6592" t="s">
        <v>38</v>
      </c>
      <c r="W6592" t="s">
        <v>39</v>
      </c>
      <c r="Z6592" t="s">
        <v>39</v>
      </c>
    </row>
    <row r="6593" spans="2:26" x14ac:dyDescent="0.25">
      <c r="B6593" t="s">
        <v>175</v>
      </c>
      <c r="C6593" s="1" t="s">
        <v>25957</v>
      </c>
      <c r="D6593" s="1" t="s">
        <v>3170</v>
      </c>
      <c r="E6593" s="1" t="s">
        <v>3171</v>
      </c>
      <c r="F6593" t="s">
        <v>36</v>
      </c>
      <c r="G6593" t="s">
        <v>37</v>
      </c>
      <c r="L6593" t="s">
        <v>38</v>
      </c>
      <c r="W6593" t="s">
        <v>39</v>
      </c>
      <c r="Z6593" t="s">
        <v>39</v>
      </c>
    </row>
    <row r="6594" spans="2:26" x14ac:dyDescent="0.25">
      <c r="B6594" t="s">
        <v>175</v>
      </c>
      <c r="C6594" s="1" t="s">
        <v>25957</v>
      </c>
      <c r="D6594" s="1" t="s">
        <v>3170</v>
      </c>
      <c r="E6594" s="1" t="s">
        <v>3172</v>
      </c>
      <c r="F6594" t="s">
        <v>202</v>
      </c>
      <c r="G6594" t="s">
        <v>28877</v>
      </c>
      <c r="L6594" t="s">
        <v>38</v>
      </c>
      <c r="W6594" t="s">
        <v>39</v>
      </c>
      <c r="Z6594" t="s">
        <v>39</v>
      </c>
    </row>
    <row r="6595" spans="2:26" x14ac:dyDescent="0.25">
      <c r="B6595" t="s">
        <v>175</v>
      </c>
      <c r="C6595" s="1" t="s">
        <v>25957</v>
      </c>
      <c r="D6595" s="1" t="s">
        <v>3170</v>
      </c>
      <c r="E6595" s="1" t="s">
        <v>3173</v>
      </c>
      <c r="F6595" t="s">
        <v>44</v>
      </c>
      <c r="G6595" t="s">
        <v>45</v>
      </c>
      <c r="L6595" t="s">
        <v>38</v>
      </c>
      <c r="W6595" t="s">
        <v>39</v>
      </c>
      <c r="Z6595" t="s">
        <v>39</v>
      </c>
    </row>
    <row r="6596" spans="2:26" x14ac:dyDescent="0.25">
      <c r="B6596" t="s">
        <v>175</v>
      </c>
      <c r="C6596" s="1" t="s">
        <v>25957</v>
      </c>
      <c r="D6596" s="1" t="s">
        <v>3170</v>
      </c>
      <c r="E6596" s="1" t="s">
        <v>3174</v>
      </c>
      <c r="F6596" t="s">
        <v>44</v>
      </c>
      <c r="G6596" t="s">
        <v>45</v>
      </c>
      <c r="L6596" t="s">
        <v>38</v>
      </c>
      <c r="W6596" t="s">
        <v>39</v>
      </c>
      <c r="Z6596" t="s">
        <v>39</v>
      </c>
    </row>
    <row r="6597" spans="2:26" x14ac:dyDescent="0.25">
      <c r="B6597" t="s">
        <v>175</v>
      </c>
      <c r="C6597" s="1" t="s">
        <v>25957</v>
      </c>
      <c r="D6597" s="1" t="s">
        <v>3170</v>
      </c>
      <c r="E6597" s="1" t="s">
        <v>3175</v>
      </c>
      <c r="F6597" t="s">
        <v>44</v>
      </c>
      <c r="G6597" t="s">
        <v>45</v>
      </c>
      <c r="L6597" t="s">
        <v>38</v>
      </c>
      <c r="W6597" t="s">
        <v>39</v>
      </c>
      <c r="Z6597" t="s">
        <v>39</v>
      </c>
    </row>
    <row r="6598" spans="2:26" x14ac:dyDescent="0.25">
      <c r="B6598" t="s">
        <v>175</v>
      </c>
      <c r="C6598" s="1" t="s">
        <v>25957</v>
      </c>
      <c r="D6598" s="1" t="s">
        <v>3170</v>
      </c>
      <c r="E6598" s="1" t="s">
        <v>3176</v>
      </c>
      <c r="F6598" t="s">
        <v>41</v>
      </c>
      <c r="G6598" t="s">
        <v>42</v>
      </c>
      <c r="L6598" t="s">
        <v>38</v>
      </c>
      <c r="W6598" t="s">
        <v>39</v>
      </c>
      <c r="Z6598" t="s">
        <v>39</v>
      </c>
    </row>
    <row r="6599" spans="2:26" x14ac:dyDescent="0.25">
      <c r="B6599" t="s">
        <v>175</v>
      </c>
      <c r="C6599" s="1" t="s">
        <v>25957</v>
      </c>
      <c r="D6599" s="1" t="s">
        <v>3170</v>
      </c>
      <c r="E6599" s="1" t="s">
        <v>3170</v>
      </c>
      <c r="F6599" t="s">
        <v>11846</v>
      </c>
      <c r="G6599" t="s">
        <v>11847</v>
      </c>
      <c r="L6599" t="s">
        <v>38</v>
      </c>
      <c r="W6599" t="s">
        <v>39</v>
      </c>
      <c r="Z6599" t="s">
        <v>39</v>
      </c>
    </row>
    <row r="6600" spans="2:26" x14ac:dyDescent="0.25">
      <c r="B6600" t="s">
        <v>175</v>
      </c>
      <c r="C6600" s="1" t="s">
        <v>25958</v>
      </c>
      <c r="D6600" s="1" t="s">
        <v>3177</v>
      </c>
      <c r="E6600" s="1" t="s">
        <v>3178</v>
      </c>
      <c r="F6600" t="s">
        <v>36</v>
      </c>
      <c r="G6600" t="s">
        <v>37</v>
      </c>
      <c r="L6600" t="s">
        <v>38</v>
      </c>
      <c r="W6600" t="s">
        <v>39</v>
      </c>
      <c r="Z6600" t="s">
        <v>39</v>
      </c>
    </row>
    <row r="6601" spans="2:26" x14ac:dyDescent="0.25">
      <c r="B6601" t="s">
        <v>175</v>
      </c>
      <c r="C6601" s="1" t="s">
        <v>25958</v>
      </c>
      <c r="D6601" s="1" t="s">
        <v>3177</v>
      </c>
      <c r="E6601" s="1" t="s">
        <v>3179</v>
      </c>
      <c r="F6601" t="s">
        <v>202</v>
      </c>
      <c r="G6601" t="s">
        <v>28877</v>
      </c>
      <c r="L6601" t="s">
        <v>38</v>
      </c>
      <c r="W6601" t="s">
        <v>39</v>
      </c>
      <c r="Z6601" t="s">
        <v>39</v>
      </c>
    </row>
    <row r="6602" spans="2:26" x14ac:dyDescent="0.25">
      <c r="B6602" t="s">
        <v>175</v>
      </c>
      <c r="C6602" s="1" t="s">
        <v>25958</v>
      </c>
      <c r="D6602" s="1" t="s">
        <v>3177</v>
      </c>
      <c r="E6602" s="1" t="s">
        <v>3180</v>
      </c>
      <c r="F6602" t="s">
        <v>44</v>
      </c>
      <c r="G6602" t="s">
        <v>45</v>
      </c>
      <c r="L6602" t="s">
        <v>38</v>
      </c>
      <c r="W6602" t="s">
        <v>39</v>
      </c>
      <c r="Z6602" t="s">
        <v>39</v>
      </c>
    </row>
    <row r="6603" spans="2:26" x14ac:dyDescent="0.25">
      <c r="B6603" t="s">
        <v>175</v>
      </c>
      <c r="C6603" s="1" t="s">
        <v>25958</v>
      </c>
      <c r="D6603" s="1" t="s">
        <v>3177</v>
      </c>
      <c r="E6603" s="1" t="s">
        <v>3181</v>
      </c>
      <c r="F6603" t="s">
        <v>44</v>
      </c>
      <c r="G6603" t="s">
        <v>45</v>
      </c>
      <c r="L6603" t="s">
        <v>38</v>
      </c>
      <c r="W6603" t="s">
        <v>39</v>
      </c>
      <c r="Z6603" t="s">
        <v>39</v>
      </c>
    </row>
    <row r="6604" spans="2:26" x14ac:dyDescent="0.25">
      <c r="B6604" t="s">
        <v>175</v>
      </c>
      <c r="C6604" s="1" t="s">
        <v>25958</v>
      </c>
      <c r="D6604" s="1" t="s">
        <v>3177</v>
      </c>
      <c r="E6604" s="1" t="s">
        <v>3182</v>
      </c>
      <c r="F6604" t="s">
        <v>44</v>
      </c>
      <c r="G6604" t="s">
        <v>45</v>
      </c>
      <c r="L6604" t="s">
        <v>38</v>
      </c>
      <c r="W6604" t="s">
        <v>39</v>
      </c>
      <c r="Z6604" t="s">
        <v>39</v>
      </c>
    </row>
    <row r="6605" spans="2:26" x14ac:dyDescent="0.25">
      <c r="B6605" t="s">
        <v>175</v>
      </c>
      <c r="C6605" s="1" t="s">
        <v>25958</v>
      </c>
      <c r="D6605" s="1" t="s">
        <v>3177</v>
      </c>
      <c r="E6605" s="1" t="s">
        <v>3183</v>
      </c>
      <c r="F6605" t="s">
        <v>41</v>
      </c>
      <c r="G6605" t="s">
        <v>42</v>
      </c>
      <c r="L6605" t="s">
        <v>38</v>
      </c>
      <c r="W6605" t="s">
        <v>39</v>
      </c>
      <c r="Z6605" t="s">
        <v>39</v>
      </c>
    </row>
    <row r="6606" spans="2:26" x14ac:dyDescent="0.25">
      <c r="B6606" t="s">
        <v>175</v>
      </c>
      <c r="C6606" s="1" t="s">
        <v>25958</v>
      </c>
      <c r="D6606" s="1" t="s">
        <v>3177</v>
      </c>
      <c r="E6606" s="1" t="s">
        <v>3177</v>
      </c>
      <c r="F6606" t="s">
        <v>11846</v>
      </c>
      <c r="G6606" t="s">
        <v>11847</v>
      </c>
      <c r="L6606" t="s">
        <v>38</v>
      </c>
      <c r="W6606" t="s">
        <v>39</v>
      </c>
      <c r="Z6606" t="s">
        <v>39</v>
      </c>
    </row>
    <row r="6607" spans="2:26" x14ac:dyDescent="0.25">
      <c r="B6607" t="s">
        <v>175</v>
      </c>
      <c r="C6607" s="1" t="s">
        <v>25959</v>
      </c>
      <c r="D6607" s="1" t="s">
        <v>3184</v>
      </c>
      <c r="E6607" s="1" t="s">
        <v>3185</v>
      </c>
      <c r="F6607" t="s">
        <v>36</v>
      </c>
      <c r="G6607" t="s">
        <v>37</v>
      </c>
      <c r="L6607" t="s">
        <v>38</v>
      </c>
      <c r="W6607" t="s">
        <v>39</v>
      </c>
      <c r="Z6607" t="s">
        <v>39</v>
      </c>
    </row>
    <row r="6608" spans="2:26" x14ac:dyDescent="0.25">
      <c r="B6608" t="s">
        <v>175</v>
      </c>
      <c r="C6608" s="1" t="s">
        <v>25959</v>
      </c>
      <c r="D6608" s="1" t="s">
        <v>3184</v>
      </c>
      <c r="E6608" s="1" t="s">
        <v>3186</v>
      </c>
      <c r="F6608" t="s">
        <v>44</v>
      </c>
      <c r="G6608" t="s">
        <v>45</v>
      </c>
      <c r="L6608" t="s">
        <v>38</v>
      </c>
      <c r="W6608" t="s">
        <v>39</v>
      </c>
      <c r="Z6608" t="s">
        <v>39</v>
      </c>
    </row>
    <row r="6609" spans="2:26" x14ac:dyDescent="0.25">
      <c r="B6609" t="s">
        <v>175</v>
      </c>
      <c r="C6609" s="1" t="s">
        <v>25959</v>
      </c>
      <c r="D6609" s="1" t="s">
        <v>3184</v>
      </c>
      <c r="E6609" s="1" t="s">
        <v>3187</v>
      </c>
      <c r="F6609" t="s">
        <v>44</v>
      </c>
      <c r="G6609" t="s">
        <v>45</v>
      </c>
      <c r="L6609" t="s">
        <v>38</v>
      </c>
      <c r="W6609" t="s">
        <v>39</v>
      </c>
      <c r="Z6609" t="s">
        <v>39</v>
      </c>
    </row>
    <row r="6610" spans="2:26" x14ac:dyDescent="0.25">
      <c r="B6610" t="s">
        <v>175</v>
      </c>
      <c r="C6610" s="1" t="s">
        <v>25959</v>
      </c>
      <c r="D6610" s="1" t="s">
        <v>3184</v>
      </c>
      <c r="E6610" s="1" t="s">
        <v>3188</v>
      </c>
      <c r="F6610" t="s">
        <v>44</v>
      </c>
      <c r="G6610" t="s">
        <v>45</v>
      </c>
      <c r="L6610" t="s">
        <v>38</v>
      </c>
      <c r="W6610" t="s">
        <v>39</v>
      </c>
      <c r="Z6610" t="s">
        <v>39</v>
      </c>
    </row>
    <row r="6611" spans="2:26" x14ac:dyDescent="0.25">
      <c r="B6611" t="s">
        <v>175</v>
      </c>
      <c r="C6611" s="1" t="s">
        <v>25959</v>
      </c>
      <c r="D6611" s="1" t="s">
        <v>3184</v>
      </c>
      <c r="E6611" s="1" t="s">
        <v>3189</v>
      </c>
      <c r="F6611" t="s">
        <v>41</v>
      </c>
      <c r="G6611" t="s">
        <v>42</v>
      </c>
      <c r="L6611" t="s">
        <v>38</v>
      </c>
      <c r="W6611" t="s">
        <v>39</v>
      </c>
      <c r="Z6611" t="s">
        <v>39</v>
      </c>
    </row>
    <row r="6612" spans="2:26" x14ac:dyDescent="0.25">
      <c r="B6612" t="s">
        <v>175</v>
      </c>
      <c r="C6612" s="1" t="s">
        <v>25959</v>
      </c>
      <c r="D6612" s="1" t="s">
        <v>3184</v>
      </c>
      <c r="E6612" s="1" t="s">
        <v>3184</v>
      </c>
      <c r="F6612" t="s">
        <v>11846</v>
      </c>
      <c r="G6612" t="s">
        <v>11847</v>
      </c>
      <c r="L6612" t="s">
        <v>38</v>
      </c>
      <c r="W6612" t="s">
        <v>39</v>
      </c>
      <c r="Z6612" t="s">
        <v>39</v>
      </c>
    </row>
    <row r="6613" spans="2:26" x14ac:dyDescent="0.25">
      <c r="B6613" t="s">
        <v>175</v>
      </c>
      <c r="C6613" s="1" t="s">
        <v>25960</v>
      </c>
      <c r="D6613" s="1" t="s">
        <v>3190</v>
      </c>
      <c r="E6613" s="1" t="s">
        <v>3191</v>
      </c>
      <c r="F6613" t="s">
        <v>36</v>
      </c>
      <c r="G6613" t="s">
        <v>37</v>
      </c>
      <c r="L6613" t="s">
        <v>38</v>
      </c>
      <c r="W6613" t="s">
        <v>39</v>
      </c>
      <c r="Z6613" t="s">
        <v>39</v>
      </c>
    </row>
    <row r="6614" spans="2:26" x14ac:dyDescent="0.25">
      <c r="B6614" t="s">
        <v>175</v>
      </c>
      <c r="C6614" s="1" t="s">
        <v>25960</v>
      </c>
      <c r="D6614" s="1" t="s">
        <v>3190</v>
      </c>
      <c r="E6614" s="1" t="s">
        <v>3192</v>
      </c>
      <c r="F6614" t="s">
        <v>44</v>
      </c>
      <c r="G6614" t="s">
        <v>45</v>
      </c>
      <c r="L6614" t="s">
        <v>38</v>
      </c>
      <c r="W6614" t="s">
        <v>39</v>
      </c>
      <c r="Z6614" t="s">
        <v>39</v>
      </c>
    </row>
    <row r="6615" spans="2:26" x14ac:dyDescent="0.25">
      <c r="B6615" t="s">
        <v>175</v>
      </c>
      <c r="C6615" s="1" t="s">
        <v>25960</v>
      </c>
      <c r="D6615" s="1" t="s">
        <v>3190</v>
      </c>
      <c r="E6615" s="1" t="s">
        <v>3193</v>
      </c>
      <c r="F6615" t="s">
        <v>44</v>
      </c>
      <c r="G6615" t="s">
        <v>45</v>
      </c>
      <c r="L6615" t="s">
        <v>38</v>
      </c>
      <c r="W6615" t="s">
        <v>39</v>
      </c>
      <c r="Z6615" t="s">
        <v>39</v>
      </c>
    </row>
    <row r="6616" spans="2:26" x14ac:dyDescent="0.25">
      <c r="B6616" t="s">
        <v>175</v>
      </c>
      <c r="C6616" s="1" t="s">
        <v>25960</v>
      </c>
      <c r="D6616" s="1" t="s">
        <v>3190</v>
      </c>
      <c r="E6616" s="1" t="s">
        <v>3194</v>
      </c>
      <c r="F6616" t="s">
        <v>44</v>
      </c>
      <c r="G6616" t="s">
        <v>45</v>
      </c>
      <c r="L6616" t="s">
        <v>38</v>
      </c>
      <c r="W6616" t="s">
        <v>39</v>
      </c>
      <c r="Z6616" t="s">
        <v>39</v>
      </c>
    </row>
    <row r="6617" spans="2:26" x14ac:dyDescent="0.25">
      <c r="B6617" t="s">
        <v>175</v>
      </c>
      <c r="C6617" s="1" t="s">
        <v>25960</v>
      </c>
      <c r="D6617" s="1" t="s">
        <v>3190</v>
      </c>
      <c r="E6617" s="1" t="s">
        <v>3195</v>
      </c>
      <c r="F6617" t="s">
        <v>41</v>
      </c>
      <c r="G6617" t="s">
        <v>42</v>
      </c>
      <c r="L6617" t="s">
        <v>38</v>
      </c>
      <c r="W6617" t="s">
        <v>39</v>
      </c>
      <c r="Z6617" t="s">
        <v>39</v>
      </c>
    </row>
    <row r="6618" spans="2:26" x14ac:dyDescent="0.25">
      <c r="B6618" t="s">
        <v>175</v>
      </c>
      <c r="C6618" s="1" t="s">
        <v>25960</v>
      </c>
      <c r="D6618" s="1" t="s">
        <v>3190</v>
      </c>
      <c r="E6618" s="1" t="s">
        <v>3190</v>
      </c>
      <c r="F6618" t="s">
        <v>11846</v>
      </c>
      <c r="G6618" t="s">
        <v>11847</v>
      </c>
      <c r="L6618" t="s">
        <v>38</v>
      </c>
      <c r="W6618" t="s">
        <v>39</v>
      </c>
      <c r="Z6618" t="s">
        <v>39</v>
      </c>
    </row>
    <row r="6619" spans="2:26" x14ac:dyDescent="0.25">
      <c r="B6619" t="s">
        <v>175</v>
      </c>
      <c r="C6619" s="1" t="s">
        <v>25961</v>
      </c>
      <c r="D6619" s="1" t="s">
        <v>3196</v>
      </c>
      <c r="E6619" s="1" t="s">
        <v>3197</v>
      </c>
      <c r="F6619" t="s">
        <v>36</v>
      </c>
      <c r="G6619" t="s">
        <v>37</v>
      </c>
      <c r="L6619" t="s">
        <v>38</v>
      </c>
      <c r="W6619" t="s">
        <v>39</v>
      </c>
      <c r="Z6619" t="s">
        <v>39</v>
      </c>
    </row>
    <row r="6620" spans="2:26" x14ac:dyDescent="0.25">
      <c r="B6620" t="s">
        <v>175</v>
      </c>
      <c r="C6620" s="1" t="s">
        <v>25961</v>
      </c>
      <c r="D6620" s="1" t="s">
        <v>3196</v>
      </c>
      <c r="E6620" s="1" t="s">
        <v>3198</v>
      </c>
      <c r="F6620" t="s">
        <v>44</v>
      </c>
      <c r="G6620" t="s">
        <v>45</v>
      </c>
      <c r="L6620" t="s">
        <v>38</v>
      </c>
      <c r="W6620" t="s">
        <v>39</v>
      </c>
      <c r="Z6620" t="s">
        <v>39</v>
      </c>
    </row>
    <row r="6621" spans="2:26" x14ac:dyDescent="0.25">
      <c r="B6621" t="s">
        <v>175</v>
      </c>
      <c r="C6621" s="1" t="s">
        <v>25961</v>
      </c>
      <c r="D6621" s="1" t="s">
        <v>3196</v>
      </c>
      <c r="E6621" s="1" t="s">
        <v>3199</v>
      </c>
      <c r="F6621" t="s">
        <v>44</v>
      </c>
      <c r="G6621" t="s">
        <v>45</v>
      </c>
      <c r="L6621" t="s">
        <v>38</v>
      </c>
      <c r="W6621" t="s">
        <v>39</v>
      </c>
      <c r="Z6621" t="s">
        <v>39</v>
      </c>
    </row>
    <row r="6622" spans="2:26" x14ac:dyDescent="0.25">
      <c r="B6622" t="s">
        <v>175</v>
      </c>
      <c r="C6622" s="1" t="s">
        <v>25961</v>
      </c>
      <c r="D6622" s="1" t="s">
        <v>3196</v>
      </c>
      <c r="E6622" s="1" t="s">
        <v>3200</v>
      </c>
      <c r="F6622" t="s">
        <v>44</v>
      </c>
      <c r="G6622" t="s">
        <v>45</v>
      </c>
      <c r="L6622" t="s">
        <v>38</v>
      </c>
      <c r="W6622" t="s">
        <v>39</v>
      </c>
      <c r="Z6622" t="s">
        <v>39</v>
      </c>
    </row>
    <row r="6623" spans="2:26" x14ac:dyDescent="0.25">
      <c r="B6623" t="s">
        <v>175</v>
      </c>
      <c r="C6623" s="1" t="s">
        <v>25961</v>
      </c>
      <c r="D6623" s="1" t="s">
        <v>3196</v>
      </c>
      <c r="E6623" s="1" t="s">
        <v>3201</v>
      </c>
      <c r="F6623" t="s">
        <v>41</v>
      </c>
      <c r="G6623" t="s">
        <v>42</v>
      </c>
      <c r="L6623" t="s">
        <v>38</v>
      </c>
      <c r="W6623" t="s">
        <v>39</v>
      </c>
      <c r="Z6623" t="s">
        <v>39</v>
      </c>
    </row>
    <row r="6624" spans="2:26" x14ac:dyDescent="0.25">
      <c r="B6624" t="s">
        <v>175</v>
      </c>
      <c r="C6624" s="1" t="s">
        <v>25961</v>
      </c>
      <c r="D6624" s="1" t="s">
        <v>3196</v>
      </c>
      <c r="E6624" s="1" t="s">
        <v>3196</v>
      </c>
      <c r="F6624" t="s">
        <v>11846</v>
      </c>
      <c r="G6624" t="s">
        <v>11847</v>
      </c>
      <c r="L6624" t="s">
        <v>38</v>
      </c>
      <c r="W6624" t="s">
        <v>39</v>
      </c>
      <c r="Z6624" t="s">
        <v>39</v>
      </c>
    </row>
    <row r="6625" spans="2:26" x14ac:dyDescent="0.25">
      <c r="B6625" t="s">
        <v>175</v>
      </c>
      <c r="C6625" s="1" t="s">
        <v>25962</v>
      </c>
      <c r="D6625" s="1" t="s">
        <v>3202</v>
      </c>
      <c r="E6625" s="1" t="s">
        <v>3203</v>
      </c>
      <c r="F6625" t="s">
        <v>36</v>
      </c>
      <c r="G6625" t="s">
        <v>37</v>
      </c>
      <c r="L6625" t="s">
        <v>38</v>
      </c>
      <c r="W6625" t="s">
        <v>39</v>
      </c>
      <c r="Z6625" t="s">
        <v>39</v>
      </c>
    </row>
    <row r="6626" spans="2:26" x14ac:dyDescent="0.25">
      <c r="B6626" t="s">
        <v>175</v>
      </c>
      <c r="C6626" s="1" t="s">
        <v>25962</v>
      </c>
      <c r="D6626" s="1" t="s">
        <v>3202</v>
      </c>
      <c r="E6626" s="1" t="s">
        <v>3204</v>
      </c>
      <c r="F6626" t="s">
        <v>44</v>
      </c>
      <c r="G6626" t="s">
        <v>45</v>
      </c>
      <c r="L6626" t="s">
        <v>38</v>
      </c>
      <c r="W6626" t="s">
        <v>39</v>
      </c>
      <c r="Z6626" t="s">
        <v>39</v>
      </c>
    </row>
    <row r="6627" spans="2:26" x14ac:dyDescent="0.25">
      <c r="B6627" t="s">
        <v>175</v>
      </c>
      <c r="C6627" s="1" t="s">
        <v>25962</v>
      </c>
      <c r="D6627" s="1" t="s">
        <v>3202</v>
      </c>
      <c r="E6627" s="1" t="s">
        <v>3205</v>
      </c>
      <c r="F6627" t="s">
        <v>44</v>
      </c>
      <c r="G6627" t="s">
        <v>45</v>
      </c>
      <c r="L6627" t="s">
        <v>38</v>
      </c>
      <c r="W6627" t="s">
        <v>39</v>
      </c>
      <c r="Z6627" t="s">
        <v>39</v>
      </c>
    </row>
    <row r="6628" spans="2:26" x14ac:dyDescent="0.25">
      <c r="B6628" t="s">
        <v>175</v>
      </c>
      <c r="C6628" s="1" t="s">
        <v>25962</v>
      </c>
      <c r="D6628" s="1" t="s">
        <v>3202</v>
      </c>
      <c r="E6628" s="1" t="s">
        <v>3206</v>
      </c>
      <c r="F6628" t="s">
        <v>44</v>
      </c>
      <c r="G6628" t="s">
        <v>45</v>
      </c>
      <c r="L6628" t="s">
        <v>38</v>
      </c>
      <c r="W6628" t="s">
        <v>39</v>
      </c>
      <c r="Z6628" t="s">
        <v>39</v>
      </c>
    </row>
    <row r="6629" spans="2:26" x14ac:dyDescent="0.25">
      <c r="B6629" t="s">
        <v>175</v>
      </c>
      <c r="C6629" s="1" t="s">
        <v>25962</v>
      </c>
      <c r="D6629" s="1" t="s">
        <v>3202</v>
      </c>
      <c r="E6629" s="1" t="s">
        <v>3207</v>
      </c>
      <c r="F6629" t="s">
        <v>41</v>
      </c>
      <c r="G6629" t="s">
        <v>42</v>
      </c>
      <c r="L6629" t="s">
        <v>38</v>
      </c>
      <c r="W6629" t="s">
        <v>39</v>
      </c>
      <c r="Z6629" t="s">
        <v>39</v>
      </c>
    </row>
    <row r="6630" spans="2:26" x14ac:dyDescent="0.25">
      <c r="B6630" t="s">
        <v>175</v>
      </c>
      <c r="C6630" s="1" t="s">
        <v>25962</v>
      </c>
      <c r="D6630" s="1" t="s">
        <v>3202</v>
      </c>
      <c r="E6630" s="1" t="s">
        <v>3202</v>
      </c>
      <c r="F6630" t="s">
        <v>11846</v>
      </c>
      <c r="G6630" t="s">
        <v>11847</v>
      </c>
      <c r="L6630" t="s">
        <v>38</v>
      </c>
      <c r="W6630" t="s">
        <v>39</v>
      </c>
      <c r="Z6630" t="s">
        <v>39</v>
      </c>
    </row>
    <row r="6631" spans="2:26" x14ac:dyDescent="0.25">
      <c r="B6631" t="s">
        <v>175</v>
      </c>
      <c r="C6631" s="1" t="s">
        <v>25963</v>
      </c>
      <c r="D6631" s="1" t="s">
        <v>3208</v>
      </c>
      <c r="E6631" s="1" t="s">
        <v>3209</v>
      </c>
      <c r="F6631" t="s">
        <v>36</v>
      </c>
      <c r="G6631" t="s">
        <v>37</v>
      </c>
      <c r="L6631" t="s">
        <v>38</v>
      </c>
      <c r="W6631" t="s">
        <v>39</v>
      </c>
      <c r="Z6631" t="s">
        <v>39</v>
      </c>
    </row>
    <row r="6632" spans="2:26" x14ac:dyDescent="0.25">
      <c r="B6632" t="s">
        <v>175</v>
      </c>
      <c r="C6632" s="1" t="s">
        <v>25963</v>
      </c>
      <c r="D6632" s="1" t="s">
        <v>3208</v>
      </c>
      <c r="E6632" s="1" t="s">
        <v>3210</v>
      </c>
      <c r="F6632" t="s">
        <v>44</v>
      </c>
      <c r="G6632" t="s">
        <v>45</v>
      </c>
      <c r="L6632" t="s">
        <v>38</v>
      </c>
      <c r="W6632" t="s">
        <v>39</v>
      </c>
      <c r="Z6632" t="s">
        <v>39</v>
      </c>
    </row>
    <row r="6633" spans="2:26" x14ac:dyDescent="0.25">
      <c r="B6633" t="s">
        <v>175</v>
      </c>
      <c r="C6633" s="1" t="s">
        <v>25963</v>
      </c>
      <c r="D6633" s="1" t="s">
        <v>3208</v>
      </c>
      <c r="E6633" s="1" t="s">
        <v>3211</v>
      </c>
      <c r="F6633" t="s">
        <v>44</v>
      </c>
      <c r="G6633" t="s">
        <v>45</v>
      </c>
      <c r="L6633" t="s">
        <v>38</v>
      </c>
      <c r="W6633" t="s">
        <v>39</v>
      </c>
      <c r="Z6633" t="s">
        <v>39</v>
      </c>
    </row>
    <row r="6634" spans="2:26" x14ac:dyDescent="0.25">
      <c r="B6634" t="s">
        <v>175</v>
      </c>
      <c r="C6634" s="1" t="s">
        <v>25963</v>
      </c>
      <c r="D6634" s="1" t="s">
        <v>3208</v>
      </c>
      <c r="E6634" s="1" t="s">
        <v>3212</v>
      </c>
      <c r="F6634" t="s">
        <v>44</v>
      </c>
      <c r="G6634" t="s">
        <v>45</v>
      </c>
      <c r="L6634" t="s">
        <v>38</v>
      </c>
      <c r="W6634" t="s">
        <v>39</v>
      </c>
      <c r="Z6634" t="s">
        <v>39</v>
      </c>
    </row>
    <row r="6635" spans="2:26" x14ac:dyDescent="0.25">
      <c r="B6635" t="s">
        <v>175</v>
      </c>
      <c r="C6635" s="1" t="s">
        <v>25963</v>
      </c>
      <c r="D6635" s="1" t="s">
        <v>3208</v>
      </c>
      <c r="E6635" s="1" t="s">
        <v>3213</v>
      </c>
      <c r="F6635" t="s">
        <v>41</v>
      </c>
      <c r="G6635" t="s">
        <v>42</v>
      </c>
      <c r="L6635" t="s">
        <v>38</v>
      </c>
      <c r="W6635" t="s">
        <v>39</v>
      </c>
      <c r="Z6635" t="s">
        <v>39</v>
      </c>
    </row>
    <row r="6636" spans="2:26" x14ac:dyDescent="0.25">
      <c r="B6636" t="s">
        <v>175</v>
      </c>
      <c r="C6636" s="1" t="s">
        <v>25963</v>
      </c>
      <c r="D6636" s="1" t="s">
        <v>3208</v>
      </c>
      <c r="E6636" s="1" t="s">
        <v>3208</v>
      </c>
      <c r="F6636" t="s">
        <v>11846</v>
      </c>
      <c r="G6636" t="s">
        <v>11847</v>
      </c>
      <c r="L6636" t="s">
        <v>38</v>
      </c>
      <c r="W6636" t="s">
        <v>39</v>
      </c>
      <c r="Z6636" t="s">
        <v>39</v>
      </c>
    </row>
    <row r="6637" spans="2:26" x14ac:dyDescent="0.25">
      <c r="B6637" t="s">
        <v>175</v>
      </c>
      <c r="C6637" s="1" t="s">
        <v>25964</v>
      </c>
      <c r="D6637" s="1" t="s">
        <v>3214</v>
      </c>
      <c r="E6637" s="1" t="s">
        <v>3215</v>
      </c>
      <c r="F6637" t="s">
        <v>36</v>
      </c>
      <c r="G6637" t="s">
        <v>37</v>
      </c>
      <c r="L6637" t="s">
        <v>38</v>
      </c>
      <c r="W6637" t="s">
        <v>39</v>
      </c>
      <c r="Z6637" t="s">
        <v>39</v>
      </c>
    </row>
    <row r="6638" spans="2:26" x14ac:dyDescent="0.25">
      <c r="B6638" t="s">
        <v>175</v>
      </c>
      <c r="C6638" s="1" t="s">
        <v>25964</v>
      </c>
      <c r="D6638" s="1" t="s">
        <v>3214</v>
      </c>
      <c r="E6638" s="1" t="s">
        <v>3216</v>
      </c>
      <c r="F6638" t="s">
        <v>44</v>
      </c>
      <c r="G6638" t="s">
        <v>45</v>
      </c>
      <c r="L6638" t="s">
        <v>38</v>
      </c>
      <c r="W6638" t="s">
        <v>39</v>
      </c>
      <c r="Z6638" t="s">
        <v>39</v>
      </c>
    </row>
    <row r="6639" spans="2:26" x14ac:dyDescent="0.25">
      <c r="B6639" t="s">
        <v>175</v>
      </c>
      <c r="C6639" s="1" t="s">
        <v>25964</v>
      </c>
      <c r="D6639" s="1" t="s">
        <v>3214</v>
      </c>
      <c r="E6639" s="1" t="s">
        <v>3217</v>
      </c>
      <c r="F6639" t="s">
        <v>44</v>
      </c>
      <c r="G6639" t="s">
        <v>45</v>
      </c>
      <c r="L6639" t="s">
        <v>38</v>
      </c>
      <c r="W6639" t="s">
        <v>39</v>
      </c>
      <c r="Z6639" t="s">
        <v>39</v>
      </c>
    </row>
    <row r="6640" spans="2:26" x14ac:dyDescent="0.25">
      <c r="B6640" t="s">
        <v>175</v>
      </c>
      <c r="C6640" s="1" t="s">
        <v>25964</v>
      </c>
      <c r="D6640" s="1" t="s">
        <v>3214</v>
      </c>
      <c r="E6640" s="1" t="s">
        <v>3218</v>
      </c>
      <c r="F6640" t="s">
        <v>44</v>
      </c>
      <c r="G6640" t="s">
        <v>45</v>
      </c>
      <c r="L6640" t="s">
        <v>38</v>
      </c>
      <c r="W6640" t="s">
        <v>39</v>
      </c>
      <c r="Z6640" t="s">
        <v>39</v>
      </c>
    </row>
    <row r="6641" spans="2:26" x14ac:dyDescent="0.25">
      <c r="B6641" t="s">
        <v>175</v>
      </c>
      <c r="C6641" s="1" t="s">
        <v>25964</v>
      </c>
      <c r="D6641" s="1" t="s">
        <v>3214</v>
      </c>
      <c r="E6641" s="1" t="s">
        <v>3219</v>
      </c>
      <c r="F6641" t="s">
        <v>41</v>
      </c>
      <c r="G6641" t="s">
        <v>42</v>
      </c>
      <c r="L6641" t="s">
        <v>38</v>
      </c>
      <c r="W6641" t="s">
        <v>39</v>
      </c>
      <c r="Z6641" t="s">
        <v>39</v>
      </c>
    </row>
    <row r="6642" spans="2:26" x14ac:dyDescent="0.25">
      <c r="B6642" t="s">
        <v>175</v>
      </c>
      <c r="C6642" s="1" t="s">
        <v>25964</v>
      </c>
      <c r="D6642" s="1" t="s">
        <v>3214</v>
      </c>
      <c r="E6642" s="1" t="s">
        <v>3214</v>
      </c>
      <c r="F6642" t="s">
        <v>11846</v>
      </c>
      <c r="G6642" t="s">
        <v>11847</v>
      </c>
      <c r="L6642" t="s">
        <v>38</v>
      </c>
      <c r="W6642" t="s">
        <v>39</v>
      </c>
      <c r="Z6642" t="s">
        <v>39</v>
      </c>
    </row>
    <row r="6643" spans="2:26" x14ac:dyDescent="0.25">
      <c r="B6643" t="s">
        <v>175</v>
      </c>
      <c r="C6643" s="1" t="s">
        <v>25965</v>
      </c>
      <c r="D6643" s="1" t="s">
        <v>3220</v>
      </c>
      <c r="E6643" s="1" t="s">
        <v>3221</v>
      </c>
      <c r="F6643" t="s">
        <v>36</v>
      </c>
      <c r="G6643" t="s">
        <v>37</v>
      </c>
      <c r="L6643" t="s">
        <v>38</v>
      </c>
      <c r="W6643" t="s">
        <v>39</v>
      </c>
      <c r="Z6643" t="s">
        <v>39</v>
      </c>
    </row>
    <row r="6644" spans="2:26" x14ac:dyDescent="0.25">
      <c r="B6644" t="s">
        <v>175</v>
      </c>
      <c r="C6644" s="1" t="s">
        <v>25965</v>
      </c>
      <c r="D6644" s="1" t="s">
        <v>3220</v>
      </c>
      <c r="E6644" s="1" t="s">
        <v>3222</v>
      </c>
      <c r="F6644" t="s">
        <v>44</v>
      </c>
      <c r="G6644" t="s">
        <v>45</v>
      </c>
      <c r="L6644" t="s">
        <v>38</v>
      </c>
      <c r="W6644" t="s">
        <v>39</v>
      </c>
      <c r="Z6644" t="s">
        <v>39</v>
      </c>
    </row>
    <row r="6645" spans="2:26" x14ac:dyDescent="0.25">
      <c r="B6645" t="s">
        <v>175</v>
      </c>
      <c r="C6645" s="1" t="s">
        <v>25965</v>
      </c>
      <c r="D6645" s="1" t="s">
        <v>3220</v>
      </c>
      <c r="E6645" s="1" t="s">
        <v>3223</v>
      </c>
      <c r="F6645" t="s">
        <v>44</v>
      </c>
      <c r="G6645" t="s">
        <v>45</v>
      </c>
      <c r="L6645" t="s">
        <v>38</v>
      </c>
      <c r="W6645" t="s">
        <v>39</v>
      </c>
      <c r="Z6645" t="s">
        <v>39</v>
      </c>
    </row>
    <row r="6646" spans="2:26" x14ac:dyDescent="0.25">
      <c r="B6646" t="s">
        <v>175</v>
      </c>
      <c r="C6646" s="1" t="s">
        <v>25965</v>
      </c>
      <c r="D6646" s="1" t="s">
        <v>3220</v>
      </c>
      <c r="E6646" s="1" t="s">
        <v>3224</v>
      </c>
      <c r="F6646" t="s">
        <v>44</v>
      </c>
      <c r="G6646" t="s">
        <v>45</v>
      </c>
      <c r="L6646" t="s">
        <v>38</v>
      </c>
      <c r="W6646" t="s">
        <v>39</v>
      </c>
      <c r="Z6646" t="s">
        <v>39</v>
      </c>
    </row>
    <row r="6647" spans="2:26" x14ac:dyDescent="0.25">
      <c r="B6647" t="s">
        <v>175</v>
      </c>
      <c r="C6647" s="1" t="s">
        <v>25965</v>
      </c>
      <c r="D6647" s="1" t="s">
        <v>3220</v>
      </c>
      <c r="E6647" s="1" t="s">
        <v>3225</v>
      </c>
      <c r="F6647" t="s">
        <v>41</v>
      </c>
      <c r="G6647" t="s">
        <v>42</v>
      </c>
      <c r="L6647" t="s">
        <v>38</v>
      </c>
      <c r="W6647" t="s">
        <v>39</v>
      </c>
      <c r="Z6647" t="s">
        <v>39</v>
      </c>
    </row>
    <row r="6648" spans="2:26" x14ac:dyDescent="0.25">
      <c r="B6648" t="s">
        <v>175</v>
      </c>
      <c r="C6648" s="1" t="s">
        <v>25965</v>
      </c>
      <c r="D6648" s="1" t="s">
        <v>3220</v>
      </c>
      <c r="E6648" s="1" t="s">
        <v>3220</v>
      </c>
      <c r="F6648" t="s">
        <v>11846</v>
      </c>
      <c r="G6648" t="s">
        <v>11847</v>
      </c>
      <c r="L6648" t="s">
        <v>38</v>
      </c>
      <c r="W6648" t="s">
        <v>39</v>
      </c>
      <c r="Z6648" t="s">
        <v>39</v>
      </c>
    </row>
    <row r="6649" spans="2:26" x14ac:dyDescent="0.25">
      <c r="B6649" t="s">
        <v>175</v>
      </c>
      <c r="C6649" s="1" t="s">
        <v>25966</v>
      </c>
      <c r="D6649" s="1" t="s">
        <v>3226</v>
      </c>
      <c r="E6649" s="1" t="s">
        <v>3227</v>
      </c>
      <c r="F6649" t="s">
        <v>36</v>
      </c>
      <c r="G6649" t="s">
        <v>37</v>
      </c>
      <c r="L6649" t="s">
        <v>38</v>
      </c>
      <c r="W6649" t="s">
        <v>39</v>
      </c>
      <c r="Z6649" t="s">
        <v>39</v>
      </c>
    </row>
    <row r="6650" spans="2:26" x14ac:dyDescent="0.25">
      <c r="B6650" t="s">
        <v>175</v>
      </c>
      <c r="C6650" s="1" t="s">
        <v>25966</v>
      </c>
      <c r="D6650" s="1" t="s">
        <v>3226</v>
      </c>
      <c r="E6650" s="1" t="s">
        <v>3228</v>
      </c>
      <c r="F6650" t="s">
        <v>44</v>
      </c>
      <c r="G6650" t="s">
        <v>45</v>
      </c>
      <c r="L6650" t="s">
        <v>38</v>
      </c>
      <c r="W6650" t="s">
        <v>39</v>
      </c>
      <c r="Z6650" t="s">
        <v>39</v>
      </c>
    </row>
    <row r="6651" spans="2:26" x14ac:dyDescent="0.25">
      <c r="B6651" t="s">
        <v>175</v>
      </c>
      <c r="C6651" s="1" t="s">
        <v>25966</v>
      </c>
      <c r="D6651" s="1" t="s">
        <v>3226</v>
      </c>
      <c r="E6651" s="1" t="s">
        <v>3229</v>
      </c>
      <c r="F6651" t="s">
        <v>44</v>
      </c>
      <c r="G6651" t="s">
        <v>45</v>
      </c>
      <c r="L6651" t="s">
        <v>38</v>
      </c>
      <c r="W6651" t="s">
        <v>39</v>
      </c>
      <c r="Z6651" t="s">
        <v>39</v>
      </c>
    </row>
    <row r="6652" spans="2:26" x14ac:dyDescent="0.25">
      <c r="B6652" t="s">
        <v>175</v>
      </c>
      <c r="C6652" s="1" t="s">
        <v>25966</v>
      </c>
      <c r="D6652" s="1" t="s">
        <v>3226</v>
      </c>
      <c r="E6652" s="1" t="s">
        <v>3230</v>
      </c>
      <c r="F6652" t="s">
        <v>44</v>
      </c>
      <c r="G6652" t="s">
        <v>45</v>
      </c>
      <c r="L6652" t="s">
        <v>38</v>
      </c>
      <c r="W6652" t="s">
        <v>39</v>
      </c>
      <c r="Z6652" t="s">
        <v>39</v>
      </c>
    </row>
    <row r="6653" spans="2:26" x14ac:dyDescent="0.25">
      <c r="B6653" t="s">
        <v>175</v>
      </c>
      <c r="C6653" s="1" t="s">
        <v>25966</v>
      </c>
      <c r="D6653" s="1" t="s">
        <v>3226</v>
      </c>
      <c r="E6653" s="1" t="s">
        <v>3231</v>
      </c>
      <c r="F6653" t="s">
        <v>41</v>
      </c>
      <c r="G6653" t="s">
        <v>42</v>
      </c>
      <c r="L6653" t="s">
        <v>38</v>
      </c>
      <c r="W6653" t="s">
        <v>39</v>
      </c>
      <c r="Z6653" t="s">
        <v>39</v>
      </c>
    </row>
    <row r="6654" spans="2:26" x14ac:dyDescent="0.25">
      <c r="B6654" t="s">
        <v>175</v>
      </c>
      <c r="C6654" s="1" t="s">
        <v>25966</v>
      </c>
      <c r="D6654" s="1" t="s">
        <v>3226</v>
      </c>
      <c r="E6654" s="1" t="s">
        <v>3226</v>
      </c>
      <c r="F6654" t="s">
        <v>11846</v>
      </c>
      <c r="G6654" t="s">
        <v>11847</v>
      </c>
      <c r="L6654" t="s">
        <v>38</v>
      </c>
      <c r="W6654" t="s">
        <v>39</v>
      </c>
      <c r="Z6654" t="s">
        <v>39</v>
      </c>
    </row>
    <row r="6655" spans="2:26" x14ac:dyDescent="0.25">
      <c r="B6655" t="s">
        <v>175</v>
      </c>
      <c r="C6655" s="1" t="s">
        <v>25967</v>
      </c>
      <c r="D6655" s="1" t="s">
        <v>3232</v>
      </c>
      <c r="E6655" s="1" t="s">
        <v>3233</v>
      </c>
      <c r="F6655" t="s">
        <v>36</v>
      </c>
      <c r="G6655" t="s">
        <v>37</v>
      </c>
      <c r="L6655" t="s">
        <v>38</v>
      </c>
      <c r="W6655" t="s">
        <v>39</v>
      </c>
      <c r="Z6655" t="s">
        <v>39</v>
      </c>
    </row>
    <row r="6656" spans="2:26" x14ac:dyDescent="0.25">
      <c r="B6656" t="s">
        <v>175</v>
      </c>
      <c r="C6656" s="1" t="s">
        <v>25967</v>
      </c>
      <c r="D6656" s="1" t="s">
        <v>3232</v>
      </c>
      <c r="E6656" s="1" t="s">
        <v>3234</v>
      </c>
      <c r="F6656" t="s">
        <v>44</v>
      </c>
      <c r="G6656" t="s">
        <v>45</v>
      </c>
      <c r="L6656" t="s">
        <v>38</v>
      </c>
      <c r="W6656" t="s">
        <v>39</v>
      </c>
      <c r="Z6656" t="s">
        <v>39</v>
      </c>
    </row>
    <row r="6657" spans="2:26" x14ac:dyDescent="0.25">
      <c r="B6657" t="s">
        <v>175</v>
      </c>
      <c r="C6657" s="1" t="s">
        <v>25967</v>
      </c>
      <c r="D6657" s="1" t="s">
        <v>3232</v>
      </c>
      <c r="E6657" s="1" t="s">
        <v>3235</v>
      </c>
      <c r="F6657" t="s">
        <v>44</v>
      </c>
      <c r="G6657" t="s">
        <v>45</v>
      </c>
      <c r="L6657" t="s">
        <v>38</v>
      </c>
      <c r="W6657" t="s">
        <v>39</v>
      </c>
      <c r="Z6657" t="s">
        <v>39</v>
      </c>
    </row>
    <row r="6658" spans="2:26" x14ac:dyDescent="0.25">
      <c r="B6658" t="s">
        <v>175</v>
      </c>
      <c r="C6658" s="1" t="s">
        <v>25967</v>
      </c>
      <c r="D6658" s="1" t="s">
        <v>3232</v>
      </c>
      <c r="E6658" s="1" t="s">
        <v>3236</v>
      </c>
      <c r="F6658" t="s">
        <v>44</v>
      </c>
      <c r="G6658" t="s">
        <v>45</v>
      </c>
      <c r="L6658" t="s">
        <v>38</v>
      </c>
      <c r="W6658" t="s">
        <v>39</v>
      </c>
      <c r="Z6658" t="s">
        <v>39</v>
      </c>
    </row>
    <row r="6659" spans="2:26" x14ac:dyDescent="0.25">
      <c r="B6659" t="s">
        <v>175</v>
      </c>
      <c r="C6659" s="1" t="s">
        <v>25967</v>
      </c>
      <c r="D6659" s="1" t="s">
        <v>3232</v>
      </c>
      <c r="E6659" s="1" t="s">
        <v>3237</v>
      </c>
      <c r="F6659" t="s">
        <v>41</v>
      </c>
      <c r="G6659" t="s">
        <v>42</v>
      </c>
      <c r="L6659" t="s">
        <v>38</v>
      </c>
      <c r="W6659" t="s">
        <v>39</v>
      </c>
      <c r="Z6659" t="s">
        <v>39</v>
      </c>
    </row>
    <row r="6660" spans="2:26" x14ac:dyDescent="0.25">
      <c r="B6660" t="s">
        <v>175</v>
      </c>
      <c r="C6660" s="1" t="s">
        <v>25967</v>
      </c>
      <c r="D6660" s="1" t="s">
        <v>3232</v>
      </c>
      <c r="E6660" s="1" t="s">
        <v>3232</v>
      </c>
      <c r="F6660" t="s">
        <v>11846</v>
      </c>
      <c r="G6660" t="s">
        <v>11847</v>
      </c>
      <c r="L6660" t="s">
        <v>38</v>
      </c>
      <c r="W6660" t="s">
        <v>39</v>
      </c>
      <c r="Z6660" t="s">
        <v>39</v>
      </c>
    </row>
    <row r="6661" spans="2:26" x14ac:dyDescent="0.25">
      <c r="B6661" t="s">
        <v>175</v>
      </c>
      <c r="C6661" s="1" t="s">
        <v>25968</v>
      </c>
      <c r="D6661" s="1" t="s">
        <v>3238</v>
      </c>
      <c r="E6661" s="1" t="s">
        <v>3239</v>
      </c>
      <c r="F6661" t="s">
        <v>36</v>
      </c>
      <c r="G6661" t="s">
        <v>37</v>
      </c>
      <c r="L6661" t="s">
        <v>38</v>
      </c>
      <c r="W6661" t="s">
        <v>39</v>
      </c>
      <c r="Z6661" t="s">
        <v>39</v>
      </c>
    </row>
    <row r="6662" spans="2:26" x14ac:dyDescent="0.25">
      <c r="B6662" t="s">
        <v>175</v>
      </c>
      <c r="C6662" s="1" t="s">
        <v>25968</v>
      </c>
      <c r="D6662" s="1" t="s">
        <v>3238</v>
      </c>
      <c r="E6662" s="1" t="s">
        <v>3240</v>
      </c>
      <c r="F6662" t="s">
        <v>44</v>
      </c>
      <c r="G6662" t="s">
        <v>45</v>
      </c>
      <c r="L6662" t="s">
        <v>38</v>
      </c>
      <c r="W6662" t="s">
        <v>39</v>
      </c>
      <c r="Z6662" t="s">
        <v>39</v>
      </c>
    </row>
    <row r="6663" spans="2:26" x14ac:dyDescent="0.25">
      <c r="B6663" t="s">
        <v>175</v>
      </c>
      <c r="C6663" s="1" t="s">
        <v>25968</v>
      </c>
      <c r="D6663" s="1" t="s">
        <v>3238</v>
      </c>
      <c r="E6663" s="1" t="s">
        <v>3241</v>
      </c>
      <c r="F6663" t="s">
        <v>44</v>
      </c>
      <c r="G6663" t="s">
        <v>45</v>
      </c>
      <c r="L6663" t="s">
        <v>38</v>
      </c>
      <c r="W6663" t="s">
        <v>39</v>
      </c>
      <c r="Z6663" t="s">
        <v>39</v>
      </c>
    </row>
    <row r="6664" spans="2:26" x14ac:dyDescent="0.25">
      <c r="B6664" t="s">
        <v>175</v>
      </c>
      <c r="C6664" s="1" t="s">
        <v>25968</v>
      </c>
      <c r="D6664" s="1" t="s">
        <v>3238</v>
      </c>
      <c r="E6664" s="1" t="s">
        <v>3242</v>
      </c>
      <c r="F6664" t="s">
        <v>44</v>
      </c>
      <c r="G6664" t="s">
        <v>45</v>
      </c>
      <c r="L6664" t="s">
        <v>38</v>
      </c>
      <c r="W6664" t="s">
        <v>39</v>
      </c>
      <c r="Z6664" t="s">
        <v>39</v>
      </c>
    </row>
    <row r="6665" spans="2:26" x14ac:dyDescent="0.25">
      <c r="B6665" t="s">
        <v>175</v>
      </c>
      <c r="C6665" s="1" t="s">
        <v>25968</v>
      </c>
      <c r="D6665" s="1" t="s">
        <v>3238</v>
      </c>
      <c r="E6665" s="1" t="s">
        <v>3243</v>
      </c>
      <c r="F6665" t="s">
        <v>41</v>
      </c>
      <c r="G6665" t="s">
        <v>42</v>
      </c>
      <c r="L6665" t="s">
        <v>38</v>
      </c>
      <c r="W6665" t="s">
        <v>39</v>
      </c>
      <c r="Z6665" t="s">
        <v>39</v>
      </c>
    </row>
    <row r="6666" spans="2:26" x14ac:dyDescent="0.25">
      <c r="B6666" t="s">
        <v>175</v>
      </c>
      <c r="C6666" s="1" t="s">
        <v>25968</v>
      </c>
      <c r="D6666" s="1" t="s">
        <v>3238</v>
      </c>
      <c r="E6666" s="1" t="s">
        <v>3238</v>
      </c>
      <c r="F6666" t="s">
        <v>11846</v>
      </c>
      <c r="G6666" t="s">
        <v>11847</v>
      </c>
      <c r="L6666" t="s">
        <v>38</v>
      </c>
      <c r="W6666" t="s">
        <v>39</v>
      </c>
      <c r="Z6666" t="s">
        <v>39</v>
      </c>
    </row>
    <row r="6667" spans="2:26" x14ac:dyDescent="0.25">
      <c r="B6667" t="s">
        <v>175</v>
      </c>
      <c r="C6667" s="1" t="s">
        <v>25969</v>
      </c>
      <c r="D6667" s="1" t="s">
        <v>3244</v>
      </c>
      <c r="E6667" s="1" t="s">
        <v>3245</v>
      </c>
      <c r="F6667" t="s">
        <v>36</v>
      </c>
      <c r="G6667" t="s">
        <v>37</v>
      </c>
      <c r="L6667" t="s">
        <v>38</v>
      </c>
      <c r="W6667" t="s">
        <v>39</v>
      </c>
      <c r="Z6667" t="s">
        <v>39</v>
      </c>
    </row>
    <row r="6668" spans="2:26" x14ac:dyDescent="0.25">
      <c r="B6668" t="s">
        <v>175</v>
      </c>
      <c r="C6668" s="1" t="s">
        <v>25969</v>
      </c>
      <c r="D6668" s="1" t="s">
        <v>3244</v>
      </c>
      <c r="E6668" s="1" t="s">
        <v>3246</v>
      </c>
      <c r="F6668" t="s">
        <v>44</v>
      </c>
      <c r="G6668" t="s">
        <v>45</v>
      </c>
      <c r="L6668" t="s">
        <v>38</v>
      </c>
      <c r="W6668" t="s">
        <v>39</v>
      </c>
      <c r="Z6668" t="s">
        <v>39</v>
      </c>
    </row>
    <row r="6669" spans="2:26" x14ac:dyDescent="0.25">
      <c r="B6669" t="s">
        <v>175</v>
      </c>
      <c r="C6669" s="1" t="s">
        <v>25969</v>
      </c>
      <c r="D6669" s="1" t="s">
        <v>3244</v>
      </c>
      <c r="E6669" s="1" t="s">
        <v>3247</v>
      </c>
      <c r="F6669" t="s">
        <v>44</v>
      </c>
      <c r="G6669" t="s">
        <v>45</v>
      </c>
      <c r="L6669" t="s">
        <v>38</v>
      </c>
      <c r="W6669" t="s">
        <v>39</v>
      </c>
      <c r="Z6669" t="s">
        <v>39</v>
      </c>
    </row>
    <row r="6670" spans="2:26" x14ac:dyDescent="0.25">
      <c r="B6670" t="s">
        <v>175</v>
      </c>
      <c r="C6670" s="1" t="s">
        <v>25969</v>
      </c>
      <c r="D6670" s="1" t="s">
        <v>3244</v>
      </c>
      <c r="E6670" s="1" t="s">
        <v>3248</v>
      </c>
      <c r="F6670" t="s">
        <v>44</v>
      </c>
      <c r="G6670" t="s">
        <v>45</v>
      </c>
      <c r="L6670" t="s">
        <v>38</v>
      </c>
      <c r="W6670" t="s">
        <v>39</v>
      </c>
      <c r="Z6670" t="s">
        <v>39</v>
      </c>
    </row>
    <row r="6671" spans="2:26" x14ac:dyDescent="0.25">
      <c r="B6671" t="s">
        <v>175</v>
      </c>
      <c r="C6671" s="1" t="s">
        <v>25969</v>
      </c>
      <c r="D6671" s="1" t="s">
        <v>3244</v>
      </c>
      <c r="E6671" s="1" t="s">
        <v>3249</v>
      </c>
      <c r="F6671" t="s">
        <v>41</v>
      </c>
      <c r="G6671" t="s">
        <v>42</v>
      </c>
      <c r="L6671" t="s">
        <v>38</v>
      </c>
      <c r="W6671" t="s">
        <v>39</v>
      </c>
      <c r="Z6671" t="s">
        <v>39</v>
      </c>
    </row>
    <row r="6672" spans="2:26" x14ac:dyDescent="0.25">
      <c r="B6672" t="s">
        <v>175</v>
      </c>
      <c r="C6672" s="1" t="s">
        <v>25969</v>
      </c>
      <c r="D6672" s="1" t="s">
        <v>3244</v>
      </c>
      <c r="E6672" s="1" t="s">
        <v>3244</v>
      </c>
      <c r="F6672" t="s">
        <v>11846</v>
      </c>
      <c r="G6672" t="s">
        <v>11847</v>
      </c>
      <c r="L6672" t="s">
        <v>38</v>
      </c>
      <c r="W6672" t="s">
        <v>39</v>
      </c>
      <c r="Z6672" t="s">
        <v>39</v>
      </c>
    </row>
    <row r="6673" spans="2:26" x14ac:dyDescent="0.25">
      <c r="B6673" t="s">
        <v>175</v>
      </c>
      <c r="C6673" s="1" t="s">
        <v>25970</v>
      </c>
      <c r="D6673" s="1" t="s">
        <v>3250</v>
      </c>
      <c r="E6673" s="1" t="s">
        <v>3251</v>
      </c>
      <c r="F6673" t="s">
        <v>36</v>
      </c>
      <c r="G6673" t="s">
        <v>37</v>
      </c>
      <c r="L6673" t="s">
        <v>38</v>
      </c>
      <c r="W6673" t="s">
        <v>39</v>
      </c>
      <c r="Z6673" t="s">
        <v>39</v>
      </c>
    </row>
    <row r="6674" spans="2:26" x14ac:dyDescent="0.25">
      <c r="B6674" t="s">
        <v>175</v>
      </c>
      <c r="C6674" s="1" t="s">
        <v>25970</v>
      </c>
      <c r="D6674" s="1" t="s">
        <v>3250</v>
      </c>
      <c r="E6674" s="1" t="s">
        <v>3252</v>
      </c>
      <c r="F6674" t="s">
        <v>75</v>
      </c>
      <c r="G6674" t="s">
        <v>76</v>
      </c>
      <c r="L6674" t="s">
        <v>77</v>
      </c>
      <c r="W6674" t="s">
        <v>78</v>
      </c>
      <c r="Z6674" t="s">
        <v>78</v>
      </c>
    </row>
    <row r="6675" spans="2:26" x14ac:dyDescent="0.25">
      <c r="B6675" t="s">
        <v>175</v>
      </c>
      <c r="C6675" s="1" t="s">
        <v>25970</v>
      </c>
      <c r="D6675" s="1" t="s">
        <v>3250</v>
      </c>
      <c r="E6675" s="1" t="s">
        <v>3253</v>
      </c>
      <c r="F6675" t="s">
        <v>75</v>
      </c>
      <c r="G6675" t="s">
        <v>76</v>
      </c>
      <c r="L6675" t="s">
        <v>77</v>
      </c>
      <c r="W6675" t="s">
        <v>78</v>
      </c>
      <c r="Z6675" t="s">
        <v>78</v>
      </c>
    </row>
    <row r="6676" spans="2:26" x14ac:dyDescent="0.25">
      <c r="B6676" t="s">
        <v>175</v>
      </c>
      <c r="C6676" s="1" t="s">
        <v>25970</v>
      </c>
      <c r="D6676" s="1" t="s">
        <v>3250</v>
      </c>
      <c r="E6676" s="1" t="s">
        <v>3254</v>
      </c>
      <c r="F6676" t="s">
        <v>202</v>
      </c>
      <c r="G6676" t="s">
        <v>28877</v>
      </c>
      <c r="L6676" t="s">
        <v>38</v>
      </c>
      <c r="W6676" t="s">
        <v>39</v>
      </c>
      <c r="Z6676" t="s">
        <v>39</v>
      </c>
    </row>
    <row r="6677" spans="2:26" x14ac:dyDescent="0.25">
      <c r="B6677" t="s">
        <v>175</v>
      </c>
      <c r="C6677" s="1" t="s">
        <v>25970</v>
      </c>
      <c r="D6677" s="1" t="s">
        <v>3250</v>
      </c>
      <c r="E6677" s="1" t="s">
        <v>3255</v>
      </c>
      <c r="F6677" t="s">
        <v>44</v>
      </c>
      <c r="G6677" t="s">
        <v>45</v>
      </c>
      <c r="L6677" t="s">
        <v>38</v>
      </c>
      <c r="W6677" t="s">
        <v>39</v>
      </c>
      <c r="Z6677" t="s">
        <v>39</v>
      </c>
    </row>
    <row r="6678" spans="2:26" x14ac:dyDescent="0.25">
      <c r="B6678" t="s">
        <v>175</v>
      </c>
      <c r="C6678" s="1" t="s">
        <v>25970</v>
      </c>
      <c r="D6678" s="1" t="s">
        <v>3250</v>
      </c>
      <c r="E6678" s="1" t="s">
        <v>3256</v>
      </c>
      <c r="F6678" t="s">
        <v>44</v>
      </c>
      <c r="G6678" t="s">
        <v>45</v>
      </c>
      <c r="L6678" t="s">
        <v>38</v>
      </c>
      <c r="W6678" t="s">
        <v>39</v>
      </c>
      <c r="Z6678" t="s">
        <v>39</v>
      </c>
    </row>
    <row r="6679" spans="2:26" x14ac:dyDescent="0.25">
      <c r="B6679" t="s">
        <v>175</v>
      </c>
      <c r="C6679" s="1" t="s">
        <v>25970</v>
      </c>
      <c r="D6679" s="1" t="s">
        <v>3250</v>
      </c>
      <c r="E6679" s="1" t="s">
        <v>3257</v>
      </c>
      <c r="F6679" t="s">
        <v>44</v>
      </c>
      <c r="G6679" t="s">
        <v>45</v>
      </c>
      <c r="L6679" t="s">
        <v>38</v>
      </c>
      <c r="W6679" t="s">
        <v>39</v>
      </c>
      <c r="Z6679" t="s">
        <v>39</v>
      </c>
    </row>
    <row r="6680" spans="2:26" x14ac:dyDescent="0.25">
      <c r="B6680" t="s">
        <v>175</v>
      </c>
      <c r="C6680" s="1" t="s">
        <v>25970</v>
      </c>
      <c r="D6680" s="1" t="s">
        <v>3250</v>
      </c>
      <c r="E6680" s="1" t="s">
        <v>3258</v>
      </c>
      <c r="F6680" t="s">
        <v>41</v>
      </c>
      <c r="G6680" t="s">
        <v>42</v>
      </c>
      <c r="L6680" t="s">
        <v>38</v>
      </c>
      <c r="W6680" t="s">
        <v>39</v>
      </c>
      <c r="Z6680" t="s">
        <v>39</v>
      </c>
    </row>
    <row r="6681" spans="2:26" x14ac:dyDescent="0.25">
      <c r="B6681" t="s">
        <v>175</v>
      </c>
      <c r="C6681" s="1" t="s">
        <v>25970</v>
      </c>
      <c r="D6681" s="1" t="s">
        <v>3250</v>
      </c>
      <c r="E6681" s="1" t="s">
        <v>3250</v>
      </c>
      <c r="F6681" t="s">
        <v>11846</v>
      </c>
      <c r="G6681" t="s">
        <v>11847</v>
      </c>
      <c r="L6681" t="s">
        <v>38</v>
      </c>
      <c r="W6681" t="s">
        <v>39</v>
      </c>
      <c r="Z6681" t="s">
        <v>39</v>
      </c>
    </row>
    <row r="6682" spans="2:26" x14ac:dyDescent="0.25">
      <c r="B6682" t="s">
        <v>175</v>
      </c>
      <c r="C6682" s="1" t="s">
        <v>25971</v>
      </c>
      <c r="D6682" s="1" t="s">
        <v>3259</v>
      </c>
      <c r="E6682" s="1" t="s">
        <v>3260</v>
      </c>
      <c r="F6682" t="s">
        <v>36</v>
      </c>
      <c r="G6682" t="s">
        <v>37</v>
      </c>
      <c r="L6682" t="s">
        <v>38</v>
      </c>
      <c r="W6682" t="s">
        <v>39</v>
      </c>
      <c r="Z6682" t="s">
        <v>39</v>
      </c>
    </row>
    <row r="6683" spans="2:26" x14ac:dyDescent="0.25">
      <c r="B6683" t="s">
        <v>175</v>
      </c>
      <c r="C6683" s="1" t="s">
        <v>25971</v>
      </c>
      <c r="D6683" s="1" t="s">
        <v>3259</v>
      </c>
      <c r="E6683" s="1" t="s">
        <v>3261</v>
      </c>
      <c r="F6683" t="s">
        <v>44</v>
      </c>
      <c r="G6683" t="s">
        <v>45</v>
      </c>
      <c r="L6683" t="s">
        <v>38</v>
      </c>
      <c r="W6683" t="s">
        <v>39</v>
      </c>
      <c r="Z6683" t="s">
        <v>39</v>
      </c>
    </row>
    <row r="6684" spans="2:26" x14ac:dyDescent="0.25">
      <c r="B6684" t="s">
        <v>175</v>
      </c>
      <c r="C6684" s="1" t="s">
        <v>25971</v>
      </c>
      <c r="D6684" s="1" t="s">
        <v>3259</v>
      </c>
      <c r="E6684" s="1" t="s">
        <v>3262</v>
      </c>
      <c r="F6684" t="s">
        <v>44</v>
      </c>
      <c r="G6684" t="s">
        <v>45</v>
      </c>
      <c r="L6684" t="s">
        <v>38</v>
      </c>
      <c r="W6684" t="s">
        <v>39</v>
      </c>
      <c r="Z6684" t="s">
        <v>39</v>
      </c>
    </row>
    <row r="6685" spans="2:26" x14ac:dyDescent="0.25">
      <c r="B6685" t="s">
        <v>175</v>
      </c>
      <c r="C6685" s="1" t="s">
        <v>25971</v>
      </c>
      <c r="D6685" s="1" t="s">
        <v>3259</v>
      </c>
      <c r="E6685" s="1" t="s">
        <v>3263</v>
      </c>
      <c r="F6685" t="s">
        <v>44</v>
      </c>
      <c r="G6685" t="s">
        <v>45</v>
      </c>
      <c r="L6685" t="s">
        <v>38</v>
      </c>
      <c r="W6685" t="s">
        <v>39</v>
      </c>
      <c r="Z6685" t="s">
        <v>39</v>
      </c>
    </row>
    <row r="6686" spans="2:26" x14ac:dyDescent="0.25">
      <c r="B6686" t="s">
        <v>175</v>
      </c>
      <c r="C6686" s="1" t="s">
        <v>25971</v>
      </c>
      <c r="D6686" s="1" t="s">
        <v>3259</v>
      </c>
      <c r="E6686" s="1" t="s">
        <v>3264</v>
      </c>
      <c r="F6686" t="s">
        <v>41</v>
      </c>
      <c r="G6686" t="s">
        <v>42</v>
      </c>
      <c r="L6686" t="s">
        <v>38</v>
      </c>
      <c r="W6686" t="s">
        <v>39</v>
      </c>
      <c r="Z6686" t="s">
        <v>39</v>
      </c>
    </row>
    <row r="6687" spans="2:26" x14ac:dyDescent="0.25">
      <c r="B6687" t="s">
        <v>175</v>
      </c>
      <c r="C6687" s="1" t="s">
        <v>25971</v>
      </c>
      <c r="D6687" s="1" t="s">
        <v>3259</v>
      </c>
      <c r="E6687" s="1" t="s">
        <v>3259</v>
      </c>
      <c r="F6687" t="s">
        <v>11846</v>
      </c>
      <c r="G6687" t="s">
        <v>11847</v>
      </c>
      <c r="L6687" t="s">
        <v>38</v>
      </c>
      <c r="W6687" t="s">
        <v>39</v>
      </c>
      <c r="Z6687" t="s">
        <v>39</v>
      </c>
    </row>
    <row r="6688" spans="2:26" x14ac:dyDescent="0.25">
      <c r="B6688" t="s">
        <v>175</v>
      </c>
      <c r="C6688" s="1" t="s">
        <v>25972</v>
      </c>
      <c r="D6688" s="1" t="s">
        <v>3265</v>
      </c>
      <c r="E6688" s="1" t="s">
        <v>3266</v>
      </c>
      <c r="F6688" t="s">
        <v>36</v>
      </c>
      <c r="G6688" t="s">
        <v>37</v>
      </c>
      <c r="L6688" t="s">
        <v>38</v>
      </c>
      <c r="W6688" t="s">
        <v>39</v>
      </c>
      <c r="Z6688" t="s">
        <v>39</v>
      </c>
    </row>
    <row r="6689" spans="2:26" x14ac:dyDescent="0.25">
      <c r="B6689" t="s">
        <v>175</v>
      </c>
      <c r="C6689" s="1" t="s">
        <v>25972</v>
      </c>
      <c r="D6689" s="1" t="s">
        <v>3265</v>
      </c>
      <c r="E6689" s="1" t="s">
        <v>3267</v>
      </c>
      <c r="F6689" t="s">
        <v>75</v>
      </c>
      <c r="G6689" t="s">
        <v>76</v>
      </c>
      <c r="L6689" t="s">
        <v>77</v>
      </c>
      <c r="W6689" t="s">
        <v>78</v>
      </c>
      <c r="Z6689" t="s">
        <v>78</v>
      </c>
    </row>
    <row r="6690" spans="2:26" x14ac:dyDescent="0.25">
      <c r="B6690" t="s">
        <v>175</v>
      </c>
      <c r="C6690" s="1" t="s">
        <v>25972</v>
      </c>
      <c r="D6690" s="1" t="s">
        <v>3265</v>
      </c>
      <c r="E6690" s="1" t="s">
        <v>3268</v>
      </c>
      <c r="F6690" t="s">
        <v>75</v>
      </c>
      <c r="G6690" t="s">
        <v>76</v>
      </c>
      <c r="L6690" t="s">
        <v>77</v>
      </c>
      <c r="W6690" t="s">
        <v>78</v>
      </c>
      <c r="Z6690" t="s">
        <v>78</v>
      </c>
    </row>
    <row r="6691" spans="2:26" x14ac:dyDescent="0.25">
      <c r="B6691" t="s">
        <v>175</v>
      </c>
      <c r="C6691" s="1" t="s">
        <v>25972</v>
      </c>
      <c r="D6691" s="1" t="s">
        <v>3265</v>
      </c>
      <c r="E6691" s="1" t="s">
        <v>3269</v>
      </c>
      <c r="F6691" t="s">
        <v>202</v>
      </c>
      <c r="G6691" t="s">
        <v>28877</v>
      </c>
      <c r="L6691" t="s">
        <v>38</v>
      </c>
      <c r="W6691" t="s">
        <v>39</v>
      </c>
      <c r="Z6691" t="s">
        <v>39</v>
      </c>
    </row>
    <row r="6692" spans="2:26" x14ac:dyDescent="0.25">
      <c r="B6692" t="s">
        <v>175</v>
      </c>
      <c r="C6692" s="1" t="s">
        <v>25972</v>
      </c>
      <c r="D6692" s="1" t="s">
        <v>3265</v>
      </c>
      <c r="E6692" s="1" t="s">
        <v>3270</v>
      </c>
      <c r="F6692" t="s">
        <v>44</v>
      </c>
      <c r="G6692" t="s">
        <v>45</v>
      </c>
      <c r="L6692" t="s">
        <v>38</v>
      </c>
      <c r="W6692" t="s">
        <v>39</v>
      </c>
      <c r="Z6692" t="s">
        <v>39</v>
      </c>
    </row>
    <row r="6693" spans="2:26" x14ac:dyDescent="0.25">
      <c r="B6693" t="s">
        <v>175</v>
      </c>
      <c r="C6693" s="1" t="s">
        <v>25972</v>
      </c>
      <c r="D6693" s="1" t="s">
        <v>3265</v>
      </c>
      <c r="E6693" s="1" t="s">
        <v>3271</v>
      </c>
      <c r="F6693" t="s">
        <v>44</v>
      </c>
      <c r="G6693" t="s">
        <v>45</v>
      </c>
      <c r="L6693" t="s">
        <v>38</v>
      </c>
      <c r="W6693" t="s">
        <v>39</v>
      </c>
      <c r="Z6693" t="s">
        <v>39</v>
      </c>
    </row>
    <row r="6694" spans="2:26" x14ac:dyDescent="0.25">
      <c r="B6694" t="s">
        <v>175</v>
      </c>
      <c r="C6694" s="1" t="s">
        <v>25972</v>
      </c>
      <c r="D6694" s="1" t="s">
        <v>3265</v>
      </c>
      <c r="E6694" s="1" t="s">
        <v>3272</v>
      </c>
      <c r="F6694" t="s">
        <v>44</v>
      </c>
      <c r="G6694" t="s">
        <v>45</v>
      </c>
      <c r="L6694" t="s">
        <v>38</v>
      </c>
      <c r="W6694" t="s">
        <v>39</v>
      </c>
      <c r="Z6694" t="s">
        <v>39</v>
      </c>
    </row>
    <row r="6695" spans="2:26" x14ac:dyDescent="0.25">
      <c r="B6695" t="s">
        <v>175</v>
      </c>
      <c r="C6695" s="1" t="s">
        <v>25972</v>
      </c>
      <c r="D6695" s="1" t="s">
        <v>3265</v>
      </c>
      <c r="E6695" s="1" t="s">
        <v>3273</v>
      </c>
      <c r="F6695" t="s">
        <v>41</v>
      </c>
      <c r="G6695" t="s">
        <v>42</v>
      </c>
      <c r="L6695" t="s">
        <v>38</v>
      </c>
      <c r="W6695" t="s">
        <v>39</v>
      </c>
      <c r="Z6695" t="s">
        <v>39</v>
      </c>
    </row>
    <row r="6696" spans="2:26" x14ac:dyDescent="0.25">
      <c r="B6696" t="s">
        <v>175</v>
      </c>
      <c r="C6696" s="1" t="s">
        <v>25972</v>
      </c>
      <c r="D6696" s="1" t="s">
        <v>3265</v>
      </c>
      <c r="E6696" s="1" t="s">
        <v>3265</v>
      </c>
      <c r="F6696" t="s">
        <v>11846</v>
      </c>
      <c r="G6696" t="s">
        <v>11847</v>
      </c>
      <c r="L6696" t="s">
        <v>38</v>
      </c>
      <c r="W6696" t="s">
        <v>39</v>
      </c>
      <c r="Z6696" t="s">
        <v>39</v>
      </c>
    </row>
    <row r="6697" spans="2:26" x14ac:dyDescent="0.25">
      <c r="B6697" t="s">
        <v>175</v>
      </c>
      <c r="C6697" s="1" t="s">
        <v>25973</v>
      </c>
      <c r="D6697" s="1" t="s">
        <v>3274</v>
      </c>
      <c r="E6697" s="1" t="s">
        <v>3275</v>
      </c>
      <c r="F6697" t="s">
        <v>79</v>
      </c>
      <c r="G6697" t="s">
        <v>80</v>
      </c>
      <c r="L6697" t="s">
        <v>77</v>
      </c>
      <c r="W6697" t="s">
        <v>78</v>
      </c>
      <c r="Z6697" t="s">
        <v>78</v>
      </c>
    </row>
    <row r="6698" spans="2:26" x14ac:dyDescent="0.25">
      <c r="B6698" t="s">
        <v>175</v>
      </c>
      <c r="C6698" s="1" t="s">
        <v>25973</v>
      </c>
      <c r="D6698" s="1" t="s">
        <v>3274</v>
      </c>
      <c r="E6698" s="1" t="s">
        <v>3276</v>
      </c>
      <c r="F6698" t="s">
        <v>36</v>
      </c>
      <c r="G6698" t="s">
        <v>37</v>
      </c>
      <c r="L6698" t="s">
        <v>38</v>
      </c>
      <c r="W6698" t="s">
        <v>39</v>
      </c>
      <c r="Z6698" t="s">
        <v>39</v>
      </c>
    </row>
    <row r="6699" spans="2:26" x14ac:dyDescent="0.25">
      <c r="B6699" t="s">
        <v>175</v>
      </c>
      <c r="C6699" s="1" t="s">
        <v>25973</v>
      </c>
      <c r="D6699" s="1" t="s">
        <v>3274</v>
      </c>
      <c r="E6699" s="1" t="s">
        <v>3277</v>
      </c>
      <c r="F6699" t="s">
        <v>44</v>
      </c>
      <c r="G6699" t="s">
        <v>45</v>
      </c>
      <c r="L6699" t="s">
        <v>38</v>
      </c>
      <c r="W6699" t="s">
        <v>39</v>
      </c>
      <c r="Z6699" t="s">
        <v>39</v>
      </c>
    </row>
    <row r="6700" spans="2:26" x14ac:dyDescent="0.25">
      <c r="B6700" t="s">
        <v>175</v>
      </c>
      <c r="C6700" s="1" t="s">
        <v>25973</v>
      </c>
      <c r="D6700" s="1" t="s">
        <v>3274</v>
      </c>
      <c r="E6700" s="1" t="s">
        <v>3278</v>
      </c>
      <c r="F6700" t="s">
        <v>44</v>
      </c>
      <c r="G6700" t="s">
        <v>45</v>
      </c>
      <c r="L6700" t="s">
        <v>38</v>
      </c>
      <c r="W6700" t="s">
        <v>39</v>
      </c>
      <c r="Z6700" t="s">
        <v>39</v>
      </c>
    </row>
    <row r="6701" spans="2:26" x14ac:dyDescent="0.25">
      <c r="B6701" t="s">
        <v>175</v>
      </c>
      <c r="C6701" s="1" t="s">
        <v>25973</v>
      </c>
      <c r="D6701" s="1" t="s">
        <v>3274</v>
      </c>
      <c r="E6701" s="1" t="s">
        <v>3279</v>
      </c>
      <c r="F6701" t="s">
        <v>44</v>
      </c>
      <c r="G6701" t="s">
        <v>45</v>
      </c>
      <c r="L6701" t="s">
        <v>38</v>
      </c>
      <c r="W6701" t="s">
        <v>39</v>
      </c>
      <c r="Z6701" t="s">
        <v>39</v>
      </c>
    </row>
    <row r="6702" spans="2:26" x14ac:dyDescent="0.25">
      <c r="B6702" t="s">
        <v>175</v>
      </c>
      <c r="C6702" s="1" t="s">
        <v>25973</v>
      </c>
      <c r="D6702" s="1" t="s">
        <v>3274</v>
      </c>
      <c r="E6702" s="1" t="s">
        <v>3280</v>
      </c>
      <c r="F6702" t="s">
        <v>41</v>
      </c>
      <c r="G6702" t="s">
        <v>42</v>
      </c>
      <c r="L6702" t="s">
        <v>38</v>
      </c>
      <c r="W6702" t="s">
        <v>39</v>
      </c>
      <c r="Z6702" t="s">
        <v>39</v>
      </c>
    </row>
    <row r="6703" spans="2:26" x14ac:dyDescent="0.25">
      <c r="B6703" t="s">
        <v>175</v>
      </c>
      <c r="C6703" s="1" t="s">
        <v>25973</v>
      </c>
      <c r="D6703" s="1" t="s">
        <v>3274</v>
      </c>
      <c r="E6703" s="1" t="s">
        <v>3274</v>
      </c>
      <c r="F6703" t="s">
        <v>11846</v>
      </c>
      <c r="G6703" t="s">
        <v>11847</v>
      </c>
      <c r="L6703" t="s">
        <v>38</v>
      </c>
      <c r="W6703" t="s">
        <v>39</v>
      </c>
      <c r="Z6703" t="s">
        <v>39</v>
      </c>
    </row>
    <row r="6704" spans="2:26" x14ac:dyDescent="0.25">
      <c r="B6704" t="s">
        <v>175</v>
      </c>
      <c r="C6704" s="1" t="s">
        <v>25974</v>
      </c>
      <c r="D6704" s="1" t="s">
        <v>3281</v>
      </c>
      <c r="E6704" s="1" t="s">
        <v>3282</v>
      </c>
      <c r="F6704" t="s">
        <v>36</v>
      </c>
      <c r="G6704" t="s">
        <v>37</v>
      </c>
      <c r="L6704" t="s">
        <v>38</v>
      </c>
      <c r="W6704" t="s">
        <v>39</v>
      </c>
      <c r="Z6704" t="s">
        <v>39</v>
      </c>
    </row>
    <row r="6705" spans="2:26" x14ac:dyDescent="0.25">
      <c r="B6705" t="s">
        <v>175</v>
      </c>
      <c r="C6705" s="1" t="s">
        <v>25974</v>
      </c>
      <c r="D6705" s="1" t="s">
        <v>3281</v>
      </c>
      <c r="E6705" s="1" t="s">
        <v>3283</v>
      </c>
      <c r="F6705" t="s">
        <v>44</v>
      </c>
      <c r="G6705" t="s">
        <v>45</v>
      </c>
      <c r="L6705" t="s">
        <v>38</v>
      </c>
      <c r="W6705" t="s">
        <v>39</v>
      </c>
      <c r="Z6705" t="s">
        <v>39</v>
      </c>
    </row>
    <row r="6706" spans="2:26" x14ac:dyDescent="0.25">
      <c r="B6706" t="s">
        <v>175</v>
      </c>
      <c r="C6706" s="1" t="s">
        <v>25974</v>
      </c>
      <c r="D6706" s="1" t="s">
        <v>3281</v>
      </c>
      <c r="E6706" s="1" t="s">
        <v>3284</v>
      </c>
      <c r="F6706" t="s">
        <v>44</v>
      </c>
      <c r="G6706" t="s">
        <v>45</v>
      </c>
      <c r="L6706" t="s">
        <v>38</v>
      </c>
      <c r="W6706" t="s">
        <v>39</v>
      </c>
      <c r="Z6706" t="s">
        <v>39</v>
      </c>
    </row>
    <row r="6707" spans="2:26" x14ac:dyDescent="0.25">
      <c r="B6707" t="s">
        <v>175</v>
      </c>
      <c r="C6707" s="1" t="s">
        <v>25974</v>
      </c>
      <c r="D6707" s="1" t="s">
        <v>3281</v>
      </c>
      <c r="E6707" s="1" t="s">
        <v>3285</v>
      </c>
      <c r="F6707" t="s">
        <v>44</v>
      </c>
      <c r="G6707" t="s">
        <v>45</v>
      </c>
      <c r="L6707" t="s">
        <v>38</v>
      </c>
      <c r="W6707" t="s">
        <v>39</v>
      </c>
      <c r="Z6707" t="s">
        <v>39</v>
      </c>
    </row>
    <row r="6708" spans="2:26" x14ac:dyDescent="0.25">
      <c r="B6708" t="s">
        <v>175</v>
      </c>
      <c r="C6708" s="1" t="s">
        <v>25974</v>
      </c>
      <c r="D6708" s="1" t="s">
        <v>3281</v>
      </c>
      <c r="E6708" s="1" t="s">
        <v>3286</v>
      </c>
      <c r="F6708" t="s">
        <v>41</v>
      </c>
      <c r="G6708" t="s">
        <v>42</v>
      </c>
      <c r="L6708" t="s">
        <v>38</v>
      </c>
      <c r="W6708" t="s">
        <v>39</v>
      </c>
      <c r="Z6708" t="s">
        <v>39</v>
      </c>
    </row>
    <row r="6709" spans="2:26" x14ac:dyDescent="0.25">
      <c r="B6709" t="s">
        <v>175</v>
      </c>
      <c r="C6709" s="1" t="s">
        <v>25974</v>
      </c>
      <c r="D6709" s="1" t="s">
        <v>3281</v>
      </c>
      <c r="E6709" s="1" t="s">
        <v>3281</v>
      </c>
      <c r="F6709" t="s">
        <v>11846</v>
      </c>
      <c r="G6709" t="s">
        <v>11847</v>
      </c>
      <c r="L6709" t="s">
        <v>38</v>
      </c>
      <c r="W6709" t="s">
        <v>39</v>
      </c>
      <c r="Z6709" t="s">
        <v>39</v>
      </c>
    </row>
    <row r="6710" spans="2:26" x14ac:dyDescent="0.25">
      <c r="B6710" t="s">
        <v>175</v>
      </c>
      <c r="C6710" s="1" t="s">
        <v>25975</v>
      </c>
      <c r="D6710" s="1" t="s">
        <v>3287</v>
      </c>
      <c r="E6710" s="1" t="s">
        <v>3288</v>
      </c>
      <c r="F6710" t="s">
        <v>36</v>
      </c>
      <c r="G6710" t="s">
        <v>37</v>
      </c>
      <c r="L6710" t="s">
        <v>38</v>
      </c>
      <c r="W6710" t="s">
        <v>39</v>
      </c>
      <c r="Z6710" t="s">
        <v>39</v>
      </c>
    </row>
    <row r="6711" spans="2:26" x14ac:dyDescent="0.25">
      <c r="B6711" t="s">
        <v>175</v>
      </c>
      <c r="C6711" s="1" t="s">
        <v>25975</v>
      </c>
      <c r="D6711" s="1" t="s">
        <v>3287</v>
      </c>
      <c r="E6711" s="1" t="s">
        <v>3289</v>
      </c>
      <c r="F6711" t="s">
        <v>44</v>
      </c>
      <c r="G6711" t="s">
        <v>45</v>
      </c>
      <c r="L6711" t="s">
        <v>38</v>
      </c>
      <c r="W6711" t="s">
        <v>39</v>
      </c>
      <c r="Z6711" t="s">
        <v>39</v>
      </c>
    </row>
    <row r="6712" spans="2:26" x14ac:dyDescent="0.25">
      <c r="B6712" t="s">
        <v>175</v>
      </c>
      <c r="C6712" s="1" t="s">
        <v>25975</v>
      </c>
      <c r="D6712" s="1" t="s">
        <v>3287</v>
      </c>
      <c r="E6712" s="1" t="s">
        <v>3290</v>
      </c>
      <c r="F6712" t="s">
        <v>44</v>
      </c>
      <c r="G6712" t="s">
        <v>45</v>
      </c>
      <c r="L6712" t="s">
        <v>38</v>
      </c>
      <c r="W6712" t="s">
        <v>39</v>
      </c>
      <c r="Z6712" t="s">
        <v>39</v>
      </c>
    </row>
    <row r="6713" spans="2:26" x14ac:dyDescent="0.25">
      <c r="B6713" t="s">
        <v>175</v>
      </c>
      <c r="C6713" s="1" t="s">
        <v>25975</v>
      </c>
      <c r="D6713" s="1" t="s">
        <v>3287</v>
      </c>
      <c r="E6713" s="1" t="s">
        <v>3291</v>
      </c>
      <c r="F6713" t="s">
        <v>41</v>
      </c>
      <c r="G6713" t="s">
        <v>42</v>
      </c>
      <c r="L6713" t="s">
        <v>38</v>
      </c>
      <c r="W6713" t="s">
        <v>39</v>
      </c>
      <c r="Z6713" t="s">
        <v>39</v>
      </c>
    </row>
    <row r="6714" spans="2:26" x14ac:dyDescent="0.25">
      <c r="B6714" t="s">
        <v>175</v>
      </c>
      <c r="C6714" s="1" t="s">
        <v>25975</v>
      </c>
      <c r="D6714" s="1" t="s">
        <v>3287</v>
      </c>
      <c r="E6714" s="1" t="s">
        <v>3287</v>
      </c>
      <c r="F6714" t="s">
        <v>11846</v>
      </c>
      <c r="G6714" t="s">
        <v>11847</v>
      </c>
      <c r="L6714" t="s">
        <v>38</v>
      </c>
      <c r="W6714" t="s">
        <v>39</v>
      </c>
      <c r="Z6714" t="s">
        <v>39</v>
      </c>
    </row>
    <row r="6715" spans="2:26" x14ac:dyDescent="0.25">
      <c r="B6715" t="s">
        <v>175</v>
      </c>
      <c r="C6715" s="1" t="s">
        <v>25976</v>
      </c>
      <c r="D6715" s="1" t="s">
        <v>3292</v>
      </c>
      <c r="E6715" s="1" t="s">
        <v>3293</v>
      </c>
      <c r="F6715" t="s">
        <v>36</v>
      </c>
      <c r="G6715" t="s">
        <v>37</v>
      </c>
      <c r="L6715" t="s">
        <v>38</v>
      </c>
      <c r="W6715" t="s">
        <v>39</v>
      </c>
      <c r="Z6715" t="s">
        <v>39</v>
      </c>
    </row>
    <row r="6716" spans="2:26" x14ac:dyDescent="0.25">
      <c r="B6716" t="s">
        <v>175</v>
      </c>
      <c r="C6716" s="1" t="s">
        <v>25976</v>
      </c>
      <c r="D6716" s="1" t="s">
        <v>3292</v>
      </c>
      <c r="E6716" s="1" t="s">
        <v>3294</v>
      </c>
      <c r="F6716" t="s">
        <v>44</v>
      </c>
      <c r="G6716" t="s">
        <v>45</v>
      </c>
      <c r="L6716" t="s">
        <v>38</v>
      </c>
      <c r="W6716" t="s">
        <v>39</v>
      </c>
      <c r="Z6716" t="s">
        <v>39</v>
      </c>
    </row>
    <row r="6717" spans="2:26" x14ac:dyDescent="0.25">
      <c r="B6717" t="s">
        <v>175</v>
      </c>
      <c r="C6717" s="1" t="s">
        <v>25976</v>
      </c>
      <c r="D6717" s="1" t="s">
        <v>3292</v>
      </c>
      <c r="E6717" s="1" t="s">
        <v>3295</v>
      </c>
      <c r="F6717" t="s">
        <v>44</v>
      </c>
      <c r="G6717" t="s">
        <v>45</v>
      </c>
      <c r="L6717" t="s">
        <v>38</v>
      </c>
      <c r="W6717" t="s">
        <v>39</v>
      </c>
      <c r="Z6717" t="s">
        <v>39</v>
      </c>
    </row>
    <row r="6718" spans="2:26" x14ac:dyDescent="0.25">
      <c r="B6718" t="s">
        <v>175</v>
      </c>
      <c r="C6718" s="1" t="s">
        <v>25976</v>
      </c>
      <c r="D6718" s="1" t="s">
        <v>3292</v>
      </c>
      <c r="E6718" s="1" t="s">
        <v>3296</v>
      </c>
      <c r="F6718" t="s">
        <v>41</v>
      </c>
      <c r="G6718" t="s">
        <v>42</v>
      </c>
      <c r="L6718" t="s">
        <v>38</v>
      </c>
      <c r="W6718" t="s">
        <v>39</v>
      </c>
      <c r="Z6718" t="s">
        <v>39</v>
      </c>
    </row>
    <row r="6719" spans="2:26" x14ac:dyDescent="0.25">
      <c r="B6719" t="s">
        <v>175</v>
      </c>
      <c r="C6719" s="1" t="s">
        <v>25976</v>
      </c>
      <c r="D6719" s="1" t="s">
        <v>3292</v>
      </c>
      <c r="E6719" s="1" t="s">
        <v>3292</v>
      </c>
      <c r="F6719" t="s">
        <v>11846</v>
      </c>
      <c r="G6719" t="s">
        <v>11847</v>
      </c>
      <c r="L6719" t="s">
        <v>38</v>
      </c>
      <c r="W6719" t="s">
        <v>39</v>
      </c>
      <c r="Z6719" t="s">
        <v>39</v>
      </c>
    </row>
    <row r="6720" spans="2:26" x14ac:dyDescent="0.25">
      <c r="B6720" t="s">
        <v>175</v>
      </c>
      <c r="C6720" s="1" t="s">
        <v>25977</v>
      </c>
      <c r="D6720" s="1" t="s">
        <v>3297</v>
      </c>
      <c r="E6720" s="1" t="s">
        <v>3298</v>
      </c>
      <c r="F6720" t="s">
        <v>36</v>
      </c>
      <c r="G6720" t="s">
        <v>37</v>
      </c>
      <c r="L6720" t="s">
        <v>38</v>
      </c>
      <c r="W6720" t="s">
        <v>39</v>
      </c>
      <c r="Z6720" t="s">
        <v>39</v>
      </c>
    </row>
    <row r="6721" spans="2:26" x14ac:dyDescent="0.25">
      <c r="B6721" t="s">
        <v>175</v>
      </c>
      <c r="C6721" s="1" t="s">
        <v>25977</v>
      </c>
      <c r="D6721" s="1" t="s">
        <v>3297</v>
      </c>
      <c r="E6721" s="1" t="s">
        <v>3299</v>
      </c>
      <c r="F6721" t="s">
        <v>44</v>
      </c>
      <c r="G6721" t="s">
        <v>45</v>
      </c>
      <c r="L6721" t="s">
        <v>38</v>
      </c>
      <c r="W6721" t="s">
        <v>39</v>
      </c>
      <c r="Z6721" t="s">
        <v>39</v>
      </c>
    </row>
    <row r="6722" spans="2:26" x14ac:dyDescent="0.25">
      <c r="B6722" t="s">
        <v>175</v>
      </c>
      <c r="C6722" s="1" t="s">
        <v>25977</v>
      </c>
      <c r="D6722" s="1" t="s">
        <v>3297</v>
      </c>
      <c r="E6722" s="1" t="s">
        <v>3300</v>
      </c>
      <c r="F6722" t="s">
        <v>44</v>
      </c>
      <c r="G6722" t="s">
        <v>45</v>
      </c>
      <c r="L6722" t="s">
        <v>38</v>
      </c>
      <c r="W6722" t="s">
        <v>39</v>
      </c>
      <c r="Z6722" t="s">
        <v>39</v>
      </c>
    </row>
    <row r="6723" spans="2:26" x14ac:dyDescent="0.25">
      <c r="B6723" t="s">
        <v>175</v>
      </c>
      <c r="C6723" s="1" t="s">
        <v>25977</v>
      </c>
      <c r="D6723" s="1" t="s">
        <v>3297</v>
      </c>
      <c r="E6723" s="1" t="s">
        <v>3301</v>
      </c>
      <c r="F6723" t="s">
        <v>41</v>
      </c>
      <c r="G6723" t="s">
        <v>42</v>
      </c>
      <c r="L6723" t="s">
        <v>38</v>
      </c>
      <c r="W6723" t="s">
        <v>39</v>
      </c>
      <c r="Z6723" t="s">
        <v>39</v>
      </c>
    </row>
    <row r="6724" spans="2:26" x14ac:dyDescent="0.25">
      <c r="B6724" t="s">
        <v>175</v>
      </c>
      <c r="C6724" s="1" t="s">
        <v>25977</v>
      </c>
      <c r="D6724" s="1" t="s">
        <v>3297</v>
      </c>
      <c r="E6724" s="1" t="s">
        <v>3297</v>
      </c>
      <c r="F6724" t="s">
        <v>11846</v>
      </c>
      <c r="G6724" t="s">
        <v>11847</v>
      </c>
      <c r="L6724" t="s">
        <v>38</v>
      </c>
      <c r="W6724" t="s">
        <v>39</v>
      </c>
      <c r="Z6724" t="s">
        <v>39</v>
      </c>
    </row>
    <row r="6725" spans="2:26" x14ac:dyDescent="0.25">
      <c r="B6725" t="s">
        <v>175</v>
      </c>
      <c r="C6725" s="1" t="s">
        <v>25978</v>
      </c>
      <c r="D6725" s="1" t="s">
        <v>3302</v>
      </c>
      <c r="E6725" s="1" t="s">
        <v>3303</v>
      </c>
      <c r="F6725" t="s">
        <v>36</v>
      </c>
      <c r="G6725" t="s">
        <v>37</v>
      </c>
      <c r="L6725" t="s">
        <v>38</v>
      </c>
      <c r="W6725" t="s">
        <v>39</v>
      </c>
      <c r="Z6725" t="s">
        <v>39</v>
      </c>
    </row>
    <row r="6726" spans="2:26" x14ac:dyDescent="0.25">
      <c r="B6726" t="s">
        <v>175</v>
      </c>
      <c r="C6726" s="1" t="s">
        <v>25978</v>
      </c>
      <c r="D6726" s="1" t="s">
        <v>3302</v>
      </c>
      <c r="E6726" s="1" t="s">
        <v>3304</v>
      </c>
      <c r="F6726" t="s">
        <v>44</v>
      </c>
      <c r="G6726" t="s">
        <v>45</v>
      </c>
      <c r="L6726" t="s">
        <v>38</v>
      </c>
      <c r="W6726" t="s">
        <v>39</v>
      </c>
      <c r="Z6726" t="s">
        <v>39</v>
      </c>
    </row>
    <row r="6727" spans="2:26" x14ac:dyDescent="0.25">
      <c r="B6727" t="s">
        <v>175</v>
      </c>
      <c r="C6727" s="1" t="s">
        <v>25978</v>
      </c>
      <c r="D6727" s="1" t="s">
        <v>3302</v>
      </c>
      <c r="E6727" s="1" t="s">
        <v>3305</v>
      </c>
      <c r="F6727" t="s">
        <v>44</v>
      </c>
      <c r="G6727" t="s">
        <v>45</v>
      </c>
      <c r="L6727" t="s">
        <v>38</v>
      </c>
      <c r="W6727" t="s">
        <v>39</v>
      </c>
      <c r="Z6727" t="s">
        <v>39</v>
      </c>
    </row>
    <row r="6728" spans="2:26" x14ac:dyDescent="0.25">
      <c r="B6728" t="s">
        <v>175</v>
      </c>
      <c r="C6728" s="1" t="s">
        <v>25978</v>
      </c>
      <c r="D6728" s="1" t="s">
        <v>3302</v>
      </c>
      <c r="E6728" s="1" t="s">
        <v>3306</v>
      </c>
      <c r="F6728" t="s">
        <v>41</v>
      </c>
      <c r="G6728" t="s">
        <v>42</v>
      </c>
      <c r="L6728" t="s">
        <v>38</v>
      </c>
      <c r="W6728" t="s">
        <v>39</v>
      </c>
      <c r="Z6728" t="s">
        <v>39</v>
      </c>
    </row>
    <row r="6729" spans="2:26" x14ac:dyDescent="0.25">
      <c r="B6729" t="s">
        <v>175</v>
      </c>
      <c r="C6729" s="1" t="s">
        <v>25978</v>
      </c>
      <c r="D6729" s="1" t="s">
        <v>3302</v>
      </c>
      <c r="E6729" s="1" t="s">
        <v>3302</v>
      </c>
      <c r="F6729" t="s">
        <v>11846</v>
      </c>
      <c r="G6729" t="s">
        <v>11847</v>
      </c>
      <c r="L6729" t="s">
        <v>38</v>
      </c>
      <c r="W6729" t="s">
        <v>39</v>
      </c>
      <c r="Z6729" t="s">
        <v>39</v>
      </c>
    </row>
    <row r="6730" spans="2:26" x14ac:dyDescent="0.25">
      <c r="B6730" t="s">
        <v>175</v>
      </c>
      <c r="C6730" s="1" t="s">
        <v>25979</v>
      </c>
      <c r="D6730" s="1" t="s">
        <v>3307</v>
      </c>
      <c r="E6730" s="1" t="s">
        <v>3308</v>
      </c>
      <c r="F6730" t="s">
        <v>36</v>
      </c>
      <c r="G6730" t="s">
        <v>37</v>
      </c>
      <c r="L6730" t="s">
        <v>38</v>
      </c>
      <c r="W6730" t="s">
        <v>39</v>
      </c>
      <c r="Z6730" t="s">
        <v>39</v>
      </c>
    </row>
    <row r="6731" spans="2:26" x14ac:dyDescent="0.25">
      <c r="B6731" t="s">
        <v>175</v>
      </c>
      <c r="C6731" s="1" t="s">
        <v>25979</v>
      </c>
      <c r="D6731" s="1" t="s">
        <v>3307</v>
      </c>
      <c r="E6731" s="1" t="s">
        <v>3309</v>
      </c>
      <c r="F6731" t="s">
        <v>202</v>
      </c>
      <c r="G6731" t="s">
        <v>28877</v>
      </c>
      <c r="L6731" t="s">
        <v>38</v>
      </c>
      <c r="W6731" t="s">
        <v>39</v>
      </c>
      <c r="Z6731" t="s">
        <v>39</v>
      </c>
    </row>
    <row r="6732" spans="2:26" x14ac:dyDescent="0.25">
      <c r="B6732" t="s">
        <v>175</v>
      </c>
      <c r="C6732" s="1" t="s">
        <v>25979</v>
      </c>
      <c r="D6732" s="1" t="s">
        <v>3307</v>
      </c>
      <c r="E6732" s="1" t="s">
        <v>3310</v>
      </c>
      <c r="F6732" t="s">
        <v>44</v>
      </c>
      <c r="G6732" t="s">
        <v>45</v>
      </c>
      <c r="L6732" t="s">
        <v>38</v>
      </c>
      <c r="W6732" t="s">
        <v>39</v>
      </c>
      <c r="Z6732" t="s">
        <v>39</v>
      </c>
    </row>
    <row r="6733" spans="2:26" x14ac:dyDescent="0.25">
      <c r="B6733" t="s">
        <v>175</v>
      </c>
      <c r="C6733" s="1" t="s">
        <v>25979</v>
      </c>
      <c r="D6733" s="1" t="s">
        <v>3307</v>
      </c>
      <c r="E6733" s="1" t="s">
        <v>3311</v>
      </c>
      <c r="F6733" t="s">
        <v>44</v>
      </c>
      <c r="G6733" t="s">
        <v>45</v>
      </c>
      <c r="L6733" t="s">
        <v>38</v>
      </c>
      <c r="W6733" t="s">
        <v>39</v>
      </c>
      <c r="Z6733" t="s">
        <v>39</v>
      </c>
    </row>
    <row r="6734" spans="2:26" x14ac:dyDescent="0.25">
      <c r="B6734" t="s">
        <v>175</v>
      </c>
      <c r="C6734" s="1" t="s">
        <v>25979</v>
      </c>
      <c r="D6734" s="1" t="s">
        <v>3307</v>
      </c>
      <c r="E6734" s="1" t="s">
        <v>3312</v>
      </c>
      <c r="F6734" t="s">
        <v>41</v>
      </c>
      <c r="G6734" t="s">
        <v>42</v>
      </c>
      <c r="L6734" t="s">
        <v>38</v>
      </c>
      <c r="W6734" t="s">
        <v>39</v>
      </c>
      <c r="Z6734" t="s">
        <v>39</v>
      </c>
    </row>
    <row r="6735" spans="2:26" x14ac:dyDescent="0.25">
      <c r="B6735" t="s">
        <v>175</v>
      </c>
      <c r="C6735" s="1" t="s">
        <v>25979</v>
      </c>
      <c r="D6735" s="1" t="s">
        <v>3307</v>
      </c>
      <c r="E6735" s="1" t="s">
        <v>3307</v>
      </c>
      <c r="F6735" t="s">
        <v>11846</v>
      </c>
      <c r="G6735" t="s">
        <v>11847</v>
      </c>
      <c r="L6735" t="s">
        <v>38</v>
      </c>
      <c r="W6735" t="s">
        <v>39</v>
      </c>
      <c r="Z6735" t="s">
        <v>39</v>
      </c>
    </row>
    <row r="6736" spans="2:26" x14ac:dyDescent="0.25">
      <c r="B6736" t="s">
        <v>175</v>
      </c>
      <c r="C6736" s="1" t="s">
        <v>25980</v>
      </c>
      <c r="D6736" s="1" t="s">
        <v>3313</v>
      </c>
      <c r="E6736" s="1" t="s">
        <v>3314</v>
      </c>
      <c r="F6736" t="s">
        <v>36</v>
      </c>
      <c r="G6736" t="s">
        <v>37</v>
      </c>
      <c r="L6736" t="s">
        <v>38</v>
      </c>
      <c r="W6736" t="s">
        <v>39</v>
      </c>
      <c r="Z6736" t="s">
        <v>39</v>
      </c>
    </row>
    <row r="6737" spans="2:26" x14ac:dyDescent="0.25">
      <c r="B6737" t="s">
        <v>175</v>
      </c>
      <c r="C6737" s="1" t="s">
        <v>25980</v>
      </c>
      <c r="D6737" s="1" t="s">
        <v>3313</v>
      </c>
      <c r="E6737" s="1" t="s">
        <v>3315</v>
      </c>
      <c r="F6737" t="s">
        <v>44</v>
      </c>
      <c r="G6737" t="s">
        <v>45</v>
      </c>
      <c r="L6737" t="s">
        <v>38</v>
      </c>
      <c r="W6737" t="s">
        <v>39</v>
      </c>
      <c r="Z6737" t="s">
        <v>39</v>
      </c>
    </row>
    <row r="6738" spans="2:26" x14ac:dyDescent="0.25">
      <c r="B6738" t="s">
        <v>175</v>
      </c>
      <c r="C6738" s="1" t="s">
        <v>25980</v>
      </c>
      <c r="D6738" s="1" t="s">
        <v>3313</v>
      </c>
      <c r="E6738" s="1" t="s">
        <v>3316</v>
      </c>
      <c r="F6738" t="s">
        <v>44</v>
      </c>
      <c r="G6738" t="s">
        <v>45</v>
      </c>
      <c r="L6738" t="s">
        <v>38</v>
      </c>
      <c r="W6738" t="s">
        <v>39</v>
      </c>
      <c r="Z6738" t="s">
        <v>39</v>
      </c>
    </row>
    <row r="6739" spans="2:26" x14ac:dyDescent="0.25">
      <c r="B6739" t="s">
        <v>175</v>
      </c>
      <c r="C6739" s="1" t="s">
        <v>25980</v>
      </c>
      <c r="D6739" s="1" t="s">
        <v>3313</v>
      </c>
      <c r="E6739" s="1" t="s">
        <v>3317</v>
      </c>
      <c r="F6739" t="s">
        <v>41</v>
      </c>
      <c r="G6739" t="s">
        <v>42</v>
      </c>
      <c r="L6739" t="s">
        <v>38</v>
      </c>
      <c r="W6739" t="s">
        <v>39</v>
      </c>
      <c r="Z6739" t="s">
        <v>39</v>
      </c>
    </row>
    <row r="6740" spans="2:26" x14ac:dyDescent="0.25">
      <c r="B6740" t="s">
        <v>175</v>
      </c>
      <c r="C6740" s="1" t="s">
        <v>25980</v>
      </c>
      <c r="D6740" s="1" t="s">
        <v>3313</v>
      </c>
      <c r="E6740" s="1" t="s">
        <v>3313</v>
      </c>
      <c r="F6740" t="s">
        <v>11846</v>
      </c>
      <c r="G6740" t="s">
        <v>11847</v>
      </c>
      <c r="L6740" t="s">
        <v>38</v>
      </c>
      <c r="W6740" t="s">
        <v>39</v>
      </c>
      <c r="Z6740" t="s">
        <v>39</v>
      </c>
    </row>
    <row r="6741" spans="2:26" x14ac:dyDescent="0.25">
      <c r="B6741" t="s">
        <v>175</v>
      </c>
      <c r="C6741" s="1" t="s">
        <v>25981</v>
      </c>
      <c r="D6741" s="1" t="s">
        <v>3318</v>
      </c>
      <c r="E6741" s="1" t="s">
        <v>3319</v>
      </c>
      <c r="F6741" t="s">
        <v>36</v>
      </c>
      <c r="G6741" t="s">
        <v>37</v>
      </c>
      <c r="L6741" t="s">
        <v>38</v>
      </c>
      <c r="W6741" t="s">
        <v>39</v>
      </c>
      <c r="Z6741" t="s">
        <v>39</v>
      </c>
    </row>
    <row r="6742" spans="2:26" x14ac:dyDescent="0.25">
      <c r="B6742" t="s">
        <v>175</v>
      </c>
      <c r="C6742" s="1" t="s">
        <v>25981</v>
      </c>
      <c r="D6742" s="1" t="s">
        <v>3318</v>
      </c>
      <c r="E6742" s="1" t="s">
        <v>3320</v>
      </c>
      <c r="F6742" t="s">
        <v>44</v>
      </c>
      <c r="G6742" t="s">
        <v>45</v>
      </c>
      <c r="L6742" t="s">
        <v>38</v>
      </c>
      <c r="W6742" t="s">
        <v>39</v>
      </c>
      <c r="Z6742" t="s">
        <v>39</v>
      </c>
    </row>
    <row r="6743" spans="2:26" x14ac:dyDescent="0.25">
      <c r="B6743" t="s">
        <v>175</v>
      </c>
      <c r="C6743" s="1" t="s">
        <v>25981</v>
      </c>
      <c r="D6743" s="1" t="s">
        <v>3318</v>
      </c>
      <c r="E6743" s="1" t="s">
        <v>3321</v>
      </c>
      <c r="F6743" t="s">
        <v>44</v>
      </c>
      <c r="G6743" t="s">
        <v>45</v>
      </c>
      <c r="L6743" t="s">
        <v>38</v>
      </c>
      <c r="W6743" t="s">
        <v>39</v>
      </c>
      <c r="Z6743" t="s">
        <v>39</v>
      </c>
    </row>
    <row r="6744" spans="2:26" x14ac:dyDescent="0.25">
      <c r="B6744" t="s">
        <v>175</v>
      </c>
      <c r="C6744" s="1" t="s">
        <v>25981</v>
      </c>
      <c r="D6744" s="1" t="s">
        <v>3318</v>
      </c>
      <c r="E6744" s="1" t="s">
        <v>3322</v>
      </c>
      <c r="F6744" t="s">
        <v>41</v>
      </c>
      <c r="G6744" t="s">
        <v>42</v>
      </c>
      <c r="L6744" t="s">
        <v>38</v>
      </c>
      <c r="W6744" t="s">
        <v>39</v>
      </c>
      <c r="Z6744" t="s">
        <v>39</v>
      </c>
    </row>
    <row r="6745" spans="2:26" x14ac:dyDescent="0.25">
      <c r="B6745" t="s">
        <v>175</v>
      </c>
      <c r="C6745" s="1" t="s">
        <v>25981</v>
      </c>
      <c r="D6745" s="1" t="s">
        <v>3318</v>
      </c>
      <c r="E6745" s="1" t="s">
        <v>3318</v>
      </c>
      <c r="F6745" t="s">
        <v>11846</v>
      </c>
      <c r="G6745" t="s">
        <v>11847</v>
      </c>
      <c r="L6745" t="s">
        <v>38</v>
      </c>
      <c r="W6745" t="s">
        <v>39</v>
      </c>
      <c r="Z6745" t="s">
        <v>39</v>
      </c>
    </row>
    <row r="6746" spans="2:26" x14ac:dyDescent="0.25">
      <c r="B6746" t="s">
        <v>175</v>
      </c>
      <c r="C6746" s="1" t="s">
        <v>25982</v>
      </c>
      <c r="D6746" s="1" t="s">
        <v>3323</v>
      </c>
      <c r="E6746" s="1" t="s">
        <v>3324</v>
      </c>
      <c r="F6746" t="s">
        <v>36</v>
      </c>
      <c r="G6746" t="s">
        <v>37</v>
      </c>
      <c r="L6746" t="s">
        <v>38</v>
      </c>
      <c r="W6746" t="s">
        <v>39</v>
      </c>
      <c r="Z6746" t="s">
        <v>39</v>
      </c>
    </row>
    <row r="6747" spans="2:26" x14ac:dyDescent="0.25">
      <c r="B6747" t="s">
        <v>175</v>
      </c>
      <c r="C6747" s="1" t="s">
        <v>25982</v>
      </c>
      <c r="D6747" s="1" t="s">
        <v>3323</v>
      </c>
      <c r="E6747" s="1" t="s">
        <v>3325</v>
      </c>
      <c r="F6747" t="s">
        <v>44</v>
      </c>
      <c r="G6747" t="s">
        <v>45</v>
      </c>
      <c r="L6747" t="s">
        <v>38</v>
      </c>
      <c r="W6747" t="s">
        <v>39</v>
      </c>
      <c r="Z6747" t="s">
        <v>39</v>
      </c>
    </row>
    <row r="6748" spans="2:26" x14ac:dyDescent="0.25">
      <c r="B6748" t="s">
        <v>175</v>
      </c>
      <c r="C6748" s="1" t="s">
        <v>25982</v>
      </c>
      <c r="D6748" s="1" t="s">
        <v>3323</v>
      </c>
      <c r="E6748" s="1" t="s">
        <v>3326</v>
      </c>
      <c r="F6748" t="s">
        <v>44</v>
      </c>
      <c r="G6748" t="s">
        <v>45</v>
      </c>
      <c r="L6748" t="s">
        <v>38</v>
      </c>
      <c r="W6748" t="s">
        <v>39</v>
      </c>
      <c r="Z6748" t="s">
        <v>39</v>
      </c>
    </row>
    <row r="6749" spans="2:26" x14ac:dyDescent="0.25">
      <c r="B6749" t="s">
        <v>175</v>
      </c>
      <c r="C6749" s="1" t="s">
        <v>25982</v>
      </c>
      <c r="D6749" s="1" t="s">
        <v>3323</v>
      </c>
      <c r="E6749" s="1" t="s">
        <v>3327</v>
      </c>
      <c r="F6749" t="s">
        <v>41</v>
      </c>
      <c r="G6749" t="s">
        <v>42</v>
      </c>
      <c r="L6749" t="s">
        <v>38</v>
      </c>
      <c r="W6749" t="s">
        <v>39</v>
      </c>
      <c r="Z6749" t="s">
        <v>39</v>
      </c>
    </row>
    <row r="6750" spans="2:26" x14ac:dyDescent="0.25">
      <c r="B6750" t="s">
        <v>175</v>
      </c>
      <c r="C6750" s="1" t="s">
        <v>25982</v>
      </c>
      <c r="D6750" s="1" t="s">
        <v>3323</v>
      </c>
      <c r="E6750" s="1" t="s">
        <v>3323</v>
      </c>
      <c r="F6750" t="s">
        <v>11846</v>
      </c>
      <c r="G6750" t="s">
        <v>11847</v>
      </c>
      <c r="L6750" t="s">
        <v>38</v>
      </c>
      <c r="W6750" t="s">
        <v>39</v>
      </c>
      <c r="Z6750" t="s">
        <v>39</v>
      </c>
    </row>
    <row r="6751" spans="2:26" x14ac:dyDescent="0.25">
      <c r="B6751" t="s">
        <v>175</v>
      </c>
      <c r="C6751" s="1" t="s">
        <v>25983</v>
      </c>
      <c r="D6751" s="1" t="s">
        <v>3328</v>
      </c>
      <c r="E6751" s="1" t="s">
        <v>3329</v>
      </c>
      <c r="F6751" t="s">
        <v>36</v>
      </c>
      <c r="G6751" t="s">
        <v>37</v>
      </c>
      <c r="L6751" t="s">
        <v>38</v>
      </c>
      <c r="W6751" t="s">
        <v>39</v>
      </c>
      <c r="Z6751" t="s">
        <v>39</v>
      </c>
    </row>
    <row r="6752" spans="2:26" x14ac:dyDescent="0.25">
      <c r="B6752" t="s">
        <v>175</v>
      </c>
      <c r="C6752" s="1" t="s">
        <v>25983</v>
      </c>
      <c r="D6752" s="1" t="s">
        <v>3328</v>
      </c>
      <c r="E6752" s="1" t="s">
        <v>3330</v>
      </c>
      <c r="F6752" t="s">
        <v>44</v>
      </c>
      <c r="G6752" t="s">
        <v>45</v>
      </c>
      <c r="L6752" t="s">
        <v>38</v>
      </c>
      <c r="W6752" t="s">
        <v>39</v>
      </c>
      <c r="Z6752" t="s">
        <v>39</v>
      </c>
    </row>
    <row r="6753" spans="2:26" x14ac:dyDescent="0.25">
      <c r="B6753" t="s">
        <v>175</v>
      </c>
      <c r="C6753" s="1" t="s">
        <v>25983</v>
      </c>
      <c r="D6753" s="1" t="s">
        <v>3328</v>
      </c>
      <c r="E6753" s="1" t="s">
        <v>3331</v>
      </c>
      <c r="F6753" t="s">
        <v>44</v>
      </c>
      <c r="G6753" t="s">
        <v>45</v>
      </c>
      <c r="L6753" t="s">
        <v>38</v>
      </c>
      <c r="W6753" t="s">
        <v>39</v>
      </c>
      <c r="Z6753" t="s">
        <v>39</v>
      </c>
    </row>
    <row r="6754" spans="2:26" x14ac:dyDescent="0.25">
      <c r="B6754" t="s">
        <v>175</v>
      </c>
      <c r="C6754" s="1" t="s">
        <v>25983</v>
      </c>
      <c r="D6754" s="1" t="s">
        <v>3328</v>
      </c>
      <c r="E6754" s="1" t="s">
        <v>3332</v>
      </c>
      <c r="F6754" t="s">
        <v>41</v>
      </c>
      <c r="G6754" t="s">
        <v>42</v>
      </c>
      <c r="L6754" t="s">
        <v>38</v>
      </c>
      <c r="W6754" t="s">
        <v>39</v>
      </c>
      <c r="Z6754" t="s">
        <v>39</v>
      </c>
    </row>
    <row r="6755" spans="2:26" x14ac:dyDescent="0.25">
      <c r="B6755" t="s">
        <v>175</v>
      </c>
      <c r="C6755" s="1" t="s">
        <v>25983</v>
      </c>
      <c r="D6755" s="1" t="s">
        <v>3328</v>
      </c>
      <c r="E6755" s="1" t="s">
        <v>3328</v>
      </c>
      <c r="F6755" t="s">
        <v>11846</v>
      </c>
      <c r="G6755" t="s">
        <v>11847</v>
      </c>
      <c r="L6755" t="s">
        <v>38</v>
      </c>
      <c r="W6755" t="s">
        <v>39</v>
      </c>
      <c r="Z6755" t="s">
        <v>39</v>
      </c>
    </row>
    <row r="6756" spans="2:26" x14ac:dyDescent="0.25">
      <c r="B6756" t="s">
        <v>175</v>
      </c>
      <c r="C6756" s="1" t="s">
        <v>25984</v>
      </c>
      <c r="D6756" s="1" t="s">
        <v>3333</v>
      </c>
      <c r="E6756" s="1" t="s">
        <v>3334</v>
      </c>
      <c r="F6756" t="s">
        <v>36</v>
      </c>
      <c r="G6756" t="s">
        <v>37</v>
      </c>
      <c r="L6756" t="s">
        <v>38</v>
      </c>
      <c r="W6756" t="s">
        <v>39</v>
      </c>
      <c r="Z6756" t="s">
        <v>39</v>
      </c>
    </row>
    <row r="6757" spans="2:26" x14ac:dyDescent="0.25">
      <c r="B6757" t="s">
        <v>175</v>
      </c>
      <c r="C6757" s="1" t="s">
        <v>25984</v>
      </c>
      <c r="D6757" s="1" t="s">
        <v>3333</v>
      </c>
      <c r="E6757" s="1" t="s">
        <v>3335</v>
      </c>
      <c r="F6757" t="s">
        <v>44</v>
      </c>
      <c r="G6757" t="s">
        <v>45</v>
      </c>
      <c r="L6757" t="s">
        <v>38</v>
      </c>
      <c r="W6757" t="s">
        <v>39</v>
      </c>
      <c r="Z6757" t="s">
        <v>39</v>
      </c>
    </row>
    <row r="6758" spans="2:26" x14ac:dyDescent="0.25">
      <c r="B6758" t="s">
        <v>175</v>
      </c>
      <c r="C6758" s="1" t="s">
        <v>25984</v>
      </c>
      <c r="D6758" s="1" t="s">
        <v>3333</v>
      </c>
      <c r="E6758" s="1" t="s">
        <v>3336</v>
      </c>
      <c r="F6758" t="s">
        <v>44</v>
      </c>
      <c r="G6758" t="s">
        <v>45</v>
      </c>
      <c r="L6758" t="s">
        <v>38</v>
      </c>
      <c r="W6758" t="s">
        <v>39</v>
      </c>
      <c r="Z6758" t="s">
        <v>39</v>
      </c>
    </row>
    <row r="6759" spans="2:26" x14ac:dyDescent="0.25">
      <c r="B6759" t="s">
        <v>175</v>
      </c>
      <c r="C6759" s="1" t="s">
        <v>25984</v>
      </c>
      <c r="D6759" s="1" t="s">
        <v>3333</v>
      </c>
      <c r="E6759" s="1" t="s">
        <v>3337</v>
      </c>
      <c r="F6759" t="s">
        <v>41</v>
      </c>
      <c r="G6759" t="s">
        <v>42</v>
      </c>
      <c r="L6759" t="s">
        <v>38</v>
      </c>
      <c r="W6759" t="s">
        <v>39</v>
      </c>
      <c r="Z6759" t="s">
        <v>39</v>
      </c>
    </row>
    <row r="6760" spans="2:26" x14ac:dyDescent="0.25">
      <c r="B6760" t="s">
        <v>175</v>
      </c>
      <c r="C6760" s="1" t="s">
        <v>25984</v>
      </c>
      <c r="D6760" s="1" t="s">
        <v>3333</v>
      </c>
      <c r="E6760" s="1" t="s">
        <v>3333</v>
      </c>
      <c r="F6760" t="s">
        <v>11846</v>
      </c>
      <c r="G6760" t="s">
        <v>11847</v>
      </c>
      <c r="L6760" t="s">
        <v>38</v>
      </c>
      <c r="W6760" t="s">
        <v>39</v>
      </c>
      <c r="Z6760" t="s">
        <v>39</v>
      </c>
    </row>
    <row r="6761" spans="2:26" x14ac:dyDescent="0.25">
      <c r="B6761" t="s">
        <v>175</v>
      </c>
      <c r="C6761" s="1" t="s">
        <v>25985</v>
      </c>
      <c r="D6761" s="1" t="s">
        <v>3338</v>
      </c>
      <c r="E6761" s="1" t="s">
        <v>3339</v>
      </c>
      <c r="F6761" t="s">
        <v>36</v>
      </c>
      <c r="G6761" t="s">
        <v>37</v>
      </c>
      <c r="L6761" t="s">
        <v>38</v>
      </c>
      <c r="W6761" t="s">
        <v>39</v>
      </c>
      <c r="Z6761" t="s">
        <v>39</v>
      </c>
    </row>
    <row r="6762" spans="2:26" x14ac:dyDescent="0.25">
      <c r="B6762" t="s">
        <v>175</v>
      </c>
      <c r="C6762" s="1" t="s">
        <v>25985</v>
      </c>
      <c r="D6762" s="1" t="s">
        <v>3338</v>
      </c>
      <c r="E6762" s="1" t="s">
        <v>3340</v>
      </c>
      <c r="F6762" t="s">
        <v>44</v>
      </c>
      <c r="G6762" t="s">
        <v>45</v>
      </c>
      <c r="L6762" t="s">
        <v>38</v>
      </c>
      <c r="W6762" t="s">
        <v>39</v>
      </c>
      <c r="Z6762" t="s">
        <v>39</v>
      </c>
    </row>
    <row r="6763" spans="2:26" x14ac:dyDescent="0.25">
      <c r="B6763" t="s">
        <v>175</v>
      </c>
      <c r="C6763" s="1" t="s">
        <v>25985</v>
      </c>
      <c r="D6763" s="1" t="s">
        <v>3338</v>
      </c>
      <c r="E6763" s="1" t="s">
        <v>3341</v>
      </c>
      <c r="F6763" t="s">
        <v>44</v>
      </c>
      <c r="G6763" t="s">
        <v>45</v>
      </c>
      <c r="L6763" t="s">
        <v>38</v>
      </c>
      <c r="W6763" t="s">
        <v>39</v>
      </c>
      <c r="Z6763" t="s">
        <v>39</v>
      </c>
    </row>
    <row r="6764" spans="2:26" x14ac:dyDescent="0.25">
      <c r="B6764" t="s">
        <v>175</v>
      </c>
      <c r="C6764" s="1" t="s">
        <v>25985</v>
      </c>
      <c r="D6764" s="1" t="s">
        <v>3338</v>
      </c>
      <c r="E6764" s="1" t="s">
        <v>3342</v>
      </c>
      <c r="F6764" t="s">
        <v>41</v>
      </c>
      <c r="G6764" t="s">
        <v>42</v>
      </c>
      <c r="L6764" t="s">
        <v>38</v>
      </c>
      <c r="W6764" t="s">
        <v>39</v>
      </c>
      <c r="Z6764" t="s">
        <v>39</v>
      </c>
    </row>
    <row r="6765" spans="2:26" x14ac:dyDescent="0.25">
      <c r="B6765" t="s">
        <v>175</v>
      </c>
      <c r="C6765" s="1" t="s">
        <v>25985</v>
      </c>
      <c r="D6765" s="1" t="s">
        <v>3338</v>
      </c>
      <c r="E6765" s="1" t="s">
        <v>3338</v>
      </c>
      <c r="F6765" t="s">
        <v>11846</v>
      </c>
      <c r="G6765" t="s">
        <v>11847</v>
      </c>
      <c r="L6765" t="s">
        <v>38</v>
      </c>
      <c r="W6765" t="s">
        <v>39</v>
      </c>
      <c r="Z6765" t="s">
        <v>39</v>
      </c>
    </row>
    <row r="6766" spans="2:26" x14ac:dyDescent="0.25">
      <c r="B6766" t="s">
        <v>175</v>
      </c>
      <c r="C6766" s="1" t="s">
        <v>25986</v>
      </c>
      <c r="D6766" s="1" t="s">
        <v>3343</v>
      </c>
      <c r="E6766" s="1" t="s">
        <v>3344</v>
      </c>
      <c r="F6766" t="s">
        <v>36</v>
      </c>
      <c r="G6766" t="s">
        <v>37</v>
      </c>
      <c r="L6766" t="s">
        <v>38</v>
      </c>
      <c r="W6766" t="s">
        <v>39</v>
      </c>
      <c r="Z6766" t="s">
        <v>39</v>
      </c>
    </row>
    <row r="6767" spans="2:26" x14ac:dyDescent="0.25">
      <c r="B6767" t="s">
        <v>175</v>
      </c>
      <c r="C6767" s="1" t="s">
        <v>25986</v>
      </c>
      <c r="D6767" s="1" t="s">
        <v>3343</v>
      </c>
      <c r="E6767" s="1" t="s">
        <v>3345</v>
      </c>
      <c r="F6767" t="s">
        <v>202</v>
      </c>
      <c r="G6767" t="s">
        <v>28877</v>
      </c>
      <c r="L6767" t="s">
        <v>38</v>
      </c>
      <c r="W6767" t="s">
        <v>39</v>
      </c>
      <c r="Z6767" t="s">
        <v>39</v>
      </c>
    </row>
    <row r="6768" spans="2:26" x14ac:dyDescent="0.25">
      <c r="B6768" t="s">
        <v>175</v>
      </c>
      <c r="C6768" s="1" t="s">
        <v>25986</v>
      </c>
      <c r="D6768" s="1" t="s">
        <v>3343</v>
      </c>
      <c r="E6768" s="1" t="s">
        <v>3346</v>
      </c>
      <c r="F6768" t="s">
        <v>44</v>
      </c>
      <c r="G6768" t="s">
        <v>45</v>
      </c>
      <c r="L6768" t="s">
        <v>38</v>
      </c>
      <c r="W6768" t="s">
        <v>39</v>
      </c>
      <c r="Z6768" t="s">
        <v>39</v>
      </c>
    </row>
    <row r="6769" spans="2:26" x14ac:dyDescent="0.25">
      <c r="B6769" t="s">
        <v>175</v>
      </c>
      <c r="C6769" s="1" t="s">
        <v>25986</v>
      </c>
      <c r="D6769" s="1" t="s">
        <v>3343</v>
      </c>
      <c r="E6769" s="1" t="s">
        <v>3347</v>
      </c>
      <c r="F6769" t="s">
        <v>44</v>
      </c>
      <c r="G6769" t="s">
        <v>45</v>
      </c>
      <c r="L6769" t="s">
        <v>38</v>
      </c>
      <c r="W6769" t="s">
        <v>39</v>
      </c>
      <c r="Z6769" t="s">
        <v>39</v>
      </c>
    </row>
    <row r="6770" spans="2:26" x14ac:dyDescent="0.25">
      <c r="B6770" t="s">
        <v>175</v>
      </c>
      <c r="C6770" s="1" t="s">
        <v>25986</v>
      </c>
      <c r="D6770" s="1" t="s">
        <v>3343</v>
      </c>
      <c r="E6770" s="1" t="s">
        <v>3348</v>
      </c>
      <c r="F6770" t="s">
        <v>41</v>
      </c>
      <c r="G6770" t="s">
        <v>42</v>
      </c>
      <c r="L6770" t="s">
        <v>38</v>
      </c>
      <c r="W6770" t="s">
        <v>39</v>
      </c>
      <c r="Z6770" t="s">
        <v>39</v>
      </c>
    </row>
    <row r="6771" spans="2:26" x14ac:dyDescent="0.25">
      <c r="B6771" t="s">
        <v>175</v>
      </c>
      <c r="C6771" s="1" t="s">
        <v>25986</v>
      </c>
      <c r="D6771" s="1" t="s">
        <v>3343</v>
      </c>
      <c r="E6771" s="1" t="s">
        <v>3343</v>
      </c>
      <c r="F6771" t="s">
        <v>11846</v>
      </c>
      <c r="G6771" t="s">
        <v>11847</v>
      </c>
      <c r="L6771" t="s">
        <v>38</v>
      </c>
      <c r="W6771" t="s">
        <v>39</v>
      </c>
      <c r="Z6771" t="s">
        <v>39</v>
      </c>
    </row>
    <row r="6772" spans="2:26" x14ac:dyDescent="0.25">
      <c r="B6772" t="s">
        <v>175</v>
      </c>
      <c r="C6772" s="1" t="s">
        <v>25987</v>
      </c>
      <c r="D6772" s="1" t="s">
        <v>3349</v>
      </c>
      <c r="E6772" s="1" t="s">
        <v>3350</v>
      </c>
      <c r="F6772" t="s">
        <v>36</v>
      </c>
      <c r="G6772" t="s">
        <v>37</v>
      </c>
      <c r="L6772" t="s">
        <v>38</v>
      </c>
      <c r="W6772" t="s">
        <v>39</v>
      </c>
      <c r="Z6772" t="s">
        <v>39</v>
      </c>
    </row>
    <row r="6773" spans="2:26" x14ac:dyDescent="0.25">
      <c r="B6773" t="s">
        <v>175</v>
      </c>
      <c r="C6773" s="1" t="s">
        <v>25987</v>
      </c>
      <c r="D6773" s="1" t="s">
        <v>3349</v>
      </c>
      <c r="E6773" s="1" t="s">
        <v>3351</v>
      </c>
      <c r="F6773" t="s">
        <v>202</v>
      </c>
      <c r="G6773" t="s">
        <v>28877</v>
      </c>
      <c r="L6773" t="s">
        <v>38</v>
      </c>
      <c r="W6773" t="s">
        <v>39</v>
      </c>
      <c r="Z6773" t="s">
        <v>39</v>
      </c>
    </row>
    <row r="6774" spans="2:26" x14ac:dyDescent="0.25">
      <c r="B6774" t="s">
        <v>175</v>
      </c>
      <c r="C6774" s="1" t="s">
        <v>25987</v>
      </c>
      <c r="D6774" s="1" t="s">
        <v>3349</v>
      </c>
      <c r="E6774" s="1" t="s">
        <v>3352</v>
      </c>
      <c r="F6774" t="s">
        <v>44</v>
      </c>
      <c r="G6774" t="s">
        <v>45</v>
      </c>
      <c r="L6774" t="s">
        <v>38</v>
      </c>
      <c r="W6774" t="s">
        <v>39</v>
      </c>
      <c r="Z6774" t="s">
        <v>39</v>
      </c>
    </row>
    <row r="6775" spans="2:26" x14ac:dyDescent="0.25">
      <c r="B6775" t="s">
        <v>175</v>
      </c>
      <c r="C6775" s="1" t="s">
        <v>25987</v>
      </c>
      <c r="D6775" s="1" t="s">
        <v>3349</v>
      </c>
      <c r="E6775" s="1" t="s">
        <v>3353</v>
      </c>
      <c r="F6775" t="s">
        <v>44</v>
      </c>
      <c r="G6775" t="s">
        <v>45</v>
      </c>
      <c r="L6775" t="s">
        <v>38</v>
      </c>
      <c r="W6775" t="s">
        <v>39</v>
      </c>
      <c r="Z6775" t="s">
        <v>39</v>
      </c>
    </row>
    <row r="6776" spans="2:26" x14ac:dyDescent="0.25">
      <c r="B6776" t="s">
        <v>175</v>
      </c>
      <c r="C6776" s="1" t="s">
        <v>25987</v>
      </c>
      <c r="D6776" s="1" t="s">
        <v>3349</v>
      </c>
      <c r="E6776" s="1" t="s">
        <v>3354</v>
      </c>
      <c r="F6776" t="s">
        <v>41</v>
      </c>
      <c r="G6776" t="s">
        <v>42</v>
      </c>
      <c r="L6776" t="s">
        <v>38</v>
      </c>
      <c r="W6776" t="s">
        <v>39</v>
      </c>
      <c r="Z6776" t="s">
        <v>39</v>
      </c>
    </row>
    <row r="6777" spans="2:26" x14ac:dyDescent="0.25">
      <c r="B6777" t="s">
        <v>175</v>
      </c>
      <c r="C6777" s="1" t="s">
        <v>25987</v>
      </c>
      <c r="D6777" s="1" t="s">
        <v>3349</v>
      </c>
      <c r="E6777" s="1" t="s">
        <v>3349</v>
      </c>
      <c r="F6777" t="s">
        <v>11846</v>
      </c>
      <c r="G6777" t="s">
        <v>11847</v>
      </c>
      <c r="L6777" t="s">
        <v>38</v>
      </c>
      <c r="W6777" t="s">
        <v>39</v>
      </c>
      <c r="Z6777" t="s">
        <v>39</v>
      </c>
    </row>
    <row r="6778" spans="2:26" x14ac:dyDescent="0.25">
      <c r="B6778" t="s">
        <v>175</v>
      </c>
      <c r="C6778" s="1" t="s">
        <v>25988</v>
      </c>
      <c r="D6778" s="1" t="s">
        <v>3355</v>
      </c>
      <c r="E6778" s="1" t="s">
        <v>3356</v>
      </c>
      <c r="F6778" t="s">
        <v>36</v>
      </c>
      <c r="G6778" t="s">
        <v>37</v>
      </c>
      <c r="L6778" t="s">
        <v>38</v>
      </c>
      <c r="W6778" t="s">
        <v>39</v>
      </c>
      <c r="Z6778" t="s">
        <v>39</v>
      </c>
    </row>
    <row r="6779" spans="2:26" x14ac:dyDescent="0.25">
      <c r="B6779" t="s">
        <v>175</v>
      </c>
      <c r="C6779" s="1" t="s">
        <v>25988</v>
      </c>
      <c r="D6779" s="1" t="s">
        <v>3355</v>
      </c>
      <c r="E6779" s="1" t="s">
        <v>3357</v>
      </c>
      <c r="F6779" t="s">
        <v>202</v>
      </c>
      <c r="G6779" t="s">
        <v>28877</v>
      </c>
      <c r="L6779" t="s">
        <v>38</v>
      </c>
      <c r="W6779" t="s">
        <v>39</v>
      </c>
      <c r="Z6779" t="s">
        <v>39</v>
      </c>
    </row>
    <row r="6780" spans="2:26" x14ac:dyDescent="0.25">
      <c r="B6780" t="s">
        <v>175</v>
      </c>
      <c r="C6780" s="1" t="s">
        <v>25988</v>
      </c>
      <c r="D6780" s="1" t="s">
        <v>3355</v>
      </c>
      <c r="E6780" s="1" t="s">
        <v>3358</v>
      </c>
      <c r="F6780" t="s">
        <v>44</v>
      </c>
      <c r="G6780" t="s">
        <v>45</v>
      </c>
      <c r="L6780" t="s">
        <v>38</v>
      </c>
      <c r="W6780" t="s">
        <v>39</v>
      </c>
      <c r="Z6780" t="s">
        <v>39</v>
      </c>
    </row>
    <row r="6781" spans="2:26" x14ac:dyDescent="0.25">
      <c r="B6781" t="s">
        <v>175</v>
      </c>
      <c r="C6781" s="1" t="s">
        <v>25988</v>
      </c>
      <c r="D6781" s="1" t="s">
        <v>3355</v>
      </c>
      <c r="E6781" s="1" t="s">
        <v>3359</v>
      </c>
      <c r="F6781" t="s">
        <v>44</v>
      </c>
      <c r="G6781" t="s">
        <v>45</v>
      </c>
      <c r="L6781" t="s">
        <v>38</v>
      </c>
      <c r="W6781" t="s">
        <v>39</v>
      </c>
      <c r="Z6781" t="s">
        <v>39</v>
      </c>
    </row>
    <row r="6782" spans="2:26" x14ac:dyDescent="0.25">
      <c r="B6782" t="s">
        <v>175</v>
      </c>
      <c r="C6782" s="1" t="s">
        <v>25988</v>
      </c>
      <c r="D6782" s="1" t="s">
        <v>3355</v>
      </c>
      <c r="E6782" s="1" t="s">
        <v>3360</v>
      </c>
      <c r="F6782" t="s">
        <v>41</v>
      </c>
      <c r="G6782" t="s">
        <v>42</v>
      </c>
      <c r="L6782" t="s">
        <v>38</v>
      </c>
      <c r="W6782" t="s">
        <v>39</v>
      </c>
      <c r="Z6782" t="s">
        <v>39</v>
      </c>
    </row>
    <row r="6783" spans="2:26" x14ac:dyDescent="0.25">
      <c r="B6783" t="s">
        <v>175</v>
      </c>
      <c r="C6783" s="1" t="s">
        <v>25988</v>
      </c>
      <c r="D6783" s="1" t="s">
        <v>3355</v>
      </c>
      <c r="E6783" s="1" t="s">
        <v>3355</v>
      </c>
      <c r="F6783" t="s">
        <v>11846</v>
      </c>
      <c r="G6783" t="s">
        <v>11847</v>
      </c>
      <c r="L6783" t="s">
        <v>38</v>
      </c>
      <c r="W6783" t="s">
        <v>39</v>
      </c>
      <c r="Z6783" t="s">
        <v>39</v>
      </c>
    </row>
    <row r="6784" spans="2:26" x14ac:dyDescent="0.25">
      <c r="B6784" t="s">
        <v>175</v>
      </c>
      <c r="C6784" s="1" t="s">
        <v>25989</v>
      </c>
      <c r="D6784" s="1" t="s">
        <v>3361</v>
      </c>
      <c r="E6784" s="1" t="s">
        <v>3362</v>
      </c>
      <c r="F6784" t="s">
        <v>36</v>
      </c>
      <c r="G6784" t="s">
        <v>37</v>
      </c>
      <c r="L6784" t="s">
        <v>38</v>
      </c>
      <c r="W6784" t="s">
        <v>39</v>
      </c>
      <c r="Z6784" t="s">
        <v>39</v>
      </c>
    </row>
    <row r="6785" spans="2:26" x14ac:dyDescent="0.25">
      <c r="B6785" t="s">
        <v>175</v>
      </c>
      <c r="C6785" s="1" t="s">
        <v>25989</v>
      </c>
      <c r="D6785" s="1" t="s">
        <v>3361</v>
      </c>
      <c r="E6785" s="1" t="s">
        <v>3363</v>
      </c>
      <c r="F6785" t="s">
        <v>44</v>
      </c>
      <c r="G6785" t="s">
        <v>45</v>
      </c>
      <c r="L6785" t="s">
        <v>38</v>
      </c>
      <c r="W6785" t="s">
        <v>39</v>
      </c>
      <c r="Z6785" t="s">
        <v>39</v>
      </c>
    </row>
    <row r="6786" spans="2:26" x14ac:dyDescent="0.25">
      <c r="B6786" t="s">
        <v>175</v>
      </c>
      <c r="C6786" s="1" t="s">
        <v>25989</v>
      </c>
      <c r="D6786" s="1" t="s">
        <v>3361</v>
      </c>
      <c r="E6786" s="1" t="s">
        <v>3364</v>
      </c>
      <c r="F6786" t="s">
        <v>44</v>
      </c>
      <c r="G6786" t="s">
        <v>45</v>
      </c>
      <c r="L6786" t="s">
        <v>38</v>
      </c>
      <c r="W6786" t="s">
        <v>39</v>
      </c>
      <c r="Z6786" t="s">
        <v>39</v>
      </c>
    </row>
    <row r="6787" spans="2:26" x14ac:dyDescent="0.25">
      <c r="B6787" t="s">
        <v>175</v>
      </c>
      <c r="C6787" s="1" t="s">
        <v>25989</v>
      </c>
      <c r="D6787" s="1" t="s">
        <v>3361</v>
      </c>
      <c r="E6787" s="1" t="s">
        <v>3365</v>
      </c>
      <c r="F6787" t="s">
        <v>41</v>
      </c>
      <c r="G6787" t="s">
        <v>42</v>
      </c>
      <c r="L6787" t="s">
        <v>38</v>
      </c>
      <c r="W6787" t="s">
        <v>39</v>
      </c>
      <c r="Z6787" t="s">
        <v>39</v>
      </c>
    </row>
    <row r="6788" spans="2:26" x14ac:dyDescent="0.25">
      <c r="B6788" t="s">
        <v>175</v>
      </c>
      <c r="C6788" s="1" t="s">
        <v>25989</v>
      </c>
      <c r="D6788" s="1" t="s">
        <v>3361</v>
      </c>
      <c r="E6788" s="1" t="s">
        <v>3361</v>
      </c>
      <c r="F6788" t="s">
        <v>11846</v>
      </c>
      <c r="G6788" t="s">
        <v>11847</v>
      </c>
      <c r="L6788" t="s">
        <v>38</v>
      </c>
      <c r="W6788" t="s">
        <v>39</v>
      </c>
      <c r="Z6788" t="s">
        <v>39</v>
      </c>
    </row>
    <row r="6789" spans="2:26" x14ac:dyDescent="0.25">
      <c r="B6789" t="s">
        <v>175</v>
      </c>
      <c r="C6789" s="1" t="s">
        <v>25990</v>
      </c>
      <c r="D6789" s="1" t="s">
        <v>3366</v>
      </c>
      <c r="E6789" s="1" t="s">
        <v>3367</v>
      </c>
      <c r="F6789" t="s">
        <v>36</v>
      </c>
      <c r="G6789" t="s">
        <v>37</v>
      </c>
      <c r="L6789" t="s">
        <v>38</v>
      </c>
      <c r="W6789" t="s">
        <v>39</v>
      </c>
      <c r="Z6789" t="s">
        <v>39</v>
      </c>
    </row>
    <row r="6790" spans="2:26" x14ac:dyDescent="0.25">
      <c r="B6790" t="s">
        <v>175</v>
      </c>
      <c r="C6790" s="1" t="s">
        <v>25990</v>
      </c>
      <c r="D6790" s="1" t="s">
        <v>3366</v>
      </c>
      <c r="E6790" s="1" t="s">
        <v>3368</v>
      </c>
      <c r="F6790" t="s">
        <v>44</v>
      </c>
      <c r="G6790" t="s">
        <v>45</v>
      </c>
      <c r="L6790" t="s">
        <v>38</v>
      </c>
      <c r="W6790" t="s">
        <v>39</v>
      </c>
      <c r="Z6790" t="s">
        <v>39</v>
      </c>
    </row>
    <row r="6791" spans="2:26" x14ac:dyDescent="0.25">
      <c r="B6791" t="s">
        <v>175</v>
      </c>
      <c r="C6791" s="1" t="s">
        <v>25990</v>
      </c>
      <c r="D6791" s="1" t="s">
        <v>3366</v>
      </c>
      <c r="E6791" s="1" t="s">
        <v>3369</v>
      </c>
      <c r="F6791" t="s">
        <v>44</v>
      </c>
      <c r="G6791" t="s">
        <v>45</v>
      </c>
      <c r="L6791" t="s">
        <v>38</v>
      </c>
      <c r="W6791" t="s">
        <v>39</v>
      </c>
      <c r="Z6791" t="s">
        <v>39</v>
      </c>
    </row>
    <row r="6792" spans="2:26" x14ac:dyDescent="0.25">
      <c r="B6792" t="s">
        <v>175</v>
      </c>
      <c r="C6792" s="1" t="s">
        <v>25990</v>
      </c>
      <c r="D6792" s="1" t="s">
        <v>3366</v>
      </c>
      <c r="E6792" s="1" t="s">
        <v>3370</v>
      </c>
      <c r="F6792" t="s">
        <v>41</v>
      </c>
      <c r="G6792" t="s">
        <v>42</v>
      </c>
      <c r="L6792" t="s">
        <v>38</v>
      </c>
      <c r="W6792" t="s">
        <v>39</v>
      </c>
      <c r="Z6792" t="s">
        <v>39</v>
      </c>
    </row>
    <row r="6793" spans="2:26" x14ac:dyDescent="0.25">
      <c r="B6793" t="s">
        <v>175</v>
      </c>
      <c r="C6793" s="1" t="s">
        <v>25990</v>
      </c>
      <c r="D6793" s="1" t="s">
        <v>3366</v>
      </c>
      <c r="E6793" s="1" t="s">
        <v>3366</v>
      </c>
      <c r="F6793" t="s">
        <v>11846</v>
      </c>
      <c r="G6793" t="s">
        <v>11847</v>
      </c>
      <c r="L6793" t="s">
        <v>38</v>
      </c>
      <c r="W6793" t="s">
        <v>39</v>
      </c>
      <c r="Z6793" t="s">
        <v>39</v>
      </c>
    </row>
    <row r="6794" spans="2:26" x14ac:dyDescent="0.25">
      <c r="B6794" t="s">
        <v>175</v>
      </c>
      <c r="C6794" s="1" t="s">
        <v>25991</v>
      </c>
      <c r="D6794" s="1" t="s">
        <v>3371</v>
      </c>
      <c r="E6794" s="1" t="s">
        <v>3372</v>
      </c>
      <c r="F6794" t="s">
        <v>36</v>
      </c>
      <c r="G6794" t="s">
        <v>37</v>
      </c>
      <c r="L6794" t="s">
        <v>38</v>
      </c>
      <c r="W6794" t="s">
        <v>39</v>
      </c>
      <c r="Z6794" t="s">
        <v>39</v>
      </c>
    </row>
    <row r="6795" spans="2:26" x14ac:dyDescent="0.25">
      <c r="B6795" t="s">
        <v>175</v>
      </c>
      <c r="C6795" s="1" t="s">
        <v>25991</v>
      </c>
      <c r="D6795" s="1" t="s">
        <v>3371</v>
      </c>
      <c r="E6795" s="1" t="s">
        <v>3373</v>
      </c>
      <c r="F6795" t="s">
        <v>44</v>
      </c>
      <c r="G6795" t="s">
        <v>45</v>
      </c>
      <c r="L6795" t="s">
        <v>38</v>
      </c>
      <c r="W6795" t="s">
        <v>39</v>
      </c>
      <c r="Z6795" t="s">
        <v>39</v>
      </c>
    </row>
    <row r="6796" spans="2:26" x14ac:dyDescent="0.25">
      <c r="B6796" t="s">
        <v>175</v>
      </c>
      <c r="C6796" s="1" t="s">
        <v>25991</v>
      </c>
      <c r="D6796" s="1" t="s">
        <v>3371</v>
      </c>
      <c r="E6796" s="1" t="s">
        <v>3374</v>
      </c>
      <c r="F6796" t="s">
        <v>44</v>
      </c>
      <c r="G6796" t="s">
        <v>45</v>
      </c>
      <c r="L6796" t="s">
        <v>38</v>
      </c>
      <c r="W6796" t="s">
        <v>39</v>
      </c>
      <c r="Z6796" t="s">
        <v>39</v>
      </c>
    </row>
    <row r="6797" spans="2:26" x14ac:dyDescent="0.25">
      <c r="B6797" t="s">
        <v>175</v>
      </c>
      <c r="C6797" s="1" t="s">
        <v>25991</v>
      </c>
      <c r="D6797" s="1" t="s">
        <v>3371</v>
      </c>
      <c r="E6797" s="1" t="s">
        <v>3375</v>
      </c>
      <c r="F6797" t="s">
        <v>41</v>
      </c>
      <c r="G6797" t="s">
        <v>42</v>
      </c>
      <c r="L6797" t="s">
        <v>38</v>
      </c>
      <c r="W6797" t="s">
        <v>39</v>
      </c>
      <c r="Z6797" t="s">
        <v>39</v>
      </c>
    </row>
    <row r="6798" spans="2:26" x14ac:dyDescent="0.25">
      <c r="B6798" t="s">
        <v>175</v>
      </c>
      <c r="C6798" s="1" t="s">
        <v>25991</v>
      </c>
      <c r="D6798" s="1" t="s">
        <v>3371</v>
      </c>
      <c r="E6798" s="1" t="s">
        <v>3371</v>
      </c>
      <c r="F6798" t="s">
        <v>11846</v>
      </c>
      <c r="G6798" t="s">
        <v>11847</v>
      </c>
      <c r="L6798" t="s">
        <v>38</v>
      </c>
      <c r="W6798" t="s">
        <v>39</v>
      </c>
      <c r="Z6798" t="s">
        <v>39</v>
      </c>
    </row>
    <row r="6799" spans="2:26" x14ac:dyDescent="0.25">
      <c r="B6799" t="s">
        <v>175</v>
      </c>
      <c r="C6799" s="1" t="s">
        <v>25992</v>
      </c>
      <c r="D6799" s="1" t="s">
        <v>3376</v>
      </c>
      <c r="E6799" s="1" t="s">
        <v>3377</v>
      </c>
      <c r="F6799" t="s">
        <v>36</v>
      </c>
      <c r="G6799" t="s">
        <v>37</v>
      </c>
      <c r="L6799" t="s">
        <v>38</v>
      </c>
      <c r="W6799" t="s">
        <v>39</v>
      </c>
      <c r="Z6799" t="s">
        <v>39</v>
      </c>
    </row>
    <row r="6800" spans="2:26" x14ac:dyDescent="0.25">
      <c r="B6800" t="s">
        <v>175</v>
      </c>
      <c r="C6800" s="1" t="s">
        <v>25992</v>
      </c>
      <c r="D6800" s="1" t="s">
        <v>3376</v>
      </c>
      <c r="E6800" s="1" t="s">
        <v>3378</v>
      </c>
      <c r="F6800" t="s">
        <v>44</v>
      </c>
      <c r="G6800" t="s">
        <v>45</v>
      </c>
      <c r="L6800" t="s">
        <v>38</v>
      </c>
      <c r="W6800" t="s">
        <v>39</v>
      </c>
      <c r="Z6800" t="s">
        <v>39</v>
      </c>
    </row>
    <row r="6801" spans="2:26" x14ac:dyDescent="0.25">
      <c r="B6801" t="s">
        <v>175</v>
      </c>
      <c r="C6801" s="1" t="s">
        <v>25992</v>
      </c>
      <c r="D6801" s="1" t="s">
        <v>3376</v>
      </c>
      <c r="E6801" s="1" t="s">
        <v>3379</v>
      </c>
      <c r="F6801" t="s">
        <v>44</v>
      </c>
      <c r="G6801" t="s">
        <v>45</v>
      </c>
      <c r="L6801" t="s">
        <v>38</v>
      </c>
      <c r="W6801" t="s">
        <v>39</v>
      </c>
      <c r="Z6801" t="s">
        <v>39</v>
      </c>
    </row>
    <row r="6802" spans="2:26" x14ac:dyDescent="0.25">
      <c r="B6802" t="s">
        <v>175</v>
      </c>
      <c r="C6802" s="1" t="s">
        <v>25992</v>
      </c>
      <c r="D6802" s="1" t="s">
        <v>3376</v>
      </c>
      <c r="E6802" s="1" t="s">
        <v>3380</v>
      </c>
      <c r="F6802" t="s">
        <v>41</v>
      </c>
      <c r="G6802" t="s">
        <v>42</v>
      </c>
      <c r="L6802" t="s">
        <v>38</v>
      </c>
      <c r="W6802" t="s">
        <v>39</v>
      </c>
      <c r="Z6802" t="s">
        <v>39</v>
      </c>
    </row>
    <row r="6803" spans="2:26" x14ac:dyDescent="0.25">
      <c r="B6803" t="s">
        <v>175</v>
      </c>
      <c r="C6803" s="1" t="s">
        <v>25992</v>
      </c>
      <c r="D6803" s="1" t="s">
        <v>3376</v>
      </c>
      <c r="E6803" s="1" t="s">
        <v>3376</v>
      </c>
      <c r="F6803" t="s">
        <v>11846</v>
      </c>
      <c r="G6803" t="s">
        <v>11847</v>
      </c>
      <c r="L6803" t="s">
        <v>38</v>
      </c>
      <c r="W6803" t="s">
        <v>39</v>
      </c>
      <c r="Z6803" t="s">
        <v>39</v>
      </c>
    </row>
    <row r="6804" spans="2:26" x14ac:dyDescent="0.25">
      <c r="B6804" t="s">
        <v>175</v>
      </c>
      <c r="C6804" s="1" t="s">
        <v>25993</v>
      </c>
      <c r="D6804" s="1" t="s">
        <v>3381</v>
      </c>
      <c r="E6804" s="1" t="s">
        <v>3382</v>
      </c>
      <c r="F6804" t="s">
        <v>36</v>
      </c>
      <c r="G6804" t="s">
        <v>37</v>
      </c>
      <c r="L6804" t="s">
        <v>38</v>
      </c>
      <c r="W6804" t="s">
        <v>39</v>
      </c>
      <c r="Z6804" t="s">
        <v>39</v>
      </c>
    </row>
    <row r="6805" spans="2:26" x14ac:dyDescent="0.25">
      <c r="B6805" t="s">
        <v>175</v>
      </c>
      <c r="C6805" s="1" t="s">
        <v>25993</v>
      </c>
      <c r="D6805" s="1" t="s">
        <v>3381</v>
      </c>
      <c r="E6805" s="1" t="s">
        <v>3383</v>
      </c>
      <c r="F6805" t="s">
        <v>44</v>
      </c>
      <c r="G6805" t="s">
        <v>45</v>
      </c>
      <c r="L6805" t="s">
        <v>38</v>
      </c>
      <c r="W6805" t="s">
        <v>39</v>
      </c>
      <c r="Z6805" t="s">
        <v>39</v>
      </c>
    </row>
    <row r="6806" spans="2:26" x14ac:dyDescent="0.25">
      <c r="B6806" t="s">
        <v>175</v>
      </c>
      <c r="C6806" s="1" t="s">
        <v>25993</v>
      </c>
      <c r="D6806" s="1" t="s">
        <v>3381</v>
      </c>
      <c r="E6806" s="1" t="s">
        <v>3384</v>
      </c>
      <c r="F6806" t="s">
        <v>44</v>
      </c>
      <c r="G6806" t="s">
        <v>45</v>
      </c>
      <c r="L6806" t="s">
        <v>38</v>
      </c>
      <c r="W6806" t="s">
        <v>39</v>
      </c>
      <c r="Z6806" t="s">
        <v>39</v>
      </c>
    </row>
    <row r="6807" spans="2:26" x14ac:dyDescent="0.25">
      <c r="B6807" t="s">
        <v>175</v>
      </c>
      <c r="C6807" s="1" t="s">
        <v>25993</v>
      </c>
      <c r="D6807" s="1" t="s">
        <v>3381</v>
      </c>
      <c r="E6807" s="1" t="s">
        <v>3385</v>
      </c>
      <c r="F6807" t="s">
        <v>41</v>
      </c>
      <c r="G6807" t="s">
        <v>42</v>
      </c>
      <c r="L6807" t="s">
        <v>38</v>
      </c>
      <c r="W6807" t="s">
        <v>39</v>
      </c>
      <c r="Z6807" t="s">
        <v>39</v>
      </c>
    </row>
    <row r="6808" spans="2:26" x14ac:dyDescent="0.25">
      <c r="B6808" t="s">
        <v>175</v>
      </c>
      <c r="C6808" s="1" t="s">
        <v>25993</v>
      </c>
      <c r="D6808" s="1" t="s">
        <v>3381</v>
      </c>
      <c r="E6808" s="1" t="s">
        <v>3381</v>
      </c>
      <c r="F6808" t="s">
        <v>11846</v>
      </c>
      <c r="G6808" t="s">
        <v>11847</v>
      </c>
      <c r="L6808" t="s">
        <v>38</v>
      </c>
      <c r="W6808" t="s">
        <v>39</v>
      </c>
      <c r="Z6808" t="s">
        <v>39</v>
      </c>
    </row>
    <row r="6809" spans="2:26" x14ac:dyDescent="0.25">
      <c r="B6809" t="s">
        <v>175</v>
      </c>
      <c r="C6809" s="1" t="s">
        <v>25994</v>
      </c>
      <c r="D6809" s="1" t="s">
        <v>3386</v>
      </c>
      <c r="E6809" s="1" t="s">
        <v>3387</v>
      </c>
      <c r="F6809" t="s">
        <v>36</v>
      </c>
      <c r="G6809" t="s">
        <v>37</v>
      </c>
      <c r="L6809" t="s">
        <v>38</v>
      </c>
      <c r="W6809" t="s">
        <v>39</v>
      </c>
      <c r="Z6809" t="s">
        <v>39</v>
      </c>
    </row>
    <row r="6810" spans="2:26" x14ac:dyDescent="0.25">
      <c r="B6810" t="s">
        <v>175</v>
      </c>
      <c r="C6810" s="1" t="s">
        <v>25994</v>
      </c>
      <c r="D6810" s="1" t="s">
        <v>3386</v>
      </c>
      <c r="E6810" s="1" t="s">
        <v>3388</v>
      </c>
      <c r="F6810" t="s">
        <v>44</v>
      </c>
      <c r="G6810" t="s">
        <v>45</v>
      </c>
      <c r="L6810" t="s">
        <v>38</v>
      </c>
      <c r="W6810" t="s">
        <v>39</v>
      </c>
      <c r="Z6810" t="s">
        <v>39</v>
      </c>
    </row>
    <row r="6811" spans="2:26" x14ac:dyDescent="0.25">
      <c r="B6811" t="s">
        <v>175</v>
      </c>
      <c r="C6811" s="1" t="s">
        <v>25994</v>
      </c>
      <c r="D6811" s="1" t="s">
        <v>3386</v>
      </c>
      <c r="E6811" s="1" t="s">
        <v>3389</v>
      </c>
      <c r="F6811" t="s">
        <v>44</v>
      </c>
      <c r="G6811" t="s">
        <v>45</v>
      </c>
      <c r="L6811" t="s">
        <v>38</v>
      </c>
      <c r="W6811" t="s">
        <v>39</v>
      </c>
      <c r="Z6811" t="s">
        <v>39</v>
      </c>
    </row>
    <row r="6812" spans="2:26" x14ac:dyDescent="0.25">
      <c r="B6812" t="s">
        <v>175</v>
      </c>
      <c r="C6812" s="1" t="s">
        <v>25994</v>
      </c>
      <c r="D6812" s="1" t="s">
        <v>3386</v>
      </c>
      <c r="E6812" s="1" t="s">
        <v>3390</v>
      </c>
      <c r="F6812" t="s">
        <v>41</v>
      </c>
      <c r="G6812" t="s">
        <v>42</v>
      </c>
      <c r="L6812" t="s">
        <v>38</v>
      </c>
      <c r="W6812" t="s">
        <v>39</v>
      </c>
      <c r="Z6812" t="s">
        <v>39</v>
      </c>
    </row>
    <row r="6813" spans="2:26" x14ac:dyDescent="0.25">
      <c r="B6813" t="s">
        <v>175</v>
      </c>
      <c r="C6813" s="1" t="s">
        <v>25994</v>
      </c>
      <c r="D6813" s="1" t="s">
        <v>3386</v>
      </c>
      <c r="E6813" s="1" t="s">
        <v>3386</v>
      </c>
      <c r="F6813" t="s">
        <v>11846</v>
      </c>
      <c r="G6813" t="s">
        <v>11847</v>
      </c>
      <c r="L6813" t="s">
        <v>38</v>
      </c>
      <c r="W6813" t="s">
        <v>39</v>
      </c>
      <c r="Z6813" t="s">
        <v>39</v>
      </c>
    </row>
    <row r="6814" spans="2:26" x14ac:dyDescent="0.25">
      <c r="B6814" t="s">
        <v>175</v>
      </c>
      <c r="C6814" s="1" t="s">
        <v>25995</v>
      </c>
      <c r="D6814" s="1" t="s">
        <v>3391</v>
      </c>
      <c r="E6814" s="1" t="s">
        <v>3392</v>
      </c>
      <c r="F6814" t="s">
        <v>36</v>
      </c>
      <c r="G6814" t="s">
        <v>37</v>
      </c>
      <c r="L6814" t="s">
        <v>38</v>
      </c>
      <c r="W6814" t="s">
        <v>39</v>
      </c>
      <c r="Z6814" t="s">
        <v>39</v>
      </c>
    </row>
    <row r="6815" spans="2:26" x14ac:dyDescent="0.25">
      <c r="B6815" t="s">
        <v>175</v>
      </c>
      <c r="C6815" s="1" t="s">
        <v>25995</v>
      </c>
      <c r="D6815" s="1" t="s">
        <v>3391</v>
      </c>
      <c r="E6815" s="1" t="s">
        <v>3393</v>
      </c>
      <c r="F6815" t="s">
        <v>44</v>
      </c>
      <c r="G6815" t="s">
        <v>45</v>
      </c>
      <c r="L6815" t="s">
        <v>38</v>
      </c>
      <c r="W6815" t="s">
        <v>39</v>
      </c>
      <c r="Z6815" t="s">
        <v>39</v>
      </c>
    </row>
    <row r="6816" spans="2:26" x14ac:dyDescent="0.25">
      <c r="B6816" t="s">
        <v>175</v>
      </c>
      <c r="C6816" s="1" t="s">
        <v>25995</v>
      </c>
      <c r="D6816" s="1" t="s">
        <v>3391</v>
      </c>
      <c r="E6816" s="1" t="s">
        <v>3394</v>
      </c>
      <c r="F6816" t="s">
        <v>44</v>
      </c>
      <c r="G6816" t="s">
        <v>45</v>
      </c>
      <c r="L6816" t="s">
        <v>38</v>
      </c>
      <c r="W6816" t="s">
        <v>39</v>
      </c>
      <c r="Z6816" t="s">
        <v>39</v>
      </c>
    </row>
    <row r="6817" spans="2:26" x14ac:dyDescent="0.25">
      <c r="B6817" t="s">
        <v>175</v>
      </c>
      <c r="C6817" s="1" t="s">
        <v>25995</v>
      </c>
      <c r="D6817" s="1" t="s">
        <v>3391</v>
      </c>
      <c r="E6817" s="1" t="s">
        <v>3395</v>
      </c>
      <c r="F6817" t="s">
        <v>41</v>
      </c>
      <c r="G6817" t="s">
        <v>42</v>
      </c>
      <c r="L6817" t="s">
        <v>38</v>
      </c>
      <c r="W6817" t="s">
        <v>39</v>
      </c>
      <c r="Z6817" t="s">
        <v>39</v>
      </c>
    </row>
    <row r="6818" spans="2:26" x14ac:dyDescent="0.25">
      <c r="B6818" t="s">
        <v>175</v>
      </c>
      <c r="C6818" s="1" t="s">
        <v>25995</v>
      </c>
      <c r="D6818" s="1" t="s">
        <v>3391</v>
      </c>
      <c r="E6818" s="1" t="s">
        <v>3391</v>
      </c>
      <c r="F6818" t="s">
        <v>11846</v>
      </c>
      <c r="G6818" t="s">
        <v>11847</v>
      </c>
      <c r="L6818" t="s">
        <v>38</v>
      </c>
      <c r="W6818" t="s">
        <v>39</v>
      </c>
      <c r="Z6818" t="s">
        <v>39</v>
      </c>
    </row>
    <row r="6819" spans="2:26" x14ac:dyDescent="0.25">
      <c r="B6819" t="s">
        <v>175</v>
      </c>
      <c r="C6819" s="1" t="s">
        <v>25996</v>
      </c>
      <c r="D6819" s="1" t="s">
        <v>3396</v>
      </c>
      <c r="E6819" s="1" t="s">
        <v>3397</v>
      </c>
      <c r="F6819" t="s">
        <v>36</v>
      </c>
      <c r="G6819" t="s">
        <v>37</v>
      </c>
      <c r="L6819" t="s">
        <v>38</v>
      </c>
      <c r="W6819" t="s">
        <v>39</v>
      </c>
      <c r="Z6819" t="s">
        <v>39</v>
      </c>
    </row>
    <row r="6820" spans="2:26" x14ac:dyDescent="0.25">
      <c r="B6820" t="s">
        <v>175</v>
      </c>
      <c r="C6820" s="1" t="s">
        <v>25996</v>
      </c>
      <c r="D6820" s="1" t="s">
        <v>3396</v>
      </c>
      <c r="E6820" s="1" t="s">
        <v>3398</v>
      </c>
      <c r="F6820" t="s">
        <v>44</v>
      </c>
      <c r="G6820" t="s">
        <v>45</v>
      </c>
      <c r="L6820" t="s">
        <v>38</v>
      </c>
      <c r="W6820" t="s">
        <v>39</v>
      </c>
      <c r="Z6820" t="s">
        <v>39</v>
      </c>
    </row>
    <row r="6821" spans="2:26" x14ac:dyDescent="0.25">
      <c r="B6821" t="s">
        <v>175</v>
      </c>
      <c r="C6821" s="1" t="s">
        <v>25996</v>
      </c>
      <c r="D6821" s="1" t="s">
        <v>3396</v>
      </c>
      <c r="E6821" s="1" t="s">
        <v>3399</v>
      </c>
      <c r="F6821" t="s">
        <v>44</v>
      </c>
      <c r="G6821" t="s">
        <v>45</v>
      </c>
      <c r="L6821" t="s">
        <v>38</v>
      </c>
      <c r="W6821" t="s">
        <v>39</v>
      </c>
      <c r="Z6821" t="s">
        <v>39</v>
      </c>
    </row>
    <row r="6822" spans="2:26" x14ac:dyDescent="0.25">
      <c r="B6822" t="s">
        <v>175</v>
      </c>
      <c r="C6822" s="1" t="s">
        <v>25996</v>
      </c>
      <c r="D6822" s="1" t="s">
        <v>3396</v>
      </c>
      <c r="E6822" s="1" t="s">
        <v>3400</v>
      </c>
      <c r="F6822" t="s">
        <v>41</v>
      </c>
      <c r="G6822" t="s">
        <v>42</v>
      </c>
      <c r="L6822" t="s">
        <v>38</v>
      </c>
      <c r="W6822" t="s">
        <v>39</v>
      </c>
      <c r="Z6822" t="s">
        <v>39</v>
      </c>
    </row>
    <row r="6823" spans="2:26" x14ac:dyDescent="0.25">
      <c r="B6823" t="s">
        <v>175</v>
      </c>
      <c r="C6823" s="1" t="s">
        <v>25996</v>
      </c>
      <c r="D6823" s="1" t="s">
        <v>3396</v>
      </c>
      <c r="E6823" s="1" t="s">
        <v>3396</v>
      </c>
      <c r="F6823" t="s">
        <v>11846</v>
      </c>
      <c r="G6823" t="s">
        <v>11847</v>
      </c>
      <c r="L6823" t="s">
        <v>38</v>
      </c>
      <c r="W6823" t="s">
        <v>39</v>
      </c>
      <c r="Z6823" t="s">
        <v>39</v>
      </c>
    </row>
    <row r="6824" spans="2:26" x14ac:dyDescent="0.25">
      <c r="B6824" t="s">
        <v>175</v>
      </c>
      <c r="C6824" s="1" t="s">
        <v>25997</v>
      </c>
      <c r="D6824" s="1" t="s">
        <v>3401</v>
      </c>
      <c r="E6824" s="1" t="s">
        <v>3402</v>
      </c>
      <c r="F6824" t="s">
        <v>36</v>
      </c>
      <c r="G6824" t="s">
        <v>37</v>
      </c>
      <c r="L6824" t="s">
        <v>38</v>
      </c>
      <c r="W6824" t="s">
        <v>39</v>
      </c>
      <c r="Z6824" t="s">
        <v>39</v>
      </c>
    </row>
    <row r="6825" spans="2:26" x14ac:dyDescent="0.25">
      <c r="B6825" t="s">
        <v>175</v>
      </c>
      <c r="C6825" s="1" t="s">
        <v>25997</v>
      </c>
      <c r="D6825" s="1" t="s">
        <v>3401</v>
      </c>
      <c r="E6825" s="1" t="s">
        <v>3403</v>
      </c>
      <c r="F6825" t="s">
        <v>44</v>
      </c>
      <c r="G6825" t="s">
        <v>45</v>
      </c>
      <c r="L6825" t="s">
        <v>38</v>
      </c>
      <c r="W6825" t="s">
        <v>39</v>
      </c>
      <c r="Z6825" t="s">
        <v>39</v>
      </c>
    </row>
    <row r="6826" spans="2:26" x14ac:dyDescent="0.25">
      <c r="B6826" t="s">
        <v>175</v>
      </c>
      <c r="C6826" s="1" t="s">
        <v>25997</v>
      </c>
      <c r="D6826" s="1" t="s">
        <v>3401</v>
      </c>
      <c r="E6826" s="1" t="s">
        <v>3404</v>
      </c>
      <c r="F6826" t="s">
        <v>44</v>
      </c>
      <c r="G6826" t="s">
        <v>45</v>
      </c>
      <c r="L6826" t="s">
        <v>38</v>
      </c>
      <c r="W6826" t="s">
        <v>39</v>
      </c>
      <c r="Z6826" t="s">
        <v>39</v>
      </c>
    </row>
    <row r="6827" spans="2:26" x14ac:dyDescent="0.25">
      <c r="B6827" t="s">
        <v>175</v>
      </c>
      <c r="C6827" s="1" t="s">
        <v>25997</v>
      </c>
      <c r="D6827" s="1" t="s">
        <v>3401</v>
      </c>
      <c r="E6827" s="1" t="s">
        <v>3405</v>
      </c>
      <c r="F6827" t="s">
        <v>41</v>
      </c>
      <c r="G6827" t="s">
        <v>42</v>
      </c>
      <c r="L6827" t="s">
        <v>38</v>
      </c>
      <c r="W6827" t="s">
        <v>39</v>
      </c>
      <c r="Z6827" t="s">
        <v>39</v>
      </c>
    </row>
    <row r="6828" spans="2:26" x14ac:dyDescent="0.25">
      <c r="B6828" t="s">
        <v>175</v>
      </c>
      <c r="C6828" s="1" t="s">
        <v>25997</v>
      </c>
      <c r="D6828" s="1" t="s">
        <v>3401</v>
      </c>
      <c r="E6828" s="1" t="s">
        <v>3401</v>
      </c>
      <c r="F6828" t="s">
        <v>11846</v>
      </c>
      <c r="G6828" t="s">
        <v>11847</v>
      </c>
      <c r="L6828" t="s">
        <v>38</v>
      </c>
      <c r="W6828" t="s">
        <v>39</v>
      </c>
      <c r="Z6828" t="s">
        <v>39</v>
      </c>
    </row>
    <row r="6829" spans="2:26" x14ac:dyDescent="0.25">
      <c r="B6829" t="s">
        <v>175</v>
      </c>
      <c r="C6829" s="1" t="s">
        <v>25998</v>
      </c>
      <c r="D6829" s="1" t="s">
        <v>3406</v>
      </c>
      <c r="E6829" s="1" t="s">
        <v>3407</v>
      </c>
      <c r="F6829" t="s">
        <v>36</v>
      </c>
      <c r="G6829" t="s">
        <v>37</v>
      </c>
      <c r="L6829" t="s">
        <v>38</v>
      </c>
      <c r="W6829" t="s">
        <v>39</v>
      </c>
      <c r="Z6829" t="s">
        <v>39</v>
      </c>
    </row>
    <row r="6830" spans="2:26" x14ac:dyDescent="0.25">
      <c r="B6830" t="s">
        <v>175</v>
      </c>
      <c r="C6830" s="1" t="s">
        <v>25998</v>
      </c>
      <c r="D6830" s="1" t="s">
        <v>3406</v>
      </c>
      <c r="E6830" s="1" t="s">
        <v>3408</v>
      </c>
      <c r="F6830" t="s">
        <v>44</v>
      </c>
      <c r="G6830" t="s">
        <v>45</v>
      </c>
      <c r="L6830" t="s">
        <v>38</v>
      </c>
      <c r="W6830" t="s">
        <v>39</v>
      </c>
      <c r="Z6830" t="s">
        <v>39</v>
      </c>
    </row>
    <row r="6831" spans="2:26" x14ac:dyDescent="0.25">
      <c r="B6831" t="s">
        <v>175</v>
      </c>
      <c r="C6831" s="1" t="s">
        <v>25998</v>
      </c>
      <c r="D6831" s="1" t="s">
        <v>3406</v>
      </c>
      <c r="E6831" s="1" t="s">
        <v>3409</v>
      </c>
      <c r="F6831" t="s">
        <v>44</v>
      </c>
      <c r="G6831" t="s">
        <v>45</v>
      </c>
      <c r="L6831" t="s">
        <v>38</v>
      </c>
      <c r="W6831" t="s">
        <v>39</v>
      </c>
      <c r="Z6831" t="s">
        <v>39</v>
      </c>
    </row>
    <row r="6832" spans="2:26" x14ac:dyDescent="0.25">
      <c r="B6832" t="s">
        <v>175</v>
      </c>
      <c r="C6832" s="1" t="s">
        <v>25998</v>
      </c>
      <c r="D6832" s="1" t="s">
        <v>3406</v>
      </c>
      <c r="E6832" s="1" t="s">
        <v>3410</v>
      </c>
      <c r="F6832" t="s">
        <v>41</v>
      </c>
      <c r="G6832" t="s">
        <v>42</v>
      </c>
      <c r="L6832" t="s">
        <v>38</v>
      </c>
      <c r="W6832" t="s">
        <v>39</v>
      </c>
      <c r="Z6832" t="s">
        <v>39</v>
      </c>
    </row>
    <row r="6833" spans="2:26" x14ac:dyDescent="0.25">
      <c r="B6833" t="s">
        <v>175</v>
      </c>
      <c r="C6833" s="1" t="s">
        <v>25998</v>
      </c>
      <c r="D6833" s="1" t="s">
        <v>3406</v>
      </c>
      <c r="E6833" s="1" t="s">
        <v>3406</v>
      </c>
      <c r="F6833" t="s">
        <v>11846</v>
      </c>
      <c r="G6833" t="s">
        <v>11847</v>
      </c>
      <c r="L6833" t="s">
        <v>38</v>
      </c>
      <c r="W6833" t="s">
        <v>39</v>
      </c>
      <c r="Z6833" t="s">
        <v>39</v>
      </c>
    </row>
    <row r="6834" spans="2:26" x14ac:dyDescent="0.25">
      <c r="B6834" t="s">
        <v>175</v>
      </c>
      <c r="C6834" s="1" t="s">
        <v>25999</v>
      </c>
      <c r="D6834" s="1" t="s">
        <v>3411</v>
      </c>
      <c r="E6834" s="1" t="s">
        <v>3412</v>
      </c>
      <c r="F6834" t="s">
        <v>36</v>
      </c>
      <c r="G6834" t="s">
        <v>37</v>
      </c>
      <c r="L6834" t="s">
        <v>38</v>
      </c>
      <c r="W6834" t="s">
        <v>39</v>
      </c>
      <c r="Z6834" t="s">
        <v>39</v>
      </c>
    </row>
    <row r="6835" spans="2:26" x14ac:dyDescent="0.25">
      <c r="B6835" t="s">
        <v>175</v>
      </c>
      <c r="C6835" s="1" t="s">
        <v>25999</v>
      </c>
      <c r="D6835" s="1" t="s">
        <v>3411</v>
      </c>
      <c r="E6835" s="1" t="s">
        <v>3413</v>
      </c>
      <c r="F6835" t="s">
        <v>44</v>
      </c>
      <c r="G6835" t="s">
        <v>45</v>
      </c>
      <c r="L6835" t="s">
        <v>38</v>
      </c>
      <c r="W6835" t="s">
        <v>39</v>
      </c>
      <c r="Z6835" t="s">
        <v>39</v>
      </c>
    </row>
    <row r="6836" spans="2:26" x14ac:dyDescent="0.25">
      <c r="B6836" t="s">
        <v>175</v>
      </c>
      <c r="C6836" s="1" t="s">
        <v>25999</v>
      </c>
      <c r="D6836" s="1" t="s">
        <v>3411</v>
      </c>
      <c r="E6836" s="1" t="s">
        <v>3414</v>
      </c>
      <c r="F6836" t="s">
        <v>44</v>
      </c>
      <c r="G6836" t="s">
        <v>45</v>
      </c>
      <c r="L6836" t="s">
        <v>38</v>
      </c>
      <c r="W6836" t="s">
        <v>39</v>
      </c>
      <c r="Z6836" t="s">
        <v>39</v>
      </c>
    </row>
    <row r="6837" spans="2:26" x14ac:dyDescent="0.25">
      <c r="B6837" t="s">
        <v>175</v>
      </c>
      <c r="C6837" s="1" t="s">
        <v>25999</v>
      </c>
      <c r="D6837" s="1" t="s">
        <v>3411</v>
      </c>
      <c r="E6837" s="1" t="s">
        <v>3415</v>
      </c>
      <c r="F6837" t="s">
        <v>41</v>
      </c>
      <c r="G6837" t="s">
        <v>42</v>
      </c>
      <c r="L6837" t="s">
        <v>38</v>
      </c>
      <c r="W6837" t="s">
        <v>39</v>
      </c>
      <c r="Z6837" t="s">
        <v>39</v>
      </c>
    </row>
    <row r="6838" spans="2:26" x14ac:dyDescent="0.25">
      <c r="B6838" t="s">
        <v>175</v>
      </c>
      <c r="C6838" s="1" t="s">
        <v>25999</v>
      </c>
      <c r="D6838" s="1" t="s">
        <v>3411</v>
      </c>
      <c r="E6838" s="1" t="s">
        <v>3411</v>
      </c>
      <c r="F6838" t="s">
        <v>11846</v>
      </c>
      <c r="G6838" t="s">
        <v>11847</v>
      </c>
      <c r="L6838" t="s">
        <v>38</v>
      </c>
      <c r="W6838" t="s">
        <v>39</v>
      </c>
      <c r="Z6838" t="s">
        <v>39</v>
      </c>
    </row>
    <row r="6839" spans="2:26" x14ac:dyDescent="0.25">
      <c r="B6839" t="s">
        <v>175</v>
      </c>
      <c r="C6839" s="1" t="s">
        <v>26000</v>
      </c>
      <c r="D6839" s="1" t="s">
        <v>3416</v>
      </c>
      <c r="E6839" s="1" t="s">
        <v>3417</v>
      </c>
      <c r="F6839" t="s">
        <v>36</v>
      </c>
      <c r="G6839" t="s">
        <v>37</v>
      </c>
      <c r="L6839" t="s">
        <v>38</v>
      </c>
      <c r="W6839" t="s">
        <v>39</v>
      </c>
      <c r="Z6839" t="s">
        <v>39</v>
      </c>
    </row>
    <row r="6840" spans="2:26" x14ac:dyDescent="0.25">
      <c r="B6840" t="s">
        <v>175</v>
      </c>
      <c r="C6840" s="1" t="s">
        <v>26000</v>
      </c>
      <c r="D6840" s="1" t="s">
        <v>3416</v>
      </c>
      <c r="E6840" s="1" t="s">
        <v>3418</v>
      </c>
      <c r="F6840" t="s">
        <v>202</v>
      </c>
      <c r="G6840" t="s">
        <v>28877</v>
      </c>
      <c r="L6840" t="s">
        <v>38</v>
      </c>
      <c r="W6840" t="s">
        <v>39</v>
      </c>
      <c r="Z6840" t="s">
        <v>39</v>
      </c>
    </row>
    <row r="6841" spans="2:26" x14ac:dyDescent="0.25">
      <c r="B6841" t="s">
        <v>175</v>
      </c>
      <c r="C6841" s="1" t="s">
        <v>26000</v>
      </c>
      <c r="D6841" s="1" t="s">
        <v>3416</v>
      </c>
      <c r="E6841" s="1" t="s">
        <v>3419</v>
      </c>
      <c r="F6841" t="s">
        <v>44</v>
      </c>
      <c r="G6841" t="s">
        <v>45</v>
      </c>
      <c r="L6841" t="s">
        <v>38</v>
      </c>
      <c r="W6841" t="s">
        <v>39</v>
      </c>
      <c r="Z6841" t="s">
        <v>39</v>
      </c>
    </row>
    <row r="6842" spans="2:26" x14ac:dyDescent="0.25">
      <c r="B6842" t="s">
        <v>175</v>
      </c>
      <c r="C6842" s="1" t="s">
        <v>26000</v>
      </c>
      <c r="D6842" s="1" t="s">
        <v>3416</v>
      </c>
      <c r="E6842" s="1" t="s">
        <v>3420</v>
      </c>
      <c r="F6842" t="s">
        <v>44</v>
      </c>
      <c r="G6842" t="s">
        <v>45</v>
      </c>
      <c r="L6842" t="s">
        <v>38</v>
      </c>
      <c r="W6842" t="s">
        <v>39</v>
      </c>
      <c r="Z6842" t="s">
        <v>39</v>
      </c>
    </row>
    <row r="6843" spans="2:26" x14ac:dyDescent="0.25">
      <c r="B6843" t="s">
        <v>175</v>
      </c>
      <c r="C6843" s="1" t="s">
        <v>26000</v>
      </c>
      <c r="D6843" s="1" t="s">
        <v>3416</v>
      </c>
      <c r="E6843" s="1" t="s">
        <v>3421</v>
      </c>
      <c r="F6843" t="s">
        <v>41</v>
      </c>
      <c r="G6843" t="s">
        <v>42</v>
      </c>
      <c r="L6843" t="s">
        <v>38</v>
      </c>
      <c r="W6843" t="s">
        <v>39</v>
      </c>
      <c r="Z6843" t="s">
        <v>39</v>
      </c>
    </row>
    <row r="6844" spans="2:26" x14ac:dyDescent="0.25">
      <c r="B6844" t="s">
        <v>175</v>
      </c>
      <c r="C6844" s="1" t="s">
        <v>26000</v>
      </c>
      <c r="D6844" s="1" t="s">
        <v>3416</v>
      </c>
      <c r="E6844" s="1" t="s">
        <v>3416</v>
      </c>
      <c r="F6844" t="s">
        <v>11846</v>
      </c>
      <c r="G6844" t="s">
        <v>11847</v>
      </c>
      <c r="L6844" t="s">
        <v>38</v>
      </c>
      <c r="W6844" t="s">
        <v>39</v>
      </c>
      <c r="Z6844" t="s">
        <v>39</v>
      </c>
    </row>
    <row r="6845" spans="2:26" x14ac:dyDescent="0.25">
      <c r="B6845" t="s">
        <v>175</v>
      </c>
      <c r="C6845" s="1" t="s">
        <v>26001</v>
      </c>
      <c r="D6845" s="1" t="s">
        <v>3422</v>
      </c>
      <c r="E6845" s="1" t="s">
        <v>3423</v>
      </c>
      <c r="F6845" t="s">
        <v>36</v>
      </c>
      <c r="G6845" t="s">
        <v>37</v>
      </c>
      <c r="L6845" t="s">
        <v>38</v>
      </c>
      <c r="W6845" t="s">
        <v>39</v>
      </c>
      <c r="Z6845" t="s">
        <v>39</v>
      </c>
    </row>
    <row r="6846" spans="2:26" x14ac:dyDescent="0.25">
      <c r="B6846" t="s">
        <v>175</v>
      </c>
      <c r="C6846" s="1" t="s">
        <v>26001</v>
      </c>
      <c r="D6846" s="1" t="s">
        <v>3422</v>
      </c>
      <c r="E6846" s="1" t="s">
        <v>3424</v>
      </c>
      <c r="F6846" t="s">
        <v>44</v>
      </c>
      <c r="G6846" t="s">
        <v>45</v>
      </c>
      <c r="L6846" t="s">
        <v>38</v>
      </c>
      <c r="W6846" t="s">
        <v>39</v>
      </c>
      <c r="Z6846" t="s">
        <v>39</v>
      </c>
    </row>
    <row r="6847" spans="2:26" x14ac:dyDescent="0.25">
      <c r="B6847" t="s">
        <v>175</v>
      </c>
      <c r="C6847" s="1" t="s">
        <v>26001</v>
      </c>
      <c r="D6847" s="1" t="s">
        <v>3422</v>
      </c>
      <c r="E6847" s="1" t="s">
        <v>3425</v>
      </c>
      <c r="F6847" t="s">
        <v>44</v>
      </c>
      <c r="G6847" t="s">
        <v>45</v>
      </c>
      <c r="L6847" t="s">
        <v>38</v>
      </c>
      <c r="W6847" t="s">
        <v>39</v>
      </c>
      <c r="Z6847" t="s">
        <v>39</v>
      </c>
    </row>
    <row r="6848" spans="2:26" x14ac:dyDescent="0.25">
      <c r="B6848" t="s">
        <v>175</v>
      </c>
      <c r="C6848" s="1" t="s">
        <v>26001</v>
      </c>
      <c r="D6848" s="1" t="s">
        <v>3422</v>
      </c>
      <c r="E6848" s="1" t="s">
        <v>3426</v>
      </c>
      <c r="F6848" t="s">
        <v>41</v>
      </c>
      <c r="G6848" t="s">
        <v>42</v>
      </c>
      <c r="L6848" t="s">
        <v>38</v>
      </c>
      <c r="W6848" t="s">
        <v>39</v>
      </c>
      <c r="Z6848" t="s">
        <v>39</v>
      </c>
    </row>
    <row r="6849" spans="2:26" x14ac:dyDescent="0.25">
      <c r="B6849" t="s">
        <v>175</v>
      </c>
      <c r="C6849" s="1" t="s">
        <v>26001</v>
      </c>
      <c r="D6849" s="1" t="s">
        <v>3422</v>
      </c>
      <c r="E6849" s="1" t="s">
        <v>3422</v>
      </c>
      <c r="F6849" t="s">
        <v>11846</v>
      </c>
      <c r="G6849" t="s">
        <v>11847</v>
      </c>
      <c r="L6849" t="s">
        <v>38</v>
      </c>
      <c r="W6849" t="s">
        <v>39</v>
      </c>
      <c r="Z6849" t="s">
        <v>39</v>
      </c>
    </row>
    <row r="6850" spans="2:26" x14ac:dyDescent="0.25">
      <c r="B6850" t="s">
        <v>175</v>
      </c>
      <c r="C6850" s="1" t="s">
        <v>26002</v>
      </c>
      <c r="D6850" s="1" t="s">
        <v>3427</v>
      </c>
      <c r="E6850" s="1" t="s">
        <v>3428</v>
      </c>
      <c r="F6850" t="s">
        <v>36</v>
      </c>
      <c r="G6850" t="s">
        <v>37</v>
      </c>
      <c r="L6850" t="s">
        <v>38</v>
      </c>
      <c r="W6850" t="s">
        <v>39</v>
      </c>
      <c r="Z6850" t="s">
        <v>39</v>
      </c>
    </row>
    <row r="6851" spans="2:26" x14ac:dyDescent="0.25">
      <c r="B6851" t="s">
        <v>175</v>
      </c>
      <c r="C6851" s="1" t="s">
        <v>26002</v>
      </c>
      <c r="D6851" s="1" t="s">
        <v>3427</v>
      </c>
      <c r="E6851" s="1" t="s">
        <v>3429</v>
      </c>
      <c r="F6851" t="s">
        <v>44</v>
      </c>
      <c r="G6851" t="s">
        <v>45</v>
      </c>
      <c r="L6851" t="s">
        <v>38</v>
      </c>
      <c r="W6851" t="s">
        <v>39</v>
      </c>
      <c r="Z6851" t="s">
        <v>39</v>
      </c>
    </row>
    <row r="6852" spans="2:26" x14ac:dyDescent="0.25">
      <c r="B6852" t="s">
        <v>175</v>
      </c>
      <c r="C6852" s="1" t="s">
        <v>26002</v>
      </c>
      <c r="D6852" s="1" t="s">
        <v>3427</v>
      </c>
      <c r="E6852" s="1" t="s">
        <v>3430</v>
      </c>
      <c r="F6852" t="s">
        <v>44</v>
      </c>
      <c r="G6852" t="s">
        <v>45</v>
      </c>
      <c r="L6852" t="s">
        <v>38</v>
      </c>
      <c r="W6852" t="s">
        <v>39</v>
      </c>
      <c r="Z6852" t="s">
        <v>39</v>
      </c>
    </row>
    <row r="6853" spans="2:26" x14ac:dyDescent="0.25">
      <c r="B6853" t="s">
        <v>175</v>
      </c>
      <c r="C6853" s="1" t="s">
        <v>26002</v>
      </c>
      <c r="D6853" s="1" t="s">
        <v>3427</v>
      </c>
      <c r="E6853" s="1" t="s">
        <v>3431</v>
      </c>
      <c r="F6853" t="s">
        <v>41</v>
      </c>
      <c r="G6853" t="s">
        <v>42</v>
      </c>
      <c r="L6853" t="s">
        <v>38</v>
      </c>
      <c r="W6853" t="s">
        <v>39</v>
      </c>
      <c r="Z6853" t="s">
        <v>39</v>
      </c>
    </row>
    <row r="6854" spans="2:26" x14ac:dyDescent="0.25">
      <c r="B6854" t="s">
        <v>175</v>
      </c>
      <c r="C6854" s="1" t="s">
        <v>26002</v>
      </c>
      <c r="D6854" s="1" t="s">
        <v>3427</v>
      </c>
      <c r="E6854" s="1" t="s">
        <v>3427</v>
      </c>
      <c r="F6854" t="s">
        <v>11846</v>
      </c>
      <c r="G6854" t="s">
        <v>11847</v>
      </c>
      <c r="L6854" t="s">
        <v>38</v>
      </c>
      <c r="W6854" t="s">
        <v>39</v>
      </c>
      <c r="Z6854" t="s">
        <v>39</v>
      </c>
    </row>
    <row r="6855" spans="2:26" x14ac:dyDescent="0.25">
      <c r="B6855" t="s">
        <v>175</v>
      </c>
      <c r="C6855" s="1" t="s">
        <v>26003</v>
      </c>
      <c r="D6855" s="1" t="s">
        <v>3432</v>
      </c>
      <c r="E6855" s="1" t="s">
        <v>3433</v>
      </c>
      <c r="F6855" t="s">
        <v>36</v>
      </c>
      <c r="G6855" t="s">
        <v>37</v>
      </c>
      <c r="L6855" t="s">
        <v>38</v>
      </c>
      <c r="W6855" t="s">
        <v>39</v>
      </c>
      <c r="Z6855" t="s">
        <v>39</v>
      </c>
    </row>
    <row r="6856" spans="2:26" x14ac:dyDescent="0.25">
      <c r="B6856" t="s">
        <v>175</v>
      </c>
      <c r="C6856" s="1" t="s">
        <v>26003</v>
      </c>
      <c r="D6856" s="1" t="s">
        <v>3432</v>
      </c>
      <c r="E6856" s="1" t="s">
        <v>3434</v>
      </c>
      <c r="F6856" t="s">
        <v>44</v>
      </c>
      <c r="G6856" t="s">
        <v>45</v>
      </c>
      <c r="L6856" t="s">
        <v>38</v>
      </c>
      <c r="W6856" t="s">
        <v>39</v>
      </c>
      <c r="Z6856" t="s">
        <v>39</v>
      </c>
    </row>
    <row r="6857" spans="2:26" x14ac:dyDescent="0.25">
      <c r="B6857" t="s">
        <v>175</v>
      </c>
      <c r="C6857" s="1" t="s">
        <v>26003</v>
      </c>
      <c r="D6857" s="1" t="s">
        <v>3432</v>
      </c>
      <c r="E6857" s="1" t="s">
        <v>3435</v>
      </c>
      <c r="F6857" t="s">
        <v>44</v>
      </c>
      <c r="G6857" t="s">
        <v>45</v>
      </c>
      <c r="L6857" t="s">
        <v>38</v>
      </c>
      <c r="W6857" t="s">
        <v>39</v>
      </c>
      <c r="Z6857" t="s">
        <v>39</v>
      </c>
    </row>
    <row r="6858" spans="2:26" x14ac:dyDescent="0.25">
      <c r="B6858" t="s">
        <v>175</v>
      </c>
      <c r="C6858" s="1" t="s">
        <v>26003</v>
      </c>
      <c r="D6858" s="1" t="s">
        <v>3432</v>
      </c>
      <c r="E6858" s="1" t="s">
        <v>3436</v>
      </c>
      <c r="F6858" t="s">
        <v>41</v>
      </c>
      <c r="G6858" t="s">
        <v>42</v>
      </c>
      <c r="L6858" t="s">
        <v>38</v>
      </c>
      <c r="W6858" t="s">
        <v>39</v>
      </c>
      <c r="Z6858" t="s">
        <v>39</v>
      </c>
    </row>
    <row r="6859" spans="2:26" x14ac:dyDescent="0.25">
      <c r="B6859" t="s">
        <v>175</v>
      </c>
      <c r="C6859" s="1" t="s">
        <v>26003</v>
      </c>
      <c r="D6859" s="1" t="s">
        <v>3432</v>
      </c>
      <c r="E6859" s="1" t="s">
        <v>3432</v>
      </c>
      <c r="F6859" t="s">
        <v>11846</v>
      </c>
      <c r="G6859" t="s">
        <v>11847</v>
      </c>
      <c r="L6859" t="s">
        <v>38</v>
      </c>
      <c r="W6859" t="s">
        <v>39</v>
      </c>
      <c r="Z6859" t="s">
        <v>39</v>
      </c>
    </row>
    <row r="6860" spans="2:26" x14ac:dyDescent="0.25">
      <c r="B6860" t="s">
        <v>175</v>
      </c>
      <c r="C6860" s="1" t="s">
        <v>26004</v>
      </c>
      <c r="D6860" s="1" t="s">
        <v>3437</v>
      </c>
      <c r="E6860" s="1" t="s">
        <v>3438</v>
      </c>
      <c r="F6860" t="s">
        <v>36</v>
      </c>
      <c r="G6860" t="s">
        <v>37</v>
      </c>
      <c r="L6860" t="s">
        <v>38</v>
      </c>
      <c r="W6860" t="s">
        <v>39</v>
      </c>
      <c r="Z6860" t="s">
        <v>39</v>
      </c>
    </row>
    <row r="6861" spans="2:26" x14ac:dyDescent="0.25">
      <c r="B6861" t="s">
        <v>175</v>
      </c>
      <c r="C6861" s="1" t="s">
        <v>26004</v>
      </c>
      <c r="D6861" s="1" t="s">
        <v>3437</v>
      </c>
      <c r="E6861" s="1" t="s">
        <v>3439</v>
      </c>
      <c r="F6861" t="s">
        <v>202</v>
      </c>
      <c r="G6861" t="s">
        <v>28877</v>
      </c>
      <c r="L6861" t="s">
        <v>38</v>
      </c>
      <c r="W6861" t="s">
        <v>39</v>
      </c>
      <c r="Z6861" t="s">
        <v>39</v>
      </c>
    </row>
    <row r="6862" spans="2:26" x14ac:dyDescent="0.25">
      <c r="B6862" t="s">
        <v>175</v>
      </c>
      <c r="C6862" s="1" t="s">
        <v>26004</v>
      </c>
      <c r="D6862" s="1" t="s">
        <v>3437</v>
      </c>
      <c r="E6862" s="1" t="s">
        <v>3440</v>
      </c>
      <c r="F6862" t="s">
        <v>44</v>
      </c>
      <c r="G6862" t="s">
        <v>45</v>
      </c>
      <c r="L6862" t="s">
        <v>38</v>
      </c>
      <c r="W6862" t="s">
        <v>39</v>
      </c>
      <c r="Z6862" t="s">
        <v>39</v>
      </c>
    </row>
    <row r="6863" spans="2:26" x14ac:dyDescent="0.25">
      <c r="B6863" t="s">
        <v>175</v>
      </c>
      <c r="C6863" s="1" t="s">
        <v>26004</v>
      </c>
      <c r="D6863" s="1" t="s">
        <v>3437</v>
      </c>
      <c r="E6863" s="1" t="s">
        <v>3441</v>
      </c>
      <c r="F6863" t="s">
        <v>44</v>
      </c>
      <c r="G6863" t="s">
        <v>45</v>
      </c>
      <c r="L6863" t="s">
        <v>38</v>
      </c>
      <c r="W6863" t="s">
        <v>39</v>
      </c>
      <c r="Z6863" t="s">
        <v>39</v>
      </c>
    </row>
    <row r="6864" spans="2:26" x14ac:dyDescent="0.25">
      <c r="B6864" t="s">
        <v>175</v>
      </c>
      <c r="C6864" s="1" t="s">
        <v>26004</v>
      </c>
      <c r="D6864" s="1" t="s">
        <v>3437</v>
      </c>
      <c r="E6864" s="1" t="s">
        <v>3442</v>
      </c>
      <c r="F6864" t="s">
        <v>41</v>
      </c>
      <c r="G6864" t="s">
        <v>42</v>
      </c>
      <c r="L6864" t="s">
        <v>38</v>
      </c>
      <c r="W6864" t="s">
        <v>39</v>
      </c>
      <c r="Z6864" t="s">
        <v>39</v>
      </c>
    </row>
    <row r="6865" spans="2:26" x14ac:dyDescent="0.25">
      <c r="B6865" t="s">
        <v>175</v>
      </c>
      <c r="C6865" s="1" t="s">
        <v>26004</v>
      </c>
      <c r="D6865" s="1" t="s">
        <v>3437</v>
      </c>
      <c r="E6865" s="1" t="s">
        <v>3437</v>
      </c>
      <c r="F6865" t="s">
        <v>11846</v>
      </c>
      <c r="G6865" t="s">
        <v>11847</v>
      </c>
      <c r="L6865" t="s">
        <v>38</v>
      </c>
      <c r="W6865" t="s">
        <v>39</v>
      </c>
      <c r="Z6865" t="s">
        <v>39</v>
      </c>
    </row>
    <row r="6866" spans="2:26" x14ac:dyDescent="0.25">
      <c r="B6866" t="s">
        <v>175</v>
      </c>
      <c r="C6866" s="1" t="s">
        <v>26005</v>
      </c>
      <c r="D6866" s="1" t="s">
        <v>3443</v>
      </c>
      <c r="E6866" s="1" t="s">
        <v>3444</v>
      </c>
      <c r="F6866" t="s">
        <v>36</v>
      </c>
      <c r="G6866" t="s">
        <v>37</v>
      </c>
      <c r="L6866" t="s">
        <v>38</v>
      </c>
      <c r="W6866" t="s">
        <v>39</v>
      </c>
      <c r="Z6866" t="s">
        <v>39</v>
      </c>
    </row>
    <row r="6867" spans="2:26" x14ac:dyDescent="0.25">
      <c r="B6867" t="s">
        <v>175</v>
      </c>
      <c r="C6867" s="1" t="s">
        <v>26005</v>
      </c>
      <c r="D6867" s="1" t="s">
        <v>3443</v>
      </c>
      <c r="E6867" s="1" t="s">
        <v>3445</v>
      </c>
      <c r="F6867" t="s">
        <v>44</v>
      </c>
      <c r="G6867" t="s">
        <v>45</v>
      </c>
      <c r="L6867" t="s">
        <v>38</v>
      </c>
      <c r="W6867" t="s">
        <v>39</v>
      </c>
      <c r="Z6867" t="s">
        <v>39</v>
      </c>
    </row>
    <row r="6868" spans="2:26" x14ac:dyDescent="0.25">
      <c r="B6868" t="s">
        <v>175</v>
      </c>
      <c r="C6868" s="1" t="s">
        <v>26005</v>
      </c>
      <c r="D6868" s="1" t="s">
        <v>3443</v>
      </c>
      <c r="E6868" s="1" t="s">
        <v>3446</v>
      </c>
      <c r="F6868" t="s">
        <v>44</v>
      </c>
      <c r="G6868" t="s">
        <v>45</v>
      </c>
      <c r="L6868" t="s">
        <v>38</v>
      </c>
      <c r="W6868" t="s">
        <v>39</v>
      </c>
      <c r="Z6868" t="s">
        <v>39</v>
      </c>
    </row>
    <row r="6869" spans="2:26" x14ac:dyDescent="0.25">
      <c r="B6869" t="s">
        <v>175</v>
      </c>
      <c r="C6869" s="1" t="s">
        <v>26005</v>
      </c>
      <c r="D6869" s="1" t="s">
        <v>3443</v>
      </c>
      <c r="E6869" s="1" t="s">
        <v>3447</v>
      </c>
      <c r="F6869" t="s">
        <v>41</v>
      </c>
      <c r="G6869" t="s">
        <v>42</v>
      </c>
      <c r="L6869" t="s">
        <v>38</v>
      </c>
      <c r="W6869" t="s">
        <v>39</v>
      </c>
      <c r="Z6869" t="s">
        <v>39</v>
      </c>
    </row>
    <row r="6870" spans="2:26" x14ac:dyDescent="0.25">
      <c r="B6870" t="s">
        <v>175</v>
      </c>
      <c r="C6870" s="1" t="s">
        <v>26005</v>
      </c>
      <c r="D6870" s="1" t="s">
        <v>3443</v>
      </c>
      <c r="E6870" s="1" t="s">
        <v>3443</v>
      </c>
      <c r="F6870" t="s">
        <v>11846</v>
      </c>
      <c r="G6870" t="s">
        <v>11847</v>
      </c>
      <c r="L6870" t="s">
        <v>38</v>
      </c>
      <c r="W6870" t="s">
        <v>39</v>
      </c>
      <c r="Z6870" t="s">
        <v>39</v>
      </c>
    </row>
    <row r="6871" spans="2:26" x14ac:dyDescent="0.25">
      <c r="B6871" t="s">
        <v>175</v>
      </c>
      <c r="C6871" s="1" t="s">
        <v>26006</v>
      </c>
      <c r="D6871" s="1" t="s">
        <v>3448</v>
      </c>
      <c r="E6871" s="1" t="s">
        <v>3449</v>
      </c>
      <c r="F6871" t="s">
        <v>36</v>
      </c>
      <c r="G6871" t="s">
        <v>37</v>
      </c>
      <c r="L6871" t="s">
        <v>38</v>
      </c>
      <c r="W6871" t="s">
        <v>39</v>
      </c>
      <c r="Z6871" t="s">
        <v>39</v>
      </c>
    </row>
    <row r="6872" spans="2:26" x14ac:dyDescent="0.25">
      <c r="B6872" t="s">
        <v>175</v>
      </c>
      <c r="C6872" s="1" t="s">
        <v>26006</v>
      </c>
      <c r="D6872" s="1" t="s">
        <v>3448</v>
      </c>
      <c r="E6872" s="1" t="s">
        <v>3450</v>
      </c>
      <c r="F6872" t="s">
        <v>44</v>
      </c>
      <c r="G6872" t="s">
        <v>45</v>
      </c>
      <c r="L6872" t="s">
        <v>38</v>
      </c>
      <c r="W6872" t="s">
        <v>39</v>
      </c>
      <c r="Z6872" t="s">
        <v>39</v>
      </c>
    </row>
    <row r="6873" spans="2:26" x14ac:dyDescent="0.25">
      <c r="B6873" t="s">
        <v>175</v>
      </c>
      <c r="C6873" s="1" t="s">
        <v>26006</v>
      </c>
      <c r="D6873" s="1" t="s">
        <v>3448</v>
      </c>
      <c r="E6873" s="1" t="s">
        <v>3451</v>
      </c>
      <c r="F6873" t="s">
        <v>44</v>
      </c>
      <c r="G6873" t="s">
        <v>45</v>
      </c>
      <c r="L6873" t="s">
        <v>38</v>
      </c>
      <c r="W6873" t="s">
        <v>39</v>
      </c>
      <c r="Z6873" t="s">
        <v>39</v>
      </c>
    </row>
    <row r="6874" spans="2:26" x14ac:dyDescent="0.25">
      <c r="B6874" t="s">
        <v>175</v>
      </c>
      <c r="C6874" s="1" t="s">
        <v>26006</v>
      </c>
      <c r="D6874" s="1" t="s">
        <v>3448</v>
      </c>
      <c r="E6874" s="1" t="s">
        <v>3452</v>
      </c>
      <c r="F6874" t="s">
        <v>41</v>
      </c>
      <c r="G6874" t="s">
        <v>42</v>
      </c>
      <c r="L6874" t="s">
        <v>38</v>
      </c>
      <c r="W6874" t="s">
        <v>39</v>
      </c>
      <c r="Z6874" t="s">
        <v>39</v>
      </c>
    </row>
    <row r="6875" spans="2:26" x14ac:dyDescent="0.25">
      <c r="B6875" t="s">
        <v>175</v>
      </c>
      <c r="C6875" s="1" t="s">
        <v>26006</v>
      </c>
      <c r="D6875" s="1" t="s">
        <v>3448</v>
      </c>
      <c r="E6875" s="1" t="s">
        <v>3448</v>
      </c>
      <c r="F6875" t="s">
        <v>11846</v>
      </c>
      <c r="G6875" t="s">
        <v>11847</v>
      </c>
      <c r="L6875" t="s">
        <v>38</v>
      </c>
      <c r="W6875" t="s">
        <v>39</v>
      </c>
      <c r="Z6875" t="s">
        <v>39</v>
      </c>
    </row>
    <row r="6876" spans="2:26" x14ac:dyDescent="0.25">
      <c r="B6876" t="s">
        <v>175</v>
      </c>
      <c r="C6876" s="1" t="s">
        <v>26007</v>
      </c>
      <c r="D6876" s="1" t="s">
        <v>3453</v>
      </c>
      <c r="E6876" s="1" t="s">
        <v>3454</v>
      </c>
      <c r="F6876" t="s">
        <v>36</v>
      </c>
      <c r="G6876" t="s">
        <v>37</v>
      </c>
      <c r="L6876" t="s">
        <v>38</v>
      </c>
      <c r="W6876" t="s">
        <v>39</v>
      </c>
      <c r="Z6876" t="s">
        <v>39</v>
      </c>
    </row>
    <row r="6877" spans="2:26" x14ac:dyDescent="0.25">
      <c r="B6877" t="s">
        <v>175</v>
      </c>
      <c r="C6877" s="1" t="s">
        <v>26007</v>
      </c>
      <c r="D6877" s="1" t="s">
        <v>3453</v>
      </c>
      <c r="E6877" s="1" t="s">
        <v>3455</v>
      </c>
      <c r="F6877" t="s">
        <v>44</v>
      </c>
      <c r="G6877" t="s">
        <v>45</v>
      </c>
      <c r="L6877" t="s">
        <v>38</v>
      </c>
      <c r="W6877" t="s">
        <v>39</v>
      </c>
      <c r="Z6877" t="s">
        <v>39</v>
      </c>
    </row>
    <row r="6878" spans="2:26" x14ac:dyDescent="0.25">
      <c r="B6878" t="s">
        <v>175</v>
      </c>
      <c r="C6878" s="1" t="s">
        <v>26007</v>
      </c>
      <c r="D6878" s="1" t="s">
        <v>3453</v>
      </c>
      <c r="E6878" s="1" t="s">
        <v>3456</v>
      </c>
      <c r="F6878" t="s">
        <v>44</v>
      </c>
      <c r="G6878" t="s">
        <v>45</v>
      </c>
      <c r="L6878" t="s">
        <v>38</v>
      </c>
      <c r="W6878" t="s">
        <v>39</v>
      </c>
      <c r="Z6878" t="s">
        <v>39</v>
      </c>
    </row>
    <row r="6879" spans="2:26" x14ac:dyDescent="0.25">
      <c r="B6879" t="s">
        <v>175</v>
      </c>
      <c r="C6879" s="1" t="s">
        <v>26007</v>
      </c>
      <c r="D6879" s="1" t="s">
        <v>3453</v>
      </c>
      <c r="E6879" s="1" t="s">
        <v>3457</v>
      </c>
      <c r="F6879" t="s">
        <v>41</v>
      </c>
      <c r="G6879" t="s">
        <v>42</v>
      </c>
      <c r="L6879" t="s">
        <v>38</v>
      </c>
      <c r="W6879" t="s">
        <v>39</v>
      </c>
      <c r="Z6879" t="s">
        <v>39</v>
      </c>
    </row>
    <row r="6880" spans="2:26" x14ac:dyDescent="0.25">
      <c r="B6880" t="s">
        <v>175</v>
      </c>
      <c r="C6880" s="1" t="s">
        <v>26007</v>
      </c>
      <c r="D6880" s="1" t="s">
        <v>3453</v>
      </c>
      <c r="E6880" s="1" t="s">
        <v>3453</v>
      </c>
      <c r="F6880" t="s">
        <v>11846</v>
      </c>
      <c r="G6880" t="s">
        <v>11847</v>
      </c>
      <c r="L6880" t="s">
        <v>38</v>
      </c>
      <c r="W6880" t="s">
        <v>39</v>
      </c>
      <c r="Z6880" t="s">
        <v>39</v>
      </c>
    </row>
    <row r="6881" spans="2:26" x14ac:dyDescent="0.25">
      <c r="B6881" t="s">
        <v>175</v>
      </c>
      <c r="C6881" s="1" t="s">
        <v>26008</v>
      </c>
      <c r="D6881" s="1" t="s">
        <v>3458</v>
      </c>
      <c r="E6881" s="1" t="s">
        <v>3459</v>
      </c>
      <c r="F6881" t="s">
        <v>36</v>
      </c>
      <c r="G6881" t="s">
        <v>37</v>
      </c>
      <c r="L6881" t="s">
        <v>38</v>
      </c>
      <c r="W6881" t="s">
        <v>39</v>
      </c>
      <c r="Z6881" t="s">
        <v>39</v>
      </c>
    </row>
    <row r="6882" spans="2:26" x14ac:dyDescent="0.25">
      <c r="B6882" t="s">
        <v>175</v>
      </c>
      <c r="C6882" s="1" t="s">
        <v>26008</v>
      </c>
      <c r="D6882" s="1" t="s">
        <v>3458</v>
      </c>
      <c r="E6882" s="1" t="s">
        <v>3460</v>
      </c>
      <c r="F6882" t="s">
        <v>44</v>
      </c>
      <c r="G6882" t="s">
        <v>45</v>
      </c>
      <c r="L6882" t="s">
        <v>38</v>
      </c>
      <c r="W6882" t="s">
        <v>39</v>
      </c>
      <c r="Z6882" t="s">
        <v>39</v>
      </c>
    </row>
    <row r="6883" spans="2:26" x14ac:dyDescent="0.25">
      <c r="B6883" t="s">
        <v>175</v>
      </c>
      <c r="C6883" s="1" t="s">
        <v>26008</v>
      </c>
      <c r="D6883" s="1" t="s">
        <v>3458</v>
      </c>
      <c r="E6883" s="1" t="s">
        <v>3461</v>
      </c>
      <c r="F6883" t="s">
        <v>44</v>
      </c>
      <c r="G6883" t="s">
        <v>45</v>
      </c>
      <c r="L6883" t="s">
        <v>38</v>
      </c>
      <c r="W6883" t="s">
        <v>39</v>
      </c>
      <c r="Z6883" t="s">
        <v>39</v>
      </c>
    </row>
    <row r="6884" spans="2:26" x14ac:dyDescent="0.25">
      <c r="B6884" t="s">
        <v>175</v>
      </c>
      <c r="C6884" s="1" t="s">
        <v>26008</v>
      </c>
      <c r="D6884" s="1" t="s">
        <v>3458</v>
      </c>
      <c r="E6884" s="1" t="s">
        <v>3462</v>
      </c>
      <c r="F6884" t="s">
        <v>41</v>
      </c>
      <c r="G6884" t="s">
        <v>42</v>
      </c>
      <c r="L6884" t="s">
        <v>38</v>
      </c>
      <c r="W6884" t="s">
        <v>39</v>
      </c>
      <c r="Z6884" t="s">
        <v>39</v>
      </c>
    </row>
    <row r="6885" spans="2:26" x14ac:dyDescent="0.25">
      <c r="B6885" t="s">
        <v>175</v>
      </c>
      <c r="C6885" s="1" t="s">
        <v>26008</v>
      </c>
      <c r="D6885" s="1" t="s">
        <v>3458</v>
      </c>
      <c r="E6885" s="1" t="s">
        <v>3458</v>
      </c>
      <c r="F6885" t="s">
        <v>11846</v>
      </c>
      <c r="G6885" t="s">
        <v>11847</v>
      </c>
      <c r="L6885" t="s">
        <v>38</v>
      </c>
      <c r="W6885" t="s">
        <v>39</v>
      </c>
      <c r="Z6885" t="s">
        <v>39</v>
      </c>
    </row>
    <row r="6886" spans="2:26" x14ac:dyDescent="0.25">
      <c r="B6886" t="s">
        <v>175</v>
      </c>
      <c r="C6886" s="1" t="s">
        <v>26009</v>
      </c>
      <c r="D6886" s="1" t="s">
        <v>3463</v>
      </c>
      <c r="E6886" s="1" t="s">
        <v>3464</v>
      </c>
      <c r="F6886" t="s">
        <v>36</v>
      </c>
      <c r="G6886" t="s">
        <v>37</v>
      </c>
      <c r="L6886" t="s">
        <v>38</v>
      </c>
      <c r="W6886" t="s">
        <v>39</v>
      </c>
      <c r="Z6886" t="s">
        <v>39</v>
      </c>
    </row>
    <row r="6887" spans="2:26" x14ac:dyDescent="0.25">
      <c r="B6887" t="s">
        <v>175</v>
      </c>
      <c r="C6887" s="1" t="s">
        <v>26009</v>
      </c>
      <c r="D6887" s="1" t="s">
        <v>3463</v>
      </c>
      <c r="E6887" s="1" t="s">
        <v>3465</v>
      </c>
      <c r="F6887" t="s">
        <v>44</v>
      </c>
      <c r="G6887" t="s">
        <v>45</v>
      </c>
      <c r="L6887" t="s">
        <v>38</v>
      </c>
      <c r="W6887" t="s">
        <v>39</v>
      </c>
      <c r="Z6887" t="s">
        <v>39</v>
      </c>
    </row>
    <row r="6888" spans="2:26" x14ac:dyDescent="0.25">
      <c r="B6888" t="s">
        <v>175</v>
      </c>
      <c r="C6888" s="1" t="s">
        <v>26009</v>
      </c>
      <c r="D6888" s="1" t="s">
        <v>3463</v>
      </c>
      <c r="E6888" s="1" t="s">
        <v>3466</v>
      </c>
      <c r="F6888" t="s">
        <v>44</v>
      </c>
      <c r="G6888" t="s">
        <v>45</v>
      </c>
      <c r="L6888" t="s">
        <v>38</v>
      </c>
      <c r="W6888" t="s">
        <v>39</v>
      </c>
      <c r="Z6888" t="s">
        <v>39</v>
      </c>
    </row>
    <row r="6889" spans="2:26" x14ac:dyDescent="0.25">
      <c r="B6889" t="s">
        <v>175</v>
      </c>
      <c r="C6889" s="1" t="s">
        <v>26009</v>
      </c>
      <c r="D6889" s="1" t="s">
        <v>3463</v>
      </c>
      <c r="E6889" s="1" t="s">
        <v>3467</v>
      </c>
      <c r="F6889" t="s">
        <v>41</v>
      </c>
      <c r="G6889" t="s">
        <v>42</v>
      </c>
      <c r="L6889" t="s">
        <v>38</v>
      </c>
      <c r="W6889" t="s">
        <v>39</v>
      </c>
      <c r="Z6889" t="s">
        <v>39</v>
      </c>
    </row>
    <row r="6890" spans="2:26" x14ac:dyDescent="0.25">
      <c r="B6890" t="s">
        <v>175</v>
      </c>
      <c r="C6890" s="1" t="s">
        <v>26009</v>
      </c>
      <c r="D6890" s="1" t="s">
        <v>3463</v>
      </c>
      <c r="E6890" s="1" t="s">
        <v>3463</v>
      </c>
      <c r="F6890" t="s">
        <v>11846</v>
      </c>
      <c r="G6890" t="s">
        <v>11847</v>
      </c>
      <c r="L6890" t="s">
        <v>38</v>
      </c>
      <c r="W6890" t="s">
        <v>39</v>
      </c>
      <c r="Z6890" t="s">
        <v>39</v>
      </c>
    </row>
    <row r="6891" spans="2:26" x14ac:dyDescent="0.25">
      <c r="B6891" t="s">
        <v>175</v>
      </c>
      <c r="C6891" s="1" t="s">
        <v>26010</v>
      </c>
      <c r="D6891" s="1" t="s">
        <v>3468</v>
      </c>
      <c r="E6891" s="1" t="s">
        <v>3469</v>
      </c>
      <c r="F6891" t="s">
        <v>36</v>
      </c>
      <c r="G6891" t="s">
        <v>37</v>
      </c>
      <c r="L6891" t="s">
        <v>38</v>
      </c>
      <c r="W6891" t="s">
        <v>39</v>
      </c>
      <c r="Z6891" t="s">
        <v>39</v>
      </c>
    </row>
    <row r="6892" spans="2:26" x14ac:dyDescent="0.25">
      <c r="B6892" t="s">
        <v>175</v>
      </c>
      <c r="C6892" s="1" t="s">
        <v>26010</v>
      </c>
      <c r="D6892" s="1" t="s">
        <v>3468</v>
      </c>
      <c r="E6892" s="1" t="s">
        <v>3470</v>
      </c>
      <c r="F6892" t="s">
        <v>44</v>
      </c>
      <c r="G6892" t="s">
        <v>45</v>
      </c>
      <c r="L6892" t="s">
        <v>38</v>
      </c>
      <c r="W6892" t="s">
        <v>39</v>
      </c>
      <c r="Z6892" t="s">
        <v>39</v>
      </c>
    </row>
    <row r="6893" spans="2:26" x14ac:dyDescent="0.25">
      <c r="B6893" t="s">
        <v>175</v>
      </c>
      <c r="C6893" s="1" t="s">
        <v>26010</v>
      </c>
      <c r="D6893" s="1" t="s">
        <v>3468</v>
      </c>
      <c r="E6893" s="1" t="s">
        <v>3471</v>
      </c>
      <c r="F6893" t="s">
        <v>44</v>
      </c>
      <c r="G6893" t="s">
        <v>45</v>
      </c>
      <c r="L6893" t="s">
        <v>38</v>
      </c>
      <c r="W6893" t="s">
        <v>39</v>
      </c>
      <c r="Z6893" t="s">
        <v>39</v>
      </c>
    </row>
    <row r="6894" spans="2:26" x14ac:dyDescent="0.25">
      <c r="B6894" t="s">
        <v>175</v>
      </c>
      <c r="C6894" s="1" t="s">
        <v>26010</v>
      </c>
      <c r="D6894" s="1" t="s">
        <v>3468</v>
      </c>
      <c r="E6894" s="1" t="s">
        <v>3472</v>
      </c>
      <c r="F6894" t="s">
        <v>41</v>
      </c>
      <c r="G6894" t="s">
        <v>42</v>
      </c>
      <c r="L6894" t="s">
        <v>38</v>
      </c>
      <c r="W6894" t="s">
        <v>39</v>
      </c>
      <c r="Z6894" t="s">
        <v>39</v>
      </c>
    </row>
    <row r="6895" spans="2:26" x14ac:dyDescent="0.25">
      <c r="B6895" t="s">
        <v>175</v>
      </c>
      <c r="C6895" s="1" t="s">
        <v>26010</v>
      </c>
      <c r="D6895" s="1" t="s">
        <v>3468</v>
      </c>
      <c r="E6895" s="1" t="s">
        <v>3468</v>
      </c>
      <c r="F6895" t="s">
        <v>11846</v>
      </c>
      <c r="G6895" t="s">
        <v>11847</v>
      </c>
      <c r="L6895" t="s">
        <v>38</v>
      </c>
      <c r="W6895" t="s">
        <v>39</v>
      </c>
      <c r="Z6895" t="s">
        <v>39</v>
      </c>
    </row>
    <row r="6896" spans="2:26" x14ac:dyDescent="0.25">
      <c r="B6896" t="s">
        <v>175</v>
      </c>
      <c r="C6896" s="1" t="s">
        <v>26011</v>
      </c>
      <c r="D6896" s="1" t="s">
        <v>3473</v>
      </c>
      <c r="E6896" s="1" t="s">
        <v>3474</v>
      </c>
      <c r="F6896" t="s">
        <v>36</v>
      </c>
      <c r="G6896" t="s">
        <v>37</v>
      </c>
      <c r="L6896" t="s">
        <v>38</v>
      </c>
      <c r="W6896" t="s">
        <v>39</v>
      </c>
      <c r="Z6896" t="s">
        <v>39</v>
      </c>
    </row>
    <row r="6897" spans="2:26" x14ac:dyDescent="0.25">
      <c r="B6897" t="s">
        <v>175</v>
      </c>
      <c r="C6897" s="1" t="s">
        <v>26011</v>
      </c>
      <c r="D6897" s="1" t="s">
        <v>3473</v>
      </c>
      <c r="E6897" s="1" t="s">
        <v>3475</v>
      </c>
      <c r="F6897" t="s">
        <v>44</v>
      </c>
      <c r="G6897" t="s">
        <v>45</v>
      </c>
      <c r="L6897" t="s">
        <v>38</v>
      </c>
      <c r="W6897" t="s">
        <v>39</v>
      </c>
      <c r="Z6897" t="s">
        <v>39</v>
      </c>
    </row>
    <row r="6898" spans="2:26" x14ac:dyDescent="0.25">
      <c r="B6898" t="s">
        <v>175</v>
      </c>
      <c r="C6898" s="1" t="s">
        <v>26011</v>
      </c>
      <c r="D6898" s="1" t="s">
        <v>3473</v>
      </c>
      <c r="E6898" s="1" t="s">
        <v>3476</v>
      </c>
      <c r="F6898" t="s">
        <v>44</v>
      </c>
      <c r="G6898" t="s">
        <v>45</v>
      </c>
      <c r="L6898" t="s">
        <v>38</v>
      </c>
      <c r="W6898" t="s">
        <v>39</v>
      </c>
      <c r="Z6898" t="s">
        <v>39</v>
      </c>
    </row>
    <row r="6899" spans="2:26" x14ac:dyDescent="0.25">
      <c r="B6899" t="s">
        <v>175</v>
      </c>
      <c r="C6899" s="1" t="s">
        <v>26011</v>
      </c>
      <c r="D6899" s="1" t="s">
        <v>3473</v>
      </c>
      <c r="E6899" s="1" t="s">
        <v>3477</v>
      </c>
      <c r="F6899" t="s">
        <v>41</v>
      </c>
      <c r="G6899" t="s">
        <v>42</v>
      </c>
      <c r="L6899" t="s">
        <v>38</v>
      </c>
      <c r="W6899" t="s">
        <v>39</v>
      </c>
      <c r="Z6899" t="s">
        <v>39</v>
      </c>
    </row>
    <row r="6900" spans="2:26" x14ac:dyDescent="0.25">
      <c r="B6900" t="s">
        <v>175</v>
      </c>
      <c r="C6900" s="1" t="s">
        <v>26011</v>
      </c>
      <c r="D6900" s="1" t="s">
        <v>3473</v>
      </c>
      <c r="E6900" s="1" t="s">
        <v>3473</v>
      </c>
      <c r="F6900" t="s">
        <v>11846</v>
      </c>
      <c r="G6900" t="s">
        <v>11847</v>
      </c>
      <c r="L6900" t="s">
        <v>38</v>
      </c>
      <c r="W6900" t="s">
        <v>39</v>
      </c>
      <c r="Z6900" t="s">
        <v>39</v>
      </c>
    </row>
    <row r="6901" spans="2:26" x14ac:dyDescent="0.25">
      <c r="B6901" t="s">
        <v>175</v>
      </c>
      <c r="C6901" s="1" t="s">
        <v>26012</v>
      </c>
      <c r="D6901" s="1" t="s">
        <v>3478</v>
      </c>
      <c r="E6901" s="1" t="s">
        <v>3479</v>
      </c>
      <c r="F6901" t="s">
        <v>36</v>
      </c>
      <c r="G6901" t="s">
        <v>37</v>
      </c>
      <c r="L6901" t="s">
        <v>38</v>
      </c>
      <c r="W6901" t="s">
        <v>39</v>
      </c>
      <c r="Z6901" t="s">
        <v>39</v>
      </c>
    </row>
    <row r="6902" spans="2:26" x14ac:dyDescent="0.25">
      <c r="B6902" t="s">
        <v>175</v>
      </c>
      <c r="C6902" s="1" t="s">
        <v>26012</v>
      </c>
      <c r="D6902" s="1" t="s">
        <v>3478</v>
      </c>
      <c r="E6902" s="1" t="s">
        <v>3480</v>
      </c>
      <c r="F6902" t="s">
        <v>44</v>
      </c>
      <c r="G6902" t="s">
        <v>45</v>
      </c>
      <c r="L6902" t="s">
        <v>38</v>
      </c>
      <c r="W6902" t="s">
        <v>39</v>
      </c>
      <c r="Z6902" t="s">
        <v>39</v>
      </c>
    </row>
    <row r="6903" spans="2:26" x14ac:dyDescent="0.25">
      <c r="B6903" t="s">
        <v>175</v>
      </c>
      <c r="C6903" s="1" t="s">
        <v>26012</v>
      </c>
      <c r="D6903" s="1" t="s">
        <v>3478</v>
      </c>
      <c r="E6903" s="1" t="s">
        <v>3481</v>
      </c>
      <c r="F6903" t="s">
        <v>44</v>
      </c>
      <c r="G6903" t="s">
        <v>45</v>
      </c>
      <c r="L6903" t="s">
        <v>38</v>
      </c>
      <c r="W6903" t="s">
        <v>39</v>
      </c>
      <c r="Z6903" t="s">
        <v>39</v>
      </c>
    </row>
    <row r="6904" spans="2:26" x14ac:dyDescent="0.25">
      <c r="B6904" t="s">
        <v>175</v>
      </c>
      <c r="C6904" s="1" t="s">
        <v>26012</v>
      </c>
      <c r="D6904" s="1" t="s">
        <v>3478</v>
      </c>
      <c r="E6904" s="1" t="s">
        <v>3482</v>
      </c>
      <c r="F6904" t="s">
        <v>41</v>
      </c>
      <c r="G6904" t="s">
        <v>42</v>
      </c>
      <c r="L6904" t="s">
        <v>38</v>
      </c>
      <c r="W6904" t="s">
        <v>39</v>
      </c>
      <c r="Z6904" t="s">
        <v>39</v>
      </c>
    </row>
    <row r="6905" spans="2:26" x14ac:dyDescent="0.25">
      <c r="B6905" t="s">
        <v>175</v>
      </c>
      <c r="C6905" s="1" t="s">
        <v>26012</v>
      </c>
      <c r="D6905" s="1" t="s">
        <v>3478</v>
      </c>
      <c r="E6905" s="1" t="s">
        <v>3478</v>
      </c>
      <c r="F6905" t="s">
        <v>11846</v>
      </c>
      <c r="G6905" t="s">
        <v>11847</v>
      </c>
      <c r="L6905" t="s">
        <v>38</v>
      </c>
      <c r="W6905" t="s">
        <v>39</v>
      </c>
      <c r="Z6905" t="s">
        <v>39</v>
      </c>
    </row>
    <row r="6906" spans="2:26" x14ac:dyDescent="0.25">
      <c r="B6906" t="s">
        <v>175</v>
      </c>
      <c r="C6906" s="1" t="s">
        <v>26013</v>
      </c>
      <c r="D6906" s="1" t="s">
        <v>3483</v>
      </c>
      <c r="E6906" s="1" t="s">
        <v>3484</v>
      </c>
      <c r="F6906" t="s">
        <v>36</v>
      </c>
      <c r="G6906" t="s">
        <v>37</v>
      </c>
      <c r="L6906" t="s">
        <v>38</v>
      </c>
      <c r="W6906" t="s">
        <v>39</v>
      </c>
      <c r="Z6906" t="s">
        <v>39</v>
      </c>
    </row>
    <row r="6907" spans="2:26" x14ac:dyDescent="0.25">
      <c r="B6907" t="s">
        <v>175</v>
      </c>
      <c r="C6907" s="1" t="s">
        <v>26013</v>
      </c>
      <c r="D6907" s="1" t="s">
        <v>3483</v>
      </c>
      <c r="E6907" s="1" t="s">
        <v>3485</v>
      </c>
      <c r="F6907" t="s">
        <v>44</v>
      </c>
      <c r="G6907" t="s">
        <v>45</v>
      </c>
      <c r="L6907" t="s">
        <v>38</v>
      </c>
      <c r="W6907" t="s">
        <v>39</v>
      </c>
      <c r="Z6907" t="s">
        <v>39</v>
      </c>
    </row>
    <row r="6908" spans="2:26" x14ac:dyDescent="0.25">
      <c r="B6908" t="s">
        <v>175</v>
      </c>
      <c r="C6908" s="1" t="s">
        <v>26013</v>
      </c>
      <c r="D6908" s="1" t="s">
        <v>3483</v>
      </c>
      <c r="E6908" s="1" t="s">
        <v>3486</v>
      </c>
      <c r="F6908" t="s">
        <v>44</v>
      </c>
      <c r="G6908" t="s">
        <v>45</v>
      </c>
      <c r="L6908" t="s">
        <v>38</v>
      </c>
      <c r="W6908" t="s">
        <v>39</v>
      </c>
      <c r="Z6908" t="s">
        <v>39</v>
      </c>
    </row>
    <row r="6909" spans="2:26" x14ac:dyDescent="0.25">
      <c r="B6909" t="s">
        <v>175</v>
      </c>
      <c r="C6909" s="1" t="s">
        <v>26013</v>
      </c>
      <c r="D6909" s="1" t="s">
        <v>3483</v>
      </c>
      <c r="E6909" s="1" t="s">
        <v>3487</v>
      </c>
      <c r="F6909" t="s">
        <v>41</v>
      </c>
      <c r="G6909" t="s">
        <v>42</v>
      </c>
      <c r="L6909" t="s">
        <v>38</v>
      </c>
      <c r="W6909" t="s">
        <v>39</v>
      </c>
      <c r="Z6909" t="s">
        <v>39</v>
      </c>
    </row>
    <row r="6910" spans="2:26" x14ac:dyDescent="0.25">
      <c r="B6910" t="s">
        <v>175</v>
      </c>
      <c r="C6910" s="1" t="s">
        <v>26013</v>
      </c>
      <c r="D6910" s="1" t="s">
        <v>3483</v>
      </c>
      <c r="E6910" s="1" t="s">
        <v>3483</v>
      </c>
      <c r="F6910" t="s">
        <v>11846</v>
      </c>
      <c r="G6910" t="s">
        <v>11847</v>
      </c>
      <c r="L6910" t="s">
        <v>38</v>
      </c>
      <c r="W6910" t="s">
        <v>39</v>
      </c>
      <c r="Z6910" t="s">
        <v>39</v>
      </c>
    </row>
    <row r="6911" spans="2:26" x14ac:dyDescent="0.25">
      <c r="B6911" t="s">
        <v>175</v>
      </c>
      <c r="C6911" s="1" t="s">
        <v>26014</v>
      </c>
      <c r="D6911" s="1" t="s">
        <v>3488</v>
      </c>
      <c r="E6911" s="1" t="s">
        <v>3489</v>
      </c>
      <c r="F6911" t="s">
        <v>36</v>
      </c>
      <c r="G6911" t="s">
        <v>37</v>
      </c>
      <c r="L6911" t="s">
        <v>38</v>
      </c>
      <c r="W6911" t="s">
        <v>39</v>
      </c>
      <c r="Z6911" t="s">
        <v>39</v>
      </c>
    </row>
    <row r="6912" spans="2:26" x14ac:dyDescent="0.25">
      <c r="B6912" t="s">
        <v>175</v>
      </c>
      <c r="C6912" s="1" t="s">
        <v>26014</v>
      </c>
      <c r="D6912" s="1" t="s">
        <v>3488</v>
      </c>
      <c r="E6912" s="1" t="s">
        <v>3490</v>
      </c>
      <c r="F6912" t="s">
        <v>44</v>
      </c>
      <c r="G6912" t="s">
        <v>45</v>
      </c>
      <c r="L6912" t="s">
        <v>38</v>
      </c>
      <c r="W6912" t="s">
        <v>39</v>
      </c>
      <c r="Z6912" t="s">
        <v>39</v>
      </c>
    </row>
    <row r="6913" spans="2:26" x14ac:dyDescent="0.25">
      <c r="B6913" t="s">
        <v>175</v>
      </c>
      <c r="C6913" s="1" t="s">
        <v>26014</v>
      </c>
      <c r="D6913" s="1" t="s">
        <v>3488</v>
      </c>
      <c r="E6913" s="1" t="s">
        <v>3491</v>
      </c>
      <c r="F6913" t="s">
        <v>44</v>
      </c>
      <c r="G6913" t="s">
        <v>45</v>
      </c>
      <c r="L6913" t="s">
        <v>38</v>
      </c>
      <c r="W6913" t="s">
        <v>39</v>
      </c>
      <c r="Z6913" t="s">
        <v>39</v>
      </c>
    </row>
    <row r="6914" spans="2:26" x14ac:dyDescent="0.25">
      <c r="B6914" t="s">
        <v>175</v>
      </c>
      <c r="C6914" s="1" t="s">
        <v>26014</v>
      </c>
      <c r="D6914" s="1" t="s">
        <v>3488</v>
      </c>
      <c r="E6914" s="1" t="s">
        <v>3492</v>
      </c>
      <c r="F6914" t="s">
        <v>41</v>
      </c>
      <c r="G6914" t="s">
        <v>42</v>
      </c>
      <c r="L6914" t="s">
        <v>38</v>
      </c>
      <c r="W6914" t="s">
        <v>39</v>
      </c>
      <c r="Z6914" t="s">
        <v>39</v>
      </c>
    </row>
    <row r="6915" spans="2:26" x14ac:dyDescent="0.25">
      <c r="B6915" t="s">
        <v>175</v>
      </c>
      <c r="C6915" s="1" t="s">
        <v>26014</v>
      </c>
      <c r="D6915" s="1" t="s">
        <v>3488</v>
      </c>
      <c r="E6915" s="1" t="s">
        <v>3488</v>
      </c>
      <c r="F6915" t="s">
        <v>11846</v>
      </c>
      <c r="G6915" t="s">
        <v>11847</v>
      </c>
      <c r="L6915" t="s">
        <v>38</v>
      </c>
      <c r="W6915" t="s">
        <v>39</v>
      </c>
      <c r="Z6915" t="s">
        <v>39</v>
      </c>
    </row>
    <row r="6916" spans="2:26" x14ac:dyDescent="0.25">
      <c r="B6916" t="s">
        <v>175</v>
      </c>
      <c r="C6916" s="1" t="s">
        <v>26015</v>
      </c>
      <c r="D6916" s="1" t="s">
        <v>3493</v>
      </c>
      <c r="E6916" s="1" t="s">
        <v>3494</v>
      </c>
      <c r="F6916" t="s">
        <v>36</v>
      </c>
      <c r="G6916" t="s">
        <v>37</v>
      </c>
      <c r="L6916" t="s">
        <v>38</v>
      </c>
      <c r="W6916" t="s">
        <v>39</v>
      </c>
      <c r="Z6916" t="s">
        <v>39</v>
      </c>
    </row>
    <row r="6917" spans="2:26" x14ac:dyDescent="0.25">
      <c r="B6917" t="s">
        <v>175</v>
      </c>
      <c r="C6917" s="1" t="s">
        <v>26015</v>
      </c>
      <c r="D6917" s="1" t="s">
        <v>3493</v>
      </c>
      <c r="E6917" s="1" t="s">
        <v>3495</v>
      </c>
      <c r="F6917" t="s">
        <v>44</v>
      </c>
      <c r="G6917" t="s">
        <v>45</v>
      </c>
      <c r="L6917" t="s">
        <v>38</v>
      </c>
      <c r="W6917" t="s">
        <v>39</v>
      </c>
      <c r="Z6917" t="s">
        <v>39</v>
      </c>
    </row>
    <row r="6918" spans="2:26" x14ac:dyDescent="0.25">
      <c r="B6918" t="s">
        <v>175</v>
      </c>
      <c r="C6918" s="1" t="s">
        <v>26015</v>
      </c>
      <c r="D6918" s="1" t="s">
        <v>3493</v>
      </c>
      <c r="E6918" s="1" t="s">
        <v>3496</v>
      </c>
      <c r="F6918" t="s">
        <v>44</v>
      </c>
      <c r="G6918" t="s">
        <v>45</v>
      </c>
      <c r="L6918" t="s">
        <v>38</v>
      </c>
      <c r="W6918" t="s">
        <v>39</v>
      </c>
      <c r="Z6918" t="s">
        <v>39</v>
      </c>
    </row>
    <row r="6919" spans="2:26" x14ac:dyDescent="0.25">
      <c r="B6919" t="s">
        <v>175</v>
      </c>
      <c r="C6919" s="1" t="s">
        <v>26015</v>
      </c>
      <c r="D6919" s="1" t="s">
        <v>3493</v>
      </c>
      <c r="E6919" s="1" t="s">
        <v>3497</v>
      </c>
      <c r="F6919" t="s">
        <v>41</v>
      </c>
      <c r="G6919" t="s">
        <v>42</v>
      </c>
      <c r="L6919" t="s">
        <v>38</v>
      </c>
      <c r="W6919" t="s">
        <v>39</v>
      </c>
      <c r="Z6919" t="s">
        <v>39</v>
      </c>
    </row>
    <row r="6920" spans="2:26" x14ac:dyDescent="0.25">
      <c r="B6920" t="s">
        <v>175</v>
      </c>
      <c r="C6920" s="1" t="s">
        <v>26015</v>
      </c>
      <c r="D6920" s="1" t="s">
        <v>3493</v>
      </c>
      <c r="E6920" s="1" t="s">
        <v>3493</v>
      </c>
      <c r="F6920" t="s">
        <v>11846</v>
      </c>
      <c r="G6920" t="s">
        <v>11847</v>
      </c>
      <c r="L6920" t="s">
        <v>38</v>
      </c>
      <c r="W6920" t="s">
        <v>39</v>
      </c>
      <c r="Z6920" t="s">
        <v>39</v>
      </c>
    </row>
    <row r="6921" spans="2:26" x14ac:dyDescent="0.25">
      <c r="B6921" t="s">
        <v>175</v>
      </c>
      <c r="C6921" s="1" t="s">
        <v>26016</v>
      </c>
      <c r="D6921" s="1" t="s">
        <v>3498</v>
      </c>
      <c r="E6921" s="1" t="s">
        <v>3499</v>
      </c>
      <c r="F6921" t="s">
        <v>36</v>
      </c>
      <c r="G6921" t="s">
        <v>37</v>
      </c>
      <c r="L6921" t="s">
        <v>38</v>
      </c>
      <c r="W6921" t="s">
        <v>39</v>
      </c>
      <c r="Z6921" t="s">
        <v>39</v>
      </c>
    </row>
    <row r="6922" spans="2:26" x14ac:dyDescent="0.25">
      <c r="B6922" t="s">
        <v>175</v>
      </c>
      <c r="C6922" s="1" t="s">
        <v>26016</v>
      </c>
      <c r="D6922" s="1" t="s">
        <v>3498</v>
      </c>
      <c r="E6922" s="1" t="s">
        <v>3500</v>
      </c>
      <c r="F6922" t="s">
        <v>44</v>
      </c>
      <c r="G6922" t="s">
        <v>45</v>
      </c>
      <c r="L6922" t="s">
        <v>38</v>
      </c>
      <c r="W6922" t="s">
        <v>39</v>
      </c>
      <c r="Z6922" t="s">
        <v>39</v>
      </c>
    </row>
    <row r="6923" spans="2:26" x14ac:dyDescent="0.25">
      <c r="B6923" t="s">
        <v>175</v>
      </c>
      <c r="C6923" s="1" t="s">
        <v>26016</v>
      </c>
      <c r="D6923" s="1" t="s">
        <v>3498</v>
      </c>
      <c r="E6923" s="1" t="s">
        <v>3501</v>
      </c>
      <c r="F6923" t="s">
        <v>44</v>
      </c>
      <c r="G6923" t="s">
        <v>45</v>
      </c>
      <c r="L6923" t="s">
        <v>38</v>
      </c>
      <c r="W6923" t="s">
        <v>39</v>
      </c>
      <c r="Z6923" t="s">
        <v>39</v>
      </c>
    </row>
    <row r="6924" spans="2:26" x14ac:dyDescent="0.25">
      <c r="B6924" t="s">
        <v>175</v>
      </c>
      <c r="C6924" s="1" t="s">
        <v>26016</v>
      </c>
      <c r="D6924" s="1" t="s">
        <v>3498</v>
      </c>
      <c r="E6924" s="1" t="s">
        <v>3502</v>
      </c>
      <c r="F6924" t="s">
        <v>41</v>
      </c>
      <c r="G6924" t="s">
        <v>42</v>
      </c>
      <c r="L6924" t="s">
        <v>38</v>
      </c>
      <c r="W6924" t="s">
        <v>39</v>
      </c>
      <c r="Z6924" t="s">
        <v>39</v>
      </c>
    </row>
    <row r="6925" spans="2:26" x14ac:dyDescent="0.25">
      <c r="B6925" t="s">
        <v>175</v>
      </c>
      <c r="C6925" s="1" t="s">
        <v>26016</v>
      </c>
      <c r="D6925" s="1" t="s">
        <v>3498</v>
      </c>
      <c r="E6925" s="1" t="s">
        <v>3498</v>
      </c>
      <c r="F6925" t="s">
        <v>11846</v>
      </c>
      <c r="G6925" t="s">
        <v>11847</v>
      </c>
      <c r="L6925" t="s">
        <v>38</v>
      </c>
      <c r="W6925" t="s">
        <v>39</v>
      </c>
      <c r="Z6925" t="s">
        <v>39</v>
      </c>
    </row>
    <row r="6926" spans="2:26" x14ac:dyDescent="0.25">
      <c r="B6926" t="s">
        <v>175</v>
      </c>
      <c r="C6926" s="1" t="s">
        <v>26017</v>
      </c>
      <c r="D6926" s="1" t="s">
        <v>3503</v>
      </c>
      <c r="E6926" s="1" t="s">
        <v>3504</v>
      </c>
      <c r="F6926" t="s">
        <v>36</v>
      </c>
      <c r="G6926" t="s">
        <v>37</v>
      </c>
      <c r="L6926" t="s">
        <v>38</v>
      </c>
      <c r="W6926" t="s">
        <v>39</v>
      </c>
      <c r="Z6926" t="s">
        <v>39</v>
      </c>
    </row>
    <row r="6927" spans="2:26" x14ac:dyDescent="0.25">
      <c r="B6927" t="s">
        <v>175</v>
      </c>
      <c r="C6927" s="1" t="s">
        <v>26017</v>
      </c>
      <c r="D6927" s="1" t="s">
        <v>3503</v>
      </c>
      <c r="E6927" s="1" t="s">
        <v>3505</v>
      </c>
      <c r="F6927" t="s">
        <v>44</v>
      </c>
      <c r="G6927" t="s">
        <v>45</v>
      </c>
      <c r="L6927" t="s">
        <v>38</v>
      </c>
      <c r="W6927" t="s">
        <v>39</v>
      </c>
      <c r="Z6927" t="s">
        <v>39</v>
      </c>
    </row>
    <row r="6928" spans="2:26" x14ac:dyDescent="0.25">
      <c r="B6928" t="s">
        <v>175</v>
      </c>
      <c r="C6928" s="1" t="s">
        <v>26017</v>
      </c>
      <c r="D6928" s="1" t="s">
        <v>3503</v>
      </c>
      <c r="E6928" s="1" t="s">
        <v>3506</v>
      </c>
      <c r="F6928" t="s">
        <v>44</v>
      </c>
      <c r="G6928" t="s">
        <v>45</v>
      </c>
      <c r="L6928" t="s">
        <v>38</v>
      </c>
      <c r="W6928" t="s">
        <v>39</v>
      </c>
      <c r="Z6928" t="s">
        <v>39</v>
      </c>
    </row>
    <row r="6929" spans="2:26" x14ac:dyDescent="0.25">
      <c r="B6929" t="s">
        <v>175</v>
      </c>
      <c r="C6929" s="1" t="s">
        <v>26017</v>
      </c>
      <c r="D6929" s="1" t="s">
        <v>3503</v>
      </c>
      <c r="E6929" s="1" t="s">
        <v>3507</v>
      </c>
      <c r="F6929" t="s">
        <v>41</v>
      </c>
      <c r="G6929" t="s">
        <v>42</v>
      </c>
      <c r="L6929" t="s">
        <v>38</v>
      </c>
      <c r="W6929" t="s">
        <v>39</v>
      </c>
      <c r="Z6929" t="s">
        <v>39</v>
      </c>
    </row>
    <row r="6930" spans="2:26" x14ac:dyDescent="0.25">
      <c r="B6930" t="s">
        <v>175</v>
      </c>
      <c r="C6930" s="1" t="s">
        <v>26017</v>
      </c>
      <c r="D6930" s="1" t="s">
        <v>3503</v>
      </c>
      <c r="E6930" s="1" t="s">
        <v>3503</v>
      </c>
      <c r="F6930" t="s">
        <v>11846</v>
      </c>
      <c r="G6930" t="s">
        <v>11847</v>
      </c>
      <c r="L6930" t="s">
        <v>38</v>
      </c>
      <c r="W6930" t="s">
        <v>39</v>
      </c>
      <c r="Z6930" t="s">
        <v>39</v>
      </c>
    </row>
    <row r="6931" spans="2:26" x14ac:dyDescent="0.25">
      <c r="B6931" t="s">
        <v>175</v>
      </c>
      <c r="C6931" s="1" t="s">
        <v>26018</v>
      </c>
      <c r="D6931" s="1" t="s">
        <v>3508</v>
      </c>
      <c r="E6931" s="1" t="s">
        <v>3509</v>
      </c>
      <c r="F6931" t="s">
        <v>36</v>
      </c>
      <c r="G6931" t="s">
        <v>37</v>
      </c>
      <c r="L6931" t="s">
        <v>38</v>
      </c>
      <c r="W6931" t="s">
        <v>39</v>
      </c>
      <c r="Z6931" t="s">
        <v>39</v>
      </c>
    </row>
    <row r="6932" spans="2:26" x14ac:dyDescent="0.25">
      <c r="B6932" t="s">
        <v>175</v>
      </c>
      <c r="C6932" s="1" t="s">
        <v>26018</v>
      </c>
      <c r="D6932" s="1" t="s">
        <v>3508</v>
      </c>
      <c r="E6932" s="1" t="s">
        <v>3510</v>
      </c>
      <c r="F6932" t="s">
        <v>44</v>
      </c>
      <c r="G6932" t="s">
        <v>45</v>
      </c>
      <c r="L6932" t="s">
        <v>38</v>
      </c>
      <c r="W6932" t="s">
        <v>39</v>
      </c>
      <c r="Z6932" t="s">
        <v>39</v>
      </c>
    </row>
    <row r="6933" spans="2:26" x14ac:dyDescent="0.25">
      <c r="B6933" t="s">
        <v>175</v>
      </c>
      <c r="C6933" s="1" t="s">
        <v>26018</v>
      </c>
      <c r="D6933" s="1" t="s">
        <v>3508</v>
      </c>
      <c r="E6933" s="1" t="s">
        <v>3511</v>
      </c>
      <c r="F6933" t="s">
        <v>44</v>
      </c>
      <c r="G6933" t="s">
        <v>45</v>
      </c>
      <c r="L6933" t="s">
        <v>38</v>
      </c>
      <c r="W6933" t="s">
        <v>39</v>
      </c>
      <c r="Z6933" t="s">
        <v>39</v>
      </c>
    </row>
    <row r="6934" spans="2:26" x14ac:dyDescent="0.25">
      <c r="B6934" t="s">
        <v>175</v>
      </c>
      <c r="C6934" s="1" t="s">
        <v>26018</v>
      </c>
      <c r="D6934" s="1" t="s">
        <v>3508</v>
      </c>
      <c r="E6934" s="1" t="s">
        <v>3512</v>
      </c>
      <c r="F6934" t="s">
        <v>41</v>
      </c>
      <c r="G6934" t="s">
        <v>42</v>
      </c>
      <c r="L6934" t="s">
        <v>38</v>
      </c>
      <c r="W6934" t="s">
        <v>39</v>
      </c>
      <c r="Z6934" t="s">
        <v>39</v>
      </c>
    </row>
    <row r="6935" spans="2:26" x14ac:dyDescent="0.25">
      <c r="B6935" t="s">
        <v>175</v>
      </c>
      <c r="C6935" s="1" t="s">
        <v>26018</v>
      </c>
      <c r="D6935" s="1" t="s">
        <v>3508</v>
      </c>
      <c r="E6935" s="1" t="s">
        <v>3508</v>
      </c>
      <c r="F6935" t="s">
        <v>11846</v>
      </c>
      <c r="G6935" t="s">
        <v>11847</v>
      </c>
      <c r="L6935" t="s">
        <v>38</v>
      </c>
      <c r="W6935" t="s">
        <v>39</v>
      </c>
      <c r="Z6935" t="s">
        <v>39</v>
      </c>
    </row>
    <row r="6936" spans="2:26" x14ac:dyDescent="0.25">
      <c r="B6936" t="s">
        <v>175</v>
      </c>
      <c r="C6936" s="1" t="s">
        <v>26019</v>
      </c>
      <c r="D6936" s="1" t="s">
        <v>3513</v>
      </c>
      <c r="E6936" s="1" t="s">
        <v>3514</v>
      </c>
      <c r="F6936" t="s">
        <v>36</v>
      </c>
      <c r="G6936" t="s">
        <v>37</v>
      </c>
      <c r="L6936" t="s">
        <v>38</v>
      </c>
      <c r="W6936" t="s">
        <v>39</v>
      </c>
      <c r="Z6936" t="s">
        <v>39</v>
      </c>
    </row>
    <row r="6937" spans="2:26" x14ac:dyDescent="0.25">
      <c r="B6937" t="s">
        <v>175</v>
      </c>
      <c r="C6937" s="1" t="s">
        <v>26019</v>
      </c>
      <c r="D6937" s="1" t="s">
        <v>3513</v>
      </c>
      <c r="E6937" s="1" t="s">
        <v>3515</v>
      </c>
      <c r="F6937" t="s">
        <v>44</v>
      </c>
      <c r="G6937" t="s">
        <v>45</v>
      </c>
      <c r="L6937" t="s">
        <v>38</v>
      </c>
      <c r="W6937" t="s">
        <v>39</v>
      </c>
      <c r="Z6937" t="s">
        <v>39</v>
      </c>
    </row>
    <row r="6938" spans="2:26" x14ac:dyDescent="0.25">
      <c r="B6938" t="s">
        <v>175</v>
      </c>
      <c r="C6938" s="1" t="s">
        <v>26019</v>
      </c>
      <c r="D6938" s="1" t="s">
        <v>3513</v>
      </c>
      <c r="E6938" s="1" t="s">
        <v>3516</v>
      </c>
      <c r="F6938" t="s">
        <v>44</v>
      </c>
      <c r="G6938" t="s">
        <v>45</v>
      </c>
      <c r="L6938" t="s">
        <v>38</v>
      </c>
      <c r="W6938" t="s">
        <v>39</v>
      </c>
      <c r="Z6938" t="s">
        <v>39</v>
      </c>
    </row>
    <row r="6939" spans="2:26" x14ac:dyDescent="0.25">
      <c r="B6939" t="s">
        <v>175</v>
      </c>
      <c r="C6939" s="1" t="s">
        <v>26019</v>
      </c>
      <c r="D6939" s="1" t="s">
        <v>3513</v>
      </c>
      <c r="E6939" s="1" t="s">
        <v>3517</v>
      </c>
      <c r="F6939" t="s">
        <v>41</v>
      </c>
      <c r="G6939" t="s">
        <v>42</v>
      </c>
      <c r="L6939" t="s">
        <v>38</v>
      </c>
      <c r="W6939" t="s">
        <v>39</v>
      </c>
      <c r="Z6939" t="s">
        <v>39</v>
      </c>
    </row>
    <row r="6940" spans="2:26" x14ac:dyDescent="0.25">
      <c r="B6940" t="s">
        <v>175</v>
      </c>
      <c r="C6940" s="1" t="s">
        <v>26019</v>
      </c>
      <c r="D6940" s="1" t="s">
        <v>3513</v>
      </c>
      <c r="E6940" s="1" t="s">
        <v>3513</v>
      </c>
      <c r="F6940" t="s">
        <v>11846</v>
      </c>
      <c r="G6940" t="s">
        <v>11847</v>
      </c>
      <c r="L6940" t="s">
        <v>38</v>
      </c>
      <c r="W6940" t="s">
        <v>39</v>
      </c>
      <c r="Z6940" t="s">
        <v>39</v>
      </c>
    </row>
    <row r="6941" spans="2:26" x14ac:dyDescent="0.25">
      <c r="B6941" t="s">
        <v>175</v>
      </c>
      <c r="C6941" s="1" t="s">
        <v>26020</v>
      </c>
      <c r="D6941" s="1" t="s">
        <v>3518</v>
      </c>
      <c r="E6941" s="1" t="s">
        <v>3519</v>
      </c>
      <c r="F6941" t="s">
        <v>36</v>
      </c>
      <c r="G6941" t="s">
        <v>37</v>
      </c>
      <c r="L6941" t="s">
        <v>38</v>
      </c>
      <c r="W6941" t="s">
        <v>39</v>
      </c>
      <c r="Z6941" t="s">
        <v>39</v>
      </c>
    </row>
    <row r="6942" spans="2:26" x14ac:dyDescent="0.25">
      <c r="B6942" t="s">
        <v>175</v>
      </c>
      <c r="C6942" s="1" t="s">
        <v>26020</v>
      </c>
      <c r="D6942" s="1" t="s">
        <v>3518</v>
      </c>
      <c r="E6942" s="1" t="s">
        <v>3520</v>
      </c>
      <c r="F6942" t="s">
        <v>44</v>
      </c>
      <c r="G6942" t="s">
        <v>45</v>
      </c>
      <c r="L6942" t="s">
        <v>38</v>
      </c>
      <c r="W6942" t="s">
        <v>39</v>
      </c>
      <c r="Z6942" t="s">
        <v>39</v>
      </c>
    </row>
    <row r="6943" spans="2:26" x14ac:dyDescent="0.25">
      <c r="B6943" t="s">
        <v>175</v>
      </c>
      <c r="C6943" s="1" t="s">
        <v>26020</v>
      </c>
      <c r="D6943" s="1" t="s">
        <v>3518</v>
      </c>
      <c r="E6943" s="1" t="s">
        <v>3521</v>
      </c>
      <c r="F6943" t="s">
        <v>44</v>
      </c>
      <c r="G6943" t="s">
        <v>45</v>
      </c>
      <c r="L6943" t="s">
        <v>38</v>
      </c>
      <c r="W6943" t="s">
        <v>39</v>
      </c>
      <c r="Z6943" t="s">
        <v>39</v>
      </c>
    </row>
    <row r="6944" spans="2:26" x14ac:dyDescent="0.25">
      <c r="B6944" t="s">
        <v>175</v>
      </c>
      <c r="C6944" s="1" t="s">
        <v>26020</v>
      </c>
      <c r="D6944" s="1" t="s">
        <v>3518</v>
      </c>
      <c r="E6944" s="1" t="s">
        <v>3522</v>
      </c>
      <c r="F6944" t="s">
        <v>41</v>
      </c>
      <c r="G6944" t="s">
        <v>42</v>
      </c>
      <c r="L6944" t="s">
        <v>38</v>
      </c>
      <c r="W6944" t="s">
        <v>39</v>
      </c>
      <c r="Z6944" t="s">
        <v>39</v>
      </c>
    </row>
    <row r="6945" spans="2:26" x14ac:dyDescent="0.25">
      <c r="B6945" t="s">
        <v>175</v>
      </c>
      <c r="C6945" s="1" t="s">
        <v>26020</v>
      </c>
      <c r="D6945" s="1" t="s">
        <v>3518</v>
      </c>
      <c r="E6945" s="1" t="s">
        <v>3518</v>
      </c>
      <c r="F6945" t="s">
        <v>11846</v>
      </c>
      <c r="G6945" t="s">
        <v>11847</v>
      </c>
      <c r="L6945" t="s">
        <v>38</v>
      </c>
      <c r="W6945" t="s">
        <v>39</v>
      </c>
      <c r="Z6945" t="s">
        <v>39</v>
      </c>
    </row>
    <row r="6946" spans="2:26" x14ac:dyDescent="0.25">
      <c r="B6946" t="s">
        <v>175</v>
      </c>
      <c r="C6946" s="1" t="s">
        <v>26021</v>
      </c>
      <c r="D6946" s="1" t="s">
        <v>3523</v>
      </c>
      <c r="E6946" s="1" t="s">
        <v>3524</v>
      </c>
      <c r="F6946" t="s">
        <v>36</v>
      </c>
      <c r="G6946" t="s">
        <v>37</v>
      </c>
      <c r="L6946" t="s">
        <v>38</v>
      </c>
      <c r="W6946" t="s">
        <v>39</v>
      </c>
      <c r="Z6946" t="s">
        <v>39</v>
      </c>
    </row>
    <row r="6947" spans="2:26" x14ac:dyDescent="0.25">
      <c r="B6947" t="s">
        <v>175</v>
      </c>
      <c r="C6947" s="1" t="s">
        <v>26021</v>
      </c>
      <c r="D6947" s="1" t="s">
        <v>3523</v>
      </c>
      <c r="E6947" s="1" t="s">
        <v>3525</v>
      </c>
      <c r="F6947" t="s">
        <v>44</v>
      </c>
      <c r="G6947" t="s">
        <v>45</v>
      </c>
      <c r="L6947" t="s">
        <v>38</v>
      </c>
      <c r="W6947" t="s">
        <v>39</v>
      </c>
      <c r="Z6947" t="s">
        <v>39</v>
      </c>
    </row>
    <row r="6948" spans="2:26" x14ac:dyDescent="0.25">
      <c r="B6948" t="s">
        <v>175</v>
      </c>
      <c r="C6948" s="1" t="s">
        <v>26021</v>
      </c>
      <c r="D6948" s="1" t="s">
        <v>3523</v>
      </c>
      <c r="E6948" s="1" t="s">
        <v>3526</v>
      </c>
      <c r="F6948" t="s">
        <v>44</v>
      </c>
      <c r="G6948" t="s">
        <v>45</v>
      </c>
      <c r="L6948" t="s">
        <v>38</v>
      </c>
      <c r="W6948" t="s">
        <v>39</v>
      </c>
      <c r="Z6948" t="s">
        <v>39</v>
      </c>
    </row>
    <row r="6949" spans="2:26" x14ac:dyDescent="0.25">
      <c r="B6949" t="s">
        <v>175</v>
      </c>
      <c r="C6949" s="1" t="s">
        <v>26021</v>
      </c>
      <c r="D6949" s="1" t="s">
        <v>3523</v>
      </c>
      <c r="E6949" s="1" t="s">
        <v>3527</v>
      </c>
      <c r="F6949" t="s">
        <v>41</v>
      </c>
      <c r="G6949" t="s">
        <v>42</v>
      </c>
      <c r="L6949" t="s">
        <v>38</v>
      </c>
      <c r="W6949" t="s">
        <v>39</v>
      </c>
      <c r="Z6949" t="s">
        <v>39</v>
      </c>
    </row>
    <row r="6950" spans="2:26" x14ac:dyDescent="0.25">
      <c r="B6950" t="s">
        <v>175</v>
      </c>
      <c r="C6950" s="1" t="s">
        <v>26021</v>
      </c>
      <c r="D6950" s="1" t="s">
        <v>3523</v>
      </c>
      <c r="E6950" s="1" t="s">
        <v>3523</v>
      </c>
      <c r="F6950" t="s">
        <v>11846</v>
      </c>
      <c r="G6950" t="s">
        <v>11847</v>
      </c>
      <c r="L6950" t="s">
        <v>38</v>
      </c>
      <c r="W6950" t="s">
        <v>39</v>
      </c>
      <c r="Z6950" t="s">
        <v>39</v>
      </c>
    </row>
    <row r="6951" spans="2:26" x14ac:dyDescent="0.25">
      <c r="B6951" t="s">
        <v>175</v>
      </c>
      <c r="C6951" s="1" t="s">
        <v>26022</v>
      </c>
      <c r="D6951" s="1" t="s">
        <v>3528</v>
      </c>
      <c r="E6951" s="1" t="s">
        <v>3529</v>
      </c>
      <c r="F6951" t="s">
        <v>36</v>
      </c>
      <c r="G6951" t="s">
        <v>37</v>
      </c>
      <c r="L6951" t="s">
        <v>38</v>
      </c>
      <c r="W6951" t="s">
        <v>39</v>
      </c>
      <c r="Z6951" t="s">
        <v>39</v>
      </c>
    </row>
    <row r="6952" spans="2:26" x14ac:dyDescent="0.25">
      <c r="B6952" t="s">
        <v>175</v>
      </c>
      <c r="C6952" s="1" t="s">
        <v>26022</v>
      </c>
      <c r="D6952" s="1" t="s">
        <v>3528</v>
      </c>
      <c r="E6952" s="1" t="s">
        <v>3530</v>
      </c>
      <c r="F6952" t="s">
        <v>44</v>
      </c>
      <c r="G6952" t="s">
        <v>45</v>
      </c>
      <c r="L6952" t="s">
        <v>38</v>
      </c>
      <c r="W6952" t="s">
        <v>39</v>
      </c>
      <c r="Z6952" t="s">
        <v>39</v>
      </c>
    </row>
    <row r="6953" spans="2:26" x14ac:dyDescent="0.25">
      <c r="B6953" t="s">
        <v>175</v>
      </c>
      <c r="C6953" s="1" t="s">
        <v>26022</v>
      </c>
      <c r="D6953" s="1" t="s">
        <v>3528</v>
      </c>
      <c r="E6953" s="1" t="s">
        <v>3531</v>
      </c>
      <c r="F6953" t="s">
        <v>44</v>
      </c>
      <c r="G6953" t="s">
        <v>45</v>
      </c>
      <c r="L6953" t="s">
        <v>38</v>
      </c>
      <c r="W6953" t="s">
        <v>39</v>
      </c>
      <c r="Z6953" t="s">
        <v>39</v>
      </c>
    </row>
    <row r="6954" spans="2:26" x14ac:dyDescent="0.25">
      <c r="B6954" t="s">
        <v>175</v>
      </c>
      <c r="C6954" s="1" t="s">
        <v>26022</v>
      </c>
      <c r="D6954" s="1" t="s">
        <v>3528</v>
      </c>
      <c r="E6954" s="1" t="s">
        <v>3532</v>
      </c>
      <c r="F6954" t="s">
        <v>41</v>
      </c>
      <c r="G6954" t="s">
        <v>42</v>
      </c>
      <c r="L6954" t="s">
        <v>38</v>
      </c>
      <c r="W6954" t="s">
        <v>39</v>
      </c>
      <c r="Z6954" t="s">
        <v>39</v>
      </c>
    </row>
    <row r="6955" spans="2:26" x14ac:dyDescent="0.25">
      <c r="B6955" t="s">
        <v>175</v>
      </c>
      <c r="C6955" s="1" t="s">
        <v>26022</v>
      </c>
      <c r="D6955" s="1" t="s">
        <v>3528</v>
      </c>
      <c r="E6955" s="1" t="s">
        <v>3528</v>
      </c>
      <c r="F6955" t="s">
        <v>11846</v>
      </c>
      <c r="G6955" t="s">
        <v>11847</v>
      </c>
      <c r="L6955" t="s">
        <v>38</v>
      </c>
      <c r="W6955" t="s">
        <v>39</v>
      </c>
      <c r="Z6955" t="s">
        <v>39</v>
      </c>
    </row>
    <row r="6956" spans="2:26" x14ac:dyDescent="0.25">
      <c r="B6956" t="s">
        <v>175</v>
      </c>
      <c r="C6956" s="1" t="s">
        <v>26023</v>
      </c>
      <c r="D6956" s="1" t="s">
        <v>3533</v>
      </c>
      <c r="E6956" s="1" t="s">
        <v>3534</v>
      </c>
      <c r="F6956" t="s">
        <v>36</v>
      </c>
      <c r="G6956" t="s">
        <v>37</v>
      </c>
      <c r="L6956" t="s">
        <v>38</v>
      </c>
      <c r="W6956" t="s">
        <v>39</v>
      </c>
      <c r="Z6956" t="s">
        <v>39</v>
      </c>
    </row>
    <row r="6957" spans="2:26" x14ac:dyDescent="0.25">
      <c r="B6957" t="s">
        <v>175</v>
      </c>
      <c r="C6957" s="1" t="s">
        <v>26023</v>
      </c>
      <c r="D6957" s="1" t="s">
        <v>3533</v>
      </c>
      <c r="E6957" s="1" t="s">
        <v>3535</v>
      </c>
      <c r="F6957" t="s">
        <v>44</v>
      </c>
      <c r="G6957" t="s">
        <v>45</v>
      </c>
      <c r="L6957" t="s">
        <v>38</v>
      </c>
      <c r="W6957" t="s">
        <v>39</v>
      </c>
      <c r="Z6957" t="s">
        <v>39</v>
      </c>
    </row>
    <row r="6958" spans="2:26" x14ac:dyDescent="0.25">
      <c r="B6958" t="s">
        <v>175</v>
      </c>
      <c r="C6958" s="1" t="s">
        <v>26023</v>
      </c>
      <c r="D6958" s="1" t="s">
        <v>3533</v>
      </c>
      <c r="E6958" s="1" t="s">
        <v>3536</v>
      </c>
      <c r="F6958" t="s">
        <v>44</v>
      </c>
      <c r="G6958" t="s">
        <v>45</v>
      </c>
      <c r="L6958" t="s">
        <v>38</v>
      </c>
      <c r="W6958" t="s">
        <v>39</v>
      </c>
      <c r="Z6958" t="s">
        <v>39</v>
      </c>
    </row>
    <row r="6959" spans="2:26" x14ac:dyDescent="0.25">
      <c r="B6959" t="s">
        <v>175</v>
      </c>
      <c r="C6959" s="1" t="s">
        <v>26023</v>
      </c>
      <c r="D6959" s="1" t="s">
        <v>3533</v>
      </c>
      <c r="E6959" s="1" t="s">
        <v>3537</v>
      </c>
      <c r="F6959" t="s">
        <v>41</v>
      </c>
      <c r="G6959" t="s">
        <v>42</v>
      </c>
      <c r="L6959" t="s">
        <v>38</v>
      </c>
      <c r="W6959" t="s">
        <v>39</v>
      </c>
      <c r="Z6959" t="s">
        <v>39</v>
      </c>
    </row>
    <row r="6960" spans="2:26" x14ac:dyDescent="0.25">
      <c r="B6960" t="s">
        <v>175</v>
      </c>
      <c r="C6960" s="1" t="s">
        <v>26023</v>
      </c>
      <c r="D6960" s="1" t="s">
        <v>3533</v>
      </c>
      <c r="E6960" s="1" t="s">
        <v>3533</v>
      </c>
      <c r="F6960" t="s">
        <v>11846</v>
      </c>
      <c r="G6960" t="s">
        <v>11847</v>
      </c>
      <c r="L6960" t="s">
        <v>38</v>
      </c>
      <c r="W6960" t="s">
        <v>39</v>
      </c>
      <c r="Z6960" t="s">
        <v>39</v>
      </c>
    </row>
    <row r="6961" spans="2:26" x14ac:dyDescent="0.25">
      <c r="B6961" t="s">
        <v>175</v>
      </c>
      <c r="C6961" s="1" t="s">
        <v>26024</v>
      </c>
      <c r="D6961" s="1" t="s">
        <v>3538</v>
      </c>
      <c r="E6961" s="1" t="s">
        <v>3539</v>
      </c>
      <c r="F6961" t="s">
        <v>36</v>
      </c>
      <c r="G6961" t="s">
        <v>37</v>
      </c>
      <c r="L6961" t="s">
        <v>38</v>
      </c>
      <c r="W6961" t="s">
        <v>39</v>
      </c>
      <c r="Z6961" t="s">
        <v>39</v>
      </c>
    </row>
    <row r="6962" spans="2:26" x14ac:dyDescent="0.25">
      <c r="B6962" t="s">
        <v>175</v>
      </c>
      <c r="C6962" s="1" t="s">
        <v>26024</v>
      </c>
      <c r="D6962" s="1" t="s">
        <v>3538</v>
      </c>
      <c r="E6962" s="1" t="s">
        <v>3540</v>
      </c>
      <c r="F6962" t="s">
        <v>44</v>
      </c>
      <c r="G6962" t="s">
        <v>45</v>
      </c>
      <c r="L6962" t="s">
        <v>38</v>
      </c>
      <c r="W6962" t="s">
        <v>39</v>
      </c>
      <c r="Z6962" t="s">
        <v>39</v>
      </c>
    </row>
    <row r="6963" spans="2:26" x14ac:dyDescent="0.25">
      <c r="B6963" t="s">
        <v>175</v>
      </c>
      <c r="C6963" s="1" t="s">
        <v>26024</v>
      </c>
      <c r="D6963" s="1" t="s">
        <v>3538</v>
      </c>
      <c r="E6963" s="1" t="s">
        <v>3541</v>
      </c>
      <c r="F6963" t="s">
        <v>44</v>
      </c>
      <c r="G6963" t="s">
        <v>45</v>
      </c>
      <c r="L6963" t="s">
        <v>38</v>
      </c>
      <c r="W6963" t="s">
        <v>39</v>
      </c>
      <c r="Z6963" t="s">
        <v>39</v>
      </c>
    </row>
    <row r="6964" spans="2:26" x14ac:dyDescent="0.25">
      <c r="B6964" t="s">
        <v>175</v>
      </c>
      <c r="C6964" s="1" t="s">
        <v>26024</v>
      </c>
      <c r="D6964" s="1" t="s">
        <v>3538</v>
      </c>
      <c r="E6964" s="1" t="s">
        <v>3542</v>
      </c>
      <c r="F6964" t="s">
        <v>41</v>
      </c>
      <c r="G6964" t="s">
        <v>42</v>
      </c>
      <c r="L6964" t="s">
        <v>38</v>
      </c>
      <c r="W6964" t="s">
        <v>39</v>
      </c>
      <c r="Z6964" t="s">
        <v>39</v>
      </c>
    </row>
    <row r="6965" spans="2:26" x14ac:dyDescent="0.25">
      <c r="B6965" t="s">
        <v>175</v>
      </c>
      <c r="C6965" s="1" t="s">
        <v>26024</v>
      </c>
      <c r="D6965" s="1" t="s">
        <v>3538</v>
      </c>
      <c r="E6965" s="1" t="s">
        <v>3538</v>
      </c>
      <c r="F6965" t="s">
        <v>11846</v>
      </c>
      <c r="G6965" t="s">
        <v>11847</v>
      </c>
      <c r="L6965" t="s">
        <v>38</v>
      </c>
      <c r="W6965" t="s">
        <v>39</v>
      </c>
      <c r="Z6965" t="s">
        <v>39</v>
      </c>
    </row>
    <row r="6966" spans="2:26" x14ac:dyDescent="0.25">
      <c r="B6966" t="s">
        <v>175</v>
      </c>
      <c r="C6966" s="1" t="s">
        <v>26025</v>
      </c>
      <c r="D6966" s="1" t="s">
        <v>3543</v>
      </c>
      <c r="E6966" s="1" t="s">
        <v>3544</v>
      </c>
      <c r="F6966" t="s">
        <v>36</v>
      </c>
      <c r="G6966" t="s">
        <v>37</v>
      </c>
      <c r="L6966" t="s">
        <v>38</v>
      </c>
      <c r="W6966" t="s">
        <v>39</v>
      </c>
      <c r="Z6966" t="s">
        <v>39</v>
      </c>
    </row>
    <row r="6967" spans="2:26" x14ac:dyDescent="0.25">
      <c r="B6967" t="s">
        <v>175</v>
      </c>
      <c r="C6967" s="1" t="s">
        <v>26025</v>
      </c>
      <c r="D6967" s="1" t="s">
        <v>3543</v>
      </c>
      <c r="E6967" s="1" t="s">
        <v>3545</v>
      </c>
      <c r="F6967" t="s">
        <v>44</v>
      </c>
      <c r="G6967" t="s">
        <v>45</v>
      </c>
      <c r="L6967" t="s">
        <v>38</v>
      </c>
      <c r="W6967" t="s">
        <v>39</v>
      </c>
      <c r="Z6967" t="s">
        <v>39</v>
      </c>
    </row>
    <row r="6968" spans="2:26" x14ac:dyDescent="0.25">
      <c r="B6968" t="s">
        <v>175</v>
      </c>
      <c r="C6968" s="1" t="s">
        <v>26025</v>
      </c>
      <c r="D6968" s="1" t="s">
        <v>3543</v>
      </c>
      <c r="E6968" s="1" t="s">
        <v>3546</v>
      </c>
      <c r="F6968" t="s">
        <v>44</v>
      </c>
      <c r="G6968" t="s">
        <v>45</v>
      </c>
      <c r="L6968" t="s">
        <v>38</v>
      </c>
      <c r="W6968" t="s">
        <v>39</v>
      </c>
      <c r="Z6968" t="s">
        <v>39</v>
      </c>
    </row>
    <row r="6969" spans="2:26" x14ac:dyDescent="0.25">
      <c r="B6969" t="s">
        <v>175</v>
      </c>
      <c r="C6969" s="1" t="s">
        <v>26025</v>
      </c>
      <c r="D6969" s="1" t="s">
        <v>3543</v>
      </c>
      <c r="E6969" s="1" t="s">
        <v>3547</v>
      </c>
      <c r="F6969" t="s">
        <v>41</v>
      </c>
      <c r="G6969" t="s">
        <v>42</v>
      </c>
      <c r="L6969" t="s">
        <v>38</v>
      </c>
      <c r="W6969" t="s">
        <v>39</v>
      </c>
      <c r="Z6969" t="s">
        <v>39</v>
      </c>
    </row>
    <row r="6970" spans="2:26" x14ac:dyDescent="0.25">
      <c r="B6970" t="s">
        <v>175</v>
      </c>
      <c r="C6970" s="1" t="s">
        <v>26025</v>
      </c>
      <c r="D6970" s="1" t="s">
        <v>3543</v>
      </c>
      <c r="E6970" s="1" t="s">
        <v>3543</v>
      </c>
      <c r="F6970" t="s">
        <v>11846</v>
      </c>
      <c r="G6970" t="s">
        <v>11847</v>
      </c>
      <c r="L6970" t="s">
        <v>38</v>
      </c>
      <c r="W6970" t="s">
        <v>39</v>
      </c>
      <c r="Z6970" t="s">
        <v>39</v>
      </c>
    </row>
    <row r="6971" spans="2:26" x14ac:dyDescent="0.25">
      <c r="B6971" t="s">
        <v>175</v>
      </c>
      <c r="C6971" s="1" t="s">
        <v>26026</v>
      </c>
      <c r="D6971" s="1" t="s">
        <v>3548</v>
      </c>
      <c r="E6971" s="1" t="s">
        <v>3549</v>
      </c>
      <c r="F6971" t="s">
        <v>36</v>
      </c>
      <c r="G6971" t="s">
        <v>37</v>
      </c>
      <c r="L6971" t="s">
        <v>38</v>
      </c>
      <c r="W6971" t="s">
        <v>39</v>
      </c>
      <c r="Z6971" t="s">
        <v>39</v>
      </c>
    </row>
    <row r="6972" spans="2:26" x14ac:dyDescent="0.25">
      <c r="B6972" t="s">
        <v>175</v>
      </c>
      <c r="C6972" s="1" t="s">
        <v>26026</v>
      </c>
      <c r="D6972" s="1" t="s">
        <v>3548</v>
      </c>
      <c r="E6972" s="1" t="s">
        <v>3550</v>
      </c>
      <c r="F6972" t="s">
        <v>44</v>
      </c>
      <c r="G6972" t="s">
        <v>45</v>
      </c>
      <c r="L6972" t="s">
        <v>38</v>
      </c>
      <c r="W6972" t="s">
        <v>39</v>
      </c>
      <c r="Z6972" t="s">
        <v>39</v>
      </c>
    </row>
    <row r="6973" spans="2:26" x14ac:dyDescent="0.25">
      <c r="B6973" t="s">
        <v>175</v>
      </c>
      <c r="C6973" s="1" t="s">
        <v>26026</v>
      </c>
      <c r="D6973" s="1" t="s">
        <v>3548</v>
      </c>
      <c r="E6973" s="1" t="s">
        <v>3551</v>
      </c>
      <c r="F6973" t="s">
        <v>44</v>
      </c>
      <c r="G6973" t="s">
        <v>45</v>
      </c>
      <c r="L6973" t="s">
        <v>38</v>
      </c>
      <c r="W6973" t="s">
        <v>39</v>
      </c>
      <c r="Z6973" t="s">
        <v>39</v>
      </c>
    </row>
    <row r="6974" spans="2:26" x14ac:dyDescent="0.25">
      <c r="B6974" t="s">
        <v>175</v>
      </c>
      <c r="C6974" s="1" t="s">
        <v>26026</v>
      </c>
      <c r="D6974" s="1" t="s">
        <v>3548</v>
      </c>
      <c r="E6974" s="1" t="s">
        <v>3552</v>
      </c>
      <c r="F6974" t="s">
        <v>41</v>
      </c>
      <c r="G6974" t="s">
        <v>42</v>
      </c>
      <c r="L6974" t="s">
        <v>38</v>
      </c>
      <c r="W6974" t="s">
        <v>39</v>
      </c>
      <c r="Z6974" t="s">
        <v>39</v>
      </c>
    </row>
    <row r="6975" spans="2:26" x14ac:dyDescent="0.25">
      <c r="B6975" t="s">
        <v>175</v>
      </c>
      <c r="C6975" s="1" t="s">
        <v>26026</v>
      </c>
      <c r="D6975" s="1" t="s">
        <v>3548</v>
      </c>
      <c r="E6975" s="1" t="s">
        <v>3548</v>
      </c>
      <c r="F6975" t="s">
        <v>11846</v>
      </c>
      <c r="G6975" t="s">
        <v>11847</v>
      </c>
      <c r="L6975" t="s">
        <v>38</v>
      </c>
      <c r="W6975" t="s">
        <v>39</v>
      </c>
      <c r="Z6975" t="s">
        <v>39</v>
      </c>
    </row>
    <row r="6976" spans="2:26" x14ac:dyDescent="0.25">
      <c r="B6976" t="s">
        <v>175</v>
      </c>
      <c r="C6976" s="1" t="s">
        <v>26027</v>
      </c>
      <c r="D6976" s="1" t="s">
        <v>3553</v>
      </c>
      <c r="E6976" s="1" t="s">
        <v>3554</v>
      </c>
      <c r="F6976" t="s">
        <v>36</v>
      </c>
      <c r="G6976" t="s">
        <v>37</v>
      </c>
      <c r="L6976" t="s">
        <v>38</v>
      </c>
      <c r="W6976" t="s">
        <v>39</v>
      </c>
      <c r="Z6976" t="s">
        <v>39</v>
      </c>
    </row>
    <row r="6977" spans="2:26" x14ac:dyDescent="0.25">
      <c r="B6977" t="s">
        <v>175</v>
      </c>
      <c r="C6977" s="1" t="s">
        <v>26027</v>
      </c>
      <c r="D6977" s="1" t="s">
        <v>3553</v>
      </c>
      <c r="E6977" s="1" t="s">
        <v>3555</v>
      </c>
      <c r="F6977" t="s">
        <v>44</v>
      </c>
      <c r="G6977" t="s">
        <v>45</v>
      </c>
      <c r="L6977" t="s">
        <v>38</v>
      </c>
      <c r="W6977" t="s">
        <v>39</v>
      </c>
      <c r="Z6977" t="s">
        <v>39</v>
      </c>
    </row>
    <row r="6978" spans="2:26" x14ac:dyDescent="0.25">
      <c r="B6978" t="s">
        <v>175</v>
      </c>
      <c r="C6978" s="1" t="s">
        <v>26027</v>
      </c>
      <c r="D6978" s="1" t="s">
        <v>3553</v>
      </c>
      <c r="E6978" s="1" t="s">
        <v>3556</v>
      </c>
      <c r="F6978" t="s">
        <v>44</v>
      </c>
      <c r="G6978" t="s">
        <v>45</v>
      </c>
      <c r="L6978" t="s">
        <v>38</v>
      </c>
      <c r="W6978" t="s">
        <v>39</v>
      </c>
      <c r="Z6978" t="s">
        <v>39</v>
      </c>
    </row>
    <row r="6979" spans="2:26" x14ac:dyDescent="0.25">
      <c r="B6979" t="s">
        <v>175</v>
      </c>
      <c r="C6979" s="1" t="s">
        <v>26027</v>
      </c>
      <c r="D6979" s="1" t="s">
        <v>3553</v>
      </c>
      <c r="E6979" s="1" t="s">
        <v>3557</v>
      </c>
      <c r="F6979" t="s">
        <v>41</v>
      </c>
      <c r="G6979" t="s">
        <v>42</v>
      </c>
      <c r="L6979" t="s">
        <v>38</v>
      </c>
      <c r="W6979" t="s">
        <v>39</v>
      </c>
      <c r="Z6979" t="s">
        <v>39</v>
      </c>
    </row>
    <row r="6980" spans="2:26" x14ac:dyDescent="0.25">
      <c r="B6980" t="s">
        <v>175</v>
      </c>
      <c r="C6980" s="1" t="s">
        <v>26027</v>
      </c>
      <c r="D6980" s="1" t="s">
        <v>3553</v>
      </c>
      <c r="E6980" s="1" t="s">
        <v>3553</v>
      </c>
      <c r="F6980" t="s">
        <v>11846</v>
      </c>
      <c r="G6980" t="s">
        <v>11847</v>
      </c>
      <c r="L6980" t="s">
        <v>38</v>
      </c>
      <c r="W6980" t="s">
        <v>39</v>
      </c>
      <c r="Z6980" t="s">
        <v>39</v>
      </c>
    </row>
    <row r="6981" spans="2:26" x14ac:dyDescent="0.25">
      <c r="B6981" t="s">
        <v>175</v>
      </c>
      <c r="C6981" s="1" t="s">
        <v>26028</v>
      </c>
      <c r="D6981" s="1" t="s">
        <v>3558</v>
      </c>
      <c r="E6981" s="1" t="s">
        <v>3559</v>
      </c>
      <c r="F6981" t="s">
        <v>36</v>
      </c>
      <c r="G6981" t="s">
        <v>37</v>
      </c>
      <c r="L6981" t="s">
        <v>38</v>
      </c>
      <c r="W6981" t="s">
        <v>39</v>
      </c>
      <c r="Z6981" t="s">
        <v>39</v>
      </c>
    </row>
    <row r="6982" spans="2:26" x14ac:dyDescent="0.25">
      <c r="B6982" t="s">
        <v>175</v>
      </c>
      <c r="C6982" s="1" t="s">
        <v>26028</v>
      </c>
      <c r="D6982" s="1" t="s">
        <v>3558</v>
      </c>
      <c r="E6982" s="1" t="s">
        <v>3560</v>
      </c>
      <c r="F6982" t="s">
        <v>44</v>
      </c>
      <c r="G6982" t="s">
        <v>45</v>
      </c>
      <c r="L6982" t="s">
        <v>38</v>
      </c>
      <c r="W6982" t="s">
        <v>39</v>
      </c>
      <c r="Z6982" t="s">
        <v>39</v>
      </c>
    </row>
    <row r="6983" spans="2:26" x14ac:dyDescent="0.25">
      <c r="B6983" t="s">
        <v>175</v>
      </c>
      <c r="C6983" s="1" t="s">
        <v>26028</v>
      </c>
      <c r="D6983" s="1" t="s">
        <v>3558</v>
      </c>
      <c r="E6983" s="1" t="s">
        <v>3561</v>
      </c>
      <c r="F6983" t="s">
        <v>44</v>
      </c>
      <c r="G6983" t="s">
        <v>45</v>
      </c>
      <c r="L6983" t="s">
        <v>38</v>
      </c>
      <c r="W6983" t="s">
        <v>39</v>
      </c>
      <c r="Z6983" t="s">
        <v>39</v>
      </c>
    </row>
    <row r="6984" spans="2:26" x14ac:dyDescent="0.25">
      <c r="B6984" t="s">
        <v>175</v>
      </c>
      <c r="C6984" s="1" t="s">
        <v>26028</v>
      </c>
      <c r="D6984" s="1" t="s">
        <v>3558</v>
      </c>
      <c r="E6984" s="1" t="s">
        <v>3562</v>
      </c>
      <c r="F6984" t="s">
        <v>41</v>
      </c>
      <c r="G6984" t="s">
        <v>42</v>
      </c>
      <c r="L6984" t="s">
        <v>38</v>
      </c>
      <c r="W6984" t="s">
        <v>39</v>
      </c>
      <c r="Z6984" t="s">
        <v>39</v>
      </c>
    </row>
    <row r="6985" spans="2:26" x14ac:dyDescent="0.25">
      <c r="B6985" t="s">
        <v>175</v>
      </c>
      <c r="C6985" s="1" t="s">
        <v>26028</v>
      </c>
      <c r="D6985" s="1" t="s">
        <v>3558</v>
      </c>
      <c r="E6985" s="1" t="s">
        <v>3558</v>
      </c>
      <c r="F6985" t="s">
        <v>11846</v>
      </c>
      <c r="G6985" t="s">
        <v>11847</v>
      </c>
      <c r="L6985" t="s">
        <v>38</v>
      </c>
      <c r="W6985" t="s">
        <v>39</v>
      </c>
      <c r="Z6985" t="s">
        <v>39</v>
      </c>
    </row>
    <row r="6986" spans="2:26" x14ac:dyDescent="0.25">
      <c r="B6986" t="s">
        <v>175</v>
      </c>
      <c r="C6986" s="1" t="s">
        <v>26029</v>
      </c>
      <c r="D6986" s="1" t="s">
        <v>3563</v>
      </c>
      <c r="E6986" s="1" t="s">
        <v>3564</v>
      </c>
      <c r="F6986" t="s">
        <v>36</v>
      </c>
      <c r="G6986" t="s">
        <v>37</v>
      </c>
      <c r="L6986" t="s">
        <v>38</v>
      </c>
      <c r="W6986" t="s">
        <v>39</v>
      </c>
      <c r="Z6986" t="s">
        <v>39</v>
      </c>
    </row>
    <row r="6987" spans="2:26" x14ac:dyDescent="0.25">
      <c r="B6987" t="s">
        <v>175</v>
      </c>
      <c r="C6987" s="1" t="s">
        <v>26029</v>
      </c>
      <c r="D6987" s="1" t="s">
        <v>3563</v>
      </c>
      <c r="E6987" s="1" t="s">
        <v>3565</v>
      </c>
      <c r="F6987" t="s">
        <v>44</v>
      </c>
      <c r="G6987" t="s">
        <v>45</v>
      </c>
      <c r="L6987" t="s">
        <v>38</v>
      </c>
      <c r="W6987" t="s">
        <v>39</v>
      </c>
      <c r="Z6987" t="s">
        <v>39</v>
      </c>
    </row>
    <row r="6988" spans="2:26" x14ac:dyDescent="0.25">
      <c r="B6988" t="s">
        <v>175</v>
      </c>
      <c r="C6988" s="1" t="s">
        <v>26029</v>
      </c>
      <c r="D6988" s="1" t="s">
        <v>3563</v>
      </c>
      <c r="E6988" s="1" t="s">
        <v>3566</v>
      </c>
      <c r="F6988" t="s">
        <v>44</v>
      </c>
      <c r="G6988" t="s">
        <v>45</v>
      </c>
      <c r="L6988" t="s">
        <v>38</v>
      </c>
      <c r="W6988" t="s">
        <v>39</v>
      </c>
      <c r="Z6988" t="s">
        <v>39</v>
      </c>
    </row>
    <row r="6989" spans="2:26" x14ac:dyDescent="0.25">
      <c r="B6989" t="s">
        <v>175</v>
      </c>
      <c r="C6989" s="1" t="s">
        <v>26029</v>
      </c>
      <c r="D6989" s="1" t="s">
        <v>3563</v>
      </c>
      <c r="E6989" s="1" t="s">
        <v>3567</v>
      </c>
      <c r="F6989" t="s">
        <v>41</v>
      </c>
      <c r="G6989" t="s">
        <v>42</v>
      </c>
      <c r="L6989" t="s">
        <v>38</v>
      </c>
      <c r="W6989" t="s">
        <v>39</v>
      </c>
      <c r="Z6989" t="s">
        <v>39</v>
      </c>
    </row>
    <row r="6990" spans="2:26" x14ac:dyDescent="0.25">
      <c r="B6990" t="s">
        <v>175</v>
      </c>
      <c r="C6990" s="1" t="s">
        <v>26029</v>
      </c>
      <c r="D6990" s="1" t="s">
        <v>3563</v>
      </c>
      <c r="E6990" s="1" t="s">
        <v>3563</v>
      </c>
      <c r="F6990" t="s">
        <v>11846</v>
      </c>
      <c r="G6990" t="s">
        <v>11847</v>
      </c>
      <c r="L6990" t="s">
        <v>38</v>
      </c>
      <c r="W6990" t="s">
        <v>39</v>
      </c>
      <c r="Z6990" t="s">
        <v>39</v>
      </c>
    </row>
    <row r="6991" spans="2:26" x14ac:dyDescent="0.25">
      <c r="B6991" t="s">
        <v>175</v>
      </c>
      <c r="C6991" s="1" t="s">
        <v>26030</v>
      </c>
      <c r="D6991" s="1" t="s">
        <v>3568</v>
      </c>
      <c r="E6991" s="1" t="s">
        <v>3569</v>
      </c>
      <c r="F6991" t="s">
        <v>36</v>
      </c>
      <c r="G6991" t="s">
        <v>37</v>
      </c>
      <c r="L6991" t="s">
        <v>38</v>
      </c>
      <c r="W6991" t="s">
        <v>39</v>
      </c>
      <c r="Z6991" t="s">
        <v>39</v>
      </c>
    </row>
    <row r="6992" spans="2:26" x14ac:dyDescent="0.25">
      <c r="B6992" t="s">
        <v>175</v>
      </c>
      <c r="C6992" s="1" t="s">
        <v>26030</v>
      </c>
      <c r="D6992" s="1" t="s">
        <v>3568</v>
      </c>
      <c r="E6992" s="1" t="s">
        <v>3570</v>
      </c>
      <c r="F6992" t="s">
        <v>44</v>
      </c>
      <c r="G6992" t="s">
        <v>45</v>
      </c>
      <c r="L6992" t="s">
        <v>38</v>
      </c>
      <c r="W6992" t="s">
        <v>39</v>
      </c>
      <c r="Z6992" t="s">
        <v>39</v>
      </c>
    </row>
    <row r="6993" spans="2:26" x14ac:dyDescent="0.25">
      <c r="B6993" t="s">
        <v>175</v>
      </c>
      <c r="C6993" s="1" t="s">
        <v>26030</v>
      </c>
      <c r="D6993" s="1" t="s">
        <v>3568</v>
      </c>
      <c r="E6993" s="1" t="s">
        <v>3571</v>
      </c>
      <c r="F6993" t="s">
        <v>44</v>
      </c>
      <c r="G6993" t="s">
        <v>45</v>
      </c>
      <c r="L6993" t="s">
        <v>38</v>
      </c>
      <c r="W6993" t="s">
        <v>39</v>
      </c>
      <c r="Z6993" t="s">
        <v>39</v>
      </c>
    </row>
    <row r="6994" spans="2:26" x14ac:dyDescent="0.25">
      <c r="B6994" t="s">
        <v>175</v>
      </c>
      <c r="C6994" s="1" t="s">
        <v>26030</v>
      </c>
      <c r="D6994" s="1" t="s">
        <v>3568</v>
      </c>
      <c r="E6994" s="1" t="s">
        <v>3572</v>
      </c>
      <c r="F6994" t="s">
        <v>41</v>
      </c>
      <c r="G6994" t="s">
        <v>42</v>
      </c>
      <c r="L6994" t="s">
        <v>38</v>
      </c>
      <c r="W6994" t="s">
        <v>39</v>
      </c>
      <c r="Z6994" t="s">
        <v>39</v>
      </c>
    </row>
    <row r="6995" spans="2:26" x14ac:dyDescent="0.25">
      <c r="B6995" t="s">
        <v>175</v>
      </c>
      <c r="C6995" s="1" t="s">
        <v>26030</v>
      </c>
      <c r="D6995" s="1" t="s">
        <v>3568</v>
      </c>
      <c r="E6995" s="1" t="s">
        <v>3568</v>
      </c>
      <c r="F6995" t="s">
        <v>11846</v>
      </c>
      <c r="G6995" t="s">
        <v>11847</v>
      </c>
      <c r="L6995" t="s">
        <v>38</v>
      </c>
      <c r="W6995" t="s">
        <v>39</v>
      </c>
      <c r="Z6995" t="s">
        <v>39</v>
      </c>
    </row>
    <row r="6996" spans="2:26" x14ac:dyDescent="0.25">
      <c r="B6996" t="s">
        <v>175</v>
      </c>
      <c r="C6996" s="1" t="s">
        <v>26031</v>
      </c>
      <c r="D6996" s="1" t="s">
        <v>3573</v>
      </c>
      <c r="E6996" s="1" t="s">
        <v>3574</v>
      </c>
      <c r="F6996" t="s">
        <v>81</v>
      </c>
      <c r="G6996" t="s">
        <v>82</v>
      </c>
      <c r="L6996" t="s">
        <v>77</v>
      </c>
      <c r="W6996" t="s">
        <v>78</v>
      </c>
      <c r="Z6996" t="s">
        <v>78</v>
      </c>
    </row>
    <row r="6997" spans="2:26" x14ac:dyDescent="0.25">
      <c r="B6997" t="s">
        <v>175</v>
      </c>
      <c r="C6997" s="1" t="s">
        <v>26031</v>
      </c>
      <c r="D6997" s="1" t="s">
        <v>3573</v>
      </c>
      <c r="E6997" s="1" t="s">
        <v>3575</v>
      </c>
      <c r="F6997" t="s">
        <v>36</v>
      </c>
      <c r="G6997" t="s">
        <v>37</v>
      </c>
      <c r="L6997" t="s">
        <v>38</v>
      </c>
      <c r="W6997" t="s">
        <v>39</v>
      </c>
      <c r="Z6997" t="s">
        <v>39</v>
      </c>
    </row>
    <row r="6998" spans="2:26" x14ac:dyDescent="0.25">
      <c r="B6998" t="s">
        <v>175</v>
      </c>
      <c r="C6998" s="1" t="s">
        <v>26031</v>
      </c>
      <c r="D6998" s="1" t="s">
        <v>3573</v>
      </c>
      <c r="E6998" s="1" t="s">
        <v>3576</v>
      </c>
      <c r="F6998" t="s">
        <v>44</v>
      </c>
      <c r="G6998" t="s">
        <v>45</v>
      </c>
      <c r="L6998" t="s">
        <v>38</v>
      </c>
      <c r="W6998" t="s">
        <v>39</v>
      </c>
      <c r="Z6998" t="s">
        <v>39</v>
      </c>
    </row>
    <row r="6999" spans="2:26" x14ac:dyDescent="0.25">
      <c r="B6999" t="s">
        <v>175</v>
      </c>
      <c r="C6999" s="1" t="s">
        <v>26031</v>
      </c>
      <c r="D6999" s="1" t="s">
        <v>3573</v>
      </c>
      <c r="E6999" s="1" t="s">
        <v>3577</v>
      </c>
      <c r="F6999" t="s">
        <v>44</v>
      </c>
      <c r="G6999" t="s">
        <v>45</v>
      </c>
      <c r="L6999" t="s">
        <v>38</v>
      </c>
      <c r="W6999" t="s">
        <v>39</v>
      </c>
      <c r="Z6999" t="s">
        <v>39</v>
      </c>
    </row>
    <row r="7000" spans="2:26" x14ac:dyDescent="0.25">
      <c r="B7000" t="s">
        <v>175</v>
      </c>
      <c r="C7000" s="1" t="s">
        <v>26031</v>
      </c>
      <c r="D7000" s="1" t="s">
        <v>3573</v>
      </c>
      <c r="E7000" s="1" t="s">
        <v>3578</v>
      </c>
      <c r="F7000" t="s">
        <v>41</v>
      </c>
      <c r="G7000" t="s">
        <v>42</v>
      </c>
      <c r="L7000" t="s">
        <v>38</v>
      </c>
      <c r="W7000" t="s">
        <v>39</v>
      </c>
      <c r="Z7000" t="s">
        <v>39</v>
      </c>
    </row>
    <row r="7001" spans="2:26" x14ac:dyDescent="0.25">
      <c r="B7001" t="s">
        <v>175</v>
      </c>
      <c r="C7001" s="1" t="s">
        <v>26031</v>
      </c>
      <c r="D7001" s="1" t="s">
        <v>3573</v>
      </c>
      <c r="E7001" s="1" t="s">
        <v>3573</v>
      </c>
      <c r="F7001" t="s">
        <v>11846</v>
      </c>
      <c r="G7001" t="s">
        <v>11847</v>
      </c>
      <c r="L7001" t="s">
        <v>38</v>
      </c>
      <c r="W7001" t="s">
        <v>39</v>
      </c>
      <c r="Z7001" t="s">
        <v>39</v>
      </c>
    </row>
    <row r="7002" spans="2:26" x14ac:dyDescent="0.25">
      <c r="B7002" t="s">
        <v>175</v>
      </c>
      <c r="C7002" s="1" t="s">
        <v>26032</v>
      </c>
      <c r="D7002" s="1" t="s">
        <v>3579</v>
      </c>
      <c r="E7002" s="1" t="s">
        <v>3580</v>
      </c>
      <c r="F7002" t="s">
        <v>36</v>
      </c>
      <c r="G7002" t="s">
        <v>37</v>
      </c>
      <c r="L7002" t="s">
        <v>38</v>
      </c>
      <c r="W7002" t="s">
        <v>39</v>
      </c>
      <c r="Z7002" t="s">
        <v>39</v>
      </c>
    </row>
    <row r="7003" spans="2:26" x14ac:dyDescent="0.25">
      <c r="B7003" t="s">
        <v>175</v>
      </c>
      <c r="C7003" s="1" t="s">
        <v>26032</v>
      </c>
      <c r="D7003" s="1" t="s">
        <v>3579</v>
      </c>
      <c r="E7003" s="1" t="s">
        <v>3581</v>
      </c>
      <c r="F7003" t="s">
        <v>44</v>
      </c>
      <c r="G7003" t="s">
        <v>45</v>
      </c>
      <c r="L7003" t="s">
        <v>38</v>
      </c>
      <c r="W7003" t="s">
        <v>39</v>
      </c>
      <c r="Z7003" t="s">
        <v>39</v>
      </c>
    </row>
    <row r="7004" spans="2:26" x14ac:dyDescent="0.25">
      <c r="B7004" t="s">
        <v>175</v>
      </c>
      <c r="C7004" s="1" t="s">
        <v>26032</v>
      </c>
      <c r="D7004" s="1" t="s">
        <v>3579</v>
      </c>
      <c r="E7004" s="1" t="s">
        <v>3582</v>
      </c>
      <c r="F7004" t="s">
        <v>44</v>
      </c>
      <c r="G7004" t="s">
        <v>45</v>
      </c>
      <c r="L7004" t="s">
        <v>38</v>
      </c>
      <c r="W7004" t="s">
        <v>39</v>
      </c>
      <c r="Z7004" t="s">
        <v>39</v>
      </c>
    </row>
    <row r="7005" spans="2:26" x14ac:dyDescent="0.25">
      <c r="B7005" t="s">
        <v>175</v>
      </c>
      <c r="C7005" s="1" t="s">
        <v>26032</v>
      </c>
      <c r="D7005" s="1" t="s">
        <v>3579</v>
      </c>
      <c r="E7005" s="1" t="s">
        <v>3583</v>
      </c>
      <c r="F7005" t="s">
        <v>41</v>
      </c>
      <c r="G7005" t="s">
        <v>42</v>
      </c>
      <c r="L7005" t="s">
        <v>38</v>
      </c>
      <c r="W7005" t="s">
        <v>39</v>
      </c>
      <c r="Z7005" t="s">
        <v>39</v>
      </c>
    </row>
    <row r="7006" spans="2:26" x14ac:dyDescent="0.25">
      <c r="B7006" t="s">
        <v>175</v>
      </c>
      <c r="C7006" s="1" t="s">
        <v>26032</v>
      </c>
      <c r="D7006" s="1" t="s">
        <v>3579</v>
      </c>
      <c r="E7006" s="1" t="s">
        <v>3579</v>
      </c>
      <c r="F7006" t="s">
        <v>11846</v>
      </c>
      <c r="G7006" t="s">
        <v>11847</v>
      </c>
      <c r="L7006" t="s">
        <v>38</v>
      </c>
      <c r="W7006" t="s">
        <v>39</v>
      </c>
      <c r="Z7006" t="s">
        <v>39</v>
      </c>
    </row>
    <row r="7007" spans="2:26" x14ac:dyDescent="0.25">
      <c r="B7007" t="s">
        <v>175</v>
      </c>
      <c r="C7007" s="1" t="s">
        <v>26033</v>
      </c>
      <c r="D7007" s="1" t="s">
        <v>3584</v>
      </c>
      <c r="E7007" s="1" t="s">
        <v>3585</v>
      </c>
      <c r="F7007" t="s">
        <v>36</v>
      </c>
      <c r="G7007" t="s">
        <v>37</v>
      </c>
      <c r="L7007" t="s">
        <v>38</v>
      </c>
      <c r="W7007" t="s">
        <v>39</v>
      </c>
      <c r="Z7007" t="s">
        <v>39</v>
      </c>
    </row>
    <row r="7008" spans="2:26" x14ac:dyDescent="0.25">
      <c r="B7008" t="s">
        <v>175</v>
      </c>
      <c r="C7008" s="1" t="s">
        <v>26033</v>
      </c>
      <c r="D7008" s="1" t="s">
        <v>3584</v>
      </c>
      <c r="E7008" s="1" t="s">
        <v>3586</v>
      </c>
      <c r="F7008" t="s">
        <v>44</v>
      </c>
      <c r="G7008" t="s">
        <v>45</v>
      </c>
      <c r="L7008" t="s">
        <v>38</v>
      </c>
      <c r="W7008" t="s">
        <v>39</v>
      </c>
      <c r="Z7008" t="s">
        <v>39</v>
      </c>
    </row>
    <row r="7009" spans="2:26" x14ac:dyDescent="0.25">
      <c r="B7009" t="s">
        <v>175</v>
      </c>
      <c r="C7009" s="1" t="s">
        <v>26033</v>
      </c>
      <c r="D7009" s="1" t="s">
        <v>3584</v>
      </c>
      <c r="E7009" s="1" t="s">
        <v>3587</v>
      </c>
      <c r="F7009" t="s">
        <v>44</v>
      </c>
      <c r="G7009" t="s">
        <v>45</v>
      </c>
      <c r="L7009" t="s">
        <v>38</v>
      </c>
      <c r="W7009" t="s">
        <v>39</v>
      </c>
      <c r="Z7009" t="s">
        <v>39</v>
      </c>
    </row>
    <row r="7010" spans="2:26" x14ac:dyDescent="0.25">
      <c r="B7010" t="s">
        <v>175</v>
      </c>
      <c r="C7010" s="1" t="s">
        <v>26033</v>
      </c>
      <c r="D7010" s="1" t="s">
        <v>3584</v>
      </c>
      <c r="E7010" s="1" t="s">
        <v>3588</v>
      </c>
      <c r="F7010" t="s">
        <v>41</v>
      </c>
      <c r="G7010" t="s">
        <v>42</v>
      </c>
      <c r="L7010" t="s">
        <v>38</v>
      </c>
      <c r="W7010" t="s">
        <v>39</v>
      </c>
      <c r="Z7010" t="s">
        <v>39</v>
      </c>
    </row>
    <row r="7011" spans="2:26" x14ac:dyDescent="0.25">
      <c r="B7011" t="s">
        <v>175</v>
      </c>
      <c r="C7011" s="1" t="s">
        <v>26033</v>
      </c>
      <c r="D7011" s="1" t="s">
        <v>3584</v>
      </c>
      <c r="E7011" s="1" t="s">
        <v>3584</v>
      </c>
      <c r="F7011" t="s">
        <v>11846</v>
      </c>
      <c r="G7011" t="s">
        <v>11847</v>
      </c>
      <c r="L7011" t="s">
        <v>38</v>
      </c>
      <c r="W7011" t="s">
        <v>39</v>
      </c>
      <c r="Z7011" t="s">
        <v>39</v>
      </c>
    </row>
    <row r="7012" spans="2:26" x14ac:dyDescent="0.25">
      <c r="B7012" t="s">
        <v>175</v>
      </c>
      <c r="C7012" s="1" t="s">
        <v>26034</v>
      </c>
      <c r="D7012" s="1" t="s">
        <v>3589</v>
      </c>
      <c r="E7012" s="1" t="s">
        <v>3590</v>
      </c>
      <c r="F7012" t="s">
        <v>36</v>
      </c>
      <c r="G7012" t="s">
        <v>37</v>
      </c>
      <c r="L7012" t="s">
        <v>38</v>
      </c>
      <c r="W7012" t="s">
        <v>39</v>
      </c>
      <c r="Z7012" t="s">
        <v>39</v>
      </c>
    </row>
    <row r="7013" spans="2:26" x14ac:dyDescent="0.25">
      <c r="B7013" t="s">
        <v>175</v>
      </c>
      <c r="C7013" s="1" t="s">
        <v>26034</v>
      </c>
      <c r="D7013" s="1" t="s">
        <v>3589</v>
      </c>
      <c r="E7013" s="1" t="s">
        <v>3591</v>
      </c>
      <c r="F7013" t="s">
        <v>202</v>
      </c>
      <c r="G7013" t="s">
        <v>28877</v>
      </c>
      <c r="L7013" t="s">
        <v>38</v>
      </c>
      <c r="W7013" t="s">
        <v>39</v>
      </c>
      <c r="Z7013" t="s">
        <v>39</v>
      </c>
    </row>
    <row r="7014" spans="2:26" x14ac:dyDescent="0.25">
      <c r="B7014" t="s">
        <v>175</v>
      </c>
      <c r="C7014" s="1" t="s">
        <v>26034</v>
      </c>
      <c r="D7014" s="1" t="s">
        <v>3589</v>
      </c>
      <c r="E7014" s="1" t="s">
        <v>3592</v>
      </c>
      <c r="F7014" t="s">
        <v>44</v>
      </c>
      <c r="G7014" t="s">
        <v>45</v>
      </c>
      <c r="L7014" t="s">
        <v>38</v>
      </c>
      <c r="W7014" t="s">
        <v>39</v>
      </c>
      <c r="Z7014" t="s">
        <v>39</v>
      </c>
    </row>
    <row r="7015" spans="2:26" x14ac:dyDescent="0.25">
      <c r="B7015" t="s">
        <v>175</v>
      </c>
      <c r="C7015" s="1" t="s">
        <v>26034</v>
      </c>
      <c r="D7015" s="1" t="s">
        <v>3589</v>
      </c>
      <c r="E7015" s="1" t="s">
        <v>3593</v>
      </c>
      <c r="F7015" t="s">
        <v>44</v>
      </c>
      <c r="G7015" t="s">
        <v>45</v>
      </c>
      <c r="L7015" t="s">
        <v>38</v>
      </c>
      <c r="W7015" t="s">
        <v>39</v>
      </c>
      <c r="Z7015" t="s">
        <v>39</v>
      </c>
    </row>
    <row r="7016" spans="2:26" x14ac:dyDescent="0.25">
      <c r="B7016" t="s">
        <v>175</v>
      </c>
      <c r="C7016" s="1" t="s">
        <v>26034</v>
      </c>
      <c r="D7016" s="1" t="s">
        <v>3589</v>
      </c>
      <c r="E7016" s="1" t="s">
        <v>3594</v>
      </c>
      <c r="F7016" t="s">
        <v>41</v>
      </c>
      <c r="G7016" t="s">
        <v>42</v>
      </c>
      <c r="L7016" t="s">
        <v>38</v>
      </c>
      <c r="W7016" t="s">
        <v>39</v>
      </c>
      <c r="Z7016" t="s">
        <v>39</v>
      </c>
    </row>
    <row r="7017" spans="2:26" x14ac:dyDescent="0.25">
      <c r="B7017" t="s">
        <v>175</v>
      </c>
      <c r="C7017" s="1" t="s">
        <v>26034</v>
      </c>
      <c r="D7017" s="1" t="s">
        <v>3589</v>
      </c>
      <c r="E7017" s="1" t="s">
        <v>3589</v>
      </c>
      <c r="F7017" t="s">
        <v>11846</v>
      </c>
      <c r="G7017" t="s">
        <v>11847</v>
      </c>
      <c r="L7017" t="s">
        <v>38</v>
      </c>
      <c r="W7017" t="s">
        <v>39</v>
      </c>
      <c r="Z7017" t="s">
        <v>39</v>
      </c>
    </row>
    <row r="7018" spans="2:26" x14ac:dyDescent="0.25">
      <c r="B7018" t="s">
        <v>175</v>
      </c>
      <c r="C7018" s="1" t="s">
        <v>26035</v>
      </c>
      <c r="D7018" s="1" t="s">
        <v>3595</v>
      </c>
      <c r="E7018" s="1" t="s">
        <v>3596</v>
      </c>
      <c r="F7018" t="s">
        <v>36</v>
      </c>
      <c r="G7018" t="s">
        <v>37</v>
      </c>
      <c r="L7018" t="s">
        <v>38</v>
      </c>
      <c r="W7018" t="s">
        <v>39</v>
      </c>
      <c r="Z7018" t="s">
        <v>39</v>
      </c>
    </row>
    <row r="7019" spans="2:26" x14ac:dyDescent="0.25">
      <c r="B7019" t="s">
        <v>175</v>
      </c>
      <c r="C7019" s="1" t="s">
        <v>26035</v>
      </c>
      <c r="D7019" s="1" t="s">
        <v>3595</v>
      </c>
      <c r="E7019" s="1" t="s">
        <v>3597</v>
      </c>
      <c r="F7019" t="s">
        <v>44</v>
      </c>
      <c r="G7019" t="s">
        <v>45</v>
      </c>
      <c r="L7019" t="s">
        <v>38</v>
      </c>
      <c r="W7019" t="s">
        <v>39</v>
      </c>
      <c r="Z7019" t="s">
        <v>39</v>
      </c>
    </row>
    <row r="7020" spans="2:26" x14ac:dyDescent="0.25">
      <c r="B7020" t="s">
        <v>175</v>
      </c>
      <c r="C7020" s="1" t="s">
        <v>26035</v>
      </c>
      <c r="D7020" s="1" t="s">
        <v>3595</v>
      </c>
      <c r="E7020" s="1" t="s">
        <v>3598</v>
      </c>
      <c r="F7020" t="s">
        <v>44</v>
      </c>
      <c r="G7020" t="s">
        <v>45</v>
      </c>
      <c r="L7020" t="s">
        <v>38</v>
      </c>
      <c r="W7020" t="s">
        <v>39</v>
      </c>
      <c r="Z7020" t="s">
        <v>39</v>
      </c>
    </row>
    <row r="7021" spans="2:26" x14ac:dyDescent="0.25">
      <c r="B7021" t="s">
        <v>175</v>
      </c>
      <c r="C7021" s="1" t="s">
        <v>26035</v>
      </c>
      <c r="D7021" s="1" t="s">
        <v>3595</v>
      </c>
      <c r="E7021" s="1" t="s">
        <v>3599</v>
      </c>
      <c r="F7021" t="s">
        <v>41</v>
      </c>
      <c r="G7021" t="s">
        <v>42</v>
      </c>
      <c r="L7021" t="s">
        <v>38</v>
      </c>
      <c r="W7021" t="s">
        <v>39</v>
      </c>
      <c r="Z7021" t="s">
        <v>39</v>
      </c>
    </row>
    <row r="7022" spans="2:26" x14ac:dyDescent="0.25">
      <c r="B7022" t="s">
        <v>175</v>
      </c>
      <c r="C7022" s="1" t="s">
        <v>26035</v>
      </c>
      <c r="D7022" s="1" t="s">
        <v>3595</v>
      </c>
      <c r="E7022" s="1" t="s">
        <v>3595</v>
      </c>
      <c r="F7022" t="s">
        <v>11846</v>
      </c>
      <c r="G7022" t="s">
        <v>11847</v>
      </c>
      <c r="L7022" t="s">
        <v>38</v>
      </c>
      <c r="W7022" t="s">
        <v>39</v>
      </c>
      <c r="Z7022" t="s">
        <v>39</v>
      </c>
    </row>
    <row r="7023" spans="2:26" x14ac:dyDescent="0.25">
      <c r="B7023" t="s">
        <v>175</v>
      </c>
      <c r="C7023" s="1" t="s">
        <v>26036</v>
      </c>
      <c r="D7023" s="1" t="s">
        <v>3600</v>
      </c>
      <c r="E7023" s="1" t="s">
        <v>3601</v>
      </c>
      <c r="F7023" t="s">
        <v>36</v>
      </c>
      <c r="G7023" t="s">
        <v>37</v>
      </c>
      <c r="L7023" t="s">
        <v>38</v>
      </c>
      <c r="W7023" t="s">
        <v>39</v>
      </c>
      <c r="Z7023" t="s">
        <v>39</v>
      </c>
    </row>
    <row r="7024" spans="2:26" x14ac:dyDescent="0.25">
      <c r="B7024" t="s">
        <v>175</v>
      </c>
      <c r="C7024" s="1" t="s">
        <v>26036</v>
      </c>
      <c r="D7024" s="1" t="s">
        <v>3600</v>
      </c>
      <c r="E7024" s="1" t="s">
        <v>3602</v>
      </c>
      <c r="F7024" t="s">
        <v>44</v>
      </c>
      <c r="G7024" t="s">
        <v>45</v>
      </c>
      <c r="L7024" t="s">
        <v>38</v>
      </c>
      <c r="W7024" t="s">
        <v>39</v>
      </c>
      <c r="Z7024" t="s">
        <v>39</v>
      </c>
    </row>
    <row r="7025" spans="2:26" x14ac:dyDescent="0.25">
      <c r="B7025" t="s">
        <v>175</v>
      </c>
      <c r="C7025" s="1" t="s">
        <v>26036</v>
      </c>
      <c r="D7025" s="1" t="s">
        <v>3600</v>
      </c>
      <c r="E7025" s="1" t="s">
        <v>3603</v>
      </c>
      <c r="F7025" t="s">
        <v>44</v>
      </c>
      <c r="G7025" t="s">
        <v>45</v>
      </c>
      <c r="L7025" t="s">
        <v>38</v>
      </c>
      <c r="W7025" t="s">
        <v>39</v>
      </c>
      <c r="Z7025" t="s">
        <v>39</v>
      </c>
    </row>
    <row r="7026" spans="2:26" x14ac:dyDescent="0.25">
      <c r="B7026" t="s">
        <v>175</v>
      </c>
      <c r="C7026" s="1" t="s">
        <v>26036</v>
      </c>
      <c r="D7026" s="1" t="s">
        <v>3600</v>
      </c>
      <c r="E7026" s="1" t="s">
        <v>3604</v>
      </c>
      <c r="F7026" t="s">
        <v>41</v>
      </c>
      <c r="G7026" t="s">
        <v>42</v>
      </c>
      <c r="L7026" t="s">
        <v>38</v>
      </c>
      <c r="W7026" t="s">
        <v>39</v>
      </c>
      <c r="Z7026" t="s">
        <v>39</v>
      </c>
    </row>
    <row r="7027" spans="2:26" x14ac:dyDescent="0.25">
      <c r="B7027" t="s">
        <v>175</v>
      </c>
      <c r="C7027" s="1" t="s">
        <v>26036</v>
      </c>
      <c r="D7027" s="1" t="s">
        <v>3600</v>
      </c>
      <c r="E7027" s="1" t="s">
        <v>3600</v>
      </c>
      <c r="F7027" t="s">
        <v>11846</v>
      </c>
      <c r="G7027" t="s">
        <v>11847</v>
      </c>
      <c r="L7027" t="s">
        <v>38</v>
      </c>
      <c r="W7027" t="s">
        <v>39</v>
      </c>
      <c r="Z7027" t="s">
        <v>39</v>
      </c>
    </row>
    <row r="7028" spans="2:26" x14ac:dyDescent="0.25">
      <c r="B7028" t="s">
        <v>175</v>
      </c>
      <c r="C7028" s="1" t="s">
        <v>26037</v>
      </c>
      <c r="D7028" s="1" t="s">
        <v>3605</v>
      </c>
      <c r="E7028" s="1" t="s">
        <v>3606</v>
      </c>
      <c r="F7028" t="s">
        <v>36</v>
      </c>
      <c r="G7028" t="s">
        <v>37</v>
      </c>
      <c r="L7028" t="s">
        <v>38</v>
      </c>
      <c r="W7028" t="s">
        <v>39</v>
      </c>
      <c r="Z7028" t="s">
        <v>39</v>
      </c>
    </row>
    <row r="7029" spans="2:26" x14ac:dyDescent="0.25">
      <c r="B7029" t="s">
        <v>175</v>
      </c>
      <c r="C7029" s="1" t="s">
        <v>26037</v>
      </c>
      <c r="D7029" s="1" t="s">
        <v>3605</v>
      </c>
      <c r="E7029" s="1" t="s">
        <v>3607</v>
      </c>
      <c r="F7029" t="s">
        <v>44</v>
      </c>
      <c r="G7029" t="s">
        <v>45</v>
      </c>
      <c r="L7029" t="s">
        <v>38</v>
      </c>
      <c r="W7029" t="s">
        <v>39</v>
      </c>
      <c r="Z7029" t="s">
        <v>39</v>
      </c>
    </row>
    <row r="7030" spans="2:26" x14ac:dyDescent="0.25">
      <c r="B7030" t="s">
        <v>175</v>
      </c>
      <c r="C7030" s="1" t="s">
        <v>26037</v>
      </c>
      <c r="D7030" s="1" t="s">
        <v>3605</v>
      </c>
      <c r="E7030" s="1" t="s">
        <v>3608</v>
      </c>
      <c r="F7030" t="s">
        <v>44</v>
      </c>
      <c r="G7030" t="s">
        <v>45</v>
      </c>
      <c r="L7030" t="s">
        <v>38</v>
      </c>
      <c r="W7030" t="s">
        <v>39</v>
      </c>
      <c r="Z7030" t="s">
        <v>39</v>
      </c>
    </row>
    <row r="7031" spans="2:26" x14ac:dyDescent="0.25">
      <c r="B7031" t="s">
        <v>175</v>
      </c>
      <c r="C7031" s="1" t="s">
        <v>26037</v>
      </c>
      <c r="D7031" s="1" t="s">
        <v>3605</v>
      </c>
      <c r="E7031" s="1" t="s">
        <v>3609</v>
      </c>
      <c r="F7031" t="s">
        <v>41</v>
      </c>
      <c r="G7031" t="s">
        <v>42</v>
      </c>
      <c r="L7031" t="s">
        <v>38</v>
      </c>
      <c r="W7031" t="s">
        <v>39</v>
      </c>
      <c r="Z7031" t="s">
        <v>39</v>
      </c>
    </row>
    <row r="7032" spans="2:26" x14ac:dyDescent="0.25">
      <c r="B7032" t="s">
        <v>175</v>
      </c>
      <c r="C7032" s="1" t="s">
        <v>26037</v>
      </c>
      <c r="D7032" s="1" t="s">
        <v>3605</v>
      </c>
      <c r="E7032" s="1" t="s">
        <v>3605</v>
      </c>
      <c r="F7032" t="s">
        <v>11846</v>
      </c>
      <c r="G7032" t="s">
        <v>11847</v>
      </c>
      <c r="L7032" t="s">
        <v>38</v>
      </c>
      <c r="W7032" t="s">
        <v>39</v>
      </c>
      <c r="Z7032" t="s">
        <v>39</v>
      </c>
    </row>
    <row r="7033" spans="2:26" x14ac:dyDescent="0.25">
      <c r="B7033" t="s">
        <v>175</v>
      </c>
      <c r="C7033" s="1" t="s">
        <v>26038</v>
      </c>
      <c r="D7033" s="1" t="s">
        <v>3610</v>
      </c>
      <c r="E7033" s="1" t="s">
        <v>3611</v>
      </c>
      <c r="F7033" t="s">
        <v>36</v>
      </c>
      <c r="G7033" t="s">
        <v>37</v>
      </c>
      <c r="L7033" t="s">
        <v>38</v>
      </c>
      <c r="W7033" t="s">
        <v>39</v>
      </c>
      <c r="Z7033" t="s">
        <v>39</v>
      </c>
    </row>
    <row r="7034" spans="2:26" x14ac:dyDescent="0.25">
      <c r="B7034" t="s">
        <v>175</v>
      </c>
      <c r="C7034" s="1" t="s">
        <v>26038</v>
      </c>
      <c r="D7034" s="1" t="s">
        <v>3610</v>
      </c>
      <c r="E7034" s="1" t="s">
        <v>3612</v>
      </c>
      <c r="F7034" t="s">
        <v>44</v>
      </c>
      <c r="G7034" t="s">
        <v>45</v>
      </c>
      <c r="L7034" t="s">
        <v>38</v>
      </c>
      <c r="W7034" t="s">
        <v>39</v>
      </c>
      <c r="Z7034" t="s">
        <v>39</v>
      </c>
    </row>
    <row r="7035" spans="2:26" x14ac:dyDescent="0.25">
      <c r="B7035" t="s">
        <v>175</v>
      </c>
      <c r="C7035" s="1" t="s">
        <v>26038</v>
      </c>
      <c r="D7035" s="1" t="s">
        <v>3610</v>
      </c>
      <c r="E7035" s="1" t="s">
        <v>3613</v>
      </c>
      <c r="F7035" t="s">
        <v>202</v>
      </c>
      <c r="G7035" t="s">
        <v>28877</v>
      </c>
      <c r="L7035" t="s">
        <v>38</v>
      </c>
      <c r="W7035" t="s">
        <v>39</v>
      </c>
      <c r="Z7035" t="s">
        <v>39</v>
      </c>
    </row>
    <row r="7036" spans="2:26" x14ac:dyDescent="0.25">
      <c r="B7036" t="s">
        <v>175</v>
      </c>
      <c r="C7036" s="1" t="s">
        <v>26038</v>
      </c>
      <c r="D7036" s="1" t="s">
        <v>3610</v>
      </c>
      <c r="E7036" s="1" t="s">
        <v>3614</v>
      </c>
      <c r="F7036" t="s">
        <v>44</v>
      </c>
      <c r="G7036" t="s">
        <v>45</v>
      </c>
      <c r="L7036" t="s">
        <v>38</v>
      </c>
      <c r="W7036" t="s">
        <v>39</v>
      </c>
      <c r="Z7036" t="s">
        <v>39</v>
      </c>
    </row>
    <row r="7037" spans="2:26" x14ac:dyDescent="0.25">
      <c r="B7037" t="s">
        <v>175</v>
      </c>
      <c r="C7037" s="1" t="s">
        <v>26038</v>
      </c>
      <c r="D7037" s="1" t="s">
        <v>3610</v>
      </c>
      <c r="E7037" s="1" t="s">
        <v>3615</v>
      </c>
      <c r="F7037" t="s">
        <v>41</v>
      </c>
      <c r="G7037" t="s">
        <v>42</v>
      </c>
      <c r="L7037" t="s">
        <v>38</v>
      </c>
      <c r="W7037" t="s">
        <v>39</v>
      </c>
      <c r="Z7037" t="s">
        <v>39</v>
      </c>
    </row>
    <row r="7038" spans="2:26" x14ac:dyDescent="0.25">
      <c r="B7038" t="s">
        <v>175</v>
      </c>
      <c r="C7038" s="1" t="s">
        <v>26038</v>
      </c>
      <c r="D7038" s="1" t="s">
        <v>3610</v>
      </c>
      <c r="E7038" s="1" t="s">
        <v>3610</v>
      </c>
      <c r="F7038" t="s">
        <v>11846</v>
      </c>
      <c r="G7038" t="s">
        <v>11847</v>
      </c>
      <c r="L7038" t="s">
        <v>38</v>
      </c>
      <c r="W7038" t="s">
        <v>39</v>
      </c>
      <c r="Z7038" t="s">
        <v>39</v>
      </c>
    </row>
    <row r="7039" spans="2:26" x14ac:dyDescent="0.25">
      <c r="B7039" t="s">
        <v>175</v>
      </c>
      <c r="C7039" s="1" t="s">
        <v>26039</v>
      </c>
      <c r="D7039" s="1" t="s">
        <v>3616</v>
      </c>
      <c r="E7039" s="1" t="s">
        <v>3617</v>
      </c>
      <c r="F7039" t="s">
        <v>36</v>
      </c>
      <c r="G7039" t="s">
        <v>37</v>
      </c>
      <c r="L7039" t="s">
        <v>38</v>
      </c>
      <c r="W7039" t="s">
        <v>39</v>
      </c>
      <c r="Z7039" t="s">
        <v>39</v>
      </c>
    </row>
    <row r="7040" spans="2:26" x14ac:dyDescent="0.25">
      <c r="B7040" t="s">
        <v>175</v>
      </c>
      <c r="C7040" s="1" t="s">
        <v>26039</v>
      </c>
      <c r="D7040" s="1" t="s">
        <v>3616</v>
      </c>
      <c r="E7040" s="1" t="s">
        <v>3618</v>
      </c>
      <c r="F7040" t="s">
        <v>44</v>
      </c>
      <c r="G7040" t="s">
        <v>45</v>
      </c>
      <c r="L7040" t="s">
        <v>38</v>
      </c>
      <c r="W7040" t="s">
        <v>39</v>
      </c>
      <c r="Z7040" t="s">
        <v>39</v>
      </c>
    </row>
    <row r="7041" spans="2:26" x14ac:dyDescent="0.25">
      <c r="B7041" t="s">
        <v>175</v>
      </c>
      <c r="C7041" s="1" t="s">
        <v>26039</v>
      </c>
      <c r="D7041" s="1" t="s">
        <v>3616</v>
      </c>
      <c r="E7041" s="1" t="s">
        <v>3619</v>
      </c>
      <c r="F7041" t="s">
        <v>44</v>
      </c>
      <c r="G7041" t="s">
        <v>45</v>
      </c>
      <c r="L7041" t="s">
        <v>38</v>
      </c>
      <c r="W7041" t="s">
        <v>39</v>
      </c>
      <c r="Z7041" t="s">
        <v>39</v>
      </c>
    </row>
    <row r="7042" spans="2:26" x14ac:dyDescent="0.25">
      <c r="B7042" t="s">
        <v>175</v>
      </c>
      <c r="C7042" s="1" t="s">
        <v>26039</v>
      </c>
      <c r="D7042" s="1" t="s">
        <v>3616</v>
      </c>
      <c r="E7042" s="1" t="s">
        <v>3620</v>
      </c>
      <c r="F7042" t="s">
        <v>41</v>
      </c>
      <c r="G7042" t="s">
        <v>42</v>
      </c>
      <c r="L7042" t="s">
        <v>38</v>
      </c>
      <c r="W7042" t="s">
        <v>39</v>
      </c>
      <c r="Z7042" t="s">
        <v>39</v>
      </c>
    </row>
    <row r="7043" spans="2:26" x14ac:dyDescent="0.25">
      <c r="B7043" t="s">
        <v>175</v>
      </c>
      <c r="C7043" s="1" t="s">
        <v>26039</v>
      </c>
      <c r="D7043" s="1" t="s">
        <v>3616</v>
      </c>
      <c r="E7043" s="1" t="s">
        <v>3616</v>
      </c>
      <c r="F7043" t="s">
        <v>11846</v>
      </c>
      <c r="G7043" t="s">
        <v>11847</v>
      </c>
      <c r="L7043" t="s">
        <v>38</v>
      </c>
      <c r="W7043" t="s">
        <v>39</v>
      </c>
      <c r="Z7043" t="s">
        <v>39</v>
      </c>
    </row>
    <row r="7044" spans="2:26" x14ac:dyDescent="0.25">
      <c r="B7044" t="s">
        <v>175</v>
      </c>
      <c r="C7044" s="1" t="s">
        <v>26040</v>
      </c>
      <c r="D7044" s="1" t="s">
        <v>3621</v>
      </c>
      <c r="E7044" s="1" t="s">
        <v>3622</v>
      </c>
      <c r="F7044" t="s">
        <v>36</v>
      </c>
      <c r="G7044" t="s">
        <v>37</v>
      </c>
      <c r="L7044" t="s">
        <v>38</v>
      </c>
      <c r="W7044" t="s">
        <v>39</v>
      </c>
      <c r="Z7044" t="s">
        <v>39</v>
      </c>
    </row>
    <row r="7045" spans="2:26" x14ac:dyDescent="0.25">
      <c r="B7045" t="s">
        <v>175</v>
      </c>
      <c r="C7045" s="1" t="s">
        <v>26040</v>
      </c>
      <c r="D7045" s="1" t="s">
        <v>3621</v>
      </c>
      <c r="E7045" s="1" t="s">
        <v>3623</v>
      </c>
      <c r="F7045" t="s">
        <v>202</v>
      </c>
      <c r="G7045" t="s">
        <v>28877</v>
      </c>
      <c r="L7045" t="s">
        <v>38</v>
      </c>
      <c r="W7045" t="s">
        <v>39</v>
      </c>
      <c r="Z7045" t="s">
        <v>39</v>
      </c>
    </row>
    <row r="7046" spans="2:26" x14ac:dyDescent="0.25">
      <c r="B7046" t="s">
        <v>175</v>
      </c>
      <c r="C7046" s="1" t="s">
        <v>26040</v>
      </c>
      <c r="D7046" s="1" t="s">
        <v>3621</v>
      </c>
      <c r="E7046" s="1" t="s">
        <v>3624</v>
      </c>
      <c r="F7046" t="s">
        <v>44</v>
      </c>
      <c r="G7046" t="s">
        <v>45</v>
      </c>
      <c r="L7046" t="s">
        <v>38</v>
      </c>
      <c r="W7046" t="s">
        <v>39</v>
      </c>
      <c r="Z7046" t="s">
        <v>39</v>
      </c>
    </row>
    <row r="7047" spans="2:26" x14ac:dyDescent="0.25">
      <c r="B7047" t="s">
        <v>175</v>
      </c>
      <c r="C7047" s="1" t="s">
        <v>26040</v>
      </c>
      <c r="D7047" s="1" t="s">
        <v>3621</v>
      </c>
      <c r="E7047" s="1" t="s">
        <v>3625</v>
      </c>
      <c r="F7047" t="s">
        <v>44</v>
      </c>
      <c r="G7047" t="s">
        <v>45</v>
      </c>
      <c r="L7047" t="s">
        <v>38</v>
      </c>
      <c r="W7047" t="s">
        <v>39</v>
      </c>
      <c r="Z7047" t="s">
        <v>39</v>
      </c>
    </row>
    <row r="7048" spans="2:26" x14ac:dyDescent="0.25">
      <c r="B7048" t="s">
        <v>175</v>
      </c>
      <c r="C7048" s="1" t="s">
        <v>26040</v>
      </c>
      <c r="D7048" s="1" t="s">
        <v>3621</v>
      </c>
      <c r="E7048" s="1" t="s">
        <v>3626</v>
      </c>
      <c r="F7048" t="s">
        <v>41</v>
      </c>
      <c r="G7048" t="s">
        <v>42</v>
      </c>
      <c r="L7048" t="s">
        <v>38</v>
      </c>
      <c r="W7048" t="s">
        <v>39</v>
      </c>
      <c r="Z7048" t="s">
        <v>39</v>
      </c>
    </row>
    <row r="7049" spans="2:26" x14ac:dyDescent="0.25">
      <c r="B7049" t="s">
        <v>175</v>
      </c>
      <c r="C7049" s="1" t="s">
        <v>26040</v>
      </c>
      <c r="D7049" s="1" t="s">
        <v>3621</v>
      </c>
      <c r="E7049" s="1" t="s">
        <v>3621</v>
      </c>
      <c r="F7049" t="s">
        <v>11846</v>
      </c>
      <c r="G7049" t="s">
        <v>11847</v>
      </c>
      <c r="L7049" t="s">
        <v>38</v>
      </c>
      <c r="W7049" t="s">
        <v>39</v>
      </c>
      <c r="Z7049" t="s">
        <v>39</v>
      </c>
    </row>
    <row r="7050" spans="2:26" x14ac:dyDescent="0.25">
      <c r="B7050" t="s">
        <v>175</v>
      </c>
      <c r="C7050" s="1" t="s">
        <v>26041</v>
      </c>
      <c r="D7050" s="1" t="s">
        <v>3627</v>
      </c>
      <c r="E7050" s="1" t="s">
        <v>3628</v>
      </c>
      <c r="F7050" t="s">
        <v>36</v>
      </c>
      <c r="G7050" t="s">
        <v>37</v>
      </c>
      <c r="L7050" t="s">
        <v>38</v>
      </c>
      <c r="W7050" t="s">
        <v>39</v>
      </c>
      <c r="Z7050" t="s">
        <v>39</v>
      </c>
    </row>
    <row r="7051" spans="2:26" x14ac:dyDescent="0.25">
      <c r="B7051" t="s">
        <v>175</v>
      </c>
      <c r="C7051" s="1" t="s">
        <v>26041</v>
      </c>
      <c r="D7051" s="1" t="s">
        <v>3627</v>
      </c>
      <c r="E7051" s="1" t="s">
        <v>3629</v>
      </c>
      <c r="F7051" t="s">
        <v>44</v>
      </c>
      <c r="G7051" t="s">
        <v>45</v>
      </c>
      <c r="L7051" t="s">
        <v>38</v>
      </c>
      <c r="W7051" t="s">
        <v>39</v>
      </c>
      <c r="Z7051" t="s">
        <v>39</v>
      </c>
    </row>
    <row r="7052" spans="2:26" x14ac:dyDescent="0.25">
      <c r="B7052" t="s">
        <v>175</v>
      </c>
      <c r="C7052" s="1" t="s">
        <v>26041</v>
      </c>
      <c r="D7052" s="1" t="s">
        <v>3627</v>
      </c>
      <c r="E7052" s="1" t="s">
        <v>3630</v>
      </c>
      <c r="F7052" t="s">
        <v>44</v>
      </c>
      <c r="G7052" t="s">
        <v>45</v>
      </c>
      <c r="L7052" t="s">
        <v>38</v>
      </c>
      <c r="W7052" t="s">
        <v>39</v>
      </c>
      <c r="Z7052" t="s">
        <v>39</v>
      </c>
    </row>
    <row r="7053" spans="2:26" x14ac:dyDescent="0.25">
      <c r="B7053" t="s">
        <v>175</v>
      </c>
      <c r="C7053" s="1" t="s">
        <v>26041</v>
      </c>
      <c r="D7053" s="1" t="s">
        <v>3627</v>
      </c>
      <c r="E7053" s="1" t="s">
        <v>3631</v>
      </c>
      <c r="F7053" t="s">
        <v>41</v>
      </c>
      <c r="G7053" t="s">
        <v>42</v>
      </c>
      <c r="L7053" t="s">
        <v>38</v>
      </c>
      <c r="W7053" t="s">
        <v>39</v>
      </c>
      <c r="Z7053" t="s">
        <v>39</v>
      </c>
    </row>
    <row r="7054" spans="2:26" x14ac:dyDescent="0.25">
      <c r="B7054" t="s">
        <v>175</v>
      </c>
      <c r="C7054" s="1" t="s">
        <v>26041</v>
      </c>
      <c r="D7054" s="1" t="s">
        <v>3627</v>
      </c>
      <c r="E7054" s="1" t="s">
        <v>3627</v>
      </c>
      <c r="F7054" t="s">
        <v>11846</v>
      </c>
      <c r="G7054" t="s">
        <v>11847</v>
      </c>
      <c r="L7054" t="s">
        <v>38</v>
      </c>
      <c r="W7054" t="s">
        <v>39</v>
      </c>
      <c r="Z7054" t="s">
        <v>39</v>
      </c>
    </row>
    <row r="7055" spans="2:26" x14ac:dyDescent="0.25">
      <c r="B7055" t="s">
        <v>175</v>
      </c>
      <c r="C7055" s="1" t="s">
        <v>26042</v>
      </c>
      <c r="D7055" s="1" t="s">
        <v>3632</v>
      </c>
      <c r="E7055" s="1" t="s">
        <v>3633</v>
      </c>
      <c r="F7055" t="s">
        <v>36</v>
      </c>
      <c r="G7055" t="s">
        <v>37</v>
      </c>
      <c r="L7055" t="s">
        <v>38</v>
      </c>
      <c r="W7055" t="s">
        <v>39</v>
      </c>
      <c r="Z7055" t="s">
        <v>39</v>
      </c>
    </row>
    <row r="7056" spans="2:26" x14ac:dyDescent="0.25">
      <c r="B7056" t="s">
        <v>175</v>
      </c>
      <c r="C7056" s="1" t="s">
        <v>26042</v>
      </c>
      <c r="D7056" s="1" t="s">
        <v>3632</v>
      </c>
      <c r="E7056" s="1" t="s">
        <v>3634</v>
      </c>
      <c r="F7056" t="s">
        <v>44</v>
      </c>
      <c r="G7056" t="s">
        <v>45</v>
      </c>
      <c r="L7056" t="s">
        <v>38</v>
      </c>
      <c r="W7056" t="s">
        <v>39</v>
      </c>
      <c r="Z7056" t="s">
        <v>39</v>
      </c>
    </row>
    <row r="7057" spans="2:26" x14ac:dyDescent="0.25">
      <c r="B7057" t="s">
        <v>175</v>
      </c>
      <c r="C7057" s="1" t="s">
        <v>26042</v>
      </c>
      <c r="D7057" s="1" t="s">
        <v>3632</v>
      </c>
      <c r="E7057" s="1" t="s">
        <v>3635</v>
      </c>
      <c r="F7057" t="s">
        <v>44</v>
      </c>
      <c r="G7057" t="s">
        <v>45</v>
      </c>
      <c r="L7057" t="s">
        <v>38</v>
      </c>
      <c r="W7057" t="s">
        <v>39</v>
      </c>
      <c r="Z7057" t="s">
        <v>39</v>
      </c>
    </row>
    <row r="7058" spans="2:26" x14ac:dyDescent="0.25">
      <c r="B7058" t="s">
        <v>175</v>
      </c>
      <c r="C7058" s="1" t="s">
        <v>26042</v>
      </c>
      <c r="D7058" s="1" t="s">
        <v>3632</v>
      </c>
      <c r="E7058" s="1" t="s">
        <v>3636</v>
      </c>
      <c r="F7058" t="s">
        <v>41</v>
      </c>
      <c r="G7058" t="s">
        <v>42</v>
      </c>
      <c r="L7058" t="s">
        <v>38</v>
      </c>
      <c r="W7058" t="s">
        <v>39</v>
      </c>
      <c r="Z7058" t="s">
        <v>39</v>
      </c>
    </row>
    <row r="7059" spans="2:26" x14ac:dyDescent="0.25">
      <c r="B7059" t="s">
        <v>175</v>
      </c>
      <c r="C7059" s="1" t="s">
        <v>26042</v>
      </c>
      <c r="D7059" s="1" t="s">
        <v>3632</v>
      </c>
      <c r="E7059" s="1" t="s">
        <v>3632</v>
      </c>
      <c r="F7059" t="s">
        <v>11846</v>
      </c>
      <c r="G7059" t="s">
        <v>11847</v>
      </c>
      <c r="L7059" t="s">
        <v>38</v>
      </c>
      <c r="W7059" t="s">
        <v>39</v>
      </c>
      <c r="Z7059" t="s">
        <v>39</v>
      </c>
    </row>
    <row r="7060" spans="2:26" x14ac:dyDescent="0.25">
      <c r="B7060" t="s">
        <v>175</v>
      </c>
      <c r="C7060" s="1" t="s">
        <v>26043</v>
      </c>
      <c r="D7060" s="1" t="s">
        <v>3637</v>
      </c>
      <c r="E7060" s="1" t="s">
        <v>3638</v>
      </c>
      <c r="F7060" t="s">
        <v>36</v>
      </c>
      <c r="G7060" t="s">
        <v>37</v>
      </c>
      <c r="L7060" t="s">
        <v>38</v>
      </c>
      <c r="W7060" t="s">
        <v>39</v>
      </c>
      <c r="Z7060" t="s">
        <v>39</v>
      </c>
    </row>
    <row r="7061" spans="2:26" x14ac:dyDescent="0.25">
      <c r="B7061" t="s">
        <v>175</v>
      </c>
      <c r="C7061" s="1" t="s">
        <v>26043</v>
      </c>
      <c r="D7061" s="1" t="s">
        <v>3637</v>
      </c>
      <c r="E7061" s="1" t="s">
        <v>3639</v>
      </c>
      <c r="F7061" t="s">
        <v>44</v>
      </c>
      <c r="G7061" t="s">
        <v>45</v>
      </c>
      <c r="L7061" t="s">
        <v>38</v>
      </c>
      <c r="W7061" t="s">
        <v>39</v>
      </c>
      <c r="Z7061" t="s">
        <v>39</v>
      </c>
    </row>
    <row r="7062" spans="2:26" x14ac:dyDescent="0.25">
      <c r="B7062" t="s">
        <v>175</v>
      </c>
      <c r="C7062" s="1" t="s">
        <v>26043</v>
      </c>
      <c r="D7062" s="1" t="s">
        <v>3637</v>
      </c>
      <c r="E7062" s="1" t="s">
        <v>3640</v>
      </c>
      <c r="F7062" t="s">
        <v>44</v>
      </c>
      <c r="G7062" t="s">
        <v>45</v>
      </c>
      <c r="L7062" t="s">
        <v>38</v>
      </c>
      <c r="W7062" t="s">
        <v>39</v>
      </c>
      <c r="Z7062" t="s">
        <v>39</v>
      </c>
    </row>
    <row r="7063" spans="2:26" x14ac:dyDescent="0.25">
      <c r="B7063" t="s">
        <v>175</v>
      </c>
      <c r="C7063" s="1" t="s">
        <v>26043</v>
      </c>
      <c r="D7063" s="1" t="s">
        <v>3637</v>
      </c>
      <c r="E7063" s="1" t="s">
        <v>3641</v>
      </c>
      <c r="F7063" t="s">
        <v>41</v>
      </c>
      <c r="G7063" t="s">
        <v>42</v>
      </c>
      <c r="L7063" t="s">
        <v>38</v>
      </c>
      <c r="W7063" t="s">
        <v>39</v>
      </c>
      <c r="Z7063" t="s">
        <v>39</v>
      </c>
    </row>
    <row r="7064" spans="2:26" x14ac:dyDescent="0.25">
      <c r="B7064" t="s">
        <v>175</v>
      </c>
      <c r="C7064" s="1" t="s">
        <v>26043</v>
      </c>
      <c r="D7064" s="1" t="s">
        <v>3637</v>
      </c>
      <c r="E7064" s="1" t="s">
        <v>3637</v>
      </c>
      <c r="F7064" t="s">
        <v>11846</v>
      </c>
      <c r="G7064" t="s">
        <v>11847</v>
      </c>
      <c r="L7064" t="s">
        <v>38</v>
      </c>
      <c r="W7064" t="s">
        <v>39</v>
      </c>
      <c r="Z7064" t="s">
        <v>39</v>
      </c>
    </row>
    <row r="7065" spans="2:26" x14ac:dyDescent="0.25">
      <c r="B7065" t="s">
        <v>175</v>
      </c>
      <c r="C7065" s="1" t="s">
        <v>26044</v>
      </c>
      <c r="D7065" s="1" t="s">
        <v>3642</v>
      </c>
      <c r="E7065" s="1" t="s">
        <v>3643</v>
      </c>
      <c r="F7065" t="s">
        <v>36</v>
      </c>
      <c r="G7065" t="s">
        <v>37</v>
      </c>
      <c r="L7065" t="s">
        <v>38</v>
      </c>
      <c r="W7065" t="s">
        <v>39</v>
      </c>
      <c r="Z7065" t="s">
        <v>39</v>
      </c>
    </row>
    <row r="7066" spans="2:26" x14ac:dyDescent="0.25">
      <c r="B7066" t="s">
        <v>175</v>
      </c>
      <c r="C7066" s="1" t="s">
        <v>26044</v>
      </c>
      <c r="D7066" s="1" t="s">
        <v>3642</v>
      </c>
      <c r="E7066" s="1" t="s">
        <v>3644</v>
      </c>
      <c r="F7066" t="s">
        <v>44</v>
      </c>
      <c r="G7066" t="s">
        <v>45</v>
      </c>
      <c r="L7066" t="s">
        <v>38</v>
      </c>
      <c r="W7066" t="s">
        <v>39</v>
      </c>
      <c r="Z7066" t="s">
        <v>39</v>
      </c>
    </row>
    <row r="7067" spans="2:26" x14ac:dyDescent="0.25">
      <c r="B7067" t="s">
        <v>175</v>
      </c>
      <c r="C7067" s="1" t="s">
        <v>26044</v>
      </c>
      <c r="D7067" s="1" t="s">
        <v>3642</v>
      </c>
      <c r="E7067" s="1" t="s">
        <v>3645</v>
      </c>
      <c r="F7067" t="s">
        <v>44</v>
      </c>
      <c r="G7067" t="s">
        <v>45</v>
      </c>
      <c r="L7067" t="s">
        <v>38</v>
      </c>
      <c r="W7067" t="s">
        <v>39</v>
      </c>
      <c r="Z7067" t="s">
        <v>39</v>
      </c>
    </row>
    <row r="7068" spans="2:26" x14ac:dyDescent="0.25">
      <c r="B7068" t="s">
        <v>175</v>
      </c>
      <c r="C7068" s="1" t="s">
        <v>26044</v>
      </c>
      <c r="D7068" s="1" t="s">
        <v>3642</v>
      </c>
      <c r="E7068" s="1" t="s">
        <v>3646</v>
      </c>
      <c r="F7068" t="s">
        <v>202</v>
      </c>
      <c r="G7068" t="s">
        <v>28877</v>
      </c>
      <c r="L7068" t="s">
        <v>38</v>
      </c>
      <c r="W7068" t="s">
        <v>39</v>
      </c>
      <c r="Z7068" t="s">
        <v>39</v>
      </c>
    </row>
    <row r="7069" spans="2:26" x14ac:dyDescent="0.25">
      <c r="B7069" t="s">
        <v>175</v>
      </c>
      <c r="C7069" s="1" t="s">
        <v>26044</v>
      </c>
      <c r="D7069" s="1" t="s">
        <v>3642</v>
      </c>
      <c r="E7069" s="1" t="s">
        <v>3647</v>
      </c>
      <c r="F7069" t="s">
        <v>44</v>
      </c>
      <c r="G7069" t="s">
        <v>45</v>
      </c>
      <c r="L7069" t="s">
        <v>38</v>
      </c>
      <c r="W7069" t="s">
        <v>39</v>
      </c>
      <c r="Z7069" t="s">
        <v>39</v>
      </c>
    </row>
    <row r="7070" spans="2:26" x14ac:dyDescent="0.25">
      <c r="B7070" t="s">
        <v>175</v>
      </c>
      <c r="C7070" s="1" t="s">
        <v>26044</v>
      </c>
      <c r="D7070" s="1" t="s">
        <v>3642</v>
      </c>
      <c r="E7070" s="1" t="s">
        <v>3648</v>
      </c>
      <c r="F7070" t="s">
        <v>41</v>
      </c>
      <c r="G7070" t="s">
        <v>42</v>
      </c>
      <c r="L7070" t="s">
        <v>38</v>
      </c>
      <c r="W7070" t="s">
        <v>39</v>
      </c>
      <c r="Z7070" t="s">
        <v>39</v>
      </c>
    </row>
    <row r="7071" spans="2:26" x14ac:dyDescent="0.25">
      <c r="B7071" t="s">
        <v>175</v>
      </c>
      <c r="C7071" s="1" t="s">
        <v>26044</v>
      </c>
      <c r="D7071" s="1" t="s">
        <v>3642</v>
      </c>
      <c r="E7071" s="1" t="s">
        <v>3649</v>
      </c>
      <c r="F7071" t="s">
        <v>63</v>
      </c>
      <c r="G7071" t="s">
        <v>64</v>
      </c>
      <c r="L7071" t="s">
        <v>38</v>
      </c>
      <c r="W7071" t="s">
        <v>39</v>
      </c>
      <c r="Z7071" t="s">
        <v>39</v>
      </c>
    </row>
    <row r="7072" spans="2:26" x14ac:dyDescent="0.25">
      <c r="B7072" t="s">
        <v>175</v>
      </c>
      <c r="C7072" s="1" t="s">
        <v>26044</v>
      </c>
      <c r="D7072" s="1" t="s">
        <v>3642</v>
      </c>
      <c r="E7072" s="1" t="s">
        <v>3650</v>
      </c>
      <c r="F7072" t="s">
        <v>63</v>
      </c>
      <c r="G7072" t="s">
        <v>64</v>
      </c>
      <c r="L7072" t="s">
        <v>38</v>
      </c>
      <c r="W7072" t="s">
        <v>39</v>
      </c>
      <c r="Z7072" t="s">
        <v>39</v>
      </c>
    </row>
    <row r="7073" spans="2:26" x14ac:dyDescent="0.25">
      <c r="B7073" t="s">
        <v>175</v>
      </c>
      <c r="C7073" s="1" t="s">
        <v>26044</v>
      </c>
      <c r="D7073" s="1" t="s">
        <v>3642</v>
      </c>
      <c r="E7073" s="1" t="s">
        <v>3651</v>
      </c>
      <c r="F7073" t="s">
        <v>63</v>
      </c>
      <c r="G7073" t="s">
        <v>64</v>
      </c>
      <c r="L7073" t="s">
        <v>38</v>
      </c>
      <c r="W7073" t="s">
        <v>39</v>
      </c>
      <c r="Z7073" t="s">
        <v>39</v>
      </c>
    </row>
    <row r="7074" spans="2:26" x14ac:dyDescent="0.25">
      <c r="B7074" t="s">
        <v>175</v>
      </c>
      <c r="C7074" s="1" t="s">
        <v>26044</v>
      </c>
      <c r="D7074" s="1" t="s">
        <v>3642</v>
      </c>
      <c r="E7074" s="1" t="s">
        <v>3652</v>
      </c>
      <c r="F7074" t="s">
        <v>63</v>
      </c>
      <c r="G7074" t="s">
        <v>64</v>
      </c>
      <c r="L7074" t="s">
        <v>38</v>
      </c>
      <c r="W7074" t="s">
        <v>39</v>
      </c>
      <c r="Z7074" t="s">
        <v>39</v>
      </c>
    </row>
    <row r="7075" spans="2:26" x14ac:dyDescent="0.25">
      <c r="B7075" t="s">
        <v>175</v>
      </c>
      <c r="C7075" s="1" t="s">
        <v>26044</v>
      </c>
      <c r="D7075" s="1" t="s">
        <v>3642</v>
      </c>
      <c r="E7075" s="1" t="s">
        <v>3642</v>
      </c>
      <c r="F7075" t="s">
        <v>11846</v>
      </c>
      <c r="G7075" t="s">
        <v>11847</v>
      </c>
      <c r="L7075" t="s">
        <v>38</v>
      </c>
      <c r="W7075" t="s">
        <v>39</v>
      </c>
      <c r="Z7075" t="s">
        <v>39</v>
      </c>
    </row>
    <row r="7076" spans="2:26" x14ac:dyDescent="0.25">
      <c r="B7076" t="s">
        <v>175</v>
      </c>
      <c r="C7076" s="1" t="s">
        <v>26045</v>
      </c>
      <c r="D7076" s="1" t="s">
        <v>3653</v>
      </c>
      <c r="E7076" s="1" t="s">
        <v>3654</v>
      </c>
      <c r="F7076" t="s">
        <v>36</v>
      </c>
      <c r="G7076" t="s">
        <v>37</v>
      </c>
      <c r="L7076" t="s">
        <v>38</v>
      </c>
      <c r="W7076" t="s">
        <v>39</v>
      </c>
      <c r="Z7076" t="s">
        <v>39</v>
      </c>
    </row>
    <row r="7077" spans="2:26" x14ac:dyDescent="0.25">
      <c r="B7077" t="s">
        <v>175</v>
      </c>
      <c r="C7077" s="1" t="s">
        <v>26045</v>
      </c>
      <c r="D7077" s="1" t="s">
        <v>3653</v>
      </c>
      <c r="E7077" s="1" t="s">
        <v>3655</v>
      </c>
      <c r="F7077" t="s">
        <v>44</v>
      </c>
      <c r="G7077" t="s">
        <v>45</v>
      </c>
      <c r="L7077" t="s">
        <v>38</v>
      </c>
      <c r="W7077" t="s">
        <v>39</v>
      </c>
      <c r="Z7077" t="s">
        <v>39</v>
      </c>
    </row>
    <row r="7078" spans="2:26" x14ac:dyDescent="0.25">
      <c r="B7078" t="s">
        <v>175</v>
      </c>
      <c r="C7078" s="1" t="s">
        <v>26045</v>
      </c>
      <c r="D7078" s="1" t="s">
        <v>3653</v>
      </c>
      <c r="E7078" s="1" t="s">
        <v>3656</v>
      </c>
      <c r="F7078" t="s">
        <v>44</v>
      </c>
      <c r="G7078" t="s">
        <v>45</v>
      </c>
      <c r="L7078" t="s">
        <v>38</v>
      </c>
      <c r="W7078" t="s">
        <v>39</v>
      </c>
      <c r="Z7078" t="s">
        <v>39</v>
      </c>
    </row>
    <row r="7079" spans="2:26" x14ac:dyDescent="0.25">
      <c r="B7079" t="s">
        <v>175</v>
      </c>
      <c r="C7079" s="1" t="s">
        <v>26045</v>
      </c>
      <c r="D7079" s="1" t="s">
        <v>3653</v>
      </c>
      <c r="E7079" s="1" t="s">
        <v>3657</v>
      </c>
      <c r="F7079" t="s">
        <v>202</v>
      </c>
      <c r="G7079" t="s">
        <v>28877</v>
      </c>
      <c r="L7079" t="s">
        <v>38</v>
      </c>
      <c r="W7079" t="s">
        <v>39</v>
      </c>
      <c r="Z7079" t="s">
        <v>39</v>
      </c>
    </row>
    <row r="7080" spans="2:26" x14ac:dyDescent="0.25">
      <c r="B7080" t="s">
        <v>175</v>
      </c>
      <c r="C7080" s="1" t="s">
        <v>26045</v>
      </c>
      <c r="D7080" s="1" t="s">
        <v>3653</v>
      </c>
      <c r="E7080" s="1" t="s">
        <v>3658</v>
      </c>
      <c r="F7080" t="s">
        <v>44</v>
      </c>
      <c r="G7080" t="s">
        <v>45</v>
      </c>
      <c r="L7080" t="s">
        <v>38</v>
      </c>
      <c r="W7080" t="s">
        <v>39</v>
      </c>
      <c r="Z7080" t="s">
        <v>39</v>
      </c>
    </row>
    <row r="7081" spans="2:26" x14ac:dyDescent="0.25">
      <c r="B7081" t="s">
        <v>175</v>
      </c>
      <c r="C7081" s="1" t="s">
        <v>26045</v>
      </c>
      <c r="D7081" s="1" t="s">
        <v>3653</v>
      </c>
      <c r="E7081" s="1" t="s">
        <v>3659</v>
      </c>
      <c r="F7081" t="s">
        <v>41</v>
      </c>
      <c r="G7081" t="s">
        <v>42</v>
      </c>
      <c r="L7081" t="s">
        <v>38</v>
      </c>
      <c r="W7081" t="s">
        <v>39</v>
      </c>
      <c r="Z7081" t="s">
        <v>39</v>
      </c>
    </row>
    <row r="7082" spans="2:26" x14ac:dyDescent="0.25">
      <c r="B7082" t="s">
        <v>175</v>
      </c>
      <c r="C7082" s="1" t="s">
        <v>26045</v>
      </c>
      <c r="D7082" s="1" t="s">
        <v>3653</v>
      </c>
      <c r="E7082" s="1" t="s">
        <v>3660</v>
      </c>
      <c r="F7082" t="s">
        <v>63</v>
      </c>
      <c r="G7082" t="s">
        <v>64</v>
      </c>
      <c r="L7082" t="s">
        <v>38</v>
      </c>
      <c r="W7082" t="s">
        <v>39</v>
      </c>
      <c r="Z7082" t="s">
        <v>39</v>
      </c>
    </row>
    <row r="7083" spans="2:26" x14ac:dyDescent="0.25">
      <c r="B7083" t="s">
        <v>175</v>
      </c>
      <c r="C7083" s="1" t="s">
        <v>26045</v>
      </c>
      <c r="D7083" s="1" t="s">
        <v>3653</v>
      </c>
      <c r="E7083" s="1" t="s">
        <v>3661</v>
      </c>
      <c r="F7083" t="s">
        <v>63</v>
      </c>
      <c r="G7083" t="s">
        <v>64</v>
      </c>
      <c r="L7083" t="s">
        <v>38</v>
      </c>
      <c r="W7083" t="s">
        <v>39</v>
      </c>
      <c r="Z7083" t="s">
        <v>39</v>
      </c>
    </row>
    <row r="7084" spans="2:26" x14ac:dyDescent="0.25">
      <c r="B7084" t="s">
        <v>175</v>
      </c>
      <c r="C7084" s="1" t="s">
        <v>26045</v>
      </c>
      <c r="D7084" s="1" t="s">
        <v>3653</v>
      </c>
      <c r="E7084" s="1" t="s">
        <v>3662</v>
      </c>
      <c r="F7084" t="s">
        <v>63</v>
      </c>
      <c r="G7084" t="s">
        <v>64</v>
      </c>
      <c r="L7084" t="s">
        <v>38</v>
      </c>
      <c r="W7084" t="s">
        <v>39</v>
      </c>
      <c r="Z7084" t="s">
        <v>39</v>
      </c>
    </row>
    <row r="7085" spans="2:26" x14ac:dyDescent="0.25">
      <c r="B7085" t="s">
        <v>175</v>
      </c>
      <c r="C7085" s="1" t="s">
        <v>26045</v>
      </c>
      <c r="D7085" s="1" t="s">
        <v>3653</v>
      </c>
      <c r="E7085" s="1" t="s">
        <v>3663</v>
      </c>
      <c r="F7085" t="s">
        <v>63</v>
      </c>
      <c r="G7085" t="s">
        <v>64</v>
      </c>
      <c r="L7085" t="s">
        <v>38</v>
      </c>
      <c r="W7085" t="s">
        <v>39</v>
      </c>
      <c r="Z7085" t="s">
        <v>39</v>
      </c>
    </row>
    <row r="7086" spans="2:26" x14ac:dyDescent="0.25">
      <c r="B7086" t="s">
        <v>175</v>
      </c>
      <c r="C7086" s="1" t="s">
        <v>26045</v>
      </c>
      <c r="D7086" s="1" t="s">
        <v>3653</v>
      </c>
      <c r="E7086" s="1" t="s">
        <v>3653</v>
      </c>
      <c r="F7086" t="s">
        <v>11846</v>
      </c>
      <c r="G7086" t="s">
        <v>11847</v>
      </c>
      <c r="L7086" t="s">
        <v>38</v>
      </c>
      <c r="W7086" t="s">
        <v>39</v>
      </c>
      <c r="Z7086" t="s">
        <v>39</v>
      </c>
    </row>
    <row r="7087" spans="2:26" x14ac:dyDescent="0.25">
      <c r="B7087" t="s">
        <v>175</v>
      </c>
      <c r="C7087" s="1" t="s">
        <v>26046</v>
      </c>
      <c r="D7087" s="1" t="s">
        <v>3664</v>
      </c>
      <c r="E7087" s="1" t="s">
        <v>3665</v>
      </c>
      <c r="F7087" t="s">
        <v>36</v>
      </c>
      <c r="G7087" t="s">
        <v>37</v>
      </c>
      <c r="L7087" t="s">
        <v>38</v>
      </c>
      <c r="W7087" t="s">
        <v>39</v>
      </c>
      <c r="Z7087" t="s">
        <v>39</v>
      </c>
    </row>
    <row r="7088" spans="2:26" x14ac:dyDescent="0.25">
      <c r="B7088" t="s">
        <v>175</v>
      </c>
      <c r="C7088" s="1" t="s">
        <v>26046</v>
      </c>
      <c r="D7088" s="1" t="s">
        <v>3664</v>
      </c>
      <c r="E7088" s="1" t="s">
        <v>3666</v>
      </c>
      <c r="F7088" t="s">
        <v>44</v>
      </c>
      <c r="G7088" t="s">
        <v>45</v>
      </c>
      <c r="L7088" t="s">
        <v>38</v>
      </c>
      <c r="W7088" t="s">
        <v>39</v>
      </c>
      <c r="Z7088" t="s">
        <v>39</v>
      </c>
    </row>
    <row r="7089" spans="2:26" x14ac:dyDescent="0.25">
      <c r="B7089" t="s">
        <v>175</v>
      </c>
      <c r="C7089" s="1" t="s">
        <v>26046</v>
      </c>
      <c r="D7089" s="1" t="s">
        <v>3664</v>
      </c>
      <c r="E7089" s="1" t="s">
        <v>3667</v>
      </c>
      <c r="F7089" t="s">
        <v>44</v>
      </c>
      <c r="G7089" t="s">
        <v>45</v>
      </c>
      <c r="L7089" t="s">
        <v>38</v>
      </c>
      <c r="W7089" t="s">
        <v>39</v>
      </c>
      <c r="Z7089" t="s">
        <v>39</v>
      </c>
    </row>
    <row r="7090" spans="2:26" x14ac:dyDescent="0.25">
      <c r="B7090" t="s">
        <v>175</v>
      </c>
      <c r="C7090" s="1" t="s">
        <v>26046</v>
      </c>
      <c r="D7090" s="1" t="s">
        <v>3664</v>
      </c>
      <c r="E7090" s="1" t="s">
        <v>3668</v>
      </c>
      <c r="F7090" t="s">
        <v>202</v>
      </c>
      <c r="G7090" t="s">
        <v>28877</v>
      </c>
      <c r="L7090" t="s">
        <v>38</v>
      </c>
      <c r="W7090" t="s">
        <v>39</v>
      </c>
      <c r="Z7090" t="s">
        <v>39</v>
      </c>
    </row>
    <row r="7091" spans="2:26" x14ac:dyDescent="0.25">
      <c r="B7091" t="s">
        <v>175</v>
      </c>
      <c r="C7091" s="1" t="s">
        <v>26046</v>
      </c>
      <c r="D7091" s="1" t="s">
        <v>3664</v>
      </c>
      <c r="E7091" s="1" t="s">
        <v>3669</v>
      </c>
      <c r="F7091" t="s">
        <v>44</v>
      </c>
      <c r="G7091" t="s">
        <v>45</v>
      </c>
      <c r="L7091" t="s">
        <v>38</v>
      </c>
      <c r="W7091" t="s">
        <v>39</v>
      </c>
      <c r="Z7091" t="s">
        <v>39</v>
      </c>
    </row>
    <row r="7092" spans="2:26" x14ac:dyDescent="0.25">
      <c r="B7092" t="s">
        <v>175</v>
      </c>
      <c r="C7092" s="1" t="s">
        <v>26046</v>
      </c>
      <c r="D7092" s="1" t="s">
        <v>3664</v>
      </c>
      <c r="E7092" s="1" t="s">
        <v>3670</v>
      </c>
      <c r="F7092" t="s">
        <v>41</v>
      </c>
      <c r="G7092" t="s">
        <v>42</v>
      </c>
      <c r="L7092" t="s">
        <v>38</v>
      </c>
      <c r="W7092" t="s">
        <v>39</v>
      </c>
      <c r="Z7092" t="s">
        <v>39</v>
      </c>
    </row>
    <row r="7093" spans="2:26" x14ac:dyDescent="0.25">
      <c r="B7093" t="s">
        <v>175</v>
      </c>
      <c r="C7093" s="1" t="s">
        <v>26046</v>
      </c>
      <c r="D7093" s="1" t="s">
        <v>3664</v>
      </c>
      <c r="E7093" s="1" t="s">
        <v>3671</v>
      </c>
      <c r="F7093" t="s">
        <v>63</v>
      </c>
      <c r="G7093" t="s">
        <v>64</v>
      </c>
      <c r="L7093" t="s">
        <v>38</v>
      </c>
      <c r="W7093" t="s">
        <v>39</v>
      </c>
      <c r="Z7093" t="s">
        <v>39</v>
      </c>
    </row>
    <row r="7094" spans="2:26" x14ac:dyDescent="0.25">
      <c r="B7094" t="s">
        <v>175</v>
      </c>
      <c r="C7094" s="1" t="s">
        <v>26046</v>
      </c>
      <c r="D7094" s="1" t="s">
        <v>3664</v>
      </c>
      <c r="E7094" s="1" t="s">
        <v>3672</v>
      </c>
      <c r="F7094" t="s">
        <v>63</v>
      </c>
      <c r="G7094" t="s">
        <v>64</v>
      </c>
      <c r="L7094" t="s">
        <v>38</v>
      </c>
      <c r="W7094" t="s">
        <v>39</v>
      </c>
      <c r="Z7094" t="s">
        <v>39</v>
      </c>
    </row>
    <row r="7095" spans="2:26" x14ac:dyDescent="0.25">
      <c r="B7095" t="s">
        <v>175</v>
      </c>
      <c r="C7095" s="1" t="s">
        <v>26046</v>
      </c>
      <c r="D7095" s="1" t="s">
        <v>3664</v>
      </c>
      <c r="E7095" s="1" t="s">
        <v>3664</v>
      </c>
      <c r="F7095" t="s">
        <v>11846</v>
      </c>
      <c r="G7095" t="s">
        <v>11847</v>
      </c>
      <c r="L7095" t="s">
        <v>38</v>
      </c>
      <c r="W7095" t="s">
        <v>39</v>
      </c>
      <c r="Z7095" t="s">
        <v>39</v>
      </c>
    </row>
    <row r="7096" spans="2:26" x14ac:dyDescent="0.25">
      <c r="B7096" t="s">
        <v>175</v>
      </c>
      <c r="C7096" s="1" t="s">
        <v>26047</v>
      </c>
      <c r="D7096" s="1" t="s">
        <v>3673</v>
      </c>
      <c r="E7096" s="1" t="s">
        <v>3674</v>
      </c>
      <c r="F7096" t="s">
        <v>36</v>
      </c>
      <c r="G7096" t="s">
        <v>37</v>
      </c>
      <c r="L7096" t="s">
        <v>38</v>
      </c>
      <c r="W7096" t="s">
        <v>39</v>
      </c>
      <c r="Z7096" t="s">
        <v>39</v>
      </c>
    </row>
    <row r="7097" spans="2:26" x14ac:dyDescent="0.25">
      <c r="B7097" t="s">
        <v>175</v>
      </c>
      <c r="C7097" s="1" t="s">
        <v>26047</v>
      </c>
      <c r="D7097" s="1" t="s">
        <v>3673</v>
      </c>
      <c r="E7097" s="1" t="s">
        <v>3675</v>
      </c>
      <c r="F7097" t="s">
        <v>44</v>
      </c>
      <c r="G7097" t="s">
        <v>45</v>
      </c>
      <c r="L7097" t="s">
        <v>38</v>
      </c>
      <c r="W7097" t="s">
        <v>39</v>
      </c>
      <c r="Z7097" t="s">
        <v>39</v>
      </c>
    </row>
    <row r="7098" spans="2:26" x14ac:dyDescent="0.25">
      <c r="B7098" t="s">
        <v>175</v>
      </c>
      <c r="C7098" s="1" t="s">
        <v>26047</v>
      </c>
      <c r="D7098" s="1" t="s">
        <v>3673</v>
      </c>
      <c r="E7098" s="1" t="s">
        <v>3676</v>
      </c>
      <c r="F7098" t="s">
        <v>44</v>
      </c>
      <c r="G7098" t="s">
        <v>45</v>
      </c>
      <c r="L7098" t="s">
        <v>38</v>
      </c>
      <c r="W7098" t="s">
        <v>39</v>
      </c>
      <c r="Z7098" t="s">
        <v>39</v>
      </c>
    </row>
    <row r="7099" spans="2:26" x14ac:dyDescent="0.25">
      <c r="B7099" t="s">
        <v>175</v>
      </c>
      <c r="C7099" s="1" t="s">
        <v>26047</v>
      </c>
      <c r="D7099" s="1" t="s">
        <v>3673</v>
      </c>
      <c r="E7099" s="1" t="s">
        <v>3677</v>
      </c>
      <c r="F7099" t="s">
        <v>202</v>
      </c>
      <c r="G7099" t="s">
        <v>28877</v>
      </c>
      <c r="L7099" t="s">
        <v>38</v>
      </c>
      <c r="W7099" t="s">
        <v>39</v>
      </c>
      <c r="Z7099" t="s">
        <v>39</v>
      </c>
    </row>
    <row r="7100" spans="2:26" x14ac:dyDescent="0.25">
      <c r="B7100" t="s">
        <v>175</v>
      </c>
      <c r="C7100" s="1" t="s">
        <v>26047</v>
      </c>
      <c r="D7100" s="1" t="s">
        <v>3673</v>
      </c>
      <c r="E7100" s="1" t="s">
        <v>3678</v>
      </c>
      <c r="F7100" t="s">
        <v>44</v>
      </c>
      <c r="G7100" t="s">
        <v>45</v>
      </c>
      <c r="L7100" t="s">
        <v>38</v>
      </c>
      <c r="W7100" t="s">
        <v>39</v>
      </c>
      <c r="Z7100" t="s">
        <v>39</v>
      </c>
    </row>
    <row r="7101" spans="2:26" x14ac:dyDescent="0.25">
      <c r="B7101" t="s">
        <v>175</v>
      </c>
      <c r="C7101" s="1" t="s">
        <v>26047</v>
      </c>
      <c r="D7101" s="1" t="s">
        <v>3673</v>
      </c>
      <c r="E7101" s="1" t="s">
        <v>3679</v>
      </c>
      <c r="F7101" t="s">
        <v>41</v>
      </c>
      <c r="G7101" t="s">
        <v>42</v>
      </c>
      <c r="L7101" t="s">
        <v>38</v>
      </c>
      <c r="W7101" t="s">
        <v>39</v>
      </c>
      <c r="Z7101" t="s">
        <v>39</v>
      </c>
    </row>
    <row r="7102" spans="2:26" x14ac:dyDescent="0.25">
      <c r="B7102" t="s">
        <v>175</v>
      </c>
      <c r="C7102" s="1" t="s">
        <v>26047</v>
      </c>
      <c r="D7102" s="1" t="s">
        <v>3673</v>
      </c>
      <c r="E7102" s="1" t="s">
        <v>3680</v>
      </c>
      <c r="F7102" t="s">
        <v>63</v>
      </c>
      <c r="G7102" t="s">
        <v>64</v>
      </c>
      <c r="L7102" t="s">
        <v>38</v>
      </c>
      <c r="W7102" t="s">
        <v>39</v>
      </c>
      <c r="Z7102" t="s">
        <v>39</v>
      </c>
    </row>
    <row r="7103" spans="2:26" x14ac:dyDescent="0.25">
      <c r="B7103" t="s">
        <v>175</v>
      </c>
      <c r="C7103" s="1" t="s">
        <v>26047</v>
      </c>
      <c r="D7103" s="1" t="s">
        <v>3673</v>
      </c>
      <c r="E7103" s="1" t="s">
        <v>3681</v>
      </c>
      <c r="F7103" t="s">
        <v>63</v>
      </c>
      <c r="G7103" t="s">
        <v>64</v>
      </c>
      <c r="L7103" t="s">
        <v>38</v>
      </c>
      <c r="W7103" t="s">
        <v>39</v>
      </c>
      <c r="Z7103" t="s">
        <v>39</v>
      </c>
    </row>
    <row r="7104" spans="2:26" x14ac:dyDescent="0.25">
      <c r="B7104" t="s">
        <v>175</v>
      </c>
      <c r="C7104" s="1" t="s">
        <v>26047</v>
      </c>
      <c r="D7104" s="1" t="s">
        <v>3673</v>
      </c>
      <c r="E7104" s="1" t="s">
        <v>3682</v>
      </c>
      <c r="F7104" t="s">
        <v>63</v>
      </c>
      <c r="G7104" t="s">
        <v>64</v>
      </c>
      <c r="L7104" t="s">
        <v>38</v>
      </c>
      <c r="W7104" t="s">
        <v>39</v>
      </c>
      <c r="Z7104" t="s">
        <v>39</v>
      </c>
    </row>
    <row r="7105" spans="2:26" x14ac:dyDescent="0.25">
      <c r="B7105" t="s">
        <v>175</v>
      </c>
      <c r="C7105" s="1" t="s">
        <v>26047</v>
      </c>
      <c r="D7105" s="1" t="s">
        <v>3673</v>
      </c>
      <c r="E7105" s="1" t="s">
        <v>3683</v>
      </c>
      <c r="F7105" t="s">
        <v>63</v>
      </c>
      <c r="G7105" t="s">
        <v>64</v>
      </c>
      <c r="L7105" t="s">
        <v>38</v>
      </c>
      <c r="W7105" t="s">
        <v>39</v>
      </c>
      <c r="Z7105" t="s">
        <v>39</v>
      </c>
    </row>
    <row r="7106" spans="2:26" x14ac:dyDescent="0.25">
      <c r="B7106" t="s">
        <v>175</v>
      </c>
      <c r="C7106" s="1" t="s">
        <v>26047</v>
      </c>
      <c r="D7106" s="1" t="s">
        <v>3673</v>
      </c>
      <c r="E7106" s="1" t="s">
        <v>3673</v>
      </c>
      <c r="F7106" t="s">
        <v>11846</v>
      </c>
      <c r="G7106" t="s">
        <v>11847</v>
      </c>
      <c r="L7106" t="s">
        <v>38</v>
      </c>
      <c r="W7106" t="s">
        <v>39</v>
      </c>
      <c r="Z7106" t="s">
        <v>39</v>
      </c>
    </row>
    <row r="7107" spans="2:26" x14ac:dyDescent="0.25">
      <c r="B7107" t="s">
        <v>175</v>
      </c>
      <c r="C7107" s="1" t="s">
        <v>26048</v>
      </c>
      <c r="D7107" s="1" t="s">
        <v>3684</v>
      </c>
      <c r="E7107" s="1" t="s">
        <v>3685</v>
      </c>
      <c r="F7107" t="s">
        <v>36</v>
      </c>
      <c r="G7107" t="s">
        <v>37</v>
      </c>
      <c r="L7107" t="s">
        <v>38</v>
      </c>
      <c r="W7107" t="s">
        <v>39</v>
      </c>
      <c r="Z7107" t="s">
        <v>39</v>
      </c>
    </row>
    <row r="7108" spans="2:26" x14ac:dyDescent="0.25">
      <c r="B7108" t="s">
        <v>175</v>
      </c>
      <c r="C7108" s="1" t="s">
        <v>26048</v>
      </c>
      <c r="D7108" s="1" t="s">
        <v>3684</v>
      </c>
      <c r="E7108" s="1" t="s">
        <v>3686</v>
      </c>
      <c r="F7108" t="s">
        <v>75</v>
      </c>
      <c r="G7108" t="s">
        <v>76</v>
      </c>
      <c r="L7108" t="s">
        <v>77</v>
      </c>
      <c r="W7108" t="s">
        <v>78</v>
      </c>
      <c r="Z7108" t="s">
        <v>78</v>
      </c>
    </row>
    <row r="7109" spans="2:26" x14ac:dyDescent="0.25">
      <c r="B7109" t="s">
        <v>175</v>
      </c>
      <c r="C7109" s="1" t="s">
        <v>26048</v>
      </c>
      <c r="D7109" s="1" t="s">
        <v>3684</v>
      </c>
      <c r="E7109" s="1" t="s">
        <v>3687</v>
      </c>
      <c r="F7109" t="s">
        <v>75</v>
      </c>
      <c r="G7109" t="s">
        <v>76</v>
      </c>
      <c r="L7109" t="s">
        <v>77</v>
      </c>
      <c r="W7109" t="s">
        <v>78</v>
      </c>
      <c r="Z7109" t="s">
        <v>78</v>
      </c>
    </row>
    <row r="7110" spans="2:26" x14ac:dyDescent="0.25">
      <c r="B7110" t="s">
        <v>175</v>
      </c>
      <c r="C7110" s="1" t="s">
        <v>26048</v>
      </c>
      <c r="D7110" s="1" t="s">
        <v>3684</v>
      </c>
      <c r="E7110" s="1" t="s">
        <v>3688</v>
      </c>
      <c r="F7110" t="s">
        <v>44</v>
      </c>
      <c r="G7110" t="s">
        <v>45</v>
      </c>
      <c r="L7110" t="s">
        <v>38</v>
      </c>
      <c r="W7110" t="s">
        <v>39</v>
      </c>
      <c r="Z7110" t="s">
        <v>39</v>
      </c>
    </row>
    <row r="7111" spans="2:26" x14ac:dyDescent="0.25">
      <c r="B7111" t="s">
        <v>175</v>
      </c>
      <c r="C7111" s="1" t="s">
        <v>26048</v>
      </c>
      <c r="D7111" s="1" t="s">
        <v>3684</v>
      </c>
      <c r="E7111" s="1" t="s">
        <v>3689</v>
      </c>
      <c r="F7111" t="s">
        <v>44</v>
      </c>
      <c r="G7111" t="s">
        <v>45</v>
      </c>
      <c r="L7111" t="s">
        <v>38</v>
      </c>
      <c r="W7111" t="s">
        <v>39</v>
      </c>
      <c r="Z7111" t="s">
        <v>39</v>
      </c>
    </row>
    <row r="7112" spans="2:26" x14ac:dyDescent="0.25">
      <c r="B7112" t="s">
        <v>175</v>
      </c>
      <c r="C7112" s="1" t="s">
        <v>26048</v>
      </c>
      <c r="D7112" s="1" t="s">
        <v>3684</v>
      </c>
      <c r="E7112" s="1" t="s">
        <v>3690</v>
      </c>
      <c r="F7112" t="s">
        <v>202</v>
      </c>
      <c r="G7112" t="s">
        <v>28877</v>
      </c>
      <c r="L7112" t="s">
        <v>38</v>
      </c>
      <c r="W7112" t="s">
        <v>39</v>
      </c>
      <c r="Z7112" t="s">
        <v>39</v>
      </c>
    </row>
    <row r="7113" spans="2:26" x14ac:dyDescent="0.25">
      <c r="B7113" t="s">
        <v>175</v>
      </c>
      <c r="C7113" s="1" t="s">
        <v>26048</v>
      </c>
      <c r="D7113" s="1" t="s">
        <v>3684</v>
      </c>
      <c r="E7113" s="1" t="s">
        <v>3691</v>
      </c>
      <c r="F7113" t="s">
        <v>44</v>
      </c>
      <c r="G7113" t="s">
        <v>45</v>
      </c>
      <c r="L7113" t="s">
        <v>38</v>
      </c>
      <c r="W7113" t="s">
        <v>39</v>
      </c>
      <c r="Z7113" t="s">
        <v>39</v>
      </c>
    </row>
    <row r="7114" spans="2:26" x14ac:dyDescent="0.25">
      <c r="B7114" t="s">
        <v>175</v>
      </c>
      <c r="C7114" s="1" t="s">
        <v>26048</v>
      </c>
      <c r="D7114" s="1" t="s">
        <v>3684</v>
      </c>
      <c r="E7114" s="1" t="s">
        <v>3692</v>
      </c>
      <c r="F7114" t="s">
        <v>41</v>
      </c>
      <c r="G7114" t="s">
        <v>42</v>
      </c>
      <c r="L7114" t="s">
        <v>38</v>
      </c>
      <c r="W7114" t="s">
        <v>39</v>
      </c>
      <c r="Z7114" t="s">
        <v>39</v>
      </c>
    </row>
    <row r="7115" spans="2:26" x14ac:dyDescent="0.25">
      <c r="B7115" t="s">
        <v>175</v>
      </c>
      <c r="C7115" s="1" t="s">
        <v>26048</v>
      </c>
      <c r="D7115" s="1" t="s">
        <v>3684</v>
      </c>
      <c r="E7115" s="1" t="s">
        <v>3693</v>
      </c>
      <c r="F7115" t="s">
        <v>63</v>
      </c>
      <c r="G7115" t="s">
        <v>64</v>
      </c>
      <c r="L7115" t="s">
        <v>38</v>
      </c>
      <c r="W7115" t="s">
        <v>39</v>
      </c>
      <c r="Z7115" t="s">
        <v>39</v>
      </c>
    </row>
    <row r="7116" spans="2:26" x14ac:dyDescent="0.25">
      <c r="B7116" t="s">
        <v>175</v>
      </c>
      <c r="C7116" s="1" t="s">
        <v>26048</v>
      </c>
      <c r="D7116" s="1" t="s">
        <v>3684</v>
      </c>
      <c r="E7116" s="1" t="s">
        <v>3694</v>
      </c>
      <c r="F7116" t="s">
        <v>63</v>
      </c>
      <c r="G7116" t="s">
        <v>64</v>
      </c>
      <c r="L7116" t="s">
        <v>38</v>
      </c>
      <c r="W7116" t="s">
        <v>39</v>
      </c>
      <c r="Z7116" t="s">
        <v>39</v>
      </c>
    </row>
    <row r="7117" spans="2:26" x14ac:dyDescent="0.25">
      <c r="B7117" t="s">
        <v>175</v>
      </c>
      <c r="C7117" s="1" t="s">
        <v>26048</v>
      </c>
      <c r="D7117" s="1" t="s">
        <v>3684</v>
      </c>
      <c r="E7117" s="1" t="s">
        <v>3684</v>
      </c>
      <c r="F7117" t="s">
        <v>11846</v>
      </c>
      <c r="G7117" t="s">
        <v>11847</v>
      </c>
      <c r="L7117" t="s">
        <v>38</v>
      </c>
      <c r="W7117" t="s">
        <v>39</v>
      </c>
      <c r="Z7117" t="s">
        <v>39</v>
      </c>
    </row>
    <row r="7118" spans="2:26" x14ac:dyDescent="0.25">
      <c r="B7118" t="s">
        <v>175</v>
      </c>
      <c r="C7118" s="1" t="s">
        <v>26049</v>
      </c>
      <c r="D7118" s="1" t="s">
        <v>3695</v>
      </c>
      <c r="E7118" s="1" t="s">
        <v>3696</v>
      </c>
      <c r="F7118" t="s">
        <v>36</v>
      </c>
      <c r="G7118" t="s">
        <v>37</v>
      </c>
      <c r="L7118" t="s">
        <v>38</v>
      </c>
      <c r="W7118" t="s">
        <v>39</v>
      </c>
      <c r="Z7118" t="s">
        <v>39</v>
      </c>
    </row>
    <row r="7119" spans="2:26" x14ac:dyDescent="0.25">
      <c r="B7119" t="s">
        <v>175</v>
      </c>
      <c r="C7119" s="1" t="s">
        <v>26049</v>
      </c>
      <c r="D7119" s="1" t="s">
        <v>3695</v>
      </c>
      <c r="E7119" s="1" t="s">
        <v>3697</v>
      </c>
      <c r="F7119" t="s">
        <v>44</v>
      </c>
      <c r="G7119" t="s">
        <v>45</v>
      </c>
      <c r="L7119" t="s">
        <v>38</v>
      </c>
      <c r="W7119" t="s">
        <v>39</v>
      </c>
      <c r="Z7119" t="s">
        <v>39</v>
      </c>
    </row>
    <row r="7120" spans="2:26" x14ac:dyDescent="0.25">
      <c r="B7120" t="s">
        <v>175</v>
      </c>
      <c r="C7120" s="1" t="s">
        <v>26049</v>
      </c>
      <c r="D7120" s="1" t="s">
        <v>3695</v>
      </c>
      <c r="E7120" s="1" t="s">
        <v>3698</v>
      </c>
      <c r="F7120" t="s">
        <v>44</v>
      </c>
      <c r="G7120" t="s">
        <v>45</v>
      </c>
      <c r="L7120" t="s">
        <v>38</v>
      </c>
      <c r="W7120" t="s">
        <v>39</v>
      </c>
      <c r="Z7120" t="s">
        <v>39</v>
      </c>
    </row>
    <row r="7121" spans="2:26" x14ac:dyDescent="0.25">
      <c r="B7121" t="s">
        <v>175</v>
      </c>
      <c r="C7121" s="1" t="s">
        <v>26049</v>
      </c>
      <c r="D7121" s="1" t="s">
        <v>3695</v>
      </c>
      <c r="E7121" s="1" t="s">
        <v>3699</v>
      </c>
      <c r="F7121" t="s">
        <v>202</v>
      </c>
      <c r="G7121" t="s">
        <v>28877</v>
      </c>
      <c r="L7121" t="s">
        <v>38</v>
      </c>
      <c r="W7121" t="s">
        <v>39</v>
      </c>
      <c r="Z7121" t="s">
        <v>39</v>
      </c>
    </row>
    <row r="7122" spans="2:26" x14ac:dyDescent="0.25">
      <c r="B7122" t="s">
        <v>175</v>
      </c>
      <c r="C7122" s="1" t="s">
        <v>26049</v>
      </c>
      <c r="D7122" s="1" t="s">
        <v>3695</v>
      </c>
      <c r="E7122" s="1" t="s">
        <v>3700</v>
      </c>
      <c r="F7122" t="s">
        <v>44</v>
      </c>
      <c r="G7122" t="s">
        <v>45</v>
      </c>
      <c r="L7122" t="s">
        <v>38</v>
      </c>
      <c r="W7122" t="s">
        <v>39</v>
      </c>
      <c r="Z7122" t="s">
        <v>39</v>
      </c>
    </row>
    <row r="7123" spans="2:26" x14ac:dyDescent="0.25">
      <c r="B7123" t="s">
        <v>175</v>
      </c>
      <c r="C7123" s="1" t="s">
        <v>26049</v>
      </c>
      <c r="D7123" s="1" t="s">
        <v>3695</v>
      </c>
      <c r="E7123" s="1" t="s">
        <v>3701</v>
      </c>
      <c r="F7123" t="s">
        <v>41</v>
      </c>
      <c r="G7123" t="s">
        <v>42</v>
      </c>
      <c r="L7123" t="s">
        <v>38</v>
      </c>
      <c r="W7123" t="s">
        <v>39</v>
      </c>
      <c r="Z7123" t="s">
        <v>39</v>
      </c>
    </row>
    <row r="7124" spans="2:26" x14ac:dyDescent="0.25">
      <c r="B7124" t="s">
        <v>175</v>
      </c>
      <c r="C7124" s="1" t="s">
        <v>26049</v>
      </c>
      <c r="D7124" s="1" t="s">
        <v>3695</v>
      </c>
      <c r="E7124" s="1" t="s">
        <v>3702</v>
      </c>
      <c r="F7124" t="s">
        <v>63</v>
      </c>
      <c r="G7124" t="s">
        <v>64</v>
      </c>
      <c r="L7124" t="s">
        <v>38</v>
      </c>
      <c r="W7124" t="s">
        <v>39</v>
      </c>
      <c r="Z7124" t="s">
        <v>39</v>
      </c>
    </row>
    <row r="7125" spans="2:26" x14ac:dyDescent="0.25">
      <c r="B7125" t="s">
        <v>175</v>
      </c>
      <c r="C7125" s="1" t="s">
        <v>26049</v>
      </c>
      <c r="D7125" s="1" t="s">
        <v>3695</v>
      </c>
      <c r="E7125" s="1" t="s">
        <v>3703</v>
      </c>
      <c r="F7125" t="s">
        <v>63</v>
      </c>
      <c r="G7125" t="s">
        <v>64</v>
      </c>
      <c r="L7125" t="s">
        <v>38</v>
      </c>
      <c r="W7125" t="s">
        <v>39</v>
      </c>
      <c r="Z7125" t="s">
        <v>39</v>
      </c>
    </row>
    <row r="7126" spans="2:26" x14ac:dyDescent="0.25">
      <c r="B7126" t="s">
        <v>175</v>
      </c>
      <c r="C7126" s="1" t="s">
        <v>26049</v>
      </c>
      <c r="D7126" s="1" t="s">
        <v>3695</v>
      </c>
      <c r="E7126" s="1" t="s">
        <v>3695</v>
      </c>
      <c r="F7126" t="s">
        <v>11846</v>
      </c>
      <c r="G7126" t="s">
        <v>11847</v>
      </c>
      <c r="L7126" t="s">
        <v>38</v>
      </c>
      <c r="W7126" t="s">
        <v>39</v>
      </c>
      <c r="Z7126" t="s">
        <v>39</v>
      </c>
    </row>
    <row r="7127" spans="2:26" x14ac:dyDescent="0.25">
      <c r="B7127" t="s">
        <v>175</v>
      </c>
      <c r="C7127" s="1" t="s">
        <v>26050</v>
      </c>
      <c r="D7127" s="1" t="s">
        <v>3704</v>
      </c>
      <c r="E7127" s="1" t="s">
        <v>3705</v>
      </c>
      <c r="F7127" t="s">
        <v>36</v>
      </c>
      <c r="G7127" t="s">
        <v>37</v>
      </c>
      <c r="L7127" t="s">
        <v>38</v>
      </c>
      <c r="W7127" t="s">
        <v>39</v>
      </c>
      <c r="Z7127" t="s">
        <v>39</v>
      </c>
    </row>
    <row r="7128" spans="2:26" x14ac:dyDescent="0.25">
      <c r="B7128" t="s">
        <v>175</v>
      </c>
      <c r="C7128" s="1" t="s">
        <v>26050</v>
      </c>
      <c r="D7128" s="1" t="s">
        <v>3704</v>
      </c>
      <c r="E7128" s="1" t="s">
        <v>3706</v>
      </c>
      <c r="F7128" t="s">
        <v>44</v>
      </c>
      <c r="G7128" t="s">
        <v>45</v>
      </c>
      <c r="L7128" t="s">
        <v>38</v>
      </c>
      <c r="W7128" t="s">
        <v>39</v>
      </c>
      <c r="Z7128" t="s">
        <v>39</v>
      </c>
    </row>
    <row r="7129" spans="2:26" x14ac:dyDescent="0.25">
      <c r="B7129" t="s">
        <v>175</v>
      </c>
      <c r="C7129" s="1" t="s">
        <v>26050</v>
      </c>
      <c r="D7129" s="1" t="s">
        <v>3704</v>
      </c>
      <c r="E7129" s="1" t="s">
        <v>3707</v>
      </c>
      <c r="F7129" t="s">
        <v>44</v>
      </c>
      <c r="G7129" t="s">
        <v>45</v>
      </c>
      <c r="L7129" t="s">
        <v>38</v>
      </c>
      <c r="W7129" t="s">
        <v>39</v>
      </c>
      <c r="Z7129" t="s">
        <v>39</v>
      </c>
    </row>
    <row r="7130" spans="2:26" x14ac:dyDescent="0.25">
      <c r="B7130" t="s">
        <v>175</v>
      </c>
      <c r="C7130" s="1" t="s">
        <v>26050</v>
      </c>
      <c r="D7130" s="1" t="s">
        <v>3704</v>
      </c>
      <c r="E7130" s="1" t="s">
        <v>3708</v>
      </c>
      <c r="F7130" t="s">
        <v>202</v>
      </c>
      <c r="G7130" t="s">
        <v>28877</v>
      </c>
      <c r="L7130" t="s">
        <v>38</v>
      </c>
      <c r="W7130" t="s">
        <v>39</v>
      </c>
      <c r="Z7130" t="s">
        <v>39</v>
      </c>
    </row>
    <row r="7131" spans="2:26" x14ac:dyDescent="0.25">
      <c r="B7131" t="s">
        <v>175</v>
      </c>
      <c r="C7131" s="1" t="s">
        <v>26050</v>
      </c>
      <c r="D7131" s="1" t="s">
        <v>3704</v>
      </c>
      <c r="E7131" s="1" t="s">
        <v>3709</v>
      </c>
      <c r="F7131" t="s">
        <v>44</v>
      </c>
      <c r="G7131" t="s">
        <v>45</v>
      </c>
      <c r="L7131" t="s">
        <v>38</v>
      </c>
      <c r="W7131" t="s">
        <v>39</v>
      </c>
      <c r="Z7131" t="s">
        <v>39</v>
      </c>
    </row>
    <row r="7132" spans="2:26" x14ac:dyDescent="0.25">
      <c r="B7132" t="s">
        <v>175</v>
      </c>
      <c r="C7132" s="1" t="s">
        <v>26050</v>
      </c>
      <c r="D7132" s="1" t="s">
        <v>3704</v>
      </c>
      <c r="E7132" s="1" t="s">
        <v>3710</v>
      </c>
      <c r="F7132" t="s">
        <v>41</v>
      </c>
      <c r="G7132" t="s">
        <v>42</v>
      </c>
      <c r="L7132" t="s">
        <v>38</v>
      </c>
      <c r="W7132" t="s">
        <v>39</v>
      </c>
      <c r="Z7132" t="s">
        <v>39</v>
      </c>
    </row>
    <row r="7133" spans="2:26" x14ac:dyDescent="0.25">
      <c r="B7133" t="s">
        <v>175</v>
      </c>
      <c r="C7133" s="1" t="s">
        <v>26050</v>
      </c>
      <c r="D7133" s="1" t="s">
        <v>3704</v>
      </c>
      <c r="E7133" s="1" t="s">
        <v>3711</v>
      </c>
      <c r="F7133" t="s">
        <v>63</v>
      </c>
      <c r="G7133" t="s">
        <v>64</v>
      </c>
      <c r="L7133" t="s">
        <v>38</v>
      </c>
      <c r="W7133" t="s">
        <v>39</v>
      </c>
      <c r="Z7133" t="s">
        <v>39</v>
      </c>
    </row>
    <row r="7134" spans="2:26" x14ac:dyDescent="0.25">
      <c r="B7134" t="s">
        <v>175</v>
      </c>
      <c r="C7134" s="1" t="s">
        <v>26050</v>
      </c>
      <c r="D7134" s="1" t="s">
        <v>3704</v>
      </c>
      <c r="E7134" s="1" t="s">
        <v>3712</v>
      </c>
      <c r="F7134" t="s">
        <v>63</v>
      </c>
      <c r="G7134" t="s">
        <v>64</v>
      </c>
      <c r="L7134" t="s">
        <v>38</v>
      </c>
      <c r="W7134" t="s">
        <v>39</v>
      </c>
      <c r="Z7134" t="s">
        <v>39</v>
      </c>
    </row>
    <row r="7135" spans="2:26" x14ac:dyDescent="0.25">
      <c r="B7135" t="s">
        <v>175</v>
      </c>
      <c r="C7135" s="1" t="s">
        <v>26050</v>
      </c>
      <c r="D7135" s="1" t="s">
        <v>3704</v>
      </c>
      <c r="E7135" s="1" t="s">
        <v>3704</v>
      </c>
      <c r="F7135" t="s">
        <v>11846</v>
      </c>
      <c r="G7135" t="s">
        <v>11847</v>
      </c>
      <c r="L7135" t="s">
        <v>38</v>
      </c>
      <c r="W7135" t="s">
        <v>39</v>
      </c>
      <c r="Z7135" t="s">
        <v>39</v>
      </c>
    </row>
    <row r="7136" spans="2:26" x14ac:dyDescent="0.25">
      <c r="B7136" t="s">
        <v>175</v>
      </c>
      <c r="C7136" s="1" t="s">
        <v>26051</v>
      </c>
      <c r="D7136" s="1" t="s">
        <v>3713</v>
      </c>
      <c r="E7136" s="1" t="s">
        <v>3714</v>
      </c>
      <c r="F7136" t="s">
        <v>36</v>
      </c>
      <c r="G7136" t="s">
        <v>37</v>
      </c>
      <c r="L7136" t="s">
        <v>38</v>
      </c>
      <c r="W7136" t="s">
        <v>39</v>
      </c>
      <c r="Z7136" t="s">
        <v>39</v>
      </c>
    </row>
    <row r="7137" spans="2:26" x14ac:dyDescent="0.25">
      <c r="B7137" t="s">
        <v>175</v>
      </c>
      <c r="C7137" s="1" t="s">
        <v>26051</v>
      </c>
      <c r="D7137" s="1" t="s">
        <v>3713</v>
      </c>
      <c r="E7137" s="1" t="s">
        <v>3715</v>
      </c>
      <c r="F7137" t="s">
        <v>44</v>
      </c>
      <c r="G7137" t="s">
        <v>45</v>
      </c>
      <c r="L7137" t="s">
        <v>38</v>
      </c>
      <c r="W7137" t="s">
        <v>39</v>
      </c>
      <c r="Z7137" t="s">
        <v>39</v>
      </c>
    </row>
    <row r="7138" spans="2:26" x14ac:dyDescent="0.25">
      <c r="B7138" t="s">
        <v>175</v>
      </c>
      <c r="C7138" s="1" t="s">
        <v>26051</v>
      </c>
      <c r="D7138" s="1" t="s">
        <v>3713</v>
      </c>
      <c r="E7138" s="1" t="s">
        <v>3716</v>
      </c>
      <c r="F7138" t="s">
        <v>44</v>
      </c>
      <c r="G7138" t="s">
        <v>45</v>
      </c>
      <c r="L7138" t="s">
        <v>38</v>
      </c>
      <c r="W7138" t="s">
        <v>39</v>
      </c>
      <c r="Z7138" t="s">
        <v>39</v>
      </c>
    </row>
    <row r="7139" spans="2:26" x14ac:dyDescent="0.25">
      <c r="B7139" t="s">
        <v>175</v>
      </c>
      <c r="C7139" s="1" t="s">
        <v>26051</v>
      </c>
      <c r="D7139" s="1" t="s">
        <v>3713</v>
      </c>
      <c r="E7139" s="1" t="s">
        <v>3717</v>
      </c>
      <c r="F7139" t="s">
        <v>44</v>
      </c>
      <c r="G7139" t="s">
        <v>45</v>
      </c>
      <c r="L7139" t="s">
        <v>38</v>
      </c>
      <c r="W7139" t="s">
        <v>39</v>
      </c>
      <c r="Z7139" t="s">
        <v>39</v>
      </c>
    </row>
    <row r="7140" spans="2:26" x14ac:dyDescent="0.25">
      <c r="B7140" t="s">
        <v>175</v>
      </c>
      <c r="C7140" s="1" t="s">
        <v>26051</v>
      </c>
      <c r="D7140" s="1" t="s">
        <v>3713</v>
      </c>
      <c r="E7140" s="1" t="s">
        <v>3718</v>
      </c>
      <c r="F7140" t="s">
        <v>41</v>
      </c>
      <c r="G7140" t="s">
        <v>42</v>
      </c>
      <c r="L7140" t="s">
        <v>38</v>
      </c>
      <c r="W7140" t="s">
        <v>39</v>
      </c>
      <c r="Z7140" t="s">
        <v>39</v>
      </c>
    </row>
    <row r="7141" spans="2:26" x14ac:dyDescent="0.25">
      <c r="B7141" t="s">
        <v>175</v>
      </c>
      <c r="C7141" s="1" t="s">
        <v>26051</v>
      </c>
      <c r="D7141" s="1" t="s">
        <v>3713</v>
      </c>
      <c r="E7141" s="1" t="s">
        <v>3713</v>
      </c>
      <c r="F7141" t="s">
        <v>11846</v>
      </c>
      <c r="G7141" t="s">
        <v>11847</v>
      </c>
      <c r="L7141" t="s">
        <v>38</v>
      </c>
      <c r="W7141" t="s">
        <v>39</v>
      </c>
      <c r="Z7141" t="s">
        <v>39</v>
      </c>
    </row>
    <row r="7142" spans="2:26" x14ac:dyDescent="0.25">
      <c r="B7142" t="s">
        <v>175</v>
      </c>
      <c r="C7142" s="1" t="s">
        <v>26052</v>
      </c>
      <c r="D7142" s="1" t="s">
        <v>3719</v>
      </c>
      <c r="E7142" s="1" t="s">
        <v>3720</v>
      </c>
      <c r="F7142" t="s">
        <v>36</v>
      </c>
      <c r="G7142" t="s">
        <v>37</v>
      </c>
      <c r="L7142" t="s">
        <v>38</v>
      </c>
      <c r="W7142" t="s">
        <v>39</v>
      </c>
      <c r="Z7142" t="s">
        <v>39</v>
      </c>
    </row>
    <row r="7143" spans="2:26" x14ac:dyDescent="0.25">
      <c r="B7143" t="s">
        <v>175</v>
      </c>
      <c r="C7143" s="1" t="s">
        <v>26052</v>
      </c>
      <c r="D7143" s="1" t="s">
        <v>3719</v>
      </c>
      <c r="E7143" s="1" t="s">
        <v>3721</v>
      </c>
      <c r="F7143" t="s">
        <v>44</v>
      </c>
      <c r="G7143" t="s">
        <v>45</v>
      </c>
      <c r="L7143" t="s">
        <v>38</v>
      </c>
      <c r="W7143" t="s">
        <v>39</v>
      </c>
      <c r="Z7143" t="s">
        <v>39</v>
      </c>
    </row>
    <row r="7144" spans="2:26" x14ac:dyDescent="0.25">
      <c r="B7144" t="s">
        <v>175</v>
      </c>
      <c r="C7144" s="1" t="s">
        <v>26052</v>
      </c>
      <c r="D7144" s="1" t="s">
        <v>3719</v>
      </c>
      <c r="E7144" s="1" t="s">
        <v>3722</v>
      </c>
      <c r="F7144" t="s">
        <v>44</v>
      </c>
      <c r="G7144" t="s">
        <v>45</v>
      </c>
      <c r="L7144" t="s">
        <v>38</v>
      </c>
      <c r="W7144" t="s">
        <v>39</v>
      </c>
      <c r="Z7144" t="s">
        <v>39</v>
      </c>
    </row>
    <row r="7145" spans="2:26" x14ac:dyDescent="0.25">
      <c r="B7145" t="s">
        <v>175</v>
      </c>
      <c r="C7145" s="1" t="s">
        <v>26052</v>
      </c>
      <c r="D7145" s="1" t="s">
        <v>3719</v>
      </c>
      <c r="E7145" s="1" t="s">
        <v>3723</v>
      </c>
      <c r="F7145" t="s">
        <v>44</v>
      </c>
      <c r="G7145" t="s">
        <v>45</v>
      </c>
      <c r="L7145" t="s">
        <v>38</v>
      </c>
      <c r="W7145" t="s">
        <v>39</v>
      </c>
      <c r="Z7145" t="s">
        <v>39</v>
      </c>
    </row>
    <row r="7146" spans="2:26" x14ac:dyDescent="0.25">
      <c r="B7146" t="s">
        <v>175</v>
      </c>
      <c r="C7146" s="1" t="s">
        <v>26052</v>
      </c>
      <c r="D7146" s="1" t="s">
        <v>3719</v>
      </c>
      <c r="E7146" s="1" t="s">
        <v>3724</v>
      </c>
      <c r="F7146" t="s">
        <v>41</v>
      </c>
      <c r="G7146" t="s">
        <v>42</v>
      </c>
      <c r="L7146" t="s">
        <v>38</v>
      </c>
      <c r="W7146" t="s">
        <v>39</v>
      </c>
      <c r="Z7146" t="s">
        <v>39</v>
      </c>
    </row>
    <row r="7147" spans="2:26" x14ac:dyDescent="0.25">
      <c r="B7147" t="s">
        <v>175</v>
      </c>
      <c r="C7147" s="1" t="s">
        <v>26052</v>
      </c>
      <c r="D7147" s="1" t="s">
        <v>3719</v>
      </c>
      <c r="E7147" s="1" t="s">
        <v>3719</v>
      </c>
      <c r="F7147" t="s">
        <v>11846</v>
      </c>
      <c r="G7147" t="s">
        <v>11847</v>
      </c>
      <c r="L7147" t="s">
        <v>38</v>
      </c>
      <c r="W7147" t="s">
        <v>39</v>
      </c>
      <c r="Z7147" t="s">
        <v>39</v>
      </c>
    </row>
    <row r="7148" spans="2:26" x14ac:dyDescent="0.25">
      <c r="B7148" t="s">
        <v>175</v>
      </c>
      <c r="C7148" s="1" t="s">
        <v>26053</v>
      </c>
      <c r="D7148" s="1" t="s">
        <v>3725</v>
      </c>
      <c r="E7148" s="1" t="s">
        <v>3726</v>
      </c>
      <c r="F7148" t="s">
        <v>36</v>
      </c>
      <c r="G7148" t="s">
        <v>37</v>
      </c>
      <c r="L7148" t="s">
        <v>38</v>
      </c>
      <c r="W7148" t="s">
        <v>39</v>
      </c>
      <c r="Z7148" t="s">
        <v>39</v>
      </c>
    </row>
    <row r="7149" spans="2:26" x14ac:dyDescent="0.25">
      <c r="B7149" t="s">
        <v>175</v>
      </c>
      <c r="C7149" s="1" t="s">
        <v>26053</v>
      </c>
      <c r="D7149" s="1" t="s">
        <v>3725</v>
      </c>
      <c r="E7149" s="1" t="s">
        <v>3727</v>
      </c>
      <c r="F7149" t="s">
        <v>44</v>
      </c>
      <c r="G7149" t="s">
        <v>45</v>
      </c>
      <c r="L7149" t="s">
        <v>38</v>
      </c>
      <c r="W7149" t="s">
        <v>39</v>
      </c>
      <c r="Z7149" t="s">
        <v>39</v>
      </c>
    </row>
    <row r="7150" spans="2:26" x14ac:dyDescent="0.25">
      <c r="B7150" t="s">
        <v>175</v>
      </c>
      <c r="C7150" s="1" t="s">
        <v>26053</v>
      </c>
      <c r="D7150" s="1" t="s">
        <v>3725</v>
      </c>
      <c r="E7150" s="1" t="s">
        <v>3728</v>
      </c>
      <c r="F7150" t="s">
        <v>44</v>
      </c>
      <c r="G7150" t="s">
        <v>45</v>
      </c>
      <c r="L7150" t="s">
        <v>38</v>
      </c>
      <c r="W7150" t="s">
        <v>39</v>
      </c>
      <c r="Z7150" t="s">
        <v>39</v>
      </c>
    </row>
    <row r="7151" spans="2:26" x14ac:dyDescent="0.25">
      <c r="B7151" t="s">
        <v>175</v>
      </c>
      <c r="C7151" s="1" t="s">
        <v>26053</v>
      </c>
      <c r="D7151" s="1" t="s">
        <v>3725</v>
      </c>
      <c r="E7151" s="1" t="s">
        <v>3729</v>
      </c>
      <c r="F7151" t="s">
        <v>202</v>
      </c>
      <c r="G7151" t="s">
        <v>28877</v>
      </c>
      <c r="L7151" t="s">
        <v>38</v>
      </c>
      <c r="W7151" t="s">
        <v>39</v>
      </c>
      <c r="Z7151" t="s">
        <v>39</v>
      </c>
    </row>
    <row r="7152" spans="2:26" x14ac:dyDescent="0.25">
      <c r="B7152" t="s">
        <v>175</v>
      </c>
      <c r="C7152" s="1" t="s">
        <v>26053</v>
      </c>
      <c r="D7152" s="1" t="s">
        <v>3725</v>
      </c>
      <c r="E7152" s="1" t="s">
        <v>3730</v>
      </c>
      <c r="F7152" t="s">
        <v>44</v>
      </c>
      <c r="G7152" t="s">
        <v>45</v>
      </c>
      <c r="L7152" t="s">
        <v>38</v>
      </c>
      <c r="W7152" t="s">
        <v>39</v>
      </c>
      <c r="Z7152" t="s">
        <v>39</v>
      </c>
    </row>
    <row r="7153" spans="2:26" x14ac:dyDescent="0.25">
      <c r="B7153" t="s">
        <v>175</v>
      </c>
      <c r="C7153" s="1" t="s">
        <v>26053</v>
      </c>
      <c r="D7153" s="1" t="s">
        <v>3725</v>
      </c>
      <c r="E7153" s="1" t="s">
        <v>3731</v>
      </c>
      <c r="F7153" t="s">
        <v>41</v>
      </c>
      <c r="G7153" t="s">
        <v>42</v>
      </c>
      <c r="L7153" t="s">
        <v>38</v>
      </c>
      <c r="W7153" t="s">
        <v>39</v>
      </c>
      <c r="Z7153" t="s">
        <v>39</v>
      </c>
    </row>
    <row r="7154" spans="2:26" x14ac:dyDescent="0.25">
      <c r="B7154" t="s">
        <v>175</v>
      </c>
      <c r="C7154" s="1" t="s">
        <v>26053</v>
      </c>
      <c r="D7154" s="1" t="s">
        <v>3725</v>
      </c>
      <c r="E7154" s="1" t="s">
        <v>3732</v>
      </c>
      <c r="F7154" t="s">
        <v>63</v>
      </c>
      <c r="G7154" t="s">
        <v>64</v>
      </c>
      <c r="L7154" t="s">
        <v>38</v>
      </c>
      <c r="W7154" t="s">
        <v>39</v>
      </c>
      <c r="Z7154" t="s">
        <v>39</v>
      </c>
    </row>
    <row r="7155" spans="2:26" x14ac:dyDescent="0.25">
      <c r="B7155" t="s">
        <v>175</v>
      </c>
      <c r="C7155" s="1" t="s">
        <v>26053</v>
      </c>
      <c r="D7155" s="1" t="s">
        <v>3725</v>
      </c>
      <c r="E7155" s="1" t="s">
        <v>3733</v>
      </c>
      <c r="F7155" t="s">
        <v>63</v>
      </c>
      <c r="G7155" t="s">
        <v>64</v>
      </c>
      <c r="L7155" t="s">
        <v>38</v>
      </c>
      <c r="W7155" t="s">
        <v>39</v>
      </c>
      <c r="Z7155" t="s">
        <v>39</v>
      </c>
    </row>
    <row r="7156" spans="2:26" x14ac:dyDescent="0.25">
      <c r="B7156" t="s">
        <v>175</v>
      </c>
      <c r="C7156" s="1" t="s">
        <v>26053</v>
      </c>
      <c r="D7156" s="1" t="s">
        <v>3725</v>
      </c>
      <c r="E7156" s="1" t="s">
        <v>3734</v>
      </c>
      <c r="F7156" t="s">
        <v>63</v>
      </c>
      <c r="G7156" t="s">
        <v>64</v>
      </c>
      <c r="L7156" t="s">
        <v>38</v>
      </c>
      <c r="W7156" t="s">
        <v>39</v>
      </c>
      <c r="Z7156" t="s">
        <v>39</v>
      </c>
    </row>
    <row r="7157" spans="2:26" x14ac:dyDescent="0.25">
      <c r="B7157" t="s">
        <v>175</v>
      </c>
      <c r="C7157" s="1" t="s">
        <v>26053</v>
      </c>
      <c r="D7157" s="1" t="s">
        <v>3725</v>
      </c>
      <c r="E7157" s="1" t="s">
        <v>3735</v>
      </c>
      <c r="F7157" t="s">
        <v>63</v>
      </c>
      <c r="G7157" t="s">
        <v>64</v>
      </c>
      <c r="L7157" t="s">
        <v>38</v>
      </c>
      <c r="W7157" t="s">
        <v>39</v>
      </c>
      <c r="Z7157" t="s">
        <v>39</v>
      </c>
    </row>
    <row r="7158" spans="2:26" x14ac:dyDescent="0.25">
      <c r="B7158" t="s">
        <v>175</v>
      </c>
      <c r="C7158" s="1" t="s">
        <v>26053</v>
      </c>
      <c r="D7158" s="1" t="s">
        <v>3725</v>
      </c>
      <c r="E7158" s="1" t="s">
        <v>3725</v>
      </c>
      <c r="F7158" t="s">
        <v>11846</v>
      </c>
      <c r="G7158" t="s">
        <v>11847</v>
      </c>
      <c r="L7158" t="s">
        <v>38</v>
      </c>
      <c r="W7158" t="s">
        <v>39</v>
      </c>
      <c r="Z7158" t="s">
        <v>39</v>
      </c>
    </row>
    <row r="7159" spans="2:26" x14ac:dyDescent="0.25">
      <c r="B7159" t="s">
        <v>175</v>
      </c>
      <c r="C7159" s="1" t="s">
        <v>26054</v>
      </c>
      <c r="D7159" s="1" t="s">
        <v>3736</v>
      </c>
      <c r="E7159" s="1" t="s">
        <v>3737</v>
      </c>
      <c r="F7159" t="s">
        <v>36</v>
      </c>
      <c r="G7159" t="s">
        <v>37</v>
      </c>
      <c r="L7159" t="s">
        <v>38</v>
      </c>
      <c r="W7159" t="s">
        <v>39</v>
      </c>
      <c r="Z7159" t="s">
        <v>39</v>
      </c>
    </row>
    <row r="7160" spans="2:26" x14ac:dyDescent="0.25">
      <c r="B7160" t="s">
        <v>175</v>
      </c>
      <c r="C7160" s="1" t="s">
        <v>26054</v>
      </c>
      <c r="D7160" s="1" t="s">
        <v>3736</v>
      </c>
      <c r="E7160" s="1" t="s">
        <v>3738</v>
      </c>
      <c r="F7160" t="s">
        <v>44</v>
      </c>
      <c r="G7160" t="s">
        <v>45</v>
      </c>
      <c r="L7160" t="s">
        <v>38</v>
      </c>
      <c r="W7160" t="s">
        <v>39</v>
      </c>
      <c r="Z7160" t="s">
        <v>39</v>
      </c>
    </row>
    <row r="7161" spans="2:26" x14ac:dyDescent="0.25">
      <c r="B7161" t="s">
        <v>175</v>
      </c>
      <c r="C7161" s="1" t="s">
        <v>26054</v>
      </c>
      <c r="D7161" s="1" t="s">
        <v>3736</v>
      </c>
      <c r="E7161" s="1" t="s">
        <v>3739</v>
      </c>
      <c r="F7161" t="s">
        <v>44</v>
      </c>
      <c r="G7161" t="s">
        <v>45</v>
      </c>
      <c r="L7161" t="s">
        <v>38</v>
      </c>
      <c r="W7161" t="s">
        <v>39</v>
      </c>
      <c r="Z7161" t="s">
        <v>39</v>
      </c>
    </row>
    <row r="7162" spans="2:26" x14ac:dyDescent="0.25">
      <c r="B7162" t="s">
        <v>175</v>
      </c>
      <c r="C7162" s="1" t="s">
        <v>26054</v>
      </c>
      <c r="D7162" s="1" t="s">
        <v>3736</v>
      </c>
      <c r="E7162" s="1" t="s">
        <v>3740</v>
      </c>
      <c r="F7162" t="s">
        <v>44</v>
      </c>
      <c r="G7162" t="s">
        <v>45</v>
      </c>
      <c r="L7162" t="s">
        <v>38</v>
      </c>
      <c r="W7162" t="s">
        <v>39</v>
      </c>
      <c r="Z7162" t="s">
        <v>39</v>
      </c>
    </row>
    <row r="7163" spans="2:26" x14ac:dyDescent="0.25">
      <c r="B7163" t="s">
        <v>175</v>
      </c>
      <c r="C7163" s="1" t="s">
        <v>26054</v>
      </c>
      <c r="D7163" s="1" t="s">
        <v>3736</v>
      </c>
      <c r="E7163" s="1" t="s">
        <v>3741</v>
      </c>
      <c r="F7163" t="s">
        <v>41</v>
      </c>
      <c r="G7163" t="s">
        <v>42</v>
      </c>
      <c r="L7163" t="s">
        <v>38</v>
      </c>
      <c r="W7163" t="s">
        <v>39</v>
      </c>
      <c r="Z7163" t="s">
        <v>39</v>
      </c>
    </row>
    <row r="7164" spans="2:26" x14ac:dyDescent="0.25">
      <c r="B7164" t="s">
        <v>175</v>
      </c>
      <c r="C7164" s="1" t="s">
        <v>26054</v>
      </c>
      <c r="D7164" s="1" t="s">
        <v>3736</v>
      </c>
      <c r="E7164" s="1" t="s">
        <v>3742</v>
      </c>
      <c r="F7164" t="s">
        <v>63</v>
      </c>
      <c r="G7164" t="s">
        <v>64</v>
      </c>
      <c r="L7164" t="s">
        <v>38</v>
      </c>
      <c r="W7164" t="s">
        <v>39</v>
      </c>
      <c r="Z7164" t="s">
        <v>39</v>
      </c>
    </row>
    <row r="7165" spans="2:26" x14ac:dyDescent="0.25">
      <c r="B7165" t="s">
        <v>175</v>
      </c>
      <c r="C7165" s="1" t="s">
        <v>26054</v>
      </c>
      <c r="D7165" s="1" t="s">
        <v>3736</v>
      </c>
      <c r="E7165" s="1" t="s">
        <v>3743</v>
      </c>
      <c r="F7165" t="s">
        <v>63</v>
      </c>
      <c r="G7165" t="s">
        <v>64</v>
      </c>
      <c r="L7165" t="s">
        <v>38</v>
      </c>
      <c r="W7165" t="s">
        <v>39</v>
      </c>
      <c r="Z7165" t="s">
        <v>39</v>
      </c>
    </row>
    <row r="7166" spans="2:26" x14ac:dyDescent="0.25">
      <c r="B7166" t="s">
        <v>175</v>
      </c>
      <c r="C7166" s="1" t="s">
        <v>26054</v>
      </c>
      <c r="D7166" s="1" t="s">
        <v>3736</v>
      </c>
      <c r="E7166" s="1" t="s">
        <v>3736</v>
      </c>
      <c r="F7166" t="s">
        <v>11846</v>
      </c>
      <c r="G7166" t="s">
        <v>11847</v>
      </c>
      <c r="L7166" t="s">
        <v>38</v>
      </c>
      <c r="W7166" t="s">
        <v>39</v>
      </c>
      <c r="Z7166" t="s">
        <v>39</v>
      </c>
    </row>
    <row r="7167" spans="2:26" x14ac:dyDescent="0.25">
      <c r="B7167" t="s">
        <v>175</v>
      </c>
      <c r="C7167" s="1" t="s">
        <v>26055</v>
      </c>
      <c r="D7167" s="1" t="s">
        <v>3744</v>
      </c>
      <c r="E7167" s="1" t="s">
        <v>3745</v>
      </c>
      <c r="F7167" t="s">
        <v>36</v>
      </c>
      <c r="G7167" t="s">
        <v>37</v>
      </c>
      <c r="L7167" t="s">
        <v>38</v>
      </c>
      <c r="W7167" t="s">
        <v>39</v>
      </c>
      <c r="Z7167" t="s">
        <v>39</v>
      </c>
    </row>
    <row r="7168" spans="2:26" x14ac:dyDescent="0.25">
      <c r="B7168" t="s">
        <v>175</v>
      </c>
      <c r="C7168" s="1" t="s">
        <v>26055</v>
      </c>
      <c r="D7168" s="1" t="s">
        <v>3744</v>
      </c>
      <c r="E7168" s="1" t="s">
        <v>3746</v>
      </c>
      <c r="F7168" t="s">
        <v>202</v>
      </c>
      <c r="G7168" t="s">
        <v>28877</v>
      </c>
      <c r="L7168" t="s">
        <v>38</v>
      </c>
      <c r="W7168" t="s">
        <v>39</v>
      </c>
      <c r="Z7168" t="s">
        <v>39</v>
      </c>
    </row>
    <row r="7169" spans="2:26" x14ac:dyDescent="0.25">
      <c r="B7169" t="s">
        <v>175</v>
      </c>
      <c r="C7169" s="1" t="s">
        <v>26055</v>
      </c>
      <c r="D7169" s="1" t="s">
        <v>3744</v>
      </c>
      <c r="E7169" s="1" t="s">
        <v>3747</v>
      </c>
      <c r="F7169" t="s">
        <v>44</v>
      </c>
      <c r="G7169" t="s">
        <v>45</v>
      </c>
      <c r="L7169" t="s">
        <v>38</v>
      </c>
      <c r="W7169" t="s">
        <v>39</v>
      </c>
      <c r="Z7169" t="s">
        <v>39</v>
      </c>
    </row>
    <row r="7170" spans="2:26" x14ac:dyDescent="0.25">
      <c r="B7170" t="s">
        <v>175</v>
      </c>
      <c r="C7170" s="1" t="s">
        <v>26055</v>
      </c>
      <c r="D7170" s="1" t="s">
        <v>3744</v>
      </c>
      <c r="E7170" s="1" t="s">
        <v>3748</v>
      </c>
      <c r="F7170" t="s">
        <v>44</v>
      </c>
      <c r="G7170" t="s">
        <v>45</v>
      </c>
      <c r="L7170" t="s">
        <v>38</v>
      </c>
      <c r="W7170" t="s">
        <v>39</v>
      </c>
      <c r="Z7170" t="s">
        <v>39</v>
      </c>
    </row>
    <row r="7171" spans="2:26" x14ac:dyDescent="0.25">
      <c r="B7171" t="s">
        <v>175</v>
      </c>
      <c r="C7171" s="1" t="s">
        <v>26055</v>
      </c>
      <c r="D7171" s="1" t="s">
        <v>3744</v>
      </c>
      <c r="E7171" s="1" t="s">
        <v>3749</v>
      </c>
      <c r="F7171" t="s">
        <v>44</v>
      </c>
      <c r="G7171" t="s">
        <v>45</v>
      </c>
      <c r="L7171" t="s">
        <v>38</v>
      </c>
      <c r="W7171" t="s">
        <v>39</v>
      </c>
      <c r="Z7171" t="s">
        <v>39</v>
      </c>
    </row>
    <row r="7172" spans="2:26" x14ac:dyDescent="0.25">
      <c r="B7172" t="s">
        <v>175</v>
      </c>
      <c r="C7172" s="1" t="s">
        <v>26055</v>
      </c>
      <c r="D7172" s="1" t="s">
        <v>3744</v>
      </c>
      <c r="E7172" s="1" t="s">
        <v>3750</v>
      </c>
      <c r="F7172" t="s">
        <v>41</v>
      </c>
      <c r="G7172" t="s">
        <v>42</v>
      </c>
      <c r="L7172" t="s">
        <v>38</v>
      </c>
      <c r="W7172" t="s">
        <v>39</v>
      </c>
      <c r="Z7172" t="s">
        <v>39</v>
      </c>
    </row>
    <row r="7173" spans="2:26" x14ac:dyDescent="0.25">
      <c r="B7173" t="s">
        <v>175</v>
      </c>
      <c r="C7173" s="1" t="s">
        <v>26055</v>
      </c>
      <c r="D7173" s="1" t="s">
        <v>3744</v>
      </c>
      <c r="E7173" s="1" t="s">
        <v>3751</v>
      </c>
      <c r="F7173" t="s">
        <v>63</v>
      </c>
      <c r="G7173" t="s">
        <v>64</v>
      </c>
      <c r="L7173" t="s">
        <v>38</v>
      </c>
      <c r="W7173" t="s">
        <v>39</v>
      </c>
      <c r="Z7173" t="s">
        <v>39</v>
      </c>
    </row>
    <row r="7174" spans="2:26" x14ac:dyDescent="0.25">
      <c r="B7174" t="s">
        <v>175</v>
      </c>
      <c r="C7174" s="1" t="s">
        <v>26055</v>
      </c>
      <c r="D7174" s="1" t="s">
        <v>3744</v>
      </c>
      <c r="E7174" s="1" t="s">
        <v>3752</v>
      </c>
      <c r="F7174" t="s">
        <v>63</v>
      </c>
      <c r="G7174" t="s">
        <v>64</v>
      </c>
      <c r="L7174" t="s">
        <v>38</v>
      </c>
      <c r="W7174" t="s">
        <v>39</v>
      </c>
      <c r="Z7174" t="s">
        <v>39</v>
      </c>
    </row>
    <row r="7175" spans="2:26" x14ac:dyDescent="0.25">
      <c r="B7175" t="s">
        <v>175</v>
      </c>
      <c r="C7175" s="1" t="s">
        <v>26055</v>
      </c>
      <c r="D7175" s="1" t="s">
        <v>3744</v>
      </c>
      <c r="E7175" s="1" t="s">
        <v>3753</v>
      </c>
      <c r="F7175" t="s">
        <v>63</v>
      </c>
      <c r="G7175" t="s">
        <v>64</v>
      </c>
      <c r="L7175" t="s">
        <v>38</v>
      </c>
      <c r="W7175" t="s">
        <v>39</v>
      </c>
      <c r="Z7175" t="s">
        <v>39</v>
      </c>
    </row>
    <row r="7176" spans="2:26" x14ac:dyDescent="0.25">
      <c r="B7176" t="s">
        <v>175</v>
      </c>
      <c r="C7176" s="1" t="s">
        <v>26055</v>
      </c>
      <c r="D7176" s="1" t="s">
        <v>3744</v>
      </c>
      <c r="E7176" s="1" t="s">
        <v>3754</v>
      </c>
      <c r="F7176" t="s">
        <v>63</v>
      </c>
      <c r="G7176" t="s">
        <v>64</v>
      </c>
      <c r="L7176" t="s">
        <v>38</v>
      </c>
      <c r="W7176" t="s">
        <v>39</v>
      </c>
      <c r="Z7176" t="s">
        <v>39</v>
      </c>
    </row>
    <row r="7177" spans="2:26" x14ac:dyDescent="0.25">
      <c r="B7177" t="s">
        <v>175</v>
      </c>
      <c r="C7177" s="1" t="s">
        <v>26055</v>
      </c>
      <c r="D7177" s="1" t="s">
        <v>3744</v>
      </c>
      <c r="E7177" s="1" t="s">
        <v>3744</v>
      </c>
      <c r="F7177" t="s">
        <v>11846</v>
      </c>
      <c r="G7177" t="s">
        <v>11847</v>
      </c>
      <c r="L7177" t="s">
        <v>38</v>
      </c>
      <c r="W7177" t="s">
        <v>39</v>
      </c>
      <c r="Z7177" t="s">
        <v>39</v>
      </c>
    </row>
    <row r="7178" spans="2:26" x14ac:dyDescent="0.25">
      <c r="B7178" t="s">
        <v>175</v>
      </c>
      <c r="C7178" s="1" t="s">
        <v>26056</v>
      </c>
      <c r="D7178" s="1" t="s">
        <v>3755</v>
      </c>
      <c r="E7178" s="1" t="s">
        <v>3756</v>
      </c>
      <c r="F7178" t="s">
        <v>36</v>
      </c>
      <c r="G7178" t="s">
        <v>37</v>
      </c>
      <c r="L7178" t="s">
        <v>38</v>
      </c>
      <c r="W7178" t="s">
        <v>39</v>
      </c>
      <c r="Z7178" t="s">
        <v>39</v>
      </c>
    </row>
    <row r="7179" spans="2:26" x14ac:dyDescent="0.25">
      <c r="B7179" t="s">
        <v>175</v>
      </c>
      <c r="C7179" s="1" t="s">
        <v>26056</v>
      </c>
      <c r="D7179" s="1" t="s">
        <v>3755</v>
      </c>
      <c r="E7179" s="1" t="s">
        <v>3757</v>
      </c>
      <c r="F7179" t="s">
        <v>202</v>
      </c>
      <c r="G7179" t="s">
        <v>28877</v>
      </c>
      <c r="L7179" t="s">
        <v>38</v>
      </c>
      <c r="W7179" t="s">
        <v>39</v>
      </c>
      <c r="Z7179" t="s">
        <v>39</v>
      </c>
    </row>
    <row r="7180" spans="2:26" x14ac:dyDescent="0.25">
      <c r="B7180" t="s">
        <v>175</v>
      </c>
      <c r="C7180" s="1" t="s">
        <v>26056</v>
      </c>
      <c r="D7180" s="1" t="s">
        <v>3755</v>
      </c>
      <c r="E7180" s="1" t="s">
        <v>3758</v>
      </c>
      <c r="F7180" t="s">
        <v>44</v>
      </c>
      <c r="G7180" t="s">
        <v>45</v>
      </c>
      <c r="L7180" t="s">
        <v>38</v>
      </c>
      <c r="W7180" t="s">
        <v>39</v>
      </c>
      <c r="Z7180" t="s">
        <v>39</v>
      </c>
    </row>
    <row r="7181" spans="2:26" x14ac:dyDescent="0.25">
      <c r="B7181" t="s">
        <v>175</v>
      </c>
      <c r="C7181" s="1" t="s">
        <v>26056</v>
      </c>
      <c r="D7181" s="1" t="s">
        <v>3755</v>
      </c>
      <c r="E7181" s="1" t="s">
        <v>3759</v>
      </c>
      <c r="F7181" t="s">
        <v>44</v>
      </c>
      <c r="G7181" t="s">
        <v>45</v>
      </c>
      <c r="L7181" t="s">
        <v>38</v>
      </c>
      <c r="W7181" t="s">
        <v>39</v>
      </c>
      <c r="Z7181" t="s">
        <v>39</v>
      </c>
    </row>
    <row r="7182" spans="2:26" x14ac:dyDescent="0.25">
      <c r="B7182" t="s">
        <v>175</v>
      </c>
      <c r="C7182" s="1" t="s">
        <v>26056</v>
      </c>
      <c r="D7182" s="1" t="s">
        <v>3755</v>
      </c>
      <c r="E7182" s="1" t="s">
        <v>3760</v>
      </c>
      <c r="F7182" t="s">
        <v>44</v>
      </c>
      <c r="G7182" t="s">
        <v>45</v>
      </c>
      <c r="L7182" t="s">
        <v>38</v>
      </c>
      <c r="W7182" t="s">
        <v>39</v>
      </c>
      <c r="Z7182" t="s">
        <v>39</v>
      </c>
    </row>
    <row r="7183" spans="2:26" x14ac:dyDescent="0.25">
      <c r="B7183" t="s">
        <v>175</v>
      </c>
      <c r="C7183" s="1" t="s">
        <v>26056</v>
      </c>
      <c r="D7183" s="1" t="s">
        <v>3755</v>
      </c>
      <c r="E7183" s="1" t="s">
        <v>3761</v>
      </c>
      <c r="F7183" t="s">
        <v>41</v>
      </c>
      <c r="G7183" t="s">
        <v>42</v>
      </c>
      <c r="L7183" t="s">
        <v>38</v>
      </c>
      <c r="W7183" t="s">
        <v>39</v>
      </c>
      <c r="Z7183" t="s">
        <v>39</v>
      </c>
    </row>
    <row r="7184" spans="2:26" x14ac:dyDescent="0.25">
      <c r="B7184" t="s">
        <v>175</v>
      </c>
      <c r="C7184" s="1" t="s">
        <v>26056</v>
      </c>
      <c r="D7184" s="1" t="s">
        <v>3755</v>
      </c>
      <c r="E7184" s="1" t="s">
        <v>3755</v>
      </c>
      <c r="F7184" t="s">
        <v>11846</v>
      </c>
      <c r="G7184" t="s">
        <v>11847</v>
      </c>
      <c r="L7184" t="s">
        <v>38</v>
      </c>
      <c r="W7184" t="s">
        <v>39</v>
      </c>
      <c r="Z7184" t="s">
        <v>39</v>
      </c>
    </row>
    <row r="7185" spans="2:26" x14ac:dyDescent="0.25">
      <c r="B7185" t="s">
        <v>175</v>
      </c>
      <c r="C7185" s="1" t="s">
        <v>26057</v>
      </c>
      <c r="D7185" s="1" t="s">
        <v>3762</v>
      </c>
      <c r="E7185" s="1" t="s">
        <v>3763</v>
      </c>
      <c r="F7185" t="s">
        <v>36</v>
      </c>
      <c r="G7185" t="s">
        <v>37</v>
      </c>
      <c r="L7185" t="s">
        <v>38</v>
      </c>
      <c r="W7185" t="s">
        <v>39</v>
      </c>
      <c r="Z7185" t="s">
        <v>39</v>
      </c>
    </row>
    <row r="7186" spans="2:26" x14ac:dyDescent="0.25">
      <c r="B7186" t="s">
        <v>175</v>
      </c>
      <c r="C7186" s="1" t="s">
        <v>26057</v>
      </c>
      <c r="D7186" s="1" t="s">
        <v>3762</v>
      </c>
      <c r="E7186" s="1" t="s">
        <v>3764</v>
      </c>
      <c r="F7186" t="s">
        <v>44</v>
      </c>
      <c r="G7186" t="s">
        <v>45</v>
      </c>
      <c r="L7186" t="s">
        <v>38</v>
      </c>
      <c r="W7186" t="s">
        <v>39</v>
      </c>
      <c r="Z7186" t="s">
        <v>39</v>
      </c>
    </row>
    <row r="7187" spans="2:26" x14ac:dyDescent="0.25">
      <c r="B7187" t="s">
        <v>175</v>
      </c>
      <c r="C7187" s="1" t="s">
        <v>26057</v>
      </c>
      <c r="D7187" s="1" t="s">
        <v>3762</v>
      </c>
      <c r="E7187" s="1" t="s">
        <v>3765</v>
      </c>
      <c r="F7187" t="s">
        <v>44</v>
      </c>
      <c r="G7187" t="s">
        <v>45</v>
      </c>
      <c r="L7187" t="s">
        <v>38</v>
      </c>
      <c r="W7187" t="s">
        <v>39</v>
      </c>
      <c r="Z7187" t="s">
        <v>39</v>
      </c>
    </row>
    <row r="7188" spans="2:26" x14ac:dyDescent="0.25">
      <c r="B7188" t="s">
        <v>175</v>
      </c>
      <c r="C7188" s="1" t="s">
        <v>26057</v>
      </c>
      <c r="D7188" s="1" t="s">
        <v>3762</v>
      </c>
      <c r="E7188" s="1" t="s">
        <v>3766</v>
      </c>
      <c r="F7188" t="s">
        <v>44</v>
      </c>
      <c r="G7188" t="s">
        <v>45</v>
      </c>
      <c r="L7188" t="s">
        <v>38</v>
      </c>
      <c r="W7188" t="s">
        <v>39</v>
      </c>
      <c r="Z7188" t="s">
        <v>39</v>
      </c>
    </row>
    <row r="7189" spans="2:26" x14ac:dyDescent="0.25">
      <c r="B7189" t="s">
        <v>175</v>
      </c>
      <c r="C7189" s="1" t="s">
        <v>26057</v>
      </c>
      <c r="D7189" s="1" t="s">
        <v>3762</v>
      </c>
      <c r="E7189" s="1" t="s">
        <v>3767</v>
      </c>
      <c r="F7189" t="s">
        <v>41</v>
      </c>
      <c r="G7189" t="s">
        <v>42</v>
      </c>
      <c r="L7189" t="s">
        <v>38</v>
      </c>
      <c r="W7189" t="s">
        <v>39</v>
      </c>
      <c r="Z7189" t="s">
        <v>39</v>
      </c>
    </row>
    <row r="7190" spans="2:26" x14ac:dyDescent="0.25">
      <c r="B7190" t="s">
        <v>175</v>
      </c>
      <c r="C7190" s="1" t="s">
        <v>26057</v>
      </c>
      <c r="D7190" s="1" t="s">
        <v>3762</v>
      </c>
      <c r="E7190" s="1" t="s">
        <v>3768</v>
      </c>
      <c r="F7190" t="s">
        <v>63</v>
      </c>
      <c r="G7190" t="s">
        <v>64</v>
      </c>
      <c r="L7190" t="s">
        <v>38</v>
      </c>
      <c r="W7190" t="s">
        <v>39</v>
      </c>
      <c r="Z7190" t="s">
        <v>39</v>
      </c>
    </row>
    <row r="7191" spans="2:26" x14ac:dyDescent="0.25">
      <c r="B7191" t="s">
        <v>175</v>
      </c>
      <c r="C7191" s="1" t="s">
        <v>26057</v>
      </c>
      <c r="D7191" s="1" t="s">
        <v>3762</v>
      </c>
      <c r="E7191" s="1" t="s">
        <v>3769</v>
      </c>
      <c r="F7191" t="s">
        <v>63</v>
      </c>
      <c r="G7191" t="s">
        <v>64</v>
      </c>
      <c r="L7191" t="s">
        <v>38</v>
      </c>
      <c r="W7191" t="s">
        <v>39</v>
      </c>
      <c r="Z7191" t="s">
        <v>39</v>
      </c>
    </row>
    <row r="7192" spans="2:26" x14ac:dyDescent="0.25">
      <c r="B7192" t="s">
        <v>175</v>
      </c>
      <c r="C7192" s="1" t="s">
        <v>26057</v>
      </c>
      <c r="D7192" s="1" t="s">
        <v>3762</v>
      </c>
      <c r="E7192" s="1" t="s">
        <v>3762</v>
      </c>
      <c r="F7192" t="s">
        <v>11846</v>
      </c>
      <c r="G7192" t="s">
        <v>11847</v>
      </c>
      <c r="L7192" t="s">
        <v>38</v>
      </c>
      <c r="W7192" t="s">
        <v>39</v>
      </c>
      <c r="Z7192" t="s">
        <v>39</v>
      </c>
    </row>
    <row r="7193" spans="2:26" x14ac:dyDescent="0.25">
      <c r="B7193" t="s">
        <v>175</v>
      </c>
      <c r="C7193" s="1" t="s">
        <v>26058</v>
      </c>
      <c r="D7193" s="1" t="s">
        <v>3770</v>
      </c>
      <c r="E7193" s="1" t="s">
        <v>3771</v>
      </c>
      <c r="F7193" t="s">
        <v>36</v>
      </c>
      <c r="G7193" t="s">
        <v>37</v>
      </c>
      <c r="L7193" t="s">
        <v>38</v>
      </c>
      <c r="W7193" t="s">
        <v>39</v>
      </c>
      <c r="Z7193" t="s">
        <v>39</v>
      </c>
    </row>
    <row r="7194" spans="2:26" x14ac:dyDescent="0.25">
      <c r="B7194" t="s">
        <v>175</v>
      </c>
      <c r="C7194" s="1" t="s">
        <v>26058</v>
      </c>
      <c r="D7194" s="1" t="s">
        <v>3770</v>
      </c>
      <c r="E7194" s="1" t="s">
        <v>3772</v>
      </c>
      <c r="F7194" t="s">
        <v>44</v>
      </c>
      <c r="G7194" t="s">
        <v>45</v>
      </c>
      <c r="L7194" t="s">
        <v>38</v>
      </c>
      <c r="W7194" t="s">
        <v>39</v>
      </c>
      <c r="Z7194" t="s">
        <v>39</v>
      </c>
    </row>
    <row r="7195" spans="2:26" x14ac:dyDescent="0.25">
      <c r="B7195" t="s">
        <v>175</v>
      </c>
      <c r="C7195" s="1" t="s">
        <v>26058</v>
      </c>
      <c r="D7195" s="1" t="s">
        <v>3770</v>
      </c>
      <c r="E7195" s="1" t="s">
        <v>3773</v>
      </c>
      <c r="F7195" t="s">
        <v>44</v>
      </c>
      <c r="G7195" t="s">
        <v>45</v>
      </c>
      <c r="L7195" t="s">
        <v>38</v>
      </c>
      <c r="W7195" t="s">
        <v>39</v>
      </c>
      <c r="Z7195" t="s">
        <v>39</v>
      </c>
    </row>
    <row r="7196" spans="2:26" x14ac:dyDescent="0.25">
      <c r="B7196" t="s">
        <v>175</v>
      </c>
      <c r="C7196" s="1" t="s">
        <v>26058</v>
      </c>
      <c r="D7196" s="1" t="s">
        <v>3770</v>
      </c>
      <c r="E7196" s="1" t="s">
        <v>3774</v>
      </c>
      <c r="F7196" t="s">
        <v>202</v>
      </c>
      <c r="G7196" t="s">
        <v>28877</v>
      </c>
      <c r="L7196" t="s">
        <v>38</v>
      </c>
      <c r="W7196" t="s">
        <v>39</v>
      </c>
      <c r="Z7196" t="s">
        <v>39</v>
      </c>
    </row>
    <row r="7197" spans="2:26" x14ac:dyDescent="0.25">
      <c r="B7197" t="s">
        <v>175</v>
      </c>
      <c r="C7197" s="1" t="s">
        <v>26058</v>
      </c>
      <c r="D7197" s="1" t="s">
        <v>3770</v>
      </c>
      <c r="E7197" s="1" t="s">
        <v>3775</v>
      </c>
      <c r="F7197" t="s">
        <v>44</v>
      </c>
      <c r="G7197" t="s">
        <v>45</v>
      </c>
      <c r="L7197" t="s">
        <v>38</v>
      </c>
      <c r="W7197" t="s">
        <v>39</v>
      </c>
      <c r="Z7197" t="s">
        <v>39</v>
      </c>
    </row>
    <row r="7198" spans="2:26" x14ac:dyDescent="0.25">
      <c r="B7198" t="s">
        <v>175</v>
      </c>
      <c r="C7198" s="1" t="s">
        <v>26058</v>
      </c>
      <c r="D7198" s="1" t="s">
        <v>3770</v>
      </c>
      <c r="E7198" s="1" t="s">
        <v>3776</v>
      </c>
      <c r="F7198" t="s">
        <v>41</v>
      </c>
      <c r="G7198" t="s">
        <v>42</v>
      </c>
      <c r="L7198" t="s">
        <v>38</v>
      </c>
      <c r="W7198" t="s">
        <v>39</v>
      </c>
      <c r="Z7198" t="s">
        <v>39</v>
      </c>
    </row>
    <row r="7199" spans="2:26" x14ac:dyDescent="0.25">
      <c r="B7199" t="s">
        <v>175</v>
      </c>
      <c r="C7199" s="1" t="s">
        <v>26058</v>
      </c>
      <c r="D7199" s="1" t="s">
        <v>3770</v>
      </c>
      <c r="E7199" s="1" t="s">
        <v>3777</v>
      </c>
      <c r="F7199" t="s">
        <v>63</v>
      </c>
      <c r="G7199" t="s">
        <v>64</v>
      </c>
      <c r="L7199" t="s">
        <v>38</v>
      </c>
      <c r="W7199" t="s">
        <v>39</v>
      </c>
      <c r="Z7199" t="s">
        <v>39</v>
      </c>
    </row>
    <row r="7200" spans="2:26" x14ac:dyDescent="0.25">
      <c r="B7200" t="s">
        <v>175</v>
      </c>
      <c r="C7200" s="1" t="s">
        <v>26058</v>
      </c>
      <c r="D7200" s="1" t="s">
        <v>3770</v>
      </c>
      <c r="E7200" s="1" t="s">
        <v>3778</v>
      </c>
      <c r="F7200" t="s">
        <v>63</v>
      </c>
      <c r="G7200" t="s">
        <v>64</v>
      </c>
      <c r="L7200" t="s">
        <v>38</v>
      </c>
      <c r="W7200" t="s">
        <v>39</v>
      </c>
      <c r="Z7200" t="s">
        <v>39</v>
      </c>
    </row>
    <row r="7201" spans="2:26" x14ac:dyDescent="0.25">
      <c r="B7201" t="s">
        <v>175</v>
      </c>
      <c r="C7201" s="1" t="s">
        <v>26058</v>
      </c>
      <c r="D7201" s="1" t="s">
        <v>3770</v>
      </c>
      <c r="E7201" s="1" t="s">
        <v>3779</v>
      </c>
      <c r="F7201" t="s">
        <v>63</v>
      </c>
      <c r="G7201" t="s">
        <v>64</v>
      </c>
      <c r="L7201" t="s">
        <v>38</v>
      </c>
      <c r="W7201" t="s">
        <v>39</v>
      </c>
      <c r="Z7201" t="s">
        <v>39</v>
      </c>
    </row>
    <row r="7202" spans="2:26" x14ac:dyDescent="0.25">
      <c r="B7202" t="s">
        <v>175</v>
      </c>
      <c r="C7202" s="1" t="s">
        <v>26058</v>
      </c>
      <c r="D7202" s="1" t="s">
        <v>3770</v>
      </c>
      <c r="E7202" s="1" t="s">
        <v>3780</v>
      </c>
      <c r="F7202" t="s">
        <v>63</v>
      </c>
      <c r="G7202" t="s">
        <v>64</v>
      </c>
      <c r="L7202" t="s">
        <v>38</v>
      </c>
      <c r="W7202" t="s">
        <v>39</v>
      </c>
      <c r="Z7202" t="s">
        <v>39</v>
      </c>
    </row>
    <row r="7203" spans="2:26" x14ac:dyDescent="0.25">
      <c r="B7203" t="s">
        <v>175</v>
      </c>
      <c r="C7203" s="1" t="s">
        <v>26058</v>
      </c>
      <c r="D7203" s="1" t="s">
        <v>3770</v>
      </c>
      <c r="E7203" s="1" t="s">
        <v>3770</v>
      </c>
      <c r="F7203" t="s">
        <v>11846</v>
      </c>
      <c r="G7203" t="s">
        <v>11847</v>
      </c>
      <c r="L7203" t="s">
        <v>38</v>
      </c>
      <c r="W7203" t="s">
        <v>39</v>
      </c>
      <c r="Z7203" t="s">
        <v>39</v>
      </c>
    </row>
    <row r="7204" spans="2:26" x14ac:dyDescent="0.25">
      <c r="B7204" t="s">
        <v>175</v>
      </c>
      <c r="C7204" s="1" t="s">
        <v>26059</v>
      </c>
      <c r="D7204" s="1" t="s">
        <v>3781</v>
      </c>
      <c r="E7204" s="1" t="s">
        <v>3782</v>
      </c>
      <c r="F7204" t="s">
        <v>36</v>
      </c>
      <c r="G7204" t="s">
        <v>37</v>
      </c>
      <c r="L7204" t="s">
        <v>38</v>
      </c>
      <c r="W7204" t="s">
        <v>39</v>
      </c>
      <c r="Z7204" t="s">
        <v>39</v>
      </c>
    </row>
    <row r="7205" spans="2:26" x14ac:dyDescent="0.25">
      <c r="B7205" t="s">
        <v>175</v>
      </c>
      <c r="C7205" s="1" t="s">
        <v>26059</v>
      </c>
      <c r="D7205" s="1" t="s">
        <v>3781</v>
      </c>
      <c r="E7205" s="1" t="s">
        <v>3783</v>
      </c>
      <c r="F7205" t="s">
        <v>44</v>
      </c>
      <c r="G7205" t="s">
        <v>45</v>
      </c>
      <c r="L7205" t="s">
        <v>38</v>
      </c>
      <c r="W7205" t="s">
        <v>39</v>
      </c>
      <c r="Z7205" t="s">
        <v>39</v>
      </c>
    </row>
    <row r="7206" spans="2:26" x14ac:dyDescent="0.25">
      <c r="B7206" t="s">
        <v>175</v>
      </c>
      <c r="C7206" s="1" t="s">
        <v>26059</v>
      </c>
      <c r="D7206" s="1" t="s">
        <v>3781</v>
      </c>
      <c r="E7206" s="1" t="s">
        <v>3784</v>
      </c>
      <c r="F7206" t="s">
        <v>44</v>
      </c>
      <c r="G7206" t="s">
        <v>45</v>
      </c>
      <c r="L7206" t="s">
        <v>38</v>
      </c>
      <c r="W7206" t="s">
        <v>39</v>
      </c>
      <c r="Z7206" t="s">
        <v>39</v>
      </c>
    </row>
    <row r="7207" spans="2:26" x14ac:dyDescent="0.25">
      <c r="B7207" t="s">
        <v>175</v>
      </c>
      <c r="C7207" s="1" t="s">
        <v>26059</v>
      </c>
      <c r="D7207" s="1" t="s">
        <v>3781</v>
      </c>
      <c r="E7207" s="1" t="s">
        <v>3785</v>
      </c>
      <c r="F7207" t="s">
        <v>202</v>
      </c>
      <c r="G7207" t="s">
        <v>28877</v>
      </c>
      <c r="L7207" t="s">
        <v>38</v>
      </c>
      <c r="W7207" t="s">
        <v>39</v>
      </c>
      <c r="Z7207" t="s">
        <v>39</v>
      </c>
    </row>
    <row r="7208" spans="2:26" x14ac:dyDescent="0.25">
      <c r="B7208" t="s">
        <v>175</v>
      </c>
      <c r="C7208" s="1" t="s">
        <v>26059</v>
      </c>
      <c r="D7208" s="1" t="s">
        <v>3781</v>
      </c>
      <c r="E7208" s="1" t="s">
        <v>3786</v>
      </c>
      <c r="F7208" t="s">
        <v>44</v>
      </c>
      <c r="G7208" t="s">
        <v>45</v>
      </c>
      <c r="L7208" t="s">
        <v>38</v>
      </c>
      <c r="W7208" t="s">
        <v>39</v>
      </c>
      <c r="Z7208" t="s">
        <v>39</v>
      </c>
    </row>
    <row r="7209" spans="2:26" x14ac:dyDescent="0.25">
      <c r="B7209" t="s">
        <v>175</v>
      </c>
      <c r="C7209" s="1" t="s">
        <v>26059</v>
      </c>
      <c r="D7209" s="1" t="s">
        <v>3781</v>
      </c>
      <c r="E7209" s="1" t="s">
        <v>3787</v>
      </c>
      <c r="F7209" t="s">
        <v>41</v>
      </c>
      <c r="G7209" t="s">
        <v>42</v>
      </c>
      <c r="L7209" t="s">
        <v>38</v>
      </c>
      <c r="W7209" t="s">
        <v>39</v>
      </c>
      <c r="Z7209" t="s">
        <v>39</v>
      </c>
    </row>
    <row r="7210" spans="2:26" x14ac:dyDescent="0.25">
      <c r="B7210" t="s">
        <v>175</v>
      </c>
      <c r="C7210" s="1" t="s">
        <v>26059</v>
      </c>
      <c r="D7210" s="1" t="s">
        <v>3781</v>
      </c>
      <c r="E7210" s="1" t="s">
        <v>3788</v>
      </c>
      <c r="F7210" t="s">
        <v>63</v>
      </c>
      <c r="G7210" t="s">
        <v>64</v>
      </c>
      <c r="L7210" t="s">
        <v>38</v>
      </c>
      <c r="W7210" t="s">
        <v>39</v>
      </c>
      <c r="Z7210" t="s">
        <v>39</v>
      </c>
    </row>
    <row r="7211" spans="2:26" x14ac:dyDescent="0.25">
      <c r="B7211" t="s">
        <v>175</v>
      </c>
      <c r="C7211" s="1" t="s">
        <v>26059</v>
      </c>
      <c r="D7211" s="1" t="s">
        <v>3781</v>
      </c>
      <c r="E7211" s="1" t="s">
        <v>3789</v>
      </c>
      <c r="F7211" t="s">
        <v>63</v>
      </c>
      <c r="G7211" t="s">
        <v>64</v>
      </c>
      <c r="L7211" t="s">
        <v>38</v>
      </c>
      <c r="W7211" t="s">
        <v>39</v>
      </c>
      <c r="Z7211" t="s">
        <v>39</v>
      </c>
    </row>
    <row r="7212" spans="2:26" x14ac:dyDescent="0.25">
      <c r="B7212" t="s">
        <v>175</v>
      </c>
      <c r="C7212" s="1" t="s">
        <v>26059</v>
      </c>
      <c r="D7212" s="1" t="s">
        <v>3781</v>
      </c>
      <c r="E7212" s="1" t="s">
        <v>3790</v>
      </c>
      <c r="F7212" t="s">
        <v>63</v>
      </c>
      <c r="G7212" t="s">
        <v>64</v>
      </c>
      <c r="L7212" t="s">
        <v>38</v>
      </c>
      <c r="W7212" t="s">
        <v>39</v>
      </c>
      <c r="Z7212" t="s">
        <v>39</v>
      </c>
    </row>
    <row r="7213" spans="2:26" x14ac:dyDescent="0.25">
      <c r="B7213" t="s">
        <v>175</v>
      </c>
      <c r="C7213" s="1" t="s">
        <v>26059</v>
      </c>
      <c r="D7213" s="1" t="s">
        <v>3781</v>
      </c>
      <c r="E7213" s="1" t="s">
        <v>3791</v>
      </c>
      <c r="F7213" t="s">
        <v>63</v>
      </c>
      <c r="G7213" t="s">
        <v>64</v>
      </c>
      <c r="L7213" t="s">
        <v>38</v>
      </c>
      <c r="W7213" t="s">
        <v>39</v>
      </c>
      <c r="Z7213" t="s">
        <v>39</v>
      </c>
    </row>
    <row r="7214" spans="2:26" x14ac:dyDescent="0.25">
      <c r="B7214" t="s">
        <v>175</v>
      </c>
      <c r="C7214" s="1" t="s">
        <v>26059</v>
      </c>
      <c r="D7214" s="1" t="s">
        <v>3781</v>
      </c>
      <c r="E7214" s="1" t="s">
        <v>3781</v>
      </c>
      <c r="F7214" t="s">
        <v>11846</v>
      </c>
      <c r="G7214" t="s">
        <v>11847</v>
      </c>
      <c r="L7214" t="s">
        <v>38</v>
      </c>
      <c r="W7214" t="s">
        <v>39</v>
      </c>
      <c r="Z7214" t="s">
        <v>39</v>
      </c>
    </row>
    <row r="7215" spans="2:26" x14ac:dyDescent="0.25">
      <c r="B7215" t="s">
        <v>175</v>
      </c>
      <c r="C7215" s="1" t="s">
        <v>26060</v>
      </c>
      <c r="D7215" s="1" t="s">
        <v>3792</v>
      </c>
      <c r="E7215" s="1" t="s">
        <v>3793</v>
      </c>
      <c r="F7215" t="s">
        <v>36</v>
      </c>
      <c r="G7215" t="s">
        <v>37</v>
      </c>
      <c r="L7215" t="s">
        <v>38</v>
      </c>
      <c r="W7215" t="s">
        <v>39</v>
      </c>
      <c r="Z7215" t="s">
        <v>39</v>
      </c>
    </row>
    <row r="7216" spans="2:26" x14ac:dyDescent="0.25">
      <c r="B7216" t="s">
        <v>175</v>
      </c>
      <c r="C7216" s="1" t="s">
        <v>26060</v>
      </c>
      <c r="D7216" s="1" t="s">
        <v>3792</v>
      </c>
      <c r="E7216" s="1" t="s">
        <v>3794</v>
      </c>
      <c r="F7216" t="s">
        <v>44</v>
      </c>
      <c r="G7216" t="s">
        <v>45</v>
      </c>
      <c r="L7216" t="s">
        <v>38</v>
      </c>
      <c r="W7216" t="s">
        <v>39</v>
      </c>
      <c r="Z7216" t="s">
        <v>39</v>
      </c>
    </row>
    <row r="7217" spans="2:26" x14ac:dyDescent="0.25">
      <c r="B7217" t="s">
        <v>175</v>
      </c>
      <c r="C7217" s="1" t="s">
        <v>26060</v>
      </c>
      <c r="D7217" s="1" t="s">
        <v>3792</v>
      </c>
      <c r="E7217" s="1" t="s">
        <v>3795</v>
      </c>
      <c r="F7217" t="s">
        <v>44</v>
      </c>
      <c r="G7217" t="s">
        <v>45</v>
      </c>
      <c r="L7217" t="s">
        <v>38</v>
      </c>
      <c r="W7217" t="s">
        <v>39</v>
      </c>
      <c r="Z7217" t="s">
        <v>39</v>
      </c>
    </row>
    <row r="7218" spans="2:26" x14ac:dyDescent="0.25">
      <c r="B7218" t="s">
        <v>175</v>
      </c>
      <c r="C7218" s="1" t="s">
        <v>26060</v>
      </c>
      <c r="D7218" s="1" t="s">
        <v>3792</v>
      </c>
      <c r="E7218" s="1" t="s">
        <v>3796</v>
      </c>
      <c r="F7218" t="s">
        <v>202</v>
      </c>
      <c r="G7218" t="s">
        <v>28877</v>
      </c>
      <c r="L7218" t="s">
        <v>38</v>
      </c>
      <c r="W7218" t="s">
        <v>39</v>
      </c>
      <c r="Z7218" t="s">
        <v>39</v>
      </c>
    </row>
    <row r="7219" spans="2:26" x14ac:dyDescent="0.25">
      <c r="B7219" t="s">
        <v>175</v>
      </c>
      <c r="C7219" s="1" t="s">
        <v>26060</v>
      </c>
      <c r="D7219" s="1" t="s">
        <v>3792</v>
      </c>
      <c r="E7219" s="1" t="s">
        <v>3797</v>
      </c>
      <c r="F7219" t="s">
        <v>44</v>
      </c>
      <c r="G7219" t="s">
        <v>45</v>
      </c>
      <c r="L7219" t="s">
        <v>38</v>
      </c>
      <c r="W7219" t="s">
        <v>39</v>
      </c>
      <c r="Z7219" t="s">
        <v>39</v>
      </c>
    </row>
    <row r="7220" spans="2:26" x14ac:dyDescent="0.25">
      <c r="B7220" t="s">
        <v>175</v>
      </c>
      <c r="C7220" s="1" t="s">
        <v>26060</v>
      </c>
      <c r="D7220" s="1" t="s">
        <v>3792</v>
      </c>
      <c r="E7220" s="1" t="s">
        <v>3798</v>
      </c>
      <c r="F7220" t="s">
        <v>41</v>
      </c>
      <c r="G7220" t="s">
        <v>42</v>
      </c>
      <c r="L7220" t="s">
        <v>38</v>
      </c>
      <c r="W7220" t="s">
        <v>39</v>
      </c>
      <c r="Z7220" t="s">
        <v>39</v>
      </c>
    </row>
    <row r="7221" spans="2:26" x14ac:dyDescent="0.25">
      <c r="B7221" t="s">
        <v>175</v>
      </c>
      <c r="C7221" s="1" t="s">
        <v>26060</v>
      </c>
      <c r="D7221" s="1" t="s">
        <v>3792</v>
      </c>
      <c r="E7221" s="1" t="s">
        <v>3799</v>
      </c>
      <c r="F7221" t="s">
        <v>63</v>
      </c>
      <c r="G7221" t="s">
        <v>64</v>
      </c>
      <c r="L7221" t="s">
        <v>38</v>
      </c>
      <c r="W7221" t="s">
        <v>39</v>
      </c>
      <c r="Z7221" t="s">
        <v>39</v>
      </c>
    </row>
    <row r="7222" spans="2:26" x14ac:dyDescent="0.25">
      <c r="B7222" t="s">
        <v>175</v>
      </c>
      <c r="C7222" s="1" t="s">
        <v>26060</v>
      </c>
      <c r="D7222" s="1" t="s">
        <v>3792</v>
      </c>
      <c r="E7222" s="1" t="s">
        <v>3800</v>
      </c>
      <c r="F7222" t="s">
        <v>63</v>
      </c>
      <c r="G7222" t="s">
        <v>64</v>
      </c>
      <c r="L7222" t="s">
        <v>38</v>
      </c>
      <c r="W7222" t="s">
        <v>39</v>
      </c>
      <c r="Z7222" t="s">
        <v>39</v>
      </c>
    </row>
    <row r="7223" spans="2:26" x14ac:dyDescent="0.25">
      <c r="B7223" t="s">
        <v>175</v>
      </c>
      <c r="C7223" s="1" t="s">
        <v>26060</v>
      </c>
      <c r="D7223" s="1" t="s">
        <v>3792</v>
      </c>
      <c r="E7223" s="1" t="s">
        <v>3801</v>
      </c>
      <c r="F7223" t="s">
        <v>63</v>
      </c>
      <c r="G7223" t="s">
        <v>64</v>
      </c>
      <c r="L7223" t="s">
        <v>38</v>
      </c>
      <c r="W7223" t="s">
        <v>39</v>
      </c>
      <c r="Z7223" t="s">
        <v>39</v>
      </c>
    </row>
    <row r="7224" spans="2:26" x14ac:dyDescent="0.25">
      <c r="B7224" t="s">
        <v>175</v>
      </c>
      <c r="C7224" s="1" t="s">
        <v>26060</v>
      </c>
      <c r="D7224" s="1" t="s">
        <v>3792</v>
      </c>
      <c r="E7224" s="1" t="s">
        <v>3802</v>
      </c>
      <c r="F7224" t="s">
        <v>63</v>
      </c>
      <c r="G7224" t="s">
        <v>64</v>
      </c>
      <c r="L7224" t="s">
        <v>38</v>
      </c>
      <c r="W7224" t="s">
        <v>39</v>
      </c>
      <c r="Z7224" t="s">
        <v>39</v>
      </c>
    </row>
    <row r="7225" spans="2:26" x14ac:dyDescent="0.25">
      <c r="B7225" t="s">
        <v>175</v>
      </c>
      <c r="C7225" s="1" t="s">
        <v>26060</v>
      </c>
      <c r="D7225" s="1" t="s">
        <v>3792</v>
      </c>
      <c r="E7225" s="1" t="s">
        <v>3792</v>
      </c>
      <c r="F7225" t="s">
        <v>11846</v>
      </c>
      <c r="G7225" t="s">
        <v>11847</v>
      </c>
      <c r="L7225" t="s">
        <v>38</v>
      </c>
      <c r="W7225" t="s">
        <v>39</v>
      </c>
      <c r="Z7225" t="s">
        <v>39</v>
      </c>
    </row>
    <row r="7226" spans="2:26" x14ac:dyDescent="0.25">
      <c r="B7226" t="s">
        <v>175</v>
      </c>
      <c r="C7226" s="1" t="s">
        <v>26061</v>
      </c>
      <c r="D7226" s="1" t="s">
        <v>3803</v>
      </c>
      <c r="E7226" s="1" t="s">
        <v>3804</v>
      </c>
      <c r="F7226" t="s">
        <v>36</v>
      </c>
      <c r="G7226" t="s">
        <v>37</v>
      </c>
      <c r="L7226" t="s">
        <v>38</v>
      </c>
      <c r="W7226" t="s">
        <v>39</v>
      </c>
      <c r="Z7226" t="s">
        <v>39</v>
      </c>
    </row>
    <row r="7227" spans="2:26" x14ac:dyDescent="0.25">
      <c r="B7227" t="s">
        <v>175</v>
      </c>
      <c r="C7227" s="1" t="s">
        <v>26061</v>
      </c>
      <c r="D7227" s="1" t="s">
        <v>3803</v>
      </c>
      <c r="E7227" s="1" t="s">
        <v>3805</v>
      </c>
      <c r="F7227" t="s">
        <v>44</v>
      </c>
      <c r="G7227" t="s">
        <v>45</v>
      </c>
      <c r="L7227" t="s">
        <v>38</v>
      </c>
      <c r="W7227" t="s">
        <v>39</v>
      </c>
      <c r="Z7227" t="s">
        <v>39</v>
      </c>
    </row>
    <row r="7228" spans="2:26" x14ac:dyDescent="0.25">
      <c r="B7228" t="s">
        <v>175</v>
      </c>
      <c r="C7228" s="1" t="s">
        <v>26061</v>
      </c>
      <c r="D7228" s="1" t="s">
        <v>3803</v>
      </c>
      <c r="E7228" s="1" t="s">
        <v>3806</v>
      </c>
      <c r="F7228" t="s">
        <v>44</v>
      </c>
      <c r="G7228" t="s">
        <v>45</v>
      </c>
      <c r="L7228" t="s">
        <v>38</v>
      </c>
      <c r="W7228" t="s">
        <v>39</v>
      </c>
      <c r="Z7228" t="s">
        <v>39</v>
      </c>
    </row>
    <row r="7229" spans="2:26" x14ac:dyDescent="0.25">
      <c r="B7229" t="s">
        <v>175</v>
      </c>
      <c r="C7229" s="1" t="s">
        <v>26061</v>
      </c>
      <c r="D7229" s="1" t="s">
        <v>3803</v>
      </c>
      <c r="E7229" s="1" t="s">
        <v>3807</v>
      </c>
      <c r="F7229" t="s">
        <v>202</v>
      </c>
      <c r="G7229" t="s">
        <v>28877</v>
      </c>
      <c r="L7229" t="s">
        <v>38</v>
      </c>
      <c r="W7229" t="s">
        <v>39</v>
      </c>
      <c r="Z7229" t="s">
        <v>39</v>
      </c>
    </row>
    <row r="7230" spans="2:26" x14ac:dyDescent="0.25">
      <c r="B7230" t="s">
        <v>175</v>
      </c>
      <c r="C7230" s="1" t="s">
        <v>26061</v>
      </c>
      <c r="D7230" s="1" t="s">
        <v>3803</v>
      </c>
      <c r="E7230" s="1" t="s">
        <v>3808</v>
      </c>
      <c r="F7230" t="s">
        <v>44</v>
      </c>
      <c r="G7230" t="s">
        <v>45</v>
      </c>
      <c r="L7230" t="s">
        <v>38</v>
      </c>
      <c r="W7230" t="s">
        <v>39</v>
      </c>
      <c r="Z7230" t="s">
        <v>39</v>
      </c>
    </row>
    <row r="7231" spans="2:26" x14ac:dyDescent="0.25">
      <c r="B7231" t="s">
        <v>175</v>
      </c>
      <c r="C7231" s="1" t="s">
        <v>26061</v>
      </c>
      <c r="D7231" s="1" t="s">
        <v>3803</v>
      </c>
      <c r="E7231" s="1" t="s">
        <v>3809</v>
      </c>
      <c r="F7231" t="s">
        <v>41</v>
      </c>
      <c r="G7231" t="s">
        <v>42</v>
      </c>
      <c r="L7231" t="s">
        <v>38</v>
      </c>
      <c r="W7231" t="s">
        <v>39</v>
      </c>
      <c r="Z7231" t="s">
        <v>39</v>
      </c>
    </row>
    <row r="7232" spans="2:26" x14ac:dyDescent="0.25">
      <c r="B7232" t="s">
        <v>175</v>
      </c>
      <c r="C7232" s="1" t="s">
        <v>26061</v>
      </c>
      <c r="D7232" s="1" t="s">
        <v>3803</v>
      </c>
      <c r="E7232" s="1" t="s">
        <v>3810</v>
      </c>
      <c r="F7232" t="s">
        <v>63</v>
      </c>
      <c r="G7232" t="s">
        <v>64</v>
      </c>
      <c r="L7232" t="s">
        <v>38</v>
      </c>
      <c r="W7232" t="s">
        <v>39</v>
      </c>
      <c r="Z7232" t="s">
        <v>39</v>
      </c>
    </row>
    <row r="7233" spans="2:26" x14ac:dyDescent="0.25">
      <c r="B7233" t="s">
        <v>175</v>
      </c>
      <c r="C7233" s="1" t="s">
        <v>26061</v>
      </c>
      <c r="D7233" s="1" t="s">
        <v>3803</v>
      </c>
      <c r="E7233" s="1" t="s">
        <v>3811</v>
      </c>
      <c r="F7233" t="s">
        <v>63</v>
      </c>
      <c r="G7233" t="s">
        <v>64</v>
      </c>
      <c r="L7233" t="s">
        <v>38</v>
      </c>
      <c r="W7233" t="s">
        <v>39</v>
      </c>
      <c r="Z7233" t="s">
        <v>39</v>
      </c>
    </row>
    <row r="7234" spans="2:26" x14ac:dyDescent="0.25">
      <c r="B7234" t="s">
        <v>175</v>
      </c>
      <c r="C7234" s="1" t="s">
        <v>26061</v>
      </c>
      <c r="D7234" s="1" t="s">
        <v>3803</v>
      </c>
      <c r="E7234" s="1" t="s">
        <v>3812</v>
      </c>
      <c r="F7234" t="s">
        <v>63</v>
      </c>
      <c r="G7234" t="s">
        <v>64</v>
      </c>
      <c r="L7234" t="s">
        <v>38</v>
      </c>
      <c r="W7234" t="s">
        <v>39</v>
      </c>
      <c r="Z7234" t="s">
        <v>39</v>
      </c>
    </row>
    <row r="7235" spans="2:26" x14ac:dyDescent="0.25">
      <c r="B7235" t="s">
        <v>175</v>
      </c>
      <c r="C7235" s="1" t="s">
        <v>26061</v>
      </c>
      <c r="D7235" s="1" t="s">
        <v>3803</v>
      </c>
      <c r="E7235" s="1" t="s">
        <v>3813</v>
      </c>
      <c r="F7235" t="s">
        <v>63</v>
      </c>
      <c r="G7235" t="s">
        <v>64</v>
      </c>
      <c r="L7235" t="s">
        <v>38</v>
      </c>
      <c r="W7235" t="s">
        <v>39</v>
      </c>
      <c r="Z7235" t="s">
        <v>39</v>
      </c>
    </row>
    <row r="7236" spans="2:26" x14ac:dyDescent="0.25">
      <c r="B7236" t="s">
        <v>175</v>
      </c>
      <c r="C7236" s="1" t="s">
        <v>26061</v>
      </c>
      <c r="D7236" s="1" t="s">
        <v>3803</v>
      </c>
      <c r="E7236" s="1" t="s">
        <v>3814</v>
      </c>
      <c r="F7236" t="s">
        <v>63</v>
      </c>
      <c r="G7236" t="s">
        <v>64</v>
      </c>
      <c r="L7236" t="s">
        <v>38</v>
      </c>
      <c r="W7236" t="s">
        <v>39</v>
      </c>
      <c r="Z7236" t="s">
        <v>39</v>
      </c>
    </row>
    <row r="7237" spans="2:26" x14ac:dyDescent="0.25">
      <c r="B7237" t="s">
        <v>175</v>
      </c>
      <c r="C7237" s="1" t="s">
        <v>26061</v>
      </c>
      <c r="D7237" s="1" t="s">
        <v>3803</v>
      </c>
      <c r="E7237" s="1" t="s">
        <v>3815</v>
      </c>
      <c r="F7237" t="s">
        <v>63</v>
      </c>
      <c r="G7237" t="s">
        <v>64</v>
      </c>
      <c r="L7237" t="s">
        <v>38</v>
      </c>
      <c r="W7237" t="s">
        <v>39</v>
      </c>
      <c r="Z7237" t="s">
        <v>39</v>
      </c>
    </row>
    <row r="7238" spans="2:26" x14ac:dyDescent="0.25">
      <c r="B7238" t="s">
        <v>175</v>
      </c>
      <c r="C7238" s="1" t="s">
        <v>26061</v>
      </c>
      <c r="D7238" s="1" t="s">
        <v>3803</v>
      </c>
      <c r="E7238" s="1" t="s">
        <v>3803</v>
      </c>
      <c r="F7238" t="s">
        <v>11846</v>
      </c>
      <c r="G7238" t="s">
        <v>11847</v>
      </c>
      <c r="L7238" t="s">
        <v>38</v>
      </c>
      <c r="W7238" t="s">
        <v>39</v>
      </c>
      <c r="Z7238" t="s">
        <v>39</v>
      </c>
    </row>
    <row r="7239" spans="2:26" x14ac:dyDescent="0.25">
      <c r="B7239" t="s">
        <v>175</v>
      </c>
      <c r="C7239" s="1" t="s">
        <v>26062</v>
      </c>
      <c r="D7239" s="1" t="s">
        <v>3816</v>
      </c>
      <c r="E7239" s="1" t="s">
        <v>3817</v>
      </c>
      <c r="F7239" t="s">
        <v>36</v>
      </c>
      <c r="G7239" t="s">
        <v>37</v>
      </c>
      <c r="L7239" t="s">
        <v>38</v>
      </c>
      <c r="W7239" t="s">
        <v>39</v>
      </c>
      <c r="Z7239" t="s">
        <v>39</v>
      </c>
    </row>
    <row r="7240" spans="2:26" x14ac:dyDescent="0.25">
      <c r="B7240" t="s">
        <v>175</v>
      </c>
      <c r="C7240" s="1" t="s">
        <v>26062</v>
      </c>
      <c r="D7240" s="1" t="s">
        <v>3816</v>
      </c>
      <c r="E7240" s="1" t="s">
        <v>3818</v>
      </c>
      <c r="F7240" t="s">
        <v>44</v>
      </c>
      <c r="G7240" t="s">
        <v>45</v>
      </c>
      <c r="L7240" t="s">
        <v>38</v>
      </c>
      <c r="W7240" t="s">
        <v>39</v>
      </c>
      <c r="Z7240" t="s">
        <v>39</v>
      </c>
    </row>
    <row r="7241" spans="2:26" x14ac:dyDescent="0.25">
      <c r="B7241" t="s">
        <v>175</v>
      </c>
      <c r="C7241" s="1" t="s">
        <v>26062</v>
      </c>
      <c r="D7241" s="1" t="s">
        <v>3816</v>
      </c>
      <c r="E7241" s="1" t="s">
        <v>3819</v>
      </c>
      <c r="F7241" t="s">
        <v>44</v>
      </c>
      <c r="G7241" t="s">
        <v>45</v>
      </c>
      <c r="L7241" t="s">
        <v>38</v>
      </c>
      <c r="W7241" t="s">
        <v>39</v>
      </c>
      <c r="Z7241" t="s">
        <v>39</v>
      </c>
    </row>
    <row r="7242" spans="2:26" x14ac:dyDescent="0.25">
      <c r="B7242" t="s">
        <v>175</v>
      </c>
      <c r="C7242" s="1" t="s">
        <v>26062</v>
      </c>
      <c r="D7242" s="1" t="s">
        <v>3816</v>
      </c>
      <c r="E7242" s="1" t="s">
        <v>3820</v>
      </c>
      <c r="F7242" t="s">
        <v>44</v>
      </c>
      <c r="G7242" t="s">
        <v>45</v>
      </c>
      <c r="L7242" t="s">
        <v>38</v>
      </c>
      <c r="W7242" t="s">
        <v>39</v>
      </c>
      <c r="Z7242" t="s">
        <v>39</v>
      </c>
    </row>
    <row r="7243" spans="2:26" x14ac:dyDescent="0.25">
      <c r="B7243" t="s">
        <v>175</v>
      </c>
      <c r="C7243" s="1" t="s">
        <v>26062</v>
      </c>
      <c r="D7243" s="1" t="s">
        <v>3816</v>
      </c>
      <c r="E7243" s="1" t="s">
        <v>3821</v>
      </c>
      <c r="F7243" t="s">
        <v>41</v>
      </c>
      <c r="G7243" t="s">
        <v>42</v>
      </c>
      <c r="L7243" t="s">
        <v>38</v>
      </c>
      <c r="W7243" t="s">
        <v>39</v>
      </c>
      <c r="Z7243" t="s">
        <v>39</v>
      </c>
    </row>
    <row r="7244" spans="2:26" x14ac:dyDescent="0.25">
      <c r="B7244" t="s">
        <v>175</v>
      </c>
      <c r="C7244" s="1" t="s">
        <v>26062</v>
      </c>
      <c r="D7244" s="1" t="s">
        <v>3816</v>
      </c>
      <c r="E7244" s="1" t="s">
        <v>3816</v>
      </c>
      <c r="F7244" t="s">
        <v>11846</v>
      </c>
      <c r="G7244" t="s">
        <v>11847</v>
      </c>
      <c r="L7244" t="s">
        <v>38</v>
      </c>
      <c r="W7244" t="s">
        <v>39</v>
      </c>
      <c r="Z7244" t="s">
        <v>39</v>
      </c>
    </row>
    <row r="7245" spans="2:26" x14ac:dyDescent="0.25">
      <c r="B7245" t="s">
        <v>175</v>
      </c>
      <c r="C7245" s="1" t="s">
        <v>26063</v>
      </c>
      <c r="D7245" s="1" t="s">
        <v>3822</v>
      </c>
      <c r="E7245" s="1" t="s">
        <v>3823</v>
      </c>
      <c r="F7245" t="s">
        <v>36</v>
      </c>
      <c r="G7245" t="s">
        <v>37</v>
      </c>
      <c r="L7245" t="s">
        <v>38</v>
      </c>
      <c r="W7245" t="s">
        <v>39</v>
      </c>
      <c r="Z7245" t="s">
        <v>39</v>
      </c>
    </row>
    <row r="7246" spans="2:26" x14ac:dyDescent="0.25">
      <c r="B7246" t="s">
        <v>175</v>
      </c>
      <c r="C7246" s="1" t="s">
        <v>26063</v>
      </c>
      <c r="D7246" s="1" t="s">
        <v>3822</v>
      </c>
      <c r="E7246" s="1" t="s">
        <v>3824</v>
      </c>
      <c r="F7246" t="s">
        <v>202</v>
      </c>
      <c r="G7246" t="s">
        <v>28877</v>
      </c>
      <c r="L7246" t="s">
        <v>38</v>
      </c>
      <c r="W7246" t="s">
        <v>39</v>
      </c>
      <c r="Z7246" t="s">
        <v>39</v>
      </c>
    </row>
    <row r="7247" spans="2:26" x14ac:dyDescent="0.25">
      <c r="B7247" t="s">
        <v>175</v>
      </c>
      <c r="C7247" s="1" t="s">
        <v>26063</v>
      </c>
      <c r="D7247" s="1" t="s">
        <v>3822</v>
      </c>
      <c r="E7247" s="1" t="s">
        <v>3825</v>
      </c>
      <c r="F7247" t="s">
        <v>44</v>
      </c>
      <c r="G7247" t="s">
        <v>45</v>
      </c>
      <c r="L7247" t="s">
        <v>38</v>
      </c>
      <c r="W7247" t="s">
        <v>39</v>
      </c>
      <c r="Z7247" t="s">
        <v>39</v>
      </c>
    </row>
    <row r="7248" spans="2:26" x14ac:dyDescent="0.25">
      <c r="B7248" t="s">
        <v>175</v>
      </c>
      <c r="C7248" s="1" t="s">
        <v>26063</v>
      </c>
      <c r="D7248" s="1" t="s">
        <v>3822</v>
      </c>
      <c r="E7248" s="1" t="s">
        <v>3826</v>
      </c>
      <c r="F7248" t="s">
        <v>44</v>
      </c>
      <c r="G7248" t="s">
        <v>45</v>
      </c>
      <c r="L7248" t="s">
        <v>38</v>
      </c>
      <c r="W7248" t="s">
        <v>39</v>
      </c>
      <c r="Z7248" t="s">
        <v>39</v>
      </c>
    </row>
    <row r="7249" spans="2:26" x14ac:dyDescent="0.25">
      <c r="B7249" t="s">
        <v>175</v>
      </c>
      <c r="C7249" s="1" t="s">
        <v>26063</v>
      </c>
      <c r="D7249" s="1" t="s">
        <v>3822</v>
      </c>
      <c r="E7249" s="1" t="s">
        <v>3827</v>
      </c>
      <c r="F7249" t="s">
        <v>44</v>
      </c>
      <c r="G7249" t="s">
        <v>45</v>
      </c>
      <c r="L7249" t="s">
        <v>38</v>
      </c>
      <c r="W7249" t="s">
        <v>39</v>
      </c>
      <c r="Z7249" t="s">
        <v>39</v>
      </c>
    </row>
    <row r="7250" spans="2:26" x14ac:dyDescent="0.25">
      <c r="B7250" t="s">
        <v>175</v>
      </c>
      <c r="C7250" s="1" t="s">
        <v>26063</v>
      </c>
      <c r="D7250" s="1" t="s">
        <v>3822</v>
      </c>
      <c r="E7250" s="1" t="s">
        <v>3828</v>
      </c>
      <c r="F7250" t="s">
        <v>41</v>
      </c>
      <c r="G7250" t="s">
        <v>42</v>
      </c>
      <c r="L7250" t="s">
        <v>38</v>
      </c>
      <c r="W7250" t="s">
        <v>39</v>
      </c>
      <c r="Z7250" t="s">
        <v>39</v>
      </c>
    </row>
    <row r="7251" spans="2:26" x14ac:dyDescent="0.25">
      <c r="B7251" t="s">
        <v>175</v>
      </c>
      <c r="C7251" s="1" t="s">
        <v>26063</v>
      </c>
      <c r="D7251" s="1" t="s">
        <v>3822</v>
      </c>
      <c r="E7251" s="1" t="s">
        <v>3829</v>
      </c>
      <c r="F7251" t="s">
        <v>63</v>
      </c>
      <c r="G7251" t="s">
        <v>64</v>
      </c>
      <c r="L7251" t="s">
        <v>38</v>
      </c>
      <c r="W7251" t="s">
        <v>39</v>
      </c>
      <c r="Z7251" t="s">
        <v>39</v>
      </c>
    </row>
    <row r="7252" spans="2:26" x14ac:dyDescent="0.25">
      <c r="B7252" t="s">
        <v>175</v>
      </c>
      <c r="C7252" s="1" t="s">
        <v>26063</v>
      </c>
      <c r="D7252" s="1" t="s">
        <v>3822</v>
      </c>
      <c r="E7252" s="1" t="s">
        <v>3830</v>
      </c>
      <c r="F7252" t="s">
        <v>63</v>
      </c>
      <c r="G7252" t="s">
        <v>64</v>
      </c>
      <c r="L7252" t="s">
        <v>38</v>
      </c>
      <c r="W7252" t="s">
        <v>39</v>
      </c>
      <c r="Z7252" t="s">
        <v>39</v>
      </c>
    </row>
    <row r="7253" spans="2:26" x14ac:dyDescent="0.25">
      <c r="B7253" t="s">
        <v>175</v>
      </c>
      <c r="C7253" s="1" t="s">
        <v>26063</v>
      </c>
      <c r="D7253" s="1" t="s">
        <v>3822</v>
      </c>
      <c r="E7253" s="1" t="s">
        <v>3831</v>
      </c>
      <c r="F7253" t="s">
        <v>63</v>
      </c>
      <c r="G7253" t="s">
        <v>64</v>
      </c>
      <c r="L7253" t="s">
        <v>38</v>
      </c>
      <c r="W7253" t="s">
        <v>39</v>
      </c>
      <c r="Z7253" t="s">
        <v>39</v>
      </c>
    </row>
    <row r="7254" spans="2:26" x14ac:dyDescent="0.25">
      <c r="B7254" t="s">
        <v>175</v>
      </c>
      <c r="C7254" s="1" t="s">
        <v>26063</v>
      </c>
      <c r="D7254" s="1" t="s">
        <v>3822</v>
      </c>
      <c r="E7254" s="1" t="s">
        <v>3832</v>
      </c>
      <c r="F7254" t="s">
        <v>63</v>
      </c>
      <c r="G7254" t="s">
        <v>64</v>
      </c>
      <c r="L7254" t="s">
        <v>38</v>
      </c>
      <c r="W7254" t="s">
        <v>39</v>
      </c>
      <c r="Z7254" t="s">
        <v>39</v>
      </c>
    </row>
    <row r="7255" spans="2:26" x14ac:dyDescent="0.25">
      <c r="B7255" t="s">
        <v>175</v>
      </c>
      <c r="C7255" s="1" t="s">
        <v>26063</v>
      </c>
      <c r="D7255" s="1" t="s">
        <v>3822</v>
      </c>
      <c r="E7255" s="1" t="s">
        <v>3833</v>
      </c>
      <c r="F7255" t="s">
        <v>63</v>
      </c>
      <c r="G7255" t="s">
        <v>64</v>
      </c>
      <c r="L7255" t="s">
        <v>38</v>
      </c>
      <c r="W7255" t="s">
        <v>39</v>
      </c>
      <c r="Z7255" t="s">
        <v>39</v>
      </c>
    </row>
    <row r="7256" spans="2:26" x14ac:dyDescent="0.25">
      <c r="B7256" t="s">
        <v>175</v>
      </c>
      <c r="C7256" s="1" t="s">
        <v>26063</v>
      </c>
      <c r="D7256" s="1" t="s">
        <v>3822</v>
      </c>
      <c r="E7256" s="1" t="s">
        <v>3834</v>
      </c>
      <c r="F7256" t="s">
        <v>63</v>
      </c>
      <c r="G7256" t="s">
        <v>64</v>
      </c>
      <c r="L7256" t="s">
        <v>38</v>
      </c>
      <c r="W7256" t="s">
        <v>39</v>
      </c>
      <c r="Z7256" t="s">
        <v>39</v>
      </c>
    </row>
    <row r="7257" spans="2:26" x14ac:dyDescent="0.25">
      <c r="B7257" t="s">
        <v>175</v>
      </c>
      <c r="C7257" s="1" t="s">
        <v>26063</v>
      </c>
      <c r="D7257" s="1" t="s">
        <v>3822</v>
      </c>
      <c r="E7257" s="1" t="s">
        <v>3822</v>
      </c>
      <c r="F7257" t="s">
        <v>11846</v>
      </c>
      <c r="G7257" t="s">
        <v>11847</v>
      </c>
      <c r="L7257" t="s">
        <v>38</v>
      </c>
      <c r="W7257" t="s">
        <v>39</v>
      </c>
      <c r="Z7257" t="s">
        <v>39</v>
      </c>
    </row>
    <row r="7258" spans="2:26" x14ac:dyDescent="0.25">
      <c r="B7258" t="s">
        <v>175</v>
      </c>
      <c r="C7258" s="1" t="s">
        <v>26064</v>
      </c>
      <c r="D7258" s="1" t="s">
        <v>3835</v>
      </c>
      <c r="E7258" s="1" t="s">
        <v>3836</v>
      </c>
      <c r="F7258" t="s">
        <v>36</v>
      </c>
      <c r="G7258" t="s">
        <v>37</v>
      </c>
      <c r="L7258" t="s">
        <v>38</v>
      </c>
      <c r="W7258" t="s">
        <v>39</v>
      </c>
      <c r="Z7258" t="s">
        <v>39</v>
      </c>
    </row>
    <row r="7259" spans="2:26" x14ac:dyDescent="0.25">
      <c r="B7259" t="s">
        <v>175</v>
      </c>
      <c r="C7259" s="1" t="s">
        <v>26064</v>
      </c>
      <c r="D7259" s="1" t="s">
        <v>3835</v>
      </c>
      <c r="E7259" s="1" t="s">
        <v>3837</v>
      </c>
      <c r="F7259" t="s">
        <v>202</v>
      </c>
      <c r="G7259" t="s">
        <v>28877</v>
      </c>
      <c r="L7259" t="s">
        <v>38</v>
      </c>
      <c r="W7259" t="s">
        <v>39</v>
      </c>
      <c r="Z7259" t="s">
        <v>39</v>
      </c>
    </row>
    <row r="7260" spans="2:26" x14ac:dyDescent="0.25">
      <c r="B7260" t="s">
        <v>175</v>
      </c>
      <c r="C7260" s="1" t="s">
        <v>26064</v>
      </c>
      <c r="D7260" s="1" t="s">
        <v>3835</v>
      </c>
      <c r="E7260" s="1" t="s">
        <v>3838</v>
      </c>
      <c r="F7260" t="s">
        <v>44</v>
      </c>
      <c r="G7260" t="s">
        <v>45</v>
      </c>
      <c r="L7260" t="s">
        <v>38</v>
      </c>
      <c r="W7260" t="s">
        <v>39</v>
      </c>
      <c r="Z7260" t="s">
        <v>39</v>
      </c>
    </row>
    <row r="7261" spans="2:26" x14ac:dyDescent="0.25">
      <c r="B7261" t="s">
        <v>175</v>
      </c>
      <c r="C7261" s="1" t="s">
        <v>26064</v>
      </c>
      <c r="D7261" s="1" t="s">
        <v>3835</v>
      </c>
      <c r="E7261" s="1" t="s">
        <v>3839</v>
      </c>
      <c r="F7261" t="s">
        <v>44</v>
      </c>
      <c r="G7261" t="s">
        <v>45</v>
      </c>
      <c r="L7261" t="s">
        <v>38</v>
      </c>
      <c r="W7261" t="s">
        <v>39</v>
      </c>
      <c r="Z7261" t="s">
        <v>39</v>
      </c>
    </row>
    <row r="7262" spans="2:26" x14ac:dyDescent="0.25">
      <c r="B7262" t="s">
        <v>175</v>
      </c>
      <c r="C7262" s="1" t="s">
        <v>26064</v>
      </c>
      <c r="D7262" s="1" t="s">
        <v>3835</v>
      </c>
      <c r="E7262" s="1" t="s">
        <v>3840</v>
      </c>
      <c r="F7262" t="s">
        <v>44</v>
      </c>
      <c r="G7262" t="s">
        <v>45</v>
      </c>
      <c r="L7262" t="s">
        <v>38</v>
      </c>
      <c r="W7262" t="s">
        <v>39</v>
      </c>
      <c r="Z7262" t="s">
        <v>39</v>
      </c>
    </row>
    <row r="7263" spans="2:26" x14ac:dyDescent="0.25">
      <c r="B7263" t="s">
        <v>175</v>
      </c>
      <c r="C7263" s="1" t="s">
        <v>26064</v>
      </c>
      <c r="D7263" s="1" t="s">
        <v>3835</v>
      </c>
      <c r="E7263" s="1" t="s">
        <v>3841</v>
      </c>
      <c r="F7263" t="s">
        <v>41</v>
      </c>
      <c r="G7263" t="s">
        <v>42</v>
      </c>
      <c r="L7263" t="s">
        <v>38</v>
      </c>
      <c r="W7263" t="s">
        <v>39</v>
      </c>
      <c r="Z7263" t="s">
        <v>39</v>
      </c>
    </row>
    <row r="7264" spans="2:26" x14ac:dyDescent="0.25">
      <c r="B7264" t="s">
        <v>175</v>
      </c>
      <c r="C7264" s="1" t="s">
        <v>26064</v>
      </c>
      <c r="D7264" s="1" t="s">
        <v>3835</v>
      </c>
      <c r="E7264" s="1" t="s">
        <v>3835</v>
      </c>
      <c r="F7264" t="s">
        <v>11846</v>
      </c>
      <c r="G7264" t="s">
        <v>11847</v>
      </c>
      <c r="L7264" t="s">
        <v>38</v>
      </c>
      <c r="W7264" t="s">
        <v>39</v>
      </c>
      <c r="Z7264" t="s">
        <v>39</v>
      </c>
    </row>
    <row r="7265" spans="2:26" x14ac:dyDescent="0.25">
      <c r="B7265" t="s">
        <v>175</v>
      </c>
      <c r="C7265" s="1" t="s">
        <v>26065</v>
      </c>
      <c r="D7265" s="1" t="s">
        <v>3842</v>
      </c>
      <c r="E7265" s="1" t="s">
        <v>3843</v>
      </c>
      <c r="F7265" t="s">
        <v>36</v>
      </c>
      <c r="G7265" t="s">
        <v>37</v>
      </c>
      <c r="L7265" t="s">
        <v>38</v>
      </c>
      <c r="W7265" t="s">
        <v>39</v>
      </c>
      <c r="Z7265" t="s">
        <v>39</v>
      </c>
    </row>
    <row r="7266" spans="2:26" x14ac:dyDescent="0.25">
      <c r="B7266" t="s">
        <v>175</v>
      </c>
      <c r="C7266" s="1" t="s">
        <v>26065</v>
      </c>
      <c r="D7266" s="1" t="s">
        <v>3842</v>
      </c>
      <c r="E7266" s="1" t="s">
        <v>3844</v>
      </c>
      <c r="F7266" t="s">
        <v>44</v>
      </c>
      <c r="G7266" t="s">
        <v>45</v>
      </c>
      <c r="L7266" t="s">
        <v>38</v>
      </c>
      <c r="W7266" t="s">
        <v>39</v>
      </c>
      <c r="Z7266" t="s">
        <v>39</v>
      </c>
    </row>
    <row r="7267" spans="2:26" x14ac:dyDescent="0.25">
      <c r="B7267" t="s">
        <v>175</v>
      </c>
      <c r="C7267" s="1" t="s">
        <v>26065</v>
      </c>
      <c r="D7267" s="1" t="s">
        <v>3842</v>
      </c>
      <c r="E7267" s="1" t="s">
        <v>3845</v>
      </c>
      <c r="F7267" t="s">
        <v>44</v>
      </c>
      <c r="G7267" t="s">
        <v>45</v>
      </c>
      <c r="L7267" t="s">
        <v>38</v>
      </c>
      <c r="W7267" t="s">
        <v>39</v>
      </c>
      <c r="Z7267" t="s">
        <v>39</v>
      </c>
    </row>
    <row r="7268" spans="2:26" x14ac:dyDescent="0.25">
      <c r="B7268" t="s">
        <v>175</v>
      </c>
      <c r="C7268" s="1" t="s">
        <v>26065</v>
      </c>
      <c r="D7268" s="1" t="s">
        <v>3842</v>
      </c>
      <c r="E7268" s="1" t="s">
        <v>3846</v>
      </c>
      <c r="F7268" t="s">
        <v>202</v>
      </c>
      <c r="G7268" t="s">
        <v>28877</v>
      </c>
      <c r="L7268" t="s">
        <v>38</v>
      </c>
      <c r="W7268" t="s">
        <v>39</v>
      </c>
      <c r="Z7268" t="s">
        <v>39</v>
      </c>
    </row>
    <row r="7269" spans="2:26" x14ac:dyDescent="0.25">
      <c r="B7269" t="s">
        <v>175</v>
      </c>
      <c r="C7269" s="1" t="s">
        <v>26065</v>
      </c>
      <c r="D7269" s="1" t="s">
        <v>3842</v>
      </c>
      <c r="E7269" s="1" t="s">
        <v>3847</v>
      </c>
      <c r="F7269" t="s">
        <v>44</v>
      </c>
      <c r="G7269" t="s">
        <v>45</v>
      </c>
      <c r="L7269" t="s">
        <v>38</v>
      </c>
      <c r="W7269" t="s">
        <v>39</v>
      </c>
      <c r="Z7269" t="s">
        <v>39</v>
      </c>
    </row>
    <row r="7270" spans="2:26" x14ac:dyDescent="0.25">
      <c r="B7270" t="s">
        <v>175</v>
      </c>
      <c r="C7270" s="1" t="s">
        <v>26065</v>
      </c>
      <c r="D7270" s="1" t="s">
        <v>3842</v>
      </c>
      <c r="E7270" s="1" t="s">
        <v>3848</v>
      </c>
      <c r="F7270" t="s">
        <v>41</v>
      </c>
      <c r="G7270" t="s">
        <v>42</v>
      </c>
      <c r="L7270" t="s">
        <v>38</v>
      </c>
      <c r="W7270" t="s">
        <v>39</v>
      </c>
      <c r="Z7270" t="s">
        <v>39</v>
      </c>
    </row>
    <row r="7271" spans="2:26" x14ac:dyDescent="0.25">
      <c r="B7271" t="s">
        <v>175</v>
      </c>
      <c r="C7271" s="1" t="s">
        <v>26065</v>
      </c>
      <c r="D7271" s="1" t="s">
        <v>3842</v>
      </c>
      <c r="E7271" s="1" t="s">
        <v>3842</v>
      </c>
      <c r="F7271" t="s">
        <v>11846</v>
      </c>
      <c r="G7271" t="s">
        <v>11847</v>
      </c>
      <c r="L7271" t="s">
        <v>38</v>
      </c>
      <c r="W7271" t="s">
        <v>39</v>
      </c>
      <c r="Z7271" t="s">
        <v>39</v>
      </c>
    </row>
    <row r="7272" spans="2:26" x14ac:dyDescent="0.25">
      <c r="B7272" t="s">
        <v>175</v>
      </c>
      <c r="C7272" s="1" t="s">
        <v>26066</v>
      </c>
      <c r="D7272" s="1" t="s">
        <v>3849</v>
      </c>
      <c r="E7272" s="1" t="s">
        <v>3850</v>
      </c>
      <c r="F7272" t="s">
        <v>36</v>
      </c>
      <c r="G7272" t="s">
        <v>37</v>
      </c>
      <c r="L7272" t="s">
        <v>38</v>
      </c>
      <c r="W7272" t="s">
        <v>39</v>
      </c>
      <c r="Z7272" t="s">
        <v>39</v>
      </c>
    </row>
    <row r="7273" spans="2:26" x14ac:dyDescent="0.25">
      <c r="B7273" t="s">
        <v>175</v>
      </c>
      <c r="C7273" s="1" t="s">
        <v>26066</v>
      </c>
      <c r="D7273" s="1" t="s">
        <v>3849</v>
      </c>
      <c r="E7273" s="1" t="s">
        <v>3851</v>
      </c>
      <c r="F7273" t="s">
        <v>44</v>
      </c>
      <c r="G7273" t="s">
        <v>45</v>
      </c>
      <c r="L7273" t="s">
        <v>38</v>
      </c>
      <c r="W7273" t="s">
        <v>39</v>
      </c>
      <c r="Z7273" t="s">
        <v>39</v>
      </c>
    </row>
    <row r="7274" spans="2:26" x14ac:dyDescent="0.25">
      <c r="B7274" t="s">
        <v>175</v>
      </c>
      <c r="C7274" s="1" t="s">
        <v>26066</v>
      </c>
      <c r="D7274" s="1" t="s">
        <v>3849</v>
      </c>
      <c r="E7274" s="1" t="s">
        <v>3852</v>
      </c>
      <c r="F7274" t="s">
        <v>44</v>
      </c>
      <c r="G7274" t="s">
        <v>45</v>
      </c>
      <c r="L7274" t="s">
        <v>38</v>
      </c>
      <c r="W7274" t="s">
        <v>39</v>
      </c>
      <c r="Z7274" t="s">
        <v>39</v>
      </c>
    </row>
    <row r="7275" spans="2:26" x14ac:dyDescent="0.25">
      <c r="B7275" t="s">
        <v>175</v>
      </c>
      <c r="C7275" s="1" t="s">
        <v>26066</v>
      </c>
      <c r="D7275" s="1" t="s">
        <v>3849</v>
      </c>
      <c r="E7275" s="1" t="s">
        <v>3853</v>
      </c>
      <c r="F7275" t="s">
        <v>44</v>
      </c>
      <c r="G7275" t="s">
        <v>45</v>
      </c>
      <c r="L7275" t="s">
        <v>38</v>
      </c>
      <c r="W7275" t="s">
        <v>39</v>
      </c>
      <c r="Z7275" t="s">
        <v>39</v>
      </c>
    </row>
    <row r="7276" spans="2:26" x14ac:dyDescent="0.25">
      <c r="B7276" t="s">
        <v>175</v>
      </c>
      <c r="C7276" s="1" t="s">
        <v>26066</v>
      </c>
      <c r="D7276" s="1" t="s">
        <v>3849</v>
      </c>
      <c r="E7276" s="1" t="s">
        <v>3854</v>
      </c>
      <c r="F7276" t="s">
        <v>41</v>
      </c>
      <c r="G7276" t="s">
        <v>42</v>
      </c>
      <c r="L7276" t="s">
        <v>38</v>
      </c>
      <c r="W7276" t="s">
        <v>39</v>
      </c>
      <c r="Z7276" t="s">
        <v>39</v>
      </c>
    </row>
    <row r="7277" spans="2:26" x14ac:dyDescent="0.25">
      <c r="B7277" t="s">
        <v>175</v>
      </c>
      <c r="C7277" s="1" t="s">
        <v>26066</v>
      </c>
      <c r="D7277" s="1" t="s">
        <v>3849</v>
      </c>
      <c r="E7277" s="1" t="s">
        <v>3855</v>
      </c>
      <c r="F7277" t="s">
        <v>63</v>
      </c>
      <c r="G7277" t="s">
        <v>64</v>
      </c>
      <c r="L7277" t="s">
        <v>38</v>
      </c>
      <c r="W7277" t="s">
        <v>39</v>
      </c>
      <c r="Z7277" t="s">
        <v>39</v>
      </c>
    </row>
    <row r="7278" spans="2:26" x14ac:dyDescent="0.25">
      <c r="B7278" t="s">
        <v>175</v>
      </c>
      <c r="C7278" s="1" t="s">
        <v>26066</v>
      </c>
      <c r="D7278" s="1" t="s">
        <v>3849</v>
      </c>
      <c r="E7278" s="1" t="s">
        <v>3856</v>
      </c>
      <c r="F7278" t="s">
        <v>63</v>
      </c>
      <c r="G7278" t="s">
        <v>64</v>
      </c>
      <c r="L7278" t="s">
        <v>38</v>
      </c>
      <c r="W7278" t="s">
        <v>39</v>
      </c>
      <c r="Z7278" t="s">
        <v>39</v>
      </c>
    </row>
    <row r="7279" spans="2:26" x14ac:dyDescent="0.25">
      <c r="B7279" t="s">
        <v>175</v>
      </c>
      <c r="C7279" s="1" t="s">
        <v>26066</v>
      </c>
      <c r="D7279" s="1" t="s">
        <v>3849</v>
      </c>
      <c r="E7279" s="1" t="s">
        <v>3849</v>
      </c>
      <c r="F7279" t="s">
        <v>11846</v>
      </c>
      <c r="G7279" t="s">
        <v>11847</v>
      </c>
      <c r="L7279" t="s">
        <v>38</v>
      </c>
      <c r="W7279" t="s">
        <v>39</v>
      </c>
      <c r="Z7279" t="s">
        <v>39</v>
      </c>
    </row>
    <row r="7280" spans="2:26" x14ac:dyDescent="0.25">
      <c r="B7280" t="s">
        <v>175</v>
      </c>
      <c r="C7280" s="1" t="s">
        <v>26067</v>
      </c>
      <c r="D7280" s="1" t="s">
        <v>3857</v>
      </c>
      <c r="E7280" s="1" t="s">
        <v>3858</v>
      </c>
      <c r="F7280" t="s">
        <v>36</v>
      </c>
      <c r="G7280" t="s">
        <v>37</v>
      </c>
      <c r="L7280" t="s">
        <v>38</v>
      </c>
      <c r="W7280" t="s">
        <v>39</v>
      </c>
      <c r="Z7280" t="s">
        <v>39</v>
      </c>
    </row>
    <row r="7281" spans="2:26" x14ac:dyDescent="0.25">
      <c r="B7281" t="s">
        <v>175</v>
      </c>
      <c r="C7281" s="1" t="s">
        <v>26067</v>
      </c>
      <c r="D7281" s="1" t="s">
        <v>3857</v>
      </c>
      <c r="E7281" s="1" t="s">
        <v>3859</v>
      </c>
      <c r="F7281" t="s">
        <v>44</v>
      </c>
      <c r="G7281" t="s">
        <v>45</v>
      </c>
      <c r="L7281" t="s">
        <v>38</v>
      </c>
      <c r="W7281" t="s">
        <v>39</v>
      </c>
      <c r="Z7281" t="s">
        <v>39</v>
      </c>
    </row>
    <row r="7282" spans="2:26" x14ac:dyDescent="0.25">
      <c r="B7282" t="s">
        <v>175</v>
      </c>
      <c r="C7282" s="1" t="s">
        <v>26067</v>
      </c>
      <c r="D7282" s="1" t="s">
        <v>3857</v>
      </c>
      <c r="E7282" s="1" t="s">
        <v>3860</v>
      </c>
      <c r="F7282" t="s">
        <v>44</v>
      </c>
      <c r="G7282" t="s">
        <v>45</v>
      </c>
      <c r="L7282" t="s">
        <v>38</v>
      </c>
      <c r="W7282" t="s">
        <v>39</v>
      </c>
      <c r="Z7282" t="s">
        <v>39</v>
      </c>
    </row>
    <row r="7283" spans="2:26" x14ac:dyDescent="0.25">
      <c r="B7283" t="s">
        <v>175</v>
      </c>
      <c r="C7283" s="1" t="s">
        <v>26067</v>
      </c>
      <c r="D7283" s="1" t="s">
        <v>3857</v>
      </c>
      <c r="E7283" s="1" t="s">
        <v>3861</v>
      </c>
      <c r="F7283" t="s">
        <v>44</v>
      </c>
      <c r="G7283" t="s">
        <v>45</v>
      </c>
      <c r="L7283" t="s">
        <v>38</v>
      </c>
      <c r="W7283" t="s">
        <v>39</v>
      </c>
      <c r="Z7283" t="s">
        <v>39</v>
      </c>
    </row>
    <row r="7284" spans="2:26" x14ac:dyDescent="0.25">
      <c r="B7284" t="s">
        <v>175</v>
      </c>
      <c r="C7284" s="1" t="s">
        <v>26067</v>
      </c>
      <c r="D7284" s="1" t="s">
        <v>3857</v>
      </c>
      <c r="E7284" s="1" t="s">
        <v>3862</v>
      </c>
      <c r="F7284" t="s">
        <v>41</v>
      </c>
      <c r="G7284" t="s">
        <v>42</v>
      </c>
      <c r="L7284" t="s">
        <v>38</v>
      </c>
      <c r="W7284" t="s">
        <v>39</v>
      </c>
      <c r="Z7284" t="s">
        <v>39</v>
      </c>
    </row>
    <row r="7285" spans="2:26" x14ac:dyDescent="0.25">
      <c r="B7285" t="s">
        <v>175</v>
      </c>
      <c r="C7285" s="1" t="s">
        <v>26067</v>
      </c>
      <c r="D7285" s="1" t="s">
        <v>3857</v>
      </c>
      <c r="E7285" s="1" t="s">
        <v>3857</v>
      </c>
      <c r="F7285" t="s">
        <v>11846</v>
      </c>
      <c r="G7285" t="s">
        <v>11847</v>
      </c>
      <c r="L7285" t="s">
        <v>38</v>
      </c>
      <c r="W7285" t="s">
        <v>39</v>
      </c>
      <c r="Z7285" t="s">
        <v>39</v>
      </c>
    </row>
    <row r="7286" spans="2:26" x14ac:dyDescent="0.25">
      <c r="B7286" t="s">
        <v>175</v>
      </c>
      <c r="C7286" s="1" t="s">
        <v>26068</v>
      </c>
      <c r="D7286" s="1" t="s">
        <v>3863</v>
      </c>
      <c r="E7286" s="1" t="s">
        <v>3864</v>
      </c>
      <c r="F7286" t="s">
        <v>36</v>
      </c>
      <c r="G7286" t="s">
        <v>37</v>
      </c>
      <c r="L7286" t="s">
        <v>38</v>
      </c>
      <c r="W7286" t="s">
        <v>39</v>
      </c>
      <c r="Z7286" t="s">
        <v>39</v>
      </c>
    </row>
    <row r="7287" spans="2:26" x14ac:dyDescent="0.25">
      <c r="B7287" t="s">
        <v>175</v>
      </c>
      <c r="C7287" s="1" t="s">
        <v>26068</v>
      </c>
      <c r="D7287" s="1" t="s">
        <v>3863</v>
      </c>
      <c r="E7287" s="1" t="s">
        <v>3865</v>
      </c>
      <c r="F7287" t="s">
        <v>44</v>
      </c>
      <c r="G7287" t="s">
        <v>45</v>
      </c>
      <c r="L7287" t="s">
        <v>38</v>
      </c>
      <c r="W7287" t="s">
        <v>39</v>
      </c>
      <c r="Z7287" t="s">
        <v>39</v>
      </c>
    </row>
    <row r="7288" spans="2:26" x14ac:dyDescent="0.25">
      <c r="B7288" t="s">
        <v>175</v>
      </c>
      <c r="C7288" s="1" t="s">
        <v>26068</v>
      </c>
      <c r="D7288" s="1" t="s">
        <v>3863</v>
      </c>
      <c r="E7288" s="1" t="s">
        <v>3866</v>
      </c>
      <c r="F7288" t="s">
        <v>44</v>
      </c>
      <c r="G7288" t="s">
        <v>45</v>
      </c>
      <c r="L7288" t="s">
        <v>38</v>
      </c>
      <c r="W7288" t="s">
        <v>39</v>
      </c>
      <c r="Z7288" t="s">
        <v>39</v>
      </c>
    </row>
    <row r="7289" spans="2:26" x14ac:dyDescent="0.25">
      <c r="B7289" t="s">
        <v>175</v>
      </c>
      <c r="C7289" s="1" t="s">
        <v>26068</v>
      </c>
      <c r="D7289" s="1" t="s">
        <v>3863</v>
      </c>
      <c r="E7289" s="1" t="s">
        <v>3867</v>
      </c>
      <c r="F7289" t="s">
        <v>202</v>
      </c>
      <c r="G7289" t="s">
        <v>28877</v>
      </c>
      <c r="L7289" t="s">
        <v>38</v>
      </c>
      <c r="W7289" t="s">
        <v>39</v>
      </c>
      <c r="Z7289" t="s">
        <v>39</v>
      </c>
    </row>
    <row r="7290" spans="2:26" x14ac:dyDescent="0.25">
      <c r="B7290" t="s">
        <v>175</v>
      </c>
      <c r="C7290" s="1" t="s">
        <v>26068</v>
      </c>
      <c r="D7290" s="1" t="s">
        <v>3863</v>
      </c>
      <c r="E7290" s="1" t="s">
        <v>3868</v>
      </c>
      <c r="F7290" t="s">
        <v>44</v>
      </c>
      <c r="G7290" t="s">
        <v>45</v>
      </c>
      <c r="L7290" t="s">
        <v>38</v>
      </c>
      <c r="W7290" t="s">
        <v>39</v>
      </c>
      <c r="Z7290" t="s">
        <v>39</v>
      </c>
    </row>
    <row r="7291" spans="2:26" x14ac:dyDescent="0.25">
      <c r="B7291" t="s">
        <v>175</v>
      </c>
      <c r="C7291" s="1" t="s">
        <v>26068</v>
      </c>
      <c r="D7291" s="1" t="s">
        <v>3863</v>
      </c>
      <c r="E7291" s="1" t="s">
        <v>3869</v>
      </c>
      <c r="F7291" t="s">
        <v>41</v>
      </c>
      <c r="G7291" t="s">
        <v>42</v>
      </c>
      <c r="L7291" t="s">
        <v>38</v>
      </c>
      <c r="W7291" t="s">
        <v>39</v>
      </c>
      <c r="Z7291" t="s">
        <v>39</v>
      </c>
    </row>
    <row r="7292" spans="2:26" x14ac:dyDescent="0.25">
      <c r="B7292" t="s">
        <v>175</v>
      </c>
      <c r="C7292" s="1" t="s">
        <v>26068</v>
      </c>
      <c r="D7292" s="1" t="s">
        <v>3863</v>
      </c>
      <c r="E7292" s="1" t="s">
        <v>3863</v>
      </c>
      <c r="F7292" t="s">
        <v>11846</v>
      </c>
      <c r="G7292" t="s">
        <v>11847</v>
      </c>
      <c r="L7292" t="s">
        <v>38</v>
      </c>
      <c r="W7292" t="s">
        <v>39</v>
      </c>
      <c r="Z7292" t="s">
        <v>39</v>
      </c>
    </row>
    <row r="7293" spans="2:26" x14ac:dyDescent="0.25">
      <c r="B7293" t="s">
        <v>175</v>
      </c>
      <c r="C7293" s="1" t="s">
        <v>26069</v>
      </c>
      <c r="D7293" s="1" t="s">
        <v>3870</v>
      </c>
      <c r="E7293" s="1" t="s">
        <v>3871</v>
      </c>
      <c r="F7293" t="s">
        <v>36</v>
      </c>
      <c r="G7293" t="s">
        <v>37</v>
      </c>
      <c r="L7293" t="s">
        <v>38</v>
      </c>
      <c r="W7293" t="s">
        <v>39</v>
      </c>
      <c r="Z7293" t="s">
        <v>39</v>
      </c>
    </row>
    <row r="7294" spans="2:26" x14ac:dyDescent="0.25">
      <c r="B7294" t="s">
        <v>175</v>
      </c>
      <c r="C7294" s="1" t="s">
        <v>26069</v>
      </c>
      <c r="D7294" s="1" t="s">
        <v>3870</v>
      </c>
      <c r="E7294" s="1" t="s">
        <v>3872</v>
      </c>
      <c r="F7294" t="s">
        <v>75</v>
      </c>
      <c r="G7294" t="s">
        <v>76</v>
      </c>
      <c r="L7294" t="s">
        <v>77</v>
      </c>
      <c r="W7294" t="s">
        <v>78</v>
      </c>
      <c r="Z7294" t="s">
        <v>78</v>
      </c>
    </row>
    <row r="7295" spans="2:26" x14ac:dyDescent="0.25">
      <c r="B7295" t="s">
        <v>175</v>
      </c>
      <c r="C7295" s="1" t="s">
        <v>26069</v>
      </c>
      <c r="D7295" s="1" t="s">
        <v>3870</v>
      </c>
      <c r="E7295" s="1" t="s">
        <v>3873</v>
      </c>
      <c r="F7295" t="s">
        <v>44</v>
      </c>
      <c r="G7295" t="s">
        <v>45</v>
      </c>
      <c r="L7295" t="s">
        <v>38</v>
      </c>
      <c r="W7295" t="s">
        <v>39</v>
      </c>
      <c r="Z7295" t="s">
        <v>39</v>
      </c>
    </row>
    <row r="7296" spans="2:26" x14ac:dyDescent="0.25">
      <c r="B7296" t="s">
        <v>175</v>
      </c>
      <c r="C7296" s="1" t="s">
        <v>26069</v>
      </c>
      <c r="D7296" s="1" t="s">
        <v>3870</v>
      </c>
      <c r="E7296" s="1" t="s">
        <v>3874</v>
      </c>
      <c r="F7296" t="s">
        <v>44</v>
      </c>
      <c r="G7296" t="s">
        <v>45</v>
      </c>
      <c r="L7296" t="s">
        <v>38</v>
      </c>
      <c r="W7296" t="s">
        <v>39</v>
      </c>
      <c r="Z7296" t="s">
        <v>39</v>
      </c>
    </row>
    <row r="7297" spans="2:26" x14ac:dyDescent="0.25">
      <c r="B7297" t="s">
        <v>175</v>
      </c>
      <c r="C7297" s="1" t="s">
        <v>26069</v>
      </c>
      <c r="D7297" s="1" t="s">
        <v>3870</v>
      </c>
      <c r="E7297" s="1" t="s">
        <v>3875</v>
      </c>
      <c r="F7297" t="s">
        <v>202</v>
      </c>
      <c r="G7297" t="s">
        <v>28877</v>
      </c>
      <c r="L7297" t="s">
        <v>38</v>
      </c>
      <c r="W7297" t="s">
        <v>39</v>
      </c>
      <c r="Z7297" t="s">
        <v>39</v>
      </c>
    </row>
    <row r="7298" spans="2:26" x14ac:dyDescent="0.25">
      <c r="B7298" t="s">
        <v>175</v>
      </c>
      <c r="C7298" s="1" t="s">
        <v>26069</v>
      </c>
      <c r="D7298" s="1" t="s">
        <v>3870</v>
      </c>
      <c r="E7298" s="1" t="s">
        <v>3876</v>
      </c>
      <c r="F7298" t="s">
        <v>44</v>
      </c>
      <c r="G7298" t="s">
        <v>45</v>
      </c>
      <c r="L7298" t="s">
        <v>38</v>
      </c>
      <c r="W7298" t="s">
        <v>39</v>
      </c>
      <c r="Z7298" t="s">
        <v>39</v>
      </c>
    </row>
    <row r="7299" spans="2:26" x14ac:dyDescent="0.25">
      <c r="B7299" t="s">
        <v>175</v>
      </c>
      <c r="C7299" s="1" t="s">
        <v>26069</v>
      </c>
      <c r="D7299" s="1" t="s">
        <v>3870</v>
      </c>
      <c r="E7299" s="1" t="s">
        <v>3877</v>
      </c>
      <c r="F7299" t="s">
        <v>41</v>
      </c>
      <c r="G7299" t="s">
        <v>42</v>
      </c>
      <c r="L7299" t="s">
        <v>38</v>
      </c>
      <c r="W7299" t="s">
        <v>39</v>
      </c>
      <c r="Z7299" t="s">
        <v>39</v>
      </c>
    </row>
    <row r="7300" spans="2:26" x14ac:dyDescent="0.25">
      <c r="B7300" t="s">
        <v>175</v>
      </c>
      <c r="C7300" s="1" t="s">
        <v>26069</v>
      </c>
      <c r="D7300" s="1" t="s">
        <v>3870</v>
      </c>
      <c r="E7300" s="1" t="s">
        <v>3870</v>
      </c>
      <c r="F7300" t="s">
        <v>11846</v>
      </c>
      <c r="G7300" t="s">
        <v>11847</v>
      </c>
      <c r="L7300" t="s">
        <v>38</v>
      </c>
      <c r="W7300" t="s">
        <v>39</v>
      </c>
      <c r="Z7300" t="s">
        <v>39</v>
      </c>
    </row>
    <row r="7301" spans="2:26" x14ac:dyDescent="0.25">
      <c r="B7301" t="s">
        <v>175</v>
      </c>
      <c r="C7301" s="1" t="s">
        <v>26070</v>
      </c>
      <c r="D7301" s="1" t="s">
        <v>3878</v>
      </c>
      <c r="E7301" s="1" t="s">
        <v>3879</v>
      </c>
      <c r="F7301" t="s">
        <v>36</v>
      </c>
      <c r="G7301" t="s">
        <v>37</v>
      </c>
      <c r="L7301" t="s">
        <v>38</v>
      </c>
      <c r="W7301" t="s">
        <v>39</v>
      </c>
      <c r="Z7301" t="s">
        <v>39</v>
      </c>
    </row>
    <row r="7302" spans="2:26" x14ac:dyDescent="0.25">
      <c r="B7302" t="s">
        <v>175</v>
      </c>
      <c r="C7302" s="1" t="s">
        <v>26070</v>
      </c>
      <c r="D7302" s="1" t="s">
        <v>3878</v>
      </c>
      <c r="E7302" s="1" t="s">
        <v>3880</v>
      </c>
      <c r="F7302" t="s">
        <v>75</v>
      </c>
      <c r="G7302" t="s">
        <v>76</v>
      </c>
      <c r="L7302" t="s">
        <v>77</v>
      </c>
      <c r="W7302" t="s">
        <v>78</v>
      </c>
      <c r="Z7302" t="s">
        <v>78</v>
      </c>
    </row>
    <row r="7303" spans="2:26" x14ac:dyDescent="0.25">
      <c r="B7303" t="s">
        <v>175</v>
      </c>
      <c r="C7303" s="1" t="s">
        <v>26070</v>
      </c>
      <c r="D7303" s="1" t="s">
        <v>3878</v>
      </c>
      <c r="E7303" s="1" t="s">
        <v>3881</v>
      </c>
      <c r="F7303" t="s">
        <v>44</v>
      </c>
      <c r="G7303" t="s">
        <v>45</v>
      </c>
      <c r="L7303" t="s">
        <v>38</v>
      </c>
      <c r="W7303" t="s">
        <v>39</v>
      </c>
      <c r="Z7303" t="s">
        <v>39</v>
      </c>
    </row>
    <row r="7304" spans="2:26" x14ac:dyDescent="0.25">
      <c r="B7304" t="s">
        <v>175</v>
      </c>
      <c r="C7304" s="1" t="s">
        <v>26070</v>
      </c>
      <c r="D7304" s="1" t="s">
        <v>3878</v>
      </c>
      <c r="E7304" s="1" t="s">
        <v>3882</v>
      </c>
      <c r="F7304" t="s">
        <v>44</v>
      </c>
      <c r="G7304" t="s">
        <v>45</v>
      </c>
      <c r="L7304" t="s">
        <v>38</v>
      </c>
      <c r="W7304" t="s">
        <v>39</v>
      </c>
      <c r="Z7304" t="s">
        <v>39</v>
      </c>
    </row>
    <row r="7305" spans="2:26" x14ac:dyDescent="0.25">
      <c r="B7305" t="s">
        <v>175</v>
      </c>
      <c r="C7305" s="1" t="s">
        <v>26070</v>
      </c>
      <c r="D7305" s="1" t="s">
        <v>3878</v>
      </c>
      <c r="E7305" s="1" t="s">
        <v>3883</v>
      </c>
      <c r="F7305" t="s">
        <v>202</v>
      </c>
      <c r="G7305" t="s">
        <v>28877</v>
      </c>
      <c r="L7305" t="s">
        <v>38</v>
      </c>
      <c r="W7305" t="s">
        <v>39</v>
      </c>
      <c r="Z7305" t="s">
        <v>39</v>
      </c>
    </row>
    <row r="7306" spans="2:26" x14ac:dyDescent="0.25">
      <c r="B7306" t="s">
        <v>175</v>
      </c>
      <c r="C7306" s="1" t="s">
        <v>26070</v>
      </c>
      <c r="D7306" s="1" t="s">
        <v>3878</v>
      </c>
      <c r="E7306" s="1" t="s">
        <v>3884</v>
      </c>
      <c r="F7306" t="s">
        <v>44</v>
      </c>
      <c r="G7306" t="s">
        <v>45</v>
      </c>
      <c r="L7306" t="s">
        <v>38</v>
      </c>
      <c r="W7306" t="s">
        <v>39</v>
      </c>
      <c r="Z7306" t="s">
        <v>39</v>
      </c>
    </row>
    <row r="7307" spans="2:26" x14ac:dyDescent="0.25">
      <c r="B7307" t="s">
        <v>175</v>
      </c>
      <c r="C7307" s="1" t="s">
        <v>26070</v>
      </c>
      <c r="D7307" s="1" t="s">
        <v>3878</v>
      </c>
      <c r="E7307" s="1" t="s">
        <v>3885</v>
      </c>
      <c r="F7307" t="s">
        <v>41</v>
      </c>
      <c r="G7307" t="s">
        <v>42</v>
      </c>
      <c r="L7307" t="s">
        <v>38</v>
      </c>
      <c r="W7307" t="s">
        <v>39</v>
      </c>
      <c r="Z7307" t="s">
        <v>39</v>
      </c>
    </row>
    <row r="7308" spans="2:26" x14ac:dyDescent="0.25">
      <c r="B7308" t="s">
        <v>175</v>
      </c>
      <c r="C7308" s="1" t="s">
        <v>26070</v>
      </c>
      <c r="D7308" s="1" t="s">
        <v>3878</v>
      </c>
      <c r="E7308" s="1" t="s">
        <v>3878</v>
      </c>
      <c r="F7308" t="s">
        <v>11846</v>
      </c>
      <c r="G7308" t="s">
        <v>11847</v>
      </c>
      <c r="L7308" t="s">
        <v>38</v>
      </c>
      <c r="W7308" t="s">
        <v>39</v>
      </c>
      <c r="Z7308" t="s">
        <v>39</v>
      </c>
    </row>
    <row r="7309" spans="2:26" x14ac:dyDescent="0.25">
      <c r="B7309" t="s">
        <v>175</v>
      </c>
      <c r="C7309" s="1" t="s">
        <v>26071</v>
      </c>
      <c r="D7309" s="1" t="s">
        <v>3886</v>
      </c>
      <c r="E7309" s="1" t="s">
        <v>3887</v>
      </c>
      <c r="F7309" t="s">
        <v>36</v>
      </c>
      <c r="G7309" t="s">
        <v>37</v>
      </c>
      <c r="L7309" t="s">
        <v>38</v>
      </c>
      <c r="W7309" t="s">
        <v>39</v>
      </c>
      <c r="Z7309" t="s">
        <v>39</v>
      </c>
    </row>
    <row r="7310" spans="2:26" x14ac:dyDescent="0.25">
      <c r="B7310" t="s">
        <v>175</v>
      </c>
      <c r="C7310" s="1" t="s">
        <v>26071</v>
      </c>
      <c r="D7310" s="1" t="s">
        <v>3886</v>
      </c>
      <c r="E7310" s="1" t="s">
        <v>3888</v>
      </c>
      <c r="F7310" t="s">
        <v>44</v>
      </c>
      <c r="G7310" t="s">
        <v>45</v>
      </c>
      <c r="L7310" t="s">
        <v>38</v>
      </c>
      <c r="W7310" t="s">
        <v>39</v>
      </c>
      <c r="Z7310" t="s">
        <v>39</v>
      </c>
    </row>
    <row r="7311" spans="2:26" x14ac:dyDescent="0.25">
      <c r="B7311" t="s">
        <v>175</v>
      </c>
      <c r="C7311" s="1" t="s">
        <v>26071</v>
      </c>
      <c r="D7311" s="1" t="s">
        <v>3886</v>
      </c>
      <c r="E7311" s="1" t="s">
        <v>3889</v>
      </c>
      <c r="F7311" t="s">
        <v>44</v>
      </c>
      <c r="G7311" t="s">
        <v>45</v>
      </c>
      <c r="L7311" t="s">
        <v>38</v>
      </c>
      <c r="W7311" t="s">
        <v>39</v>
      </c>
      <c r="Z7311" t="s">
        <v>39</v>
      </c>
    </row>
    <row r="7312" spans="2:26" x14ac:dyDescent="0.25">
      <c r="B7312" t="s">
        <v>175</v>
      </c>
      <c r="C7312" s="1" t="s">
        <v>26071</v>
      </c>
      <c r="D7312" s="1" t="s">
        <v>3886</v>
      </c>
      <c r="E7312" s="1" t="s">
        <v>3890</v>
      </c>
      <c r="F7312" t="s">
        <v>44</v>
      </c>
      <c r="G7312" t="s">
        <v>45</v>
      </c>
      <c r="L7312" t="s">
        <v>38</v>
      </c>
      <c r="W7312" t="s">
        <v>39</v>
      </c>
      <c r="Z7312" t="s">
        <v>39</v>
      </c>
    </row>
    <row r="7313" spans="2:26" x14ac:dyDescent="0.25">
      <c r="B7313" t="s">
        <v>175</v>
      </c>
      <c r="C7313" s="1" t="s">
        <v>26071</v>
      </c>
      <c r="D7313" s="1" t="s">
        <v>3886</v>
      </c>
      <c r="E7313" s="1" t="s">
        <v>3891</v>
      </c>
      <c r="F7313" t="s">
        <v>202</v>
      </c>
      <c r="G7313" t="s">
        <v>28877</v>
      </c>
      <c r="L7313" t="s">
        <v>38</v>
      </c>
      <c r="W7313" t="s">
        <v>39</v>
      </c>
      <c r="Z7313" t="s">
        <v>39</v>
      </c>
    </row>
    <row r="7314" spans="2:26" x14ac:dyDescent="0.25">
      <c r="B7314" t="s">
        <v>175</v>
      </c>
      <c r="C7314" s="1" t="s">
        <v>26071</v>
      </c>
      <c r="D7314" s="1" t="s">
        <v>3886</v>
      </c>
      <c r="E7314" s="1" t="s">
        <v>3892</v>
      </c>
      <c r="F7314" t="s">
        <v>41</v>
      </c>
      <c r="G7314" t="s">
        <v>42</v>
      </c>
      <c r="L7314" t="s">
        <v>38</v>
      </c>
      <c r="W7314" t="s">
        <v>39</v>
      </c>
      <c r="Z7314" t="s">
        <v>39</v>
      </c>
    </row>
    <row r="7315" spans="2:26" x14ac:dyDescent="0.25">
      <c r="B7315" t="s">
        <v>175</v>
      </c>
      <c r="C7315" s="1" t="s">
        <v>26071</v>
      </c>
      <c r="D7315" s="1" t="s">
        <v>3886</v>
      </c>
      <c r="E7315" s="1" t="s">
        <v>3893</v>
      </c>
      <c r="F7315" t="s">
        <v>63</v>
      </c>
      <c r="G7315" t="s">
        <v>64</v>
      </c>
      <c r="L7315" t="s">
        <v>38</v>
      </c>
      <c r="W7315" t="s">
        <v>39</v>
      </c>
      <c r="Z7315" t="s">
        <v>39</v>
      </c>
    </row>
    <row r="7316" spans="2:26" x14ac:dyDescent="0.25">
      <c r="B7316" t="s">
        <v>175</v>
      </c>
      <c r="C7316" s="1" t="s">
        <v>26071</v>
      </c>
      <c r="D7316" s="1" t="s">
        <v>3886</v>
      </c>
      <c r="E7316" s="1" t="s">
        <v>3894</v>
      </c>
      <c r="F7316" t="s">
        <v>63</v>
      </c>
      <c r="G7316" t="s">
        <v>64</v>
      </c>
      <c r="L7316" t="s">
        <v>38</v>
      </c>
      <c r="W7316" t="s">
        <v>39</v>
      </c>
      <c r="Z7316" t="s">
        <v>39</v>
      </c>
    </row>
    <row r="7317" spans="2:26" x14ac:dyDescent="0.25">
      <c r="B7317" t="s">
        <v>175</v>
      </c>
      <c r="C7317" s="1" t="s">
        <v>26071</v>
      </c>
      <c r="D7317" s="1" t="s">
        <v>3886</v>
      </c>
      <c r="E7317" s="1" t="s">
        <v>3886</v>
      </c>
      <c r="F7317" t="s">
        <v>11846</v>
      </c>
      <c r="G7317" t="s">
        <v>11847</v>
      </c>
      <c r="L7317" t="s">
        <v>38</v>
      </c>
      <c r="W7317" t="s">
        <v>39</v>
      </c>
      <c r="Z7317" t="s">
        <v>39</v>
      </c>
    </row>
    <row r="7318" spans="2:26" x14ac:dyDescent="0.25">
      <c r="B7318" t="s">
        <v>175</v>
      </c>
      <c r="C7318" s="1" t="s">
        <v>26072</v>
      </c>
      <c r="D7318" s="1" t="s">
        <v>3895</v>
      </c>
      <c r="E7318" s="1" t="s">
        <v>3896</v>
      </c>
      <c r="F7318" t="s">
        <v>36</v>
      </c>
      <c r="G7318" t="s">
        <v>37</v>
      </c>
      <c r="L7318" t="s">
        <v>38</v>
      </c>
      <c r="W7318" t="s">
        <v>39</v>
      </c>
      <c r="Z7318" t="s">
        <v>39</v>
      </c>
    </row>
    <row r="7319" spans="2:26" x14ac:dyDescent="0.25">
      <c r="B7319" t="s">
        <v>175</v>
      </c>
      <c r="C7319" s="1" t="s">
        <v>26072</v>
      </c>
      <c r="D7319" s="1" t="s">
        <v>3895</v>
      </c>
      <c r="E7319" s="1" t="s">
        <v>3897</v>
      </c>
      <c r="F7319" t="s">
        <v>44</v>
      </c>
      <c r="G7319" t="s">
        <v>45</v>
      </c>
      <c r="L7319" t="s">
        <v>38</v>
      </c>
      <c r="W7319" t="s">
        <v>39</v>
      </c>
      <c r="Z7319" t="s">
        <v>39</v>
      </c>
    </row>
    <row r="7320" spans="2:26" x14ac:dyDescent="0.25">
      <c r="B7320" t="s">
        <v>175</v>
      </c>
      <c r="C7320" s="1" t="s">
        <v>26072</v>
      </c>
      <c r="D7320" s="1" t="s">
        <v>3895</v>
      </c>
      <c r="E7320" s="1" t="s">
        <v>3898</v>
      </c>
      <c r="F7320" t="s">
        <v>44</v>
      </c>
      <c r="G7320" t="s">
        <v>45</v>
      </c>
      <c r="L7320" t="s">
        <v>38</v>
      </c>
      <c r="W7320" t="s">
        <v>39</v>
      </c>
      <c r="Z7320" t="s">
        <v>39</v>
      </c>
    </row>
    <row r="7321" spans="2:26" x14ac:dyDescent="0.25">
      <c r="B7321" t="s">
        <v>175</v>
      </c>
      <c r="C7321" s="1" t="s">
        <v>26072</v>
      </c>
      <c r="D7321" s="1" t="s">
        <v>3895</v>
      </c>
      <c r="E7321" s="1" t="s">
        <v>3899</v>
      </c>
      <c r="F7321" t="s">
        <v>44</v>
      </c>
      <c r="G7321" t="s">
        <v>45</v>
      </c>
      <c r="L7321" t="s">
        <v>38</v>
      </c>
      <c r="W7321" t="s">
        <v>39</v>
      </c>
      <c r="Z7321" t="s">
        <v>39</v>
      </c>
    </row>
    <row r="7322" spans="2:26" x14ac:dyDescent="0.25">
      <c r="B7322" t="s">
        <v>175</v>
      </c>
      <c r="C7322" s="1" t="s">
        <v>26072</v>
      </c>
      <c r="D7322" s="1" t="s">
        <v>3895</v>
      </c>
      <c r="E7322" s="1" t="s">
        <v>3900</v>
      </c>
      <c r="F7322" t="s">
        <v>41</v>
      </c>
      <c r="G7322" t="s">
        <v>42</v>
      </c>
      <c r="L7322" t="s">
        <v>38</v>
      </c>
      <c r="W7322" t="s">
        <v>39</v>
      </c>
      <c r="Z7322" t="s">
        <v>39</v>
      </c>
    </row>
    <row r="7323" spans="2:26" x14ac:dyDescent="0.25">
      <c r="B7323" t="s">
        <v>175</v>
      </c>
      <c r="C7323" s="1" t="s">
        <v>26072</v>
      </c>
      <c r="D7323" s="1" t="s">
        <v>3895</v>
      </c>
      <c r="E7323" s="1" t="s">
        <v>3895</v>
      </c>
      <c r="F7323" t="s">
        <v>11846</v>
      </c>
      <c r="G7323" t="s">
        <v>11847</v>
      </c>
      <c r="L7323" t="s">
        <v>38</v>
      </c>
      <c r="W7323" t="s">
        <v>39</v>
      </c>
      <c r="Z7323" t="s">
        <v>39</v>
      </c>
    </row>
    <row r="7324" spans="2:26" x14ac:dyDescent="0.25">
      <c r="B7324" t="s">
        <v>175</v>
      </c>
      <c r="C7324" s="1" t="s">
        <v>26073</v>
      </c>
      <c r="D7324" s="1" t="s">
        <v>3901</v>
      </c>
      <c r="E7324" s="1" t="s">
        <v>3902</v>
      </c>
      <c r="F7324" t="s">
        <v>36</v>
      </c>
      <c r="G7324" t="s">
        <v>37</v>
      </c>
      <c r="L7324" t="s">
        <v>38</v>
      </c>
      <c r="W7324" t="s">
        <v>39</v>
      </c>
      <c r="Z7324" t="s">
        <v>39</v>
      </c>
    </row>
    <row r="7325" spans="2:26" x14ac:dyDescent="0.25">
      <c r="B7325" t="s">
        <v>175</v>
      </c>
      <c r="C7325" s="1" t="s">
        <v>26073</v>
      </c>
      <c r="D7325" s="1" t="s">
        <v>3901</v>
      </c>
      <c r="E7325" s="1" t="s">
        <v>3903</v>
      </c>
      <c r="F7325" t="s">
        <v>44</v>
      </c>
      <c r="G7325" t="s">
        <v>45</v>
      </c>
      <c r="L7325" t="s">
        <v>38</v>
      </c>
      <c r="W7325" t="s">
        <v>39</v>
      </c>
      <c r="Z7325" t="s">
        <v>39</v>
      </c>
    </row>
    <row r="7326" spans="2:26" x14ac:dyDescent="0.25">
      <c r="B7326" t="s">
        <v>175</v>
      </c>
      <c r="C7326" s="1" t="s">
        <v>26073</v>
      </c>
      <c r="D7326" s="1" t="s">
        <v>3901</v>
      </c>
      <c r="E7326" s="1" t="s">
        <v>3904</v>
      </c>
      <c r="F7326" t="s">
        <v>44</v>
      </c>
      <c r="G7326" t="s">
        <v>45</v>
      </c>
      <c r="L7326" t="s">
        <v>38</v>
      </c>
      <c r="W7326" t="s">
        <v>39</v>
      </c>
      <c r="Z7326" t="s">
        <v>39</v>
      </c>
    </row>
    <row r="7327" spans="2:26" x14ac:dyDescent="0.25">
      <c r="B7327" t="s">
        <v>175</v>
      </c>
      <c r="C7327" s="1" t="s">
        <v>26073</v>
      </c>
      <c r="D7327" s="1" t="s">
        <v>3901</v>
      </c>
      <c r="E7327" s="1" t="s">
        <v>3905</v>
      </c>
      <c r="F7327" t="s">
        <v>44</v>
      </c>
      <c r="G7327" t="s">
        <v>45</v>
      </c>
      <c r="L7327" t="s">
        <v>38</v>
      </c>
      <c r="W7327" t="s">
        <v>39</v>
      </c>
      <c r="Z7327" t="s">
        <v>39</v>
      </c>
    </row>
    <row r="7328" spans="2:26" x14ac:dyDescent="0.25">
      <c r="B7328" t="s">
        <v>175</v>
      </c>
      <c r="C7328" s="1" t="s">
        <v>26073</v>
      </c>
      <c r="D7328" s="1" t="s">
        <v>3901</v>
      </c>
      <c r="E7328" s="1" t="s">
        <v>3906</v>
      </c>
      <c r="F7328" t="s">
        <v>41</v>
      </c>
      <c r="G7328" t="s">
        <v>42</v>
      </c>
      <c r="L7328" t="s">
        <v>38</v>
      </c>
      <c r="W7328" t="s">
        <v>39</v>
      </c>
      <c r="Z7328" t="s">
        <v>39</v>
      </c>
    </row>
    <row r="7329" spans="2:26" x14ac:dyDescent="0.25">
      <c r="B7329" t="s">
        <v>175</v>
      </c>
      <c r="C7329" s="1" t="s">
        <v>26073</v>
      </c>
      <c r="D7329" s="1" t="s">
        <v>3901</v>
      </c>
      <c r="E7329" s="1" t="s">
        <v>3901</v>
      </c>
      <c r="F7329" t="s">
        <v>11846</v>
      </c>
      <c r="G7329" t="s">
        <v>11847</v>
      </c>
      <c r="L7329" t="s">
        <v>38</v>
      </c>
      <c r="W7329" t="s">
        <v>39</v>
      </c>
      <c r="Z7329" t="s">
        <v>39</v>
      </c>
    </row>
    <row r="7330" spans="2:26" x14ac:dyDescent="0.25">
      <c r="B7330" t="s">
        <v>175</v>
      </c>
      <c r="C7330" s="1" t="s">
        <v>26074</v>
      </c>
      <c r="D7330" s="1" t="s">
        <v>3907</v>
      </c>
      <c r="E7330" s="1" t="s">
        <v>3908</v>
      </c>
      <c r="F7330" t="s">
        <v>36</v>
      </c>
      <c r="G7330" t="s">
        <v>37</v>
      </c>
      <c r="L7330" t="s">
        <v>38</v>
      </c>
      <c r="W7330" t="s">
        <v>39</v>
      </c>
      <c r="Z7330" t="s">
        <v>39</v>
      </c>
    </row>
    <row r="7331" spans="2:26" x14ac:dyDescent="0.25">
      <c r="B7331" t="s">
        <v>175</v>
      </c>
      <c r="C7331" s="1" t="s">
        <v>26074</v>
      </c>
      <c r="D7331" s="1" t="s">
        <v>3907</v>
      </c>
      <c r="E7331" s="1" t="s">
        <v>3909</v>
      </c>
      <c r="F7331" t="s">
        <v>44</v>
      </c>
      <c r="G7331" t="s">
        <v>45</v>
      </c>
      <c r="L7331" t="s">
        <v>38</v>
      </c>
      <c r="W7331" t="s">
        <v>39</v>
      </c>
      <c r="Z7331" t="s">
        <v>39</v>
      </c>
    </row>
    <row r="7332" spans="2:26" x14ac:dyDescent="0.25">
      <c r="B7332" t="s">
        <v>175</v>
      </c>
      <c r="C7332" s="1" t="s">
        <v>26074</v>
      </c>
      <c r="D7332" s="1" t="s">
        <v>3907</v>
      </c>
      <c r="E7332" s="1" t="s">
        <v>3910</v>
      </c>
      <c r="F7332" t="s">
        <v>44</v>
      </c>
      <c r="G7332" t="s">
        <v>45</v>
      </c>
      <c r="L7332" t="s">
        <v>38</v>
      </c>
      <c r="W7332" t="s">
        <v>39</v>
      </c>
      <c r="Z7332" t="s">
        <v>39</v>
      </c>
    </row>
    <row r="7333" spans="2:26" x14ac:dyDescent="0.25">
      <c r="B7333" t="s">
        <v>175</v>
      </c>
      <c r="C7333" s="1" t="s">
        <v>26074</v>
      </c>
      <c r="D7333" s="1" t="s">
        <v>3907</v>
      </c>
      <c r="E7333" s="1" t="s">
        <v>3911</v>
      </c>
      <c r="F7333" t="s">
        <v>44</v>
      </c>
      <c r="G7333" t="s">
        <v>45</v>
      </c>
      <c r="L7333" t="s">
        <v>38</v>
      </c>
      <c r="W7333" t="s">
        <v>39</v>
      </c>
      <c r="Z7333" t="s">
        <v>39</v>
      </c>
    </row>
    <row r="7334" spans="2:26" x14ac:dyDescent="0.25">
      <c r="B7334" t="s">
        <v>175</v>
      </c>
      <c r="C7334" s="1" t="s">
        <v>26074</v>
      </c>
      <c r="D7334" s="1" t="s">
        <v>3907</v>
      </c>
      <c r="E7334" s="1" t="s">
        <v>3912</v>
      </c>
      <c r="F7334" t="s">
        <v>41</v>
      </c>
      <c r="G7334" t="s">
        <v>42</v>
      </c>
      <c r="L7334" t="s">
        <v>38</v>
      </c>
      <c r="W7334" t="s">
        <v>39</v>
      </c>
      <c r="Z7334" t="s">
        <v>39</v>
      </c>
    </row>
    <row r="7335" spans="2:26" x14ac:dyDescent="0.25">
      <c r="B7335" t="s">
        <v>175</v>
      </c>
      <c r="C7335" s="1" t="s">
        <v>26074</v>
      </c>
      <c r="D7335" s="1" t="s">
        <v>3907</v>
      </c>
      <c r="E7335" s="1" t="s">
        <v>3907</v>
      </c>
      <c r="F7335" t="s">
        <v>11846</v>
      </c>
      <c r="G7335" t="s">
        <v>11847</v>
      </c>
      <c r="L7335" t="s">
        <v>38</v>
      </c>
      <c r="W7335" t="s">
        <v>39</v>
      </c>
      <c r="Z7335" t="s">
        <v>39</v>
      </c>
    </row>
    <row r="7336" spans="2:26" x14ac:dyDescent="0.25">
      <c r="B7336" t="s">
        <v>175</v>
      </c>
      <c r="C7336" s="1" t="s">
        <v>26075</v>
      </c>
      <c r="D7336" s="1" t="s">
        <v>3913</v>
      </c>
      <c r="E7336" s="1" t="s">
        <v>3914</v>
      </c>
      <c r="F7336" t="s">
        <v>36</v>
      </c>
      <c r="G7336" t="s">
        <v>37</v>
      </c>
      <c r="L7336" t="s">
        <v>38</v>
      </c>
      <c r="W7336" t="s">
        <v>39</v>
      </c>
      <c r="Z7336" t="s">
        <v>39</v>
      </c>
    </row>
    <row r="7337" spans="2:26" x14ac:dyDescent="0.25">
      <c r="B7337" t="s">
        <v>175</v>
      </c>
      <c r="C7337" s="1" t="s">
        <v>26075</v>
      </c>
      <c r="D7337" s="1" t="s">
        <v>3913</v>
      </c>
      <c r="E7337" s="1" t="s">
        <v>3915</v>
      </c>
      <c r="F7337" t="s">
        <v>44</v>
      </c>
      <c r="G7337" t="s">
        <v>45</v>
      </c>
      <c r="L7337" t="s">
        <v>38</v>
      </c>
      <c r="W7337" t="s">
        <v>39</v>
      </c>
      <c r="Z7337" t="s">
        <v>39</v>
      </c>
    </row>
    <row r="7338" spans="2:26" x14ac:dyDescent="0.25">
      <c r="B7338" t="s">
        <v>175</v>
      </c>
      <c r="C7338" s="1" t="s">
        <v>26075</v>
      </c>
      <c r="D7338" s="1" t="s">
        <v>3913</v>
      </c>
      <c r="E7338" s="1" t="s">
        <v>3916</v>
      </c>
      <c r="F7338" t="s">
        <v>44</v>
      </c>
      <c r="G7338" t="s">
        <v>45</v>
      </c>
      <c r="L7338" t="s">
        <v>38</v>
      </c>
      <c r="W7338" t="s">
        <v>39</v>
      </c>
      <c r="Z7338" t="s">
        <v>39</v>
      </c>
    </row>
    <row r="7339" spans="2:26" x14ac:dyDescent="0.25">
      <c r="B7339" t="s">
        <v>175</v>
      </c>
      <c r="C7339" s="1" t="s">
        <v>26075</v>
      </c>
      <c r="D7339" s="1" t="s">
        <v>3913</v>
      </c>
      <c r="E7339" s="1" t="s">
        <v>3917</v>
      </c>
      <c r="F7339" t="s">
        <v>44</v>
      </c>
      <c r="G7339" t="s">
        <v>45</v>
      </c>
      <c r="L7339" t="s">
        <v>38</v>
      </c>
      <c r="W7339" t="s">
        <v>39</v>
      </c>
      <c r="Z7339" t="s">
        <v>39</v>
      </c>
    </row>
    <row r="7340" spans="2:26" x14ac:dyDescent="0.25">
      <c r="B7340" t="s">
        <v>175</v>
      </c>
      <c r="C7340" s="1" t="s">
        <v>26075</v>
      </c>
      <c r="D7340" s="1" t="s">
        <v>3913</v>
      </c>
      <c r="E7340" s="1" t="s">
        <v>3918</v>
      </c>
      <c r="F7340" t="s">
        <v>41</v>
      </c>
      <c r="G7340" t="s">
        <v>42</v>
      </c>
      <c r="L7340" t="s">
        <v>38</v>
      </c>
      <c r="W7340" t="s">
        <v>39</v>
      </c>
      <c r="Z7340" t="s">
        <v>39</v>
      </c>
    </row>
    <row r="7341" spans="2:26" x14ac:dyDescent="0.25">
      <c r="B7341" t="s">
        <v>175</v>
      </c>
      <c r="C7341" s="1" t="s">
        <v>26075</v>
      </c>
      <c r="D7341" s="1" t="s">
        <v>3913</v>
      </c>
      <c r="E7341" s="1" t="s">
        <v>3913</v>
      </c>
      <c r="F7341" t="s">
        <v>11846</v>
      </c>
      <c r="G7341" t="s">
        <v>11847</v>
      </c>
      <c r="L7341" t="s">
        <v>38</v>
      </c>
      <c r="W7341" t="s">
        <v>39</v>
      </c>
      <c r="Z7341" t="s">
        <v>39</v>
      </c>
    </row>
    <row r="7342" spans="2:26" x14ac:dyDescent="0.25">
      <c r="B7342" t="s">
        <v>175</v>
      </c>
      <c r="C7342" s="1" t="s">
        <v>26076</v>
      </c>
      <c r="D7342" s="1" t="s">
        <v>3919</v>
      </c>
      <c r="E7342" s="1" t="s">
        <v>3920</v>
      </c>
      <c r="F7342" t="s">
        <v>36</v>
      </c>
      <c r="G7342" t="s">
        <v>37</v>
      </c>
      <c r="L7342" t="s">
        <v>38</v>
      </c>
      <c r="W7342" t="s">
        <v>39</v>
      </c>
      <c r="Z7342" t="s">
        <v>39</v>
      </c>
    </row>
    <row r="7343" spans="2:26" x14ac:dyDescent="0.25">
      <c r="B7343" t="s">
        <v>175</v>
      </c>
      <c r="C7343" s="1" t="s">
        <v>26076</v>
      </c>
      <c r="D7343" s="1" t="s">
        <v>3919</v>
      </c>
      <c r="E7343" s="1" t="s">
        <v>3921</v>
      </c>
      <c r="F7343" t="s">
        <v>44</v>
      </c>
      <c r="G7343" t="s">
        <v>45</v>
      </c>
      <c r="L7343" t="s">
        <v>38</v>
      </c>
      <c r="W7343" t="s">
        <v>39</v>
      </c>
      <c r="Z7343" t="s">
        <v>39</v>
      </c>
    </row>
    <row r="7344" spans="2:26" x14ac:dyDescent="0.25">
      <c r="B7344" t="s">
        <v>175</v>
      </c>
      <c r="C7344" s="1" t="s">
        <v>26076</v>
      </c>
      <c r="D7344" s="1" t="s">
        <v>3919</v>
      </c>
      <c r="E7344" s="1" t="s">
        <v>3922</v>
      </c>
      <c r="F7344" t="s">
        <v>44</v>
      </c>
      <c r="G7344" t="s">
        <v>45</v>
      </c>
      <c r="L7344" t="s">
        <v>38</v>
      </c>
      <c r="W7344" t="s">
        <v>39</v>
      </c>
      <c r="Z7344" t="s">
        <v>39</v>
      </c>
    </row>
    <row r="7345" spans="2:26" x14ac:dyDescent="0.25">
      <c r="B7345" t="s">
        <v>175</v>
      </c>
      <c r="C7345" s="1" t="s">
        <v>26076</v>
      </c>
      <c r="D7345" s="1" t="s">
        <v>3919</v>
      </c>
      <c r="E7345" s="1" t="s">
        <v>3923</v>
      </c>
      <c r="F7345" t="s">
        <v>44</v>
      </c>
      <c r="G7345" t="s">
        <v>45</v>
      </c>
      <c r="L7345" t="s">
        <v>38</v>
      </c>
      <c r="W7345" t="s">
        <v>39</v>
      </c>
      <c r="Z7345" t="s">
        <v>39</v>
      </c>
    </row>
    <row r="7346" spans="2:26" x14ac:dyDescent="0.25">
      <c r="B7346" t="s">
        <v>175</v>
      </c>
      <c r="C7346" s="1" t="s">
        <v>26076</v>
      </c>
      <c r="D7346" s="1" t="s">
        <v>3919</v>
      </c>
      <c r="E7346" s="1" t="s">
        <v>3924</v>
      </c>
      <c r="F7346" t="s">
        <v>41</v>
      </c>
      <c r="G7346" t="s">
        <v>42</v>
      </c>
      <c r="L7346" t="s">
        <v>38</v>
      </c>
      <c r="W7346" t="s">
        <v>39</v>
      </c>
      <c r="Z7346" t="s">
        <v>39</v>
      </c>
    </row>
    <row r="7347" spans="2:26" x14ac:dyDescent="0.25">
      <c r="B7347" t="s">
        <v>175</v>
      </c>
      <c r="C7347" s="1" t="s">
        <v>26076</v>
      </c>
      <c r="D7347" s="1" t="s">
        <v>3919</v>
      </c>
      <c r="E7347" s="1" t="s">
        <v>3919</v>
      </c>
      <c r="F7347" t="s">
        <v>11846</v>
      </c>
      <c r="G7347" t="s">
        <v>11847</v>
      </c>
      <c r="L7347" t="s">
        <v>38</v>
      </c>
      <c r="W7347" t="s">
        <v>39</v>
      </c>
      <c r="Z7347" t="s">
        <v>39</v>
      </c>
    </row>
    <row r="7348" spans="2:26" x14ac:dyDescent="0.25">
      <c r="B7348" t="s">
        <v>175</v>
      </c>
      <c r="C7348" s="1" t="s">
        <v>26077</v>
      </c>
      <c r="D7348" s="1" t="s">
        <v>3925</v>
      </c>
      <c r="E7348" s="1" t="s">
        <v>3926</v>
      </c>
      <c r="F7348" t="s">
        <v>36</v>
      </c>
      <c r="G7348" t="s">
        <v>37</v>
      </c>
      <c r="L7348" t="s">
        <v>38</v>
      </c>
      <c r="W7348" t="s">
        <v>39</v>
      </c>
      <c r="Z7348" t="s">
        <v>39</v>
      </c>
    </row>
    <row r="7349" spans="2:26" x14ac:dyDescent="0.25">
      <c r="B7349" t="s">
        <v>175</v>
      </c>
      <c r="C7349" s="1" t="s">
        <v>26077</v>
      </c>
      <c r="D7349" s="1" t="s">
        <v>3925</v>
      </c>
      <c r="E7349" s="1" t="s">
        <v>3927</v>
      </c>
      <c r="F7349" t="s">
        <v>44</v>
      </c>
      <c r="G7349" t="s">
        <v>45</v>
      </c>
      <c r="L7349" t="s">
        <v>38</v>
      </c>
      <c r="W7349" t="s">
        <v>39</v>
      </c>
      <c r="Z7349" t="s">
        <v>39</v>
      </c>
    </row>
    <row r="7350" spans="2:26" x14ac:dyDescent="0.25">
      <c r="B7350" t="s">
        <v>175</v>
      </c>
      <c r="C7350" s="1" t="s">
        <v>26077</v>
      </c>
      <c r="D7350" s="1" t="s">
        <v>3925</v>
      </c>
      <c r="E7350" s="1" t="s">
        <v>3928</v>
      </c>
      <c r="F7350" t="s">
        <v>44</v>
      </c>
      <c r="G7350" t="s">
        <v>45</v>
      </c>
      <c r="L7350" t="s">
        <v>38</v>
      </c>
      <c r="W7350" t="s">
        <v>39</v>
      </c>
      <c r="Z7350" t="s">
        <v>39</v>
      </c>
    </row>
    <row r="7351" spans="2:26" x14ac:dyDescent="0.25">
      <c r="B7351" t="s">
        <v>175</v>
      </c>
      <c r="C7351" s="1" t="s">
        <v>26077</v>
      </c>
      <c r="D7351" s="1" t="s">
        <v>3925</v>
      </c>
      <c r="E7351" s="1" t="s">
        <v>3929</v>
      </c>
      <c r="F7351" t="s">
        <v>44</v>
      </c>
      <c r="G7351" t="s">
        <v>45</v>
      </c>
      <c r="L7351" t="s">
        <v>38</v>
      </c>
      <c r="W7351" t="s">
        <v>39</v>
      </c>
      <c r="Z7351" t="s">
        <v>39</v>
      </c>
    </row>
    <row r="7352" spans="2:26" x14ac:dyDescent="0.25">
      <c r="B7352" t="s">
        <v>175</v>
      </c>
      <c r="C7352" s="1" t="s">
        <v>26077</v>
      </c>
      <c r="D7352" s="1" t="s">
        <v>3925</v>
      </c>
      <c r="E7352" s="1" t="s">
        <v>3930</v>
      </c>
      <c r="F7352" t="s">
        <v>41</v>
      </c>
      <c r="G7352" t="s">
        <v>42</v>
      </c>
      <c r="L7352" t="s">
        <v>38</v>
      </c>
      <c r="W7352" t="s">
        <v>39</v>
      </c>
      <c r="Z7352" t="s">
        <v>39</v>
      </c>
    </row>
    <row r="7353" spans="2:26" x14ac:dyDescent="0.25">
      <c r="B7353" t="s">
        <v>175</v>
      </c>
      <c r="C7353" s="1" t="s">
        <v>26077</v>
      </c>
      <c r="D7353" s="1" t="s">
        <v>3925</v>
      </c>
      <c r="E7353" s="1" t="s">
        <v>3925</v>
      </c>
      <c r="F7353" t="s">
        <v>11846</v>
      </c>
      <c r="G7353" t="s">
        <v>11847</v>
      </c>
      <c r="L7353" t="s">
        <v>38</v>
      </c>
      <c r="W7353" t="s">
        <v>39</v>
      </c>
      <c r="Z7353" t="s">
        <v>39</v>
      </c>
    </row>
    <row r="7354" spans="2:26" x14ac:dyDescent="0.25">
      <c r="B7354" t="s">
        <v>175</v>
      </c>
      <c r="C7354" s="1" t="s">
        <v>26078</v>
      </c>
      <c r="D7354" s="1" t="s">
        <v>3931</v>
      </c>
      <c r="E7354" s="1" t="s">
        <v>3932</v>
      </c>
      <c r="F7354" t="s">
        <v>36</v>
      </c>
      <c r="G7354" t="s">
        <v>37</v>
      </c>
      <c r="L7354" t="s">
        <v>38</v>
      </c>
      <c r="W7354" t="s">
        <v>39</v>
      </c>
      <c r="Z7354" t="s">
        <v>39</v>
      </c>
    </row>
    <row r="7355" spans="2:26" x14ac:dyDescent="0.25">
      <c r="B7355" t="s">
        <v>175</v>
      </c>
      <c r="C7355" s="1" t="s">
        <v>26078</v>
      </c>
      <c r="D7355" s="1" t="s">
        <v>3931</v>
      </c>
      <c r="E7355" s="1" t="s">
        <v>3933</v>
      </c>
      <c r="F7355" t="s">
        <v>44</v>
      </c>
      <c r="G7355" t="s">
        <v>45</v>
      </c>
      <c r="L7355" t="s">
        <v>38</v>
      </c>
      <c r="W7355" t="s">
        <v>39</v>
      </c>
      <c r="Z7355" t="s">
        <v>39</v>
      </c>
    </row>
    <row r="7356" spans="2:26" x14ac:dyDescent="0.25">
      <c r="B7356" t="s">
        <v>175</v>
      </c>
      <c r="C7356" s="1" t="s">
        <v>26078</v>
      </c>
      <c r="D7356" s="1" t="s">
        <v>3931</v>
      </c>
      <c r="E7356" s="1" t="s">
        <v>3934</v>
      </c>
      <c r="F7356" t="s">
        <v>44</v>
      </c>
      <c r="G7356" t="s">
        <v>45</v>
      </c>
      <c r="L7356" t="s">
        <v>38</v>
      </c>
      <c r="W7356" t="s">
        <v>39</v>
      </c>
      <c r="Z7356" t="s">
        <v>39</v>
      </c>
    </row>
    <row r="7357" spans="2:26" x14ac:dyDescent="0.25">
      <c r="B7357" t="s">
        <v>175</v>
      </c>
      <c r="C7357" s="1" t="s">
        <v>26078</v>
      </c>
      <c r="D7357" s="1" t="s">
        <v>3931</v>
      </c>
      <c r="E7357" s="1" t="s">
        <v>3935</v>
      </c>
      <c r="F7357" t="s">
        <v>44</v>
      </c>
      <c r="G7357" t="s">
        <v>45</v>
      </c>
      <c r="L7357" t="s">
        <v>38</v>
      </c>
      <c r="W7357" t="s">
        <v>39</v>
      </c>
      <c r="Z7357" t="s">
        <v>39</v>
      </c>
    </row>
    <row r="7358" spans="2:26" x14ac:dyDescent="0.25">
      <c r="B7358" t="s">
        <v>175</v>
      </c>
      <c r="C7358" s="1" t="s">
        <v>26078</v>
      </c>
      <c r="D7358" s="1" t="s">
        <v>3931</v>
      </c>
      <c r="E7358" s="1" t="s">
        <v>3936</v>
      </c>
      <c r="F7358" t="s">
        <v>41</v>
      </c>
      <c r="G7358" t="s">
        <v>42</v>
      </c>
      <c r="L7358" t="s">
        <v>38</v>
      </c>
      <c r="W7358" t="s">
        <v>39</v>
      </c>
      <c r="Z7358" t="s">
        <v>39</v>
      </c>
    </row>
    <row r="7359" spans="2:26" x14ac:dyDescent="0.25">
      <c r="B7359" t="s">
        <v>175</v>
      </c>
      <c r="C7359" s="1" t="s">
        <v>26078</v>
      </c>
      <c r="D7359" s="1" t="s">
        <v>3931</v>
      </c>
      <c r="E7359" s="1" t="s">
        <v>3931</v>
      </c>
      <c r="F7359" t="s">
        <v>11846</v>
      </c>
      <c r="G7359" t="s">
        <v>11847</v>
      </c>
      <c r="L7359" t="s">
        <v>38</v>
      </c>
      <c r="W7359" t="s">
        <v>39</v>
      </c>
      <c r="Z7359" t="s">
        <v>39</v>
      </c>
    </row>
    <row r="7360" spans="2:26" x14ac:dyDescent="0.25">
      <c r="B7360" t="s">
        <v>175</v>
      </c>
      <c r="C7360" s="1" t="s">
        <v>26079</v>
      </c>
      <c r="D7360" s="1" t="s">
        <v>3937</v>
      </c>
      <c r="E7360" s="1" t="s">
        <v>3938</v>
      </c>
      <c r="F7360" t="s">
        <v>36</v>
      </c>
      <c r="G7360" t="s">
        <v>37</v>
      </c>
      <c r="L7360" t="s">
        <v>38</v>
      </c>
      <c r="W7360" t="s">
        <v>39</v>
      </c>
      <c r="Z7360" t="s">
        <v>39</v>
      </c>
    </row>
    <row r="7361" spans="2:26" x14ac:dyDescent="0.25">
      <c r="B7361" t="s">
        <v>175</v>
      </c>
      <c r="C7361" s="1" t="s">
        <v>26079</v>
      </c>
      <c r="D7361" s="1" t="s">
        <v>3937</v>
      </c>
      <c r="E7361" s="1" t="s">
        <v>3939</v>
      </c>
      <c r="F7361" t="s">
        <v>44</v>
      </c>
      <c r="G7361" t="s">
        <v>45</v>
      </c>
      <c r="L7361" t="s">
        <v>38</v>
      </c>
      <c r="W7361" t="s">
        <v>39</v>
      </c>
      <c r="Z7361" t="s">
        <v>39</v>
      </c>
    </row>
    <row r="7362" spans="2:26" x14ac:dyDescent="0.25">
      <c r="B7362" t="s">
        <v>175</v>
      </c>
      <c r="C7362" s="1" t="s">
        <v>26079</v>
      </c>
      <c r="D7362" s="1" t="s">
        <v>3937</v>
      </c>
      <c r="E7362" s="1" t="s">
        <v>3940</v>
      </c>
      <c r="F7362" t="s">
        <v>44</v>
      </c>
      <c r="G7362" t="s">
        <v>45</v>
      </c>
      <c r="L7362" t="s">
        <v>38</v>
      </c>
      <c r="W7362" t="s">
        <v>39</v>
      </c>
      <c r="Z7362" t="s">
        <v>39</v>
      </c>
    </row>
    <row r="7363" spans="2:26" x14ac:dyDescent="0.25">
      <c r="B7363" t="s">
        <v>175</v>
      </c>
      <c r="C7363" s="1" t="s">
        <v>26079</v>
      </c>
      <c r="D7363" s="1" t="s">
        <v>3937</v>
      </c>
      <c r="E7363" s="1" t="s">
        <v>3941</v>
      </c>
      <c r="F7363" t="s">
        <v>44</v>
      </c>
      <c r="G7363" t="s">
        <v>45</v>
      </c>
      <c r="L7363" t="s">
        <v>38</v>
      </c>
      <c r="W7363" t="s">
        <v>39</v>
      </c>
      <c r="Z7363" t="s">
        <v>39</v>
      </c>
    </row>
    <row r="7364" spans="2:26" x14ac:dyDescent="0.25">
      <c r="B7364" t="s">
        <v>175</v>
      </c>
      <c r="C7364" s="1" t="s">
        <v>26079</v>
      </c>
      <c r="D7364" s="1" t="s">
        <v>3937</v>
      </c>
      <c r="E7364" s="1" t="s">
        <v>3942</v>
      </c>
      <c r="F7364" t="s">
        <v>41</v>
      </c>
      <c r="G7364" t="s">
        <v>42</v>
      </c>
      <c r="L7364" t="s">
        <v>38</v>
      </c>
      <c r="W7364" t="s">
        <v>39</v>
      </c>
      <c r="Z7364" t="s">
        <v>39</v>
      </c>
    </row>
    <row r="7365" spans="2:26" x14ac:dyDescent="0.25">
      <c r="B7365" t="s">
        <v>175</v>
      </c>
      <c r="C7365" s="1" t="s">
        <v>26079</v>
      </c>
      <c r="D7365" s="1" t="s">
        <v>3937</v>
      </c>
      <c r="E7365" s="1" t="s">
        <v>3937</v>
      </c>
      <c r="F7365" t="s">
        <v>11846</v>
      </c>
      <c r="G7365" t="s">
        <v>11847</v>
      </c>
      <c r="L7365" t="s">
        <v>38</v>
      </c>
      <c r="W7365" t="s">
        <v>39</v>
      </c>
      <c r="Z7365" t="s">
        <v>39</v>
      </c>
    </row>
    <row r="7366" spans="2:26" x14ac:dyDescent="0.25">
      <c r="B7366" t="s">
        <v>175</v>
      </c>
      <c r="C7366" s="1" t="s">
        <v>26080</v>
      </c>
      <c r="D7366" s="1" t="s">
        <v>3943</v>
      </c>
      <c r="E7366" s="1" t="s">
        <v>3944</v>
      </c>
      <c r="F7366" t="s">
        <v>36</v>
      </c>
      <c r="G7366" t="s">
        <v>37</v>
      </c>
      <c r="L7366" t="s">
        <v>38</v>
      </c>
      <c r="W7366" t="s">
        <v>39</v>
      </c>
      <c r="Z7366" t="s">
        <v>39</v>
      </c>
    </row>
    <row r="7367" spans="2:26" x14ac:dyDescent="0.25">
      <c r="B7367" t="s">
        <v>175</v>
      </c>
      <c r="C7367" s="1" t="s">
        <v>26080</v>
      </c>
      <c r="D7367" s="1" t="s">
        <v>3943</v>
      </c>
      <c r="E7367" s="1" t="s">
        <v>3945</v>
      </c>
      <c r="F7367" t="s">
        <v>44</v>
      </c>
      <c r="G7367" t="s">
        <v>45</v>
      </c>
      <c r="L7367" t="s">
        <v>38</v>
      </c>
      <c r="W7367" t="s">
        <v>39</v>
      </c>
      <c r="Z7367" t="s">
        <v>39</v>
      </c>
    </row>
    <row r="7368" spans="2:26" x14ac:dyDescent="0.25">
      <c r="B7368" t="s">
        <v>175</v>
      </c>
      <c r="C7368" s="1" t="s">
        <v>26080</v>
      </c>
      <c r="D7368" s="1" t="s">
        <v>3943</v>
      </c>
      <c r="E7368" s="1" t="s">
        <v>3946</v>
      </c>
      <c r="F7368" t="s">
        <v>44</v>
      </c>
      <c r="G7368" t="s">
        <v>45</v>
      </c>
      <c r="L7368" t="s">
        <v>38</v>
      </c>
      <c r="W7368" t="s">
        <v>39</v>
      </c>
      <c r="Z7368" t="s">
        <v>39</v>
      </c>
    </row>
    <row r="7369" spans="2:26" x14ac:dyDescent="0.25">
      <c r="B7369" t="s">
        <v>175</v>
      </c>
      <c r="C7369" s="1" t="s">
        <v>26080</v>
      </c>
      <c r="D7369" s="1" t="s">
        <v>3943</v>
      </c>
      <c r="E7369" s="1" t="s">
        <v>3947</v>
      </c>
      <c r="F7369" t="s">
        <v>44</v>
      </c>
      <c r="G7369" t="s">
        <v>45</v>
      </c>
      <c r="L7369" t="s">
        <v>38</v>
      </c>
      <c r="W7369" t="s">
        <v>39</v>
      </c>
      <c r="Z7369" t="s">
        <v>39</v>
      </c>
    </row>
    <row r="7370" spans="2:26" x14ac:dyDescent="0.25">
      <c r="B7370" t="s">
        <v>175</v>
      </c>
      <c r="C7370" s="1" t="s">
        <v>26080</v>
      </c>
      <c r="D7370" s="1" t="s">
        <v>3943</v>
      </c>
      <c r="E7370" s="1" t="s">
        <v>3948</v>
      </c>
      <c r="F7370" t="s">
        <v>41</v>
      </c>
      <c r="G7370" t="s">
        <v>42</v>
      </c>
      <c r="L7370" t="s">
        <v>38</v>
      </c>
      <c r="W7370" t="s">
        <v>39</v>
      </c>
      <c r="Z7370" t="s">
        <v>39</v>
      </c>
    </row>
    <row r="7371" spans="2:26" x14ac:dyDescent="0.25">
      <c r="B7371" t="s">
        <v>175</v>
      </c>
      <c r="C7371" s="1" t="s">
        <v>26080</v>
      </c>
      <c r="D7371" s="1" t="s">
        <v>3943</v>
      </c>
      <c r="E7371" s="1" t="s">
        <v>3943</v>
      </c>
      <c r="F7371" t="s">
        <v>11846</v>
      </c>
      <c r="G7371" t="s">
        <v>11847</v>
      </c>
      <c r="L7371" t="s">
        <v>38</v>
      </c>
      <c r="W7371" t="s">
        <v>39</v>
      </c>
      <c r="Z7371" t="s">
        <v>39</v>
      </c>
    </row>
    <row r="7372" spans="2:26" x14ac:dyDescent="0.25">
      <c r="B7372" t="s">
        <v>175</v>
      </c>
      <c r="C7372" s="1" t="s">
        <v>26081</v>
      </c>
      <c r="D7372" s="1" t="s">
        <v>3949</v>
      </c>
      <c r="E7372" s="1" t="s">
        <v>3950</v>
      </c>
      <c r="F7372" t="s">
        <v>36</v>
      </c>
      <c r="G7372" t="s">
        <v>37</v>
      </c>
      <c r="L7372" t="s">
        <v>38</v>
      </c>
      <c r="W7372" t="s">
        <v>39</v>
      </c>
      <c r="Z7372" t="s">
        <v>39</v>
      </c>
    </row>
    <row r="7373" spans="2:26" x14ac:dyDescent="0.25">
      <c r="B7373" t="s">
        <v>175</v>
      </c>
      <c r="C7373" s="1" t="s">
        <v>26081</v>
      </c>
      <c r="D7373" s="1" t="s">
        <v>3949</v>
      </c>
      <c r="E7373" s="1" t="s">
        <v>3951</v>
      </c>
      <c r="F7373" t="s">
        <v>44</v>
      </c>
      <c r="G7373" t="s">
        <v>45</v>
      </c>
      <c r="L7373" t="s">
        <v>38</v>
      </c>
      <c r="W7373" t="s">
        <v>39</v>
      </c>
      <c r="Z7373" t="s">
        <v>39</v>
      </c>
    </row>
    <row r="7374" spans="2:26" x14ac:dyDescent="0.25">
      <c r="B7374" t="s">
        <v>175</v>
      </c>
      <c r="C7374" s="1" t="s">
        <v>26081</v>
      </c>
      <c r="D7374" s="1" t="s">
        <v>3949</v>
      </c>
      <c r="E7374" s="1" t="s">
        <v>3952</v>
      </c>
      <c r="F7374" t="s">
        <v>44</v>
      </c>
      <c r="G7374" t="s">
        <v>45</v>
      </c>
      <c r="L7374" t="s">
        <v>38</v>
      </c>
      <c r="W7374" t="s">
        <v>39</v>
      </c>
      <c r="Z7374" t="s">
        <v>39</v>
      </c>
    </row>
    <row r="7375" spans="2:26" x14ac:dyDescent="0.25">
      <c r="B7375" t="s">
        <v>175</v>
      </c>
      <c r="C7375" s="1" t="s">
        <v>26081</v>
      </c>
      <c r="D7375" s="1" t="s">
        <v>3949</v>
      </c>
      <c r="E7375" s="1" t="s">
        <v>3953</v>
      </c>
      <c r="F7375" t="s">
        <v>44</v>
      </c>
      <c r="G7375" t="s">
        <v>45</v>
      </c>
      <c r="L7375" t="s">
        <v>38</v>
      </c>
      <c r="W7375" t="s">
        <v>39</v>
      </c>
      <c r="Z7375" t="s">
        <v>39</v>
      </c>
    </row>
    <row r="7376" spans="2:26" x14ac:dyDescent="0.25">
      <c r="B7376" t="s">
        <v>175</v>
      </c>
      <c r="C7376" s="1" t="s">
        <v>26081</v>
      </c>
      <c r="D7376" s="1" t="s">
        <v>3949</v>
      </c>
      <c r="E7376" s="1" t="s">
        <v>3954</v>
      </c>
      <c r="F7376" t="s">
        <v>41</v>
      </c>
      <c r="G7376" t="s">
        <v>42</v>
      </c>
      <c r="L7376" t="s">
        <v>38</v>
      </c>
      <c r="W7376" t="s">
        <v>39</v>
      </c>
      <c r="Z7376" t="s">
        <v>39</v>
      </c>
    </row>
    <row r="7377" spans="2:26" x14ac:dyDescent="0.25">
      <c r="B7377" t="s">
        <v>175</v>
      </c>
      <c r="C7377" s="1" t="s">
        <v>26081</v>
      </c>
      <c r="D7377" s="1" t="s">
        <v>3949</v>
      </c>
      <c r="E7377" s="1" t="s">
        <v>3949</v>
      </c>
      <c r="F7377" t="s">
        <v>11846</v>
      </c>
      <c r="G7377" t="s">
        <v>11847</v>
      </c>
      <c r="L7377" t="s">
        <v>38</v>
      </c>
      <c r="W7377" t="s">
        <v>39</v>
      </c>
      <c r="Z7377" t="s">
        <v>39</v>
      </c>
    </row>
    <row r="7378" spans="2:26" x14ac:dyDescent="0.25">
      <c r="B7378" t="s">
        <v>175</v>
      </c>
      <c r="C7378" s="1" t="s">
        <v>26082</v>
      </c>
      <c r="D7378" s="1" t="s">
        <v>3955</v>
      </c>
      <c r="E7378" s="1" t="s">
        <v>3956</v>
      </c>
      <c r="F7378" t="s">
        <v>36</v>
      </c>
      <c r="G7378" t="s">
        <v>37</v>
      </c>
      <c r="L7378" t="s">
        <v>38</v>
      </c>
      <c r="W7378" t="s">
        <v>39</v>
      </c>
      <c r="Z7378" t="s">
        <v>39</v>
      </c>
    </row>
    <row r="7379" spans="2:26" x14ac:dyDescent="0.25">
      <c r="B7379" t="s">
        <v>175</v>
      </c>
      <c r="C7379" s="1" t="s">
        <v>26082</v>
      </c>
      <c r="D7379" s="1" t="s">
        <v>3955</v>
      </c>
      <c r="E7379" s="1" t="s">
        <v>3957</v>
      </c>
      <c r="F7379" t="s">
        <v>44</v>
      </c>
      <c r="G7379" t="s">
        <v>45</v>
      </c>
      <c r="L7379" t="s">
        <v>38</v>
      </c>
      <c r="W7379" t="s">
        <v>39</v>
      </c>
      <c r="Z7379" t="s">
        <v>39</v>
      </c>
    </row>
    <row r="7380" spans="2:26" x14ac:dyDescent="0.25">
      <c r="B7380" t="s">
        <v>175</v>
      </c>
      <c r="C7380" s="1" t="s">
        <v>26082</v>
      </c>
      <c r="D7380" s="1" t="s">
        <v>3955</v>
      </c>
      <c r="E7380" s="1" t="s">
        <v>3958</v>
      </c>
      <c r="F7380" t="s">
        <v>44</v>
      </c>
      <c r="G7380" t="s">
        <v>45</v>
      </c>
      <c r="L7380" t="s">
        <v>38</v>
      </c>
      <c r="W7380" t="s">
        <v>39</v>
      </c>
      <c r="Z7380" t="s">
        <v>39</v>
      </c>
    </row>
    <row r="7381" spans="2:26" x14ac:dyDescent="0.25">
      <c r="B7381" t="s">
        <v>175</v>
      </c>
      <c r="C7381" s="1" t="s">
        <v>26082</v>
      </c>
      <c r="D7381" s="1" t="s">
        <v>3955</v>
      </c>
      <c r="E7381" s="1" t="s">
        <v>3959</v>
      </c>
      <c r="F7381" t="s">
        <v>44</v>
      </c>
      <c r="G7381" t="s">
        <v>45</v>
      </c>
      <c r="L7381" t="s">
        <v>38</v>
      </c>
      <c r="W7381" t="s">
        <v>39</v>
      </c>
      <c r="Z7381" t="s">
        <v>39</v>
      </c>
    </row>
    <row r="7382" spans="2:26" x14ac:dyDescent="0.25">
      <c r="B7382" t="s">
        <v>175</v>
      </c>
      <c r="C7382" s="1" t="s">
        <v>26082</v>
      </c>
      <c r="D7382" s="1" t="s">
        <v>3955</v>
      </c>
      <c r="E7382" s="1" t="s">
        <v>3960</v>
      </c>
      <c r="F7382" t="s">
        <v>41</v>
      </c>
      <c r="G7382" t="s">
        <v>42</v>
      </c>
      <c r="L7382" t="s">
        <v>38</v>
      </c>
      <c r="W7382" t="s">
        <v>39</v>
      </c>
      <c r="Z7382" t="s">
        <v>39</v>
      </c>
    </row>
    <row r="7383" spans="2:26" x14ac:dyDescent="0.25">
      <c r="B7383" t="s">
        <v>175</v>
      </c>
      <c r="C7383" s="1" t="s">
        <v>26082</v>
      </c>
      <c r="D7383" s="1" t="s">
        <v>3955</v>
      </c>
      <c r="E7383" s="1" t="s">
        <v>3955</v>
      </c>
      <c r="F7383" t="s">
        <v>11846</v>
      </c>
      <c r="G7383" t="s">
        <v>11847</v>
      </c>
      <c r="L7383" t="s">
        <v>38</v>
      </c>
      <c r="W7383" t="s">
        <v>39</v>
      </c>
      <c r="Z7383" t="s">
        <v>39</v>
      </c>
    </row>
    <row r="7384" spans="2:26" x14ac:dyDescent="0.25">
      <c r="B7384" t="s">
        <v>175</v>
      </c>
      <c r="C7384" s="1" t="s">
        <v>26083</v>
      </c>
      <c r="D7384" s="1" t="s">
        <v>3961</v>
      </c>
      <c r="E7384" s="1" t="s">
        <v>3962</v>
      </c>
      <c r="F7384" t="s">
        <v>36</v>
      </c>
      <c r="G7384" t="s">
        <v>37</v>
      </c>
      <c r="L7384" t="s">
        <v>38</v>
      </c>
      <c r="W7384" t="s">
        <v>39</v>
      </c>
      <c r="Z7384" t="s">
        <v>39</v>
      </c>
    </row>
    <row r="7385" spans="2:26" x14ac:dyDescent="0.25">
      <c r="B7385" t="s">
        <v>175</v>
      </c>
      <c r="C7385" s="1" t="s">
        <v>26083</v>
      </c>
      <c r="D7385" s="1" t="s">
        <v>3961</v>
      </c>
      <c r="E7385" s="1" t="s">
        <v>3963</v>
      </c>
      <c r="F7385" t="s">
        <v>44</v>
      </c>
      <c r="G7385" t="s">
        <v>45</v>
      </c>
      <c r="L7385" t="s">
        <v>38</v>
      </c>
      <c r="W7385" t="s">
        <v>39</v>
      </c>
      <c r="Z7385" t="s">
        <v>39</v>
      </c>
    </row>
    <row r="7386" spans="2:26" x14ac:dyDescent="0.25">
      <c r="B7386" t="s">
        <v>175</v>
      </c>
      <c r="C7386" s="1" t="s">
        <v>26083</v>
      </c>
      <c r="D7386" s="1" t="s">
        <v>3961</v>
      </c>
      <c r="E7386" s="1" t="s">
        <v>3964</v>
      </c>
      <c r="F7386" t="s">
        <v>44</v>
      </c>
      <c r="G7386" t="s">
        <v>45</v>
      </c>
      <c r="L7386" t="s">
        <v>38</v>
      </c>
      <c r="W7386" t="s">
        <v>39</v>
      </c>
      <c r="Z7386" t="s">
        <v>39</v>
      </c>
    </row>
    <row r="7387" spans="2:26" x14ac:dyDescent="0.25">
      <c r="B7387" t="s">
        <v>175</v>
      </c>
      <c r="C7387" s="1" t="s">
        <v>26083</v>
      </c>
      <c r="D7387" s="1" t="s">
        <v>3961</v>
      </c>
      <c r="E7387" s="1" t="s">
        <v>3965</v>
      </c>
      <c r="F7387" t="s">
        <v>44</v>
      </c>
      <c r="G7387" t="s">
        <v>45</v>
      </c>
      <c r="L7387" t="s">
        <v>38</v>
      </c>
      <c r="W7387" t="s">
        <v>39</v>
      </c>
      <c r="Z7387" t="s">
        <v>39</v>
      </c>
    </row>
    <row r="7388" spans="2:26" x14ac:dyDescent="0.25">
      <c r="B7388" t="s">
        <v>175</v>
      </c>
      <c r="C7388" s="1" t="s">
        <v>26083</v>
      </c>
      <c r="D7388" s="1" t="s">
        <v>3961</v>
      </c>
      <c r="E7388" s="1" t="s">
        <v>3966</v>
      </c>
      <c r="F7388" t="s">
        <v>41</v>
      </c>
      <c r="G7388" t="s">
        <v>42</v>
      </c>
      <c r="L7388" t="s">
        <v>38</v>
      </c>
      <c r="W7388" t="s">
        <v>39</v>
      </c>
      <c r="Z7388" t="s">
        <v>39</v>
      </c>
    </row>
    <row r="7389" spans="2:26" x14ac:dyDescent="0.25">
      <c r="B7389" t="s">
        <v>175</v>
      </c>
      <c r="C7389" s="1" t="s">
        <v>26083</v>
      </c>
      <c r="D7389" s="1" t="s">
        <v>3961</v>
      </c>
      <c r="E7389" s="1" t="s">
        <v>3967</v>
      </c>
      <c r="F7389" t="s">
        <v>63</v>
      </c>
      <c r="G7389" t="s">
        <v>64</v>
      </c>
      <c r="L7389" t="s">
        <v>38</v>
      </c>
      <c r="W7389" t="s">
        <v>39</v>
      </c>
      <c r="Z7389" t="s">
        <v>39</v>
      </c>
    </row>
    <row r="7390" spans="2:26" x14ac:dyDescent="0.25">
      <c r="B7390" t="s">
        <v>175</v>
      </c>
      <c r="C7390" s="1" t="s">
        <v>26083</v>
      </c>
      <c r="D7390" s="1" t="s">
        <v>3961</v>
      </c>
      <c r="E7390" s="1" t="s">
        <v>3968</v>
      </c>
      <c r="F7390" t="s">
        <v>63</v>
      </c>
      <c r="G7390" t="s">
        <v>64</v>
      </c>
      <c r="L7390" t="s">
        <v>38</v>
      </c>
      <c r="W7390" t="s">
        <v>39</v>
      </c>
      <c r="Z7390" t="s">
        <v>39</v>
      </c>
    </row>
    <row r="7391" spans="2:26" x14ac:dyDescent="0.25">
      <c r="B7391" t="s">
        <v>175</v>
      </c>
      <c r="C7391" s="1" t="s">
        <v>26083</v>
      </c>
      <c r="D7391" s="1" t="s">
        <v>3961</v>
      </c>
      <c r="E7391" s="1" t="s">
        <v>3969</v>
      </c>
      <c r="F7391" t="s">
        <v>63</v>
      </c>
      <c r="G7391" t="s">
        <v>64</v>
      </c>
      <c r="L7391" t="s">
        <v>38</v>
      </c>
      <c r="W7391" t="s">
        <v>39</v>
      </c>
      <c r="Z7391" t="s">
        <v>39</v>
      </c>
    </row>
    <row r="7392" spans="2:26" x14ac:dyDescent="0.25">
      <c r="B7392" t="s">
        <v>175</v>
      </c>
      <c r="C7392" s="1" t="s">
        <v>26083</v>
      </c>
      <c r="D7392" s="1" t="s">
        <v>3961</v>
      </c>
      <c r="E7392" s="1" t="s">
        <v>3970</v>
      </c>
      <c r="F7392" t="s">
        <v>63</v>
      </c>
      <c r="G7392" t="s">
        <v>64</v>
      </c>
      <c r="L7392" t="s">
        <v>38</v>
      </c>
      <c r="W7392" t="s">
        <v>39</v>
      </c>
      <c r="Z7392" t="s">
        <v>39</v>
      </c>
    </row>
    <row r="7393" spans="2:26" x14ac:dyDescent="0.25">
      <c r="B7393" t="s">
        <v>175</v>
      </c>
      <c r="C7393" s="1" t="s">
        <v>26083</v>
      </c>
      <c r="D7393" s="1" t="s">
        <v>3961</v>
      </c>
      <c r="E7393" s="1" t="s">
        <v>3961</v>
      </c>
      <c r="F7393" t="s">
        <v>11846</v>
      </c>
      <c r="G7393" t="s">
        <v>11847</v>
      </c>
      <c r="L7393" t="s">
        <v>38</v>
      </c>
      <c r="W7393" t="s">
        <v>39</v>
      </c>
      <c r="Z7393" t="s">
        <v>39</v>
      </c>
    </row>
    <row r="7394" spans="2:26" x14ac:dyDescent="0.25">
      <c r="B7394" t="s">
        <v>175</v>
      </c>
      <c r="C7394" s="1" t="s">
        <v>26084</v>
      </c>
      <c r="D7394" s="1" t="s">
        <v>3971</v>
      </c>
      <c r="E7394" s="1" t="s">
        <v>3972</v>
      </c>
      <c r="F7394" t="s">
        <v>36</v>
      </c>
      <c r="G7394" t="s">
        <v>37</v>
      </c>
      <c r="L7394" t="s">
        <v>38</v>
      </c>
      <c r="W7394" t="s">
        <v>39</v>
      </c>
      <c r="Z7394" t="s">
        <v>39</v>
      </c>
    </row>
    <row r="7395" spans="2:26" x14ac:dyDescent="0.25">
      <c r="B7395" t="s">
        <v>175</v>
      </c>
      <c r="C7395" s="1" t="s">
        <v>26084</v>
      </c>
      <c r="D7395" s="1" t="s">
        <v>3971</v>
      </c>
      <c r="E7395" s="1" t="s">
        <v>3973</v>
      </c>
      <c r="F7395" t="s">
        <v>44</v>
      </c>
      <c r="G7395" t="s">
        <v>45</v>
      </c>
      <c r="L7395" t="s">
        <v>38</v>
      </c>
      <c r="W7395" t="s">
        <v>39</v>
      </c>
      <c r="Z7395" t="s">
        <v>39</v>
      </c>
    </row>
    <row r="7396" spans="2:26" x14ac:dyDescent="0.25">
      <c r="B7396" t="s">
        <v>175</v>
      </c>
      <c r="C7396" s="1" t="s">
        <v>26084</v>
      </c>
      <c r="D7396" s="1" t="s">
        <v>3971</v>
      </c>
      <c r="E7396" s="1" t="s">
        <v>3974</v>
      </c>
      <c r="F7396" t="s">
        <v>44</v>
      </c>
      <c r="G7396" t="s">
        <v>45</v>
      </c>
      <c r="L7396" t="s">
        <v>38</v>
      </c>
      <c r="W7396" t="s">
        <v>39</v>
      </c>
      <c r="Z7396" t="s">
        <v>39</v>
      </c>
    </row>
    <row r="7397" spans="2:26" x14ac:dyDescent="0.25">
      <c r="B7397" t="s">
        <v>175</v>
      </c>
      <c r="C7397" s="1" t="s">
        <v>26084</v>
      </c>
      <c r="D7397" s="1" t="s">
        <v>3971</v>
      </c>
      <c r="E7397" s="1" t="s">
        <v>3975</v>
      </c>
      <c r="F7397" t="s">
        <v>44</v>
      </c>
      <c r="G7397" t="s">
        <v>45</v>
      </c>
      <c r="L7397" t="s">
        <v>38</v>
      </c>
      <c r="W7397" t="s">
        <v>39</v>
      </c>
      <c r="Z7397" t="s">
        <v>39</v>
      </c>
    </row>
    <row r="7398" spans="2:26" x14ac:dyDescent="0.25">
      <c r="B7398" t="s">
        <v>175</v>
      </c>
      <c r="C7398" s="1" t="s">
        <v>26084</v>
      </c>
      <c r="D7398" s="1" t="s">
        <v>3971</v>
      </c>
      <c r="E7398" s="1" t="s">
        <v>3976</v>
      </c>
      <c r="F7398" t="s">
        <v>41</v>
      </c>
      <c r="G7398" t="s">
        <v>42</v>
      </c>
      <c r="L7398" t="s">
        <v>38</v>
      </c>
      <c r="W7398" t="s">
        <v>39</v>
      </c>
      <c r="Z7398" t="s">
        <v>39</v>
      </c>
    </row>
    <row r="7399" spans="2:26" x14ac:dyDescent="0.25">
      <c r="B7399" t="s">
        <v>175</v>
      </c>
      <c r="C7399" s="1" t="s">
        <v>26084</v>
      </c>
      <c r="D7399" s="1" t="s">
        <v>3971</v>
      </c>
      <c r="E7399" s="1" t="s">
        <v>3971</v>
      </c>
      <c r="F7399" t="s">
        <v>11846</v>
      </c>
      <c r="G7399" t="s">
        <v>11847</v>
      </c>
      <c r="L7399" t="s">
        <v>38</v>
      </c>
      <c r="W7399" t="s">
        <v>39</v>
      </c>
      <c r="Z7399" t="s">
        <v>39</v>
      </c>
    </row>
    <row r="7400" spans="2:26" x14ac:dyDescent="0.25">
      <c r="B7400" t="s">
        <v>175</v>
      </c>
      <c r="C7400" s="1" t="s">
        <v>26085</v>
      </c>
      <c r="D7400" s="1" t="s">
        <v>3977</v>
      </c>
      <c r="E7400" s="1" t="s">
        <v>3978</v>
      </c>
      <c r="F7400" t="s">
        <v>36</v>
      </c>
      <c r="G7400" t="s">
        <v>37</v>
      </c>
      <c r="L7400" t="s">
        <v>38</v>
      </c>
      <c r="W7400" t="s">
        <v>39</v>
      </c>
      <c r="Z7400" t="s">
        <v>39</v>
      </c>
    </row>
    <row r="7401" spans="2:26" x14ac:dyDescent="0.25">
      <c r="B7401" t="s">
        <v>175</v>
      </c>
      <c r="C7401" s="1" t="s">
        <v>26085</v>
      </c>
      <c r="D7401" s="1" t="s">
        <v>3977</v>
      </c>
      <c r="E7401" s="1" t="s">
        <v>3979</v>
      </c>
      <c r="F7401" t="s">
        <v>44</v>
      </c>
      <c r="G7401" t="s">
        <v>45</v>
      </c>
      <c r="L7401" t="s">
        <v>38</v>
      </c>
      <c r="W7401" t="s">
        <v>39</v>
      </c>
      <c r="Z7401" t="s">
        <v>39</v>
      </c>
    </row>
    <row r="7402" spans="2:26" x14ac:dyDescent="0.25">
      <c r="B7402" t="s">
        <v>175</v>
      </c>
      <c r="C7402" s="1" t="s">
        <v>26085</v>
      </c>
      <c r="D7402" s="1" t="s">
        <v>3977</v>
      </c>
      <c r="E7402" s="1" t="s">
        <v>3980</v>
      </c>
      <c r="F7402" t="s">
        <v>44</v>
      </c>
      <c r="G7402" t="s">
        <v>45</v>
      </c>
      <c r="L7402" t="s">
        <v>38</v>
      </c>
      <c r="W7402" t="s">
        <v>39</v>
      </c>
      <c r="Z7402" t="s">
        <v>39</v>
      </c>
    </row>
    <row r="7403" spans="2:26" x14ac:dyDescent="0.25">
      <c r="B7403" t="s">
        <v>175</v>
      </c>
      <c r="C7403" s="1" t="s">
        <v>26085</v>
      </c>
      <c r="D7403" s="1" t="s">
        <v>3977</v>
      </c>
      <c r="E7403" s="1" t="s">
        <v>3981</v>
      </c>
      <c r="F7403" t="s">
        <v>44</v>
      </c>
      <c r="G7403" t="s">
        <v>45</v>
      </c>
      <c r="L7403" t="s">
        <v>38</v>
      </c>
      <c r="W7403" t="s">
        <v>39</v>
      </c>
      <c r="Z7403" t="s">
        <v>39</v>
      </c>
    </row>
    <row r="7404" spans="2:26" x14ac:dyDescent="0.25">
      <c r="B7404" t="s">
        <v>175</v>
      </c>
      <c r="C7404" s="1" t="s">
        <v>26085</v>
      </c>
      <c r="D7404" s="1" t="s">
        <v>3977</v>
      </c>
      <c r="E7404" s="1" t="s">
        <v>3982</v>
      </c>
      <c r="F7404" t="s">
        <v>41</v>
      </c>
      <c r="G7404" t="s">
        <v>42</v>
      </c>
      <c r="L7404" t="s">
        <v>38</v>
      </c>
      <c r="W7404" t="s">
        <v>39</v>
      </c>
      <c r="Z7404" t="s">
        <v>39</v>
      </c>
    </row>
    <row r="7405" spans="2:26" x14ac:dyDescent="0.25">
      <c r="B7405" t="s">
        <v>175</v>
      </c>
      <c r="C7405" s="1" t="s">
        <v>26085</v>
      </c>
      <c r="D7405" s="1" t="s">
        <v>3977</v>
      </c>
      <c r="E7405" s="1" t="s">
        <v>3977</v>
      </c>
      <c r="F7405" t="s">
        <v>11846</v>
      </c>
      <c r="G7405" t="s">
        <v>11847</v>
      </c>
      <c r="L7405" t="s">
        <v>38</v>
      </c>
      <c r="W7405" t="s">
        <v>39</v>
      </c>
      <c r="Z7405" t="s">
        <v>39</v>
      </c>
    </row>
    <row r="7406" spans="2:26" x14ac:dyDescent="0.25">
      <c r="B7406" t="s">
        <v>175</v>
      </c>
      <c r="C7406" s="1" t="s">
        <v>26086</v>
      </c>
      <c r="D7406" s="1" t="s">
        <v>3983</v>
      </c>
      <c r="E7406" s="1" t="s">
        <v>3984</v>
      </c>
      <c r="F7406" t="s">
        <v>36</v>
      </c>
      <c r="G7406" t="s">
        <v>37</v>
      </c>
      <c r="L7406" t="s">
        <v>38</v>
      </c>
      <c r="W7406" t="s">
        <v>39</v>
      </c>
      <c r="Z7406" t="s">
        <v>39</v>
      </c>
    </row>
    <row r="7407" spans="2:26" x14ac:dyDescent="0.25">
      <c r="B7407" t="s">
        <v>175</v>
      </c>
      <c r="C7407" s="1" t="s">
        <v>26086</v>
      </c>
      <c r="D7407" s="1" t="s">
        <v>3983</v>
      </c>
      <c r="E7407" s="1" t="s">
        <v>3985</v>
      </c>
      <c r="F7407" t="s">
        <v>44</v>
      </c>
      <c r="G7407" t="s">
        <v>45</v>
      </c>
      <c r="L7407" t="s">
        <v>38</v>
      </c>
      <c r="W7407" t="s">
        <v>39</v>
      </c>
      <c r="Z7407" t="s">
        <v>39</v>
      </c>
    </row>
    <row r="7408" spans="2:26" x14ac:dyDescent="0.25">
      <c r="B7408" t="s">
        <v>175</v>
      </c>
      <c r="C7408" s="1" t="s">
        <v>26086</v>
      </c>
      <c r="D7408" s="1" t="s">
        <v>3983</v>
      </c>
      <c r="E7408" s="1" t="s">
        <v>3986</v>
      </c>
      <c r="F7408" t="s">
        <v>44</v>
      </c>
      <c r="G7408" t="s">
        <v>45</v>
      </c>
      <c r="L7408" t="s">
        <v>38</v>
      </c>
      <c r="W7408" t="s">
        <v>39</v>
      </c>
      <c r="Z7408" t="s">
        <v>39</v>
      </c>
    </row>
    <row r="7409" spans="2:26" x14ac:dyDescent="0.25">
      <c r="B7409" t="s">
        <v>175</v>
      </c>
      <c r="C7409" s="1" t="s">
        <v>26086</v>
      </c>
      <c r="D7409" s="1" t="s">
        <v>3983</v>
      </c>
      <c r="E7409" s="1" t="s">
        <v>3987</v>
      </c>
      <c r="F7409" t="s">
        <v>44</v>
      </c>
      <c r="G7409" t="s">
        <v>45</v>
      </c>
      <c r="L7409" t="s">
        <v>38</v>
      </c>
      <c r="W7409" t="s">
        <v>39</v>
      </c>
      <c r="Z7409" t="s">
        <v>39</v>
      </c>
    </row>
    <row r="7410" spans="2:26" x14ac:dyDescent="0.25">
      <c r="B7410" t="s">
        <v>175</v>
      </c>
      <c r="C7410" s="1" t="s">
        <v>26086</v>
      </c>
      <c r="D7410" s="1" t="s">
        <v>3983</v>
      </c>
      <c r="E7410" s="1" t="s">
        <v>3988</v>
      </c>
      <c r="F7410" t="s">
        <v>41</v>
      </c>
      <c r="G7410" t="s">
        <v>42</v>
      </c>
      <c r="L7410" t="s">
        <v>38</v>
      </c>
      <c r="W7410" t="s">
        <v>39</v>
      </c>
      <c r="Z7410" t="s">
        <v>39</v>
      </c>
    </row>
    <row r="7411" spans="2:26" x14ac:dyDescent="0.25">
      <c r="B7411" t="s">
        <v>175</v>
      </c>
      <c r="C7411" s="1" t="s">
        <v>26086</v>
      </c>
      <c r="D7411" s="1" t="s">
        <v>3983</v>
      </c>
      <c r="E7411" s="1" t="s">
        <v>3983</v>
      </c>
      <c r="F7411" t="s">
        <v>11846</v>
      </c>
      <c r="G7411" t="s">
        <v>11847</v>
      </c>
      <c r="L7411" t="s">
        <v>38</v>
      </c>
      <c r="W7411" t="s">
        <v>39</v>
      </c>
      <c r="Z7411" t="s">
        <v>39</v>
      </c>
    </row>
    <row r="7412" spans="2:26" x14ac:dyDescent="0.25">
      <c r="B7412" t="s">
        <v>175</v>
      </c>
      <c r="C7412" s="1" t="s">
        <v>26087</v>
      </c>
      <c r="D7412" s="1" t="s">
        <v>3989</v>
      </c>
      <c r="E7412" s="1" t="s">
        <v>3990</v>
      </c>
      <c r="F7412" t="s">
        <v>117</v>
      </c>
      <c r="G7412" t="s">
        <v>118</v>
      </c>
      <c r="L7412" t="s">
        <v>77</v>
      </c>
      <c r="W7412" t="s">
        <v>78</v>
      </c>
      <c r="Z7412" t="s">
        <v>78</v>
      </c>
    </row>
    <row r="7413" spans="2:26" x14ac:dyDescent="0.25">
      <c r="B7413" t="s">
        <v>175</v>
      </c>
      <c r="C7413" s="1" t="s">
        <v>26087</v>
      </c>
      <c r="D7413" s="1" t="s">
        <v>3989</v>
      </c>
      <c r="E7413" s="1" t="s">
        <v>3991</v>
      </c>
      <c r="F7413" t="s">
        <v>81</v>
      </c>
      <c r="G7413" t="s">
        <v>82</v>
      </c>
      <c r="L7413" t="s">
        <v>77</v>
      </c>
      <c r="W7413" t="s">
        <v>78</v>
      </c>
      <c r="Z7413" t="s">
        <v>78</v>
      </c>
    </row>
    <row r="7414" spans="2:26" x14ac:dyDescent="0.25">
      <c r="B7414" t="s">
        <v>175</v>
      </c>
      <c r="C7414" s="1" t="s">
        <v>26087</v>
      </c>
      <c r="D7414" s="1" t="s">
        <v>3989</v>
      </c>
      <c r="E7414" s="1" t="s">
        <v>3992</v>
      </c>
      <c r="F7414" t="s">
        <v>119</v>
      </c>
      <c r="G7414" t="s">
        <v>120</v>
      </c>
      <c r="L7414" t="s">
        <v>38</v>
      </c>
      <c r="W7414" t="s">
        <v>78</v>
      </c>
      <c r="Z7414" t="s">
        <v>78</v>
      </c>
    </row>
    <row r="7415" spans="2:26" x14ac:dyDescent="0.25">
      <c r="B7415" t="s">
        <v>175</v>
      </c>
      <c r="C7415" s="1" t="s">
        <v>26087</v>
      </c>
      <c r="D7415" s="1" t="s">
        <v>3989</v>
      </c>
      <c r="E7415" s="1" t="s">
        <v>3993</v>
      </c>
      <c r="F7415" t="s">
        <v>36</v>
      </c>
      <c r="G7415" t="s">
        <v>37</v>
      </c>
      <c r="L7415" t="s">
        <v>38</v>
      </c>
      <c r="W7415" t="s">
        <v>39</v>
      </c>
      <c r="Z7415" t="s">
        <v>39</v>
      </c>
    </row>
    <row r="7416" spans="2:26" x14ac:dyDescent="0.25">
      <c r="B7416" t="s">
        <v>175</v>
      </c>
      <c r="C7416" s="1" t="s">
        <v>26087</v>
      </c>
      <c r="D7416" s="1" t="s">
        <v>3989</v>
      </c>
      <c r="E7416" s="1" t="s">
        <v>3994</v>
      </c>
      <c r="F7416" t="s">
        <v>75</v>
      </c>
      <c r="G7416" t="s">
        <v>76</v>
      </c>
      <c r="L7416" t="s">
        <v>77</v>
      </c>
      <c r="W7416" t="s">
        <v>78</v>
      </c>
      <c r="Z7416" t="s">
        <v>78</v>
      </c>
    </row>
    <row r="7417" spans="2:26" x14ac:dyDescent="0.25">
      <c r="B7417" t="s">
        <v>175</v>
      </c>
      <c r="C7417" s="1" t="s">
        <v>26087</v>
      </c>
      <c r="D7417" s="1" t="s">
        <v>3989</v>
      </c>
      <c r="E7417" s="1" t="s">
        <v>3995</v>
      </c>
      <c r="F7417" t="s">
        <v>75</v>
      </c>
      <c r="G7417" t="s">
        <v>76</v>
      </c>
      <c r="L7417" t="s">
        <v>77</v>
      </c>
      <c r="W7417" t="s">
        <v>78</v>
      </c>
      <c r="Z7417" t="s">
        <v>78</v>
      </c>
    </row>
    <row r="7418" spans="2:26" x14ac:dyDescent="0.25">
      <c r="B7418" t="s">
        <v>175</v>
      </c>
      <c r="C7418" s="1" t="s">
        <v>26087</v>
      </c>
      <c r="D7418" s="1" t="s">
        <v>3989</v>
      </c>
      <c r="E7418" s="1" t="s">
        <v>3996</v>
      </c>
      <c r="F7418" t="s">
        <v>75</v>
      </c>
      <c r="G7418" t="s">
        <v>76</v>
      </c>
      <c r="L7418" t="s">
        <v>77</v>
      </c>
      <c r="W7418" t="s">
        <v>78</v>
      </c>
      <c r="Z7418" t="s">
        <v>78</v>
      </c>
    </row>
    <row r="7419" spans="2:26" x14ac:dyDescent="0.25">
      <c r="B7419" t="s">
        <v>175</v>
      </c>
      <c r="C7419" s="1" t="s">
        <v>26087</v>
      </c>
      <c r="D7419" s="1" t="s">
        <v>3989</v>
      </c>
      <c r="E7419" s="1" t="s">
        <v>3997</v>
      </c>
      <c r="F7419" t="s">
        <v>75</v>
      </c>
      <c r="G7419" t="s">
        <v>76</v>
      </c>
      <c r="L7419" t="s">
        <v>77</v>
      </c>
      <c r="W7419" t="s">
        <v>78</v>
      </c>
      <c r="Z7419" t="s">
        <v>78</v>
      </c>
    </row>
    <row r="7420" spans="2:26" x14ac:dyDescent="0.25">
      <c r="B7420" t="s">
        <v>175</v>
      </c>
      <c r="C7420" s="1" t="s">
        <v>26087</v>
      </c>
      <c r="D7420" s="1" t="s">
        <v>3989</v>
      </c>
      <c r="E7420" s="1" t="s">
        <v>3998</v>
      </c>
      <c r="F7420" t="s">
        <v>202</v>
      </c>
      <c r="G7420" t="s">
        <v>28877</v>
      </c>
      <c r="L7420" t="s">
        <v>38</v>
      </c>
      <c r="W7420" t="s">
        <v>39</v>
      </c>
      <c r="Z7420" t="s">
        <v>39</v>
      </c>
    </row>
    <row r="7421" spans="2:26" x14ac:dyDescent="0.25">
      <c r="B7421" t="s">
        <v>175</v>
      </c>
      <c r="C7421" s="1" t="s">
        <v>26087</v>
      </c>
      <c r="D7421" s="1" t="s">
        <v>3989</v>
      </c>
      <c r="E7421" s="1" t="s">
        <v>3999</v>
      </c>
      <c r="F7421" t="s">
        <v>44</v>
      </c>
      <c r="G7421" t="s">
        <v>45</v>
      </c>
      <c r="L7421" t="s">
        <v>38</v>
      </c>
      <c r="W7421" t="s">
        <v>39</v>
      </c>
      <c r="Z7421" t="s">
        <v>39</v>
      </c>
    </row>
    <row r="7422" spans="2:26" x14ac:dyDescent="0.25">
      <c r="B7422" t="s">
        <v>175</v>
      </c>
      <c r="C7422" s="1" t="s">
        <v>26087</v>
      </c>
      <c r="D7422" s="1" t="s">
        <v>3989</v>
      </c>
      <c r="E7422" s="1" t="s">
        <v>4000</v>
      </c>
      <c r="F7422" t="s">
        <v>44</v>
      </c>
      <c r="G7422" t="s">
        <v>45</v>
      </c>
      <c r="L7422" t="s">
        <v>38</v>
      </c>
      <c r="W7422" t="s">
        <v>39</v>
      </c>
      <c r="Z7422" t="s">
        <v>39</v>
      </c>
    </row>
    <row r="7423" spans="2:26" x14ac:dyDescent="0.25">
      <c r="B7423" t="s">
        <v>175</v>
      </c>
      <c r="C7423" s="1" t="s">
        <v>26087</v>
      </c>
      <c r="D7423" s="1" t="s">
        <v>3989</v>
      </c>
      <c r="E7423" s="1" t="s">
        <v>4001</v>
      </c>
      <c r="F7423" t="s">
        <v>44</v>
      </c>
      <c r="G7423" t="s">
        <v>45</v>
      </c>
      <c r="L7423" t="s">
        <v>38</v>
      </c>
      <c r="W7423" t="s">
        <v>39</v>
      </c>
      <c r="Z7423" t="s">
        <v>39</v>
      </c>
    </row>
    <row r="7424" spans="2:26" x14ac:dyDescent="0.25">
      <c r="B7424" t="s">
        <v>175</v>
      </c>
      <c r="C7424" s="1" t="s">
        <v>26087</v>
      </c>
      <c r="D7424" s="1" t="s">
        <v>3989</v>
      </c>
      <c r="E7424" s="1" t="s">
        <v>4002</v>
      </c>
      <c r="F7424" t="s">
        <v>41</v>
      </c>
      <c r="G7424" t="s">
        <v>42</v>
      </c>
      <c r="L7424" t="s">
        <v>38</v>
      </c>
      <c r="W7424" t="s">
        <v>39</v>
      </c>
      <c r="Z7424" t="s">
        <v>39</v>
      </c>
    </row>
    <row r="7425" spans="2:26" x14ac:dyDescent="0.25">
      <c r="B7425" t="s">
        <v>175</v>
      </c>
      <c r="C7425" s="1" t="s">
        <v>26087</v>
      </c>
      <c r="D7425" s="1" t="s">
        <v>3989</v>
      </c>
      <c r="E7425" s="1" t="s">
        <v>4003</v>
      </c>
      <c r="F7425" t="s">
        <v>63</v>
      </c>
      <c r="G7425" t="s">
        <v>64</v>
      </c>
      <c r="L7425" t="s">
        <v>38</v>
      </c>
      <c r="W7425" t="s">
        <v>39</v>
      </c>
      <c r="Z7425" t="s">
        <v>39</v>
      </c>
    </row>
    <row r="7426" spans="2:26" x14ac:dyDescent="0.25">
      <c r="B7426" t="s">
        <v>175</v>
      </c>
      <c r="C7426" s="1" t="s">
        <v>26087</v>
      </c>
      <c r="D7426" s="1" t="s">
        <v>3989</v>
      </c>
      <c r="E7426" s="1" t="s">
        <v>4004</v>
      </c>
      <c r="F7426" t="s">
        <v>63</v>
      </c>
      <c r="G7426" t="s">
        <v>64</v>
      </c>
      <c r="L7426" t="s">
        <v>38</v>
      </c>
      <c r="W7426" t="s">
        <v>39</v>
      </c>
      <c r="Z7426" t="s">
        <v>39</v>
      </c>
    </row>
    <row r="7427" spans="2:26" x14ac:dyDescent="0.25">
      <c r="B7427" t="s">
        <v>175</v>
      </c>
      <c r="C7427" s="1" t="s">
        <v>26087</v>
      </c>
      <c r="D7427" s="1" t="s">
        <v>3989</v>
      </c>
      <c r="E7427" s="1" t="s">
        <v>4005</v>
      </c>
      <c r="F7427" t="s">
        <v>63</v>
      </c>
      <c r="G7427" t="s">
        <v>64</v>
      </c>
      <c r="L7427" t="s">
        <v>38</v>
      </c>
      <c r="W7427" t="s">
        <v>39</v>
      </c>
      <c r="Z7427" t="s">
        <v>39</v>
      </c>
    </row>
    <row r="7428" spans="2:26" x14ac:dyDescent="0.25">
      <c r="B7428" t="s">
        <v>175</v>
      </c>
      <c r="C7428" s="1" t="s">
        <v>26087</v>
      </c>
      <c r="D7428" s="1" t="s">
        <v>3989</v>
      </c>
      <c r="E7428" s="1" t="s">
        <v>4006</v>
      </c>
      <c r="F7428" t="s">
        <v>63</v>
      </c>
      <c r="G7428" t="s">
        <v>64</v>
      </c>
      <c r="L7428" t="s">
        <v>38</v>
      </c>
      <c r="W7428" t="s">
        <v>39</v>
      </c>
      <c r="Z7428" t="s">
        <v>39</v>
      </c>
    </row>
    <row r="7429" spans="2:26" x14ac:dyDescent="0.25">
      <c r="B7429" t="s">
        <v>175</v>
      </c>
      <c r="C7429" s="1" t="s">
        <v>26087</v>
      </c>
      <c r="D7429" s="1" t="s">
        <v>3989</v>
      </c>
      <c r="E7429" s="1" t="s">
        <v>3989</v>
      </c>
      <c r="F7429" t="s">
        <v>11846</v>
      </c>
      <c r="G7429" t="s">
        <v>11847</v>
      </c>
      <c r="L7429" t="s">
        <v>38</v>
      </c>
      <c r="W7429" t="s">
        <v>39</v>
      </c>
      <c r="Z7429" t="s">
        <v>39</v>
      </c>
    </row>
    <row r="7430" spans="2:26" x14ac:dyDescent="0.25">
      <c r="B7430" t="s">
        <v>175</v>
      </c>
      <c r="C7430" s="1" t="s">
        <v>26088</v>
      </c>
      <c r="D7430" s="1" t="s">
        <v>4007</v>
      </c>
      <c r="E7430" s="1" t="s">
        <v>4008</v>
      </c>
      <c r="F7430" t="s">
        <v>123</v>
      </c>
      <c r="G7430" t="s">
        <v>124</v>
      </c>
      <c r="L7430" t="s">
        <v>77</v>
      </c>
      <c r="W7430" t="s">
        <v>78</v>
      </c>
      <c r="Z7430" t="s">
        <v>78</v>
      </c>
    </row>
    <row r="7431" spans="2:26" x14ac:dyDescent="0.25">
      <c r="B7431" t="s">
        <v>175</v>
      </c>
      <c r="C7431" s="1" t="s">
        <v>26088</v>
      </c>
      <c r="D7431" s="1" t="s">
        <v>4007</v>
      </c>
      <c r="E7431" s="1" t="s">
        <v>4009</v>
      </c>
      <c r="F7431" t="s">
        <v>123</v>
      </c>
      <c r="G7431" t="s">
        <v>124</v>
      </c>
      <c r="L7431" t="s">
        <v>77</v>
      </c>
      <c r="W7431" t="s">
        <v>78</v>
      </c>
      <c r="Z7431" t="s">
        <v>78</v>
      </c>
    </row>
    <row r="7432" spans="2:26" x14ac:dyDescent="0.25">
      <c r="B7432" t="s">
        <v>175</v>
      </c>
      <c r="C7432" s="1" t="s">
        <v>26088</v>
      </c>
      <c r="D7432" s="1" t="s">
        <v>4007</v>
      </c>
      <c r="E7432" s="1" t="s">
        <v>4010</v>
      </c>
      <c r="F7432" t="s">
        <v>36</v>
      </c>
      <c r="G7432" t="s">
        <v>37</v>
      </c>
      <c r="L7432" t="s">
        <v>38</v>
      </c>
      <c r="W7432" t="s">
        <v>39</v>
      </c>
      <c r="Z7432" t="s">
        <v>39</v>
      </c>
    </row>
    <row r="7433" spans="2:26" x14ac:dyDescent="0.25">
      <c r="B7433" t="s">
        <v>175</v>
      </c>
      <c r="C7433" s="1" t="s">
        <v>26088</v>
      </c>
      <c r="D7433" s="1" t="s">
        <v>4007</v>
      </c>
      <c r="E7433" s="1" t="s">
        <v>4011</v>
      </c>
      <c r="F7433" t="s">
        <v>75</v>
      </c>
      <c r="G7433" t="s">
        <v>76</v>
      </c>
      <c r="L7433" t="s">
        <v>77</v>
      </c>
      <c r="W7433" t="s">
        <v>78</v>
      </c>
      <c r="Z7433" t="s">
        <v>78</v>
      </c>
    </row>
    <row r="7434" spans="2:26" x14ac:dyDescent="0.25">
      <c r="B7434" t="s">
        <v>175</v>
      </c>
      <c r="C7434" s="1" t="s">
        <v>26088</v>
      </c>
      <c r="D7434" s="1" t="s">
        <v>4007</v>
      </c>
      <c r="E7434" s="1" t="s">
        <v>4012</v>
      </c>
      <c r="F7434" t="s">
        <v>75</v>
      </c>
      <c r="G7434" t="s">
        <v>76</v>
      </c>
      <c r="L7434" t="s">
        <v>77</v>
      </c>
      <c r="W7434" t="s">
        <v>78</v>
      </c>
      <c r="Z7434" t="s">
        <v>78</v>
      </c>
    </row>
    <row r="7435" spans="2:26" x14ac:dyDescent="0.25">
      <c r="B7435" t="s">
        <v>175</v>
      </c>
      <c r="C7435" s="1" t="s">
        <v>26088</v>
      </c>
      <c r="D7435" s="1" t="s">
        <v>4007</v>
      </c>
      <c r="E7435" s="1" t="s">
        <v>4013</v>
      </c>
      <c r="F7435" t="s">
        <v>75</v>
      </c>
      <c r="G7435" t="s">
        <v>76</v>
      </c>
      <c r="L7435" t="s">
        <v>77</v>
      </c>
      <c r="W7435" t="s">
        <v>78</v>
      </c>
      <c r="Z7435" t="s">
        <v>78</v>
      </c>
    </row>
    <row r="7436" spans="2:26" x14ac:dyDescent="0.25">
      <c r="B7436" t="s">
        <v>175</v>
      </c>
      <c r="C7436" s="1" t="s">
        <v>26088</v>
      </c>
      <c r="D7436" s="1" t="s">
        <v>4007</v>
      </c>
      <c r="E7436" s="1" t="s">
        <v>4014</v>
      </c>
      <c r="F7436" t="s">
        <v>75</v>
      </c>
      <c r="G7436" t="s">
        <v>76</v>
      </c>
      <c r="L7436" t="s">
        <v>77</v>
      </c>
      <c r="W7436" t="s">
        <v>78</v>
      </c>
      <c r="Z7436" t="s">
        <v>78</v>
      </c>
    </row>
    <row r="7437" spans="2:26" x14ac:dyDescent="0.25">
      <c r="B7437" t="s">
        <v>175</v>
      </c>
      <c r="C7437" s="1" t="s">
        <v>26088</v>
      </c>
      <c r="D7437" s="1" t="s">
        <v>4007</v>
      </c>
      <c r="E7437" s="1" t="s">
        <v>4015</v>
      </c>
      <c r="F7437" t="s">
        <v>75</v>
      </c>
      <c r="G7437" t="s">
        <v>76</v>
      </c>
      <c r="L7437" t="s">
        <v>77</v>
      </c>
      <c r="W7437" t="s">
        <v>78</v>
      </c>
      <c r="Z7437" t="s">
        <v>78</v>
      </c>
    </row>
    <row r="7438" spans="2:26" x14ac:dyDescent="0.25">
      <c r="B7438" t="s">
        <v>175</v>
      </c>
      <c r="C7438" s="1" t="s">
        <v>26088</v>
      </c>
      <c r="D7438" s="1" t="s">
        <v>4007</v>
      </c>
      <c r="E7438" s="1" t="s">
        <v>4016</v>
      </c>
      <c r="F7438" t="s">
        <v>202</v>
      </c>
      <c r="G7438" t="s">
        <v>28877</v>
      </c>
      <c r="L7438" t="s">
        <v>38</v>
      </c>
      <c r="W7438" t="s">
        <v>39</v>
      </c>
      <c r="Z7438" t="s">
        <v>39</v>
      </c>
    </row>
    <row r="7439" spans="2:26" x14ac:dyDescent="0.25">
      <c r="B7439" t="s">
        <v>175</v>
      </c>
      <c r="C7439" s="1" t="s">
        <v>26088</v>
      </c>
      <c r="D7439" s="1" t="s">
        <v>4007</v>
      </c>
      <c r="E7439" s="1" t="s">
        <v>4017</v>
      </c>
      <c r="F7439" t="s">
        <v>44</v>
      </c>
      <c r="G7439" t="s">
        <v>45</v>
      </c>
      <c r="L7439" t="s">
        <v>38</v>
      </c>
      <c r="W7439" t="s">
        <v>39</v>
      </c>
      <c r="Z7439" t="s">
        <v>39</v>
      </c>
    </row>
    <row r="7440" spans="2:26" x14ac:dyDescent="0.25">
      <c r="B7440" t="s">
        <v>175</v>
      </c>
      <c r="C7440" s="1" t="s">
        <v>26088</v>
      </c>
      <c r="D7440" s="1" t="s">
        <v>4007</v>
      </c>
      <c r="E7440" s="1" t="s">
        <v>4018</v>
      </c>
      <c r="F7440" t="s">
        <v>44</v>
      </c>
      <c r="G7440" t="s">
        <v>45</v>
      </c>
      <c r="L7440" t="s">
        <v>38</v>
      </c>
      <c r="W7440" t="s">
        <v>39</v>
      </c>
      <c r="Z7440" t="s">
        <v>39</v>
      </c>
    </row>
    <row r="7441" spans="2:26" x14ac:dyDescent="0.25">
      <c r="B7441" t="s">
        <v>175</v>
      </c>
      <c r="C7441" s="1" t="s">
        <v>26088</v>
      </c>
      <c r="D7441" s="1" t="s">
        <v>4007</v>
      </c>
      <c r="E7441" s="1" t="s">
        <v>4019</v>
      </c>
      <c r="F7441" t="s">
        <v>44</v>
      </c>
      <c r="G7441" t="s">
        <v>45</v>
      </c>
      <c r="L7441" t="s">
        <v>38</v>
      </c>
      <c r="W7441" t="s">
        <v>39</v>
      </c>
      <c r="Z7441" t="s">
        <v>39</v>
      </c>
    </row>
    <row r="7442" spans="2:26" x14ac:dyDescent="0.25">
      <c r="B7442" t="s">
        <v>175</v>
      </c>
      <c r="C7442" s="1" t="s">
        <v>26088</v>
      </c>
      <c r="D7442" s="1" t="s">
        <v>4007</v>
      </c>
      <c r="E7442" s="1" t="s">
        <v>4020</v>
      </c>
      <c r="F7442" t="s">
        <v>41</v>
      </c>
      <c r="G7442" t="s">
        <v>42</v>
      </c>
      <c r="L7442" t="s">
        <v>38</v>
      </c>
      <c r="W7442" t="s">
        <v>39</v>
      </c>
      <c r="Z7442" t="s">
        <v>39</v>
      </c>
    </row>
    <row r="7443" spans="2:26" x14ac:dyDescent="0.25">
      <c r="B7443" t="s">
        <v>175</v>
      </c>
      <c r="C7443" s="1" t="s">
        <v>26088</v>
      </c>
      <c r="D7443" s="1" t="s">
        <v>4007</v>
      </c>
      <c r="E7443" s="1" t="s">
        <v>4021</v>
      </c>
      <c r="F7443" t="s">
        <v>63</v>
      </c>
      <c r="G7443" t="s">
        <v>64</v>
      </c>
      <c r="L7443" t="s">
        <v>38</v>
      </c>
      <c r="W7443" t="s">
        <v>39</v>
      </c>
      <c r="Z7443" t="s">
        <v>39</v>
      </c>
    </row>
    <row r="7444" spans="2:26" x14ac:dyDescent="0.25">
      <c r="B7444" t="s">
        <v>175</v>
      </c>
      <c r="C7444" s="1" t="s">
        <v>26088</v>
      </c>
      <c r="D7444" s="1" t="s">
        <v>4007</v>
      </c>
      <c r="E7444" s="1" t="s">
        <v>4022</v>
      </c>
      <c r="F7444" t="s">
        <v>63</v>
      </c>
      <c r="G7444" t="s">
        <v>64</v>
      </c>
      <c r="L7444" t="s">
        <v>38</v>
      </c>
      <c r="W7444" t="s">
        <v>39</v>
      </c>
      <c r="Z7444" t="s">
        <v>39</v>
      </c>
    </row>
    <row r="7445" spans="2:26" x14ac:dyDescent="0.25">
      <c r="B7445" t="s">
        <v>175</v>
      </c>
      <c r="C7445" s="1" t="s">
        <v>26088</v>
      </c>
      <c r="D7445" s="1" t="s">
        <v>4007</v>
      </c>
      <c r="E7445" s="1" t="s">
        <v>4023</v>
      </c>
      <c r="F7445" t="s">
        <v>63</v>
      </c>
      <c r="G7445" t="s">
        <v>64</v>
      </c>
      <c r="L7445" t="s">
        <v>38</v>
      </c>
      <c r="W7445" t="s">
        <v>39</v>
      </c>
      <c r="Z7445" t="s">
        <v>39</v>
      </c>
    </row>
    <row r="7446" spans="2:26" x14ac:dyDescent="0.25">
      <c r="B7446" t="s">
        <v>175</v>
      </c>
      <c r="C7446" s="1" t="s">
        <v>26088</v>
      </c>
      <c r="D7446" s="1" t="s">
        <v>4007</v>
      </c>
      <c r="E7446" s="1" t="s">
        <v>4024</v>
      </c>
      <c r="F7446" t="s">
        <v>63</v>
      </c>
      <c r="G7446" t="s">
        <v>64</v>
      </c>
      <c r="L7446" t="s">
        <v>38</v>
      </c>
      <c r="W7446" t="s">
        <v>39</v>
      </c>
      <c r="Z7446" t="s">
        <v>39</v>
      </c>
    </row>
    <row r="7447" spans="2:26" x14ac:dyDescent="0.25">
      <c r="B7447" t="s">
        <v>175</v>
      </c>
      <c r="C7447" s="1" t="s">
        <v>26088</v>
      </c>
      <c r="D7447" s="1" t="s">
        <v>4007</v>
      </c>
      <c r="E7447" s="1" t="s">
        <v>4007</v>
      </c>
      <c r="F7447" t="s">
        <v>11846</v>
      </c>
      <c r="G7447" t="s">
        <v>11847</v>
      </c>
      <c r="L7447" t="s">
        <v>38</v>
      </c>
      <c r="W7447" t="s">
        <v>39</v>
      </c>
      <c r="Z7447" t="s">
        <v>39</v>
      </c>
    </row>
    <row r="7448" spans="2:26" x14ac:dyDescent="0.25">
      <c r="B7448" t="s">
        <v>175</v>
      </c>
      <c r="C7448" s="1" t="s">
        <v>26089</v>
      </c>
      <c r="D7448" s="1" t="s">
        <v>4025</v>
      </c>
      <c r="E7448" s="1" t="s">
        <v>4026</v>
      </c>
      <c r="F7448" t="s">
        <v>81</v>
      </c>
      <c r="G7448" t="s">
        <v>82</v>
      </c>
      <c r="L7448" t="s">
        <v>77</v>
      </c>
      <c r="W7448" t="s">
        <v>78</v>
      </c>
      <c r="Z7448" t="s">
        <v>78</v>
      </c>
    </row>
    <row r="7449" spans="2:26" x14ac:dyDescent="0.25">
      <c r="B7449" t="s">
        <v>175</v>
      </c>
      <c r="C7449" s="1" t="s">
        <v>26089</v>
      </c>
      <c r="D7449" s="1" t="s">
        <v>4025</v>
      </c>
      <c r="E7449" s="1" t="s">
        <v>4027</v>
      </c>
      <c r="F7449" t="s">
        <v>36</v>
      </c>
      <c r="G7449" t="s">
        <v>37</v>
      </c>
      <c r="L7449" t="s">
        <v>38</v>
      </c>
      <c r="W7449" t="s">
        <v>39</v>
      </c>
      <c r="Z7449" t="s">
        <v>39</v>
      </c>
    </row>
    <row r="7450" spans="2:26" x14ac:dyDescent="0.25">
      <c r="B7450" t="s">
        <v>175</v>
      </c>
      <c r="C7450" s="1" t="s">
        <v>26089</v>
      </c>
      <c r="D7450" s="1" t="s">
        <v>4025</v>
      </c>
      <c r="E7450" s="1" t="s">
        <v>4028</v>
      </c>
      <c r="F7450" t="s">
        <v>75</v>
      </c>
      <c r="G7450" t="s">
        <v>76</v>
      </c>
      <c r="L7450" t="s">
        <v>77</v>
      </c>
      <c r="W7450" t="s">
        <v>78</v>
      </c>
      <c r="Z7450" t="s">
        <v>78</v>
      </c>
    </row>
    <row r="7451" spans="2:26" x14ac:dyDescent="0.25">
      <c r="B7451" t="s">
        <v>175</v>
      </c>
      <c r="C7451" s="1" t="s">
        <v>26089</v>
      </c>
      <c r="D7451" s="1" t="s">
        <v>4025</v>
      </c>
      <c r="E7451" s="1" t="s">
        <v>4029</v>
      </c>
      <c r="F7451" t="s">
        <v>75</v>
      </c>
      <c r="G7451" t="s">
        <v>76</v>
      </c>
      <c r="L7451" t="s">
        <v>77</v>
      </c>
      <c r="W7451" t="s">
        <v>78</v>
      </c>
      <c r="Z7451" t="s">
        <v>78</v>
      </c>
    </row>
    <row r="7452" spans="2:26" x14ac:dyDescent="0.25">
      <c r="B7452" t="s">
        <v>175</v>
      </c>
      <c r="C7452" s="1" t="s">
        <v>26089</v>
      </c>
      <c r="D7452" s="1" t="s">
        <v>4025</v>
      </c>
      <c r="E7452" s="1" t="s">
        <v>4030</v>
      </c>
      <c r="F7452" t="s">
        <v>202</v>
      </c>
      <c r="G7452" t="s">
        <v>28877</v>
      </c>
      <c r="L7452" t="s">
        <v>38</v>
      </c>
      <c r="W7452" t="s">
        <v>39</v>
      </c>
      <c r="Z7452" t="s">
        <v>39</v>
      </c>
    </row>
    <row r="7453" spans="2:26" x14ac:dyDescent="0.25">
      <c r="B7453" t="s">
        <v>175</v>
      </c>
      <c r="C7453" s="1" t="s">
        <v>26089</v>
      </c>
      <c r="D7453" s="1" t="s">
        <v>4025</v>
      </c>
      <c r="E7453" s="1" t="s">
        <v>4031</v>
      </c>
      <c r="F7453" t="s">
        <v>44</v>
      </c>
      <c r="G7453" t="s">
        <v>45</v>
      </c>
      <c r="L7453" t="s">
        <v>38</v>
      </c>
      <c r="W7453" t="s">
        <v>39</v>
      </c>
      <c r="Z7453" t="s">
        <v>39</v>
      </c>
    </row>
    <row r="7454" spans="2:26" x14ac:dyDescent="0.25">
      <c r="B7454" t="s">
        <v>175</v>
      </c>
      <c r="C7454" s="1" t="s">
        <v>26089</v>
      </c>
      <c r="D7454" s="1" t="s">
        <v>4025</v>
      </c>
      <c r="E7454" s="1" t="s">
        <v>4032</v>
      </c>
      <c r="F7454" t="s">
        <v>44</v>
      </c>
      <c r="G7454" t="s">
        <v>45</v>
      </c>
      <c r="L7454" t="s">
        <v>38</v>
      </c>
      <c r="W7454" t="s">
        <v>39</v>
      </c>
      <c r="Z7454" t="s">
        <v>39</v>
      </c>
    </row>
    <row r="7455" spans="2:26" x14ac:dyDescent="0.25">
      <c r="B7455" t="s">
        <v>175</v>
      </c>
      <c r="C7455" s="1" t="s">
        <v>26089</v>
      </c>
      <c r="D7455" s="1" t="s">
        <v>4025</v>
      </c>
      <c r="E7455" s="1" t="s">
        <v>4033</v>
      </c>
      <c r="F7455" t="s">
        <v>44</v>
      </c>
      <c r="G7455" t="s">
        <v>45</v>
      </c>
      <c r="L7455" t="s">
        <v>38</v>
      </c>
      <c r="W7455" t="s">
        <v>39</v>
      </c>
      <c r="Z7455" t="s">
        <v>39</v>
      </c>
    </row>
    <row r="7456" spans="2:26" x14ac:dyDescent="0.25">
      <c r="B7456" t="s">
        <v>175</v>
      </c>
      <c r="C7456" s="1" t="s">
        <v>26089</v>
      </c>
      <c r="D7456" s="1" t="s">
        <v>4025</v>
      </c>
      <c r="E7456" s="1" t="s">
        <v>4034</v>
      </c>
      <c r="F7456" t="s">
        <v>41</v>
      </c>
      <c r="G7456" t="s">
        <v>42</v>
      </c>
      <c r="L7456" t="s">
        <v>38</v>
      </c>
      <c r="W7456" t="s">
        <v>39</v>
      </c>
      <c r="Z7456" t="s">
        <v>39</v>
      </c>
    </row>
    <row r="7457" spans="2:26" x14ac:dyDescent="0.25">
      <c r="B7457" t="s">
        <v>175</v>
      </c>
      <c r="C7457" s="1" t="s">
        <v>26089</v>
      </c>
      <c r="D7457" s="1" t="s">
        <v>4025</v>
      </c>
      <c r="E7457" s="1" t="s">
        <v>4025</v>
      </c>
      <c r="F7457" t="s">
        <v>11846</v>
      </c>
      <c r="G7457" t="s">
        <v>11847</v>
      </c>
      <c r="L7457" t="s">
        <v>38</v>
      </c>
      <c r="W7457" t="s">
        <v>39</v>
      </c>
      <c r="Z7457" t="s">
        <v>39</v>
      </c>
    </row>
    <row r="7458" spans="2:26" x14ac:dyDescent="0.25">
      <c r="B7458" t="s">
        <v>175</v>
      </c>
      <c r="C7458" s="1" t="s">
        <v>26090</v>
      </c>
      <c r="D7458" s="1" t="s">
        <v>4035</v>
      </c>
      <c r="E7458" s="1" t="s">
        <v>4036</v>
      </c>
      <c r="F7458" t="s">
        <v>117</v>
      </c>
      <c r="G7458" t="s">
        <v>118</v>
      </c>
      <c r="L7458" t="s">
        <v>77</v>
      </c>
      <c r="W7458" t="s">
        <v>78</v>
      </c>
      <c r="Z7458" t="s">
        <v>78</v>
      </c>
    </row>
    <row r="7459" spans="2:26" x14ac:dyDescent="0.25">
      <c r="B7459" t="s">
        <v>175</v>
      </c>
      <c r="C7459" s="1" t="s">
        <v>26090</v>
      </c>
      <c r="D7459" s="1" t="s">
        <v>4035</v>
      </c>
      <c r="E7459" s="1" t="s">
        <v>4037</v>
      </c>
      <c r="F7459" t="s">
        <v>81</v>
      </c>
      <c r="G7459" t="s">
        <v>82</v>
      </c>
      <c r="L7459" t="s">
        <v>77</v>
      </c>
      <c r="W7459" t="s">
        <v>78</v>
      </c>
      <c r="Z7459" t="s">
        <v>78</v>
      </c>
    </row>
    <row r="7460" spans="2:26" x14ac:dyDescent="0.25">
      <c r="B7460" t="s">
        <v>175</v>
      </c>
      <c r="C7460" s="1" t="s">
        <v>26090</v>
      </c>
      <c r="D7460" s="1" t="s">
        <v>4035</v>
      </c>
      <c r="E7460" s="1" t="s">
        <v>4038</v>
      </c>
      <c r="F7460" t="s">
        <v>81</v>
      </c>
      <c r="G7460" t="s">
        <v>82</v>
      </c>
      <c r="L7460" t="s">
        <v>77</v>
      </c>
      <c r="W7460" t="s">
        <v>78</v>
      </c>
      <c r="Z7460" t="s">
        <v>78</v>
      </c>
    </row>
    <row r="7461" spans="2:26" x14ac:dyDescent="0.25">
      <c r="B7461" t="s">
        <v>175</v>
      </c>
      <c r="C7461" s="1" t="s">
        <v>26090</v>
      </c>
      <c r="D7461" s="1" t="s">
        <v>4035</v>
      </c>
      <c r="E7461" s="1" t="s">
        <v>4039</v>
      </c>
      <c r="F7461" t="s">
        <v>36</v>
      </c>
      <c r="G7461" t="s">
        <v>37</v>
      </c>
      <c r="L7461" t="s">
        <v>38</v>
      </c>
      <c r="W7461" t="s">
        <v>39</v>
      </c>
      <c r="Z7461" t="s">
        <v>39</v>
      </c>
    </row>
    <row r="7462" spans="2:26" x14ac:dyDescent="0.25">
      <c r="B7462" t="s">
        <v>175</v>
      </c>
      <c r="C7462" s="1" t="s">
        <v>26090</v>
      </c>
      <c r="D7462" s="1" t="s">
        <v>4035</v>
      </c>
      <c r="E7462" s="1" t="s">
        <v>4040</v>
      </c>
      <c r="F7462" t="s">
        <v>123</v>
      </c>
      <c r="G7462" t="s">
        <v>124</v>
      </c>
      <c r="L7462" t="s">
        <v>77</v>
      </c>
      <c r="W7462" t="s">
        <v>78</v>
      </c>
      <c r="Z7462" t="s">
        <v>78</v>
      </c>
    </row>
    <row r="7463" spans="2:26" x14ac:dyDescent="0.25">
      <c r="B7463" t="s">
        <v>175</v>
      </c>
      <c r="C7463" s="1" t="s">
        <v>26090</v>
      </c>
      <c r="D7463" s="1" t="s">
        <v>4035</v>
      </c>
      <c r="E7463" s="1" t="s">
        <v>4041</v>
      </c>
      <c r="F7463" t="s">
        <v>75</v>
      </c>
      <c r="G7463" t="s">
        <v>76</v>
      </c>
      <c r="L7463" t="s">
        <v>77</v>
      </c>
      <c r="W7463" t="s">
        <v>78</v>
      </c>
      <c r="Z7463" t="s">
        <v>78</v>
      </c>
    </row>
    <row r="7464" spans="2:26" x14ac:dyDescent="0.25">
      <c r="B7464" t="s">
        <v>175</v>
      </c>
      <c r="C7464" s="1" t="s">
        <v>26090</v>
      </c>
      <c r="D7464" s="1" t="s">
        <v>4035</v>
      </c>
      <c r="E7464" s="1" t="s">
        <v>4042</v>
      </c>
      <c r="F7464" t="s">
        <v>202</v>
      </c>
      <c r="G7464" t="s">
        <v>28877</v>
      </c>
      <c r="L7464" t="s">
        <v>38</v>
      </c>
      <c r="W7464" t="s">
        <v>39</v>
      </c>
      <c r="Z7464" t="s">
        <v>39</v>
      </c>
    </row>
    <row r="7465" spans="2:26" x14ac:dyDescent="0.25">
      <c r="B7465" t="s">
        <v>175</v>
      </c>
      <c r="C7465" s="1" t="s">
        <v>26090</v>
      </c>
      <c r="D7465" s="1" t="s">
        <v>4035</v>
      </c>
      <c r="E7465" s="1" t="s">
        <v>4043</v>
      </c>
      <c r="F7465" t="s">
        <v>44</v>
      </c>
      <c r="G7465" t="s">
        <v>45</v>
      </c>
      <c r="L7465" t="s">
        <v>38</v>
      </c>
      <c r="W7465" t="s">
        <v>39</v>
      </c>
      <c r="Z7465" t="s">
        <v>39</v>
      </c>
    </row>
    <row r="7466" spans="2:26" x14ac:dyDescent="0.25">
      <c r="B7466" t="s">
        <v>175</v>
      </c>
      <c r="C7466" s="1" t="s">
        <v>26090</v>
      </c>
      <c r="D7466" s="1" t="s">
        <v>4035</v>
      </c>
      <c r="E7466" s="1" t="s">
        <v>4044</v>
      </c>
      <c r="F7466" t="s">
        <v>44</v>
      </c>
      <c r="G7466" t="s">
        <v>45</v>
      </c>
      <c r="L7466" t="s">
        <v>38</v>
      </c>
      <c r="W7466" t="s">
        <v>39</v>
      </c>
      <c r="Z7466" t="s">
        <v>39</v>
      </c>
    </row>
    <row r="7467" spans="2:26" x14ac:dyDescent="0.25">
      <c r="B7467" t="s">
        <v>175</v>
      </c>
      <c r="C7467" s="1" t="s">
        <v>26090</v>
      </c>
      <c r="D7467" s="1" t="s">
        <v>4035</v>
      </c>
      <c r="E7467" s="1" t="s">
        <v>4045</v>
      </c>
      <c r="F7467" t="s">
        <v>44</v>
      </c>
      <c r="G7467" t="s">
        <v>45</v>
      </c>
      <c r="L7467" t="s">
        <v>38</v>
      </c>
      <c r="W7467" t="s">
        <v>39</v>
      </c>
      <c r="Z7467" t="s">
        <v>39</v>
      </c>
    </row>
    <row r="7468" spans="2:26" x14ac:dyDescent="0.25">
      <c r="B7468" t="s">
        <v>175</v>
      </c>
      <c r="C7468" s="1" t="s">
        <v>26090</v>
      </c>
      <c r="D7468" s="1" t="s">
        <v>4035</v>
      </c>
      <c r="E7468" s="1" t="s">
        <v>4046</v>
      </c>
      <c r="F7468" t="s">
        <v>41</v>
      </c>
      <c r="G7468" t="s">
        <v>42</v>
      </c>
      <c r="L7468" t="s">
        <v>38</v>
      </c>
      <c r="W7468" t="s">
        <v>39</v>
      </c>
      <c r="Z7468" t="s">
        <v>39</v>
      </c>
    </row>
    <row r="7469" spans="2:26" x14ac:dyDescent="0.25">
      <c r="B7469" t="s">
        <v>175</v>
      </c>
      <c r="C7469" s="1" t="s">
        <v>26090</v>
      </c>
      <c r="D7469" s="1" t="s">
        <v>4035</v>
      </c>
      <c r="E7469" s="1" t="s">
        <v>4047</v>
      </c>
      <c r="F7469" t="s">
        <v>63</v>
      </c>
      <c r="G7469" t="s">
        <v>64</v>
      </c>
      <c r="L7469" t="s">
        <v>38</v>
      </c>
      <c r="W7469" t="s">
        <v>39</v>
      </c>
      <c r="Z7469" t="s">
        <v>39</v>
      </c>
    </row>
    <row r="7470" spans="2:26" x14ac:dyDescent="0.25">
      <c r="B7470" t="s">
        <v>175</v>
      </c>
      <c r="C7470" s="1" t="s">
        <v>26090</v>
      </c>
      <c r="D7470" s="1" t="s">
        <v>4035</v>
      </c>
      <c r="E7470" s="1" t="s">
        <v>4048</v>
      </c>
      <c r="F7470" t="s">
        <v>63</v>
      </c>
      <c r="G7470" t="s">
        <v>64</v>
      </c>
      <c r="L7470" t="s">
        <v>38</v>
      </c>
      <c r="W7470" t="s">
        <v>39</v>
      </c>
      <c r="Z7470" t="s">
        <v>39</v>
      </c>
    </row>
    <row r="7471" spans="2:26" x14ac:dyDescent="0.25">
      <c r="B7471" t="s">
        <v>175</v>
      </c>
      <c r="C7471" s="1" t="s">
        <v>26090</v>
      </c>
      <c r="D7471" s="1" t="s">
        <v>4035</v>
      </c>
      <c r="E7471" s="1" t="s">
        <v>4049</v>
      </c>
      <c r="F7471" t="s">
        <v>63</v>
      </c>
      <c r="G7471" t="s">
        <v>64</v>
      </c>
      <c r="L7471" t="s">
        <v>38</v>
      </c>
      <c r="W7471" t="s">
        <v>39</v>
      </c>
      <c r="Z7471" t="s">
        <v>39</v>
      </c>
    </row>
    <row r="7472" spans="2:26" x14ac:dyDescent="0.25">
      <c r="B7472" t="s">
        <v>175</v>
      </c>
      <c r="C7472" s="1" t="s">
        <v>26090</v>
      </c>
      <c r="D7472" s="1" t="s">
        <v>4035</v>
      </c>
      <c r="E7472" s="1" t="s">
        <v>4050</v>
      </c>
      <c r="F7472" t="s">
        <v>63</v>
      </c>
      <c r="G7472" t="s">
        <v>64</v>
      </c>
      <c r="L7472" t="s">
        <v>38</v>
      </c>
      <c r="W7472" t="s">
        <v>39</v>
      </c>
      <c r="Z7472" t="s">
        <v>39</v>
      </c>
    </row>
    <row r="7473" spans="2:26" x14ac:dyDescent="0.25">
      <c r="B7473" t="s">
        <v>175</v>
      </c>
      <c r="C7473" s="1" t="s">
        <v>26090</v>
      </c>
      <c r="D7473" s="1" t="s">
        <v>4035</v>
      </c>
      <c r="E7473" s="1" t="s">
        <v>4035</v>
      </c>
      <c r="F7473" t="s">
        <v>11846</v>
      </c>
      <c r="G7473" t="s">
        <v>11847</v>
      </c>
      <c r="L7473" t="s">
        <v>38</v>
      </c>
      <c r="W7473" t="s">
        <v>39</v>
      </c>
      <c r="Z7473" t="s">
        <v>39</v>
      </c>
    </row>
    <row r="7474" spans="2:26" x14ac:dyDescent="0.25">
      <c r="B7474" t="s">
        <v>175</v>
      </c>
      <c r="C7474" s="1" t="s">
        <v>26091</v>
      </c>
      <c r="D7474" s="1" t="s">
        <v>4051</v>
      </c>
      <c r="E7474" s="1" t="s">
        <v>4052</v>
      </c>
      <c r="F7474" t="s">
        <v>36</v>
      </c>
      <c r="G7474" t="s">
        <v>37</v>
      </c>
      <c r="L7474" t="s">
        <v>38</v>
      </c>
      <c r="W7474" t="s">
        <v>39</v>
      </c>
      <c r="Z7474" t="s">
        <v>39</v>
      </c>
    </row>
    <row r="7475" spans="2:26" x14ac:dyDescent="0.25">
      <c r="B7475" t="s">
        <v>175</v>
      </c>
      <c r="C7475" s="1" t="s">
        <v>26091</v>
      </c>
      <c r="D7475" s="1" t="s">
        <v>4051</v>
      </c>
      <c r="E7475" s="1" t="s">
        <v>4053</v>
      </c>
      <c r="F7475" t="s">
        <v>44</v>
      </c>
      <c r="G7475" t="s">
        <v>45</v>
      </c>
      <c r="L7475" t="s">
        <v>38</v>
      </c>
      <c r="W7475" t="s">
        <v>39</v>
      </c>
      <c r="Z7475" t="s">
        <v>39</v>
      </c>
    </row>
    <row r="7476" spans="2:26" x14ac:dyDescent="0.25">
      <c r="B7476" t="s">
        <v>175</v>
      </c>
      <c r="C7476" s="1" t="s">
        <v>26091</v>
      </c>
      <c r="D7476" s="1" t="s">
        <v>4051</v>
      </c>
      <c r="E7476" s="1" t="s">
        <v>4054</v>
      </c>
      <c r="F7476" t="s">
        <v>44</v>
      </c>
      <c r="G7476" t="s">
        <v>45</v>
      </c>
      <c r="L7476" t="s">
        <v>38</v>
      </c>
      <c r="W7476" t="s">
        <v>39</v>
      </c>
      <c r="Z7476" t="s">
        <v>39</v>
      </c>
    </row>
    <row r="7477" spans="2:26" x14ac:dyDescent="0.25">
      <c r="B7477" t="s">
        <v>175</v>
      </c>
      <c r="C7477" s="1" t="s">
        <v>26091</v>
      </c>
      <c r="D7477" s="1" t="s">
        <v>4051</v>
      </c>
      <c r="E7477" s="1" t="s">
        <v>4055</v>
      </c>
      <c r="F7477" t="s">
        <v>44</v>
      </c>
      <c r="G7477" t="s">
        <v>45</v>
      </c>
      <c r="L7477" t="s">
        <v>38</v>
      </c>
      <c r="W7477" t="s">
        <v>39</v>
      </c>
      <c r="Z7477" t="s">
        <v>39</v>
      </c>
    </row>
    <row r="7478" spans="2:26" x14ac:dyDescent="0.25">
      <c r="B7478" t="s">
        <v>175</v>
      </c>
      <c r="C7478" s="1" t="s">
        <v>26091</v>
      </c>
      <c r="D7478" s="1" t="s">
        <v>4051</v>
      </c>
      <c r="E7478" s="1" t="s">
        <v>4056</v>
      </c>
      <c r="F7478" t="s">
        <v>41</v>
      </c>
      <c r="G7478" t="s">
        <v>42</v>
      </c>
      <c r="L7478" t="s">
        <v>38</v>
      </c>
      <c r="W7478" t="s">
        <v>39</v>
      </c>
      <c r="Z7478" t="s">
        <v>39</v>
      </c>
    </row>
    <row r="7479" spans="2:26" x14ac:dyDescent="0.25">
      <c r="B7479" t="s">
        <v>175</v>
      </c>
      <c r="C7479" s="1" t="s">
        <v>26091</v>
      </c>
      <c r="D7479" s="1" t="s">
        <v>4051</v>
      </c>
      <c r="E7479" s="1" t="s">
        <v>4051</v>
      </c>
      <c r="F7479" t="s">
        <v>11846</v>
      </c>
      <c r="G7479" t="s">
        <v>11847</v>
      </c>
      <c r="L7479" t="s">
        <v>38</v>
      </c>
      <c r="W7479" t="s">
        <v>39</v>
      </c>
      <c r="Z7479" t="s">
        <v>39</v>
      </c>
    </row>
    <row r="7480" spans="2:26" x14ac:dyDescent="0.25">
      <c r="B7480" t="s">
        <v>175</v>
      </c>
      <c r="C7480" s="1" t="s">
        <v>26092</v>
      </c>
      <c r="D7480" s="1" t="s">
        <v>4057</v>
      </c>
      <c r="E7480" s="1" t="s">
        <v>4058</v>
      </c>
      <c r="F7480" t="s">
        <v>123</v>
      </c>
      <c r="G7480" t="s">
        <v>124</v>
      </c>
      <c r="L7480" t="s">
        <v>77</v>
      </c>
      <c r="W7480" t="s">
        <v>78</v>
      </c>
      <c r="Z7480" t="s">
        <v>78</v>
      </c>
    </row>
    <row r="7481" spans="2:26" x14ac:dyDescent="0.25">
      <c r="B7481" t="s">
        <v>175</v>
      </c>
      <c r="C7481" s="1" t="s">
        <v>26092</v>
      </c>
      <c r="D7481" s="1" t="s">
        <v>4057</v>
      </c>
      <c r="E7481" s="1" t="s">
        <v>4059</v>
      </c>
      <c r="F7481" t="s">
        <v>36</v>
      </c>
      <c r="G7481" t="s">
        <v>37</v>
      </c>
      <c r="L7481" t="s">
        <v>38</v>
      </c>
      <c r="W7481" t="s">
        <v>39</v>
      </c>
      <c r="Z7481" t="s">
        <v>39</v>
      </c>
    </row>
    <row r="7482" spans="2:26" x14ac:dyDescent="0.25">
      <c r="B7482" t="s">
        <v>175</v>
      </c>
      <c r="C7482" s="1" t="s">
        <v>26092</v>
      </c>
      <c r="D7482" s="1" t="s">
        <v>4057</v>
      </c>
      <c r="E7482" s="1" t="s">
        <v>4060</v>
      </c>
      <c r="F7482" t="s">
        <v>75</v>
      </c>
      <c r="G7482" t="s">
        <v>76</v>
      </c>
      <c r="L7482" t="s">
        <v>77</v>
      </c>
      <c r="W7482" t="s">
        <v>78</v>
      </c>
      <c r="Z7482" t="s">
        <v>78</v>
      </c>
    </row>
    <row r="7483" spans="2:26" x14ac:dyDescent="0.25">
      <c r="B7483" t="s">
        <v>175</v>
      </c>
      <c r="C7483" s="1" t="s">
        <v>26092</v>
      </c>
      <c r="D7483" s="1" t="s">
        <v>4057</v>
      </c>
      <c r="E7483" s="1" t="s">
        <v>4061</v>
      </c>
      <c r="F7483" t="s">
        <v>75</v>
      </c>
      <c r="G7483" t="s">
        <v>76</v>
      </c>
      <c r="L7483" t="s">
        <v>77</v>
      </c>
      <c r="W7483" t="s">
        <v>78</v>
      </c>
      <c r="Z7483" t="s">
        <v>78</v>
      </c>
    </row>
    <row r="7484" spans="2:26" x14ac:dyDescent="0.25">
      <c r="B7484" t="s">
        <v>175</v>
      </c>
      <c r="C7484" s="1" t="s">
        <v>26092</v>
      </c>
      <c r="D7484" s="1" t="s">
        <v>4057</v>
      </c>
      <c r="E7484" s="1" t="s">
        <v>4062</v>
      </c>
      <c r="F7484" t="s">
        <v>202</v>
      </c>
      <c r="G7484" t="s">
        <v>28877</v>
      </c>
      <c r="L7484" t="s">
        <v>38</v>
      </c>
      <c r="W7484" t="s">
        <v>39</v>
      </c>
      <c r="Z7484" t="s">
        <v>39</v>
      </c>
    </row>
    <row r="7485" spans="2:26" x14ac:dyDescent="0.25">
      <c r="B7485" t="s">
        <v>175</v>
      </c>
      <c r="C7485" s="1" t="s">
        <v>26092</v>
      </c>
      <c r="D7485" s="1" t="s">
        <v>4057</v>
      </c>
      <c r="E7485" s="1" t="s">
        <v>4063</v>
      </c>
      <c r="F7485" t="s">
        <v>44</v>
      </c>
      <c r="G7485" t="s">
        <v>45</v>
      </c>
      <c r="L7485" t="s">
        <v>38</v>
      </c>
      <c r="W7485" t="s">
        <v>39</v>
      </c>
      <c r="Z7485" t="s">
        <v>39</v>
      </c>
    </row>
    <row r="7486" spans="2:26" x14ac:dyDescent="0.25">
      <c r="B7486" t="s">
        <v>175</v>
      </c>
      <c r="C7486" s="1" t="s">
        <v>26092</v>
      </c>
      <c r="D7486" s="1" t="s">
        <v>4057</v>
      </c>
      <c r="E7486" s="1" t="s">
        <v>4064</v>
      </c>
      <c r="F7486" t="s">
        <v>44</v>
      </c>
      <c r="G7486" t="s">
        <v>45</v>
      </c>
      <c r="L7486" t="s">
        <v>38</v>
      </c>
      <c r="W7486" t="s">
        <v>39</v>
      </c>
      <c r="Z7486" t="s">
        <v>39</v>
      </c>
    </row>
    <row r="7487" spans="2:26" x14ac:dyDescent="0.25">
      <c r="B7487" t="s">
        <v>175</v>
      </c>
      <c r="C7487" s="1" t="s">
        <v>26092</v>
      </c>
      <c r="D7487" s="1" t="s">
        <v>4057</v>
      </c>
      <c r="E7487" s="1" t="s">
        <v>4065</v>
      </c>
      <c r="F7487" t="s">
        <v>44</v>
      </c>
      <c r="G7487" t="s">
        <v>45</v>
      </c>
      <c r="L7487" t="s">
        <v>38</v>
      </c>
      <c r="W7487" t="s">
        <v>39</v>
      </c>
      <c r="Z7487" t="s">
        <v>39</v>
      </c>
    </row>
    <row r="7488" spans="2:26" x14ac:dyDescent="0.25">
      <c r="B7488" t="s">
        <v>175</v>
      </c>
      <c r="C7488" s="1" t="s">
        <v>26092</v>
      </c>
      <c r="D7488" s="1" t="s">
        <v>4057</v>
      </c>
      <c r="E7488" s="1" t="s">
        <v>4066</v>
      </c>
      <c r="F7488" t="s">
        <v>41</v>
      </c>
      <c r="G7488" t="s">
        <v>42</v>
      </c>
      <c r="L7488" t="s">
        <v>38</v>
      </c>
      <c r="W7488" t="s">
        <v>39</v>
      </c>
      <c r="Z7488" t="s">
        <v>39</v>
      </c>
    </row>
    <row r="7489" spans="2:26" x14ac:dyDescent="0.25">
      <c r="B7489" t="s">
        <v>175</v>
      </c>
      <c r="C7489" s="1" t="s">
        <v>26092</v>
      </c>
      <c r="D7489" s="1" t="s">
        <v>4057</v>
      </c>
      <c r="E7489" s="1" t="s">
        <v>4067</v>
      </c>
      <c r="F7489" t="s">
        <v>63</v>
      </c>
      <c r="G7489" t="s">
        <v>64</v>
      </c>
      <c r="L7489" t="s">
        <v>38</v>
      </c>
      <c r="W7489" t="s">
        <v>39</v>
      </c>
      <c r="Z7489" t="s">
        <v>39</v>
      </c>
    </row>
    <row r="7490" spans="2:26" x14ac:dyDescent="0.25">
      <c r="B7490" t="s">
        <v>175</v>
      </c>
      <c r="C7490" s="1" t="s">
        <v>26092</v>
      </c>
      <c r="D7490" s="1" t="s">
        <v>4057</v>
      </c>
      <c r="E7490" s="1" t="s">
        <v>4068</v>
      </c>
      <c r="F7490" t="s">
        <v>63</v>
      </c>
      <c r="G7490" t="s">
        <v>64</v>
      </c>
      <c r="L7490" t="s">
        <v>38</v>
      </c>
      <c r="W7490" t="s">
        <v>39</v>
      </c>
      <c r="Z7490" t="s">
        <v>39</v>
      </c>
    </row>
    <row r="7491" spans="2:26" x14ac:dyDescent="0.25">
      <c r="B7491" t="s">
        <v>175</v>
      </c>
      <c r="C7491" s="1" t="s">
        <v>26092</v>
      </c>
      <c r="D7491" s="1" t="s">
        <v>4057</v>
      </c>
      <c r="E7491" s="1" t="s">
        <v>4057</v>
      </c>
      <c r="F7491" t="s">
        <v>11846</v>
      </c>
      <c r="G7491" t="s">
        <v>11847</v>
      </c>
      <c r="L7491" t="s">
        <v>38</v>
      </c>
      <c r="W7491" t="s">
        <v>39</v>
      </c>
      <c r="Z7491" t="s">
        <v>39</v>
      </c>
    </row>
    <row r="7492" spans="2:26" x14ac:dyDescent="0.25">
      <c r="B7492" t="s">
        <v>175</v>
      </c>
      <c r="C7492" s="1" t="s">
        <v>26093</v>
      </c>
      <c r="D7492" s="1" t="s">
        <v>4069</v>
      </c>
      <c r="E7492" s="1" t="s">
        <v>4070</v>
      </c>
      <c r="F7492" t="s">
        <v>81</v>
      </c>
      <c r="G7492" t="s">
        <v>82</v>
      </c>
      <c r="L7492" t="s">
        <v>77</v>
      </c>
      <c r="W7492" t="s">
        <v>78</v>
      </c>
      <c r="Z7492" t="s">
        <v>78</v>
      </c>
    </row>
    <row r="7493" spans="2:26" x14ac:dyDescent="0.25">
      <c r="B7493" t="s">
        <v>175</v>
      </c>
      <c r="C7493" s="1" t="s">
        <v>26093</v>
      </c>
      <c r="D7493" s="1" t="s">
        <v>4069</v>
      </c>
      <c r="E7493" s="1" t="s">
        <v>4071</v>
      </c>
      <c r="F7493" t="s">
        <v>36</v>
      </c>
      <c r="G7493" t="s">
        <v>37</v>
      </c>
      <c r="L7493" t="s">
        <v>38</v>
      </c>
      <c r="W7493" t="s">
        <v>39</v>
      </c>
      <c r="Z7493" t="s">
        <v>39</v>
      </c>
    </row>
    <row r="7494" spans="2:26" x14ac:dyDescent="0.25">
      <c r="B7494" t="s">
        <v>175</v>
      </c>
      <c r="C7494" s="1" t="s">
        <v>26093</v>
      </c>
      <c r="D7494" s="1" t="s">
        <v>4069</v>
      </c>
      <c r="E7494" s="1" t="s">
        <v>4072</v>
      </c>
      <c r="F7494" t="s">
        <v>123</v>
      </c>
      <c r="G7494" t="s">
        <v>124</v>
      </c>
      <c r="L7494" t="s">
        <v>77</v>
      </c>
      <c r="W7494" t="s">
        <v>78</v>
      </c>
      <c r="Z7494" t="s">
        <v>78</v>
      </c>
    </row>
    <row r="7495" spans="2:26" x14ac:dyDescent="0.25">
      <c r="B7495" t="s">
        <v>175</v>
      </c>
      <c r="C7495" s="1" t="s">
        <v>26093</v>
      </c>
      <c r="D7495" s="1" t="s">
        <v>4069</v>
      </c>
      <c r="E7495" s="1" t="s">
        <v>4073</v>
      </c>
      <c r="F7495" t="s">
        <v>75</v>
      </c>
      <c r="G7495" t="s">
        <v>76</v>
      </c>
      <c r="L7495" t="s">
        <v>77</v>
      </c>
      <c r="W7495" t="s">
        <v>78</v>
      </c>
      <c r="Z7495" t="s">
        <v>78</v>
      </c>
    </row>
    <row r="7496" spans="2:26" x14ac:dyDescent="0.25">
      <c r="B7496" t="s">
        <v>175</v>
      </c>
      <c r="C7496" s="1" t="s">
        <v>26093</v>
      </c>
      <c r="D7496" s="1" t="s">
        <v>4069</v>
      </c>
      <c r="E7496" s="1" t="s">
        <v>4074</v>
      </c>
      <c r="F7496" t="s">
        <v>75</v>
      </c>
      <c r="G7496" t="s">
        <v>76</v>
      </c>
      <c r="L7496" t="s">
        <v>77</v>
      </c>
      <c r="W7496" t="s">
        <v>78</v>
      </c>
      <c r="Z7496" t="s">
        <v>78</v>
      </c>
    </row>
    <row r="7497" spans="2:26" x14ac:dyDescent="0.25">
      <c r="B7497" t="s">
        <v>175</v>
      </c>
      <c r="C7497" s="1" t="s">
        <v>26093</v>
      </c>
      <c r="D7497" s="1" t="s">
        <v>4069</v>
      </c>
      <c r="E7497" s="1" t="s">
        <v>4075</v>
      </c>
      <c r="F7497" t="s">
        <v>202</v>
      </c>
      <c r="G7497" t="s">
        <v>28877</v>
      </c>
      <c r="L7497" t="s">
        <v>38</v>
      </c>
      <c r="W7497" t="s">
        <v>39</v>
      </c>
      <c r="Z7497" t="s">
        <v>39</v>
      </c>
    </row>
    <row r="7498" spans="2:26" x14ac:dyDescent="0.25">
      <c r="B7498" t="s">
        <v>175</v>
      </c>
      <c r="C7498" s="1" t="s">
        <v>26093</v>
      </c>
      <c r="D7498" s="1" t="s">
        <v>4069</v>
      </c>
      <c r="E7498" s="1" t="s">
        <v>4076</v>
      </c>
      <c r="F7498" t="s">
        <v>44</v>
      </c>
      <c r="G7498" t="s">
        <v>45</v>
      </c>
      <c r="L7498" t="s">
        <v>38</v>
      </c>
      <c r="W7498" t="s">
        <v>39</v>
      </c>
      <c r="Z7498" t="s">
        <v>39</v>
      </c>
    </row>
    <row r="7499" spans="2:26" x14ac:dyDescent="0.25">
      <c r="B7499" t="s">
        <v>175</v>
      </c>
      <c r="C7499" s="1" t="s">
        <v>26093</v>
      </c>
      <c r="D7499" s="1" t="s">
        <v>4069</v>
      </c>
      <c r="E7499" s="1" t="s">
        <v>4077</v>
      </c>
      <c r="F7499" t="s">
        <v>44</v>
      </c>
      <c r="G7499" t="s">
        <v>45</v>
      </c>
      <c r="L7499" t="s">
        <v>38</v>
      </c>
      <c r="W7499" t="s">
        <v>39</v>
      </c>
      <c r="Z7499" t="s">
        <v>39</v>
      </c>
    </row>
    <row r="7500" spans="2:26" x14ac:dyDescent="0.25">
      <c r="B7500" t="s">
        <v>175</v>
      </c>
      <c r="C7500" s="1" t="s">
        <v>26093</v>
      </c>
      <c r="D7500" s="1" t="s">
        <v>4069</v>
      </c>
      <c r="E7500" s="1" t="s">
        <v>4078</v>
      </c>
      <c r="F7500" t="s">
        <v>44</v>
      </c>
      <c r="G7500" t="s">
        <v>45</v>
      </c>
      <c r="L7500" t="s">
        <v>38</v>
      </c>
      <c r="W7500" t="s">
        <v>39</v>
      </c>
      <c r="Z7500" t="s">
        <v>39</v>
      </c>
    </row>
    <row r="7501" spans="2:26" x14ac:dyDescent="0.25">
      <c r="B7501" t="s">
        <v>175</v>
      </c>
      <c r="C7501" s="1" t="s">
        <v>26093</v>
      </c>
      <c r="D7501" s="1" t="s">
        <v>4069</v>
      </c>
      <c r="E7501" s="1" t="s">
        <v>4079</v>
      </c>
      <c r="F7501" t="s">
        <v>41</v>
      </c>
      <c r="G7501" t="s">
        <v>42</v>
      </c>
      <c r="L7501" t="s">
        <v>38</v>
      </c>
      <c r="W7501" t="s">
        <v>39</v>
      </c>
      <c r="Z7501" t="s">
        <v>39</v>
      </c>
    </row>
    <row r="7502" spans="2:26" x14ac:dyDescent="0.25">
      <c r="B7502" t="s">
        <v>175</v>
      </c>
      <c r="C7502" s="1" t="s">
        <v>26093</v>
      </c>
      <c r="D7502" s="1" t="s">
        <v>4069</v>
      </c>
      <c r="E7502" s="1" t="s">
        <v>4080</v>
      </c>
      <c r="F7502" t="s">
        <v>63</v>
      </c>
      <c r="G7502" t="s">
        <v>64</v>
      </c>
      <c r="L7502" t="s">
        <v>38</v>
      </c>
      <c r="W7502" t="s">
        <v>39</v>
      </c>
      <c r="Z7502" t="s">
        <v>39</v>
      </c>
    </row>
    <row r="7503" spans="2:26" x14ac:dyDescent="0.25">
      <c r="B7503" t="s">
        <v>175</v>
      </c>
      <c r="C7503" s="1" t="s">
        <v>26093</v>
      </c>
      <c r="D7503" s="1" t="s">
        <v>4069</v>
      </c>
      <c r="E7503" s="1" t="s">
        <v>4081</v>
      </c>
      <c r="F7503" t="s">
        <v>63</v>
      </c>
      <c r="G7503" t="s">
        <v>64</v>
      </c>
      <c r="L7503" t="s">
        <v>38</v>
      </c>
      <c r="W7503" t="s">
        <v>39</v>
      </c>
      <c r="Z7503" t="s">
        <v>39</v>
      </c>
    </row>
    <row r="7504" spans="2:26" x14ac:dyDescent="0.25">
      <c r="B7504" t="s">
        <v>175</v>
      </c>
      <c r="C7504" s="1" t="s">
        <v>26093</v>
      </c>
      <c r="D7504" s="1" t="s">
        <v>4069</v>
      </c>
      <c r="E7504" s="1" t="s">
        <v>4069</v>
      </c>
      <c r="F7504" t="s">
        <v>11846</v>
      </c>
      <c r="G7504" t="s">
        <v>11847</v>
      </c>
      <c r="L7504" t="s">
        <v>38</v>
      </c>
      <c r="W7504" t="s">
        <v>39</v>
      </c>
      <c r="Z7504" t="s">
        <v>39</v>
      </c>
    </row>
    <row r="7505" spans="2:26" x14ac:dyDescent="0.25">
      <c r="B7505" t="s">
        <v>175</v>
      </c>
      <c r="C7505" s="1" t="s">
        <v>26094</v>
      </c>
      <c r="D7505" s="1" t="s">
        <v>4082</v>
      </c>
      <c r="E7505" s="1" t="s">
        <v>4083</v>
      </c>
      <c r="F7505" t="s">
        <v>117</v>
      </c>
      <c r="G7505" t="s">
        <v>118</v>
      </c>
      <c r="L7505" t="s">
        <v>77</v>
      </c>
      <c r="W7505" t="s">
        <v>78</v>
      </c>
      <c r="Z7505" t="s">
        <v>78</v>
      </c>
    </row>
    <row r="7506" spans="2:26" x14ac:dyDescent="0.25">
      <c r="B7506" t="s">
        <v>175</v>
      </c>
      <c r="C7506" s="1" t="s">
        <v>26094</v>
      </c>
      <c r="D7506" s="1" t="s">
        <v>4082</v>
      </c>
      <c r="E7506" s="1" t="s">
        <v>4084</v>
      </c>
      <c r="F7506" t="s">
        <v>123</v>
      </c>
      <c r="G7506" t="s">
        <v>124</v>
      </c>
      <c r="L7506" t="s">
        <v>77</v>
      </c>
      <c r="W7506" t="s">
        <v>78</v>
      </c>
      <c r="Z7506" t="s">
        <v>78</v>
      </c>
    </row>
    <row r="7507" spans="2:26" x14ac:dyDescent="0.25">
      <c r="B7507" t="s">
        <v>175</v>
      </c>
      <c r="C7507" s="1" t="s">
        <v>26094</v>
      </c>
      <c r="D7507" s="1" t="s">
        <v>4082</v>
      </c>
      <c r="E7507" s="1" t="s">
        <v>4085</v>
      </c>
      <c r="F7507" t="s">
        <v>36</v>
      </c>
      <c r="G7507" t="s">
        <v>37</v>
      </c>
      <c r="L7507" t="s">
        <v>38</v>
      </c>
      <c r="W7507" t="s">
        <v>39</v>
      </c>
      <c r="Z7507" t="s">
        <v>39</v>
      </c>
    </row>
    <row r="7508" spans="2:26" x14ac:dyDescent="0.25">
      <c r="B7508" t="s">
        <v>175</v>
      </c>
      <c r="C7508" s="1" t="s">
        <v>26094</v>
      </c>
      <c r="D7508" s="1" t="s">
        <v>4082</v>
      </c>
      <c r="E7508" s="1" t="s">
        <v>4086</v>
      </c>
      <c r="F7508" t="s">
        <v>202</v>
      </c>
      <c r="G7508" t="s">
        <v>28877</v>
      </c>
      <c r="L7508" t="s">
        <v>38</v>
      </c>
      <c r="W7508" t="s">
        <v>39</v>
      </c>
      <c r="Z7508" t="s">
        <v>39</v>
      </c>
    </row>
    <row r="7509" spans="2:26" x14ac:dyDescent="0.25">
      <c r="B7509" t="s">
        <v>175</v>
      </c>
      <c r="C7509" s="1" t="s">
        <v>26094</v>
      </c>
      <c r="D7509" s="1" t="s">
        <v>4082</v>
      </c>
      <c r="E7509" s="1" t="s">
        <v>4087</v>
      </c>
      <c r="F7509" t="s">
        <v>44</v>
      </c>
      <c r="G7509" t="s">
        <v>45</v>
      </c>
      <c r="L7509" t="s">
        <v>38</v>
      </c>
      <c r="W7509" t="s">
        <v>39</v>
      </c>
      <c r="Z7509" t="s">
        <v>39</v>
      </c>
    </row>
    <row r="7510" spans="2:26" x14ac:dyDescent="0.25">
      <c r="B7510" t="s">
        <v>175</v>
      </c>
      <c r="C7510" s="1" t="s">
        <v>26094</v>
      </c>
      <c r="D7510" s="1" t="s">
        <v>4082</v>
      </c>
      <c r="E7510" s="1" t="s">
        <v>4088</v>
      </c>
      <c r="F7510" t="s">
        <v>44</v>
      </c>
      <c r="G7510" t="s">
        <v>45</v>
      </c>
      <c r="L7510" t="s">
        <v>38</v>
      </c>
      <c r="W7510" t="s">
        <v>39</v>
      </c>
      <c r="Z7510" t="s">
        <v>39</v>
      </c>
    </row>
    <row r="7511" spans="2:26" x14ac:dyDescent="0.25">
      <c r="B7511" t="s">
        <v>175</v>
      </c>
      <c r="C7511" s="1" t="s">
        <v>26094</v>
      </c>
      <c r="D7511" s="1" t="s">
        <v>4082</v>
      </c>
      <c r="E7511" s="1" t="s">
        <v>4089</v>
      </c>
      <c r="F7511" t="s">
        <v>44</v>
      </c>
      <c r="G7511" t="s">
        <v>45</v>
      </c>
      <c r="L7511" t="s">
        <v>38</v>
      </c>
      <c r="W7511" t="s">
        <v>39</v>
      </c>
      <c r="Z7511" t="s">
        <v>39</v>
      </c>
    </row>
    <row r="7512" spans="2:26" x14ac:dyDescent="0.25">
      <c r="B7512" t="s">
        <v>175</v>
      </c>
      <c r="C7512" s="1" t="s">
        <v>26094</v>
      </c>
      <c r="D7512" s="1" t="s">
        <v>4082</v>
      </c>
      <c r="E7512" s="1" t="s">
        <v>4090</v>
      </c>
      <c r="F7512" t="s">
        <v>41</v>
      </c>
      <c r="G7512" t="s">
        <v>42</v>
      </c>
      <c r="L7512" t="s">
        <v>38</v>
      </c>
      <c r="W7512" t="s">
        <v>39</v>
      </c>
      <c r="Z7512" t="s">
        <v>39</v>
      </c>
    </row>
    <row r="7513" spans="2:26" x14ac:dyDescent="0.25">
      <c r="B7513" t="s">
        <v>175</v>
      </c>
      <c r="C7513" s="1" t="s">
        <v>26094</v>
      </c>
      <c r="D7513" s="1" t="s">
        <v>4082</v>
      </c>
      <c r="E7513" s="1" t="s">
        <v>4091</v>
      </c>
      <c r="F7513" t="s">
        <v>63</v>
      </c>
      <c r="G7513" t="s">
        <v>64</v>
      </c>
      <c r="L7513" t="s">
        <v>38</v>
      </c>
      <c r="W7513" t="s">
        <v>39</v>
      </c>
      <c r="Z7513" t="s">
        <v>39</v>
      </c>
    </row>
    <row r="7514" spans="2:26" x14ac:dyDescent="0.25">
      <c r="B7514" t="s">
        <v>175</v>
      </c>
      <c r="C7514" s="1" t="s">
        <v>26094</v>
      </c>
      <c r="D7514" s="1" t="s">
        <v>4082</v>
      </c>
      <c r="E7514" s="1" t="s">
        <v>4092</v>
      </c>
      <c r="F7514" t="s">
        <v>63</v>
      </c>
      <c r="G7514" t="s">
        <v>64</v>
      </c>
      <c r="L7514" t="s">
        <v>38</v>
      </c>
      <c r="W7514" t="s">
        <v>39</v>
      </c>
      <c r="Z7514" t="s">
        <v>39</v>
      </c>
    </row>
    <row r="7515" spans="2:26" x14ac:dyDescent="0.25">
      <c r="B7515" t="s">
        <v>175</v>
      </c>
      <c r="C7515" s="1" t="s">
        <v>26094</v>
      </c>
      <c r="D7515" s="1" t="s">
        <v>4082</v>
      </c>
      <c r="E7515" s="1" t="s">
        <v>4093</v>
      </c>
      <c r="F7515" t="s">
        <v>63</v>
      </c>
      <c r="G7515" t="s">
        <v>64</v>
      </c>
      <c r="L7515" t="s">
        <v>38</v>
      </c>
      <c r="W7515" t="s">
        <v>39</v>
      </c>
      <c r="Z7515" t="s">
        <v>39</v>
      </c>
    </row>
    <row r="7516" spans="2:26" x14ac:dyDescent="0.25">
      <c r="B7516" t="s">
        <v>175</v>
      </c>
      <c r="C7516" s="1" t="s">
        <v>26094</v>
      </c>
      <c r="D7516" s="1" t="s">
        <v>4082</v>
      </c>
      <c r="E7516" s="1" t="s">
        <v>4094</v>
      </c>
      <c r="F7516" t="s">
        <v>63</v>
      </c>
      <c r="G7516" t="s">
        <v>64</v>
      </c>
      <c r="L7516" t="s">
        <v>38</v>
      </c>
      <c r="W7516" t="s">
        <v>39</v>
      </c>
      <c r="Z7516" t="s">
        <v>39</v>
      </c>
    </row>
    <row r="7517" spans="2:26" x14ac:dyDescent="0.25">
      <c r="B7517" t="s">
        <v>175</v>
      </c>
      <c r="C7517" s="1" t="s">
        <v>26094</v>
      </c>
      <c r="D7517" s="1" t="s">
        <v>4082</v>
      </c>
      <c r="E7517" s="1" t="s">
        <v>4082</v>
      </c>
      <c r="F7517" t="s">
        <v>11846</v>
      </c>
      <c r="G7517" t="s">
        <v>11847</v>
      </c>
      <c r="L7517" t="s">
        <v>38</v>
      </c>
      <c r="W7517" t="s">
        <v>39</v>
      </c>
      <c r="Z7517" t="s">
        <v>39</v>
      </c>
    </row>
    <row r="7518" spans="2:26" x14ac:dyDescent="0.25">
      <c r="B7518" t="s">
        <v>175</v>
      </c>
      <c r="C7518" s="1" t="s">
        <v>26095</v>
      </c>
      <c r="D7518" s="1" t="s">
        <v>4095</v>
      </c>
      <c r="E7518" s="1" t="s">
        <v>4096</v>
      </c>
      <c r="F7518" t="s">
        <v>36</v>
      </c>
      <c r="G7518" t="s">
        <v>37</v>
      </c>
      <c r="L7518" t="s">
        <v>38</v>
      </c>
      <c r="W7518" t="s">
        <v>39</v>
      </c>
      <c r="Z7518" t="s">
        <v>39</v>
      </c>
    </row>
    <row r="7519" spans="2:26" x14ac:dyDescent="0.25">
      <c r="B7519" t="s">
        <v>175</v>
      </c>
      <c r="C7519" s="1" t="s">
        <v>26095</v>
      </c>
      <c r="D7519" s="1" t="s">
        <v>4095</v>
      </c>
      <c r="E7519" s="1" t="s">
        <v>4097</v>
      </c>
      <c r="F7519" t="s">
        <v>75</v>
      </c>
      <c r="G7519" t="s">
        <v>76</v>
      </c>
      <c r="L7519" t="s">
        <v>77</v>
      </c>
      <c r="W7519" t="s">
        <v>78</v>
      </c>
      <c r="Z7519" t="s">
        <v>78</v>
      </c>
    </row>
    <row r="7520" spans="2:26" x14ac:dyDescent="0.25">
      <c r="B7520" t="s">
        <v>175</v>
      </c>
      <c r="C7520" s="1" t="s">
        <v>26095</v>
      </c>
      <c r="D7520" s="1" t="s">
        <v>4095</v>
      </c>
      <c r="E7520" s="1" t="s">
        <v>4098</v>
      </c>
      <c r="F7520" t="s">
        <v>75</v>
      </c>
      <c r="G7520" t="s">
        <v>76</v>
      </c>
      <c r="L7520" t="s">
        <v>77</v>
      </c>
      <c r="W7520" t="s">
        <v>78</v>
      </c>
      <c r="Z7520" t="s">
        <v>78</v>
      </c>
    </row>
    <row r="7521" spans="2:26" x14ac:dyDescent="0.25">
      <c r="B7521" t="s">
        <v>175</v>
      </c>
      <c r="C7521" s="1" t="s">
        <v>26095</v>
      </c>
      <c r="D7521" s="1" t="s">
        <v>4095</v>
      </c>
      <c r="E7521" s="1" t="s">
        <v>4099</v>
      </c>
      <c r="F7521" t="s">
        <v>44</v>
      </c>
      <c r="G7521" t="s">
        <v>45</v>
      </c>
      <c r="L7521" t="s">
        <v>38</v>
      </c>
      <c r="W7521" t="s">
        <v>39</v>
      </c>
      <c r="Z7521" t="s">
        <v>39</v>
      </c>
    </row>
    <row r="7522" spans="2:26" x14ac:dyDescent="0.25">
      <c r="B7522" t="s">
        <v>175</v>
      </c>
      <c r="C7522" s="1" t="s">
        <v>26095</v>
      </c>
      <c r="D7522" s="1" t="s">
        <v>4095</v>
      </c>
      <c r="E7522" s="1" t="s">
        <v>4100</v>
      </c>
      <c r="F7522" t="s">
        <v>44</v>
      </c>
      <c r="G7522" t="s">
        <v>45</v>
      </c>
      <c r="L7522" t="s">
        <v>38</v>
      </c>
      <c r="W7522" t="s">
        <v>39</v>
      </c>
      <c r="Z7522" t="s">
        <v>39</v>
      </c>
    </row>
    <row r="7523" spans="2:26" x14ac:dyDescent="0.25">
      <c r="B7523" t="s">
        <v>175</v>
      </c>
      <c r="C7523" s="1" t="s">
        <v>26095</v>
      </c>
      <c r="D7523" s="1" t="s">
        <v>4095</v>
      </c>
      <c r="E7523" s="1" t="s">
        <v>4101</v>
      </c>
      <c r="F7523" t="s">
        <v>44</v>
      </c>
      <c r="G7523" t="s">
        <v>45</v>
      </c>
      <c r="L7523" t="s">
        <v>38</v>
      </c>
      <c r="W7523" t="s">
        <v>39</v>
      </c>
      <c r="Z7523" t="s">
        <v>39</v>
      </c>
    </row>
    <row r="7524" spans="2:26" x14ac:dyDescent="0.25">
      <c r="B7524" t="s">
        <v>175</v>
      </c>
      <c r="C7524" s="1" t="s">
        <v>26095</v>
      </c>
      <c r="D7524" s="1" t="s">
        <v>4095</v>
      </c>
      <c r="E7524" s="1" t="s">
        <v>4102</v>
      </c>
      <c r="F7524" t="s">
        <v>41</v>
      </c>
      <c r="G7524" t="s">
        <v>42</v>
      </c>
      <c r="L7524" t="s">
        <v>38</v>
      </c>
      <c r="W7524" t="s">
        <v>39</v>
      </c>
      <c r="Z7524" t="s">
        <v>39</v>
      </c>
    </row>
    <row r="7525" spans="2:26" x14ac:dyDescent="0.25">
      <c r="B7525" t="s">
        <v>175</v>
      </c>
      <c r="C7525" s="1" t="s">
        <v>26095</v>
      </c>
      <c r="D7525" s="1" t="s">
        <v>4095</v>
      </c>
      <c r="E7525" s="1" t="s">
        <v>4095</v>
      </c>
      <c r="F7525" t="s">
        <v>11846</v>
      </c>
      <c r="G7525" t="s">
        <v>11847</v>
      </c>
      <c r="L7525" t="s">
        <v>38</v>
      </c>
      <c r="W7525" t="s">
        <v>39</v>
      </c>
      <c r="Z7525" t="s">
        <v>39</v>
      </c>
    </row>
    <row r="7526" spans="2:26" x14ac:dyDescent="0.25">
      <c r="B7526" t="s">
        <v>175</v>
      </c>
      <c r="C7526" s="1" t="s">
        <v>26096</v>
      </c>
      <c r="D7526" s="1" t="s">
        <v>4103</v>
      </c>
      <c r="E7526" s="1" t="s">
        <v>4104</v>
      </c>
      <c r="F7526" t="s">
        <v>36</v>
      </c>
      <c r="G7526" t="s">
        <v>37</v>
      </c>
      <c r="L7526" t="s">
        <v>38</v>
      </c>
      <c r="W7526" t="s">
        <v>39</v>
      </c>
      <c r="Z7526" t="s">
        <v>39</v>
      </c>
    </row>
    <row r="7527" spans="2:26" x14ac:dyDescent="0.25">
      <c r="B7527" t="s">
        <v>175</v>
      </c>
      <c r="C7527" s="1" t="s">
        <v>26096</v>
      </c>
      <c r="D7527" s="1" t="s">
        <v>4103</v>
      </c>
      <c r="E7527" s="1" t="s">
        <v>4105</v>
      </c>
      <c r="F7527" t="s">
        <v>44</v>
      </c>
      <c r="G7527" t="s">
        <v>45</v>
      </c>
      <c r="L7527" t="s">
        <v>38</v>
      </c>
      <c r="W7527" t="s">
        <v>39</v>
      </c>
      <c r="Z7527" t="s">
        <v>39</v>
      </c>
    </row>
    <row r="7528" spans="2:26" x14ac:dyDescent="0.25">
      <c r="B7528" t="s">
        <v>175</v>
      </c>
      <c r="C7528" s="1" t="s">
        <v>26096</v>
      </c>
      <c r="D7528" s="1" t="s">
        <v>4103</v>
      </c>
      <c r="E7528" s="1" t="s">
        <v>4106</v>
      </c>
      <c r="F7528" t="s">
        <v>44</v>
      </c>
      <c r="G7528" t="s">
        <v>45</v>
      </c>
      <c r="L7528" t="s">
        <v>38</v>
      </c>
      <c r="W7528" t="s">
        <v>39</v>
      </c>
      <c r="Z7528" t="s">
        <v>39</v>
      </c>
    </row>
    <row r="7529" spans="2:26" x14ac:dyDescent="0.25">
      <c r="B7529" t="s">
        <v>175</v>
      </c>
      <c r="C7529" s="1" t="s">
        <v>26096</v>
      </c>
      <c r="D7529" s="1" t="s">
        <v>4103</v>
      </c>
      <c r="E7529" s="1" t="s">
        <v>4107</v>
      </c>
      <c r="F7529" t="s">
        <v>44</v>
      </c>
      <c r="G7529" t="s">
        <v>45</v>
      </c>
      <c r="L7529" t="s">
        <v>38</v>
      </c>
      <c r="W7529" t="s">
        <v>39</v>
      </c>
      <c r="Z7529" t="s">
        <v>39</v>
      </c>
    </row>
    <row r="7530" spans="2:26" x14ac:dyDescent="0.25">
      <c r="B7530" t="s">
        <v>175</v>
      </c>
      <c r="C7530" s="1" t="s">
        <v>26096</v>
      </c>
      <c r="D7530" s="1" t="s">
        <v>4103</v>
      </c>
      <c r="E7530" s="1" t="s">
        <v>4108</v>
      </c>
      <c r="F7530" t="s">
        <v>41</v>
      </c>
      <c r="G7530" t="s">
        <v>42</v>
      </c>
      <c r="L7530" t="s">
        <v>38</v>
      </c>
      <c r="W7530" t="s">
        <v>39</v>
      </c>
      <c r="Z7530" t="s">
        <v>39</v>
      </c>
    </row>
    <row r="7531" spans="2:26" x14ac:dyDescent="0.25">
      <c r="B7531" t="s">
        <v>175</v>
      </c>
      <c r="C7531" s="1" t="s">
        <v>26096</v>
      </c>
      <c r="D7531" s="1" t="s">
        <v>4103</v>
      </c>
      <c r="E7531" s="1" t="s">
        <v>4103</v>
      </c>
      <c r="F7531" t="s">
        <v>11846</v>
      </c>
      <c r="G7531" t="s">
        <v>11847</v>
      </c>
      <c r="L7531" t="s">
        <v>38</v>
      </c>
      <c r="W7531" t="s">
        <v>39</v>
      </c>
      <c r="Z7531" t="s">
        <v>39</v>
      </c>
    </row>
    <row r="7532" spans="2:26" x14ac:dyDescent="0.25">
      <c r="B7532" t="s">
        <v>175</v>
      </c>
      <c r="C7532" s="1" t="s">
        <v>26097</v>
      </c>
      <c r="D7532" s="1" t="s">
        <v>4109</v>
      </c>
      <c r="E7532" s="1" t="s">
        <v>4110</v>
      </c>
      <c r="F7532" t="s">
        <v>36</v>
      </c>
      <c r="G7532" t="s">
        <v>37</v>
      </c>
      <c r="L7532" t="s">
        <v>38</v>
      </c>
      <c r="W7532" t="s">
        <v>39</v>
      </c>
      <c r="Z7532" t="s">
        <v>39</v>
      </c>
    </row>
    <row r="7533" spans="2:26" x14ac:dyDescent="0.25">
      <c r="B7533" t="s">
        <v>175</v>
      </c>
      <c r="C7533" s="1" t="s">
        <v>26097</v>
      </c>
      <c r="D7533" s="1" t="s">
        <v>4109</v>
      </c>
      <c r="E7533" s="1" t="s">
        <v>4111</v>
      </c>
      <c r="F7533" t="s">
        <v>44</v>
      </c>
      <c r="G7533" t="s">
        <v>45</v>
      </c>
      <c r="L7533" t="s">
        <v>38</v>
      </c>
      <c r="W7533" t="s">
        <v>39</v>
      </c>
      <c r="Z7533" t="s">
        <v>39</v>
      </c>
    </row>
    <row r="7534" spans="2:26" x14ac:dyDescent="0.25">
      <c r="B7534" t="s">
        <v>175</v>
      </c>
      <c r="C7534" s="1" t="s">
        <v>26097</v>
      </c>
      <c r="D7534" s="1" t="s">
        <v>4109</v>
      </c>
      <c r="E7534" s="1" t="s">
        <v>4112</v>
      </c>
      <c r="F7534" t="s">
        <v>44</v>
      </c>
      <c r="G7534" t="s">
        <v>45</v>
      </c>
      <c r="L7534" t="s">
        <v>38</v>
      </c>
      <c r="W7534" t="s">
        <v>39</v>
      </c>
      <c r="Z7534" t="s">
        <v>39</v>
      </c>
    </row>
    <row r="7535" spans="2:26" x14ac:dyDescent="0.25">
      <c r="B7535" t="s">
        <v>175</v>
      </c>
      <c r="C7535" s="1" t="s">
        <v>26097</v>
      </c>
      <c r="D7535" s="1" t="s">
        <v>4109</v>
      </c>
      <c r="E7535" s="1" t="s">
        <v>4113</v>
      </c>
      <c r="F7535" t="s">
        <v>44</v>
      </c>
      <c r="G7535" t="s">
        <v>45</v>
      </c>
      <c r="L7535" t="s">
        <v>38</v>
      </c>
      <c r="W7535" t="s">
        <v>39</v>
      </c>
      <c r="Z7535" t="s">
        <v>39</v>
      </c>
    </row>
    <row r="7536" spans="2:26" x14ac:dyDescent="0.25">
      <c r="B7536" t="s">
        <v>175</v>
      </c>
      <c r="C7536" s="1" t="s">
        <v>26097</v>
      </c>
      <c r="D7536" s="1" t="s">
        <v>4109</v>
      </c>
      <c r="E7536" s="1" t="s">
        <v>4114</v>
      </c>
      <c r="F7536" t="s">
        <v>41</v>
      </c>
      <c r="G7536" t="s">
        <v>42</v>
      </c>
      <c r="L7536" t="s">
        <v>38</v>
      </c>
      <c r="W7536" t="s">
        <v>39</v>
      </c>
      <c r="Z7536" t="s">
        <v>39</v>
      </c>
    </row>
    <row r="7537" spans="2:26" x14ac:dyDescent="0.25">
      <c r="B7537" t="s">
        <v>175</v>
      </c>
      <c r="C7537" s="1" t="s">
        <v>26097</v>
      </c>
      <c r="D7537" s="1" t="s">
        <v>4109</v>
      </c>
      <c r="E7537" s="1" t="s">
        <v>4115</v>
      </c>
      <c r="F7537" t="s">
        <v>63</v>
      </c>
      <c r="G7537" t="s">
        <v>64</v>
      </c>
      <c r="L7537" t="s">
        <v>38</v>
      </c>
      <c r="W7537" t="s">
        <v>39</v>
      </c>
      <c r="Z7537" t="s">
        <v>39</v>
      </c>
    </row>
    <row r="7538" spans="2:26" x14ac:dyDescent="0.25">
      <c r="B7538" t="s">
        <v>175</v>
      </c>
      <c r="C7538" s="1" t="s">
        <v>26097</v>
      </c>
      <c r="D7538" s="1" t="s">
        <v>4109</v>
      </c>
      <c r="E7538" s="1" t="s">
        <v>4116</v>
      </c>
      <c r="F7538" t="s">
        <v>63</v>
      </c>
      <c r="G7538" t="s">
        <v>64</v>
      </c>
      <c r="L7538" t="s">
        <v>38</v>
      </c>
      <c r="W7538" t="s">
        <v>39</v>
      </c>
      <c r="Z7538" t="s">
        <v>39</v>
      </c>
    </row>
    <row r="7539" spans="2:26" x14ac:dyDescent="0.25">
      <c r="B7539" t="s">
        <v>175</v>
      </c>
      <c r="C7539" s="1" t="s">
        <v>26097</v>
      </c>
      <c r="D7539" s="1" t="s">
        <v>4109</v>
      </c>
      <c r="E7539" s="1" t="s">
        <v>4109</v>
      </c>
      <c r="F7539" t="s">
        <v>11846</v>
      </c>
      <c r="G7539" t="s">
        <v>11847</v>
      </c>
      <c r="L7539" t="s">
        <v>38</v>
      </c>
      <c r="W7539" t="s">
        <v>39</v>
      </c>
      <c r="Z7539" t="s">
        <v>39</v>
      </c>
    </row>
    <row r="7540" spans="2:26" x14ac:dyDescent="0.25">
      <c r="B7540" t="s">
        <v>175</v>
      </c>
      <c r="C7540" s="1" t="s">
        <v>26098</v>
      </c>
      <c r="D7540" s="1" t="s">
        <v>4117</v>
      </c>
      <c r="E7540" s="1" t="s">
        <v>4118</v>
      </c>
      <c r="F7540" t="s">
        <v>36</v>
      </c>
      <c r="G7540" t="s">
        <v>37</v>
      </c>
      <c r="L7540" t="s">
        <v>38</v>
      </c>
      <c r="W7540" t="s">
        <v>39</v>
      </c>
      <c r="Z7540" t="s">
        <v>39</v>
      </c>
    </row>
    <row r="7541" spans="2:26" x14ac:dyDescent="0.25">
      <c r="B7541" t="s">
        <v>175</v>
      </c>
      <c r="C7541" s="1" t="s">
        <v>26098</v>
      </c>
      <c r="D7541" s="1" t="s">
        <v>4117</v>
      </c>
      <c r="E7541" s="1" t="s">
        <v>4119</v>
      </c>
      <c r="F7541" t="s">
        <v>44</v>
      </c>
      <c r="G7541" t="s">
        <v>45</v>
      </c>
      <c r="L7541" t="s">
        <v>38</v>
      </c>
      <c r="W7541" t="s">
        <v>39</v>
      </c>
      <c r="Z7541" t="s">
        <v>39</v>
      </c>
    </row>
    <row r="7542" spans="2:26" x14ac:dyDescent="0.25">
      <c r="B7542" t="s">
        <v>175</v>
      </c>
      <c r="C7542" s="1" t="s">
        <v>26098</v>
      </c>
      <c r="D7542" s="1" t="s">
        <v>4117</v>
      </c>
      <c r="E7542" s="1" t="s">
        <v>4120</v>
      </c>
      <c r="F7542" t="s">
        <v>44</v>
      </c>
      <c r="G7542" t="s">
        <v>45</v>
      </c>
      <c r="L7542" t="s">
        <v>38</v>
      </c>
      <c r="W7542" t="s">
        <v>39</v>
      </c>
      <c r="Z7542" t="s">
        <v>39</v>
      </c>
    </row>
    <row r="7543" spans="2:26" x14ac:dyDescent="0.25">
      <c r="B7543" t="s">
        <v>175</v>
      </c>
      <c r="C7543" s="1" t="s">
        <v>26098</v>
      </c>
      <c r="D7543" s="1" t="s">
        <v>4117</v>
      </c>
      <c r="E7543" s="1" t="s">
        <v>4121</v>
      </c>
      <c r="F7543" t="s">
        <v>44</v>
      </c>
      <c r="G7543" t="s">
        <v>45</v>
      </c>
      <c r="L7543" t="s">
        <v>38</v>
      </c>
      <c r="W7543" t="s">
        <v>39</v>
      </c>
      <c r="Z7543" t="s">
        <v>39</v>
      </c>
    </row>
    <row r="7544" spans="2:26" x14ac:dyDescent="0.25">
      <c r="B7544" t="s">
        <v>175</v>
      </c>
      <c r="C7544" s="1" t="s">
        <v>26098</v>
      </c>
      <c r="D7544" s="1" t="s">
        <v>4117</v>
      </c>
      <c r="E7544" s="1" t="s">
        <v>4122</v>
      </c>
      <c r="F7544" t="s">
        <v>41</v>
      </c>
      <c r="G7544" t="s">
        <v>42</v>
      </c>
      <c r="L7544" t="s">
        <v>38</v>
      </c>
      <c r="W7544" t="s">
        <v>39</v>
      </c>
      <c r="Z7544" t="s">
        <v>39</v>
      </c>
    </row>
    <row r="7545" spans="2:26" x14ac:dyDescent="0.25">
      <c r="B7545" t="s">
        <v>175</v>
      </c>
      <c r="C7545" s="1" t="s">
        <v>26098</v>
      </c>
      <c r="D7545" s="1" t="s">
        <v>4117</v>
      </c>
      <c r="E7545" s="1" t="s">
        <v>4117</v>
      </c>
      <c r="F7545" t="s">
        <v>11846</v>
      </c>
      <c r="G7545" t="s">
        <v>11847</v>
      </c>
      <c r="L7545" t="s">
        <v>38</v>
      </c>
      <c r="W7545" t="s">
        <v>39</v>
      </c>
      <c r="Z7545" t="s">
        <v>39</v>
      </c>
    </row>
    <row r="7546" spans="2:26" x14ac:dyDescent="0.25">
      <c r="B7546" t="s">
        <v>175</v>
      </c>
      <c r="C7546" s="1" t="s">
        <v>26099</v>
      </c>
      <c r="D7546" s="1" t="s">
        <v>4123</v>
      </c>
      <c r="E7546" s="1" t="s">
        <v>4124</v>
      </c>
      <c r="F7546" t="s">
        <v>36</v>
      </c>
      <c r="G7546" t="s">
        <v>37</v>
      </c>
      <c r="L7546" t="s">
        <v>38</v>
      </c>
      <c r="W7546" t="s">
        <v>39</v>
      </c>
      <c r="Z7546" t="s">
        <v>39</v>
      </c>
    </row>
    <row r="7547" spans="2:26" x14ac:dyDescent="0.25">
      <c r="B7547" t="s">
        <v>175</v>
      </c>
      <c r="C7547" s="1" t="s">
        <v>26099</v>
      </c>
      <c r="D7547" s="1" t="s">
        <v>4123</v>
      </c>
      <c r="E7547" s="1" t="s">
        <v>4125</v>
      </c>
      <c r="F7547" t="s">
        <v>44</v>
      </c>
      <c r="G7547" t="s">
        <v>45</v>
      </c>
      <c r="L7547" t="s">
        <v>38</v>
      </c>
      <c r="W7547" t="s">
        <v>39</v>
      </c>
      <c r="Z7547" t="s">
        <v>39</v>
      </c>
    </row>
    <row r="7548" spans="2:26" x14ac:dyDescent="0.25">
      <c r="B7548" t="s">
        <v>175</v>
      </c>
      <c r="C7548" s="1" t="s">
        <v>26099</v>
      </c>
      <c r="D7548" s="1" t="s">
        <v>4123</v>
      </c>
      <c r="E7548" s="1" t="s">
        <v>4126</v>
      </c>
      <c r="F7548" t="s">
        <v>44</v>
      </c>
      <c r="G7548" t="s">
        <v>45</v>
      </c>
      <c r="L7548" t="s">
        <v>38</v>
      </c>
      <c r="W7548" t="s">
        <v>39</v>
      </c>
      <c r="Z7548" t="s">
        <v>39</v>
      </c>
    </row>
    <row r="7549" spans="2:26" x14ac:dyDescent="0.25">
      <c r="B7549" t="s">
        <v>175</v>
      </c>
      <c r="C7549" s="1" t="s">
        <v>26099</v>
      </c>
      <c r="D7549" s="1" t="s">
        <v>4123</v>
      </c>
      <c r="E7549" s="1" t="s">
        <v>4127</v>
      </c>
      <c r="F7549" t="s">
        <v>44</v>
      </c>
      <c r="G7549" t="s">
        <v>45</v>
      </c>
      <c r="L7549" t="s">
        <v>38</v>
      </c>
      <c r="W7549" t="s">
        <v>39</v>
      </c>
      <c r="Z7549" t="s">
        <v>39</v>
      </c>
    </row>
    <row r="7550" spans="2:26" x14ac:dyDescent="0.25">
      <c r="B7550" t="s">
        <v>175</v>
      </c>
      <c r="C7550" s="1" t="s">
        <v>26099</v>
      </c>
      <c r="D7550" s="1" t="s">
        <v>4123</v>
      </c>
      <c r="E7550" s="1" t="s">
        <v>4128</v>
      </c>
      <c r="F7550" t="s">
        <v>41</v>
      </c>
      <c r="G7550" t="s">
        <v>42</v>
      </c>
      <c r="L7550" t="s">
        <v>38</v>
      </c>
      <c r="W7550" t="s">
        <v>39</v>
      </c>
      <c r="Z7550" t="s">
        <v>39</v>
      </c>
    </row>
    <row r="7551" spans="2:26" x14ac:dyDescent="0.25">
      <c r="B7551" t="s">
        <v>175</v>
      </c>
      <c r="C7551" s="1" t="s">
        <v>26099</v>
      </c>
      <c r="D7551" s="1" t="s">
        <v>4123</v>
      </c>
      <c r="E7551" s="1" t="s">
        <v>4123</v>
      </c>
      <c r="F7551" t="s">
        <v>11846</v>
      </c>
      <c r="G7551" t="s">
        <v>11847</v>
      </c>
      <c r="L7551" t="s">
        <v>38</v>
      </c>
      <c r="W7551" t="s">
        <v>39</v>
      </c>
      <c r="Z7551" t="s">
        <v>39</v>
      </c>
    </row>
    <row r="7552" spans="2:26" x14ac:dyDescent="0.25">
      <c r="B7552" t="s">
        <v>175</v>
      </c>
      <c r="C7552" s="1" t="s">
        <v>26100</v>
      </c>
      <c r="D7552" s="1" t="s">
        <v>4129</v>
      </c>
      <c r="E7552" s="1" t="s">
        <v>4130</v>
      </c>
      <c r="F7552" t="s">
        <v>36</v>
      </c>
      <c r="G7552" t="s">
        <v>37</v>
      </c>
      <c r="L7552" t="s">
        <v>38</v>
      </c>
      <c r="W7552" t="s">
        <v>39</v>
      </c>
      <c r="Z7552" t="s">
        <v>39</v>
      </c>
    </row>
    <row r="7553" spans="2:26" x14ac:dyDescent="0.25">
      <c r="B7553" t="s">
        <v>175</v>
      </c>
      <c r="C7553" s="1" t="s">
        <v>26100</v>
      </c>
      <c r="D7553" s="1" t="s">
        <v>4129</v>
      </c>
      <c r="E7553" s="1" t="s">
        <v>4131</v>
      </c>
      <c r="F7553" t="s">
        <v>44</v>
      </c>
      <c r="G7553" t="s">
        <v>45</v>
      </c>
      <c r="L7553" t="s">
        <v>38</v>
      </c>
      <c r="W7553" t="s">
        <v>39</v>
      </c>
      <c r="Z7553" t="s">
        <v>39</v>
      </c>
    </row>
    <row r="7554" spans="2:26" x14ac:dyDescent="0.25">
      <c r="B7554" t="s">
        <v>175</v>
      </c>
      <c r="C7554" s="1" t="s">
        <v>26100</v>
      </c>
      <c r="D7554" s="1" t="s">
        <v>4129</v>
      </c>
      <c r="E7554" s="1" t="s">
        <v>4132</v>
      </c>
      <c r="F7554" t="s">
        <v>44</v>
      </c>
      <c r="G7554" t="s">
        <v>45</v>
      </c>
      <c r="L7554" t="s">
        <v>38</v>
      </c>
      <c r="W7554" t="s">
        <v>39</v>
      </c>
      <c r="Z7554" t="s">
        <v>39</v>
      </c>
    </row>
    <row r="7555" spans="2:26" x14ac:dyDescent="0.25">
      <c r="B7555" t="s">
        <v>175</v>
      </c>
      <c r="C7555" s="1" t="s">
        <v>26100</v>
      </c>
      <c r="D7555" s="1" t="s">
        <v>4129</v>
      </c>
      <c r="E7555" s="1" t="s">
        <v>4133</v>
      </c>
      <c r="F7555" t="s">
        <v>44</v>
      </c>
      <c r="G7555" t="s">
        <v>45</v>
      </c>
      <c r="L7555" t="s">
        <v>38</v>
      </c>
      <c r="W7555" t="s">
        <v>39</v>
      </c>
      <c r="Z7555" t="s">
        <v>39</v>
      </c>
    </row>
    <row r="7556" spans="2:26" x14ac:dyDescent="0.25">
      <c r="B7556" t="s">
        <v>175</v>
      </c>
      <c r="C7556" s="1" t="s">
        <v>26100</v>
      </c>
      <c r="D7556" s="1" t="s">
        <v>4129</v>
      </c>
      <c r="E7556" s="1" t="s">
        <v>4134</v>
      </c>
      <c r="F7556" t="s">
        <v>41</v>
      </c>
      <c r="G7556" t="s">
        <v>42</v>
      </c>
      <c r="L7556" t="s">
        <v>38</v>
      </c>
      <c r="W7556" t="s">
        <v>39</v>
      </c>
      <c r="Z7556" t="s">
        <v>39</v>
      </c>
    </row>
    <row r="7557" spans="2:26" x14ac:dyDescent="0.25">
      <c r="B7557" t="s">
        <v>175</v>
      </c>
      <c r="C7557" s="1" t="s">
        <v>26100</v>
      </c>
      <c r="D7557" s="1" t="s">
        <v>4129</v>
      </c>
      <c r="E7557" s="1" t="s">
        <v>4129</v>
      </c>
      <c r="F7557" t="s">
        <v>11846</v>
      </c>
      <c r="G7557" t="s">
        <v>11847</v>
      </c>
      <c r="L7557" t="s">
        <v>38</v>
      </c>
      <c r="W7557" t="s">
        <v>39</v>
      </c>
      <c r="Z7557" t="s">
        <v>39</v>
      </c>
    </row>
    <row r="7558" spans="2:26" x14ac:dyDescent="0.25">
      <c r="B7558" t="s">
        <v>175</v>
      </c>
      <c r="C7558" s="1" t="s">
        <v>26101</v>
      </c>
      <c r="D7558" s="1" t="s">
        <v>4135</v>
      </c>
      <c r="E7558" s="1" t="s">
        <v>4136</v>
      </c>
      <c r="F7558" t="s">
        <v>36</v>
      </c>
      <c r="G7558" t="s">
        <v>37</v>
      </c>
      <c r="L7558" t="s">
        <v>38</v>
      </c>
      <c r="W7558" t="s">
        <v>39</v>
      </c>
      <c r="Z7558" t="s">
        <v>39</v>
      </c>
    </row>
    <row r="7559" spans="2:26" x14ac:dyDescent="0.25">
      <c r="B7559" t="s">
        <v>175</v>
      </c>
      <c r="C7559" s="1" t="s">
        <v>26101</v>
      </c>
      <c r="D7559" s="1" t="s">
        <v>4135</v>
      </c>
      <c r="E7559" s="1" t="s">
        <v>4137</v>
      </c>
      <c r="F7559" t="s">
        <v>44</v>
      </c>
      <c r="G7559" t="s">
        <v>45</v>
      </c>
      <c r="L7559" t="s">
        <v>38</v>
      </c>
      <c r="W7559" t="s">
        <v>39</v>
      </c>
      <c r="Z7559" t="s">
        <v>39</v>
      </c>
    </row>
    <row r="7560" spans="2:26" x14ac:dyDescent="0.25">
      <c r="B7560" t="s">
        <v>175</v>
      </c>
      <c r="C7560" s="1" t="s">
        <v>26101</v>
      </c>
      <c r="D7560" s="1" t="s">
        <v>4135</v>
      </c>
      <c r="E7560" s="1" t="s">
        <v>4138</v>
      </c>
      <c r="F7560" t="s">
        <v>44</v>
      </c>
      <c r="G7560" t="s">
        <v>45</v>
      </c>
      <c r="L7560" t="s">
        <v>38</v>
      </c>
      <c r="W7560" t="s">
        <v>39</v>
      </c>
      <c r="Z7560" t="s">
        <v>39</v>
      </c>
    </row>
    <row r="7561" spans="2:26" x14ac:dyDescent="0.25">
      <c r="B7561" t="s">
        <v>175</v>
      </c>
      <c r="C7561" s="1" t="s">
        <v>26101</v>
      </c>
      <c r="D7561" s="1" t="s">
        <v>4135</v>
      </c>
      <c r="E7561" s="1" t="s">
        <v>4139</v>
      </c>
      <c r="F7561" t="s">
        <v>44</v>
      </c>
      <c r="G7561" t="s">
        <v>45</v>
      </c>
      <c r="L7561" t="s">
        <v>38</v>
      </c>
      <c r="W7561" t="s">
        <v>39</v>
      </c>
      <c r="Z7561" t="s">
        <v>39</v>
      </c>
    </row>
    <row r="7562" spans="2:26" x14ac:dyDescent="0.25">
      <c r="B7562" t="s">
        <v>175</v>
      </c>
      <c r="C7562" s="1" t="s">
        <v>26101</v>
      </c>
      <c r="D7562" s="1" t="s">
        <v>4135</v>
      </c>
      <c r="E7562" s="1" t="s">
        <v>4140</v>
      </c>
      <c r="F7562" t="s">
        <v>41</v>
      </c>
      <c r="G7562" t="s">
        <v>42</v>
      </c>
      <c r="L7562" t="s">
        <v>38</v>
      </c>
      <c r="W7562" t="s">
        <v>39</v>
      </c>
      <c r="Z7562" t="s">
        <v>39</v>
      </c>
    </row>
    <row r="7563" spans="2:26" x14ac:dyDescent="0.25">
      <c r="B7563" t="s">
        <v>175</v>
      </c>
      <c r="C7563" s="1" t="s">
        <v>26101</v>
      </c>
      <c r="D7563" s="1" t="s">
        <v>4135</v>
      </c>
      <c r="E7563" s="1" t="s">
        <v>4135</v>
      </c>
      <c r="F7563" t="s">
        <v>11846</v>
      </c>
      <c r="G7563" t="s">
        <v>11847</v>
      </c>
      <c r="L7563" t="s">
        <v>38</v>
      </c>
      <c r="W7563" t="s">
        <v>39</v>
      </c>
      <c r="Z7563" t="s">
        <v>39</v>
      </c>
    </row>
    <row r="7564" spans="2:26" x14ac:dyDescent="0.25">
      <c r="B7564" t="s">
        <v>175</v>
      </c>
      <c r="C7564" s="1" t="s">
        <v>26102</v>
      </c>
      <c r="D7564" s="1" t="s">
        <v>4141</v>
      </c>
      <c r="E7564" s="1" t="s">
        <v>4142</v>
      </c>
      <c r="F7564" t="s">
        <v>81</v>
      </c>
      <c r="G7564" t="s">
        <v>82</v>
      </c>
      <c r="L7564" t="s">
        <v>77</v>
      </c>
      <c r="W7564" t="s">
        <v>78</v>
      </c>
      <c r="Z7564" t="s">
        <v>78</v>
      </c>
    </row>
    <row r="7565" spans="2:26" x14ac:dyDescent="0.25">
      <c r="B7565" t="s">
        <v>175</v>
      </c>
      <c r="C7565" s="1" t="s">
        <v>26102</v>
      </c>
      <c r="D7565" s="1" t="s">
        <v>4141</v>
      </c>
      <c r="E7565" s="1" t="s">
        <v>4143</v>
      </c>
      <c r="F7565" t="s">
        <v>36</v>
      </c>
      <c r="G7565" t="s">
        <v>37</v>
      </c>
      <c r="L7565" t="s">
        <v>38</v>
      </c>
      <c r="W7565" t="s">
        <v>39</v>
      </c>
      <c r="Z7565" t="s">
        <v>39</v>
      </c>
    </row>
    <row r="7566" spans="2:26" x14ac:dyDescent="0.25">
      <c r="B7566" t="s">
        <v>175</v>
      </c>
      <c r="C7566" s="1" t="s">
        <v>26102</v>
      </c>
      <c r="D7566" s="1" t="s">
        <v>4141</v>
      </c>
      <c r="E7566" s="1" t="s">
        <v>4144</v>
      </c>
      <c r="F7566" t="s">
        <v>44</v>
      </c>
      <c r="G7566" t="s">
        <v>45</v>
      </c>
      <c r="L7566" t="s">
        <v>38</v>
      </c>
      <c r="W7566" t="s">
        <v>39</v>
      </c>
      <c r="Z7566" t="s">
        <v>39</v>
      </c>
    </row>
    <row r="7567" spans="2:26" x14ac:dyDescent="0.25">
      <c r="B7567" t="s">
        <v>175</v>
      </c>
      <c r="C7567" s="1" t="s">
        <v>26102</v>
      </c>
      <c r="D7567" s="1" t="s">
        <v>4141</v>
      </c>
      <c r="E7567" s="1" t="s">
        <v>4145</v>
      </c>
      <c r="F7567" t="s">
        <v>44</v>
      </c>
      <c r="G7567" t="s">
        <v>45</v>
      </c>
      <c r="L7567" t="s">
        <v>38</v>
      </c>
      <c r="W7567" t="s">
        <v>39</v>
      </c>
      <c r="Z7567" t="s">
        <v>39</v>
      </c>
    </row>
    <row r="7568" spans="2:26" x14ac:dyDescent="0.25">
      <c r="B7568" t="s">
        <v>175</v>
      </c>
      <c r="C7568" s="1" t="s">
        <v>26102</v>
      </c>
      <c r="D7568" s="1" t="s">
        <v>4141</v>
      </c>
      <c r="E7568" s="1" t="s">
        <v>4146</v>
      </c>
      <c r="F7568" t="s">
        <v>44</v>
      </c>
      <c r="G7568" t="s">
        <v>45</v>
      </c>
      <c r="L7568" t="s">
        <v>38</v>
      </c>
      <c r="W7568" t="s">
        <v>39</v>
      </c>
      <c r="Z7568" t="s">
        <v>39</v>
      </c>
    </row>
    <row r="7569" spans="2:26" x14ac:dyDescent="0.25">
      <c r="B7569" t="s">
        <v>175</v>
      </c>
      <c r="C7569" s="1" t="s">
        <v>26102</v>
      </c>
      <c r="D7569" s="1" t="s">
        <v>4141</v>
      </c>
      <c r="E7569" s="1" t="s">
        <v>4147</v>
      </c>
      <c r="F7569" t="s">
        <v>41</v>
      </c>
      <c r="G7569" t="s">
        <v>42</v>
      </c>
      <c r="L7569" t="s">
        <v>38</v>
      </c>
      <c r="W7569" t="s">
        <v>39</v>
      </c>
      <c r="Z7569" t="s">
        <v>39</v>
      </c>
    </row>
    <row r="7570" spans="2:26" x14ac:dyDescent="0.25">
      <c r="B7570" t="s">
        <v>175</v>
      </c>
      <c r="C7570" s="1" t="s">
        <v>26102</v>
      </c>
      <c r="D7570" s="1" t="s">
        <v>4141</v>
      </c>
      <c r="E7570" s="1" t="s">
        <v>4141</v>
      </c>
      <c r="F7570" t="s">
        <v>11846</v>
      </c>
      <c r="G7570" t="s">
        <v>11847</v>
      </c>
      <c r="L7570" t="s">
        <v>38</v>
      </c>
      <c r="W7570" t="s">
        <v>39</v>
      </c>
      <c r="Z7570" t="s">
        <v>39</v>
      </c>
    </row>
    <row r="7571" spans="2:26" x14ac:dyDescent="0.25">
      <c r="B7571" t="s">
        <v>175</v>
      </c>
      <c r="C7571" s="1" t="s">
        <v>26103</v>
      </c>
      <c r="D7571" s="1" t="s">
        <v>4148</v>
      </c>
      <c r="E7571" s="1" t="s">
        <v>4149</v>
      </c>
      <c r="F7571" t="s">
        <v>81</v>
      </c>
      <c r="G7571" t="s">
        <v>82</v>
      </c>
      <c r="L7571" t="s">
        <v>77</v>
      </c>
      <c r="W7571" t="s">
        <v>78</v>
      </c>
      <c r="Z7571" t="s">
        <v>78</v>
      </c>
    </row>
    <row r="7572" spans="2:26" x14ac:dyDescent="0.25">
      <c r="B7572" t="s">
        <v>175</v>
      </c>
      <c r="C7572" s="1" t="s">
        <v>26103</v>
      </c>
      <c r="D7572" s="1" t="s">
        <v>4148</v>
      </c>
      <c r="E7572" s="1" t="s">
        <v>4150</v>
      </c>
      <c r="F7572" t="s">
        <v>81</v>
      </c>
      <c r="G7572" t="s">
        <v>82</v>
      </c>
      <c r="L7572" t="s">
        <v>77</v>
      </c>
      <c r="W7572" t="s">
        <v>78</v>
      </c>
      <c r="Z7572" t="s">
        <v>78</v>
      </c>
    </row>
    <row r="7573" spans="2:26" x14ac:dyDescent="0.25">
      <c r="B7573" t="s">
        <v>175</v>
      </c>
      <c r="C7573" s="1" t="s">
        <v>26103</v>
      </c>
      <c r="D7573" s="1" t="s">
        <v>4148</v>
      </c>
      <c r="E7573" s="1" t="s">
        <v>4151</v>
      </c>
      <c r="F7573" t="s">
        <v>36</v>
      </c>
      <c r="G7573" t="s">
        <v>37</v>
      </c>
      <c r="L7573" t="s">
        <v>38</v>
      </c>
      <c r="W7573" t="s">
        <v>39</v>
      </c>
      <c r="Z7573" t="s">
        <v>39</v>
      </c>
    </row>
    <row r="7574" spans="2:26" x14ac:dyDescent="0.25">
      <c r="B7574" t="s">
        <v>175</v>
      </c>
      <c r="C7574" s="1" t="s">
        <v>26103</v>
      </c>
      <c r="D7574" s="1" t="s">
        <v>4148</v>
      </c>
      <c r="E7574" s="1" t="s">
        <v>4152</v>
      </c>
      <c r="F7574" t="s">
        <v>202</v>
      </c>
      <c r="G7574" t="s">
        <v>28877</v>
      </c>
      <c r="L7574" t="s">
        <v>38</v>
      </c>
      <c r="W7574" t="s">
        <v>39</v>
      </c>
      <c r="Z7574" t="s">
        <v>39</v>
      </c>
    </row>
    <row r="7575" spans="2:26" x14ac:dyDescent="0.25">
      <c r="B7575" t="s">
        <v>175</v>
      </c>
      <c r="C7575" s="1" t="s">
        <v>26103</v>
      </c>
      <c r="D7575" s="1" t="s">
        <v>4148</v>
      </c>
      <c r="E7575" s="1" t="s">
        <v>4153</v>
      </c>
      <c r="F7575" t="s">
        <v>44</v>
      </c>
      <c r="G7575" t="s">
        <v>45</v>
      </c>
      <c r="L7575" t="s">
        <v>38</v>
      </c>
      <c r="W7575" t="s">
        <v>39</v>
      </c>
      <c r="Z7575" t="s">
        <v>39</v>
      </c>
    </row>
    <row r="7576" spans="2:26" x14ac:dyDescent="0.25">
      <c r="B7576" t="s">
        <v>175</v>
      </c>
      <c r="C7576" s="1" t="s">
        <v>26103</v>
      </c>
      <c r="D7576" s="1" t="s">
        <v>4148</v>
      </c>
      <c r="E7576" s="1" t="s">
        <v>4154</v>
      </c>
      <c r="F7576" t="s">
        <v>44</v>
      </c>
      <c r="G7576" t="s">
        <v>45</v>
      </c>
      <c r="L7576" t="s">
        <v>38</v>
      </c>
      <c r="W7576" t="s">
        <v>39</v>
      </c>
      <c r="Z7576" t="s">
        <v>39</v>
      </c>
    </row>
    <row r="7577" spans="2:26" x14ac:dyDescent="0.25">
      <c r="B7577" t="s">
        <v>175</v>
      </c>
      <c r="C7577" s="1" t="s">
        <v>26103</v>
      </c>
      <c r="D7577" s="1" t="s">
        <v>4148</v>
      </c>
      <c r="E7577" s="1" t="s">
        <v>4155</v>
      </c>
      <c r="F7577" t="s">
        <v>44</v>
      </c>
      <c r="G7577" t="s">
        <v>45</v>
      </c>
      <c r="L7577" t="s">
        <v>38</v>
      </c>
      <c r="W7577" t="s">
        <v>39</v>
      </c>
      <c r="Z7577" t="s">
        <v>39</v>
      </c>
    </row>
    <row r="7578" spans="2:26" x14ac:dyDescent="0.25">
      <c r="B7578" t="s">
        <v>175</v>
      </c>
      <c r="C7578" s="1" t="s">
        <v>26103</v>
      </c>
      <c r="D7578" s="1" t="s">
        <v>4148</v>
      </c>
      <c r="E7578" s="1" t="s">
        <v>4156</v>
      </c>
      <c r="F7578" t="s">
        <v>41</v>
      </c>
      <c r="G7578" t="s">
        <v>42</v>
      </c>
      <c r="L7578" t="s">
        <v>38</v>
      </c>
      <c r="W7578" t="s">
        <v>39</v>
      </c>
      <c r="Z7578" t="s">
        <v>39</v>
      </c>
    </row>
    <row r="7579" spans="2:26" x14ac:dyDescent="0.25">
      <c r="B7579" t="s">
        <v>175</v>
      </c>
      <c r="C7579" s="1" t="s">
        <v>26103</v>
      </c>
      <c r="D7579" s="1" t="s">
        <v>4148</v>
      </c>
      <c r="E7579" s="1" t="s">
        <v>4157</v>
      </c>
      <c r="F7579" t="s">
        <v>63</v>
      </c>
      <c r="G7579" t="s">
        <v>64</v>
      </c>
      <c r="L7579" t="s">
        <v>38</v>
      </c>
      <c r="W7579" t="s">
        <v>39</v>
      </c>
      <c r="Z7579" t="s">
        <v>39</v>
      </c>
    </row>
    <row r="7580" spans="2:26" x14ac:dyDescent="0.25">
      <c r="B7580" t="s">
        <v>175</v>
      </c>
      <c r="C7580" s="1" t="s">
        <v>26103</v>
      </c>
      <c r="D7580" s="1" t="s">
        <v>4148</v>
      </c>
      <c r="E7580" s="1" t="s">
        <v>4158</v>
      </c>
      <c r="F7580" t="s">
        <v>63</v>
      </c>
      <c r="G7580" t="s">
        <v>64</v>
      </c>
      <c r="L7580" t="s">
        <v>38</v>
      </c>
      <c r="W7580" t="s">
        <v>39</v>
      </c>
      <c r="Z7580" t="s">
        <v>39</v>
      </c>
    </row>
    <row r="7581" spans="2:26" x14ac:dyDescent="0.25">
      <c r="B7581" t="s">
        <v>175</v>
      </c>
      <c r="C7581" s="1" t="s">
        <v>26103</v>
      </c>
      <c r="D7581" s="1" t="s">
        <v>4148</v>
      </c>
      <c r="E7581" s="1" t="s">
        <v>4159</v>
      </c>
      <c r="F7581" t="s">
        <v>63</v>
      </c>
      <c r="G7581" t="s">
        <v>64</v>
      </c>
      <c r="L7581" t="s">
        <v>38</v>
      </c>
      <c r="W7581" t="s">
        <v>39</v>
      </c>
      <c r="Z7581" t="s">
        <v>39</v>
      </c>
    </row>
    <row r="7582" spans="2:26" x14ac:dyDescent="0.25">
      <c r="B7582" t="s">
        <v>175</v>
      </c>
      <c r="C7582" s="1" t="s">
        <v>26103</v>
      </c>
      <c r="D7582" s="1" t="s">
        <v>4148</v>
      </c>
      <c r="E7582" s="1" t="s">
        <v>4160</v>
      </c>
      <c r="F7582" t="s">
        <v>63</v>
      </c>
      <c r="G7582" t="s">
        <v>64</v>
      </c>
      <c r="L7582" t="s">
        <v>38</v>
      </c>
      <c r="W7582" t="s">
        <v>39</v>
      </c>
      <c r="Z7582" t="s">
        <v>39</v>
      </c>
    </row>
    <row r="7583" spans="2:26" x14ac:dyDescent="0.25">
      <c r="B7583" t="s">
        <v>175</v>
      </c>
      <c r="C7583" s="1" t="s">
        <v>26103</v>
      </c>
      <c r="D7583" s="1" t="s">
        <v>4148</v>
      </c>
      <c r="E7583" s="1" t="s">
        <v>4148</v>
      </c>
      <c r="F7583" t="s">
        <v>11846</v>
      </c>
      <c r="G7583" t="s">
        <v>11847</v>
      </c>
      <c r="L7583" t="s">
        <v>38</v>
      </c>
      <c r="W7583" t="s">
        <v>39</v>
      </c>
      <c r="Z7583" t="s">
        <v>39</v>
      </c>
    </row>
    <row r="7584" spans="2:26" x14ac:dyDescent="0.25">
      <c r="B7584" t="s">
        <v>175</v>
      </c>
      <c r="C7584" s="1" t="s">
        <v>26104</v>
      </c>
      <c r="D7584" s="1" t="s">
        <v>4161</v>
      </c>
      <c r="E7584" s="1" t="s">
        <v>4162</v>
      </c>
      <c r="F7584" t="s">
        <v>36</v>
      </c>
      <c r="G7584" t="s">
        <v>37</v>
      </c>
      <c r="L7584" t="s">
        <v>38</v>
      </c>
      <c r="W7584" t="s">
        <v>39</v>
      </c>
      <c r="Z7584" t="s">
        <v>39</v>
      </c>
    </row>
    <row r="7585" spans="2:26" x14ac:dyDescent="0.25">
      <c r="B7585" t="s">
        <v>175</v>
      </c>
      <c r="C7585" s="1" t="s">
        <v>26104</v>
      </c>
      <c r="D7585" s="1" t="s">
        <v>4161</v>
      </c>
      <c r="E7585" s="1" t="s">
        <v>4163</v>
      </c>
      <c r="F7585" t="s">
        <v>44</v>
      </c>
      <c r="G7585" t="s">
        <v>45</v>
      </c>
      <c r="L7585" t="s">
        <v>38</v>
      </c>
      <c r="W7585" t="s">
        <v>39</v>
      </c>
      <c r="Z7585" t="s">
        <v>39</v>
      </c>
    </row>
    <row r="7586" spans="2:26" x14ac:dyDescent="0.25">
      <c r="B7586" t="s">
        <v>175</v>
      </c>
      <c r="C7586" s="1" t="s">
        <v>26104</v>
      </c>
      <c r="D7586" s="1" t="s">
        <v>4161</v>
      </c>
      <c r="E7586" s="1" t="s">
        <v>4164</v>
      </c>
      <c r="F7586" t="s">
        <v>44</v>
      </c>
      <c r="G7586" t="s">
        <v>45</v>
      </c>
      <c r="L7586" t="s">
        <v>38</v>
      </c>
      <c r="W7586" t="s">
        <v>39</v>
      </c>
      <c r="Z7586" t="s">
        <v>39</v>
      </c>
    </row>
    <row r="7587" spans="2:26" x14ac:dyDescent="0.25">
      <c r="B7587" t="s">
        <v>175</v>
      </c>
      <c r="C7587" s="1" t="s">
        <v>26104</v>
      </c>
      <c r="D7587" s="1" t="s">
        <v>4161</v>
      </c>
      <c r="E7587" s="1" t="s">
        <v>4165</v>
      </c>
      <c r="F7587" t="s">
        <v>44</v>
      </c>
      <c r="G7587" t="s">
        <v>45</v>
      </c>
      <c r="L7587" t="s">
        <v>38</v>
      </c>
      <c r="W7587" t="s">
        <v>39</v>
      </c>
      <c r="Z7587" t="s">
        <v>39</v>
      </c>
    </row>
    <row r="7588" spans="2:26" x14ac:dyDescent="0.25">
      <c r="B7588" t="s">
        <v>175</v>
      </c>
      <c r="C7588" s="1" t="s">
        <v>26104</v>
      </c>
      <c r="D7588" s="1" t="s">
        <v>4161</v>
      </c>
      <c r="E7588" s="1" t="s">
        <v>4166</v>
      </c>
      <c r="F7588" t="s">
        <v>41</v>
      </c>
      <c r="G7588" t="s">
        <v>42</v>
      </c>
      <c r="L7588" t="s">
        <v>38</v>
      </c>
      <c r="W7588" t="s">
        <v>39</v>
      </c>
      <c r="Z7588" t="s">
        <v>39</v>
      </c>
    </row>
    <row r="7589" spans="2:26" x14ac:dyDescent="0.25">
      <c r="B7589" t="s">
        <v>175</v>
      </c>
      <c r="C7589" s="1" t="s">
        <v>26104</v>
      </c>
      <c r="D7589" s="1" t="s">
        <v>4161</v>
      </c>
      <c r="E7589" s="1" t="s">
        <v>4161</v>
      </c>
      <c r="F7589" t="s">
        <v>11846</v>
      </c>
      <c r="G7589" t="s">
        <v>11847</v>
      </c>
      <c r="L7589" t="s">
        <v>38</v>
      </c>
      <c r="W7589" t="s">
        <v>39</v>
      </c>
      <c r="Z7589" t="s">
        <v>39</v>
      </c>
    </row>
    <row r="7590" spans="2:26" x14ac:dyDescent="0.25">
      <c r="B7590" t="s">
        <v>175</v>
      </c>
      <c r="C7590" s="1" t="s">
        <v>26105</v>
      </c>
      <c r="D7590" s="1" t="s">
        <v>4167</v>
      </c>
      <c r="E7590" s="1" t="s">
        <v>4168</v>
      </c>
      <c r="F7590" t="s">
        <v>36</v>
      </c>
      <c r="G7590" t="s">
        <v>37</v>
      </c>
      <c r="L7590" t="s">
        <v>38</v>
      </c>
      <c r="W7590" t="s">
        <v>39</v>
      </c>
      <c r="Z7590" t="s">
        <v>39</v>
      </c>
    </row>
    <row r="7591" spans="2:26" x14ac:dyDescent="0.25">
      <c r="B7591" t="s">
        <v>175</v>
      </c>
      <c r="C7591" s="1" t="s">
        <v>26105</v>
      </c>
      <c r="D7591" s="1" t="s">
        <v>4167</v>
      </c>
      <c r="E7591" s="1" t="s">
        <v>4169</v>
      </c>
      <c r="F7591" t="s">
        <v>202</v>
      </c>
      <c r="G7591" t="s">
        <v>28877</v>
      </c>
      <c r="L7591" t="s">
        <v>38</v>
      </c>
      <c r="W7591" t="s">
        <v>39</v>
      </c>
      <c r="Z7591" t="s">
        <v>39</v>
      </c>
    </row>
    <row r="7592" spans="2:26" x14ac:dyDescent="0.25">
      <c r="B7592" t="s">
        <v>175</v>
      </c>
      <c r="C7592" s="1" t="s">
        <v>26105</v>
      </c>
      <c r="D7592" s="1" t="s">
        <v>4167</v>
      </c>
      <c r="E7592" s="1" t="s">
        <v>4170</v>
      </c>
      <c r="F7592" t="s">
        <v>44</v>
      </c>
      <c r="G7592" t="s">
        <v>45</v>
      </c>
      <c r="L7592" t="s">
        <v>38</v>
      </c>
      <c r="W7592" t="s">
        <v>39</v>
      </c>
      <c r="Z7592" t="s">
        <v>39</v>
      </c>
    </row>
    <row r="7593" spans="2:26" x14ac:dyDescent="0.25">
      <c r="B7593" t="s">
        <v>175</v>
      </c>
      <c r="C7593" s="1" t="s">
        <v>26105</v>
      </c>
      <c r="D7593" s="1" t="s">
        <v>4167</v>
      </c>
      <c r="E7593" s="1" t="s">
        <v>4171</v>
      </c>
      <c r="F7593" t="s">
        <v>44</v>
      </c>
      <c r="G7593" t="s">
        <v>45</v>
      </c>
      <c r="L7593" t="s">
        <v>38</v>
      </c>
      <c r="W7593" t="s">
        <v>39</v>
      </c>
      <c r="Z7593" t="s">
        <v>39</v>
      </c>
    </row>
    <row r="7594" spans="2:26" x14ac:dyDescent="0.25">
      <c r="B7594" t="s">
        <v>175</v>
      </c>
      <c r="C7594" s="1" t="s">
        <v>26105</v>
      </c>
      <c r="D7594" s="1" t="s">
        <v>4167</v>
      </c>
      <c r="E7594" s="1" t="s">
        <v>4172</v>
      </c>
      <c r="F7594" t="s">
        <v>44</v>
      </c>
      <c r="G7594" t="s">
        <v>45</v>
      </c>
      <c r="L7594" t="s">
        <v>38</v>
      </c>
      <c r="W7594" t="s">
        <v>39</v>
      </c>
      <c r="Z7594" t="s">
        <v>39</v>
      </c>
    </row>
    <row r="7595" spans="2:26" x14ac:dyDescent="0.25">
      <c r="B7595" t="s">
        <v>175</v>
      </c>
      <c r="C7595" s="1" t="s">
        <v>26105</v>
      </c>
      <c r="D7595" s="1" t="s">
        <v>4167</v>
      </c>
      <c r="E7595" s="1" t="s">
        <v>4173</v>
      </c>
      <c r="F7595" t="s">
        <v>41</v>
      </c>
      <c r="G7595" t="s">
        <v>42</v>
      </c>
      <c r="L7595" t="s">
        <v>38</v>
      </c>
      <c r="W7595" t="s">
        <v>39</v>
      </c>
      <c r="Z7595" t="s">
        <v>39</v>
      </c>
    </row>
    <row r="7596" spans="2:26" x14ac:dyDescent="0.25">
      <c r="B7596" t="s">
        <v>175</v>
      </c>
      <c r="C7596" s="1" t="s">
        <v>26105</v>
      </c>
      <c r="D7596" s="1" t="s">
        <v>4167</v>
      </c>
      <c r="E7596" s="1" t="s">
        <v>4174</v>
      </c>
      <c r="F7596" t="s">
        <v>63</v>
      </c>
      <c r="G7596" t="s">
        <v>64</v>
      </c>
      <c r="L7596" t="s">
        <v>38</v>
      </c>
      <c r="W7596" t="s">
        <v>39</v>
      </c>
      <c r="Z7596" t="s">
        <v>39</v>
      </c>
    </row>
    <row r="7597" spans="2:26" x14ac:dyDescent="0.25">
      <c r="B7597" t="s">
        <v>175</v>
      </c>
      <c r="C7597" s="1" t="s">
        <v>26105</v>
      </c>
      <c r="D7597" s="1" t="s">
        <v>4167</v>
      </c>
      <c r="E7597" s="1" t="s">
        <v>4175</v>
      </c>
      <c r="F7597" t="s">
        <v>63</v>
      </c>
      <c r="G7597" t="s">
        <v>64</v>
      </c>
      <c r="L7597" t="s">
        <v>38</v>
      </c>
      <c r="W7597" t="s">
        <v>39</v>
      </c>
      <c r="Z7597" t="s">
        <v>39</v>
      </c>
    </row>
    <row r="7598" spans="2:26" x14ac:dyDescent="0.25">
      <c r="B7598" t="s">
        <v>175</v>
      </c>
      <c r="C7598" s="1" t="s">
        <v>26105</v>
      </c>
      <c r="D7598" s="1" t="s">
        <v>4167</v>
      </c>
      <c r="E7598" s="1" t="s">
        <v>4167</v>
      </c>
      <c r="F7598" t="s">
        <v>11846</v>
      </c>
      <c r="G7598" t="s">
        <v>11847</v>
      </c>
      <c r="L7598" t="s">
        <v>38</v>
      </c>
      <c r="W7598" t="s">
        <v>39</v>
      </c>
      <c r="Z7598" t="s">
        <v>39</v>
      </c>
    </row>
    <row r="7599" spans="2:26" x14ac:dyDescent="0.25">
      <c r="B7599" t="s">
        <v>175</v>
      </c>
      <c r="C7599" s="1" t="s">
        <v>26106</v>
      </c>
      <c r="D7599" s="1" t="s">
        <v>4176</v>
      </c>
      <c r="E7599" s="1" t="s">
        <v>4177</v>
      </c>
      <c r="F7599" t="s">
        <v>36</v>
      </c>
      <c r="G7599" t="s">
        <v>37</v>
      </c>
      <c r="L7599" t="s">
        <v>38</v>
      </c>
      <c r="W7599" t="s">
        <v>39</v>
      </c>
      <c r="Z7599" t="s">
        <v>39</v>
      </c>
    </row>
    <row r="7600" spans="2:26" x14ac:dyDescent="0.25">
      <c r="B7600" t="s">
        <v>175</v>
      </c>
      <c r="C7600" s="1" t="s">
        <v>26106</v>
      </c>
      <c r="D7600" s="1" t="s">
        <v>4176</v>
      </c>
      <c r="E7600" s="1" t="s">
        <v>4178</v>
      </c>
      <c r="F7600" t="s">
        <v>44</v>
      </c>
      <c r="G7600" t="s">
        <v>45</v>
      </c>
      <c r="L7600" t="s">
        <v>38</v>
      </c>
      <c r="W7600" t="s">
        <v>39</v>
      </c>
      <c r="Z7600" t="s">
        <v>39</v>
      </c>
    </row>
    <row r="7601" spans="2:26" x14ac:dyDescent="0.25">
      <c r="B7601" t="s">
        <v>175</v>
      </c>
      <c r="C7601" s="1" t="s">
        <v>26106</v>
      </c>
      <c r="D7601" s="1" t="s">
        <v>4176</v>
      </c>
      <c r="E7601" s="1" t="s">
        <v>4179</v>
      </c>
      <c r="F7601" t="s">
        <v>44</v>
      </c>
      <c r="G7601" t="s">
        <v>45</v>
      </c>
      <c r="L7601" t="s">
        <v>38</v>
      </c>
      <c r="W7601" t="s">
        <v>39</v>
      </c>
      <c r="Z7601" t="s">
        <v>39</v>
      </c>
    </row>
    <row r="7602" spans="2:26" x14ac:dyDescent="0.25">
      <c r="B7602" t="s">
        <v>175</v>
      </c>
      <c r="C7602" s="1" t="s">
        <v>26106</v>
      </c>
      <c r="D7602" s="1" t="s">
        <v>4176</v>
      </c>
      <c r="E7602" s="1" t="s">
        <v>4180</v>
      </c>
      <c r="F7602" t="s">
        <v>44</v>
      </c>
      <c r="G7602" t="s">
        <v>45</v>
      </c>
      <c r="L7602" t="s">
        <v>38</v>
      </c>
      <c r="W7602" t="s">
        <v>39</v>
      </c>
      <c r="Z7602" t="s">
        <v>39</v>
      </c>
    </row>
    <row r="7603" spans="2:26" x14ac:dyDescent="0.25">
      <c r="B7603" t="s">
        <v>175</v>
      </c>
      <c r="C7603" s="1" t="s">
        <v>26106</v>
      </c>
      <c r="D7603" s="1" t="s">
        <v>4176</v>
      </c>
      <c r="E7603" s="1" t="s">
        <v>4181</v>
      </c>
      <c r="F7603" t="s">
        <v>41</v>
      </c>
      <c r="G7603" t="s">
        <v>42</v>
      </c>
      <c r="L7603" t="s">
        <v>38</v>
      </c>
      <c r="W7603" t="s">
        <v>39</v>
      </c>
      <c r="Z7603" t="s">
        <v>39</v>
      </c>
    </row>
    <row r="7604" spans="2:26" x14ac:dyDescent="0.25">
      <c r="B7604" t="s">
        <v>175</v>
      </c>
      <c r="C7604" s="1" t="s">
        <v>26106</v>
      </c>
      <c r="D7604" s="1" t="s">
        <v>4176</v>
      </c>
      <c r="E7604" s="1" t="s">
        <v>4182</v>
      </c>
      <c r="F7604" t="s">
        <v>63</v>
      </c>
      <c r="G7604" t="s">
        <v>64</v>
      </c>
      <c r="L7604" t="s">
        <v>38</v>
      </c>
      <c r="W7604" t="s">
        <v>39</v>
      </c>
      <c r="Z7604" t="s">
        <v>39</v>
      </c>
    </row>
    <row r="7605" spans="2:26" x14ac:dyDescent="0.25">
      <c r="B7605" t="s">
        <v>175</v>
      </c>
      <c r="C7605" s="1" t="s">
        <v>26106</v>
      </c>
      <c r="D7605" s="1" t="s">
        <v>4176</v>
      </c>
      <c r="E7605" s="1" t="s">
        <v>4183</v>
      </c>
      <c r="F7605" t="s">
        <v>63</v>
      </c>
      <c r="G7605" t="s">
        <v>64</v>
      </c>
      <c r="L7605" t="s">
        <v>38</v>
      </c>
      <c r="W7605" t="s">
        <v>39</v>
      </c>
      <c r="Z7605" t="s">
        <v>39</v>
      </c>
    </row>
    <row r="7606" spans="2:26" x14ac:dyDescent="0.25">
      <c r="B7606" t="s">
        <v>175</v>
      </c>
      <c r="C7606" s="1" t="s">
        <v>26106</v>
      </c>
      <c r="D7606" s="1" t="s">
        <v>4176</v>
      </c>
      <c r="E7606" s="1" t="s">
        <v>4184</v>
      </c>
      <c r="F7606" t="s">
        <v>63</v>
      </c>
      <c r="G7606" t="s">
        <v>64</v>
      </c>
      <c r="L7606" t="s">
        <v>38</v>
      </c>
      <c r="W7606" t="s">
        <v>39</v>
      </c>
      <c r="Z7606" t="s">
        <v>39</v>
      </c>
    </row>
    <row r="7607" spans="2:26" x14ac:dyDescent="0.25">
      <c r="B7607" t="s">
        <v>175</v>
      </c>
      <c r="C7607" s="1" t="s">
        <v>26106</v>
      </c>
      <c r="D7607" s="1" t="s">
        <v>4176</v>
      </c>
      <c r="E7607" s="1" t="s">
        <v>4185</v>
      </c>
      <c r="F7607" t="s">
        <v>63</v>
      </c>
      <c r="G7607" t="s">
        <v>64</v>
      </c>
      <c r="L7607" t="s">
        <v>38</v>
      </c>
      <c r="W7607" t="s">
        <v>39</v>
      </c>
      <c r="Z7607" t="s">
        <v>39</v>
      </c>
    </row>
    <row r="7608" spans="2:26" x14ac:dyDescent="0.25">
      <c r="B7608" t="s">
        <v>175</v>
      </c>
      <c r="C7608" s="1" t="s">
        <v>26106</v>
      </c>
      <c r="D7608" s="1" t="s">
        <v>4176</v>
      </c>
      <c r="E7608" s="1" t="s">
        <v>4176</v>
      </c>
      <c r="F7608" t="s">
        <v>11846</v>
      </c>
      <c r="G7608" t="s">
        <v>11847</v>
      </c>
      <c r="L7608" t="s">
        <v>38</v>
      </c>
      <c r="W7608" t="s">
        <v>39</v>
      </c>
      <c r="Z7608" t="s">
        <v>39</v>
      </c>
    </row>
    <row r="7609" spans="2:26" x14ac:dyDescent="0.25">
      <c r="B7609" t="s">
        <v>175</v>
      </c>
      <c r="C7609" s="1" t="s">
        <v>26107</v>
      </c>
      <c r="D7609" s="1" t="s">
        <v>4186</v>
      </c>
      <c r="E7609" s="1" t="s">
        <v>4187</v>
      </c>
      <c r="F7609" t="s">
        <v>36</v>
      </c>
      <c r="G7609" t="s">
        <v>37</v>
      </c>
      <c r="L7609" t="s">
        <v>38</v>
      </c>
      <c r="W7609" t="s">
        <v>39</v>
      </c>
      <c r="Z7609" t="s">
        <v>39</v>
      </c>
    </row>
    <row r="7610" spans="2:26" x14ac:dyDescent="0.25">
      <c r="B7610" t="s">
        <v>175</v>
      </c>
      <c r="C7610" s="1" t="s">
        <v>26107</v>
      </c>
      <c r="D7610" s="1" t="s">
        <v>4186</v>
      </c>
      <c r="E7610" s="1" t="s">
        <v>4188</v>
      </c>
      <c r="F7610" t="s">
        <v>44</v>
      </c>
      <c r="G7610" t="s">
        <v>45</v>
      </c>
      <c r="L7610" t="s">
        <v>38</v>
      </c>
      <c r="W7610" t="s">
        <v>39</v>
      </c>
      <c r="Z7610" t="s">
        <v>39</v>
      </c>
    </row>
    <row r="7611" spans="2:26" x14ac:dyDescent="0.25">
      <c r="B7611" t="s">
        <v>175</v>
      </c>
      <c r="C7611" s="1" t="s">
        <v>26107</v>
      </c>
      <c r="D7611" s="1" t="s">
        <v>4186</v>
      </c>
      <c r="E7611" s="1" t="s">
        <v>4189</v>
      </c>
      <c r="F7611" t="s">
        <v>44</v>
      </c>
      <c r="G7611" t="s">
        <v>45</v>
      </c>
      <c r="L7611" t="s">
        <v>38</v>
      </c>
      <c r="W7611" t="s">
        <v>39</v>
      </c>
      <c r="Z7611" t="s">
        <v>39</v>
      </c>
    </row>
    <row r="7612" spans="2:26" x14ac:dyDescent="0.25">
      <c r="B7612" t="s">
        <v>175</v>
      </c>
      <c r="C7612" s="1" t="s">
        <v>26107</v>
      </c>
      <c r="D7612" s="1" t="s">
        <v>4186</v>
      </c>
      <c r="E7612" s="1" t="s">
        <v>4190</v>
      </c>
      <c r="F7612" t="s">
        <v>44</v>
      </c>
      <c r="G7612" t="s">
        <v>45</v>
      </c>
      <c r="L7612" t="s">
        <v>38</v>
      </c>
      <c r="W7612" t="s">
        <v>39</v>
      </c>
      <c r="Z7612" t="s">
        <v>39</v>
      </c>
    </row>
    <row r="7613" spans="2:26" x14ac:dyDescent="0.25">
      <c r="B7613" t="s">
        <v>175</v>
      </c>
      <c r="C7613" s="1" t="s">
        <v>26107</v>
      </c>
      <c r="D7613" s="1" t="s">
        <v>4186</v>
      </c>
      <c r="E7613" s="1" t="s">
        <v>4191</v>
      </c>
      <c r="F7613" t="s">
        <v>41</v>
      </c>
      <c r="G7613" t="s">
        <v>42</v>
      </c>
      <c r="L7613" t="s">
        <v>38</v>
      </c>
      <c r="W7613" t="s">
        <v>39</v>
      </c>
      <c r="Z7613" t="s">
        <v>39</v>
      </c>
    </row>
    <row r="7614" spans="2:26" x14ac:dyDescent="0.25">
      <c r="B7614" t="s">
        <v>175</v>
      </c>
      <c r="C7614" s="1" t="s">
        <v>26107</v>
      </c>
      <c r="D7614" s="1" t="s">
        <v>4186</v>
      </c>
      <c r="E7614" s="1" t="s">
        <v>4192</v>
      </c>
      <c r="F7614" t="s">
        <v>63</v>
      </c>
      <c r="G7614" t="s">
        <v>64</v>
      </c>
      <c r="L7614" t="s">
        <v>38</v>
      </c>
      <c r="W7614" t="s">
        <v>39</v>
      </c>
      <c r="Z7614" t="s">
        <v>39</v>
      </c>
    </row>
    <row r="7615" spans="2:26" x14ac:dyDescent="0.25">
      <c r="B7615" t="s">
        <v>175</v>
      </c>
      <c r="C7615" s="1" t="s">
        <v>26107</v>
      </c>
      <c r="D7615" s="1" t="s">
        <v>4186</v>
      </c>
      <c r="E7615" s="1" t="s">
        <v>4193</v>
      </c>
      <c r="F7615" t="s">
        <v>63</v>
      </c>
      <c r="G7615" t="s">
        <v>64</v>
      </c>
      <c r="L7615" t="s">
        <v>38</v>
      </c>
      <c r="W7615" t="s">
        <v>39</v>
      </c>
      <c r="Z7615" t="s">
        <v>39</v>
      </c>
    </row>
    <row r="7616" spans="2:26" x14ac:dyDescent="0.25">
      <c r="B7616" t="s">
        <v>175</v>
      </c>
      <c r="C7616" s="1" t="s">
        <v>26107</v>
      </c>
      <c r="D7616" s="1" t="s">
        <v>4186</v>
      </c>
      <c r="E7616" s="1" t="s">
        <v>4186</v>
      </c>
      <c r="F7616" t="s">
        <v>11846</v>
      </c>
      <c r="G7616" t="s">
        <v>11847</v>
      </c>
      <c r="L7616" t="s">
        <v>38</v>
      </c>
      <c r="W7616" t="s">
        <v>39</v>
      </c>
      <c r="Z7616" t="s">
        <v>39</v>
      </c>
    </row>
    <row r="7617" spans="2:26" x14ac:dyDescent="0.25">
      <c r="B7617" t="s">
        <v>175</v>
      </c>
      <c r="C7617" s="1" t="s">
        <v>26108</v>
      </c>
      <c r="D7617" s="1" t="s">
        <v>4194</v>
      </c>
      <c r="E7617" s="1" t="s">
        <v>4195</v>
      </c>
      <c r="F7617" t="s">
        <v>36</v>
      </c>
      <c r="G7617" t="s">
        <v>37</v>
      </c>
      <c r="L7617" t="s">
        <v>38</v>
      </c>
      <c r="W7617" t="s">
        <v>39</v>
      </c>
      <c r="Z7617" t="s">
        <v>39</v>
      </c>
    </row>
    <row r="7618" spans="2:26" x14ac:dyDescent="0.25">
      <c r="B7618" t="s">
        <v>175</v>
      </c>
      <c r="C7618" s="1" t="s">
        <v>26108</v>
      </c>
      <c r="D7618" s="1" t="s">
        <v>4194</v>
      </c>
      <c r="E7618" s="1" t="s">
        <v>4196</v>
      </c>
      <c r="F7618" t="s">
        <v>44</v>
      </c>
      <c r="G7618" t="s">
        <v>45</v>
      </c>
      <c r="L7618" t="s">
        <v>38</v>
      </c>
      <c r="W7618" t="s">
        <v>39</v>
      </c>
      <c r="Z7618" t="s">
        <v>39</v>
      </c>
    </row>
    <row r="7619" spans="2:26" x14ac:dyDescent="0.25">
      <c r="B7619" t="s">
        <v>175</v>
      </c>
      <c r="C7619" s="1" t="s">
        <v>26108</v>
      </c>
      <c r="D7619" s="1" t="s">
        <v>4194</v>
      </c>
      <c r="E7619" s="1" t="s">
        <v>4197</v>
      </c>
      <c r="F7619" t="s">
        <v>44</v>
      </c>
      <c r="G7619" t="s">
        <v>45</v>
      </c>
      <c r="L7619" t="s">
        <v>38</v>
      </c>
      <c r="W7619" t="s">
        <v>39</v>
      </c>
      <c r="Z7619" t="s">
        <v>39</v>
      </c>
    </row>
    <row r="7620" spans="2:26" x14ac:dyDescent="0.25">
      <c r="B7620" t="s">
        <v>175</v>
      </c>
      <c r="C7620" s="1" t="s">
        <v>26108</v>
      </c>
      <c r="D7620" s="1" t="s">
        <v>4194</v>
      </c>
      <c r="E7620" s="1" t="s">
        <v>4198</v>
      </c>
      <c r="F7620" t="s">
        <v>44</v>
      </c>
      <c r="G7620" t="s">
        <v>45</v>
      </c>
      <c r="L7620" t="s">
        <v>38</v>
      </c>
      <c r="W7620" t="s">
        <v>39</v>
      </c>
      <c r="Z7620" t="s">
        <v>39</v>
      </c>
    </row>
    <row r="7621" spans="2:26" x14ac:dyDescent="0.25">
      <c r="B7621" t="s">
        <v>175</v>
      </c>
      <c r="C7621" s="1" t="s">
        <v>26108</v>
      </c>
      <c r="D7621" s="1" t="s">
        <v>4194</v>
      </c>
      <c r="E7621" s="1" t="s">
        <v>4199</v>
      </c>
      <c r="F7621" t="s">
        <v>41</v>
      </c>
      <c r="G7621" t="s">
        <v>42</v>
      </c>
      <c r="L7621" t="s">
        <v>38</v>
      </c>
      <c r="W7621" t="s">
        <v>39</v>
      </c>
      <c r="Z7621" t="s">
        <v>39</v>
      </c>
    </row>
    <row r="7622" spans="2:26" x14ac:dyDescent="0.25">
      <c r="B7622" t="s">
        <v>175</v>
      </c>
      <c r="C7622" s="1" t="s">
        <v>26108</v>
      </c>
      <c r="D7622" s="1" t="s">
        <v>4194</v>
      </c>
      <c r="E7622" s="1" t="s">
        <v>4194</v>
      </c>
      <c r="F7622" t="s">
        <v>11846</v>
      </c>
      <c r="G7622" t="s">
        <v>11847</v>
      </c>
      <c r="L7622" t="s">
        <v>38</v>
      </c>
      <c r="W7622" t="s">
        <v>39</v>
      </c>
      <c r="Z7622" t="s">
        <v>39</v>
      </c>
    </row>
    <row r="7623" spans="2:26" x14ac:dyDescent="0.25">
      <c r="B7623" t="s">
        <v>175</v>
      </c>
      <c r="C7623" s="1" t="s">
        <v>26109</v>
      </c>
      <c r="D7623" s="1" t="s">
        <v>4200</v>
      </c>
      <c r="E7623" s="1" t="s">
        <v>4201</v>
      </c>
      <c r="F7623" t="s">
        <v>117</v>
      </c>
      <c r="G7623" t="s">
        <v>118</v>
      </c>
      <c r="L7623" t="s">
        <v>77</v>
      </c>
      <c r="W7623" t="s">
        <v>78</v>
      </c>
      <c r="Z7623" t="s">
        <v>78</v>
      </c>
    </row>
    <row r="7624" spans="2:26" x14ac:dyDescent="0.25">
      <c r="B7624" t="s">
        <v>175</v>
      </c>
      <c r="C7624" s="1" t="s">
        <v>26109</v>
      </c>
      <c r="D7624" s="1" t="s">
        <v>4200</v>
      </c>
      <c r="E7624" s="1" t="s">
        <v>4202</v>
      </c>
      <c r="F7624" t="s">
        <v>36</v>
      </c>
      <c r="G7624" t="s">
        <v>37</v>
      </c>
      <c r="L7624" t="s">
        <v>38</v>
      </c>
      <c r="W7624" t="s">
        <v>39</v>
      </c>
      <c r="Z7624" t="s">
        <v>39</v>
      </c>
    </row>
    <row r="7625" spans="2:26" x14ac:dyDescent="0.25">
      <c r="B7625" t="s">
        <v>175</v>
      </c>
      <c r="C7625" s="1" t="s">
        <v>26109</v>
      </c>
      <c r="D7625" s="1" t="s">
        <v>4200</v>
      </c>
      <c r="E7625" s="1" t="s">
        <v>4203</v>
      </c>
      <c r="F7625" t="s">
        <v>75</v>
      </c>
      <c r="G7625" t="s">
        <v>76</v>
      </c>
      <c r="L7625" t="s">
        <v>77</v>
      </c>
      <c r="W7625" t="s">
        <v>78</v>
      </c>
      <c r="Z7625" t="s">
        <v>78</v>
      </c>
    </row>
    <row r="7626" spans="2:26" x14ac:dyDescent="0.25">
      <c r="B7626" t="s">
        <v>175</v>
      </c>
      <c r="C7626" s="1" t="s">
        <v>26109</v>
      </c>
      <c r="D7626" s="1" t="s">
        <v>4200</v>
      </c>
      <c r="E7626" s="1" t="s">
        <v>4204</v>
      </c>
      <c r="F7626" t="s">
        <v>75</v>
      </c>
      <c r="G7626" t="s">
        <v>76</v>
      </c>
      <c r="L7626" t="s">
        <v>77</v>
      </c>
      <c r="W7626" t="s">
        <v>78</v>
      </c>
      <c r="Z7626" t="s">
        <v>78</v>
      </c>
    </row>
    <row r="7627" spans="2:26" x14ac:dyDescent="0.25">
      <c r="B7627" t="s">
        <v>175</v>
      </c>
      <c r="C7627" s="1" t="s">
        <v>26109</v>
      </c>
      <c r="D7627" s="1" t="s">
        <v>4200</v>
      </c>
      <c r="E7627" s="1" t="s">
        <v>4205</v>
      </c>
      <c r="F7627" t="s">
        <v>202</v>
      </c>
      <c r="G7627" t="s">
        <v>28877</v>
      </c>
      <c r="L7627" t="s">
        <v>38</v>
      </c>
      <c r="W7627" t="s">
        <v>39</v>
      </c>
      <c r="Z7627" t="s">
        <v>39</v>
      </c>
    </row>
    <row r="7628" spans="2:26" x14ac:dyDescent="0.25">
      <c r="B7628" t="s">
        <v>175</v>
      </c>
      <c r="C7628" s="1" t="s">
        <v>26109</v>
      </c>
      <c r="D7628" s="1" t="s">
        <v>4200</v>
      </c>
      <c r="E7628" s="1" t="s">
        <v>4206</v>
      </c>
      <c r="F7628" t="s">
        <v>44</v>
      </c>
      <c r="G7628" t="s">
        <v>45</v>
      </c>
      <c r="L7628" t="s">
        <v>38</v>
      </c>
      <c r="W7628" t="s">
        <v>39</v>
      </c>
      <c r="Z7628" t="s">
        <v>39</v>
      </c>
    </row>
    <row r="7629" spans="2:26" x14ac:dyDescent="0.25">
      <c r="B7629" t="s">
        <v>175</v>
      </c>
      <c r="C7629" s="1" t="s">
        <v>26109</v>
      </c>
      <c r="D7629" s="1" t="s">
        <v>4200</v>
      </c>
      <c r="E7629" s="1" t="s">
        <v>4207</v>
      </c>
      <c r="F7629" t="s">
        <v>44</v>
      </c>
      <c r="G7629" t="s">
        <v>45</v>
      </c>
      <c r="L7629" t="s">
        <v>38</v>
      </c>
      <c r="W7629" t="s">
        <v>39</v>
      </c>
      <c r="Z7629" t="s">
        <v>39</v>
      </c>
    </row>
    <row r="7630" spans="2:26" x14ac:dyDescent="0.25">
      <c r="B7630" t="s">
        <v>175</v>
      </c>
      <c r="C7630" s="1" t="s">
        <v>26109</v>
      </c>
      <c r="D7630" s="1" t="s">
        <v>4200</v>
      </c>
      <c r="E7630" s="1" t="s">
        <v>4208</v>
      </c>
      <c r="F7630" t="s">
        <v>44</v>
      </c>
      <c r="G7630" t="s">
        <v>45</v>
      </c>
      <c r="L7630" t="s">
        <v>38</v>
      </c>
      <c r="W7630" t="s">
        <v>39</v>
      </c>
      <c r="Z7630" t="s">
        <v>39</v>
      </c>
    </row>
    <row r="7631" spans="2:26" x14ac:dyDescent="0.25">
      <c r="B7631" t="s">
        <v>175</v>
      </c>
      <c r="C7631" s="1" t="s">
        <v>26109</v>
      </c>
      <c r="D7631" s="1" t="s">
        <v>4200</v>
      </c>
      <c r="E7631" s="1" t="s">
        <v>4209</v>
      </c>
      <c r="F7631" t="s">
        <v>41</v>
      </c>
      <c r="G7631" t="s">
        <v>42</v>
      </c>
      <c r="L7631" t="s">
        <v>38</v>
      </c>
      <c r="W7631" t="s">
        <v>39</v>
      </c>
      <c r="Z7631" t="s">
        <v>39</v>
      </c>
    </row>
    <row r="7632" spans="2:26" x14ac:dyDescent="0.25">
      <c r="B7632" t="s">
        <v>175</v>
      </c>
      <c r="C7632" s="1" t="s">
        <v>26109</v>
      </c>
      <c r="D7632" s="1" t="s">
        <v>4200</v>
      </c>
      <c r="E7632" s="1" t="s">
        <v>4210</v>
      </c>
      <c r="F7632" t="s">
        <v>63</v>
      </c>
      <c r="G7632" t="s">
        <v>64</v>
      </c>
      <c r="L7632" t="s">
        <v>38</v>
      </c>
      <c r="W7632" t="s">
        <v>39</v>
      </c>
      <c r="Z7632" t="s">
        <v>39</v>
      </c>
    </row>
    <row r="7633" spans="2:26" x14ac:dyDescent="0.25">
      <c r="B7633" t="s">
        <v>175</v>
      </c>
      <c r="C7633" s="1" t="s">
        <v>26109</v>
      </c>
      <c r="D7633" s="1" t="s">
        <v>4200</v>
      </c>
      <c r="E7633" s="1" t="s">
        <v>4211</v>
      </c>
      <c r="F7633" t="s">
        <v>63</v>
      </c>
      <c r="G7633" t="s">
        <v>64</v>
      </c>
      <c r="L7633" t="s">
        <v>38</v>
      </c>
      <c r="W7633" t="s">
        <v>39</v>
      </c>
      <c r="Z7633" t="s">
        <v>39</v>
      </c>
    </row>
    <row r="7634" spans="2:26" x14ac:dyDescent="0.25">
      <c r="B7634" t="s">
        <v>175</v>
      </c>
      <c r="C7634" s="1" t="s">
        <v>26109</v>
      </c>
      <c r="D7634" s="1" t="s">
        <v>4200</v>
      </c>
      <c r="E7634" s="1" t="s">
        <v>4212</v>
      </c>
      <c r="F7634" t="s">
        <v>63</v>
      </c>
      <c r="G7634" t="s">
        <v>64</v>
      </c>
      <c r="L7634" t="s">
        <v>38</v>
      </c>
      <c r="W7634" t="s">
        <v>39</v>
      </c>
      <c r="Z7634" t="s">
        <v>39</v>
      </c>
    </row>
    <row r="7635" spans="2:26" x14ac:dyDescent="0.25">
      <c r="B7635" t="s">
        <v>175</v>
      </c>
      <c r="C7635" s="1" t="s">
        <v>26109</v>
      </c>
      <c r="D7635" s="1" t="s">
        <v>4200</v>
      </c>
      <c r="E7635" s="1" t="s">
        <v>4213</v>
      </c>
      <c r="F7635" t="s">
        <v>63</v>
      </c>
      <c r="G7635" t="s">
        <v>64</v>
      </c>
      <c r="L7635" t="s">
        <v>38</v>
      </c>
      <c r="W7635" t="s">
        <v>39</v>
      </c>
      <c r="Z7635" t="s">
        <v>39</v>
      </c>
    </row>
    <row r="7636" spans="2:26" x14ac:dyDescent="0.25">
      <c r="B7636" t="s">
        <v>175</v>
      </c>
      <c r="C7636" s="1" t="s">
        <v>26109</v>
      </c>
      <c r="D7636" s="1" t="s">
        <v>4200</v>
      </c>
      <c r="E7636" s="1" t="s">
        <v>4200</v>
      </c>
      <c r="F7636" t="s">
        <v>11846</v>
      </c>
      <c r="G7636" t="s">
        <v>11847</v>
      </c>
      <c r="L7636" t="s">
        <v>38</v>
      </c>
      <c r="W7636" t="s">
        <v>39</v>
      </c>
      <c r="Z7636" t="s">
        <v>39</v>
      </c>
    </row>
    <row r="7637" spans="2:26" x14ac:dyDescent="0.25">
      <c r="B7637" t="s">
        <v>175</v>
      </c>
      <c r="C7637" s="1" t="s">
        <v>26110</v>
      </c>
      <c r="D7637" s="1" t="s">
        <v>4214</v>
      </c>
      <c r="E7637" s="1" t="s">
        <v>4215</v>
      </c>
      <c r="F7637" t="s">
        <v>36</v>
      </c>
      <c r="G7637" t="s">
        <v>37</v>
      </c>
      <c r="L7637" t="s">
        <v>38</v>
      </c>
      <c r="W7637" t="s">
        <v>39</v>
      </c>
      <c r="Z7637" t="s">
        <v>39</v>
      </c>
    </row>
    <row r="7638" spans="2:26" x14ac:dyDescent="0.25">
      <c r="B7638" t="s">
        <v>175</v>
      </c>
      <c r="C7638" s="1" t="s">
        <v>26110</v>
      </c>
      <c r="D7638" s="1" t="s">
        <v>4214</v>
      </c>
      <c r="E7638" s="1" t="s">
        <v>4216</v>
      </c>
      <c r="F7638" t="s">
        <v>75</v>
      </c>
      <c r="G7638" t="s">
        <v>76</v>
      </c>
      <c r="L7638" t="s">
        <v>77</v>
      </c>
      <c r="W7638" t="s">
        <v>78</v>
      </c>
      <c r="Z7638" t="s">
        <v>78</v>
      </c>
    </row>
    <row r="7639" spans="2:26" x14ac:dyDescent="0.25">
      <c r="B7639" t="s">
        <v>175</v>
      </c>
      <c r="C7639" s="1" t="s">
        <v>26110</v>
      </c>
      <c r="D7639" s="1" t="s">
        <v>4214</v>
      </c>
      <c r="E7639" s="1" t="s">
        <v>4217</v>
      </c>
      <c r="F7639" t="s">
        <v>75</v>
      </c>
      <c r="G7639" t="s">
        <v>76</v>
      </c>
      <c r="L7639" t="s">
        <v>77</v>
      </c>
      <c r="W7639" t="s">
        <v>78</v>
      </c>
      <c r="Z7639" t="s">
        <v>78</v>
      </c>
    </row>
    <row r="7640" spans="2:26" x14ac:dyDescent="0.25">
      <c r="B7640" t="s">
        <v>175</v>
      </c>
      <c r="C7640" s="1" t="s">
        <v>26110</v>
      </c>
      <c r="D7640" s="1" t="s">
        <v>4214</v>
      </c>
      <c r="E7640" s="1" t="s">
        <v>4218</v>
      </c>
      <c r="F7640" t="s">
        <v>202</v>
      </c>
      <c r="G7640" t="s">
        <v>28877</v>
      </c>
      <c r="L7640" t="s">
        <v>38</v>
      </c>
      <c r="W7640" t="s">
        <v>39</v>
      </c>
      <c r="Z7640" t="s">
        <v>39</v>
      </c>
    </row>
    <row r="7641" spans="2:26" x14ac:dyDescent="0.25">
      <c r="B7641" t="s">
        <v>175</v>
      </c>
      <c r="C7641" s="1" t="s">
        <v>26110</v>
      </c>
      <c r="D7641" s="1" t="s">
        <v>4214</v>
      </c>
      <c r="E7641" s="1" t="s">
        <v>4219</v>
      </c>
      <c r="F7641" t="s">
        <v>44</v>
      </c>
      <c r="G7641" t="s">
        <v>45</v>
      </c>
      <c r="L7641" t="s">
        <v>38</v>
      </c>
      <c r="W7641" t="s">
        <v>39</v>
      </c>
      <c r="Z7641" t="s">
        <v>39</v>
      </c>
    </row>
    <row r="7642" spans="2:26" x14ac:dyDescent="0.25">
      <c r="B7642" t="s">
        <v>175</v>
      </c>
      <c r="C7642" s="1" t="s">
        <v>26110</v>
      </c>
      <c r="D7642" s="1" t="s">
        <v>4214</v>
      </c>
      <c r="E7642" s="1" t="s">
        <v>4220</v>
      </c>
      <c r="F7642" t="s">
        <v>44</v>
      </c>
      <c r="G7642" t="s">
        <v>45</v>
      </c>
      <c r="L7642" t="s">
        <v>38</v>
      </c>
      <c r="W7642" t="s">
        <v>39</v>
      </c>
      <c r="Z7642" t="s">
        <v>39</v>
      </c>
    </row>
    <row r="7643" spans="2:26" x14ac:dyDescent="0.25">
      <c r="B7643" t="s">
        <v>175</v>
      </c>
      <c r="C7643" s="1" t="s">
        <v>26110</v>
      </c>
      <c r="D7643" s="1" t="s">
        <v>4214</v>
      </c>
      <c r="E7643" s="1" t="s">
        <v>4221</v>
      </c>
      <c r="F7643" t="s">
        <v>44</v>
      </c>
      <c r="G7643" t="s">
        <v>45</v>
      </c>
      <c r="L7643" t="s">
        <v>38</v>
      </c>
      <c r="W7643" t="s">
        <v>39</v>
      </c>
      <c r="Z7643" t="s">
        <v>39</v>
      </c>
    </row>
    <row r="7644" spans="2:26" x14ac:dyDescent="0.25">
      <c r="B7644" t="s">
        <v>175</v>
      </c>
      <c r="C7644" s="1" t="s">
        <v>26110</v>
      </c>
      <c r="D7644" s="1" t="s">
        <v>4214</v>
      </c>
      <c r="E7644" s="1" t="s">
        <v>4222</v>
      </c>
      <c r="F7644" t="s">
        <v>41</v>
      </c>
      <c r="G7644" t="s">
        <v>42</v>
      </c>
      <c r="L7644" t="s">
        <v>38</v>
      </c>
      <c r="W7644" t="s">
        <v>39</v>
      </c>
      <c r="Z7644" t="s">
        <v>39</v>
      </c>
    </row>
    <row r="7645" spans="2:26" x14ac:dyDescent="0.25">
      <c r="B7645" t="s">
        <v>175</v>
      </c>
      <c r="C7645" s="1" t="s">
        <v>26110</v>
      </c>
      <c r="D7645" s="1" t="s">
        <v>4214</v>
      </c>
      <c r="E7645" s="1" t="s">
        <v>4223</v>
      </c>
      <c r="F7645" t="s">
        <v>63</v>
      </c>
      <c r="G7645" t="s">
        <v>64</v>
      </c>
      <c r="L7645" t="s">
        <v>38</v>
      </c>
      <c r="W7645" t="s">
        <v>39</v>
      </c>
      <c r="Z7645" t="s">
        <v>39</v>
      </c>
    </row>
    <row r="7646" spans="2:26" x14ac:dyDescent="0.25">
      <c r="B7646" t="s">
        <v>175</v>
      </c>
      <c r="C7646" s="1" t="s">
        <v>26110</v>
      </c>
      <c r="D7646" s="1" t="s">
        <v>4214</v>
      </c>
      <c r="E7646" s="1" t="s">
        <v>4224</v>
      </c>
      <c r="F7646" t="s">
        <v>63</v>
      </c>
      <c r="G7646" t="s">
        <v>64</v>
      </c>
      <c r="L7646" t="s">
        <v>38</v>
      </c>
      <c r="W7646" t="s">
        <v>39</v>
      </c>
      <c r="Z7646" t="s">
        <v>39</v>
      </c>
    </row>
    <row r="7647" spans="2:26" x14ac:dyDescent="0.25">
      <c r="B7647" t="s">
        <v>175</v>
      </c>
      <c r="C7647" s="1" t="s">
        <v>26110</v>
      </c>
      <c r="D7647" s="1" t="s">
        <v>4214</v>
      </c>
      <c r="E7647" s="1" t="s">
        <v>4214</v>
      </c>
      <c r="F7647" t="s">
        <v>11846</v>
      </c>
      <c r="G7647" t="s">
        <v>11847</v>
      </c>
      <c r="L7647" t="s">
        <v>38</v>
      </c>
      <c r="W7647" t="s">
        <v>39</v>
      </c>
      <c r="Z7647" t="s">
        <v>39</v>
      </c>
    </row>
    <row r="7648" spans="2:26" x14ac:dyDescent="0.25">
      <c r="B7648" t="s">
        <v>175</v>
      </c>
      <c r="C7648" s="1" t="s">
        <v>26111</v>
      </c>
      <c r="D7648" s="1" t="s">
        <v>4225</v>
      </c>
      <c r="E7648" s="1" t="s">
        <v>4226</v>
      </c>
      <c r="F7648" t="s">
        <v>36</v>
      </c>
      <c r="G7648" t="s">
        <v>37</v>
      </c>
      <c r="L7648" t="s">
        <v>38</v>
      </c>
      <c r="W7648" t="s">
        <v>39</v>
      </c>
      <c r="Z7648" t="s">
        <v>39</v>
      </c>
    </row>
    <row r="7649" spans="2:26" x14ac:dyDescent="0.25">
      <c r="B7649" t="s">
        <v>175</v>
      </c>
      <c r="C7649" s="1" t="s">
        <v>26111</v>
      </c>
      <c r="D7649" s="1" t="s">
        <v>4225</v>
      </c>
      <c r="E7649" s="1" t="s">
        <v>4227</v>
      </c>
      <c r="F7649" t="s">
        <v>44</v>
      </c>
      <c r="G7649" t="s">
        <v>45</v>
      </c>
      <c r="L7649" t="s">
        <v>38</v>
      </c>
      <c r="W7649" t="s">
        <v>39</v>
      </c>
      <c r="Z7649" t="s">
        <v>39</v>
      </c>
    </row>
    <row r="7650" spans="2:26" x14ac:dyDescent="0.25">
      <c r="B7650" t="s">
        <v>175</v>
      </c>
      <c r="C7650" s="1" t="s">
        <v>26111</v>
      </c>
      <c r="D7650" s="1" t="s">
        <v>4225</v>
      </c>
      <c r="E7650" s="1" t="s">
        <v>4228</v>
      </c>
      <c r="F7650" t="s">
        <v>44</v>
      </c>
      <c r="G7650" t="s">
        <v>45</v>
      </c>
      <c r="L7650" t="s">
        <v>38</v>
      </c>
      <c r="W7650" t="s">
        <v>39</v>
      </c>
      <c r="Z7650" t="s">
        <v>39</v>
      </c>
    </row>
    <row r="7651" spans="2:26" x14ac:dyDescent="0.25">
      <c r="B7651" t="s">
        <v>175</v>
      </c>
      <c r="C7651" s="1" t="s">
        <v>26111</v>
      </c>
      <c r="D7651" s="1" t="s">
        <v>4225</v>
      </c>
      <c r="E7651" s="1" t="s">
        <v>4229</v>
      </c>
      <c r="F7651" t="s">
        <v>44</v>
      </c>
      <c r="G7651" t="s">
        <v>45</v>
      </c>
      <c r="L7651" t="s">
        <v>38</v>
      </c>
      <c r="W7651" t="s">
        <v>39</v>
      </c>
      <c r="Z7651" t="s">
        <v>39</v>
      </c>
    </row>
    <row r="7652" spans="2:26" x14ac:dyDescent="0.25">
      <c r="B7652" t="s">
        <v>175</v>
      </c>
      <c r="C7652" s="1" t="s">
        <v>26111</v>
      </c>
      <c r="D7652" s="1" t="s">
        <v>4225</v>
      </c>
      <c r="E7652" s="1" t="s">
        <v>4230</v>
      </c>
      <c r="F7652" t="s">
        <v>41</v>
      </c>
      <c r="G7652" t="s">
        <v>42</v>
      </c>
      <c r="L7652" t="s">
        <v>38</v>
      </c>
      <c r="W7652" t="s">
        <v>39</v>
      </c>
      <c r="Z7652" t="s">
        <v>39</v>
      </c>
    </row>
    <row r="7653" spans="2:26" x14ac:dyDescent="0.25">
      <c r="B7653" t="s">
        <v>175</v>
      </c>
      <c r="C7653" s="1" t="s">
        <v>26111</v>
      </c>
      <c r="D7653" s="1" t="s">
        <v>4225</v>
      </c>
      <c r="E7653" s="1" t="s">
        <v>4231</v>
      </c>
      <c r="F7653" t="s">
        <v>63</v>
      </c>
      <c r="G7653" t="s">
        <v>64</v>
      </c>
      <c r="L7653" t="s">
        <v>38</v>
      </c>
      <c r="W7653" t="s">
        <v>39</v>
      </c>
      <c r="Z7653" t="s">
        <v>39</v>
      </c>
    </row>
    <row r="7654" spans="2:26" x14ac:dyDescent="0.25">
      <c r="B7654" t="s">
        <v>175</v>
      </c>
      <c r="C7654" s="1" t="s">
        <v>26111</v>
      </c>
      <c r="D7654" s="1" t="s">
        <v>4225</v>
      </c>
      <c r="E7654" s="1" t="s">
        <v>4232</v>
      </c>
      <c r="F7654" t="s">
        <v>63</v>
      </c>
      <c r="G7654" t="s">
        <v>64</v>
      </c>
      <c r="L7654" t="s">
        <v>38</v>
      </c>
      <c r="W7654" t="s">
        <v>39</v>
      </c>
      <c r="Z7654" t="s">
        <v>39</v>
      </c>
    </row>
    <row r="7655" spans="2:26" x14ac:dyDescent="0.25">
      <c r="B7655" t="s">
        <v>175</v>
      </c>
      <c r="C7655" s="1" t="s">
        <v>26111</v>
      </c>
      <c r="D7655" s="1" t="s">
        <v>4225</v>
      </c>
      <c r="E7655" s="1" t="s">
        <v>4225</v>
      </c>
      <c r="F7655" t="s">
        <v>11846</v>
      </c>
      <c r="G7655" t="s">
        <v>11847</v>
      </c>
      <c r="L7655" t="s">
        <v>38</v>
      </c>
      <c r="W7655" t="s">
        <v>39</v>
      </c>
      <c r="Z7655" t="s">
        <v>39</v>
      </c>
    </row>
    <row r="7656" spans="2:26" x14ac:dyDescent="0.25">
      <c r="B7656" t="s">
        <v>175</v>
      </c>
      <c r="C7656" s="1" t="s">
        <v>26112</v>
      </c>
      <c r="D7656" s="1" t="s">
        <v>4233</v>
      </c>
      <c r="E7656" s="1" t="s">
        <v>4234</v>
      </c>
      <c r="F7656" t="s">
        <v>117</v>
      </c>
      <c r="G7656" t="s">
        <v>118</v>
      </c>
      <c r="L7656" t="s">
        <v>77</v>
      </c>
      <c r="W7656" t="s">
        <v>78</v>
      </c>
      <c r="Z7656" t="s">
        <v>78</v>
      </c>
    </row>
    <row r="7657" spans="2:26" x14ac:dyDescent="0.25">
      <c r="B7657" t="s">
        <v>175</v>
      </c>
      <c r="C7657" s="1" t="s">
        <v>26112</v>
      </c>
      <c r="D7657" s="1" t="s">
        <v>4233</v>
      </c>
      <c r="E7657" s="1" t="s">
        <v>4235</v>
      </c>
      <c r="F7657" t="s">
        <v>123</v>
      </c>
      <c r="G7657" t="s">
        <v>124</v>
      </c>
      <c r="L7657" t="s">
        <v>77</v>
      </c>
      <c r="W7657" t="s">
        <v>78</v>
      </c>
      <c r="Z7657" t="s">
        <v>78</v>
      </c>
    </row>
    <row r="7658" spans="2:26" x14ac:dyDescent="0.25">
      <c r="B7658" t="s">
        <v>175</v>
      </c>
      <c r="C7658" s="1" t="s">
        <v>26112</v>
      </c>
      <c r="D7658" s="1" t="s">
        <v>4233</v>
      </c>
      <c r="E7658" s="1" t="s">
        <v>4236</v>
      </c>
      <c r="F7658" t="s">
        <v>123</v>
      </c>
      <c r="G7658" t="s">
        <v>124</v>
      </c>
      <c r="L7658" t="s">
        <v>77</v>
      </c>
      <c r="W7658" t="s">
        <v>78</v>
      </c>
      <c r="Z7658" t="s">
        <v>78</v>
      </c>
    </row>
    <row r="7659" spans="2:26" x14ac:dyDescent="0.25">
      <c r="B7659" t="s">
        <v>175</v>
      </c>
      <c r="C7659" s="1" t="s">
        <v>26112</v>
      </c>
      <c r="D7659" s="1" t="s">
        <v>4233</v>
      </c>
      <c r="E7659" s="1" t="s">
        <v>4237</v>
      </c>
      <c r="F7659" t="s">
        <v>36</v>
      </c>
      <c r="G7659" t="s">
        <v>37</v>
      </c>
      <c r="L7659" t="s">
        <v>38</v>
      </c>
      <c r="W7659" t="s">
        <v>39</v>
      </c>
      <c r="Z7659" t="s">
        <v>39</v>
      </c>
    </row>
    <row r="7660" spans="2:26" x14ac:dyDescent="0.25">
      <c r="B7660" t="s">
        <v>175</v>
      </c>
      <c r="C7660" s="1" t="s">
        <v>26112</v>
      </c>
      <c r="D7660" s="1" t="s">
        <v>4233</v>
      </c>
      <c r="E7660" s="1" t="s">
        <v>4238</v>
      </c>
      <c r="F7660" t="s">
        <v>75</v>
      </c>
      <c r="G7660" t="s">
        <v>76</v>
      </c>
      <c r="L7660" t="s">
        <v>77</v>
      </c>
      <c r="W7660" t="s">
        <v>78</v>
      </c>
      <c r="Z7660" t="s">
        <v>78</v>
      </c>
    </row>
    <row r="7661" spans="2:26" x14ac:dyDescent="0.25">
      <c r="B7661" t="s">
        <v>175</v>
      </c>
      <c r="C7661" s="1" t="s">
        <v>26112</v>
      </c>
      <c r="D7661" s="1" t="s">
        <v>4233</v>
      </c>
      <c r="E7661" s="1" t="s">
        <v>4239</v>
      </c>
      <c r="F7661" t="s">
        <v>202</v>
      </c>
      <c r="G7661" t="s">
        <v>28877</v>
      </c>
      <c r="L7661" t="s">
        <v>38</v>
      </c>
      <c r="W7661" t="s">
        <v>39</v>
      </c>
      <c r="Z7661" t="s">
        <v>39</v>
      </c>
    </row>
    <row r="7662" spans="2:26" x14ac:dyDescent="0.25">
      <c r="B7662" t="s">
        <v>175</v>
      </c>
      <c r="C7662" s="1" t="s">
        <v>26112</v>
      </c>
      <c r="D7662" s="1" t="s">
        <v>4233</v>
      </c>
      <c r="E7662" s="1" t="s">
        <v>4240</v>
      </c>
      <c r="F7662" t="s">
        <v>44</v>
      </c>
      <c r="G7662" t="s">
        <v>45</v>
      </c>
      <c r="L7662" t="s">
        <v>38</v>
      </c>
      <c r="W7662" t="s">
        <v>39</v>
      </c>
      <c r="Z7662" t="s">
        <v>39</v>
      </c>
    </row>
    <row r="7663" spans="2:26" x14ac:dyDescent="0.25">
      <c r="B7663" t="s">
        <v>175</v>
      </c>
      <c r="C7663" s="1" t="s">
        <v>26112</v>
      </c>
      <c r="D7663" s="1" t="s">
        <v>4233</v>
      </c>
      <c r="E7663" s="1" t="s">
        <v>4241</v>
      </c>
      <c r="F7663" t="s">
        <v>44</v>
      </c>
      <c r="G7663" t="s">
        <v>45</v>
      </c>
      <c r="L7663" t="s">
        <v>38</v>
      </c>
      <c r="W7663" t="s">
        <v>39</v>
      </c>
      <c r="Z7663" t="s">
        <v>39</v>
      </c>
    </row>
    <row r="7664" spans="2:26" x14ac:dyDescent="0.25">
      <c r="B7664" t="s">
        <v>175</v>
      </c>
      <c r="C7664" s="1" t="s">
        <v>26112</v>
      </c>
      <c r="D7664" s="1" t="s">
        <v>4233</v>
      </c>
      <c r="E7664" s="1" t="s">
        <v>4242</v>
      </c>
      <c r="F7664" t="s">
        <v>44</v>
      </c>
      <c r="G7664" t="s">
        <v>45</v>
      </c>
      <c r="L7664" t="s">
        <v>38</v>
      </c>
      <c r="W7664" t="s">
        <v>39</v>
      </c>
      <c r="Z7664" t="s">
        <v>39</v>
      </c>
    </row>
    <row r="7665" spans="2:26" x14ac:dyDescent="0.25">
      <c r="B7665" t="s">
        <v>175</v>
      </c>
      <c r="C7665" s="1" t="s">
        <v>26112</v>
      </c>
      <c r="D7665" s="1" t="s">
        <v>4233</v>
      </c>
      <c r="E7665" s="1" t="s">
        <v>4243</v>
      </c>
      <c r="F7665" t="s">
        <v>41</v>
      </c>
      <c r="G7665" t="s">
        <v>42</v>
      </c>
      <c r="L7665" t="s">
        <v>38</v>
      </c>
      <c r="W7665" t="s">
        <v>39</v>
      </c>
      <c r="Z7665" t="s">
        <v>39</v>
      </c>
    </row>
    <row r="7666" spans="2:26" x14ac:dyDescent="0.25">
      <c r="B7666" t="s">
        <v>175</v>
      </c>
      <c r="C7666" s="1" t="s">
        <v>26112</v>
      </c>
      <c r="D7666" s="1" t="s">
        <v>4233</v>
      </c>
      <c r="E7666" s="1" t="s">
        <v>4244</v>
      </c>
      <c r="F7666" t="s">
        <v>63</v>
      </c>
      <c r="G7666" t="s">
        <v>64</v>
      </c>
      <c r="L7666" t="s">
        <v>38</v>
      </c>
      <c r="W7666" t="s">
        <v>39</v>
      </c>
      <c r="Z7666" t="s">
        <v>39</v>
      </c>
    </row>
    <row r="7667" spans="2:26" x14ac:dyDescent="0.25">
      <c r="B7667" t="s">
        <v>175</v>
      </c>
      <c r="C7667" s="1" t="s">
        <v>26112</v>
      </c>
      <c r="D7667" s="1" t="s">
        <v>4233</v>
      </c>
      <c r="E7667" s="1" t="s">
        <v>4245</v>
      </c>
      <c r="F7667" t="s">
        <v>63</v>
      </c>
      <c r="G7667" t="s">
        <v>64</v>
      </c>
      <c r="L7667" t="s">
        <v>38</v>
      </c>
      <c r="W7667" t="s">
        <v>39</v>
      </c>
      <c r="Z7667" t="s">
        <v>39</v>
      </c>
    </row>
    <row r="7668" spans="2:26" x14ac:dyDescent="0.25">
      <c r="B7668" t="s">
        <v>175</v>
      </c>
      <c r="C7668" s="1" t="s">
        <v>26112</v>
      </c>
      <c r="D7668" s="1" t="s">
        <v>4233</v>
      </c>
      <c r="E7668" s="1" t="s">
        <v>4246</v>
      </c>
      <c r="F7668" t="s">
        <v>63</v>
      </c>
      <c r="G7668" t="s">
        <v>64</v>
      </c>
      <c r="L7668" t="s">
        <v>38</v>
      </c>
      <c r="W7668" t="s">
        <v>39</v>
      </c>
      <c r="Z7668" t="s">
        <v>39</v>
      </c>
    </row>
    <row r="7669" spans="2:26" x14ac:dyDescent="0.25">
      <c r="B7669" t="s">
        <v>175</v>
      </c>
      <c r="C7669" s="1" t="s">
        <v>26112</v>
      </c>
      <c r="D7669" s="1" t="s">
        <v>4233</v>
      </c>
      <c r="E7669" s="1" t="s">
        <v>4247</v>
      </c>
      <c r="F7669" t="s">
        <v>63</v>
      </c>
      <c r="G7669" t="s">
        <v>64</v>
      </c>
      <c r="L7669" t="s">
        <v>38</v>
      </c>
      <c r="W7669" t="s">
        <v>39</v>
      </c>
      <c r="Z7669" t="s">
        <v>39</v>
      </c>
    </row>
    <row r="7670" spans="2:26" x14ac:dyDescent="0.25">
      <c r="B7670" t="s">
        <v>175</v>
      </c>
      <c r="C7670" s="1" t="s">
        <v>26112</v>
      </c>
      <c r="D7670" s="1" t="s">
        <v>4233</v>
      </c>
      <c r="E7670" s="1" t="s">
        <v>4233</v>
      </c>
      <c r="F7670" t="s">
        <v>11846</v>
      </c>
      <c r="G7670" t="s">
        <v>11847</v>
      </c>
      <c r="L7670" t="s">
        <v>38</v>
      </c>
      <c r="W7670" t="s">
        <v>39</v>
      </c>
      <c r="Z7670" t="s">
        <v>39</v>
      </c>
    </row>
    <row r="7671" spans="2:26" x14ac:dyDescent="0.25">
      <c r="B7671" t="s">
        <v>175</v>
      </c>
      <c r="C7671" s="1" t="s">
        <v>26113</v>
      </c>
      <c r="D7671" s="1" t="s">
        <v>4248</v>
      </c>
      <c r="E7671" s="1" t="s">
        <v>4249</v>
      </c>
      <c r="F7671" t="s">
        <v>117</v>
      </c>
      <c r="G7671" t="s">
        <v>118</v>
      </c>
      <c r="L7671" t="s">
        <v>77</v>
      </c>
      <c r="W7671" t="s">
        <v>78</v>
      </c>
      <c r="Z7671" t="s">
        <v>78</v>
      </c>
    </row>
    <row r="7672" spans="2:26" x14ac:dyDescent="0.25">
      <c r="B7672" t="s">
        <v>175</v>
      </c>
      <c r="C7672" s="1" t="s">
        <v>26113</v>
      </c>
      <c r="D7672" s="1" t="s">
        <v>4248</v>
      </c>
      <c r="E7672" s="1" t="s">
        <v>4250</v>
      </c>
      <c r="F7672" t="s">
        <v>123</v>
      </c>
      <c r="G7672" t="s">
        <v>124</v>
      </c>
      <c r="L7672" t="s">
        <v>77</v>
      </c>
      <c r="W7672" t="s">
        <v>78</v>
      </c>
      <c r="Z7672" t="s">
        <v>78</v>
      </c>
    </row>
    <row r="7673" spans="2:26" x14ac:dyDescent="0.25">
      <c r="B7673" t="s">
        <v>175</v>
      </c>
      <c r="C7673" s="1" t="s">
        <v>26113</v>
      </c>
      <c r="D7673" s="1" t="s">
        <v>4248</v>
      </c>
      <c r="E7673" s="1" t="s">
        <v>4251</v>
      </c>
      <c r="F7673" t="s">
        <v>36</v>
      </c>
      <c r="G7673" t="s">
        <v>37</v>
      </c>
      <c r="L7673" t="s">
        <v>38</v>
      </c>
      <c r="W7673" t="s">
        <v>39</v>
      </c>
      <c r="Z7673" t="s">
        <v>39</v>
      </c>
    </row>
    <row r="7674" spans="2:26" x14ac:dyDescent="0.25">
      <c r="B7674" t="s">
        <v>175</v>
      </c>
      <c r="C7674" s="1" t="s">
        <v>26113</v>
      </c>
      <c r="D7674" s="1" t="s">
        <v>4248</v>
      </c>
      <c r="E7674" s="1" t="s">
        <v>4252</v>
      </c>
      <c r="F7674" t="s">
        <v>123</v>
      </c>
      <c r="G7674" t="s">
        <v>124</v>
      </c>
      <c r="L7674" t="s">
        <v>77</v>
      </c>
      <c r="W7674" t="s">
        <v>78</v>
      </c>
      <c r="Z7674" t="s">
        <v>78</v>
      </c>
    </row>
    <row r="7675" spans="2:26" x14ac:dyDescent="0.25">
      <c r="B7675" t="s">
        <v>175</v>
      </c>
      <c r="C7675" s="1" t="s">
        <v>26113</v>
      </c>
      <c r="D7675" s="1" t="s">
        <v>4248</v>
      </c>
      <c r="E7675" s="1" t="s">
        <v>4253</v>
      </c>
      <c r="F7675" t="s">
        <v>75</v>
      </c>
      <c r="G7675" t="s">
        <v>76</v>
      </c>
      <c r="L7675" t="s">
        <v>77</v>
      </c>
      <c r="W7675" t="s">
        <v>78</v>
      </c>
      <c r="Z7675" t="s">
        <v>78</v>
      </c>
    </row>
    <row r="7676" spans="2:26" x14ac:dyDescent="0.25">
      <c r="B7676" t="s">
        <v>175</v>
      </c>
      <c r="C7676" s="1" t="s">
        <v>26113</v>
      </c>
      <c r="D7676" s="1" t="s">
        <v>4248</v>
      </c>
      <c r="E7676" s="1" t="s">
        <v>4254</v>
      </c>
      <c r="F7676" t="s">
        <v>202</v>
      </c>
      <c r="G7676" t="s">
        <v>28877</v>
      </c>
      <c r="L7676" t="s">
        <v>38</v>
      </c>
      <c r="W7676" t="s">
        <v>39</v>
      </c>
      <c r="Z7676" t="s">
        <v>39</v>
      </c>
    </row>
    <row r="7677" spans="2:26" x14ac:dyDescent="0.25">
      <c r="B7677" t="s">
        <v>175</v>
      </c>
      <c r="C7677" s="1" t="s">
        <v>26113</v>
      </c>
      <c r="D7677" s="1" t="s">
        <v>4248</v>
      </c>
      <c r="E7677" s="1" t="s">
        <v>4255</v>
      </c>
      <c r="F7677" t="s">
        <v>44</v>
      </c>
      <c r="G7677" t="s">
        <v>45</v>
      </c>
      <c r="L7677" t="s">
        <v>38</v>
      </c>
      <c r="W7677" t="s">
        <v>39</v>
      </c>
      <c r="Z7677" t="s">
        <v>39</v>
      </c>
    </row>
    <row r="7678" spans="2:26" x14ac:dyDescent="0.25">
      <c r="B7678" t="s">
        <v>175</v>
      </c>
      <c r="C7678" s="1" t="s">
        <v>26113</v>
      </c>
      <c r="D7678" s="1" t="s">
        <v>4248</v>
      </c>
      <c r="E7678" s="1" t="s">
        <v>4256</v>
      </c>
      <c r="F7678" t="s">
        <v>44</v>
      </c>
      <c r="G7678" t="s">
        <v>45</v>
      </c>
      <c r="L7678" t="s">
        <v>38</v>
      </c>
      <c r="W7678" t="s">
        <v>39</v>
      </c>
      <c r="Z7678" t="s">
        <v>39</v>
      </c>
    </row>
    <row r="7679" spans="2:26" x14ac:dyDescent="0.25">
      <c r="B7679" t="s">
        <v>175</v>
      </c>
      <c r="C7679" s="1" t="s">
        <v>26113</v>
      </c>
      <c r="D7679" s="1" t="s">
        <v>4248</v>
      </c>
      <c r="E7679" s="1" t="s">
        <v>4257</v>
      </c>
      <c r="F7679" t="s">
        <v>44</v>
      </c>
      <c r="G7679" t="s">
        <v>45</v>
      </c>
      <c r="L7679" t="s">
        <v>38</v>
      </c>
      <c r="W7679" t="s">
        <v>39</v>
      </c>
      <c r="Z7679" t="s">
        <v>39</v>
      </c>
    </row>
    <row r="7680" spans="2:26" x14ac:dyDescent="0.25">
      <c r="B7680" t="s">
        <v>175</v>
      </c>
      <c r="C7680" s="1" t="s">
        <v>26113</v>
      </c>
      <c r="D7680" s="1" t="s">
        <v>4248</v>
      </c>
      <c r="E7680" s="1" t="s">
        <v>4258</v>
      </c>
      <c r="F7680" t="s">
        <v>41</v>
      </c>
      <c r="G7680" t="s">
        <v>42</v>
      </c>
      <c r="L7680" t="s">
        <v>38</v>
      </c>
      <c r="W7680" t="s">
        <v>39</v>
      </c>
      <c r="Z7680" t="s">
        <v>39</v>
      </c>
    </row>
    <row r="7681" spans="2:26" x14ac:dyDescent="0.25">
      <c r="B7681" t="s">
        <v>175</v>
      </c>
      <c r="C7681" s="1" t="s">
        <v>26113</v>
      </c>
      <c r="D7681" s="1" t="s">
        <v>4248</v>
      </c>
      <c r="E7681" s="1" t="s">
        <v>4259</v>
      </c>
      <c r="F7681" t="s">
        <v>63</v>
      </c>
      <c r="G7681" t="s">
        <v>64</v>
      </c>
      <c r="L7681" t="s">
        <v>38</v>
      </c>
      <c r="W7681" t="s">
        <v>39</v>
      </c>
      <c r="Z7681" t="s">
        <v>39</v>
      </c>
    </row>
    <row r="7682" spans="2:26" x14ac:dyDescent="0.25">
      <c r="B7682" t="s">
        <v>175</v>
      </c>
      <c r="C7682" s="1" t="s">
        <v>26113</v>
      </c>
      <c r="D7682" s="1" t="s">
        <v>4248</v>
      </c>
      <c r="E7682" s="1" t="s">
        <v>4260</v>
      </c>
      <c r="F7682" t="s">
        <v>63</v>
      </c>
      <c r="G7682" t="s">
        <v>64</v>
      </c>
      <c r="L7682" t="s">
        <v>38</v>
      </c>
      <c r="W7682" t="s">
        <v>39</v>
      </c>
      <c r="Z7682" t="s">
        <v>39</v>
      </c>
    </row>
    <row r="7683" spans="2:26" x14ac:dyDescent="0.25">
      <c r="B7683" t="s">
        <v>175</v>
      </c>
      <c r="C7683" s="1" t="s">
        <v>26113</v>
      </c>
      <c r="D7683" s="1" t="s">
        <v>4248</v>
      </c>
      <c r="E7683" s="1" t="s">
        <v>4261</v>
      </c>
      <c r="F7683" t="s">
        <v>63</v>
      </c>
      <c r="G7683" t="s">
        <v>64</v>
      </c>
      <c r="L7683" t="s">
        <v>38</v>
      </c>
      <c r="W7683" t="s">
        <v>39</v>
      </c>
      <c r="Z7683" t="s">
        <v>39</v>
      </c>
    </row>
    <row r="7684" spans="2:26" x14ac:dyDescent="0.25">
      <c r="B7684" t="s">
        <v>175</v>
      </c>
      <c r="C7684" s="1" t="s">
        <v>26113</v>
      </c>
      <c r="D7684" s="1" t="s">
        <v>4248</v>
      </c>
      <c r="E7684" s="1" t="s">
        <v>4262</v>
      </c>
      <c r="F7684" t="s">
        <v>63</v>
      </c>
      <c r="G7684" t="s">
        <v>64</v>
      </c>
      <c r="L7684" t="s">
        <v>38</v>
      </c>
      <c r="W7684" t="s">
        <v>39</v>
      </c>
      <c r="Z7684" t="s">
        <v>39</v>
      </c>
    </row>
    <row r="7685" spans="2:26" x14ac:dyDescent="0.25">
      <c r="B7685" t="s">
        <v>175</v>
      </c>
      <c r="C7685" s="1" t="s">
        <v>26113</v>
      </c>
      <c r="D7685" s="1" t="s">
        <v>4248</v>
      </c>
      <c r="E7685" s="1" t="s">
        <v>4248</v>
      </c>
      <c r="F7685" t="s">
        <v>11846</v>
      </c>
      <c r="G7685" t="s">
        <v>11847</v>
      </c>
      <c r="L7685" t="s">
        <v>38</v>
      </c>
      <c r="W7685" t="s">
        <v>39</v>
      </c>
      <c r="Z7685" t="s">
        <v>39</v>
      </c>
    </row>
    <row r="7686" spans="2:26" x14ac:dyDescent="0.25">
      <c r="B7686" t="s">
        <v>175</v>
      </c>
      <c r="C7686" s="1" t="s">
        <v>26114</v>
      </c>
      <c r="D7686" s="1" t="s">
        <v>4263</v>
      </c>
      <c r="E7686" s="1" t="s">
        <v>4264</v>
      </c>
      <c r="F7686" t="s">
        <v>36</v>
      </c>
      <c r="G7686" t="s">
        <v>37</v>
      </c>
      <c r="L7686" t="s">
        <v>38</v>
      </c>
      <c r="W7686" t="s">
        <v>39</v>
      </c>
      <c r="Z7686" t="s">
        <v>39</v>
      </c>
    </row>
    <row r="7687" spans="2:26" x14ac:dyDescent="0.25">
      <c r="B7687" t="s">
        <v>175</v>
      </c>
      <c r="C7687" s="1" t="s">
        <v>26114</v>
      </c>
      <c r="D7687" s="1" t="s">
        <v>4263</v>
      </c>
      <c r="E7687" s="1" t="s">
        <v>4265</v>
      </c>
      <c r="F7687" t="s">
        <v>44</v>
      </c>
      <c r="G7687" t="s">
        <v>45</v>
      </c>
      <c r="L7687" t="s">
        <v>38</v>
      </c>
      <c r="W7687" t="s">
        <v>39</v>
      </c>
      <c r="Z7687" t="s">
        <v>39</v>
      </c>
    </row>
    <row r="7688" spans="2:26" x14ac:dyDescent="0.25">
      <c r="B7688" t="s">
        <v>175</v>
      </c>
      <c r="C7688" s="1" t="s">
        <v>26114</v>
      </c>
      <c r="D7688" s="1" t="s">
        <v>4263</v>
      </c>
      <c r="E7688" s="1" t="s">
        <v>4266</v>
      </c>
      <c r="F7688" t="s">
        <v>44</v>
      </c>
      <c r="G7688" t="s">
        <v>45</v>
      </c>
      <c r="L7688" t="s">
        <v>38</v>
      </c>
      <c r="W7688" t="s">
        <v>39</v>
      </c>
      <c r="Z7688" t="s">
        <v>39</v>
      </c>
    </row>
    <row r="7689" spans="2:26" x14ac:dyDescent="0.25">
      <c r="B7689" t="s">
        <v>175</v>
      </c>
      <c r="C7689" s="1" t="s">
        <v>26114</v>
      </c>
      <c r="D7689" s="1" t="s">
        <v>4263</v>
      </c>
      <c r="E7689" s="1" t="s">
        <v>4267</v>
      </c>
      <c r="F7689" t="s">
        <v>44</v>
      </c>
      <c r="G7689" t="s">
        <v>45</v>
      </c>
      <c r="L7689" t="s">
        <v>38</v>
      </c>
      <c r="W7689" t="s">
        <v>39</v>
      </c>
      <c r="Z7689" t="s">
        <v>39</v>
      </c>
    </row>
    <row r="7690" spans="2:26" x14ac:dyDescent="0.25">
      <c r="B7690" t="s">
        <v>175</v>
      </c>
      <c r="C7690" s="1" t="s">
        <v>26114</v>
      </c>
      <c r="D7690" s="1" t="s">
        <v>4263</v>
      </c>
      <c r="E7690" s="1" t="s">
        <v>4268</v>
      </c>
      <c r="F7690" t="s">
        <v>41</v>
      </c>
      <c r="G7690" t="s">
        <v>42</v>
      </c>
      <c r="L7690" t="s">
        <v>38</v>
      </c>
      <c r="W7690" t="s">
        <v>39</v>
      </c>
      <c r="Z7690" t="s">
        <v>39</v>
      </c>
    </row>
    <row r="7691" spans="2:26" x14ac:dyDescent="0.25">
      <c r="B7691" t="s">
        <v>175</v>
      </c>
      <c r="C7691" s="1" t="s">
        <v>26114</v>
      </c>
      <c r="D7691" s="1" t="s">
        <v>4263</v>
      </c>
      <c r="E7691" s="1" t="s">
        <v>4269</v>
      </c>
      <c r="F7691" t="s">
        <v>63</v>
      </c>
      <c r="G7691" t="s">
        <v>64</v>
      </c>
      <c r="L7691" t="s">
        <v>38</v>
      </c>
      <c r="W7691" t="s">
        <v>39</v>
      </c>
      <c r="Z7691" t="s">
        <v>39</v>
      </c>
    </row>
    <row r="7692" spans="2:26" x14ac:dyDescent="0.25">
      <c r="B7692" t="s">
        <v>175</v>
      </c>
      <c r="C7692" s="1" t="s">
        <v>26114</v>
      </c>
      <c r="D7692" s="1" t="s">
        <v>4263</v>
      </c>
      <c r="E7692" s="1" t="s">
        <v>4270</v>
      </c>
      <c r="F7692" t="s">
        <v>63</v>
      </c>
      <c r="G7692" t="s">
        <v>64</v>
      </c>
      <c r="L7692" t="s">
        <v>38</v>
      </c>
      <c r="W7692" t="s">
        <v>39</v>
      </c>
      <c r="Z7692" t="s">
        <v>39</v>
      </c>
    </row>
    <row r="7693" spans="2:26" x14ac:dyDescent="0.25">
      <c r="B7693" t="s">
        <v>175</v>
      </c>
      <c r="C7693" s="1" t="s">
        <v>26114</v>
      </c>
      <c r="D7693" s="1" t="s">
        <v>4263</v>
      </c>
      <c r="E7693" s="1" t="s">
        <v>4263</v>
      </c>
      <c r="F7693" t="s">
        <v>11846</v>
      </c>
      <c r="G7693" t="s">
        <v>11847</v>
      </c>
      <c r="L7693" t="s">
        <v>38</v>
      </c>
      <c r="W7693" t="s">
        <v>39</v>
      </c>
      <c r="Z7693" t="s">
        <v>39</v>
      </c>
    </row>
    <row r="7694" spans="2:26" x14ac:dyDescent="0.25">
      <c r="B7694" t="s">
        <v>175</v>
      </c>
      <c r="C7694" s="1" t="s">
        <v>26115</v>
      </c>
      <c r="D7694" s="1" t="s">
        <v>4271</v>
      </c>
      <c r="E7694" s="1" t="s">
        <v>4272</v>
      </c>
      <c r="F7694" t="s">
        <v>36</v>
      </c>
      <c r="G7694" t="s">
        <v>37</v>
      </c>
      <c r="L7694" t="s">
        <v>38</v>
      </c>
      <c r="W7694" t="s">
        <v>39</v>
      </c>
      <c r="Z7694" t="s">
        <v>39</v>
      </c>
    </row>
    <row r="7695" spans="2:26" x14ac:dyDescent="0.25">
      <c r="B7695" t="s">
        <v>175</v>
      </c>
      <c r="C7695" s="1" t="s">
        <v>26115</v>
      </c>
      <c r="D7695" s="1" t="s">
        <v>4271</v>
      </c>
      <c r="E7695" s="1" t="s">
        <v>4273</v>
      </c>
      <c r="F7695" t="s">
        <v>202</v>
      </c>
      <c r="G7695" t="s">
        <v>28877</v>
      </c>
      <c r="L7695" t="s">
        <v>38</v>
      </c>
      <c r="W7695" t="s">
        <v>39</v>
      </c>
      <c r="Z7695" t="s">
        <v>39</v>
      </c>
    </row>
    <row r="7696" spans="2:26" x14ac:dyDescent="0.25">
      <c r="B7696" t="s">
        <v>175</v>
      </c>
      <c r="C7696" s="1" t="s">
        <v>26115</v>
      </c>
      <c r="D7696" s="1" t="s">
        <v>4271</v>
      </c>
      <c r="E7696" s="1" t="s">
        <v>4274</v>
      </c>
      <c r="F7696" t="s">
        <v>44</v>
      </c>
      <c r="G7696" t="s">
        <v>45</v>
      </c>
      <c r="L7696" t="s">
        <v>38</v>
      </c>
      <c r="W7696" t="s">
        <v>39</v>
      </c>
      <c r="Z7696" t="s">
        <v>39</v>
      </c>
    </row>
    <row r="7697" spans="2:26" x14ac:dyDescent="0.25">
      <c r="B7697" t="s">
        <v>175</v>
      </c>
      <c r="C7697" s="1" t="s">
        <v>26115</v>
      </c>
      <c r="D7697" s="1" t="s">
        <v>4271</v>
      </c>
      <c r="E7697" s="1" t="s">
        <v>4275</v>
      </c>
      <c r="F7697" t="s">
        <v>44</v>
      </c>
      <c r="G7697" t="s">
        <v>45</v>
      </c>
      <c r="L7697" t="s">
        <v>38</v>
      </c>
      <c r="W7697" t="s">
        <v>39</v>
      </c>
      <c r="Z7697" t="s">
        <v>39</v>
      </c>
    </row>
    <row r="7698" spans="2:26" x14ac:dyDescent="0.25">
      <c r="B7698" t="s">
        <v>175</v>
      </c>
      <c r="C7698" s="1" t="s">
        <v>26115</v>
      </c>
      <c r="D7698" s="1" t="s">
        <v>4271</v>
      </c>
      <c r="E7698" s="1" t="s">
        <v>4276</v>
      </c>
      <c r="F7698" t="s">
        <v>44</v>
      </c>
      <c r="G7698" t="s">
        <v>45</v>
      </c>
      <c r="L7698" t="s">
        <v>38</v>
      </c>
      <c r="W7698" t="s">
        <v>39</v>
      </c>
      <c r="Z7698" t="s">
        <v>39</v>
      </c>
    </row>
    <row r="7699" spans="2:26" x14ac:dyDescent="0.25">
      <c r="B7699" t="s">
        <v>175</v>
      </c>
      <c r="C7699" s="1" t="s">
        <v>26115</v>
      </c>
      <c r="D7699" s="1" t="s">
        <v>4271</v>
      </c>
      <c r="E7699" s="1" t="s">
        <v>4277</v>
      </c>
      <c r="F7699" t="s">
        <v>41</v>
      </c>
      <c r="G7699" t="s">
        <v>42</v>
      </c>
      <c r="L7699" t="s">
        <v>38</v>
      </c>
      <c r="W7699" t="s">
        <v>39</v>
      </c>
      <c r="Z7699" t="s">
        <v>39</v>
      </c>
    </row>
    <row r="7700" spans="2:26" x14ac:dyDescent="0.25">
      <c r="B7700" t="s">
        <v>175</v>
      </c>
      <c r="C7700" s="1" t="s">
        <v>26115</v>
      </c>
      <c r="D7700" s="1" t="s">
        <v>4271</v>
      </c>
      <c r="E7700" s="1" t="s">
        <v>4278</v>
      </c>
      <c r="F7700" t="s">
        <v>63</v>
      </c>
      <c r="G7700" t="s">
        <v>64</v>
      </c>
      <c r="L7700" t="s">
        <v>38</v>
      </c>
      <c r="W7700" t="s">
        <v>39</v>
      </c>
      <c r="Z7700" t="s">
        <v>39</v>
      </c>
    </row>
    <row r="7701" spans="2:26" x14ac:dyDescent="0.25">
      <c r="B7701" t="s">
        <v>175</v>
      </c>
      <c r="C7701" s="1" t="s">
        <v>26115</v>
      </c>
      <c r="D7701" s="1" t="s">
        <v>4271</v>
      </c>
      <c r="E7701" s="1" t="s">
        <v>4279</v>
      </c>
      <c r="F7701" t="s">
        <v>63</v>
      </c>
      <c r="G7701" t="s">
        <v>64</v>
      </c>
      <c r="L7701" t="s">
        <v>38</v>
      </c>
      <c r="W7701" t="s">
        <v>39</v>
      </c>
      <c r="Z7701" t="s">
        <v>39</v>
      </c>
    </row>
    <row r="7702" spans="2:26" x14ac:dyDescent="0.25">
      <c r="B7702" t="s">
        <v>175</v>
      </c>
      <c r="C7702" s="1" t="s">
        <v>26115</v>
      </c>
      <c r="D7702" s="1" t="s">
        <v>4271</v>
      </c>
      <c r="E7702" s="1" t="s">
        <v>4280</v>
      </c>
      <c r="F7702" t="s">
        <v>63</v>
      </c>
      <c r="G7702" t="s">
        <v>64</v>
      </c>
      <c r="L7702" t="s">
        <v>38</v>
      </c>
      <c r="W7702" t="s">
        <v>39</v>
      </c>
      <c r="Z7702" t="s">
        <v>39</v>
      </c>
    </row>
    <row r="7703" spans="2:26" x14ac:dyDescent="0.25">
      <c r="B7703" t="s">
        <v>175</v>
      </c>
      <c r="C7703" s="1" t="s">
        <v>26115</v>
      </c>
      <c r="D7703" s="1" t="s">
        <v>4271</v>
      </c>
      <c r="E7703" s="1" t="s">
        <v>4281</v>
      </c>
      <c r="F7703" t="s">
        <v>63</v>
      </c>
      <c r="G7703" t="s">
        <v>64</v>
      </c>
      <c r="L7703" t="s">
        <v>38</v>
      </c>
      <c r="W7703" t="s">
        <v>39</v>
      </c>
      <c r="Z7703" t="s">
        <v>39</v>
      </c>
    </row>
    <row r="7704" spans="2:26" x14ac:dyDescent="0.25">
      <c r="B7704" t="s">
        <v>175</v>
      </c>
      <c r="C7704" s="1" t="s">
        <v>26115</v>
      </c>
      <c r="D7704" s="1" t="s">
        <v>4271</v>
      </c>
      <c r="E7704" s="1" t="s">
        <v>4282</v>
      </c>
      <c r="F7704" t="s">
        <v>63</v>
      </c>
      <c r="G7704" t="s">
        <v>64</v>
      </c>
      <c r="L7704" t="s">
        <v>38</v>
      </c>
      <c r="W7704" t="s">
        <v>39</v>
      </c>
      <c r="Z7704" t="s">
        <v>39</v>
      </c>
    </row>
    <row r="7705" spans="2:26" x14ac:dyDescent="0.25">
      <c r="B7705" t="s">
        <v>175</v>
      </c>
      <c r="C7705" s="1" t="s">
        <v>26115</v>
      </c>
      <c r="D7705" s="1" t="s">
        <v>4271</v>
      </c>
      <c r="E7705" s="1" t="s">
        <v>4283</v>
      </c>
      <c r="F7705" t="s">
        <v>63</v>
      </c>
      <c r="G7705" t="s">
        <v>64</v>
      </c>
      <c r="L7705" t="s">
        <v>38</v>
      </c>
      <c r="W7705" t="s">
        <v>39</v>
      </c>
      <c r="Z7705" t="s">
        <v>39</v>
      </c>
    </row>
    <row r="7706" spans="2:26" x14ac:dyDescent="0.25">
      <c r="B7706" t="s">
        <v>175</v>
      </c>
      <c r="C7706" s="1" t="s">
        <v>26115</v>
      </c>
      <c r="D7706" s="1" t="s">
        <v>4271</v>
      </c>
      <c r="E7706" s="1" t="s">
        <v>4271</v>
      </c>
      <c r="F7706" t="s">
        <v>11846</v>
      </c>
      <c r="G7706" t="s">
        <v>11847</v>
      </c>
      <c r="L7706" t="s">
        <v>38</v>
      </c>
      <c r="W7706" t="s">
        <v>39</v>
      </c>
      <c r="Z7706" t="s">
        <v>39</v>
      </c>
    </row>
    <row r="7707" spans="2:26" x14ac:dyDescent="0.25">
      <c r="B7707" t="s">
        <v>175</v>
      </c>
      <c r="C7707" s="1" t="s">
        <v>26116</v>
      </c>
      <c r="D7707" s="1" t="s">
        <v>4284</v>
      </c>
      <c r="E7707" s="1" t="s">
        <v>4285</v>
      </c>
      <c r="F7707" t="s">
        <v>36</v>
      </c>
      <c r="G7707" t="s">
        <v>37</v>
      </c>
      <c r="L7707" t="s">
        <v>38</v>
      </c>
      <c r="W7707" t="s">
        <v>39</v>
      </c>
      <c r="Z7707" t="s">
        <v>39</v>
      </c>
    </row>
    <row r="7708" spans="2:26" x14ac:dyDescent="0.25">
      <c r="B7708" t="s">
        <v>175</v>
      </c>
      <c r="C7708" s="1" t="s">
        <v>26116</v>
      </c>
      <c r="D7708" s="1" t="s">
        <v>4284</v>
      </c>
      <c r="E7708" s="1" t="s">
        <v>4286</v>
      </c>
      <c r="F7708" t="s">
        <v>202</v>
      </c>
      <c r="G7708" t="s">
        <v>28877</v>
      </c>
      <c r="L7708" t="s">
        <v>38</v>
      </c>
      <c r="W7708" t="s">
        <v>39</v>
      </c>
      <c r="Z7708" t="s">
        <v>39</v>
      </c>
    </row>
    <row r="7709" spans="2:26" x14ac:dyDescent="0.25">
      <c r="B7709" t="s">
        <v>175</v>
      </c>
      <c r="C7709" s="1" t="s">
        <v>26116</v>
      </c>
      <c r="D7709" s="1" t="s">
        <v>4284</v>
      </c>
      <c r="E7709" s="1" t="s">
        <v>4287</v>
      </c>
      <c r="F7709" t="s">
        <v>44</v>
      </c>
      <c r="G7709" t="s">
        <v>45</v>
      </c>
      <c r="L7709" t="s">
        <v>38</v>
      </c>
      <c r="W7709" t="s">
        <v>39</v>
      </c>
      <c r="Z7709" t="s">
        <v>39</v>
      </c>
    </row>
    <row r="7710" spans="2:26" x14ac:dyDescent="0.25">
      <c r="B7710" t="s">
        <v>175</v>
      </c>
      <c r="C7710" s="1" t="s">
        <v>26116</v>
      </c>
      <c r="D7710" s="1" t="s">
        <v>4284</v>
      </c>
      <c r="E7710" s="1" t="s">
        <v>4288</v>
      </c>
      <c r="F7710" t="s">
        <v>44</v>
      </c>
      <c r="G7710" t="s">
        <v>45</v>
      </c>
      <c r="L7710" t="s">
        <v>38</v>
      </c>
      <c r="W7710" t="s">
        <v>39</v>
      </c>
      <c r="Z7710" t="s">
        <v>39</v>
      </c>
    </row>
    <row r="7711" spans="2:26" x14ac:dyDescent="0.25">
      <c r="B7711" t="s">
        <v>175</v>
      </c>
      <c r="C7711" s="1" t="s">
        <v>26116</v>
      </c>
      <c r="D7711" s="1" t="s">
        <v>4284</v>
      </c>
      <c r="E7711" s="1" t="s">
        <v>4289</v>
      </c>
      <c r="F7711" t="s">
        <v>44</v>
      </c>
      <c r="G7711" t="s">
        <v>45</v>
      </c>
      <c r="L7711" t="s">
        <v>38</v>
      </c>
      <c r="W7711" t="s">
        <v>39</v>
      </c>
      <c r="Z7711" t="s">
        <v>39</v>
      </c>
    </row>
    <row r="7712" spans="2:26" x14ac:dyDescent="0.25">
      <c r="B7712" t="s">
        <v>175</v>
      </c>
      <c r="C7712" s="1" t="s">
        <v>26116</v>
      </c>
      <c r="D7712" s="1" t="s">
        <v>4284</v>
      </c>
      <c r="E7712" s="1" t="s">
        <v>4290</v>
      </c>
      <c r="F7712" t="s">
        <v>41</v>
      </c>
      <c r="G7712" t="s">
        <v>42</v>
      </c>
      <c r="L7712" t="s">
        <v>38</v>
      </c>
      <c r="W7712" t="s">
        <v>39</v>
      </c>
      <c r="Z7712" t="s">
        <v>39</v>
      </c>
    </row>
    <row r="7713" spans="2:26" x14ac:dyDescent="0.25">
      <c r="B7713" t="s">
        <v>175</v>
      </c>
      <c r="C7713" s="1" t="s">
        <v>26116</v>
      </c>
      <c r="D7713" s="1" t="s">
        <v>4284</v>
      </c>
      <c r="E7713" s="1" t="s">
        <v>4291</v>
      </c>
      <c r="F7713" t="s">
        <v>63</v>
      </c>
      <c r="G7713" t="s">
        <v>64</v>
      </c>
      <c r="L7713" t="s">
        <v>38</v>
      </c>
      <c r="W7713" t="s">
        <v>39</v>
      </c>
      <c r="Z7713" t="s">
        <v>39</v>
      </c>
    </row>
    <row r="7714" spans="2:26" x14ac:dyDescent="0.25">
      <c r="B7714" t="s">
        <v>175</v>
      </c>
      <c r="C7714" s="1" t="s">
        <v>26116</v>
      </c>
      <c r="D7714" s="1" t="s">
        <v>4284</v>
      </c>
      <c r="E7714" s="1" t="s">
        <v>4292</v>
      </c>
      <c r="F7714" t="s">
        <v>63</v>
      </c>
      <c r="G7714" t="s">
        <v>64</v>
      </c>
      <c r="L7714" t="s">
        <v>38</v>
      </c>
      <c r="W7714" t="s">
        <v>39</v>
      </c>
      <c r="Z7714" t="s">
        <v>39</v>
      </c>
    </row>
    <row r="7715" spans="2:26" x14ac:dyDescent="0.25">
      <c r="B7715" t="s">
        <v>175</v>
      </c>
      <c r="C7715" s="1" t="s">
        <v>26116</v>
      </c>
      <c r="D7715" s="1" t="s">
        <v>4284</v>
      </c>
      <c r="E7715" s="1" t="s">
        <v>4293</v>
      </c>
      <c r="F7715" t="s">
        <v>63</v>
      </c>
      <c r="G7715" t="s">
        <v>64</v>
      </c>
      <c r="L7715" t="s">
        <v>38</v>
      </c>
      <c r="W7715" t="s">
        <v>39</v>
      </c>
      <c r="Z7715" t="s">
        <v>39</v>
      </c>
    </row>
    <row r="7716" spans="2:26" x14ac:dyDescent="0.25">
      <c r="B7716" t="s">
        <v>175</v>
      </c>
      <c r="C7716" s="1" t="s">
        <v>26116</v>
      </c>
      <c r="D7716" s="1" t="s">
        <v>4284</v>
      </c>
      <c r="E7716" s="1" t="s">
        <v>4294</v>
      </c>
      <c r="F7716" t="s">
        <v>63</v>
      </c>
      <c r="G7716" t="s">
        <v>64</v>
      </c>
      <c r="L7716" t="s">
        <v>38</v>
      </c>
      <c r="W7716" t="s">
        <v>39</v>
      </c>
      <c r="Z7716" t="s">
        <v>39</v>
      </c>
    </row>
    <row r="7717" spans="2:26" x14ac:dyDescent="0.25">
      <c r="B7717" t="s">
        <v>175</v>
      </c>
      <c r="C7717" s="1" t="s">
        <v>26116</v>
      </c>
      <c r="D7717" s="1" t="s">
        <v>4284</v>
      </c>
      <c r="E7717" s="1" t="s">
        <v>4295</v>
      </c>
      <c r="F7717" t="s">
        <v>63</v>
      </c>
      <c r="G7717" t="s">
        <v>64</v>
      </c>
      <c r="L7717" t="s">
        <v>38</v>
      </c>
      <c r="W7717" t="s">
        <v>39</v>
      </c>
      <c r="Z7717" t="s">
        <v>39</v>
      </c>
    </row>
    <row r="7718" spans="2:26" x14ac:dyDescent="0.25">
      <c r="B7718" t="s">
        <v>175</v>
      </c>
      <c r="C7718" s="1" t="s">
        <v>26116</v>
      </c>
      <c r="D7718" s="1" t="s">
        <v>4284</v>
      </c>
      <c r="E7718" s="1" t="s">
        <v>4296</v>
      </c>
      <c r="F7718" t="s">
        <v>63</v>
      </c>
      <c r="G7718" t="s">
        <v>64</v>
      </c>
      <c r="L7718" t="s">
        <v>38</v>
      </c>
      <c r="W7718" t="s">
        <v>39</v>
      </c>
      <c r="Z7718" t="s">
        <v>39</v>
      </c>
    </row>
    <row r="7719" spans="2:26" x14ac:dyDescent="0.25">
      <c r="B7719" t="s">
        <v>175</v>
      </c>
      <c r="C7719" s="1" t="s">
        <v>26116</v>
      </c>
      <c r="D7719" s="1" t="s">
        <v>4284</v>
      </c>
      <c r="E7719" s="1" t="s">
        <v>4297</v>
      </c>
      <c r="F7719" t="s">
        <v>63</v>
      </c>
      <c r="G7719" t="s">
        <v>64</v>
      </c>
      <c r="L7719" t="s">
        <v>38</v>
      </c>
      <c r="W7719" t="s">
        <v>39</v>
      </c>
      <c r="Z7719" t="s">
        <v>39</v>
      </c>
    </row>
    <row r="7720" spans="2:26" x14ac:dyDescent="0.25">
      <c r="B7720" t="s">
        <v>175</v>
      </c>
      <c r="C7720" s="1" t="s">
        <v>26116</v>
      </c>
      <c r="D7720" s="1" t="s">
        <v>4284</v>
      </c>
      <c r="E7720" s="1" t="s">
        <v>4298</v>
      </c>
      <c r="F7720" t="s">
        <v>63</v>
      </c>
      <c r="G7720" t="s">
        <v>64</v>
      </c>
      <c r="L7720" t="s">
        <v>38</v>
      </c>
      <c r="W7720" t="s">
        <v>39</v>
      </c>
      <c r="Z7720" t="s">
        <v>39</v>
      </c>
    </row>
    <row r="7721" spans="2:26" x14ac:dyDescent="0.25">
      <c r="B7721" t="s">
        <v>175</v>
      </c>
      <c r="C7721" s="1" t="s">
        <v>26116</v>
      </c>
      <c r="D7721" s="1" t="s">
        <v>4284</v>
      </c>
      <c r="E7721" s="1" t="s">
        <v>4284</v>
      </c>
      <c r="F7721" t="s">
        <v>11846</v>
      </c>
      <c r="G7721" t="s">
        <v>11847</v>
      </c>
      <c r="L7721" t="s">
        <v>38</v>
      </c>
      <c r="W7721" t="s">
        <v>39</v>
      </c>
      <c r="Z7721" t="s">
        <v>39</v>
      </c>
    </row>
    <row r="7722" spans="2:26" x14ac:dyDescent="0.25">
      <c r="B7722" t="s">
        <v>175</v>
      </c>
      <c r="C7722" s="1" t="s">
        <v>26117</v>
      </c>
      <c r="D7722" s="1" t="s">
        <v>4299</v>
      </c>
      <c r="E7722" s="1" t="s">
        <v>4300</v>
      </c>
      <c r="F7722" t="s">
        <v>119</v>
      </c>
      <c r="G7722" t="s">
        <v>120</v>
      </c>
      <c r="L7722" t="s">
        <v>38</v>
      </c>
      <c r="W7722" t="s">
        <v>78</v>
      </c>
      <c r="Z7722" t="s">
        <v>78</v>
      </c>
    </row>
    <row r="7723" spans="2:26" x14ac:dyDescent="0.25">
      <c r="B7723" t="s">
        <v>175</v>
      </c>
      <c r="C7723" s="1" t="s">
        <v>26117</v>
      </c>
      <c r="D7723" s="1" t="s">
        <v>4299</v>
      </c>
      <c r="E7723" s="1" t="s">
        <v>4301</v>
      </c>
      <c r="F7723" t="s">
        <v>119</v>
      </c>
      <c r="G7723" t="s">
        <v>120</v>
      </c>
      <c r="L7723" t="s">
        <v>38</v>
      </c>
      <c r="W7723" t="s">
        <v>78</v>
      </c>
      <c r="Z7723" t="s">
        <v>78</v>
      </c>
    </row>
    <row r="7724" spans="2:26" x14ac:dyDescent="0.25">
      <c r="B7724" t="s">
        <v>175</v>
      </c>
      <c r="C7724" s="1" t="s">
        <v>26117</v>
      </c>
      <c r="D7724" s="1" t="s">
        <v>4299</v>
      </c>
      <c r="E7724" s="1" t="s">
        <v>4302</v>
      </c>
      <c r="F7724" t="s">
        <v>36</v>
      </c>
      <c r="G7724" t="s">
        <v>37</v>
      </c>
      <c r="L7724" t="s">
        <v>38</v>
      </c>
      <c r="W7724" t="s">
        <v>39</v>
      </c>
      <c r="Z7724" t="s">
        <v>39</v>
      </c>
    </row>
    <row r="7725" spans="2:26" x14ac:dyDescent="0.25">
      <c r="B7725" t="s">
        <v>175</v>
      </c>
      <c r="C7725" s="1" t="s">
        <v>26117</v>
      </c>
      <c r="D7725" s="1" t="s">
        <v>4299</v>
      </c>
      <c r="E7725" s="1" t="s">
        <v>4303</v>
      </c>
      <c r="F7725" t="s">
        <v>202</v>
      </c>
      <c r="G7725" t="s">
        <v>28877</v>
      </c>
      <c r="L7725" t="s">
        <v>38</v>
      </c>
      <c r="W7725" t="s">
        <v>39</v>
      </c>
      <c r="Z7725" t="s">
        <v>39</v>
      </c>
    </row>
    <row r="7726" spans="2:26" x14ac:dyDescent="0.25">
      <c r="B7726" t="s">
        <v>175</v>
      </c>
      <c r="C7726" s="1" t="s">
        <v>26117</v>
      </c>
      <c r="D7726" s="1" t="s">
        <v>4299</v>
      </c>
      <c r="E7726" s="1" t="s">
        <v>4304</v>
      </c>
      <c r="F7726" t="s">
        <v>44</v>
      </c>
      <c r="G7726" t="s">
        <v>45</v>
      </c>
      <c r="L7726" t="s">
        <v>38</v>
      </c>
      <c r="W7726" t="s">
        <v>39</v>
      </c>
      <c r="Z7726" t="s">
        <v>39</v>
      </c>
    </row>
    <row r="7727" spans="2:26" x14ac:dyDescent="0.25">
      <c r="B7727" t="s">
        <v>175</v>
      </c>
      <c r="C7727" s="1" t="s">
        <v>26117</v>
      </c>
      <c r="D7727" s="1" t="s">
        <v>4299</v>
      </c>
      <c r="E7727" s="1" t="s">
        <v>4305</v>
      </c>
      <c r="F7727" t="s">
        <v>44</v>
      </c>
      <c r="G7727" t="s">
        <v>45</v>
      </c>
      <c r="L7727" t="s">
        <v>38</v>
      </c>
      <c r="W7727" t="s">
        <v>39</v>
      </c>
      <c r="Z7727" t="s">
        <v>39</v>
      </c>
    </row>
    <row r="7728" spans="2:26" x14ac:dyDescent="0.25">
      <c r="B7728" t="s">
        <v>175</v>
      </c>
      <c r="C7728" s="1" t="s">
        <v>26117</v>
      </c>
      <c r="D7728" s="1" t="s">
        <v>4299</v>
      </c>
      <c r="E7728" s="1" t="s">
        <v>4306</v>
      </c>
      <c r="F7728" t="s">
        <v>44</v>
      </c>
      <c r="G7728" t="s">
        <v>45</v>
      </c>
      <c r="L7728" t="s">
        <v>38</v>
      </c>
      <c r="W7728" t="s">
        <v>39</v>
      </c>
      <c r="Z7728" t="s">
        <v>39</v>
      </c>
    </row>
    <row r="7729" spans="2:26" x14ac:dyDescent="0.25">
      <c r="B7729" t="s">
        <v>175</v>
      </c>
      <c r="C7729" s="1" t="s">
        <v>26117</v>
      </c>
      <c r="D7729" s="1" t="s">
        <v>4299</v>
      </c>
      <c r="E7729" s="1" t="s">
        <v>4307</v>
      </c>
      <c r="F7729" t="s">
        <v>41</v>
      </c>
      <c r="G7729" t="s">
        <v>42</v>
      </c>
      <c r="L7729" t="s">
        <v>38</v>
      </c>
      <c r="W7729" t="s">
        <v>39</v>
      </c>
      <c r="Z7729" t="s">
        <v>39</v>
      </c>
    </row>
    <row r="7730" spans="2:26" x14ac:dyDescent="0.25">
      <c r="B7730" t="s">
        <v>175</v>
      </c>
      <c r="C7730" s="1" t="s">
        <v>26117</v>
      </c>
      <c r="D7730" s="1" t="s">
        <v>4299</v>
      </c>
      <c r="E7730" s="1" t="s">
        <v>4308</v>
      </c>
      <c r="F7730" t="s">
        <v>63</v>
      </c>
      <c r="G7730" t="s">
        <v>64</v>
      </c>
      <c r="L7730" t="s">
        <v>38</v>
      </c>
      <c r="W7730" t="s">
        <v>39</v>
      </c>
      <c r="Z7730" t="s">
        <v>39</v>
      </c>
    </row>
    <row r="7731" spans="2:26" x14ac:dyDescent="0.25">
      <c r="B7731" t="s">
        <v>175</v>
      </c>
      <c r="C7731" s="1" t="s">
        <v>26117</v>
      </c>
      <c r="D7731" s="1" t="s">
        <v>4299</v>
      </c>
      <c r="E7731" s="1" t="s">
        <v>4309</v>
      </c>
      <c r="F7731" t="s">
        <v>63</v>
      </c>
      <c r="G7731" t="s">
        <v>64</v>
      </c>
      <c r="L7731" t="s">
        <v>38</v>
      </c>
      <c r="W7731" t="s">
        <v>39</v>
      </c>
      <c r="Z7731" t="s">
        <v>39</v>
      </c>
    </row>
    <row r="7732" spans="2:26" x14ac:dyDescent="0.25">
      <c r="B7732" t="s">
        <v>175</v>
      </c>
      <c r="C7732" s="1" t="s">
        <v>26117</v>
      </c>
      <c r="D7732" s="1" t="s">
        <v>4299</v>
      </c>
      <c r="E7732" s="1" t="s">
        <v>4310</v>
      </c>
      <c r="F7732" t="s">
        <v>63</v>
      </c>
      <c r="G7732" t="s">
        <v>64</v>
      </c>
      <c r="L7732" t="s">
        <v>38</v>
      </c>
      <c r="W7732" t="s">
        <v>39</v>
      </c>
      <c r="Z7732" t="s">
        <v>39</v>
      </c>
    </row>
    <row r="7733" spans="2:26" x14ac:dyDescent="0.25">
      <c r="B7733" t="s">
        <v>175</v>
      </c>
      <c r="C7733" s="1" t="s">
        <v>26117</v>
      </c>
      <c r="D7733" s="1" t="s">
        <v>4299</v>
      </c>
      <c r="E7733" s="1" t="s">
        <v>4311</v>
      </c>
      <c r="F7733" t="s">
        <v>63</v>
      </c>
      <c r="G7733" t="s">
        <v>64</v>
      </c>
      <c r="L7733" t="s">
        <v>38</v>
      </c>
      <c r="W7733" t="s">
        <v>39</v>
      </c>
      <c r="Z7733" t="s">
        <v>39</v>
      </c>
    </row>
    <row r="7734" spans="2:26" x14ac:dyDescent="0.25">
      <c r="B7734" t="s">
        <v>175</v>
      </c>
      <c r="C7734" s="1" t="s">
        <v>26117</v>
      </c>
      <c r="D7734" s="1" t="s">
        <v>4299</v>
      </c>
      <c r="E7734" s="1" t="s">
        <v>4299</v>
      </c>
      <c r="F7734" t="s">
        <v>11846</v>
      </c>
      <c r="G7734" t="s">
        <v>11847</v>
      </c>
      <c r="L7734" t="s">
        <v>38</v>
      </c>
      <c r="W7734" t="s">
        <v>39</v>
      </c>
      <c r="Z7734" t="s">
        <v>39</v>
      </c>
    </row>
    <row r="7735" spans="2:26" x14ac:dyDescent="0.25">
      <c r="B7735" t="s">
        <v>175</v>
      </c>
      <c r="C7735" s="1" t="s">
        <v>26118</v>
      </c>
      <c r="D7735" s="1" t="s">
        <v>4312</v>
      </c>
      <c r="E7735" s="1" t="s">
        <v>4313</v>
      </c>
      <c r="F7735" t="s">
        <v>123</v>
      </c>
      <c r="G7735" t="s">
        <v>124</v>
      </c>
      <c r="L7735" t="s">
        <v>77</v>
      </c>
      <c r="W7735" t="s">
        <v>78</v>
      </c>
      <c r="Z7735" t="s">
        <v>78</v>
      </c>
    </row>
    <row r="7736" spans="2:26" x14ac:dyDescent="0.25">
      <c r="B7736" t="s">
        <v>175</v>
      </c>
      <c r="C7736" s="1" t="s">
        <v>26118</v>
      </c>
      <c r="D7736" s="1" t="s">
        <v>4312</v>
      </c>
      <c r="E7736" s="1" t="s">
        <v>4314</v>
      </c>
      <c r="F7736" t="s">
        <v>123</v>
      </c>
      <c r="G7736" t="s">
        <v>124</v>
      </c>
      <c r="L7736" t="s">
        <v>77</v>
      </c>
      <c r="W7736" t="s">
        <v>78</v>
      </c>
      <c r="Z7736" t="s">
        <v>78</v>
      </c>
    </row>
    <row r="7737" spans="2:26" x14ac:dyDescent="0.25">
      <c r="B7737" t="s">
        <v>175</v>
      </c>
      <c r="C7737" s="1" t="s">
        <v>26118</v>
      </c>
      <c r="D7737" s="1" t="s">
        <v>4312</v>
      </c>
      <c r="E7737" s="1" t="s">
        <v>4315</v>
      </c>
      <c r="F7737" t="s">
        <v>36</v>
      </c>
      <c r="G7737" t="s">
        <v>37</v>
      </c>
      <c r="L7737" t="s">
        <v>38</v>
      </c>
      <c r="W7737" t="s">
        <v>39</v>
      </c>
      <c r="Z7737" t="s">
        <v>39</v>
      </c>
    </row>
    <row r="7738" spans="2:26" x14ac:dyDescent="0.25">
      <c r="B7738" t="s">
        <v>175</v>
      </c>
      <c r="C7738" s="1" t="s">
        <v>26118</v>
      </c>
      <c r="D7738" s="1" t="s">
        <v>4312</v>
      </c>
      <c r="E7738" s="1" t="s">
        <v>4316</v>
      </c>
      <c r="F7738" t="s">
        <v>202</v>
      </c>
      <c r="G7738" t="s">
        <v>28877</v>
      </c>
      <c r="L7738" t="s">
        <v>38</v>
      </c>
      <c r="W7738" t="s">
        <v>39</v>
      </c>
      <c r="Z7738" t="s">
        <v>39</v>
      </c>
    </row>
    <row r="7739" spans="2:26" x14ac:dyDescent="0.25">
      <c r="B7739" t="s">
        <v>175</v>
      </c>
      <c r="C7739" s="1" t="s">
        <v>26118</v>
      </c>
      <c r="D7739" s="1" t="s">
        <v>4312</v>
      </c>
      <c r="E7739" s="1" t="s">
        <v>4317</v>
      </c>
      <c r="F7739" t="s">
        <v>44</v>
      </c>
      <c r="G7739" t="s">
        <v>45</v>
      </c>
      <c r="L7739" t="s">
        <v>38</v>
      </c>
      <c r="W7739" t="s">
        <v>39</v>
      </c>
      <c r="Z7739" t="s">
        <v>39</v>
      </c>
    </row>
    <row r="7740" spans="2:26" x14ac:dyDescent="0.25">
      <c r="B7740" t="s">
        <v>175</v>
      </c>
      <c r="C7740" s="1" t="s">
        <v>26118</v>
      </c>
      <c r="D7740" s="1" t="s">
        <v>4312</v>
      </c>
      <c r="E7740" s="1" t="s">
        <v>4318</v>
      </c>
      <c r="F7740" t="s">
        <v>44</v>
      </c>
      <c r="G7740" t="s">
        <v>45</v>
      </c>
      <c r="L7740" t="s">
        <v>38</v>
      </c>
      <c r="W7740" t="s">
        <v>39</v>
      </c>
      <c r="Z7740" t="s">
        <v>39</v>
      </c>
    </row>
    <row r="7741" spans="2:26" x14ac:dyDescent="0.25">
      <c r="B7741" t="s">
        <v>175</v>
      </c>
      <c r="C7741" s="1" t="s">
        <v>26118</v>
      </c>
      <c r="D7741" s="1" t="s">
        <v>4312</v>
      </c>
      <c r="E7741" s="1" t="s">
        <v>4319</v>
      </c>
      <c r="F7741" t="s">
        <v>44</v>
      </c>
      <c r="G7741" t="s">
        <v>45</v>
      </c>
      <c r="L7741" t="s">
        <v>38</v>
      </c>
      <c r="W7741" t="s">
        <v>39</v>
      </c>
      <c r="Z7741" t="s">
        <v>39</v>
      </c>
    </row>
    <row r="7742" spans="2:26" x14ac:dyDescent="0.25">
      <c r="B7742" t="s">
        <v>175</v>
      </c>
      <c r="C7742" s="1" t="s">
        <v>26118</v>
      </c>
      <c r="D7742" s="1" t="s">
        <v>4312</v>
      </c>
      <c r="E7742" s="1" t="s">
        <v>4320</v>
      </c>
      <c r="F7742" t="s">
        <v>41</v>
      </c>
      <c r="G7742" t="s">
        <v>42</v>
      </c>
      <c r="L7742" t="s">
        <v>38</v>
      </c>
      <c r="W7742" t="s">
        <v>39</v>
      </c>
      <c r="Z7742" t="s">
        <v>39</v>
      </c>
    </row>
    <row r="7743" spans="2:26" x14ac:dyDescent="0.25">
      <c r="B7743" t="s">
        <v>175</v>
      </c>
      <c r="C7743" s="1" t="s">
        <v>26118</v>
      </c>
      <c r="D7743" s="1" t="s">
        <v>4312</v>
      </c>
      <c r="E7743" s="1" t="s">
        <v>4321</v>
      </c>
      <c r="F7743" t="s">
        <v>63</v>
      </c>
      <c r="G7743" t="s">
        <v>64</v>
      </c>
      <c r="L7743" t="s">
        <v>38</v>
      </c>
      <c r="W7743" t="s">
        <v>39</v>
      </c>
      <c r="Z7743" t="s">
        <v>39</v>
      </c>
    </row>
    <row r="7744" spans="2:26" x14ac:dyDescent="0.25">
      <c r="B7744" t="s">
        <v>175</v>
      </c>
      <c r="C7744" s="1" t="s">
        <v>26118</v>
      </c>
      <c r="D7744" s="1" t="s">
        <v>4312</v>
      </c>
      <c r="E7744" s="1" t="s">
        <v>4322</v>
      </c>
      <c r="F7744" t="s">
        <v>63</v>
      </c>
      <c r="G7744" t="s">
        <v>64</v>
      </c>
      <c r="L7744" t="s">
        <v>38</v>
      </c>
      <c r="W7744" t="s">
        <v>39</v>
      </c>
      <c r="Z7744" t="s">
        <v>39</v>
      </c>
    </row>
    <row r="7745" spans="2:26" x14ac:dyDescent="0.25">
      <c r="B7745" t="s">
        <v>175</v>
      </c>
      <c r="C7745" s="1" t="s">
        <v>26118</v>
      </c>
      <c r="D7745" s="1" t="s">
        <v>4312</v>
      </c>
      <c r="E7745" s="1" t="s">
        <v>4323</v>
      </c>
      <c r="F7745" t="s">
        <v>63</v>
      </c>
      <c r="G7745" t="s">
        <v>64</v>
      </c>
      <c r="L7745" t="s">
        <v>38</v>
      </c>
      <c r="W7745" t="s">
        <v>39</v>
      </c>
      <c r="Z7745" t="s">
        <v>39</v>
      </c>
    </row>
    <row r="7746" spans="2:26" x14ac:dyDescent="0.25">
      <c r="B7746" t="s">
        <v>175</v>
      </c>
      <c r="C7746" s="1" t="s">
        <v>26118</v>
      </c>
      <c r="D7746" s="1" t="s">
        <v>4312</v>
      </c>
      <c r="E7746" s="1" t="s">
        <v>4324</v>
      </c>
      <c r="F7746" t="s">
        <v>63</v>
      </c>
      <c r="G7746" t="s">
        <v>64</v>
      </c>
      <c r="L7746" t="s">
        <v>38</v>
      </c>
      <c r="W7746" t="s">
        <v>39</v>
      </c>
      <c r="Z7746" t="s">
        <v>39</v>
      </c>
    </row>
    <row r="7747" spans="2:26" x14ac:dyDescent="0.25">
      <c r="B7747" t="s">
        <v>175</v>
      </c>
      <c r="C7747" s="1" t="s">
        <v>26118</v>
      </c>
      <c r="D7747" s="1" t="s">
        <v>4312</v>
      </c>
      <c r="E7747" s="1" t="s">
        <v>4325</v>
      </c>
      <c r="F7747" t="s">
        <v>63</v>
      </c>
      <c r="G7747" t="s">
        <v>64</v>
      </c>
      <c r="L7747" t="s">
        <v>38</v>
      </c>
      <c r="W7747" t="s">
        <v>39</v>
      </c>
      <c r="Z7747" t="s">
        <v>39</v>
      </c>
    </row>
    <row r="7748" spans="2:26" x14ac:dyDescent="0.25">
      <c r="B7748" t="s">
        <v>175</v>
      </c>
      <c r="C7748" s="1" t="s">
        <v>26118</v>
      </c>
      <c r="D7748" s="1" t="s">
        <v>4312</v>
      </c>
      <c r="E7748" s="1" t="s">
        <v>4326</v>
      </c>
      <c r="F7748" t="s">
        <v>63</v>
      </c>
      <c r="G7748" t="s">
        <v>64</v>
      </c>
      <c r="L7748" t="s">
        <v>38</v>
      </c>
      <c r="W7748" t="s">
        <v>39</v>
      </c>
      <c r="Z7748" t="s">
        <v>39</v>
      </c>
    </row>
    <row r="7749" spans="2:26" x14ac:dyDescent="0.25">
      <c r="B7749" t="s">
        <v>175</v>
      </c>
      <c r="C7749" s="1" t="s">
        <v>26118</v>
      </c>
      <c r="D7749" s="1" t="s">
        <v>4312</v>
      </c>
      <c r="E7749" s="1" t="s">
        <v>4312</v>
      </c>
      <c r="F7749" t="s">
        <v>11846</v>
      </c>
      <c r="G7749" t="s">
        <v>11847</v>
      </c>
      <c r="L7749" t="s">
        <v>38</v>
      </c>
      <c r="W7749" t="s">
        <v>39</v>
      </c>
      <c r="Z7749" t="s">
        <v>39</v>
      </c>
    </row>
    <row r="7750" spans="2:26" x14ac:dyDescent="0.25">
      <c r="B7750" t="s">
        <v>175</v>
      </c>
      <c r="C7750" s="1" t="s">
        <v>26119</v>
      </c>
      <c r="D7750" s="1" t="s">
        <v>4327</v>
      </c>
      <c r="E7750" s="1" t="s">
        <v>4328</v>
      </c>
      <c r="F7750" t="s">
        <v>117</v>
      </c>
      <c r="G7750" t="s">
        <v>118</v>
      </c>
      <c r="L7750" t="s">
        <v>77</v>
      </c>
      <c r="W7750" t="s">
        <v>78</v>
      </c>
      <c r="Z7750" t="s">
        <v>78</v>
      </c>
    </row>
    <row r="7751" spans="2:26" x14ac:dyDescent="0.25">
      <c r="B7751" t="s">
        <v>175</v>
      </c>
      <c r="C7751" s="1" t="s">
        <v>26119</v>
      </c>
      <c r="D7751" s="1" t="s">
        <v>4327</v>
      </c>
      <c r="E7751" s="1" t="s">
        <v>4329</v>
      </c>
      <c r="F7751" t="s">
        <v>36</v>
      </c>
      <c r="G7751" t="s">
        <v>37</v>
      </c>
      <c r="L7751" t="s">
        <v>38</v>
      </c>
      <c r="W7751" t="s">
        <v>39</v>
      </c>
      <c r="Z7751" t="s">
        <v>39</v>
      </c>
    </row>
    <row r="7752" spans="2:26" x14ac:dyDescent="0.25">
      <c r="B7752" t="s">
        <v>175</v>
      </c>
      <c r="C7752" s="1" t="s">
        <v>26119</v>
      </c>
      <c r="D7752" s="1" t="s">
        <v>4327</v>
      </c>
      <c r="E7752" s="1" t="s">
        <v>4330</v>
      </c>
      <c r="F7752" t="s">
        <v>75</v>
      </c>
      <c r="G7752" t="s">
        <v>76</v>
      </c>
      <c r="L7752" t="s">
        <v>77</v>
      </c>
      <c r="W7752" t="s">
        <v>78</v>
      </c>
      <c r="Z7752" t="s">
        <v>78</v>
      </c>
    </row>
    <row r="7753" spans="2:26" x14ac:dyDescent="0.25">
      <c r="B7753" t="s">
        <v>175</v>
      </c>
      <c r="C7753" s="1" t="s">
        <v>26119</v>
      </c>
      <c r="D7753" s="1" t="s">
        <v>4327</v>
      </c>
      <c r="E7753" s="1" t="s">
        <v>4331</v>
      </c>
      <c r="F7753" t="s">
        <v>202</v>
      </c>
      <c r="G7753" t="s">
        <v>28877</v>
      </c>
      <c r="L7753" t="s">
        <v>38</v>
      </c>
      <c r="W7753" t="s">
        <v>39</v>
      </c>
      <c r="Z7753" t="s">
        <v>39</v>
      </c>
    </row>
    <row r="7754" spans="2:26" x14ac:dyDescent="0.25">
      <c r="B7754" t="s">
        <v>175</v>
      </c>
      <c r="C7754" s="1" t="s">
        <v>26119</v>
      </c>
      <c r="D7754" s="1" t="s">
        <v>4327</v>
      </c>
      <c r="E7754" s="1" t="s">
        <v>4332</v>
      </c>
      <c r="F7754" t="s">
        <v>44</v>
      </c>
      <c r="G7754" t="s">
        <v>45</v>
      </c>
      <c r="L7754" t="s">
        <v>38</v>
      </c>
      <c r="W7754" t="s">
        <v>39</v>
      </c>
      <c r="Z7754" t="s">
        <v>39</v>
      </c>
    </row>
    <row r="7755" spans="2:26" x14ac:dyDescent="0.25">
      <c r="B7755" t="s">
        <v>175</v>
      </c>
      <c r="C7755" s="1" t="s">
        <v>26119</v>
      </c>
      <c r="D7755" s="1" t="s">
        <v>4327</v>
      </c>
      <c r="E7755" s="1" t="s">
        <v>4333</v>
      </c>
      <c r="F7755" t="s">
        <v>44</v>
      </c>
      <c r="G7755" t="s">
        <v>45</v>
      </c>
      <c r="L7755" t="s">
        <v>38</v>
      </c>
      <c r="W7755" t="s">
        <v>39</v>
      </c>
      <c r="Z7755" t="s">
        <v>39</v>
      </c>
    </row>
    <row r="7756" spans="2:26" x14ac:dyDescent="0.25">
      <c r="B7756" t="s">
        <v>175</v>
      </c>
      <c r="C7756" s="1" t="s">
        <v>26119</v>
      </c>
      <c r="D7756" s="1" t="s">
        <v>4327</v>
      </c>
      <c r="E7756" s="1" t="s">
        <v>4334</v>
      </c>
      <c r="F7756" t="s">
        <v>44</v>
      </c>
      <c r="G7756" t="s">
        <v>45</v>
      </c>
      <c r="L7756" t="s">
        <v>38</v>
      </c>
      <c r="W7756" t="s">
        <v>39</v>
      </c>
      <c r="Z7756" t="s">
        <v>39</v>
      </c>
    </row>
    <row r="7757" spans="2:26" x14ac:dyDescent="0.25">
      <c r="B7757" t="s">
        <v>175</v>
      </c>
      <c r="C7757" s="1" t="s">
        <v>26119</v>
      </c>
      <c r="D7757" s="1" t="s">
        <v>4327</v>
      </c>
      <c r="E7757" s="1" t="s">
        <v>4335</v>
      </c>
      <c r="F7757" t="s">
        <v>41</v>
      </c>
      <c r="G7757" t="s">
        <v>42</v>
      </c>
      <c r="L7757" t="s">
        <v>38</v>
      </c>
      <c r="W7757" t="s">
        <v>39</v>
      </c>
      <c r="Z7757" t="s">
        <v>39</v>
      </c>
    </row>
    <row r="7758" spans="2:26" x14ac:dyDescent="0.25">
      <c r="B7758" t="s">
        <v>175</v>
      </c>
      <c r="C7758" s="1" t="s">
        <v>26119</v>
      </c>
      <c r="D7758" s="1" t="s">
        <v>4327</v>
      </c>
      <c r="E7758" s="1" t="s">
        <v>4336</v>
      </c>
      <c r="F7758" t="s">
        <v>63</v>
      </c>
      <c r="G7758" t="s">
        <v>64</v>
      </c>
      <c r="L7758" t="s">
        <v>38</v>
      </c>
      <c r="W7758" t="s">
        <v>39</v>
      </c>
      <c r="Z7758" t="s">
        <v>39</v>
      </c>
    </row>
    <row r="7759" spans="2:26" x14ac:dyDescent="0.25">
      <c r="B7759" t="s">
        <v>175</v>
      </c>
      <c r="C7759" s="1" t="s">
        <v>26119</v>
      </c>
      <c r="D7759" s="1" t="s">
        <v>4327</v>
      </c>
      <c r="E7759" s="1" t="s">
        <v>4337</v>
      </c>
      <c r="F7759" t="s">
        <v>63</v>
      </c>
      <c r="G7759" t="s">
        <v>64</v>
      </c>
      <c r="L7759" t="s">
        <v>38</v>
      </c>
      <c r="W7759" t="s">
        <v>39</v>
      </c>
      <c r="Z7759" t="s">
        <v>39</v>
      </c>
    </row>
    <row r="7760" spans="2:26" x14ac:dyDescent="0.25">
      <c r="B7760" t="s">
        <v>175</v>
      </c>
      <c r="C7760" s="1" t="s">
        <v>26119</v>
      </c>
      <c r="D7760" s="1" t="s">
        <v>4327</v>
      </c>
      <c r="E7760" s="1" t="s">
        <v>4338</v>
      </c>
      <c r="F7760" t="s">
        <v>63</v>
      </c>
      <c r="G7760" t="s">
        <v>64</v>
      </c>
      <c r="L7760" t="s">
        <v>38</v>
      </c>
      <c r="W7760" t="s">
        <v>39</v>
      </c>
      <c r="Z7760" t="s">
        <v>39</v>
      </c>
    </row>
    <row r="7761" spans="2:26" x14ac:dyDescent="0.25">
      <c r="B7761" t="s">
        <v>175</v>
      </c>
      <c r="C7761" s="1" t="s">
        <v>26119</v>
      </c>
      <c r="D7761" s="1" t="s">
        <v>4327</v>
      </c>
      <c r="E7761" s="1" t="s">
        <v>4339</v>
      </c>
      <c r="F7761" t="s">
        <v>63</v>
      </c>
      <c r="G7761" t="s">
        <v>64</v>
      </c>
      <c r="L7761" t="s">
        <v>38</v>
      </c>
      <c r="W7761" t="s">
        <v>39</v>
      </c>
      <c r="Z7761" t="s">
        <v>39</v>
      </c>
    </row>
    <row r="7762" spans="2:26" x14ac:dyDescent="0.25">
      <c r="B7762" t="s">
        <v>175</v>
      </c>
      <c r="C7762" s="1" t="s">
        <v>26119</v>
      </c>
      <c r="D7762" s="1" t="s">
        <v>4327</v>
      </c>
      <c r="E7762" s="1" t="s">
        <v>4327</v>
      </c>
      <c r="F7762" t="s">
        <v>11846</v>
      </c>
      <c r="G7762" t="s">
        <v>11847</v>
      </c>
      <c r="L7762" t="s">
        <v>38</v>
      </c>
      <c r="W7762" t="s">
        <v>39</v>
      </c>
      <c r="Z7762" t="s">
        <v>39</v>
      </c>
    </row>
    <row r="7763" spans="2:26" x14ac:dyDescent="0.25">
      <c r="B7763" t="s">
        <v>175</v>
      </c>
      <c r="C7763" s="1" t="s">
        <v>26120</v>
      </c>
      <c r="D7763" s="1" t="s">
        <v>4340</v>
      </c>
      <c r="E7763" s="1" t="s">
        <v>4341</v>
      </c>
      <c r="F7763" t="s">
        <v>36</v>
      </c>
      <c r="G7763" t="s">
        <v>37</v>
      </c>
      <c r="L7763" t="s">
        <v>38</v>
      </c>
      <c r="W7763" t="s">
        <v>39</v>
      </c>
      <c r="Z7763" t="s">
        <v>39</v>
      </c>
    </row>
    <row r="7764" spans="2:26" x14ac:dyDescent="0.25">
      <c r="B7764" t="s">
        <v>175</v>
      </c>
      <c r="C7764" s="1" t="s">
        <v>26120</v>
      </c>
      <c r="D7764" s="1" t="s">
        <v>4340</v>
      </c>
      <c r="E7764" s="1" t="s">
        <v>4342</v>
      </c>
      <c r="F7764" t="s">
        <v>44</v>
      </c>
      <c r="G7764" t="s">
        <v>45</v>
      </c>
      <c r="L7764" t="s">
        <v>38</v>
      </c>
      <c r="W7764" t="s">
        <v>39</v>
      </c>
      <c r="Z7764" t="s">
        <v>39</v>
      </c>
    </row>
    <row r="7765" spans="2:26" x14ac:dyDescent="0.25">
      <c r="B7765" t="s">
        <v>175</v>
      </c>
      <c r="C7765" s="1" t="s">
        <v>26120</v>
      </c>
      <c r="D7765" s="1" t="s">
        <v>4340</v>
      </c>
      <c r="E7765" s="1" t="s">
        <v>4343</v>
      </c>
      <c r="F7765" t="s">
        <v>44</v>
      </c>
      <c r="G7765" t="s">
        <v>45</v>
      </c>
      <c r="L7765" t="s">
        <v>38</v>
      </c>
      <c r="W7765" t="s">
        <v>39</v>
      </c>
      <c r="Z7765" t="s">
        <v>39</v>
      </c>
    </row>
    <row r="7766" spans="2:26" x14ac:dyDescent="0.25">
      <c r="B7766" t="s">
        <v>175</v>
      </c>
      <c r="C7766" s="1" t="s">
        <v>26120</v>
      </c>
      <c r="D7766" s="1" t="s">
        <v>4340</v>
      </c>
      <c r="E7766" s="1" t="s">
        <v>4344</v>
      </c>
      <c r="F7766" t="s">
        <v>44</v>
      </c>
      <c r="G7766" t="s">
        <v>45</v>
      </c>
      <c r="L7766" t="s">
        <v>38</v>
      </c>
      <c r="W7766" t="s">
        <v>39</v>
      </c>
      <c r="Z7766" t="s">
        <v>39</v>
      </c>
    </row>
    <row r="7767" spans="2:26" x14ac:dyDescent="0.25">
      <c r="B7767" t="s">
        <v>175</v>
      </c>
      <c r="C7767" s="1" t="s">
        <v>26120</v>
      </c>
      <c r="D7767" s="1" t="s">
        <v>4340</v>
      </c>
      <c r="E7767" s="1" t="s">
        <v>4345</v>
      </c>
      <c r="F7767" t="s">
        <v>41</v>
      </c>
      <c r="G7767" t="s">
        <v>42</v>
      </c>
      <c r="L7767" t="s">
        <v>38</v>
      </c>
      <c r="W7767" t="s">
        <v>39</v>
      </c>
      <c r="Z7767" t="s">
        <v>39</v>
      </c>
    </row>
    <row r="7768" spans="2:26" x14ac:dyDescent="0.25">
      <c r="B7768" t="s">
        <v>175</v>
      </c>
      <c r="C7768" s="1" t="s">
        <v>26120</v>
      </c>
      <c r="D7768" s="1" t="s">
        <v>4340</v>
      </c>
      <c r="E7768" s="1" t="s">
        <v>4340</v>
      </c>
      <c r="F7768" t="s">
        <v>11846</v>
      </c>
      <c r="G7768" t="s">
        <v>11847</v>
      </c>
      <c r="L7768" t="s">
        <v>38</v>
      </c>
      <c r="W7768" t="s">
        <v>39</v>
      </c>
      <c r="Z7768" t="s">
        <v>39</v>
      </c>
    </row>
    <row r="7769" spans="2:26" x14ac:dyDescent="0.25">
      <c r="B7769" t="s">
        <v>175</v>
      </c>
      <c r="C7769" s="1" t="s">
        <v>26121</v>
      </c>
      <c r="D7769" s="1" t="s">
        <v>4346</v>
      </c>
      <c r="E7769" s="1" t="s">
        <v>4347</v>
      </c>
      <c r="F7769" t="s">
        <v>123</v>
      </c>
      <c r="G7769" t="s">
        <v>124</v>
      </c>
      <c r="L7769" t="s">
        <v>77</v>
      </c>
      <c r="W7769" t="s">
        <v>78</v>
      </c>
      <c r="Z7769" t="s">
        <v>78</v>
      </c>
    </row>
    <row r="7770" spans="2:26" x14ac:dyDescent="0.25">
      <c r="B7770" t="s">
        <v>175</v>
      </c>
      <c r="C7770" s="1" t="s">
        <v>26121</v>
      </c>
      <c r="D7770" s="1" t="s">
        <v>4346</v>
      </c>
      <c r="E7770" s="1" t="s">
        <v>4348</v>
      </c>
      <c r="F7770" t="s">
        <v>123</v>
      </c>
      <c r="G7770" t="s">
        <v>124</v>
      </c>
      <c r="L7770" t="s">
        <v>77</v>
      </c>
      <c r="W7770" t="s">
        <v>78</v>
      </c>
      <c r="Z7770" t="s">
        <v>78</v>
      </c>
    </row>
    <row r="7771" spans="2:26" x14ac:dyDescent="0.25">
      <c r="B7771" t="s">
        <v>175</v>
      </c>
      <c r="C7771" s="1" t="s">
        <v>26121</v>
      </c>
      <c r="D7771" s="1" t="s">
        <v>4346</v>
      </c>
      <c r="E7771" s="1" t="s">
        <v>4349</v>
      </c>
      <c r="F7771" t="s">
        <v>36</v>
      </c>
      <c r="G7771" t="s">
        <v>37</v>
      </c>
      <c r="L7771" t="s">
        <v>38</v>
      </c>
      <c r="W7771" t="s">
        <v>39</v>
      </c>
      <c r="Z7771" t="s">
        <v>39</v>
      </c>
    </row>
    <row r="7772" spans="2:26" x14ac:dyDescent="0.25">
      <c r="B7772" t="s">
        <v>175</v>
      </c>
      <c r="C7772" s="1" t="s">
        <v>26121</v>
      </c>
      <c r="D7772" s="1" t="s">
        <v>4346</v>
      </c>
      <c r="E7772" s="1" t="s">
        <v>4350</v>
      </c>
      <c r="F7772" t="s">
        <v>44</v>
      </c>
      <c r="G7772" t="s">
        <v>45</v>
      </c>
      <c r="L7772" t="s">
        <v>38</v>
      </c>
      <c r="W7772" t="s">
        <v>39</v>
      </c>
      <c r="Z7772" t="s">
        <v>39</v>
      </c>
    </row>
    <row r="7773" spans="2:26" x14ac:dyDescent="0.25">
      <c r="B7773" t="s">
        <v>175</v>
      </c>
      <c r="C7773" s="1" t="s">
        <v>26121</v>
      </c>
      <c r="D7773" s="1" t="s">
        <v>4346</v>
      </c>
      <c r="E7773" s="1" t="s">
        <v>4351</v>
      </c>
      <c r="F7773" t="s">
        <v>44</v>
      </c>
      <c r="G7773" t="s">
        <v>45</v>
      </c>
      <c r="L7773" t="s">
        <v>38</v>
      </c>
      <c r="W7773" t="s">
        <v>39</v>
      </c>
      <c r="Z7773" t="s">
        <v>39</v>
      </c>
    </row>
    <row r="7774" spans="2:26" x14ac:dyDescent="0.25">
      <c r="B7774" t="s">
        <v>175</v>
      </c>
      <c r="C7774" s="1" t="s">
        <v>26121</v>
      </c>
      <c r="D7774" s="1" t="s">
        <v>4346</v>
      </c>
      <c r="E7774" s="1" t="s">
        <v>4352</v>
      </c>
      <c r="F7774" t="s">
        <v>202</v>
      </c>
      <c r="G7774" t="s">
        <v>28877</v>
      </c>
      <c r="L7774" t="s">
        <v>38</v>
      </c>
      <c r="W7774" t="s">
        <v>39</v>
      </c>
      <c r="Z7774" t="s">
        <v>39</v>
      </c>
    </row>
    <row r="7775" spans="2:26" x14ac:dyDescent="0.25">
      <c r="B7775" t="s">
        <v>175</v>
      </c>
      <c r="C7775" s="1" t="s">
        <v>26121</v>
      </c>
      <c r="D7775" s="1" t="s">
        <v>4346</v>
      </c>
      <c r="E7775" s="1" t="s">
        <v>4353</v>
      </c>
      <c r="F7775" t="s">
        <v>44</v>
      </c>
      <c r="G7775" t="s">
        <v>45</v>
      </c>
      <c r="L7775" t="s">
        <v>38</v>
      </c>
      <c r="W7775" t="s">
        <v>39</v>
      </c>
      <c r="Z7775" t="s">
        <v>39</v>
      </c>
    </row>
    <row r="7776" spans="2:26" x14ac:dyDescent="0.25">
      <c r="B7776" t="s">
        <v>175</v>
      </c>
      <c r="C7776" s="1" t="s">
        <v>26121</v>
      </c>
      <c r="D7776" s="1" t="s">
        <v>4346</v>
      </c>
      <c r="E7776" s="1" t="s">
        <v>4354</v>
      </c>
      <c r="F7776" t="s">
        <v>41</v>
      </c>
      <c r="G7776" t="s">
        <v>42</v>
      </c>
      <c r="L7776" t="s">
        <v>38</v>
      </c>
      <c r="W7776" t="s">
        <v>39</v>
      </c>
      <c r="Z7776" t="s">
        <v>39</v>
      </c>
    </row>
    <row r="7777" spans="2:26" x14ac:dyDescent="0.25">
      <c r="B7777" t="s">
        <v>175</v>
      </c>
      <c r="C7777" s="1" t="s">
        <v>26121</v>
      </c>
      <c r="D7777" s="1" t="s">
        <v>4346</v>
      </c>
      <c r="E7777" s="1" t="s">
        <v>4355</v>
      </c>
      <c r="F7777" t="s">
        <v>63</v>
      </c>
      <c r="G7777" t="s">
        <v>64</v>
      </c>
      <c r="L7777" t="s">
        <v>38</v>
      </c>
      <c r="W7777" t="s">
        <v>39</v>
      </c>
      <c r="Z7777" t="s">
        <v>39</v>
      </c>
    </row>
    <row r="7778" spans="2:26" x14ac:dyDescent="0.25">
      <c r="B7778" t="s">
        <v>175</v>
      </c>
      <c r="C7778" s="1" t="s">
        <v>26121</v>
      </c>
      <c r="D7778" s="1" t="s">
        <v>4346</v>
      </c>
      <c r="E7778" s="1" t="s">
        <v>4356</v>
      </c>
      <c r="F7778" t="s">
        <v>63</v>
      </c>
      <c r="G7778" t="s">
        <v>64</v>
      </c>
      <c r="L7778" t="s">
        <v>38</v>
      </c>
      <c r="W7778" t="s">
        <v>39</v>
      </c>
      <c r="Z7778" t="s">
        <v>39</v>
      </c>
    </row>
    <row r="7779" spans="2:26" x14ac:dyDescent="0.25">
      <c r="B7779" t="s">
        <v>175</v>
      </c>
      <c r="C7779" s="1" t="s">
        <v>26121</v>
      </c>
      <c r="D7779" s="1" t="s">
        <v>4346</v>
      </c>
      <c r="E7779" s="1" t="s">
        <v>4357</v>
      </c>
      <c r="F7779" t="s">
        <v>63</v>
      </c>
      <c r="G7779" t="s">
        <v>64</v>
      </c>
      <c r="L7779" t="s">
        <v>38</v>
      </c>
      <c r="W7779" t="s">
        <v>39</v>
      </c>
      <c r="Z7779" t="s">
        <v>39</v>
      </c>
    </row>
    <row r="7780" spans="2:26" x14ac:dyDescent="0.25">
      <c r="B7780" t="s">
        <v>175</v>
      </c>
      <c r="C7780" s="1" t="s">
        <v>26121</v>
      </c>
      <c r="D7780" s="1" t="s">
        <v>4346</v>
      </c>
      <c r="E7780" s="1" t="s">
        <v>4358</v>
      </c>
      <c r="F7780" t="s">
        <v>63</v>
      </c>
      <c r="G7780" t="s">
        <v>64</v>
      </c>
      <c r="L7780" t="s">
        <v>38</v>
      </c>
      <c r="W7780" t="s">
        <v>39</v>
      </c>
      <c r="Z7780" t="s">
        <v>39</v>
      </c>
    </row>
    <row r="7781" spans="2:26" x14ac:dyDescent="0.25">
      <c r="B7781" t="s">
        <v>175</v>
      </c>
      <c r="C7781" s="1" t="s">
        <v>26121</v>
      </c>
      <c r="D7781" s="1" t="s">
        <v>4346</v>
      </c>
      <c r="E7781" s="1" t="s">
        <v>4346</v>
      </c>
      <c r="F7781" t="s">
        <v>11846</v>
      </c>
      <c r="G7781" t="s">
        <v>11847</v>
      </c>
      <c r="L7781" t="s">
        <v>38</v>
      </c>
      <c r="W7781" t="s">
        <v>39</v>
      </c>
      <c r="Z7781" t="s">
        <v>39</v>
      </c>
    </row>
    <row r="7782" spans="2:26" x14ac:dyDescent="0.25">
      <c r="B7782" t="s">
        <v>175</v>
      </c>
      <c r="C7782" s="1" t="s">
        <v>26122</v>
      </c>
      <c r="D7782" s="1" t="s">
        <v>4359</v>
      </c>
      <c r="E7782" s="1" t="s">
        <v>4360</v>
      </c>
      <c r="F7782" t="s">
        <v>36</v>
      </c>
      <c r="G7782" t="s">
        <v>37</v>
      </c>
      <c r="L7782" t="s">
        <v>38</v>
      </c>
      <c r="W7782" t="s">
        <v>39</v>
      </c>
      <c r="Z7782" t="s">
        <v>39</v>
      </c>
    </row>
    <row r="7783" spans="2:26" x14ac:dyDescent="0.25">
      <c r="B7783" t="s">
        <v>175</v>
      </c>
      <c r="C7783" s="1" t="s">
        <v>26122</v>
      </c>
      <c r="D7783" s="1" t="s">
        <v>4359</v>
      </c>
      <c r="E7783" s="1" t="s">
        <v>4361</v>
      </c>
      <c r="F7783" t="s">
        <v>44</v>
      </c>
      <c r="G7783" t="s">
        <v>45</v>
      </c>
      <c r="L7783" t="s">
        <v>38</v>
      </c>
      <c r="W7783" t="s">
        <v>39</v>
      </c>
      <c r="Z7783" t="s">
        <v>39</v>
      </c>
    </row>
    <row r="7784" spans="2:26" x14ac:dyDescent="0.25">
      <c r="B7784" t="s">
        <v>175</v>
      </c>
      <c r="C7784" s="1" t="s">
        <v>26122</v>
      </c>
      <c r="D7784" s="1" t="s">
        <v>4359</v>
      </c>
      <c r="E7784" s="1" t="s">
        <v>4362</v>
      </c>
      <c r="F7784" t="s">
        <v>44</v>
      </c>
      <c r="G7784" t="s">
        <v>45</v>
      </c>
      <c r="L7784" t="s">
        <v>38</v>
      </c>
      <c r="W7784" t="s">
        <v>39</v>
      </c>
      <c r="Z7784" t="s">
        <v>39</v>
      </c>
    </row>
    <row r="7785" spans="2:26" x14ac:dyDescent="0.25">
      <c r="B7785" t="s">
        <v>175</v>
      </c>
      <c r="C7785" s="1" t="s">
        <v>26122</v>
      </c>
      <c r="D7785" s="1" t="s">
        <v>4359</v>
      </c>
      <c r="E7785" s="1" t="s">
        <v>4363</v>
      </c>
      <c r="F7785" t="s">
        <v>44</v>
      </c>
      <c r="G7785" t="s">
        <v>45</v>
      </c>
      <c r="L7785" t="s">
        <v>38</v>
      </c>
      <c r="W7785" t="s">
        <v>39</v>
      </c>
      <c r="Z7785" t="s">
        <v>39</v>
      </c>
    </row>
    <row r="7786" spans="2:26" x14ac:dyDescent="0.25">
      <c r="B7786" t="s">
        <v>175</v>
      </c>
      <c r="C7786" s="1" t="s">
        <v>26122</v>
      </c>
      <c r="D7786" s="1" t="s">
        <v>4359</v>
      </c>
      <c r="E7786" s="1" t="s">
        <v>4364</v>
      </c>
      <c r="F7786" t="s">
        <v>41</v>
      </c>
      <c r="G7786" t="s">
        <v>42</v>
      </c>
      <c r="L7786" t="s">
        <v>38</v>
      </c>
      <c r="W7786" t="s">
        <v>39</v>
      </c>
      <c r="Z7786" t="s">
        <v>39</v>
      </c>
    </row>
    <row r="7787" spans="2:26" x14ac:dyDescent="0.25">
      <c r="B7787" t="s">
        <v>175</v>
      </c>
      <c r="C7787" s="1" t="s">
        <v>26122</v>
      </c>
      <c r="D7787" s="1" t="s">
        <v>4359</v>
      </c>
      <c r="E7787" s="1" t="s">
        <v>4359</v>
      </c>
      <c r="F7787" t="s">
        <v>11846</v>
      </c>
      <c r="G7787" t="s">
        <v>11847</v>
      </c>
      <c r="L7787" t="s">
        <v>38</v>
      </c>
      <c r="W7787" t="s">
        <v>39</v>
      </c>
      <c r="Z7787" t="s">
        <v>39</v>
      </c>
    </row>
    <row r="7788" spans="2:26" x14ac:dyDescent="0.25">
      <c r="B7788" t="s">
        <v>175</v>
      </c>
      <c r="C7788" s="1" t="s">
        <v>26123</v>
      </c>
      <c r="D7788" s="1" t="s">
        <v>4365</v>
      </c>
      <c r="E7788" s="1" t="s">
        <v>4366</v>
      </c>
      <c r="F7788" t="s">
        <v>36</v>
      </c>
      <c r="G7788" t="s">
        <v>37</v>
      </c>
      <c r="L7788" t="s">
        <v>38</v>
      </c>
      <c r="W7788" t="s">
        <v>39</v>
      </c>
      <c r="Z7788" t="s">
        <v>39</v>
      </c>
    </row>
    <row r="7789" spans="2:26" x14ac:dyDescent="0.25">
      <c r="B7789" t="s">
        <v>175</v>
      </c>
      <c r="C7789" s="1" t="s">
        <v>26123</v>
      </c>
      <c r="D7789" s="1" t="s">
        <v>4365</v>
      </c>
      <c r="E7789" s="1" t="s">
        <v>4367</v>
      </c>
      <c r="F7789" t="s">
        <v>44</v>
      </c>
      <c r="G7789" t="s">
        <v>45</v>
      </c>
      <c r="L7789" t="s">
        <v>38</v>
      </c>
      <c r="W7789" t="s">
        <v>39</v>
      </c>
      <c r="Z7789" t="s">
        <v>39</v>
      </c>
    </row>
    <row r="7790" spans="2:26" x14ac:dyDescent="0.25">
      <c r="B7790" t="s">
        <v>175</v>
      </c>
      <c r="C7790" s="1" t="s">
        <v>26123</v>
      </c>
      <c r="D7790" s="1" t="s">
        <v>4365</v>
      </c>
      <c r="E7790" s="1" t="s">
        <v>4368</v>
      </c>
      <c r="F7790" t="s">
        <v>44</v>
      </c>
      <c r="G7790" t="s">
        <v>45</v>
      </c>
      <c r="L7790" t="s">
        <v>38</v>
      </c>
      <c r="W7790" t="s">
        <v>39</v>
      </c>
      <c r="Z7790" t="s">
        <v>39</v>
      </c>
    </row>
    <row r="7791" spans="2:26" x14ac:dyDescent="0.25">
      <c r="B7791" t="s">
        <v>175</v>
      </c>
      <c r="C7791" s="1" t="s">
        <v>26123</v>
      </c>
      <c r="D7791" s="1" t="s">
        <v>4365</v>
      </c>
      <c r="E7791" s="1" t="s">
        <v>4369</v>
      </c>
      <c r="F7791" t="s">
        <v>202</v>
      </c>
      <c r="G7791" t="s">
        <v>28877</v>
      </c>
      <c r="L7791" t="s">
        <v>38</v>
      </c>
      <c r="W7791" t="s">
        <v>39</v>
      </c>
      <c r="Z7791" t="s">
        <v>39</v>
      </c>
    </row>
    <row r="7792" spans="2:26" x14ac:dyDescent="0.25">
      <c r="B7792" t="s">
        <v>175</v>
      </c>
      <c r="C7792" s="1" t="s">
        <v>26123</v>
      </c>
      <c r="D7792" s="1" t="s">
        <v>4365</v>
      </c>
      <c r="E7792" s="1" t="s">
        <v>4370</v>
      </c>
      <c r="F7792" t="s">
        <v>44</v>
      </c>
      <c r="G7792" t="s">
        <v>45</v>
      </c>
      <c r="L7792" t="s">
        <v>38</v>
      </c>
      <c r="W7792" t="s">
        <v>39</v>
      </c>
      <c r="Z7792" t="s">
        <v>39</v>
      </c>
    </row>
    <row r="7793" spans="2:26" x14ac:dyDescent="0.25">
      <c r="B7793" t="s">
        <v>175</v>
      </c>
      <c r="C7793" s="1" t="s">
        <v>26123</v>
      </c>
      <c r="D7793" s="1" t="s">
        <v>4365</v>
      </c>
      <c r="E7793" s="1" t="s">
        <v>4371</v>
      </c>
      <c r="F7793" t="s">
        <v>41</v>
      </c>
      <c r="G7793" t="s">
        <v>42</v>
      </c>
      <c r="L7793" t="s">
        <v>38</v>
      </c>
      <c r="W7793" t="s">
        <v>39</v>
      </c>
      <c r="Z7793" t="s">
        <v>39</v>
      </c>
    </row>
    <row r="7794" spans="2:26" x14ac:dyDescent="0.25">
      <c r="B7794" t="s">
        <v>175</v>
      </c>
      <c r="C7794" s="1" t="s">
        <v>26123</v>
      </c>
      <c r="D7794" s="1" t="s">
        <v>4365</v>
      </c>
      <c r="E7794" s="1" t="s">
        <v>4365</v>
      </c>
      <c r="F7794" t="s">
        <v>11846</v>
      </c>
      <c r="G7794" t="s">
        <v>11847</v>
      </c>
      <c r="L7794" t="s">
        <v>38</v>
      </c>
      <c r="W7794" t="s">
        <v>39</v>
      </c>
      <c r="Z7794" t="s">
        <v>39</v>
      </c>
    </row>
    <row r="7795" spans="2:26" x14ac:dyDescent="0.25">
      <c r="B7795" t="s">
        <v>175</v>
      </c>
      <c r="C7795" s="1" t="s">
        <v>26124</v>
      </c>
      <c r="D7795" s="1" t="s">
        <v>4372</v>
      </c>
      <c r="E7795" s="1" t="s">
        <v>4373</v>
      </c>
      <c r="F7795" t="s">
        <v>36</v>
      </c>
      <c r="G7795" t="s">
        <v>37</v>
      </c>
      <c r="L7795" t="s">
        <v>38</v>
      </c>
      <c r="W7795" t="s">
        <v>39</v>
      </c>
      <c r="Z7795" t="s">
        <v>39</v>
      </c>
    </row>
    <row r="7796" spans="2:26" x14ac:dyDescent="0.25">
      <c r="B7796" t="s">
        <v>175</v>
      </c>
      <c r="C7796" s="1" t="s">
        <v>26124</v>
      </c>
      <c r="D7796" s="1" t="s">
        <v>4372</v>
      </c>
      <c r="E7796" s="1" t="s">
        <v>4374</v>
      </c>
      <c r="F7796" t="s">
        <v>44</v>
      </c>
      <c r="G7796" t="s">
        <v>45</v>
      </c>
      <c r="L7796" t="s">
        <v>38</v>
      </c>
      <c r="W7796" t="s">
        <v>39</v>
      </c>
      <c r="Z7796" t="s">
        <v>39</v>
      </c>
    </row>
    <row r="7797" spans="2:26" x14ac:dyDescent="0.25">
      <c r="B7797" t="s">
        <v>175</v>
      </c>
      <c r="C7797" s="1" t="s">
        <v>26124</v>
      </c>
      <c r="D7797" s="1" t="s">
        <v>4372</v>
      </c>
      <c r="E7797" s="1" t="s">
        <v>4375</v>
      </c>
      <c r="F7797" t="s">
        <v>44</v>
      </c>
      <c r="G7797" t="s">
        <v>45</v>
      </c>
      <c r="L7797" t="s">
        <v>38</v>
      </c>
      <c r="W7797" t="s">
        <v>39</v>
      </c>
      <c r="Z7797" t="s">
        <v>39</v>
      </c>
    </row>
    <row r="7798" spans="2:26" x14ac:dyDescent="0.25">
      <c r="B7798" t="s">
        <v>175</v>
      </c>
      <c r="C7798" s="1" t="s">
        <v>26124</v>
      </c>
      <c r="D7798" s="1" t="s">
        <v>4372</v>
      </c>
      <c r="E7798" s="1" t="s">
        <v>4376</v>
      </c>
      <c r="F7798" t="s">
        <v>202</v>
      </c>
      <c r="G7798" t="s">
        <v>28877</v>
      </c>
      <c r="L7798" t="s">
        <v>38</v>
      </c>
      <c r="W7798" t="s">
        <v>39</v>
      </c>
      <c r="Z7798" t="s">
        <v>39</v>
      </c>
    </row>
    <row r="7799" spans="2:26" x14ac:dyDescent="0.25">
      <c r="B7799" t="s">
        <v>175</v>
      </c>
      <c r="C7799" s="1" t="s">
        <v>26124</v>
      </c>
      <c r="D7799" s="1" t="s">
        <v>4372</v>
      </c>
      <c r="E7799" s="1" t="s">
        <v>4377</v>
      </c>
      <c r="F7799" t="s">
        <v>44</v>
      </c>
      <c r="G7799" t="s">
        <v>45</v>
      </c>
      <c r="L7799" t="s">
        <v>38</v>
      </c>
      <c r="W7799" t="s">
        <v>39</v>
      </c>
      <c r="Z7799" t="s">
        <v>39</v>
      </c>
    </row>
    <row r="7800" spans="2:26" x14ac:dyDescent="0.25">
      <c r="B7800" t="s">
        <v>175</v>
      </c>
      <c r="C7800" s="1" t="s">
        <v>26124</v>
      </c>
      <c r="D7800" s="1" t="s">
        <v>4372</v>
      </c>
      <c r="E7800" s="1" t="s">
        <v>4378</v>
      </c>
      <c r="F7800" t="s">
        <v>41</v>
      </c>
      <c r="G7800" t="s">
        <v>42</v>
      </c>
      <c r="L7800" t="s">
        <v>38</v>
      </c>
      <c r="W7800" t="s">
        <v>39</v>
      </c>
      <c r="Z7800" t="s">
        <v>39</v>
      </c>
    </row>
    <row r="7801" spans="2:26" x14ac:dyDescent="0.25">
      <c r="B7801" t="s">
        <v>175</v>
      </c>
      <c r="C7801" s="1" t="s">
        <v>26124</v>
      </c>
      <c r="D7801" s="1" t="s">
        <v>4372</v>
      </c>
      <c r="E7801" s="1" t="s">
        <v>4372</v>
      </c>
      <c r="F7801" t="s">
        <v>11846</v>
      </c>
      <c r="G7801" t="s">
        <v>11847</v>
      </c>
      <c r="L7801" t="s">
        <v>38</v>
      </c>
      <c r="W7801" t="s">
        <v>39</v>
      </c>
      <c r="Z7801" t="s">
        <v>39</v>
      </c>
    </row>
    <row r="7802" spans="2:26" x14ac:dyDescent="0.25">
      <c r="B7802" t="s">
        <v>175</v>
      </c>
      <c r="C7802" s="1" t="s">
        <v>26125</v>
      </c>
      <c r="D7802" s="1" t="s">
        <v>4379</v>
      </c>
      <c r="E7802" s="1" t="s">
        <v>4380</v>
      </c>
      <c r="F7802" t="s">
        <v>36</v>
      </c>
      <c r="G7802" t="s">
        <v>37</v>
      </c>
      <c r="L7802" t="s">
        <v>38</v>
      </c>
      <c r="W7802" t="s">
        <v>39</v>
      </c>
      <c r="Z7802" t="s">
        <v>39</v>
      </c>
    </row>
    <row r="7803" spans="2:26" x14ac:dyDescent="0.25">
      <c r="B7803" t="s">
        <v>175</v>
      </c>
      <c r="C7803" s="1" t="s">
        <v>26125</v>
      </c>
      <c r="D7803" s="1" t="s">
        <v>4379</v>
      </c>
      <c r="E7803" s="1" t="s">
        <v>4381</v>
      </c>
      <c r="F7803" t="s">
        <v>44</v>
      </c>
      <c r="G7803" t="s">
        <v>45</v>
      </c>
      <c r="L7803" t="s">
        <v>38</v>
      </c>
      <c r="W7803" t="s">
        <v>39</v>
      </c>
      <c r="Z7803" t="s">
        <v>39</v>
      </c>
    </row>
    <row r="7804" spans="2:26" x14ac:dyDescent="0.25">
      <c r="B7804" t="s">
        <v>175</v>
      </c>
      <c r="C7804" s="1" t="s">
        <v>26125</v>
      </c>
      <c r="D7804" s="1" t="s">
        <v>4379</v>
      </c>
      <c r="E7804" s="1" t="s">
        <v>4382</v>
      </c>
      <c r="F7804" t="s">
        <v>44</v>
      </c>
      <c r="G7804" t="s">
        <v>45</v>
      </c>
      <c r="L7804" t="s">
        <v>38</v>
      </c>
      <c r="W7804" t="s">
        <v>39</v>
      </c>
      <c r="Z7804" t="s">
        <v>39</v>
      </c>
    </row>
    <row r="7805" spans="2:26" x14ac:dyDescent="0.25">
      <c r="B7805" t="s">
        <v>175</v>
      </c>
      <c r="C7805" s="1" t="s">
        <v>26125</v>
      </c>
      <c r="D7805" s="1" t="s">
        <v>4379</v>
      </c>
      <c r="E7805" s="1" t="s">
        <v>4383</v>
      </c>
      <c r="F7805" t="s">
        <v>44</v>
      </c>
      <c r="G7805" t="s">
        <v>45</v>
      </c>
      <c r="L7805" t="s">
        <v>38</v>
      </c>
      <c r="W7805" t="s">
        <v>39</v>
      </c>
      <c r="Z7805" t="s">
        <v>39</v>
      </c>
    </row>
    <row r="7806" spans="2:26" x14ac:dyDescent="0.25">
      <c r="B7806" t="s">
        <v>175</v>
      </c>
      <c r="C7806" s="1" t="s">
        <v>26125</v>
      </c>
      <c r="D7806" s="1" t="s">
        <v>4379</v>
      </c>
      <c r="E7806" s="1" t="s">
        <v>4384</v>
      </c>
      <c r="F7806" t="s">
        <v>41</v>
      </c>
      <c r="G7806" t="s">
        <v>42</v>
      </c>
      <c r="L7806" t="s">
        <v>38</v>
      </c>
      <c r="W7806" t="s">
        <v>39</v>
      </c>
      <c r="Z7806" t="s">
        <v>39</v>
      </c>
    </row>
    <row r="7807" spans="2:26" x14ac:dyDescent="0.25">
      <c r="B7807" t="s">
        <v>175</v>
      </c>
      <c r="C7807" s="1" t="s">
        <v>26125</v>
      </c>
      <c r="D7807" s="1" t="s">
        <v>4379</v>
      </c>
      <c r="E7807" s="1" t="s">
        <v>4379</v>
      </c>
      <c r="F7807" t="s">
        <v>11846</v>
      </c>
      <c r="G7807" t="s">
        <v>11847</v>
      </c>
      <c r="L7807" t="s">
        <v>38</v>
      </c>
      <c r="W7807" t="s">
        <v>39</v>
      </c>
      <c r="Z7807" t="s">
        <v>39</v>
      </c>
    </row>
    <row r="7808" spans="2:26" x14ac:dyDescent="0.25">
      <c r="B7808" t="s">
        <v>175</v>
      </c>
      <c r="C7808" s="1" t="s">
        <v>26126</v>
      </c>
      <c r="D7808" s="1" t="s">
        <v>4385</v>
      </c>
      <c r="E7808" s="1" t="s">
        <v>4386</v>
      </c>
      <c r="F7808" t="s">
        <v>36</v>
      </c>
      <c r="G7808" t="s">
        <v>37</v>
      </c>
      <c r="L7808" t="s">
        <v>38</v>
      </c>
      <c r="W7808" t="s">
        <v>39</v>
      </c>
      <c r="Z7808" t="s">
        <v>39</v>
      </c>
    </row>
    <row r="7809" spans="2:26" x14ac:dyDescent="0.25">
      <c r="B7809" t="s">
        <v>175</v>
      </c>
      <c r="C7809" s="1" t="s">
        <v>26126</v>
      </c>
      <c r="D7809" s="1" t="s">
        <v>4385</v>
      </c>
      <c r="E7809" s="1" t="s">
        <v>4387</v>
      </c>
      <c r="F7809" t="s">
        <v>202</v>
      </c>
      <c r="G7809" t="s">
        <v>28877</v>
      </c>
      <c r="L7809" t="s">
        <v>38</v>
      </c>
      <c r="W7809" t="s">
        <v>39</v>
      </c>
      <c r="Z7809" t="s">
        <v>39</v>
      </c>
    </row>
    <row r="7810" spans="2:26" x14ac:dyDescent="0.25">
      <c r="B7810" t="s">
        <v>175</v>
      </c>
      <c r="C7810" s="1" t="s">
        <v>26126</v>
      </c>
      <c r="D7810" s="1" t="s">
        <v>4385</v>
      </c>
      <c r="E7810" s="1" t="s">
        <v>4388</v>
      </c>
      <c r="F7810" t="s">
        <v>44</v>
      </c>
      <c r="G7810" t="s">
        <v>45</v>
      </c>
      <c r="L7810" t="s">
        <v>38</v>
      </c>
      <c r="W7810" t="s">
        <v>39</v>
      </c>
      <c r="Z7810" t="s">
        <v>39</v>
      </c>
    </row>
    <row r="7811" spans="2:26" x14ac:dyDescent="0.25">
      <c r="B7811" t="s">
        <v>175</v>
      </c>
      <c r="C7811" s="1" t="s">
        <v>26126</v>
      </c>
      <c r="D7811" s="1" t="s">
        <v>4385</v>
      </c>
      <c r="E7811" s="1" t="s">
        <v>4389</v>
      </c>
      <c r="F7811" t="s">
        <v>44</v>
      </c>
      <c r="G7811" t="s">
        <v>45</v>
      </c>
      <c r="L7811" t="s">
        <v>38</v>
      </c>
      <c r="W7811" t="s">
        <v>39</v>
      </c>
      <c r="Z7811" t="s">
        <v>39</v>
      </c>
    </row>
    <row r="7812" spans="2:26" x14ac:dyDescent="0.25">
      <c r="B7812" t="s">
        <v>175</v>
      </c>
      <c r="C7812" s="1" t="s">
        <v>26126</v>
      </c>
      <c r="D7812" s="1" t="s">
        <v>4385</v>
      </c>
      <c r="E7812" s="1" t="s">
        <v>4390</v>
      </c>
      <c r="F7812" t="s">
        <v>44</v>
      </c>
      <c r="G7812" t="s">
        <v>45</v>
      </c>
      <c r="L7812" t="s">
        <v>38</v>
      </c>
      <c r="W7812" t="s">
        <v>39</v>
      </c>
      <c r="Z7812" t="s">
        <v>39</v>
      </c>
    </row>
    <row r="7813" spans="2:26" x14ac:dyDescent="0.25">
      <c r="B7813" t="s">
        <v>175</v>
      </c>
      <c r="C7813" s="1" t="s">
        <v>26126</v>
      </c>
      <c r="D7813" s="1" t="s">
        <v>4385</v>
      </c>
      <c r="E7813" s="1" t="s">
        <v>4391</v>
      </c>
      <c r="F7813" t="s">
        <v>41</v>
      </c>
      <c r="G7813" t="s">
        <v>42</v>
      </c>
      <c r="L7813" t="s">
        <v>38</v>
      </c>
      <c r="W7813" t="s">
        <v>39</v>
      </c>
      <c r="Z7813" t="s">
        <v>39</v>
      </c>
    </row>
    <row r="7814" spans="2:26" x14ac:dyDescent="0.25">
      <c r="B7814" t="s">
        <v>175</v>
      </c>
      <c r="C7814" s="1" t="s">
        <v>26126</v>
      </c>
      <c r="D7814" s="1" t="s">
        <v>4385</v>
      </c>
      <c r="E7814" s="1" t="s">
        <v>4385</v>
      </c>
      <c r="F7814" t="s">
        <v>11846</v>
      </c>
      <c r="G7814" t="s">
        <v>11847</v>
      </c>
      <c r="L7814" t="s">
        <v>38</v>
      </c>
      <c r="W7814" t="s">
        <v>39</v>
      </c>
      <c r="Z7814" t="s">
        <v>39</v>
      </c>
    </row>
    <row r="7815" spans="2:26" x14ac:dyDescent="0.25">
      <c r="B7815" t="s">
        <v>175</v>
      </c>
      <c r="C7815" s="1" t="s">
        <v>26127</v>
      </c>
      <c r="D7815" s="1" t="s">
        <v>4392</v>
      </c>
      <c r="E7815" s="1" t="s">
        <v>4393</v>
      </c>
      <c r="F7815" t="s">
        <v>36</v>
      </c>
      <c r="G7815" t="s">
        <v>37</v>
      </c>
      <c r="L7815" t="s">
        <v>38</v>
      </c>
      <c r="W7815" t="s">
        <v>39</v>
      </c>
      <c r="Z7815" t="s">
        <v>39</v>
      </c>
    </row>
    <row r="7816" spans="2:26" x14ac:dyDescent="0.25">
      <c r="B7816" t="s">
        <v>175</v>
      </c>
      <c r="C7816" s="1" t="s">
        <v>26127</v>
      </c>
      <c r="D7816" s="1" t="s">
        <v>4392</v>
      </c>
      <c r="E7816" s="1" t="s">
        <v>4394</v>
      </c>
      <c r="F7816" t="s">
        <v>44</v>
      </c>
      <c r="G7816" t="s">
        <v>45</v>
      </c>
      <c r="L7816" t="s">
        <v>38</v>
      </c>
      <c r="W7816" t="s">
        <v>39</v>
      </c>
      <c r="Z7816" t="s">
        <v>39</v>
      </c>
    </row>
    <row r="7817" spans="2:26" x14ac:dyDescent="0.25">
      <c r="B7817" t="s">
        <v>175</v>
      </c>
      <c r="C7817" s="1" t="s">
        <v>26127</v>
      </c>
      <c r="D7817" s="1" t="s">
        <v>4392</v>
      </c>
      <c r="E7817" s="1" t="s">
        <v>4395</v>
      </c>
      <c r="F7817" t="s">
        <v>44</v>
      </c>
      <c r="G7817" t="s">
        <v>45</v>
      </c>
      <c r="L7817" t="s">
        <v>38</v>
      </c>
      <c r="W7817" t="s">
        <v>39</v>
      </c>
      <c r="Z7817" t="s">
        <v>39</v>
      </c>
    </row>
    <row r="7818" spans="2:26" x14ac:dyDescent="0.25">
      <c r="B7818" t="s">
        <v>175</v>
      </c>
      <c r="C7818" s="1" t="s">
        <v>26127</v>
      </c>
      <c r="D7818" s="1" t="s">
        <v>4392</v>
      </c>
      <c r="E7818" s="1" t="s">
        <v>4396</v>
      </c>
      <c r="F7818" t="s">
        <v>44</v>
      </c>
      <c r="G7818" t="s">
        <v>45</v>
      </c>
      <c r="L7818" t="s">
        <v>38</v>
      </c>
      <c r="W7818" t="s">
        <v>39</v>
      </c>
      <c r="Z7818" t="s">
        <v>39</v>
      </c>
    </row>
    <row r="7819" spans="2:26" x14ac:dyDescent="0.25">
      <c r="B7819" t="s">
        <v>175</v>
      </c>
      <c r="C7819" s="1" t="s">
        <v>26127</v>
      </c>
      <c r="D7819" s="1" t="s">
        <v>4392</v>
      </c>
      <c r="E7819" s="1" t="s">
        <v>4397</v>
      </c>
      <c r="F7819" t="s">
        <v>41</v>
      </c>
      <c r="G7819" t="s">
        <v>42</v>
      </c>
      <c r="L7819" t="s">
        <v>38</v>
      </c>
      <c r="W7819" t="s">
        <v>39</v>
      </c>
      <c r="Z7819" t="s">
        <v>39</v>
      </c>
    </row>
    <row r="7820" spans="2:26" x14ac:dyDescent="0.25">
      <c r="B7820" t="s">
        <v>175</v>
      </c>
      <c r="C7820" s="1" t="s">
        <v>26127</v>
      </c>
      <c r="D7820" s="1" t="s">
        <v>4392</v>
      </c>
      <c r="E7820" s="1" t="s">
        <v>4398</v>
      </c>
      <c r="F7820" t="s">
        <v>63</v>
      </c>
      <c r="G7820" t="s">
        <v>64</v>
      </c>
      <c r="L7820" t="s">
        <v>38</v>
      </c>
      <c r="W7820" t="s">
        <v>39</v>
      </c>
      <c r="Z7820" t="s">
        <v>39</v>
      </c>
    </row>
    <row r="7821" spans="2:26" x14ac:dyDescent="0.25">
      <c r="B7821" t="s">
        <v>175</v>
      </c>
      <c r="C7821" s="1" t="s">
        <v>26127</v>
      </c>
      <c r="D7821" s="1" t="s">
        <v>4392</v>
      </c>
      <c r="E7821" s="1" t="s">
        <v>4399</v>
      </c>
      <c r="F7821" t="s">
        <v>63</v>
      </c>
      <c r="G7821" t="s">
        <v>64</v>
      </c>
      <c r="L7821" t="s">
        <v>38</v>
      </c>
      <c r="W7821" t="s">
        <v>39</v>
      </c>
      <c r="Z7821" t="s">
        <v>39</v>
      </c>
    </row>
    <row r="7822" spans="2:26" x14ac:dyDescent="0.25">
      <c r="B7822" t="s">
        <v>175</v>
      </c>
      <c r="C7822" s="1" t="s">
        <v>26127</v>
      </c>
      <c r="D7822" s="1" t="s">
        <v>4392</v>
      </c>
      <c r="E7822" s="1" t="s">
        <v>4392</v>
      </c>
      <c r="F7822" t="s">
        <v>11846</v>
      </c>
      <c r="G7822" t="s">
        <v>11847</v>
      </c>
      <c r="L7822" t="s">
        <v>38</v>
      </c>
      <c r="W7822" t="s">
        <v>39</v>
      </c>
      <c r="Z7822" t="s">
        <v>39</v>
      </c>
    </row>
    <row r="7823" spans="2:26" x14ac:dyDescent="0.25">
      <c r="B7823" t="s">
        <v>175</v>
      </c>
      <c r="C7823" s="1" t="s">
        <v>26128</v>
      </c>
      <c r="D7823" s="1" t="s">
        <v>4400</v>
      </c>
      <c r="E7823" s="1" t="s">
        <v>4401</v>
      </c>
      <c r="F7823" t="s">
        <v>36</v>
      </c>
      <c r="G7823" t="s">
        <v>37</v>
      </c>
      <c r="L7823" t="s">
        <v>38</v>
      </c>
      <c r="W7823" t="s">
        <v>39</v>
      </c>
      <c r="Z7823" t="s">
        <v>39</v>
      </c>
    </row>
    <row r="7824" spans="2:26" x14ac:dyDescent="0.25">
      <c r="B7824" t="s">
        <v>175</v>
      </c>
      <c r="C7824" s="1" t="s">
        <v>26128</v>
      </c>
      <c r="D7824" s="1" t="s">
        <v>4400</v>
      </c>
      <c r="E7824" s="1" t="s">
        <v>4402</v>
      </c>
      <c r="F7824" t="s">
        <v>44</v>
      </c>
      <c r="G7824" t="s">
        <v>45</v>
      </c>
      <c r="L7824" t="s">
        <v>38</v>
      </c>
      <c r="W7824" t="s">
        <v>39</v>
      </c>
      <c r="Z7824" t="s">
        <v>39</v>
      </c>
    </row>
    <row r="7825" spans="2:26" x14ac:dyDescent="0.25">
      <c r="B7825" t="s">
        <v>175</v>
      </c>
      <c r="C7825" s="1" t="s">
        <v>26128</v>
      </c>
      <c r="D7825" s="1" t="s">
        <v>4400</v>
      </c>
      <c r="E7825" s="1" t="s">
        <v>4403</v>
      </c>
      <c r="F7825" t="s">
        <v>44</v>
      </c>
      <c r="G7825" t="s">
        <v>45</v>
      </c>
      <c r="L7825" t="s">
        <v>38</v>
      </c>
      <c r="W7825" t="s">
        <v>39</v>
      </c>
      <c r="Z7825" t="s">
        <v>39</v>
      </c>
    </row>
    <row r="7826" spans="2:26" x14ac:dyDescent="0.25">
      <c r="B7826" t="s">
        <v>175</v>
      </c>
      <c r="C7826" s="1" t="s">
        <v>26128</v>
      </c>
      <c r="D7826" s="1" t="s">
        <v>4400</v>
      </c>
      <c r="E7826" s="1" t="s">
        <v>4404</v>
      </c>
      <c r="F7826" t="s">
        <v>202</v>
      </c>
      <c r="G7826" t="s">
        <v>28877</v>
      </c>
      <c r="L7826" t="s">
        <v>38</v>
      </c>
      <c r="W7826" t="s">
        <v>39</v>
      </c>
      <c r="Z7826" t="s">
        <v>39</v>
      </c>
    </row>
    <row r="7827" spans="2:26" x14ac:dyDescent="0.25">
      <c r="B7827" t="s">
        <v>175</v>
      </c>
      <c r="C7827" s="1" t="s">
        <v>26128</v>
      </c>
      <c r="D7827" s="1" t="s">
        <v>4400</v>
      </c>
      <c r="E7827" s="1" t="s">
        <v>4405</v>
      </c>
      <c r="F7827" t="s">
        <v>44</v>
      </c>
      <c r="G7827" t="s">
        <v>45</v>
      </c>
      <c r="L7827" t="s">
        <v>38</v>
      </c>
      <c r="W7827" t="s">
        <v>39</v>
      </c>
      <c r="Z7827" t="s">
        <v>39</v>
      </c>
    </row>
    <row r="7828" spans="2:26" x14ac:dyDescent="0.25">
      <c r="B7828" t="s">
        <v>175</v>
      </c>
      <c r="C7828" s="1" t="s">
        <v>26128</v>
      </c>
      <c r="D7828" s="1" t="s">
        <v>4400</v>
      </c>
      <c r="E7828" s="1" t="s">
        <v>4406</v>
      </c>
      <c r="F7828" t="s">
        <v>41</v>
      </c>
      <c r="G7828" t="s">
        <v>42</v>
      </c>
      <c r="L7828" t="s">
        <v>38</v>
      </c>
      <c r="W7828" t="s">
        <v>39</v>
      </c>
      <c r="Z7828" t="s">
        <v>39</v>
      </c>
    </row>
    <row r="7829" spans="2:26" x14ac:dyDescent="0.25">
      <c r="B7829" t="s">
        <v>175</v>
      </c>
      <c r="C7829" s="1" t="s">
        <v>26128</v>
      </c>
      <c r="D7829" s="1" t="s">
        <v>4400</v>
      </c>
      <c r="E7829" s="1" t="s">
        <v>4407</v>
      </c>
      <c r="F7829" t="s">
        <v>63</v>
      </c>
      <c r="G7829" t="s">
        <v>64</v>
      </c>
      <c r="L7829" t="s">
        <v>38</v>
      </c>
      <c r="W7829" t="s">
        <v>39</v>
      </c>
      <c r="Z7829" t="s">
        <v>39</v>
      </c>
    </row>
    <row r="7830" spans="2:26" x14ac:dyDescent="0.25">
      <c r="B7830" t="s">
        <v>175</v>
      </c>
      <c r="C7830" s="1" t="s">
        <v>26128</v>
      </c>
      <c r="D7830" s="1" t="s">
        <v>4400</v>
      </c>
      <c r="E7830" s="1" t="s">
        <v>4408</v>
      </c>
      <c r="F7830" t="s">
        <v>63</v>
      </c>
      <c r="G7830" t="s">
        <v>64</v>
      </c>
      <c r="L7830" t="s">
        <v>38</v>
      </c>
      <c r="W7830" t="s">
        <v>39</v>
      </c>
      <c r="Z7830" t="s">
        <v>39</v>
      </c>
    </row>
    <row r="7831" spans="2:26" x14ac:dyDescent="0.25">
      <c r="B7831" t="s">
        <v>175</v>
      </c>
      <c r="C7831" s="1" t="s">
        <v>26128</v>
      </c>
      <c r="D7831" s="1" t="s">
        <v>4400</v>
      </c>
      <c r="E7831" s="1" t="s">
        <v>4400</v>
      </c>
      <c r="F7831" t="s">
        <v>11846</v>
      </c>
      <c r="G7831" t="s">
        <v>11847</v>
      </c>
      <c r="L7831" t="s">
        <v>38</v>
      </c>
      <c r="W7831" t="s">
        <v>39</v>
      </c>
      <c r="Z7831" t="s">
        <v>39</v>
      </c>
    </row>
    <row r="7832" spans="2:26" x14ac:dyDescent="0.25">
      <c r="B7832" t="s">
        <v>175</v>
      </c>
      <c r="C7832" s="1" t="s">
        <v>26129</v>
      </c>
      <c r="D7832" s="1" t="s">
        <v>4409</v>
      </c>
      <c r="E7832" s="1" t="s">
        <v>4410</v>
      </c>
      <c r="F7832" t="s">
        <v>36</v>
      </c>
      <c r="G7832" t="s">
        <v>37</v>
      </c>
      <c r="L7832" t="s">
        <v>38</v>
      </c>
      <c r="W7832" t="s">
        <v>39</v>
      </c>
      <c r="Z7832" t="s">
        <v>39</v>
      </c>
    </row>
    <row r="7833" spans="2:26" x14ac:dyDescent="0.25">
      <c r="B7833" t="s">
        <v>175</v>
      </c>
      <c r="C7833" s="1" t="s">
        <v>26129</v>
      </c>
      <c r="D7833" s="1" t="s">
        <v>4409</v>
      </c>
      <c r="E7833" s="1" t="s">
        <v>4411</v>
      </c>
      <c r="F7833" t="s">
        <v>202</v>
      </c>
      <c r="G7833" t="s">
        <v>28877</v>
      </c>
      <c r="L7833" t="s">
        <v>38</v>
      </c>
      <c r="W7833" t="s">
        <v>39</v>
      </c>
      <c r="Z7833" t="s">
        <v>39</v>
      </c>
    </row>
    <row r="7834" spans="2:26" x14ac:dyDescent="0.25">
      <c r="B7834" t="s">
        <v>175</v>
      </c>
      <c r="C7834" s="1" t="s">
        <v>26129</v>
      </c>
      <c r="D7834" s="1" t="s">
        <v>4409</v>
      </c>
      <c r="E7834" s="1" t="s">
        <v>4412</v>
      </c>
      <c r="F7834" t="s">
        <v>44</v>
      </c>
      <c r="G7834" t="s">
        <v>45</v>
      </c>
      <c r="L7834" t="s">
        <v>38</v>
      </c>
      <c r="W7834" t="s">
        <v>39</v>
      </c>
      <c r="Z7834" t="s">
        <v>39</v>
      </c>
    </row>
    <row r="7835" spans="2:26" x14ac:dyDescent="0.25">
      <c r="B7835" t="s">
        <v>175</v>
      </c>
      <c r="C7835" s="1" t="s">
        <v>26129</v>
      </c>
      <c r="D7835" s="1" t="s">
        <v>4409</v>
      </c>
      <c r="E7835" s="1" t="s">
        <v>4413</v>
      </c>
      <c r="F7835" t="s">
        <v>44</v>
      </c>
      <c r="G7835" t="s">
        <v>45</v>
      </c>
      <c r="L7835" t="s">
        <v>38</v>
      </c>
      <c r="W7835" t="s">
        <v>39</v>
      </c>
      <c r="Z7835" t="s">
        <v>39</v>
      </c>
    </row>
    <row r="7836" spans="2:26" x14ac:dyDescent="0.25">
      <c r="B7836" t="s">
        <v>175</v>
      </c>
      <c r="C7836" s="1" t="s">
        <v>26129</v>
      </c>
      <c r="D7836" s="1" t="s">
        <v>4409</v>
      </c>
      <c r="E7836" s="1" t="s">
        <v>4414</v>
      </c>
      <c r="F7836" t="s">
        <v>44</v>
      </c>
      <c r="G7836" t="s">
        <v>45</v>
      </c>
      <c r="L7836" t="s">
        <v>38</v>
      </c>
      <c r="W7836" t="s">
        <v>39</v>
      </c>
      <c r="Z7836" t="s">
        <v>39</v>
      </c>
    </row>
    <row r="7837" spans="2:26" x14ac:dyDescent="0.25">
      <c r="B7837" t="s">
        <v>175</v>
      </c>
      <c r="C7837" s="1" t="s">
        <v>26129</v>
      </c>
      <c r="D7837" s="1" t="s">
        <v>4409</v>
      </c>
      <c r="E7837" s="1" t="s">
        <v>4415</v>
      </c>
      <c r="F7837" t="s">
        <v>41</v>
      </c>
      <c r="G7837" t="s">
        <v>42</v>
      </c>
      <c r="L7837" t="s">
        <v>38</v>
      </c>
      <c r="W7837" t="s">
        <v>39</v>
      </c>
      <c r="Z7837" t="s">
        <v>39</v>
      </c>
    </row>
    <row r="7838" spans="2:26" x14ac:dyDescent="0.25">
      <c r="B7838" t="s">
        <v>175</v>
      </c>
      <c r="C7838" s="1" t="s">
        <v>26129</v>
      </c>
      <c r="D7838" s="1" t="s">
        <v>4409</v>
      </c>
      <c r="E7838" s="1" t="s">
        <v>4416</v>
      </c>
      <c r="F7838" t="s">
        <v>63</v>
      </c>
      <c r="G7838" t="s">
        <v>64</v>
      </c>
      <c r="L7838" t="s">
        <v>38</v>
      </c>
      <c r="W7838" t="s">
        <v>39</v>
      </c>
      <c r="Z7838" t="s">
        <v>39</v>
      </c>
    </row>
    <row r="7839" spans="2:26" x14ac:dyDescent="0.25">
      <c r="B7839" t="s">
        <v>175</v>
      </c>
      <c r="C7839" s="1" t="s">
        <v>26129</v>
      </c>
      <c r="D7839" s="1" t="s">
        <v>4409</v>
      </c>
      <c r="E7839" s="1" t="s">
        <v>4417</v>
      </c>
      <c r="F7839" t="s">
        <v>63</v>
      </c>
      <c r="G7839" t="s">
        <v>64</v>
      </c>
      <c r="L7839" t="s">
        <v>38</v>
      </c>
      <c r="W7839" t="s">
        <v>39</v>
      </c>
      <c r="Z7839" t="s">
        <v>39</v>
      </c>
    </row>
    <row r="7840" spans="2:26" x14ac:dyDescent="0.25">
      <c r="B7840" t="s">
        <v>175</v>
      </c>
      <c r="C7840" s="1" t="s">
        <v>26129</v>
      </c>
      <c r="D7840" s="1" t="s">
        <v>4409</v>
      </c>
      <c r="E7840" s="1" t="s">
        <v>4418</v>
      </c>
      <c r="F7840" t="s">
        <v>63</v>
      </c>
      <c r="G7840" t="s">
        <v>64</v>
      </c>
      <c r="L7840" t="s">
        <v>38</v>
      </c>
      <c r="W7840" t="s">
        <v>39</v>
      </c>
      <c r="Z7840" t="s">
        <v>39</v>
      </c>
    </row>
    <row r="7841" spans="2:26" x14ac:dyDescent="0.25">
      <c r="B7841" t="s">
        <v>175</v>
      </c>
      <c r="C7841" s="1" t="s">
        <v>26129</v>
      </c>
      <c r="D7841" s="1" t="s">
        <v>4409</v>
      </c>
      <c r="E7841" s="1" t="s">
        <v>4419</v>
      </c>
      <c r="F7841" t="s">
        <v>63</v>
      </c>
      <c r="G7841" t="s">
        <v>64</v>
      </c>
      <c r="L7841" t="s">
        <v>38</v>
      </c>
      <c r="W7841" t="s">
        <v>39</v>
      </c>
      <c r="Z7841" t="s">
        <v>39</v>
      </c>
    </row>
    <row r="7842" spans="2:26" x14ac:dyDescent="0.25">
      <c r="B7842" t="s">
        <v>175</v>
      </c>
      <c r="C7842" s="1" t="s">
        <v>26129</v>
      </c>
      <c r="D7842" s="1" t="s">
        <v>4409</v>
      </c>
      <c r="E7842" s="1" t="s">
        <v>4409</v>
      </c>
      <c r="F7842" t="s">
        <v>11846</v>
      </c>
      <c r="G7842" t="s">
        <v>11847</v>
      </c>
      <c r="L7842" t="s">
        <v>38</v>
      </c>
      <c r="W7842" t="s">
        <v>39</v>
      </c>
      <c r="Z7842" t="s">
        <v>39</v>
      </c>
    </row>
    <row r="7843" spans="2:26" x14ac:dyDescent="0.25">
      <c r="B7843" t="s">
        <v>175</v>
      </c>
      <c r="C7843" s="1" t="s">
        <v>26130</v>
      </c>
      <c r="D7843" s="1" t="s">
        <v>4420</v>
      </c>
      <c r="E7843" s="1" t="s">
        <v>4421</v>
      </c>
      <c r="F7843" t="s">
        <v>36</v>
      </c>
      <c r="G7843" t="s">
        <v>37</v>
      </c>
      <c r="L7843" t="s">
        <v>38</v>
      </c>
      <c r="W7843" t="s">
        <v>39</v>
      </c>
      <c r="Z7843" t="s">
        <v>39</v>
      </c>
    </row>
    <row r="7844" spans="2:26" x14ac:dyDescent="0.25">
      <c r="B7844" t="s">
        <v>175</v>
      </c>
      <c r="C7844" s="1" t="s">
        <v>26130</v>
      </c>
      <c r="D7844" s="1" t="s">
        <v>4420</v>
      </c>
      <c r="E7844" s="1" t="s">
        <v>4422</v>
      </c>
      <c r="F7844" t="s">
        <v>202</v>
      </c>
      <c r="G7844" t="s">
        <v>28877</v>
      </c>
      <c r="L7844" t="s">
        <v>38</v>
      </c>
      <c r="W7844" t="s">
        <v>39</v>
      </c>
      <c r="Z7844" t="s">
        <v>39</v>
      </c>
    </row>
    <row r="7845" spans="2:26" x14ac:dyDescent="0.25">
      <c r="B7845" t="s">
        <v>175</v>
      </c>
      <c r="C7845" s="1" t="s">
        <v>26130</v>
      </c>
      <c r="D7845" s="1" t="s">
        <v>4420</v>
      </c>
      <c r="E7845" s="1" t="s">
        <v>4423</v>
      </c>
      <c r="F7845" t="s">
        <v>44</v>
      </c>
      <c r="G7845" t="s">
        <v>45</v>
      </c>
      <c r="L7845" t="s">
        <v>38</v>
      </c>
      <c r="W7845" t="s">
        <v>39</v>
      </c>
      <c r="Z7845" t="s">
        <v>39</v>
      </c>
    </row>
    <row r="7846" spans="2:26" x14ac:dyDescent="0.25">
      <c r="B7846" t="s">
        <v>175</v>
      </c>
      <c r="C7846" s="1" t="s">
        <v>26130</v>
      </c>
      <c r="D7846" s="1" t="s">
        <v>4420</v>
      </c>
      <c r="E7846" s="1" t="s">
        <v>4424</v>
      </c>
      <c r="F7846" t="s">
        <v>44</v>
      </c>
      <c r="G7846" t="s">
        <v>45</v>
      </c>
      <c r="L7846" t="s">
        <v>38</v>
      </c>
      <c r="W7846" t="s">
        <v>39</v>
      </c>
      <c r="Z7846" t="s">
        <v>39</v>
      </c>
    </row>
    <row r="7847" spans="2:26" x14ac:dyDescent="0.25">
      <c r="B7847" t="s">
        <v>175</v>
      </c>
      <c r="C7847" s="1" t="s">
        <v>26130</v>
      </c>
      <c r="D7847" s="1" t="s">
        <v>4420</v>
      </c>
      <c r="E7847" s="1" t="s">
        <v>4425</v>
      </c>
      <c r="F7847" t="s">
        <v>44</v>
      </c>
      <c r="G7847" t="s">
        <v>45</v>
      </c>
      <c r="L7847" t="s">
        <v>38</v>
      </c>
      <c r="W7847" t="s">
        <v>39</v>
      </c>
      <c r="Z7847" t="s">
        <v>39</v>
      </c>
    </row>
    <row r="7848" spans="2:26" x14ac:dyDescent="0.25">
      <c r="B7848" t="s">
        <v>175</v>
      </c>
      <c r="C7848" s="1" t="s">
        <v>26130</v>
      </c>
      <c r="D7848" s="1" t="s">
        <v>4420</v>
      </c>
      <c r="E7848" s="1" t="s">
        <v>4426</v>
      </c>
      <c r="F7848" t="s">
        <v>41</v>
      </c>
      <c r="G7848" t="s">
        <v>42</v>
      </c>
      <c r="L7848" t="s">
        <v>38</v>
      </c>
      <c r="W7848" t="s">
        <v>39</v>
      </c>
      <c r="Z7848" t="s">
        <v>39</v>
      </c>
    </row>
    <row r="7849" spans="2:26" x14ac:dyDescent="0.25">
      <c r="B7849" t="s">
        <v>175</v>
      </c>
      <c r="C7849" s="1" t="s">
        <v>26130</v>
      </c>
      <c r="D7849" s="1" t="s">
        <v>4420</v>
      </c>
      <c r="E7849" s="1" t="s">
        <v>4420</v>
      </c>
      <c r="F7849" t="s">
        <v>11846</v>
      </c>
      <c r="G7849" t="s">
        <v>11847</v>
      </c>
      <c r="L7849" t="s">
        <v>38</v>
      </c>
      <c r="W7849" t="s">
        <v>39</v>
      </c>
      <c r="Z7849" t="s">
        <v>39</v>
      </c>
    </row>
    <row r="7850" spans="2:26" x14ac:dyDescent="0.25">
      <c r="B7850" t="s">
        <v>175</v>
      </c>
      <c r="C7850" s="1" t="s">
        <v>26131</v>
      </c>
      <c r="D7850" s="1" t="s">
        <v>4427</v>
      </c>
      <c r="E7850" s="1" t="s">
        <v>4428</v>
      </c>
      <c r="F7850" t="s">
        <v>36</v>
      </c>
      <c r="G7850" t="s">
        <v>37</v>
      </c>
      <c r="L7850" t="s">
        <v>38</v>
      </c>
      <c r="W7850" t="s">
        <v>39</v>
      </c>
      <c r="Z7850" t="s">
        <v>39</v>
      </c>
    </row>
    <row r="7851" spans="2:26" x14ac:dyDescent="0.25">
      <c r="B7851" t="s">
        <v>175</v>
      </c>
      <c r="C7851" s="1" t="s">
        <v>26131</v>
      </c>
      <c r="D7851" s="1" t="s">
        <v>4427</v>
      </c>
      <c r="E7851" s="1" t="s">
        <v>4429</v>
      </c>
      <c r="F7851" t="s">
        <v>44</v>
      </c>
      <c r="G7851" t="s">
        <v>45</v>
      </c>
      <c r="L7851" t="s">
        <v>38</v>
      </c>
      <c r="W7851" t="s">
        <v>39</v>
      </c>
      <c r="Z7851" t="s">
        <v>39</v>
      </c>
    </row>
    <row r="7852" spans="2:26" x14ac:dyDescent="0.25">
      <c r="B7852" t="s">
        <v>175</v>
      </c>
      <c r="C7852" s="1" t="s">
        <v>26131</v>
      </c>
      <c r="D7852" s="1" t="s">
        <v>4427</v>
      </c>
      <c r="E7852" s="1" t="s">
        <v>4430</v>
      </c>
      <c r="F7852" t="s">
        <v>44</v>
      </c>
      <c r="G7852" t="s">
        <v>45</v>
      </c>
      <c r="L7852" t="s">
        <v>38</v>
      </c>
      <c r="W7852" t="s">
        <v>39</v>
      </c>
      <c r="Z7852" t="s">
        <v>39</v>
      </c>
    </row>
    <row r="7853" spans="2:26" x14ac:dyDescent="0.25">
      <c r="B7853" t="s">
        <v>175</v>
      </c>
      <c r="C7853" s="1" t="s">
        <v>26131</v>
      </c>
      <c r="D7853" s="1" t="s">
        <v>4427</v>
      </c>
      <c r="E7853" s="1" t="s">
        <v>4431</v>
      </c>
      <c r="F7853" t="s">
        <v>44</v>
      </c>
      <c r="G7853" t="s">
        <v>45</v>
      </c>
      <c r="L7853" t="s">
        <v>38</v>
      </c>
      <c r="W7853" t="s">
        <v>39</v>
      </c>
      <c r="Z7853" t="s">
        <v>39</v>
      </c>
    </row>
    <row r="7854" spans="2:26" x14ac:dyDescent="0.25">
      <c r="B7854" t="s">
        <v>175</v>
      </c>
      <c r="C7854" s="1" t="s">
        <v>26131</v>
      </c>
      <c r="D7854" s="1" t="s">
        <v>4427</v>
      </c>
      <c r="E7854" s="1" t="s">
        <v>4432</v>
      </c>
      <c r="F7854" t="s">
        <v>41</v>
      </c>
      <c r="G7854" t="s">
        <v>42</v>
      </c>
      <c r="L7854" t="s">
        <v>38</v>
      </c>
      <c r="W7854" t="s">
        <v>39</v>
      </c>
      <c r="Z7854" t="s">
        <v>39</v>
      </c>
    </row>
    <row r="7855" spans="2:26" x14ac:dyDescent="0.25">
      <c r="B7855" t="s">
        <v>175</v>
      </c>
      <c r="C7855" s="1" t="s">
        <v>26131</v>
      </c>
      <c r="D7855" s="1" t="s">
        <v>4427</v>
      </c>
      <c r="E7855" s="1" t="s">
        <v>4427</v>
      </c>
      <c r="F7855" t="s">
        <v>11846</v>
      </c>
      <c r="G7855" t="s">
        <v>11847</v>
      </c>
      <c r="L7855" t="s">
        <v>38</v>
      </c>
      <c r="W7855" t="s">
        <v>39</v>
      </c>
      <c r="Z7855" t="s">
        <v>39</v>
      </c>
    </row>
    <row r="7856" spans="2:26" x14ac:dyDescent="0.25">
      <c r="B7856" t="s">
        <v>175</v>
      </c>
      <c r="C7856" s="1" t="s">
        <v>26132</v>
      </c>
      <c r="D7856" s="1" t="s">
        <v>4433</v>
      </c>
      <c r="E7856" s="1" t="s">
        <v>4434</v>
      </c>
      <c r="F7856" t="s">
        <v>36</v>
      </c>
      <c r="G7856" t="s">
        <v>37</v>
      </c>
      <c r="L7856" t="s">
        <v>38</v>
      </c>
      <c r="W7856" t="s">
        <v>39</v>
      </c>
      <c r="Z7856" t="s">
        <v>39</v>
      </c>
    </row>
    <row r="7857" spans="2:26" x14ac:dyDescent="0.25">
      <c r="B7857" t="s">
        <v>175</v>
      </c>
      <c r="C7857" s="1" t="s">
        <v>26132</v>
      </c>
      <c r="D7857" s="1" t="s">
        <v>4433</v>
      </c>
      <c r="E7857" s="1" t="s">
        <v>4435</v>
      </c>
      <c r="F7857" t="s">
        <v>44</v>
      </c>
      <c r="G7857" t="s">
        <v>45</v>
      </c>
      <c r="L7857" t="s">
        <v>38</v>
      </c>
      <c r="W7857" t="s">
        <v>39</v>
      </c>
      <c r="Z7857" t="s">
        <v>39</v>
      </c>
    </row>
    <row r="7858" spans="2:26" x14ac:dyDescent="0.25">
      <c r="B7858" t="s">
        <v>175</v>
      </c>
      <c r="C7858" s="1" t="s">
        <v>26132</v>
      </c>
      <c r="D7858" s="1" t="s">
        <v>4433</v>
      </c>
      <c r="E7858" s="1" t="s">
        <v>4436</v>
      </c>
      <c r="F7858" t="s">
        <v>44</v>
      </c>
      <c r="G7858" t="s">
        <v>45</v>
      </c>
      <c r="L7858" t="s">
        <v>38</v>
      </c>
      <c r="W7858" t="s">
        <v>39</v>
      </c>
      <c r="Z7858" t="s">
        <v>39</v>
      </c>
    </row>
    <row r="7859" spans="2:26" x14ac:dyDescent="0.25">
      <c r="B7859" t="s">
        <v>175</v>
      </c>
      <c r="C7859" s="1" t="s">
        <v>26132</v>
      </c>
      <c r="D7859" s="1" t="s">
        <v>4433</v>
      </c>
      <c r="E7859" s="1" t="s">
        <v>4437</v>
      </c>
      <c r="F7859" t="s">
        <v>202</v>
      </c>
      <c r="G7859" t="s">
        <v>28877</v>
      </c>
      <c r="L7859" t="s">
        <v>38</v>
      </c>
      <c r="W7859" t="s">
        <v>39</v>
      </c>
      <c r="Z7859" t="s">
        <v>39</v>
      </c>
    </row>
    <row r="7860" spans="2:26" x14ac:dyDescent="0.25">
      <c r="B7860" t="s">
        <v>175</v>
      </c>
      <c r="C7860" s="1" t="s">
        <v>26132</v>
      </c>
      <c r="D7860" s="1" t="s">
        <v>4433</v>
      </c>
      <c r="E7860" s="1" t="s">
        <v>4438</v>
      </c>
      <c r="F7860" t="s">
        <v>44</v>
      </c>
      <c r="G7860" t="s">
        <v>45</v>
      </c>
      <c r="L7860" t="s">
        <v>38</v>
      </c>
      <c r="W7860" t="s">
        <v>39</v>
      </c>
      <c r="Z7860" t="s">
        <v>39</v>
      </c>
    </row>
    <row r="7861" spans="2:26" x14ac:dyDescent="0.25">
      <c r="B7861" t="s">
        <v>175</v>
      </c>
      <c r="C7861" s="1" t="s">
        <v>26132</v>
      </c>
      <c r="D7861" s="1" t="s">
        <v>4433</v>
      </c>
      <c r="E7861" s="1" t="s">
        <v>4439</v>
      </c>
      <c r="F7861" t="s">
        <v>41</v>
      </c>
      <c r="G7861" t="s">
        <v>42</v>
      </c>
      <c r="L7861" t="s">
        <v>38</v>
      </c>
      <c r="W7861" t="s">
        <v>39</v>
      </c>
      <c r="Z7861" t="s">
        <v>39</v>
      </c>
    </row>
    <row r="7862" spans="2:26" x14ac:dyDescent="0.25">
      <c r="B7862" t="s">
        <v>175</v>
      </c>
      <c r="C7862" s="1" t="s">
        <v>26132</v>
      </c>
      <c r="D7862" s="1" t="s">
        <v>4433</v>
      </c>
      <c r="E7862" s="1" t="s">
        <v>4433</v>
      </c>
      <c r="F7862" t="s">
        <v>11846</v>
      </c>
      <c r="G7862" t="s">
        <v>11847</v>
      </c>
      <c r="L7862" t="s">
        <v>38</v>
      </c>
      <c r="W7862" t="s">
        <v>39</v>
      </c>
      <c r="Z7862" t="s">
        <v>39</v>
      </c>
    </row>
    <row r="7863" spans="2:26" x14ac:dyDescent="0.25">
      <c r="B7863" t="s">
        <v>175</v>
      </c>
      <c r="C7863" s="1" t="s">
        <v>26133</v>
      </c>
      <c r="D7863" s="1" t="s">
        <v>4440</v>
      </c>
      <c r="E7863" s="1" t="s">
        <v>4441</v>
      </c>
      <c r="F7863" t="s">
        <v>117</v>
      </c>
      <c r="G7863" t="s">
        <v>118</v>
      </c>
      <c r="L7863" t="s">
        <v>77</v>
      </c>
      <c r="W7863" t="s">
        <v>78</v>
      </c>
      <c r="Z7863" t="s">
        <v>78</v>
      </c>
    </row>
    <row r="7864" spans="2:26" x14ac:dyDescent="0.25">
      <c r="B7864" t="s">
        <v>175</v>
      </c>
      <c r="C7864" s="1" t="s">
        <v>26133</v>
      </c>
      <c r="D7864" s="1" t="s">
        <v>4440</v>
      </c>
      <c r="E7864" s="1" t="s">
        <v>4442</v>
      </c>
      <c r="F7864" t="s">
        <v>36</v>
      </c>
      <c r="G7864" t="s">
        <v>37</v>
      </c>
      <c r="L7864" t="s">
        <v>38</v>
      </c>
      <c r="W7864" t="s">
        <v>39</v>
      </c>
      <c r="Z7864" t="s">
        <v>39</v>
      </c>
    </row>
    <row r="7865" spans="2:26" x14ac:dyDescent="0.25">
      <c r="B7865" t="s">
        <v>175</v>
      </c>
      <c r="C7865" s="1" t="s">
        <v>26133</v>
      </c>
      <c r="D7865" s="1" t="s">
        <v>4440</v>
      </c>
      <c r="E7865" s="1" t="s">
        <v>4443</v>
      </c>
      <c r="F7865" t="s">
        <v>44</v>
      </c>
      <c r="G7865" t="s">
        <v>45</v>
      </c>
      <c r="L7865" t="s">
        <v>38</v>
      </c>
      <c r="W7865" t="s">
        <v>39</v>
      </c>
      <c r="Z7865" t="s">
        <v>39</v>
      </c>
    </row>
    <row r="7866" spans="2:26" x14ac:dyDescent="0.25">
      <c r="B7866" t="s">
        <v>175</v>
      </c>
      <c r="C7866" s="1" t="s">
        <v>26133</v>
      </c>
      <c r="D7866" s="1" t="s">
        <v>4440</v>
      </c>
      <c r="E7866" s="1" t="s">
        <v>4444</v>
      </c>
      <c r="F7866" t="s">
        <v>44</v>
      </c>
      <c r="G7866" t="s">
        <v>45</v>
      </c>
      <c r="L7866" t="s">
        <v>38</v>
      </c>
      <c r="W7866" t="s">
        <v>39</v>
      </c>
      <c r="Z7866" t="s">
        <v>39</v>
      </c>
    </row>
    <row r="7867" spans="2:26" x14ac:dyDescent="0.25">
      <c r="B7867" t="s">
        <v>175</v>
      </c>
      <c r="C7867" s="1" t="s">
        <v>26133</v>
      </c>
      <c r="D7867" s="1" t="s">
        <v>4440</v>
      </c>
      <c r="E7867" s="1" t="s">
        <v>4445</v>
      </c>
      <c r="F7867" t="s">
        <v>202</v>
      </c>
      <c r="G7867" t="s">
        <v>28877</v>
      </c>
      <c r="L7867" t="s">
        <v>38</v>
      </c>
      <c r="W7867" t="s">
        <v>39</v>
      </c>
      <c r="Z7867" t="s">
        <v>39</v>
      </c>
    </row>
    <row r="7868" spans="2:26" x14ac:dyDescent="0.25">
      <c r="B7868" t="s">
        <v>175</v>
      </c>
      <c r="C7868" s="1" t="s">
        <v>26133</v>
      </c>
      <c r="D7868" s="1" t="s">
        <v>4440</v>
      </c>
      <c r="E7868" s="1" t="s">
        <v>4446</v>
      </c>
      <c r="F7868" t="s">
        <v>44</v>
      </c>
      <c r="G7868" t="s">
        <v>45</v>
      </c>
      <c r="L7868" t="s">
        <v>38</v>
      </c>
      <c r="W7868" t="s">
        <v>39</v>
      </c>
      <c r="Z7868" t="s">
        <v>39</v>
      </c>
    </row>
    <row r="7869" spans="2:26" x14ac:dyDescent="0.25">
      <c r="B7869" t="s">
        <v>175</v>
      </c>
      <c r="C7869" s="1" t="s">
        <v>26133</v>
      </c>
      <c r="D7869" s="1" t="s">
        <v>4440</v>
      </c>
      <c r="E7869" s="1" t="s">
        <v>4447</v>
      </c>
      <c r="F7869" t="s">
        <v>41</v>
      </c>
      <c r="G7869" t="s">
        <v>42</v>
      </c>
      <c r="L7869" t="s">
        <v>38</v>
      </c>
      <c r="W7869" t="s">
        <v>39</v>
      </c>
      <c r="Z7869" t="s">
        <v>39</v>
      </c>
    </row>
    <row r="7870" spans="2:26" x14ac:dyDescent="0.25">
      <c r="B7870" t="s">
        <v>175</v>
      </c>
      <c r="C7870" s="1" t="s">
        <v>26133</v>
      </c>
      <c r="D7870" s="1" t="s">
        <v>4440</v>
      </c>
      <c r="E7870" s="1" t="s">
        <v>4440</v>
      </c>
      <c r="F7870" t="s">
        <v>11846</v>
      </c>
      <c r="G7870" t="s">
        <v>11847</v>
      </c>
      <c r="L7870" t="s">
        <v>38</v>
      </c>
      <c r="W7870" t="s">
        <v>39</v>
      </c>
      <c r="Z7870" t="s">
        <v>39</v>
      </c>
    </row>
    <row r="7871" spans="2:26" x14ac:dyDescent="0.25">
      <c r="B7871" t="s">
        <v>175</v>
      </c>
      <c r="C7871" s="1" t="s">
        <v>26134</v>
      </c>
      <c r="D7871" s="1" t="s">
        <v>4448</v>
      </c>
      <c r="E7871" s="1" t="s">
        <v>4449</v>
      </c>
      <c r="F7871" t="s">
        <v>36</v>
      </c>
      <c r="G7871" t="s">
        <v>37</v>
      </c>
      <c r="L7871" t="s">
        <v>38</v>
      </c>
      <c r="W7871" t="s">
        <v>39</v>
      </c>
      <c r="Z7871" t="s">
        <v>39</v>
      </c>
    </row>
    <row r="7872" spans="2:26" x14ac:dyDescent="0.25">
      <c r="B7872" t="s">
        <v>175</v>
      </c>
      <c r="C7872" s="1" t="s">
        <v>26134</v>
      </c>
      <c r="D7872" s="1" t="s">
        <v>4448</v>
      </c>
      <c r="E7872" s="1" t="s">
        <v>4450</v>
      </c>
      <c r="F7872" t="s">
        <v>44</v>
      </c>
      <c r="G7872" t="s">
        <v>45</v>
      </c>
      <c r="L7872" t="s">
        <v>38</v>
      </c>
      <c r="W7872" t="s">
        <v>39</v>
      </c>
      <c r="Z7872" t="s">
        <v>39</v>
      </c>
    </row>
    <row r="7873" spans="2:26" x14ac:dyDescent="0.25">
      <c r="B7873" t="s">
        <v>175</v>
      </c>
      <c r="C7873" s="1" t="s">
        <v>26134</v>
      </c>
      <c r="D7873" s="1" t="s">
        <v>4448</v>
      </c>
      <c r="E7873" s="1" t="s">
        <v>4451</v>
      </c>
      <c r="F7873" t="s">
        <v>44</v>
      </c>
      <c r="G7873" t="s">
        <v>45</v>
      </c>
      <c r="L7873" t="s">
        <v>38</v>
      </c>
      <c r="W7873" t="s">
        <v>39</v>
      </c>
      <c r="Z7873" t="s">
        <v>39</v>
      </c>
    </row>
    <row r="7874" spans="2:26" x14ac:dyDescent="0.25">
      <c r="B7874" t="s">
        <v>175</v>
      </c>
      <c r="C7874" s="1" t="s">
        <v>26134</v>
      </c>
      <c r="D7874" s="1" t="s">
        <v>4448</v>
      </c>
      <c r="E7874" s="1" t="s">
        <v>4452</v>
      </c>
      <c r="F7874" t="s">
        <v>202</v>
      </c>
      <c r="G7874" t="s">
        <v>28877</v>
      </c>
      <c r="L7874" t="s">
        <v>38</v>
      </c>
      <c r="W7874" t="s">
        <v>39</v>
      </c>
      <c r="Z7874" t="s">
        <v>39</v>
      </c>
    </row>
    <row r="7875" spans="2:26" x14ac:dyDescent="0.25">
      <c r="B7875" t="s">
        <v>175</v>
      </c>
      <c r="C7875" s="1" t="s">
        <v>26134</v>
      </c>
      <c r="D7875" s="1" t="s">
        <v>4448</v>
      </c>
      <c r="E7875" s="1" t="s">
        <v>4453</v>
      </c>
      <c r="F7875" t="s">
        <v>44</v>
      </c>
      <c r="G7875" t="s">
        <v>45</v>
      </c>
      <c r="L7875" t="s">
        <v>38</v>
      </c>
      <c r="W7875" t="s">
        <v>39</v>
      </c>
      <c r="Z7875" t="s">
        <v>39</v>
      </c>
    </row>
    <row r="7876" spans="2:26" x14ac:dyDescent="0.25">
      <c r="B7876" t="s">
        <v>175</v>
      </c>
      <c r="C7876" s="1" t="s">
        <v>26134</v>
      </c>
      <c r="D7876" s="1" t="s">
        <v>4448</v>
      </c>
      <c r="E7876" s="1" t="s">
        <v>4454</v>
      </c>
      <c r="F7876" t="s">
        <v>41</v>
      </c>
      <c r="G7876" t="s">
        <v>42</v>
      </c>
      <c r="L7876" t="s">
        <v>38</v>
      </c>
      <c r="W7876" t="s">
        <v>39</v>
      </c>
      <c r="Z7876" t="s">
        <v>39</v>
      </c>
    </row>
    <row r="7877" spans="2:26" x14ac:dyDescent="0.25">
      <c r="B7877" t="s">
        <v>175</v>
      </c>
      <c r="C7877" s="1" t="s">
        <v>26134</v>
      </c>
      <c r="D7877" s="1" t="s">
        <v>4448</v>
      </c>
      <c r="E7877" s="1" t="s">
        <v>4448</v>
      </c>
      <c r="F7877" t="s">
        <v>11846</v>
      </c>
      <c r="G7877" t="s">
        <v>11847</v>
      </c>
      <c r="L7877" t="s">
        <v>38</v>
      </c>
      <c r="W7877" t="s">
        <v>39</v>
      </c>
      <c r="Z7877" t="s">
        <v>39</v>
      </c>
    </row>
    <row r="7878" spans="2:26" x14ac:dyDescent="0.25">
      <c r="B7878" t="s">
        <v>175</v>
      </c>
      <c r="C7878" s="1" t="s">
        <v>26135</v>
      </c>
      <c r="D7878" s="1" t="s">
        <v>4455</v>
      </c>
      <c r="E7878" s="1" t="s">
        <v>4456</v>
      </c>
      <c r="F7878" t="s">
        <v>36</v>
      </c>
      <c r="G7878" t="s">
        <v>37</v>
      </c>
      <c r="L7878" t="s">
        <v>38</v>
      </c>
      <c r="W7878" t="s">
        <v>39</v>
      </c>
      <c r="Z7878" t="s">
        <v>39</v>
      </c>
    </row>
    <row r="7879" spans="2:26" x14ac:dyDescent="0.25">
      <c r="B7879" t="s">
        <v>175</v>
      </c>
      <c r="C7879" s="1" t="s">
        <v>26135</v>
      </c>
      <c r="D7879" s="1" t="s">
        <v>4455</v>
      </c>
      <c r="E7879" s="1" t="s">
        <v>4457</v>
      </c>
      <c r="F7879" t="s">
        <v>44</v>
      </c>
      <c r="G7879" t="s">
        <v>45</v>
      </c>
      <c r="L7879" t="s">
        <v>38</v>
      </c>
      <c r="W7879" t="s">
        <v>39</v>
      </c>
      <c r="Z7879" t="s">
        <v>39</v>
      </c>
    </row>
    <row r="7880" spans="2:26" x14ac:dyDescent="0.25">
      <c r="B7880" t="s">
        <v>175</v>
      </c>
      <c r="C7880" s="1" t="s">
        <v>26135</v>
      </c>
      <c r="D7880" s="1" t="s">
        <v>4455</v>
      </c>
      <c r="E7880" s="1" t="s">
        <v>4458</v>
      </c>
      <c r="F7880" t="s">
        <v>44</v>
      </c>
      <c r="G7880" t="s">
        <v>45</v>
      </c>
      <c r="L7880" t="s">
        <v>38</v>
      </c>
      <c r="W7880" t="s">
        <v>39</v>
      </c>
      <c r="Z7880" t="s">
        <v>39</v>
      </c>
    </row>
    <row r="7881" spans="2:26" x14ac:dyDescent="0.25">
      <c r="B7881" t="s">
        <v>175</v>
      </c>
      <c r="C7881" s="1" t="s">
        <v>26135</v>
      </c>
      <c r="D7881" s="1" t="s">
        <v>4455</v>
      </c>
      <c r="E7881" s="1" t="s">
        <v>4459</v>
      </c>
      <c r="F7881" t="s">
        <v>44</v>
      </c>
      <c r="G7881" t="s">
        <v>45</v>
      </c>
      <c r="L7881" t="s">
        <v>38</v>
      </c>
      <c r="W7881" t="s">
        <v>39</v>
      </c>
      <c r="Z7881" t="s">
        <v>39</v>
      </c>
    </row>
    <row r="7882" spans="2:26" x14ac:dyDescent="0.25">
      <c r="B7882" t="s">
        <v>175</v>
      </c>
      <c r="C7882" s="1" t="s">
        <v>26135</v>
      </c>
      <c r="D7882" s="1" t="s">
        <v>4455</v>
      </c>
      <c r="E7882" s="1" t="s">
        <v>4460</v>
      </c>
      <c r="F7882" t="s">
        <v>41</v>
      </c>
      <c r="G7882" t="s">
        <v>42</v>
      </c>
      <c r="L7882" t="s">
        <v>38</v>
      </c>
      <c r="W7882" t="s">
        <v>39</v>
      </c>
      <c r="Z7882" t="s">
        <v>39</v>
      </c>
    </row>
    <row r="7883" spans="2:26" x14ac:dyDescent="0.25">
      <c r="B7883" t="s">
        <v>175</v>
      </c>
      <c r="C7883" s="1" t="s">
        <v>26135</v>
      </c>
      <c r="D7883" s="1" t="s">
        <v>4455</v>
      </c>
      <c r="E7883" s="1" t="s">
        <v>4455</v>
      </c>
      <c r="F7883" t="s">
        <v>11846</v>
      </c>
      <c r="G7883" t="s">
        <v>11847</v>
      </c>
      <c r="L7883" t="s">
        <v>38</v>
      </c>
      <c r="W7883" t="s">
        <v>39</v>
      </c>
      <c r="Z7883" t="s">
        <v>39</v>
      </c>
    </row>
    <row r="7884" spans="2:26" x14ac:dyDescent="0.25">
      <c r="B7884" t="s">
        <v>175</v>
      </c>
      <c r="C7884" s="1" t="s">
        <v>26136</v>
      </c>
      <c r="D7884" s="1" t="s">
        <v>4461</v>
      </c>
      <c r="E7884" s="1" t="s">
        <v>4462</v>
      </c>
      <c r="F7884" t="s">
        <v>36</v>
      </c>
      <c r="G7884" t="s">
        <v>37</v>
      </c>
      <c r="L7884" t="s">
        <v>38</v>
      </c>
      <c r="W7884" t="s">
        <v>39</v>
      </c>
      <c r="Z7884" t="s">
        <v>39</v>
      </c>
    </row>
    <row r="7885" spans="2:26" x14ac:dyDescent="0.25">
      <c r="B7885" t="s">
        <v>175</v>
      </c>
      <c r="C7885" s="1" t="s">
        <v>26136</v>
      </c>
      <c r="D7885" s="1" t="s">
        <v>4461</v>
      </c>
      <c r="E7885" s="1" t="s">
        <v>4463</v>
      </c>
      <c r="F7885" t="s">
        <v>202</v>
      </c>
      <c r="G7885" t="s">
        <v>28877</v>
      </c>
      <c r="L7885" t="s">
        <v>38</v>
      </c>
      <c r="W7885" t="s">
        <v>39</v>
      </c>
      <c r="Z7885" t="s">
        <v>39</v>
      </c>
    </row>
    <row r="7886" spans="2:26" x14ac:dyDescent="0.25">
      <c r="B7886" t="s">
        <v>175</v>
      </c>
      <c r="C7886" s="1" t="s">
        <v>26136</v>
      </c>
      <c r="D7886" s="1" t="s">
        <v>4461</v>
      </c>
      <c r="E7886" s="1" t="s">
        <v>4464</v>
      </c>
      <c r="F7886" t="s">
        <v>44</v>
      </c>
      <c r="G7886" t="s">
        <v>45</v>
      </c>
      <c r="L7886" t="s">
        <v>38</v>
      </c>
      <c r="W7886" t="s">
        <v>39</v>
      </c>
      <c r="Z7886" t="s">
        <v>39</v>
      </c>
    </row>
    <row r="7887" spans="2:26" x14ac:dyDescent="0.25">
      <c r="B7887" t="s">
        <v>175</v>
      </c>
      <c r="C7887" s="1" t="s">
        <v>26136</v>
      </c>
      <c r="D7887" s="1" t="s">
        <v>4461</v>
      </c>
      <c r="E7887" s="1" t="s">
        <v>4465</v>
      </c>
      <c r="F7887" t="s">
        <v>44</v>
      </c>
      <c r="G7887" t="s">
        <v>45</v>
      </c>
      <c r="L7887" t="s">
        <v>38</v>
      </c>
      <c r="W7887" t="s">
        <v>39</v>
      </c>
      <c r="Z7887" t="s">
        <v>39</v>
      </c>
    </row>
    <row r="7888" spans="2:26" x14ac:dyDescent="0.25">
      <c r="B7888" t="s">
        <v>175</v>
      </c>
      <c r="C7888" s="1" t="s">
        <v>26136</v>
      </c>
      <c r="D7888" s="1" t="s">
        <v>4461</v>
      </c>
      <c r="E7888" s="1" t="s">
        <v>4466</v>
      </c>
      <c r="F7888" t="s">
        <v>44</v>
      </c>
      <c r="G7888" t="s">
        <v>45</v>
      </c>
      <c r="L7888" t="s">
        <v>38</v>
      </c>
      <c r="W7888" t="s">
        <v>39</v>
      </c>
      <c r="Z7888" t="s">
        <v>39</v>
      </c>
    </row>
    <row r="7889" spans="2:26" x14ac:dyDescent="0.25">
      <c r="B7889" t="s">
        <v>175</v>
      </c>
      <c r="C7889" s="1" t="s">
        <v>26136</v>
      </c>
      <c r="D7889" s="1" t="s">
        <v>4461</v>
      </c>
      <c r="E7889" s="1" t="s">
        <v>4467</v>
      </c>
      <c r="F7889" t="s">
        <v>41</v>
      </c>
      <c r="G7889" t="s">
        <v>42</v>
      </c>
      <c r="L7889" t="s">
        <v>38</v>
      </c>
      <c r="W7889" t="s">
        <v>39</v>
      </c>
      <c r="Z7889" t="s">
        <v>39</v>
      </c>
    </row>
    <row r="7890" spans="2:26" x14ac:dyDescent="0.25">
      <c r="B7890" t="s">
        <v>175</v>
      </c>
      <c r="C7890" s="1" t="s">
        <v>26136</v>
      </c>
      <c r="D7890" s="1" t="s">
        <v>4461</v>
      </c>
      <c r="E7890" s="1" t="s">
        <v>4461</v>
      </c>
      <c r="F7890" t="s">
        <v>11846</v>
      </c>
      <c r="G7890" t="s">
        <v>11847</v>
      </c>
      <c r="L7890" t="s">
        <v>38</v>
      </c>
      <c r="W7890" t="s">
        <v>39</v>
      </c>
      <c r="Z7890" t="s">
        <v>39</v>
      </c>
    </row>
    <row r="7891" spans="2:26" x14ac:dyDescent="0.25">
      <c r="B7891" t="s">
        <v>175</v>
      </c>
      <c r="C7891" s="1" t="s">
        <v>26137</v>
      </c>
      <c r="D7891" s="1" t="s">
        <v>4468</v>
      </c>
      <c r="E7891" s="1" t="s">
        <v>4469</v>
      </c>
      <c r="F7891" t="s">
        <v>36</v>
      </c>
      <c r="G7891" t="s">
        <v>37</v>
      </c>
      <c r="L7891" t="s">
        <v>38</v>
      </c>
      <c r="W7891" t="s">
        <v>39</v>
      </c>
      <c r="Z7891" t="s">
        <v>39</v>
      </c>
    </row>
    <row r="7892" spans="2:26" x14ac:dyDescent="0.25">
      <c r="B7892" t="s">
        <v>175</v>
      </c>
      <c r="C7892" s="1" t="s">
        <v>26137</v>
      </c>
      <c r="D7892" s="1" t="s">
        <v>4468</v>
      </c>
      <c r="E7892" s="1" t="s">
        <v>4470</v>
      </c>
      <c r="F7892" t="s">
        <v>202</v>
      </c>
      <c r="G7892" t="s">
        <v>28877</v>
      </c>
      <c r="L7892" t="s">
        <v>38</v>
      </c>
      <c r="W7892" t="s">
        <v>39</v>
      </c>
      <c r="Z7892" t="s">
        <v>39</v>
      </c>
    </row>
    <row r="7893" spans="2:26" x14ac:dyDescent="0.25">
      <c r="B7893" t="s">
        <v>175</v>
      </c>
      <c r="C7893" s="1" t="s">
        <v>26137</v>
      </c>
      <c r="D7893" s="1" t="s">
        <v>4468</v>
      </c>
      <c r="E7893" s="1" t="s">
        <v>4471</v>
      </c>
      <c r="F7893" t="s">
        <v>44</v>
      </c>
      <c r="G7893" t="s">
        <v>45</v>
      </c>
      <c r="L7893" t="s">
        <v>38</v>
      </c>
      <c r="W7893" t="s">
        <v>39</v>
      </c>
      <c r="Z7893" t="s">
        <v>39</v>
      </c>
    </row>
    <row r="7894" spans="2:26" x14ac:dyDescent="0.25">
      <c r="B7894" t="s">
        <v>175</v>
      </c>
      <c r="C7894" s="1" t="s">
        <v>26137</v>
      </c>
      <c r="D7894" s="1" t="s">
        <v>4468</v>
      </c>
      <c r="E7894" s="1" t="s">
        <v>4472</v>
      </c>
      <c r="F7894" t="s">
        <v>44</v>
      </c>
      <c r="G7894" t="s">
        <v>45</v>
      </c>
      <c r="L7894" t="s">
        <v>38</v>
      </c>
      <c r="W7894" t="s">
        <v>39</v>
      </c>
      <c r="Z7894" t="s">
        <v>39</v>
      </c>
    </row>
    <row r="7895" spans="2:26" x14ac:dyDescent="0.25">
      <c r="B7895" t="s">
        <v>175</v>
      </c>
      <c r="C7895" s="1" t="s">
        <v>26137</v>
      </c>
      <c r="D7895" s="1" t="s">
        <v>4468</v>
      </c>
      <c r="E7895" s="1" t="s">
        <v>4473</v>
      </c>
      <c r="F7895" t="s">
        <v>44</v>
      </c>
      <c r="G7895" t="s">
        <v>45</v>
      </c>
      <c r="L7895" t="s">
        <v>38</v>
      </c>
      <c r="W7895" t="s">
        <v>39</v>
      </c>
      <c r="Z7895" t="s">
        <v>39</v>
      </c>
    </row>
    <row r="7896" spans="2:26" x14ac:dyDescent="0.25">
      <c r="B7896" t="s">
        <v>175</v>
      </c>
      <c r="C7896" s="1" t="s">
        <v>26137</v>
      </c>
      <c r="D7896" s="1" t="s">
        <v>4468</v>
      </c>
      <c r="E7896" s="1" t="s">
        <v>4474</v>
      </c>
      <c r="F7896" t="s">
        <v>41</v>
      </c>
      <c r="G7896" t="s">
        <v>42</v>
      </c>
      <c r="L7896" t="s">
        <v>38</v>
      </c>
      <c r="W7896" t="s">
        <v>39</v>
      </c>
      <c r="Z7896" t="s">
        <v>39</v>
      </c>
    </row>
    <row r="7897" spans="2:26" x14ac:dyDescent="0.25">
      <c r="B7897" t="s">
        <v>175</v>
      </c>
      <c r="C7897" s="1" t="s">
        <v>26137</v>
      </c>
      <c r="D7897" s="1" t="s">
        <v>4468</v>
      </c>
      <c r="E7897" s="1" t="s">
        <v>4475</v>
      </c>
      <c r="F7897" t="s">
        <v>63</v>
      </c>
      <c r="G7897" t="s">
        <v>64</v>
      </c>
      <c r="L7897" t="s">
        <v>38</v>
      </c>
      <c r="W7897" t="s">
        <v>39</v>
      </c>
      <c r="Z7897" t="s">
        <v>39</v>
      </c>
    </row>
    <row r="7898" spans="2:26" x14ac:dyDescent="0.25">
      <c r="B7898" t="s">
        <v>175</v>
      </c>
      <c r="C7898" s="1" t="s">
        <v>26137</v>
      </c>
      <c r="D7898" s="1" t="s">
        <v>4468</v>
      </c>
      <c r="E7898" s="1" t="s">
        <v>4476</v>
      </c>
      <c r="F7898" t="s">
        <v>63</v>
      </c>
      <c r="G7898" t="s">
        <v>64</v>
      </c>
      <c r="L7898" t="s">
        <v>38</v>
      </c>
      <c r="W7898" t="s">
        <v>39</v>
      </c>
      <c r="Z7898" t="s">
        <v>39</v>
      </c>
    </row>
    <row r="7899" spans="2:26" x14ac:dyDescent="0.25">
      <c r="B7899" t="s">
        <v>175</v>
      </c>
      <c r="C7899" s="1" t="s">
        <v>26137</v>
      </c>
      <c r="D7899" s="1" t="s">
        <v>4468</v>
      </c>
      <c r="E7899" s="1" t="s">
        <v>4477</v>
      </c>
      <c r="F7899" t="s">
        <v>63</v>
      </c>
      <c r="G7899" t="s">
        <v>64</v>
      </c>
      <c r="L7899" t="s">
        <v>38</v>
      </c>
      <c r="W7899" t="s">
        <v>39</v>
      </c>
      <c r="Z7899" t="s">
        <v>39</v>
      </c>
    </row>
    <row r="7900" spans="2:26" x14ac:dyDescent="0.25">
      <c r="B7900" t="s">
        <v>175</v>
      </c>
      <c r="C7900" s="1" t="s">
        <v>26137</v>
      </c>
      <c r="D7900" s="1" t="s">
        <v>4468</v>
      </c>
      <c r="E7900" s="1" t="s">
        <v>4478</v>
      </c>
      <c r="F7900" t="s">
        <v>63</v>
      </c>
      <c r="G7900" t="s">
        <v>64</v>
      </c>
      <c r="L7900" t="s">
        <v>38</v>
      </c>
      <c r="W7900" t="s">
        <v>39</v>
      </c>
      <c r="Z7900" t="s">
        <v>39</v>
      </c>
    </row>
    <row r="7901" spans="2:26" x14ac:dyDescent="0.25">
      <c r="B7901" t="s">
        <v>175</v>
      </c>
      <c r="C7901" s="1" t="s">
        <v>26137</v>
      </c>
      <c r="D7901" s="1" t="s">
        <v>4468</v>
      </c>
      <c r="E7901" s="1" t="s">
        <v>4479</v>
      </c>
      <c r="F7901" t="s">
        <v>63</v>
      </c>
      <c r="G7901" t="s">
        <v>64</v>
      </c>
      <c r="L7901" t="s">
        <v>38</v>
      </c>
      <c r="W7901" t="s">
        <v>39</v>
      </c>
      <c r="Z7901" t="s">
        <v>39</v>
      </c>
    </row>
    <row r="7902" spans="2:26" x14ac:dyDescent="0.25">
      <c r="B7902" t="s">
        <v>175</v>
      </c>
      <c r="C7902" s="1" t="s">
        <v>26137</v>
      </c>
      <c r="D7902" s="1" t="s">
        <v>4468</v>
      </c>
      <c r="E7902" s="1" t="s">
        <v>4480</v>
      </c>
      <c r="F7902" t="s">
        <v>63</v>
      </c>
      <c r="G7902" t="s">
        <v>64</v>
      </c>
      <c r="L7902" t="s">
        <v>38</v>
      </c>
      <c r="W7902" t="s">
        <v>39</v>
      </c>
      <c r="Z7902" t="s">
        <v>39</v>
      </c>
    </row>
    <row r="7903" spans="2:26" x14ac:dyDescent="0.25">
      <c r="B7903" t="s">
        <v>175</v>
      </c>
      <c r="C7903" s="1" t="s">
        <v>26137</v>
      </c>
      <c r="D7903" s="1" t="s">
        <v>4468</v>
      </c>
      <c r="E7903" s="1" t="s">
        <v>4468</v>
      </c>
      <c r="F7903" t="s">
        <v>11846</v>
      </c>
      <c r="G7903" t="s">
        <v>11847</v>
      </c>
      <c r="L7903" t="s">
        <v>38</v>
      </c>
      <c r="W7903" t="s">
        <v>39</v>
      </c>
      <c r="Z7903" t="s">
        <v>39</v>
      </c>
    </row>
    <row r="7904" spans="2:26" x14ac:dyDescent="0.25">
      <c r="B7904" t="s">
        <v>175</v>
      </c>
      <c r="C7904" s="1" t="s">
        <v>26138</v>
      </c>
      <c r="D7904" s="1" t="s">
        <v>4481</v>
      </c>
      <c r="E7904" s="1" t="s">
        <v>4482</v>
      </c>
      <c r="F7904" t="s">
        <v>36</v>
      </c>
      <c r="G7904" t="s">
        <v>37</v>
      </c>
      <c r="L7904" t="s">
        <v>38</v>
      </c>
      <c r="W7904" t="s">
        <v>39</v>
      </c>
      <c r="Z7904" t="s">
        <v>39</v>
      </c>
    </row>
    <row r="7905" spans="2:26" x14ac:dyDescent="0.25">
      <c r="B7905" t="s">
        <v>175</v>
      </c>
      <c r="C7905" s="1" t="s">
        <v>26138</v>
      </c>
      <c r="D7905" s="1" t="s">
        <v>4481</v>
      </c>
      <c r="E7905" s="1" t="s">
        <v>4483</v>
      </c>
      <c r="F7905" t="s">
        <v>202</v>
      </c>
      <c r="G7905" t="s">
        <v>28877</v>
      </c>
      <c r="L7905" t="s">
        <v>38</v>
      </c>
      <c r="W7905" t="s">
        <v>39</v>
      </c>
      <c r="Z7905" t="s">
        <v>39</v>
      </c>
    </row>
    <row r="7906" spans="2:26" x14ac:dyDescent="0.25">
      <c r="B7906" t="s">
        <v>175</v>
      </c>
      <c r="C7906" s="1" t="s">
        <v>26138</v>
      </c>
      <c r="D7906" s="1" t="s">
        <v>4481</v>
      </c>
      <c r="E7906" s="1" t="s">
        <v>4484</v>
      </c>
      <c r="F7906" t="s">
        <v>44</v>
      </c>
      <c r="G7906" t="s">
        <v>45</v>
      </c>
      <c r="L7906" t="s">
        <v>38</v>
      </c>
      <c r="W7906" t="s">
        <v>39</v>
      </c>
      <c r="Z7906" t="s">
        <v>39</v>
      </c>
    </row>
    <row r="7907" spans="2:26" x14ac:dyDescent="0.25">
      <c r="B7907" t="s">
        <v>175</v>
      </c>
      <c r="C7907" s="1" t="s">
        <v>26138</v>
      </c>
      <c r="D7907" s="1" t="s">
        <v>4481</v>
      </c>
      <c r="E7907" s="1" t="s">
        <v>4485</v>
      </c>
      <c r="F7907" t="s">
        <v>44</v>
      </c>
      <c r="G7907" t="s">
        <v>45</v>
      </c>
      <c r="L7907" t="s">
        <v>38</v>
      </c>
      <c r="W7907" t="s">
        <v>39</v>
      </c>
      <c r="Z7907" t="s">
        <v>39</v>
      </c>
    </row>
    <row r="7908" spans="2:26" x14ac:dyDescent="0.25">
      <c r="B7908" t="s">
        <v>175</v>
      </c>
      <c r="C7908" s="1" t="s">
        <v>26138</v>
      </c>
      <c r="D7908" s="1" t="s">
        <v>4481</v>
      </c>
      <c r="E7908" s="1" t="s">
        <v>4486</v>
      </c>
      <c r="F7908" t="s">
        <v>44</v>
      </c>
      <c r="G7908" t="s">
        <v>45</v>
      </c>
      <c r="L7908" t="s">
        <v>38</v>
      </c>
      <c r="W7908" t="s">
        <v>39</v>
      </c>
      <c r="Z7908" t="s">
        <v>39</v>
      </c>
    </row>
    <row r="7909" spans="2:26" x14ac:dyDescent="0.25">
      <c r="B7909" t="s">
        <v>175</v>
      </c>
      <c r="C7909" s="1" t="s">
        <v>26138</v>
      </c>
      <c r="D7909" s="1" t="s">
        <v>4481</v>
      </c>
      <c r="E7909" s="1" t="s">
        <v>4487</v>
      </c>
      <c r="F7909" t="s">
        <v>41</v>
      </c>
      <c r="G7909" t="s">
        <v>42</v>
      </c>
      <c r="L7909" t="s">
        <v>38</v>
      </c>
      <c r="W7909" t="s">
        <v>39</v>
      </c>
      <c r="Z7909" t="s">
        <v>39</v>
      </c>
    </row>
    <row r="7910" spans="2:26" x14ac:dyDescent="0.25">
      <c r="B7910" t="s">
        <v>175</v>
      </c>
      <c r="C7910" s="1" t="s">
        <v>26138</v>
      </c>
      <c r="D7910" s="1" t="s">
        <v>4481</v>
      </c>
      <c r="E7910" s="1" t="s">
        <v>4481</v>
      </c>
      <c r="F7910" t="s">
        <v>11846</v>
      </c>
      <c r="G7910" t="s">
        <v>11847</v>
      </c>
      <c r="L7910" t="s">
        <v>38</v>
      </c>
      <c r="W7910" t="s">
        <v>39</v>
      </c>
      <c r="Z7910" t="s">
        <v>39</v>
      </c>
    </row>
    <row r="7911" spans="2:26" x14ac:dyDescent="0.25">
      <c r="B7911" t="s">
        <v>175</v>
      </c>
      <c r="C7911" s="1" t="s">
        <v>26139</v>
      </c>
      <c r="D7911" s="1" t="s">
        <v>4488</v>
      </c>
      <c r="E7911" s="1" t="s">
        <v>4489</v>
      </c>
      <c r="F7911" t="s">
        <v>36</v>
      </c>
      <c r="G7911" t="s">
        <v>37</v>
      </c>
      <c r="L7911" t="s">
        <v>38</v>
      </c>
      <c r="W7911" t="s">
        <v>39</v>
      </c>
      <c r="Z7911" t="s">
        <v>39</v>
      </c>
    </row>
    <row r="7912" spans="2:26" x14ac:dyDescent="0.25">
      <c r="B7912" t="s">
        <v>175</v>
      </c>
      <c r="C7912" s="1" t="s">
        <v>26139</v>
      </c>
      <c r="D7912" s="1" t="s">
        <v>4488</v>
      </c>
      <c r="E7912" s="1" t="s">
        <v>4490</v>
      </c>
      <c r="F7912" t="s">
        <v>44</v>
      </c>
      <c r="G7912" t="s">
        <v>45</v>
      </c>
      <c r="L7912" t="s">
        <v>38</v>
      </c>
      <c r="W7912" t="s">
        <v>39</v>
      </c>
      <c r="Z7912" t="s">
        <v>39</v>
      </c>
    </row>
    <row r="7913" spans="2:26" x14ac:dyDescent="0.25">
      <c r="B7913" t="s">
        <v>175</v>
      </c>
      <c r="C7913" s="1" t="s">
        <v>26139</v>
      </c>
      <c r="D7913" s="1" t="s">
        <v>4488</v>
      </c>
      <c r="E7913" s="1" t="s">
        <v>4491</v>
      </c>
      <c r="F7913" t="s">
        <v>44</v>
      </c>
      <c r="G7913" t="s">
        <v>45</v>
      </c>
      <c r="L7913" t="s">
        <v>38</v>
      </c>
      <c r="W7913" t="s">
        <v>39</v>
      </c>
      <c r="Z7913" t="s">
        <v>39</v>
      </c>
    </row>
    <row r="7914" spans="2:26" x14ac:dyDescent="0.25">
      <c r="B7914" t="s">
        <v>175</v>
      </c>
      <c r="C7914" s="1" t="s">
        <v>26139</v>
      </c>
      <c r="D7914" s="1" t="s">
        <v>4488</v>
      </c>
      <c r="E7914" s="1" t="s">
        <v>4492</v>
      </c>
      <c r="F7914" t="s">
        <v>44</v>
      </c>
      <c r="G7914" t="s">
        <v>45</v>
      </c>
      <c r="L7914" t="s">
        <v>38</v>
      </c>
      <c r="W7914" t="s">
        <v>39</v>
      </c>
      <c r="Z7914" t="s">
        <v>39</v>
      </c>
    </row>
    <row r="7915" spans="2:26" x14ac:dyDescent="0.25">
      <c r="B7915" t="s">
        <v>175</v>
      </c>
      <c r="C7915" s="1" t="s">
        <v>26139</v>
      </c>
      <c r="D7915" s="1" t="s">
        <v>4488</v>
      </c>
      <c r="E7915" s="1" t="s">
        <v>4493</v>
      </c>
      <c r="F7915" t="s">
        <v>41</v>
      </c>
      <c r="G7915" t="s">
        <v>42</v>
      </c>
      <c r="L7915" t="s">
        <v>38</v>
      </c>
      <c r="W7915" t="s">
        <v>39</v>
      </c>
      <c r="Z7915" t="s">
        <v>39</v>
      </c>
    </row>
    <row r="7916" spans="2:26" x14ac:dyDescent="0.25">
      <c r="B7916" t="s">
        <v>175</v>
      </c>
      <c r="C7916" s="1" t="s">
        <v>26139</v>
      </c>
      <c r="D7916" s="1" t="s">
        <v>4488</v>
      </c>
      <c r="E7916" s="1" t="s">
        <v>4488</v>
      </c>
      <c r="F7916" t="s">
        <v>11846</v>
      </c>
      <c r="G7916" t="s">
        <v>11847</v>
      </c>
      <c r="L7916" t="s">
        <v>38</v>
      </c>
      <c r="W7916" t="s">
        <v>39</v>
      </c>
      <c r="Z7916" t="s">
        <v>39</v>
      </c>
    </row>
    <row r="7917" spans="2:26" x14ac:dyDescent="0.25">
      <c r="B7917" t="s">
        <v>175</v>
      </c>
      <c r="C7917" s="1" t="s">
        <v>26140</v>
      </c>
      <c r="D7917" s="1" t="s">
        <v>4494</v>
      </c>
      <c r="E7917" s="1" t="s">
        <v>4495</v>
      </c>
      <c r="F7917" t="s">
        <v>36</v>
      </c>
      <c r="G7917" t="s">
        <v>37</v>
      </c>
      <c r="L7917" t="s">
        <v>38</v>
      </c>
      <c r="W7917" t="s">
        <v>39</v>
      </c>
      <c r="Z7917" t="s">
        <v>39</v>
      </c>
    </row>
    <row r="7918" spans="2:26" x14ac:dyDescent="0.25">
      <c r="B7918" t="s">
        <v>175</v>
      </c>
      <c r="C7918" s="1" t="s">
        <v>26140</v>
      </c>
      <c r="D7918" s="1" t="s">
        <v>4494</v>
      </c>
      <c r="E7918" s="1" t="s">
        <v>4496</v>
      </c>
      <c r="F7918" t="s">
        <v>44</v>
      </c>
      <c r="G7918" t="s">
        <v>45</v>
      </c>
      <c r="L7918" t="s">
        <v>38</v>
      </c>
      <c r="W7918" t="s">
        <v>39</v>
      </c>
      <c r="Z7918" t="s">
        <v>39</v>
      </c>
    </row>
    <row r="7919" spans="2:26" x14ac:dyDescent="0.25">
      <c r="B7919" t="s">
        <v>175</v>
      </c>
      <c r="C7919" s="1" t="s">
        <v>26140</v>
      </c>
      <c r="D7919" s="1" t="s">
        <v>4494</v>
      </c>
      <c r="E7919" s="1" t="s">
        <v>4497</v>
      </c>
      <c r="F7919" t="s">
        <v>44</v>
      </c>
      <c r="G7919" t="s">
        <v>45</v>
      </c>
      <c r="L7919" t="s">
        <v>38</v>
      </c>
      <c r="W7919" t="s">
        <v>39</v>
      </c>
      <c r="Z7919" t="s">
        <v>39</v>
      </c>
    </row>
    <row r="7920" spans="2:26" x14ac:dyDescent="0.25">
      <c r="B7920" t="s">
        <v>175</v>
      </c>
      <c r="C7920" s="1" t="s">
        <v>26140</v>
      </c>
      <c r="D7920" s="1" t="s">
        <v>4494</v>
      </c>
      <c r="E7920" s="1" t="s">
        <v>4498</v>
      </c>
      <c r="F7920" t="s">
        <v>44</v>
      </c>
      <c r="G7920" t="s">
        <v>45</v>
      </c>
      <c r="L7920" t="s">
        <v>38</v>
      </c>
      <c r="W7920" t="s">
        <v>39</v>
      </c>
      <c r="Z7920" t="s">
        <v>39</v>
      </c>
    </row>
    <row r="7921" spans="2:26" x14ac:dyDescent="0.25">
      <c r="B7921" t="s">
        <v>175</v>
      </c>
      <c r="C7921" s="1" t="s">
        <v>26140</v>
      </c>
      <c r="D7921" s="1" t="s">
        <v>4494</v>
      </c>
      <c r="E7921" s="1" t="s">
        <v>4499</v>
      </c>
      <c r="F7921" t="s">
        <v>41</v>
      </c>
      <c r="G7921" t="s">
        <v>42</v>
      </c>
      <c r="L7921" t="s">
        <v>38</v>
      </c>
      <c r="W7921" t="s">
        <v>39</v>
      </c>
      <c r="Z7921" t="s">
        <v>39</v>
      </c>
    </row>
    <row r="7922" spans="2:26" x14ac:dyDescent="0.25">
      <c r="B7922" t="s">
        <v>175</v>
      </c>
      <c r="C7922" s="1" t="s">
        <v>26140</v>
      </c>
      <c r="D7922" s="1" t="s">
        <v>4494</v>
      </c>
      <c r="E7922" s="1" t="s">
        <v>4494</v>
      </c>
      <c r="F7922" t="s">
        <v>11846</v>
      </c>
      <c r="G7922" t="s">
        <v>11847</v>
      </c>
      <c r="L7922" t="s">
        <v>38</v>
      </c>
      <c r="W7922" t="s">
        <v>39</v>
      </c>
      <c r="Z7922" t="s">
        <v>39</v>
      </c>
    </row>
    <row r="7923" spans="2:26" x14ac:dyDescent="0.25">
      <c r="B7923" t="s">
        <v>175</v>
      </c>
      <c r="C7923" s="1" t="s">
        <v>26141</v>
      </c>
      <c r="D7923" s="1" t="s">
        <v>4500</v>
      </c>
      <c r="E7923" s="1" t="s">
        <v>4501</v>
      </c>
      <c r="F7923" t="s">
        <v>36</v>
      </c>
      <c r="G7923" t="s">
        <v>37</v>
      </c>
      <c r="L7923" t="s">
        <v>38</v>
      </c>
      <c r="W7923" t="s">
        <v>39</v>
      </c>
      <c r="Z7923" t="s">
        <v>39</v>
      </c>
    </row>
    <row r="7924" spans="2:26" x14ac:dyDescent="0.25">
      <c r="B7924" t="s">
        <v>175</v>
      </c>
      <c r="C7924" s="1" t="s">
        <v>26141</v>
      </c>
      <c r="D7924" s="1" t="s">
        <v>4500</v>
      </c>
      <c r="E7924" s="1" t="s">
        <v>4502</v>
      </c>
      <c r="F7924" t="s">
        <v>44</v>
      </c>
      <c r="G7924" t="s">
        <v>45</v>
      </c>
      <c r="L7924" t="s">
        <v>38</v>
      </c>
      <c r="W7924" t="s">
        <v>39</v>
      </c>
      <c r="Z7924" t="s">
        <v>39</v>
      </c>
    </row>
    <row r="7925" spans="2:26" x14ac:dyDescent="0.25">
      <c r="B7925" t="s">
        <v>175</v>
      </c>
      <c r="C7925" s="1" t="s">
        <v>26141</v>
      </c>
      <c r="D7925" s="1" t="s">
        <v>4500</v>
      </c>
      <c r="E7925" s="1" t="s">
        <v>4503</v>
      </c>
      <c r="F7925" t="s">
        <v>44</v>
      </c>
      <c r="G7925" t="s">
        <v>45</v>
      </c>
      <c r="L7925" t="s">
        <v>38</v>
      </c>
      <c r="W7925" t="s">
        <v>39</v>
      </c>
      <c r="Z7925" t="s">
        <v>39</v>
      </c>
    </row>
    <row r="7926" spans="2:26" x14ac:dyDescent="0.25">
      <c r="B7926" t="s">
        <v>175</v>
      </c>
      <c r="C7926" s="1" t="s">
        <v>26141</v>
      </c>
      <c r="D7926" s="1" t="s">
        <v>4500</v>
      </c>
      <c r="E7926" s="1" t="s">
        <v>4504</v>
      </c>
      <c r="F7926" t="s">
        <v>44</v>
      </c>
      <c r="G7926" t="s">
        <v>45</v>
      </c>
      <c r="L7926" t="s">
        <v>38</v>
      </c>
      <c r="W7926" t="s">
        <v>39</v>
      </c>
      <c r="Z7926" t="s">
        <v>39</v>
      </c>
    </row>
    <row r="7927" spans="2:26" x14ac:dyDescent="0.25">
      <c r="B7927" t="s">
        <v>175</v>
      </c>
      <c r="C7927" s="1" t="s">
        <v>26141</v>
      </c>
      <c r="D7927" s="1" t="s">
        <v>4500</v>
      </c>
      <c r="E7927" s="1" t="s">
        <v>4505</v>
      </c>
      <c r="F7927" t="s">
        <v>41</v>
      </c>
      <c r="G7927" t="s">
        <v>42</v>
      </c>
      <c r="L7927" t="s">
        <v>38</v>
      </c>
      <c r="W7927" t="s">
        <v>39</v>
      </c>
      <c r="Z7927" t="s">
        <v>39</v>
      </c>
    </row>
    <row r="7928" spans="2:26" x14ac:dyDescent="0.25">
      <c r="B7928" t="s">
        <v>175</v>
      </c>
      <c r="C7928" s="1" t="s">
        <v>26141</v>
      </c>
      <c r="D7928" s="1" t="s">
        <v>4500</v>
      </c>
      <c r="E7928" s="1" t="s">
        <v>4500</v>
      </c>
      <c r="F7928" t="s">
        <v>11846</v>
      </c>
      <c r="G7928" t="s">
        <v>11847</v>
      </c>
      <c r="L7928" t="s">
        <v>38</v>
      </c>
      <c r="W7928" t="s">
        <v>39</v>
      </c>
      <c r="Z7928" t="s">
        <v>39</v>
      </c>
    </row>
    <row r="7929" spans="2:26" x14ac:dyDescent="0.25">
      <c r="B7929" t="s">
        <v>175</v>
      </c>
      <c r="C7929" s="1" t="s">
        <v>26142</v>
      </c>
      <c r="D7929" s="1" t="s">
        <v>4506</v>
      </c>
      <c r="E7929" s="1" t="s">
        <v>4507</v>
      </c>
      <c r="F7929" t="s">
        <v>36</v>
      </c>
      <c r="G7929" t="s">
        <v>37</v>
      </c>
      <c r="L7929" t="s">
        <v>38</v>
      </c>
      <c r="W7929" t="s">
        <v>39</v>
      </c>
      <c r="Z7929" t="s">
        <v>39</v>
      </c>
    </row>
    <row r="7930" spans="2:26" x14ac:dyDescent="0.25">
      <c r="B7930" t="s">
        <v>175</v>
      </c>
      <c r="C7930" s="1" t="s">
        <v>26142</v>
      </c>
      <c r="D7930" s="1" t="s">
        <v>4506</v>
      </c>
      <c r="E7930" s="1" t="s">
        <v>4508</v>
      </c>
      <c r="F7930" t="s">
        <v>44</v>
      </c>
      <c r="G7930" t="s">
        <v>45</v>
      </c>
      <c r="L7930" t="s">
        <v>38</v>
      </c>
      <c r="W7930" t="s">
        <v>39</v>
      </c>
      <c r="Z7930" t="s">
        <v>39</v>
      </c>
    </row>
    <row r="7931" spans="2:26" x14ac:dyDescent="0.25">
      <c r="B7931" t="s">
        <v>175</v>
      </c>
      <c r="C7931" s="1" t="s">
        <v>26142</v>
      </c>
      <c r="D7931" s="1" t="s">
        <v>4506</v>
      </c>
      <c r="E7931" s="1" t="s">
        <v>4509</v>
      </c>
      <c r="F7931" t="s">
        <v>44</v>
      </c>
      <c r="G7931" t="s">
        <v>45</v>
      </c>
      <c r="L7931" t="s">
        <v>38</v>
      </c>
      <c r="W7931" t="s">
        <v>39</v>
      </c>
      <c r="Z7931" t="s">
        <v>39</v>
      </c>
    </row>
    <row r="7932" spans="2:26" x14ac:dyDescent="0.25">
      <c r="B7932" t="s">
        <v>175</v>
      </c>
      <c r="C7932" s="1" t="s">
        <v>26142</v>
      </c>
      <c r="D7932" s="1" t="s">
        <v>4506</v>
      </c>
      <c r="E7932" s="1" t="s">
        <v>4510</v>
      </c>
      <c r="F7932" t="s">
        <v>44</v>
      </c>
      <c r="G7932" t="s">
        <v>45</v>
      </c>
      <c r="L7932" t="s">
        <v>38</v>
      </c>
      <c r="W7932" t="s">
        <v>39</v>
      </c>
      <c r="Z7932" t="s">
        <v>39</v>
      </c>
    </row>
    <row r="7933" spans="2:26" x14ac:dyDescent="0.25">
      <c r="B7933" t="s">
        <v>175</v>
      </c>
      <c r="C7933" s="1" t="s">
        <v>26142</v>
      </c>
      <c r="D7933" s="1" t="s">
        <v>4506</v>
      </c>
      <c r="E7933" s="1" t="s">
        <v>4511</v>
      </c>
      <c r="F7933" t="s">
        <v>41</v>
      </c>
      <c r="G7933" t="s">
        <v>42</v>
      </c>
      <c r="L7933" t="s">
        <v>38</v>
      </c>
      <c r="W7933" t="s">
        <v>39</v>
      </c>
      <c r="Z7933" t="s">
        <v>39</v>
      </c>
    </row>
    <row r="7934" spans="2:26" x14ac:dyDescent="0.25">
      <c r="B7934" t="s">
        <v>175</v>
      </c>
      <c r="C7934" s="1" t="s">
        <v>26142</v>
      </c>
      <c r="D7934" s="1" t="s">
        <v>4506</v>
      </c>
      <c r="E7934" s="1" t="s">
        <v>4506</v>
      </c>
      <c r="F7934" t="s">
        <v>11846</v>
      </c>
      <c r="G7934" t="s">
        <v>11847</v>
      </c>
      <c r="L7934" t="s">
        <v>38</v>
      </c>
      <c r="W7934" t="s">
        <v>39</v>
      </c>
      <c r="Z7934" t="s">
        <v>39</v>
      </c>
    </row>
    <row r="7935" spans="2:26" x14ac:dyDescent="0.25">
      <c r="B7935" t="s">
        <v>175</v>
      </c>
      <c r="C7935" s="1" t="s">
        <v>26143</v>
      </c>
      <c r="D7935" s="1" t="s">
        <v>4512</v>
      </c>
      <c r="E7935" s="1" t="s">
        <v>4513</v>
      </c>
      <c r="F7935" t="s">
        <v>36</v>
      </c>
      <c r="G7935" t="s">
        <v>37</v>
      </c>
      <c r="L7935" t="s">
        <v>38</v>
      </c>
      <c r="W7935" t="s">
        <v>39</v>
      </c>
      <c r="Z7935" t="s">
        <v>39</v>
      </c>
    </row>
    <row r="7936" spans="2:26" x14ac:dyDescent="0.25">
      <c r="B7936" t="s">
        <v>175</v>
      </c>
      <c r="C7936" s="1" t="s">
        <v>26143</v>
      </c>
      <c r="D7936" s="1" t="s">
        <v>4512</v>
      </c>
      <c r="E7936" s="1" t="s">
        <v>4514</v>
      </c>
      <c r="F7936" t="s">
        <v>44</v>
      </c>
      <c r="G7936" t="s">
        <v>45</v>
      </c>
      <c r="L7936" t="s">
        <v>38</v>
      </c>
      <c r="W7936" t="s">
        <v>39</v>
      </c>
      <c r="Z7936" t="s">
        <v>39</v>
      </c>
    </row>
    <row r="7937" spans="2:26" x14ac:dyDescent="0.25">
      <c r="B7937" t="s">
        <v>175</v>
      </c>
      <c r="C7937" s="1" t="s">
        <v>26143</v>
      </c>
      <c r="D7937" s="1" t="s">
        <v>4512</v>
      </c>
      <c r="E7937" s="1" t="s">
        <v>4515</v>
      </c>
      <c r="F7937" t="s">
        <v>44</v>
      </c>
      <c r="G7937" t="s">
        <v>45</v>
      </c>
      <c r="L7937" t="s">
        <v>38</v>
      </c>
      <c r="W7937" t="s">
        <v>39</v>
      </c>
      <c r="Z7937" t="s">
        <v>39</v>
      </c>
    </row>
    <row r="7938" spans="2:26" x14ac:dyDescent="0.25">
      <c r="B7938" t="s">
        <v>175</v>
      </c>
      <c r="C7938" s="1" t="s">
        <v>26143</v>
      </c>
      <c r="D7938" s="1" t="s">
        <v>4512</v>
      </c>
      <c r="E7938" s="1" t="s">
        <v>4516</v>
      </c>
      <c r="F7938" t="s">
        <v>44</v>
      </c>
      <c r="G7938" t="s">
        <v>45</v>
      </c>
      <c r="L7938" t="s">
        <v>38</v>
      </c>
      <c r="W7938" t="s">
        <v>39</v>
      </c>
      <c r="Z7938" t="s">
        <v>39</v>
      </c>
    </row>
    <row r="7939" spans="2:26" x14ac:dyDescent="0.25">
      <c r="B7939" t="s">
        <v>175</v>
      </c>
      <c r="C7939" s="1" t="s">
        <v>26143</v>
      </c>
      <c r="D7939" s="1" t="s">
        <v>4512</v>
      </c>
      <c r="E7939" s="1" t="s">
        <v>4517</v>
      </c>
      <c r="F7939" t="s">
        <v>41</v>
      </c>
      <c r="G7939" t="s">
        <v>42</v>
      </c>
      <c r="L7939" t="s">
        <v>38</v>
      </c>
      <c r="W7939" t="s">
        <v>39</v>
      </c>
      <c r="Z7939" t="s">
        <v>39</v>
      </c>
    </row>
    <row r="7940" spans="2:26" x14ac:dyDescent="0.25">
      <c r="B7940" t="s">
        <v>175</v>
      </c>
      <c r="C7940" s="1" t="s">
        <v>26143</v>
      </c>
      <c r="D7940" s="1" t="s">
        <v>4512</v>
      </c>
      <c r="E7940" s="1" t="s">
        <v>4512</v>
      </c>
      <c r="F7940" t="s">
        <v>11846</v>
      </c>
      <c r="G7940" t="s">
        <v>11847</v>
      </c>
      <c r="L7940" t="s">
        <v>38</v>
      </c>
      <c r="W7940" t="s">
        <v>39</v>
      </c>
      <c r="Z7940" t="s">
        <v>39</v>
      </c>
    </row>
    <row r="7941" spans="2:26" x14ac:dyDescent="0.25">
      <c r="B7941" t="s">
        <v>175</v>
      </c>
      <c r="C7941" s="1" t="s">
        <v>26144</v>
      </c>
      <c r="D7941" s="1" t="s">
        <v>4518</v>
      </c>
      <c r="E7941" s="1" t="s">
        <v>4519</v>
      </c>
      <c r="F7941" t="s">
        <v>36</v>
      </c>
      <c r="G7941" t="s">
        <v>37</v>
      </c>
      <c r="L7941" t="s">
        <v>38</v>
      </c>
      <c r="W7941" t="s">
        <v>39</v>
      </c>
      <c r="Z7941" t="s">
        <v>39</v>
      </c>
    </row>
    <row r="7942" spans="2:26" x14ac:dyDescent="0.25">
      <c r="B7942" t="s">
        <v>175</v>
      </c>
      <c r="C7942" s="1" t="s">
        <v>26144</v>
      </c>
      <c r="D7942" s="1" t="s">
        <v>4518</v>
      </c>
      <c r="E7942" s="1" t="s">
        <v>4520</v>
      </c>
      <c r="F7942" t="s">
        <v>44</v>
      </c>
      <c r="G7942" t="s">
        <v>45</v>
      </c>
      <c r="L7942" t="s">
        <v>38</v>
      </c>
      <c r="W7942" t="s">
        <v>39</v>
      </c>
      <c r="Z7942" t="s">
        <v>39</v>
      </c>
    </row>
    <row r="7943" spans="2:26" x14ac:dyDescent="0.25">
      <c r="B7943" t="s">
        <v>175</v>
      </c>
      <c r="C7943" s="1" t="s">
        <v>26144</v>
      </c>
      <c r="D7943" s="1" t="s">
        <v>4518</v>
      </c>
      <c r="E7943" s="1" t="s">
        <v>4521</v>
      </c>
      <c r="F7943" t="s">
        <v>44</v>
      </c>
      <c r="G7943" t="s">
        <v>45</v>
      </c>
      <c r="L7943" t="s">
        <v>38</v>
      </c>
      <c r="W7943" t="s">
        <v>39</v>
      </c>
      <c r="Z7943" t="s">
        <v>39</v>
      </c>
    </row>
    <row r="7944" spans="2:26" x14ac:dyDescent="0.25">
      <c r="B7944" t="s">
        <v>175</v>
      </c>
      <c r="C7944" s="1" t="s">
        <v>26144</v>
      </c>
      <c r="D7944" s="1" t="s">
        <v>4518</v>
      </c>
      <c r="E7944" s="1" t="s">
        <v>4522</v>
      </c>
      <c r="F7944" t="s">
        <v>44</v>
      </c>
      <c r="G7944" t="s">
        <v>45</v>
      </c>
      <c r="L7944" t="s">
        <v>38</v>
      </c>
      <c r="W7944" t="s">
        <v>39</v>
      </c>
      <c r="Z7944" t="s">
        <v>39</v>
      </c>
    </row>
    <row r="7945" spans="2:26" x14ac:dyDescent="0.25">
      <c r="B7945" t="s">
        <v>175</v>
      </c>
      <c r="C7945" s="1" t="s">
        <v>26144</v>
      </c>
      <c r="D7945" s="1" t="s">
        <v>4518</v>
      </c>
      <c r="E7945" s="1" t="s">
        <v>4523</v>
      </c>
      <c r="F7945" t="s">
        <v>41</v>
      </c>
      <c r="G7945" t="s">
        <v>42</v>
      </c>
      <c r="L7945" t="s">
        <v>38</v>
      </c>
      <c r="W7945" t="s">
        <v>39</v>
      </c>
      <c r="Z7945" t="s">
        <v>39</v>
      </c>
    </row>
    <row r="7946" spans="2:26" x14ac:dyDescent="0.25">
      <c r="B7946" t="s">
        <v>175</v>
      </c>
      <c r="C7946" s="1" t="s">
        <v>26144</v>
      </c>
      <c r="D7946" s="1" t="s">
        <v>4518</v>
      </c>
      <c r="E7946" s="1" t="s">
        <v>4518</v>
      </c>
      <c r="F7946" t="s">
        <v>11846</v>
      </c>
      <c r="G7946" t="s">
        <v>11847</v>
      </c>
      <c r="L7946" t="s">
        <v>38</v>
      </c>
      <c r="W7946" t="s">
        <v>39</v>
      </c>
      <c r="Z7946" t="s">
        <v>39</v>
      </c>
    </row>
    <row r="7947" spans="2:26" x14ac:dyDescent="0.25">
      <c r="B7947" t="s">
        <v>175</v>
      </c>
      <c r="C7947" s="1" t="s">
        <v>26145</v>
      </c>
      <c r="D7947" s="1" t="s">
        <v>4524</v>
      </c>
      <c r="E7947" s="1" t="s">
        <v>4525</v>
      </c>
      <c r="F7947" t="s">
        <v>36</v>
      </c>
      <c r="G7947" t="s">
        <v>37</v>
      </c>
      <c r="L7947" t="s">
        <v>38</v>
      </c>
      <c r="W7947" t="s">
        <v>39</v>
      </c>
      <c r="Z7947" t="s">
        <v>39</v>
      </c>
    </row>
    <row r="7948" spans="2:26" x14ac:dyDescent="0.25">
      <c r="B7948" t="s">
        <v>175</v>
      </c>
      <c r="C7948" s="1" t="s">
        <v>26145</v>
      </c>
      <c r="D7948" s="1" t="s">
        <v>4524</v>
      </c>
      <c r="E7948" s="1" t="s">
        <v>4526</v>
      </c>
      <c r="F7948" t="s">
        <v>44</v>
      </c>
      <c r="G7948" t="s">
        <v>45</v>
      </c>
      <c r="L7948" t="s">
        <v>38</v>
      </c>
      <c r="W7948" t="s">
        <v>39</v>
      </c>
      <c r="Z7948" t="s">
        <v>39</v>
      </c>
    </row>
    <row r="7949" spans="2:26" x14ac:dyDescent="0.25">
      <c r="B7949" t="s">
        <v>175</v>
      </c>
      <c r="C7949" s="1" t="s">
        <v>26145</v>
      </c>
      <c r="D7949" s="1" t="s">
        <v>4524</v>
      </c>
      <c r="E7949" s="1" t="s">
        <v>4527</v>
      </c>
      <c r="F7949" t="s">
        <v>44</v>
      </c>
      <c r="G7949" t="s">
        <v>45</v>
      </c>
      <c r="L7949" t="s">
        <v>38</v>
      </c>
      <c r="W7949" t="s">
        <v>39</v>
      </c>
      <c r="Z7949" t="s">
        <v>39</v>
      </c>
    </row>
    <row r="7950" spans="2:26" x14ac:dyDescent="0.25">
      <c r="B7950" t="s">
        <v>175</v>
      </c>
      <c r="C7950" s="1" t="s">
        <v>26145</v>
      </c>
      <c r="D7950" s="1" t="s">
        <v>4524</v>
      </c>
      <c r="E7950" s="1" t="s">
        <v>4528</v>
      </c>
      <c r="F7950" t="s">
        <v>44</v>
      </c>
      <c r="G7950" t="s">
        <v>45</v>
      </c>
      <c r="L7950" t="s">
        <v>38</v>
      </c>
      <c r="W7950" t="s">
        <v>39</v>
      </c>
      <c r="Z7950" t="s">
        <v>39</v>
      </c>
    </row>
    <row r="7951" spans="2:26" x14ac:dyDescent="0.25">
      <c r="B7951" t="s">
        <v>175</v>
      </c>
      <c r="C7951" s="1" t="s">
        <v>26145</v>
      </c>
      <c r="D7951" s="1" t="s">
        <v>4524</v>
      </c>
      <c r="E7951" s="1" t="s">
        <v>4529</v>
      </c>
      <c r="F7951" t="s">
        <v>41</v>
      </c>
      <c r="G7951" t="s">
        <v>42</v>
      </c>
      <c r="L7951" t="s">
        <v>38</v>
      </c>
      <c r="W7951" t="s">
        <v>39</v>
      </c>
      <c r="Z7951" t="s">
        <v>39</v>
      </c>
    </row>
    <row r="7952" spans="2:26" x14ac:dyDescent="0.25">
      <c r="B7952" t="s">
        <v>175</v>
      </c>
      <c r="C7952" s="1" t="s">
        <v>26145</v>
      </c>
      <c r="D7952" s="1" t="s">
        <v>4524</v>
      </c>
      <c r="E7952" s="1" t="s">
        <v>4524</v>
      </c>
      <c r="F7952" t="s">
        <v>11846</v>
      </c>
      <c r="G7952" t="s">
        <v>11847</v>
      </c>
      <c r="L7952" t="s">
        <v>38</v>
      </c>
      <c r="W7952" t="s">
        <v>39</v>
      </c>
      <c r="Z7952" t="s">
        <v>39</v>
      </c>
    </row>
    <row r="7953" spans="2:26" x14ac:dyDescent="0.25">
      <c r="B7953" t="s">
        <v>175</v>
      </c>
      <c r="C7953" s="1" t="s">
        <v>26146</v>
      </c>
      <c r="D7953" s="1" t="s">
        <v>4530</v>
      </c>
      <c r="E7953" s="1" t="s">
        <v>4531</v>
      </c>
      <c r="F7953" t="s">
        <v>36</v>
      </c>
      <c r="G7953" t="s">
        <v>37</v>
      </c>
      <c r="L7953" t="s">
        <v>38</v>
      </c>
      <c r="W7953" t="s">
        <v>39</v>
      </c>
      <c r="Z7953" t="s">
        <v>39</v>
      </c>
    </row>
    <row r="7954" spans="2:26" x14ac:dyDescent="0.25">
      <c r="B7954" t="s">
        <v>175</v>
      </c>
      <c r="C7954" s="1" t="s">
        <v>26146</v>
      </c>
      <c r="D7954" s="1" t="s">
        <v>4530</v>
      </c>
      <c r="E7954" s="1" t="s">
        <v>4532</v>
      </c>
      <c r="F7954" t="s">
        <v>44</v>
      </c>
      <c r="G7954" t="s">
        <v>45</v>
      </c>
      <c r="L7954" t="s">
        <v>38</v>
      </c>
      <c r="W7954" t="s">
        <v>39</v>
      </c>
      <c r="Z7954" t="s">
        <v>39</v>
      </c>
    </row>
    <row r="7955" spans="2:26" x14ac:dyDescent="0.25">
      <c r="B7955" t="s">
        <v>175</v>
      </c>
      <c r="C7955" s="1" t="s">
        <v>26146</v>
      </c>
      <c r="D7955" s="1" t="s">
        <v>4530</v>
      </c>
      <c r="E7955" s="1" t="s">
        <v>4533</v>
      </c>
      <c r="F7955" t="s">
        <v>44</v>
      </c>
      <c r="G7955" t="s">
        <v>45</v>
      </c>
      <c r="L7955" t="s">
        <v>38</v>
      </c>
      <c r="W7955" t="s">
        <v>39</v>
      </c>
      <c r="Z7955" t="s">
        <v>39</v>
      </c>
    </row>
    <row r="7956" spans="2:26" x14ac:dyDescent="0.25">
      <c r="B7956" t="s">
        <v>175</v>
      </c>
      <c r="C7956" s="1" t="s">
        <v>26146</v>
      </c>
      <c r="D7956" s="1" t="s">
        <v>4530</v>
      </c>
      <c r="E7956" s="1" t="s">
        <v>4534</v>
      </c>
      <c r="F7956" t="s">
        <v>44</v>
      </c>
      <c r="G7956" t="s">
        <v>45</v>
      </c>
      <c r="L7956" t="s">
        <v>38</v>
      </c>
      <c r="W7956" t="s">
        <v>39</v>
      </c>
      <c r="Z7956" t="s">
        <v>39</v>
      </c>
    </row>
    <row r="7957" spans="2:26" x14ac:dyDescent="0.25">
      <c r="B7957" t="s">
        <v>175</v>
      </c>
      <c r="C7957" s="1" t="s">
        <v>26146</v>
      </c>
      <c r="D7957" s="1" t="s">
        <v>4530</v>
      </c>
      <c r="E7957" s="1" t="s">
        <v>4535</v>
      </c>
      <c r="F7957" t="s">
        <v>41</v>
      </c>
      <c r="G7957" t="s">
        <v>42</v>
      </c>
      <c r="L7957" t="s">
        <v>38</v>
      </c>
      <c r="W7957" t="s">
        <v>39</v>
      </c>
      <c r="Z7957" t="s">
        <v>39</v>
      </c>
    </row>
    <row r="7958" spans="2:26" x14ac:dyDescent="0.25">
      <c r="B7958" t="s">
        <v>175</v>
      </c>
      <c r="C7958" s="1" t="s">
        <v>26146</v>
      </c>
      <c r="D7958" s="1" t="s">
        <v>4530</v>
      </c>
      <c r="E7958" s="1" t="s">
        <v>4530</v>
      </c>
      <c r="F7958" t="s">
        <v>11846</v>
      </c>
      <c r="G7958" t="s">
        <v>11847</v>
      </c>
      <c r="L7958" t="s">
        <v>38</v>
      </c>
      <c r="W7958" t="s">
        <v>39</v>
      </c>
      <c r="Z7958" t="s">
        <v>39</v>
      </c>
    </row>
    <row r="7959" spans="2:26" x14ac:dyDescent="0.25">
      <c r="B7959" t="s">
        <v>175</v>
      </c>
      <c r="C7959" s="1" t="s">
        <v>26147</v>
      </c>
      <c r="D7959" s="1" t="s">
        <v>4536</v>
      </c>
      <c r="E7959" s="1" t="s">
        <v>4537</v>
      </c>
      <c r="F7959" t="s">
        <v>36</v>
      </c>
      <c r="G7959" t="s">
        <v>37</v>
      </c>
      <c r="L7959" t="s">
        <v>38</v>
      </c>
      <c r="W7959" t="s">
        <v>39</v>
      </c>
      <c r="Z7959" t="s">
        <v>39</v>
      </c>
    </row>
    <row r="7960" spans="2:26" x14ac:dyDescent="0.25">
      <c r="B7960" t="s">
        <v>175</v>
      </c>
      <c r="C7960" s="1" t="s">
        <v>26147</v>
      </c>
      <c r="D7960" s="1" t="s">
        <v>4536</v>
      </c>
      <c r="E7960" s="1" t="s">
        <v>4538</v>
      </c>
      <c r="F7960" t="s">
        <v>44</v>
      </c>
      <c r="G7960" t="s">
        <v>45</v>
      </c>
      <c r="L7960" t="s">
        <v>38</v>
      </c>
      <c r="W7960" t="s">
        <v>39</v>
      </c>
      <c r="Z7960" t="s">
        <v>39</v>
      </c>
    </row>
    <row r="7961" spans="2:26" x14ac:dyDescent="0.25">
      <c r="B7961" t="s">
        <v>175</v>
      </c>
      <c r="C7961" s="1" t="s">
        <v>26147</v>
      </c>
      <c r="D7961" s="1" t="s">
        <v>4536</v>
      </c>
      <c r="E7961" s="1" t="s">
        <v>4539</v>
      </c>
      <c r="F7961" t="s">
        <v>44</v>
      </c>
      <c r="G7961" t="s">
        <v>45</v>
      </c>
      <c r="L7961" t="s">
        <v>38</v>
      </c>
      <c r="W7961" t="s">
        <v>39</v>
      </c>
      <c r="Z7961" t="s">
        <v>39</v>
      </c>
    </row>
    <row r="7962" spans="2:26" x14ac:dyDescent="0.25">
      <c r="B7962" t="s">
        <v>175</v>
      </c>
      <c r="C7962" s="1" t="s">
        <v>26147</v>
      </c>
      <c r="D7962" s="1" t="s">
        <v>4536</v>
      </c>
      <c r="E7962" s="1" t="s">
        <v>4540</v>
      </c>
      <c r="F7962" t="s">
        <v>44</v>
      </c>
      <c r="G7962" t="s">
        <v>45</v>
      </c>
      <c r="L7962" t="s">
        <v>38</v>
      </c>
      <c r="W7962" t="s">
        <v>39</v>
      </c>
      <c r="Z7962" t="s">
        <v>39</v>
      </c>
    </row>
    <row r="7963" spans="2:26" x14ac:dyDescent="0.25">
      <c r="B7963" t="s">
        <v>175</v>
      </c>
      <c r="C7963" s="1" t="s">
        <v>26147</v>
      </c>
      <c r="D7963" s="1" t="s">
        <v>4536</v>
      </c>
      <c r="E7963" s="1" t="s">
        <v>4541</v>
      </c>
      <c r="F7963" t="s">
        <v>41</v>
      </c>
      <c r="G7963" t="s">
        <v>42</v>
      </c>
      <c r="L7963" t="s">
        <v>38</v>
      </c>
      <c r="W7963" t="s">
        <v>39</v>
      </c>
      <c r="Z7963" t="s">
        <v>39</v>
      </c>
    </row>
    <row r="7964" spans="2:26" x14ac:dyDescent="0.25">
      <c r="B7964" t="s">
        <v>175</v>
      </c>
      <c r="C7964" s="1" t="s">
        <v>26147</v>
      </c>
      <c r="D7964" s="1" t="s">
        <v>4536</v>
      </c>
      <c r="E7964" s="1" t="s">
        <v>4536</v>
      </c>
      <c r="F7964" t="s">
        <v>11846</v>
      </c>
      <c r="G7964" t="s">
        <v>11847</v>
      </c>
      <c r="L7964" t="s">
        <v>38</v>
      </c>
      <c r="W7964" t="s">
        <v>39</v>
      </c>
      <c r="Z7964" t="s">
        <v>39</v>
      </c>
    </row>
    <row r="7965" spans="2:26" x14ac:dyDescent="0.25">
      <c r="B7965" t="s">
        <v>175</v>
      </c>
      <c r="C7965" s="1" t="s">
        <v>26148</v>
      </c>
      <c r="D7965" s="1" t="s">
        <v>4542</v>
      </c>
      <c r="E7965" s="1" t="s">
        <v>4543</v>
      </c>
      <c r="F7965" t="s">
        <v>36</v>
      </c>
      <c r="G7965" t="s">
        <v>37</v>
      </c>
      <c r="L7965" t="s">
        <v>38</v>
      </c>
      <c r="W7965" t="s">
        <v>39</v>
      </c>
      <c r="Z7965" t="s">
        <v>39</v>
      </c>
    </row>
    <row r="7966" spans="2:26" x14ac:dyDescent="0.25">
      <c r="B7966" t="s">
        <v>175</v>
      </c>
      <c r="C7966" s="1" t="s">
        <v>26148</v>
      </c>
      <c r="D7966" s="1" t="s">
        <v>4542</v>
      </c>
      <c r="E7966" s="1" t="s">
        <v>4544</v>
      </c>
      <c r="F7966" t="s">
        <v>202</v>
      </c>
      <c r="G7966" t="s">
        <v>28877</v>
      </c>
      <c r="L7966" t="s">
        <v>38</v>
      </c>
      <c r="W7966" t="s">
        <v>39</v>
      </c>
      <c r="Z7966" t="s">
        <v>39</v>
      </c>
    </row>
    <row r="7967" spans="2:26" x14ac:dyDescent="0.25">
      <c r="B7967" t="s">
        <v>175</v>
      </c>
      <c r="C7967" s="1" t="s">
        <v>26148</v>
      </c>
      <c r="D7967" s="1" t="s">
        <v>4542</v>
      </c>
      <c r="E7967" s="1" t="s">
        <v>4545</v>
      </c>
      <c r="F7967" t="s">
        <v>44</v>
      </c>
      <c r="G7967" t="s">
        <v>45</v>
      </c>
      <c r="L7967" t="s">
        <v>38</v>
      </c>
      <c r="W7967" t="s">
        <v>39</v>
      </c>
      <c r="Z7967" t="s">
        <v>39</v>
      </c>
    </row>
    <row r="7968" spans="2:26" x14ac:dyDescent="0.25">
      <c r="B7968" t="s">
        <v>175</v>
      </c>
      <c r="C7968" s="1" t="s">
        <v>26148</v>
      </c>
      <c r="D7968" s="1" t="s">
        <v>4542</v>
      </c>
      <c r="E7968" s="1" t="s">
        <v>4546</v>
      </c>
      <c r="F7968" t="s">
        <v>44</v>
      </c>
      <c r="G7968" t="s">
        <v>45</v>
      </c>
      <c r="L7968" t="s">
        <v>38</v>
      </c>
      <c r="W7968" t="s">
        <v>39</v>
      </c>
      <c r="Z7968" t="s">
        <v>39</v>
      </c>
    </row>
    <row r="7969" spans="2:26" x14ac:dyDescent="0.25">
      <c r="B7969" t="s">
        <v>175</v>
      </c>
      <c r="C7969" s="1" t="s">
        <v>26148</v>
      </c>
      <c r="D7969" s="1" t="s">
        <v>4542</v>
      </c>
      <c r="E7969" s="1" t="s">
        <v>4547</v>
      </c>
      <c r="F7969" t="s">
        <v>44</v>
      </c>
      <c r="G7969" t="s">
        <v>45</v>
      </c>
      <c r="L7969" t="s">
        <v>38</v>
      </c>
      <c r="W7969" t="s">
        <v>39</v>
      </c>
      <c r="Z7969" t="s">
        <v>39</v>
      </c>
    </row>
    <row r="7970" spans="2:26" x14ac:dyDescent="0.25">
      <c r="B7970" t="s">
        <v>175</v>
      </c>
      <c r="C7970" s="1" t="s">
        <v>26148</v>
      </c>
      <c r="D7970" s="1" t="s">
        <v>4542</v>
      </c>
      <c r="E7970" s="1" t="s">
        <v>4548</v>
      </c>
      <c r="F7970" t="s">
        <v>41</v>
      </c>
      <c r="G7970" t="s">
        <v>42</v>
      </c>
      <c r="L7970" t="s">
        <v>38</v>
      </c>
      <c r="W7970" t="s">
        <v>39</v>
      </c>
      <c r="Z7970" t="s">
        <v>39</v>
      </c>
    </row>
    <row r="7971" spans="2:26" x14ac:dyDescent="0.25">
      <c r="B7971" t="s">
        <v>175</v>
      </c>
      <c r="C7971" s="1" t="s">
        <v>26148</v>
      </c>
      <c r="D7971" s="1" t="s">
        <v>4542</v>
      </c>
      <c r="E7971" s="1" t="s">
        <v>4549</v>
      </c>
      <c r="F7971" t="s">
        <v>63</v>
      </c>
      <c r="G7971" t="s">
        <v>64</v>
      </c>
      <c r="L7971" t="s">
        <v>38</v>
      </c>
      <c r="W7971" t="s">
        <v>39</v>
      </c>
      <c r="Z7971" t="s">
        <v>39</v>
      </c>
    </row>
    <row r="7972" spans="2:26" x14ac:dyDescent="0.25">
      <c r="B7972" t="s">
        <v>175</v>
      </c>
      <c r="C7972" s="1" t="s">
        <v>26148</v>
      </c>
      <c r="D7972" s="1" t="s">
        <v>4542</v>
      </c>
      <c r="E7972" s="1" t="s">
        <v>4550</v>
      </c>
      <c r="F7972" t="s">
        <v>63</v>
      </c>
      <c r="G7972" t="s">
        <v>64</v>
      </c>
      <c r="L7972" t="s">
        <v>38</v>
      </c>
      <c r="W7972" t="s">
        <v>39</v>
      </c>
      <c r="Z7972" t="s">
        <v>39</v>
      </c>
    </row>
    <row r="7973" spans="2:26" x14ac:dyDescent="0.25">
      <c r="B7973" t="s">
        <v>175</v>
      </c>
      <c r="C7973" s="1" t="s">
        <v>26148</v>
      </c>
      <c r="D7973" s="1" t="s">
        <v>4542</v>
      </c>
      <c r="E7973" s="1" t="s">
        <v>4542</v>
      </c>
      <c r="F7973" t="s">
        <v>11846</v>
      </c>
      <c r="G7973" t="s">
        <v>11847</v>
      </c>
      <c r="L7973" t="s">
        <v>38</v>
      </c>
      <c r="W7973" t="s">
        <v>39</v>
      </c>
      <c r="Z7973" t="s">
        <v>39</v>
      </c>
    </row>
    <row r="7974" spans="2:26" x14ac:dyDescent="0.25">
      <c r="B7974" t="s">
        <v>175</v>
      </c>
      <c r="C7974" s="1" t="s">
        <v>26149</v>
      </c>
      <c r="D7974" s="1" t="s">
        <v>4551</v>
      </c>
      <c r="E7974" s="1" t="s">
        <v>4552</v>
      </c>
      <c r="F7974" t="s">
        <v>36</v>
      </c>
      <c r="G7974" t="s">
        <v>37</v>
      </c>
      <c r="L7974" t="s">
        <v>38</v>
      </c>
      <c r="W7974" t="s">
        <v>39</v>
      </c>
      <c r="Z7974" t="s">
        <v>39</v>
      </c>
    </row>
    <row r="7975" spans="2:26" x14ac:dyDescent="0.25">
      <c r="B7975" t="s">
        <v>175</v>
      </c>
      <c r="C7975" s="1" t="s">
        <v>26149</v>
      </c>
      <c r="D7975" s="1" t="s">
        <v>4551</v>
      </c>
      <c r="E7975" s="1" t="s">
        <v>4553</v>
      </c>
      <c r="F7975" t="s">
        <v>44</v>
      </c>
      <c r="G7975" t="s">
        <v>45</v>
      </c>
      <c r="L7975" t="s">
        <v>38</v>
      </c>
      <c r="W7975" t="s">
        <v>39</v>
      </c>
      <c r="Z7975" t="s">
        <v>39</v>
      </c>
    </row>
    <row r="7976" spans="2:26" x14ac:dyDescent="0.25">
      <c r="B7976" t="s">
        <v>175</v>
      </c>
      <c r="C7976" s="1" t="s">
        <v>26149</v>
      </c>
      <c r="D7976" s="1" t="s">
        <v>4551</v>
      </c>
      <c r="E7976" s="1" t="s">
        <v>4554</v>
      </c>
      <c r="F7976" t="s">
        <v>44</v>
      </c>
      <c r="G7976" t="s">
        <v>45</v>
      </c>
      <c r="L7976" t="s">
        <v>38</v>
      </c>
      <c r="W7976" t="s">
        <v>39</v>
      </c>
      <c r="Z7976" t="s">
        <v>39</v>
      </c>
    </row>
    <row r="7977" spans="2:26" x14ac:dyDescent="0.25">
      <c r="B7977" t="s">
        <v>175</v>
      </c>
      <c r="C7977" s="1" t="s">
        <v>26149</v>
      </c>
      <c r="D7977" s="1" t="s">
        <v>4551</v>
      </c>
      <c r="E7977" s="1" t="s">
        <v>4555</v>
      </c>
      <c r="F7977" t="s">
        <v>44</v>
      </c>
      <c r="G7977" t="s">
        <v>45</v>
      </c>
      <c r="L7977" t="s">
        <v>38</v>
      </c>
      <c r="W7977" t="s">
        <v>39</v>
      </c>
      <c r="Z7977" t="s">
        <v>39</v>
      </c>
    </row>
    <row r="7978" spans="2:26" x14ac:dyDescent="0.25">
      <c r="B7978" t="s">
        <v>175</v>
      </c>
      <c r="C7978" s="1" t="s">
        <v>26149</v>
      </c>
      <c r="D7978" s="1" t="s">
        <v>4551</v>
      </c>
      <c r="E7978" s="1" t="s">
        <v>4556</v>
      </c>
      <c r="F7978" t="s">
        <v>41</v>
      </c>
      <c r="G7978" t="s">
        <v>42</v>
      </c>
      <c r="L7978" t="s">
        <v>38</v>
      </c>
      <c r="W7978" t="s">
        <v>39</v>
      </c>
      <c r="Z7978" t="s">
        <v>39</v>
      </c>
    </row>
    <row r="7979" spans="2:26" x14ac:dyDescent="0.25">
      <c r="B7979" t="s">
        <v>175</v>
      </c>
      <c r="C7979" s="1" t="s">
        <v>26149</v>
      </c>
      <c r="D7979" s="1" t="s">
        <v>4551</v>
      </c>
      <c r="E7979" s="1" t="s">
        <v>4551</v>
      </c>
      <c r="F7979" t="s">
        <v>11846</v>
      </c>
      <c r="G7979" t="s">
        <v>11847</v>
      </c>
      <c r="L7979" t="s">
        <v>38</v>
      </c>
      <c r="W7979" t="s">
        <v>39</v>
      </c>
      <c r="Z7979" t="s">
        <v>39</v>
      </c>
    </row>
    <row r="7980" spans="2:26" x14ac:dyDescent="0.25">
      <c r="B7980" t="s">
        <v>175</v>
      </c>
      <c r="C7980" s="1" t="s">
        <v>26150</v>
      </c>
      <c r="D7980" s="1" t="s">
        <v>4557</v>
      </c>
      <c r="E7980" s="1" t="s">
        <v>4558</v>
      </c>
      <c r="F7980" t="s">
        <v>36</v>
      </c>
      <c r="G7980" t="s">
        <v>37</v>
      </c>
      <c r="L7980" t="s">
        <v>38</v>
      </c>
      <c r="W7980" t="s">
        <v>39</v>
      </c>
      <c r="Z7980" t="s">
        <v>39</v>
      </c>
    </row>
    <row r="7981" spans="2:26" x14ac:dyDescent="0.25">
      <c r="B7981" t="s">
        <v>175</v>
      </c>
      <c r="C7981" s="1" t="s">
        <v>26150</v>
      </c>
      <c r="D7981" s="1" t="s">
        <v>4557</v>
      </c>
      <c r="E7981" s="1" t="s">
        <v>4559</v>
      </c>
      <c r="F7981" t="s">
        <v>44</v>
      </c>
      <c r="G7981" t="s">
        <v>45</v>
      </c>
      <c r="L7981" t="s">
        <v>38</v>
      </c>
      <c r="W7981" t="s">
        <v>39</v>
      </c>
      <c r="Z7981" t="s">
        <v>39</v>
      </c>
    </row>
    <row r="7982" spans="2:26" x14ac:dyDescent="0.25">
      <c r="B7982" t="s">
        <v>175</v>
      </c>
      <c r="C7982" s="1" t="s">
        <v>26150</v>
      </c>
      <c r="D7982" s="1" t="s">
        <v>4557</v>
      </c>
      <c r="E7982" s="1" t="s">
        <v>4560</v>
      </c>
      <c r="F7982" t="s">
        <v>44</v>
      </c>
      <c r="G7982" t="s">
        <v>45</v>
      </c>
      <c r="L7982" t="s">
        <v>38</v>
      </c>
      <c r="W7982" t="s">
        <v>39</v>
      </c>
      <c r="Z7982" t="s">
        <v>39</v>
      </c>
    </row>
    <row r="7983" spans="2:26" x14ac:dyDescent="0.25">
      <c r="B7983" t="s">
        <v>175</v>
      </c>
      <c r="C7983" s="1" t="s">
        <v>26150</v>
      </c>
      <c r="D7983" s="1" t="s">
        <v>4557</v>
      </c>
      <c r="E7983" s="1" t="s">
        <v>4561</v>
      </c>
      <c r="F7983" t="s">
        <v>44</v>
      </c>
      <c r="G7983" t="s">
        <v>45</v>
      </c>
      <c r="L7983" t="s">
        <v>38</v>
      </c>
      <c r="W7983" t="s">
        <v>39</v>
      </c>
      <c r="Z7983" t="s">
        <v>39</v>
      </c>
    </row>
    <row r="7984" spans="2:26" x14ac:dyDescent="0.25">
      <c r="B7984" t="s">
        <v>175</v>
      </c>
      <c r="C7984" s="1" t="s">
        <v>26150</v>
      </c>
      <c r="D7984" s="1" t="s">
        <v>4557</v>
      </c>
      <c r="E7984" s="1" t="s">
        <v>4562</v>
      </c>
      <c r="F7984" t="s">
        <v>41</v>
      </c>
      <c r="G7984" t="s">
        <v>42</v>
      </c>
      <c r="L7984" t="s">
        <v>38</v>
      </c>
      <c r="W7984" t="s">
        <v>39</v>
      </c>
      <c r="Z7984" t="s">
        <v>39</v>
      </c>
    </row>
    <row r="7985" spans="2:26" x14ac:dyDescent="0.25">
      <c r="B7985" t="s">
        <v>175</v>
      </c>
      <c r="C7985" s="1" t="s">
        <v>26150</v>
      </c>
      <c r="D7985" s="1" t="s">
        <v>4557</v>
      </c>
      <c r="E7985" s="1" t="s">
        <v>4557</v>
      </c>
      <c r="F7985" t="s">
        <v>11846</v>
      </c>
      <c r="G7985" t="s">
        <v>11847</v>
      </c>
      <c r="L7985" t="s">
        <v>38</v>
      </c>
      <c r="W7985" t="s">
        <v>39</v>
      </c>
      <c r="Z7985" t="s">
        <v>39</v>
      </c>
    </row>
    <row r="7986" spans="2:26" x14ac:dyDescent="0.25">
      <c r="B7986" t="s">
        <v>175</v>
      </c>
      <c r="C7986" s="1" t="s">
        <v>26151</v>
      </c>
      <c r="D7986" s="1" t="s">
        <v>4563</v>
      </c>
      <c r="E7986" s="1" t="s">
        <v>4564</v>
      </c>
      <c r="F7986" t="s">
        <v>36</v>
      </c>
      <c r="G7986" t="s">
        <v>37</v>
      </c>
      <c r="L7986" t="s">
        <v>38</v>
      </c>
      <c r="W7986" t="s">
        <v>39</v>
      </c>
      <c r="Z7986" t="s">
        <v>39</v>
      </c>
    </row>
    <row r="7987" spans="2:26" x14ac:dyDescent="0.25">
      <c r="B7987" t="s">
        <v>175</v>
      </c>
      <c r="C7987" s="1" t="s">
        <v>26151</v>
      </c>
      <c r="D7987" s="1" t="s">
        <v>4563</v>
      </c>
      <c r="E7987" s="1" t="s">
        <v>4565</v>
      </c>
      <c r="F7987" t="s">
        <v>44</v>
      </c>
      <c r="G7987" t="s">
        <v>45</v>
      </c>
      <c r="L7987" t="s">
        <v>38</v>
      </c>
      <c r="W7987" t="s">
        <v>39</v>
      </c>
      <c r="Z7987" t="s">
        <v>39</v>
      </c>
    </row>
    <row r="7988" spans="2:26" x14ac:dyDescent="0.25">
      <c r="B7988" t="s">
        <v>175</v>
      </c>
      <c r="C7988" s="1" t="s">
        <v>26151</v>
      </c>
      <c r="D7988" s="1" t="s">
        <v>4563</v>
      </c>
      <c r="E7988" s="1" t="s">
        <v>4566</v>
      </c>
      <c r="F7988" t="s">
        <v>44</v>
      </c>
      <c r="G7988" t="s">
        <v>45</v>
      </c>
      <c r="L7988" t="s">
        <v>38</v>
      </c>
      <c r="W7988" t="s">
        <v>39</v>
      </c>
      <c r="Z7988" t="s">
        <v>39</v>
      </c>
    </row>
    <row r="7989" spans="2:26" x14ac:dyDescent="0.25">
      <c r="B7989" t="s">
        <v>175</v>
      </c>
      <c r="C7989" s="1" t="s">
        <v>26151</v>
      </c>
      <c r="D7989" s="1" t="s">
        <v>4563</v>
      </c>
      <c r="E7989" s="1" t="s">
        <v>4567</v>
      </c>
      <c r="F7989" t="s">
        <v>44</v>
      </c>
      <c r="G7989" t="s">
        <v>45</v>
      </c>
      <c r="L7989" t="s">
        <v>38</v>
      </c>
      <c r="W7989" t="s">
        <v>39</v>
      </c>
      <c r="Z7989" t="s">
        <v>39</v>
      </c>
    </row>
    <row r="7990" spans="2:26" x14ac:dyDescent="0.25">
      <c r="B7990" t="s">
        <v>175</v>
      </c>
      <c r="C7990" s="1" t="s">
        <v>26151</v>
      </c>
      <c r="D7990" s="1" t="s">
        <v>4563</v>
      </c>
      <c r="E7990" s="1" t="s">
        <v>4568</v>
      </c>
      <c r="F7990" t="s">
        <v>41</v>
      </c>
      <c r="G7990" t="s">
        <v>42</v>
      </c>
      <c r="L7990" t="s">
        <v>38</v>
      </c>
      <c r="W7990" t="s">
        <v>39</v>
      </c>
      <c r="Z7990" t="s">
        <v>39</v>
      </c>
    </row>
    <row r="7991" spans="2:26" x14ac:dyDescent="0.25">
      <c r="B7991" t="s">
        <v>175</v>
      </c>
      <c r="C7991" s="1" t="s">
        <v>26151</v>
      </c>
      <c r="D7991" s="1" t="s">
        <v>4563</v>
      </c>
      <c r="E7991" s="1" t="s">
        <v>4569</v>
      </c>
      <c r="F7991" t="s">
        <v>63</v>
      </c>
      <c r="G7991" t="s">
        <v>64</v>
      </c>
      <c r="L7991" t="s">
        <v>38</v>
      </c>
      <c r="W7991" t="s">
        <v>39</v>
      </c>
      <c r="Z7991" t="s">
        <v>39</v>
      </c>
    </row>
    <row r="7992" spans="2:26" x14ac:dyDescent="0.25">
      <c r="B7992" t="s">
        <v>175</v>
      </c>
      <c r="C7992" s="1" t="s">
        <v>26151</v>
      </c>
      <c r="D7992" s="1" t="s">
        <v>4563</v>
      </c>
      <c r="E7992" s="1" t="s">
        <v>4570</v>
      </c>
      <c r="F7992" t="s">
        <v>63</v>
      </c>
      <c r="G7992" t="s">
        <v>64</v>
      </c>
      <c r="L7992" t="s">
        <v>38</v>
      </c>
      <c r="W7992" t="s">
        <v>39</v>
      </c>
      <c r="Z7992" t="s">
        <v>39</v>
      </c>
    </row>
    <row r="7993" spans="2:26" x14ac:dyDescent="0.25">
      <c r="B7993" t="s">
        <v>175</v>
      </c>
      <c r="C7993" s="1" t="s">
        <v>26151</v>
      </c>
      <c r="D7993" s="1" t="s">
        <v>4563</v>
      </c>
      <c r="E7993" s="1" t="s">
        <v>4571</v>
      </c>
      <c r="F7993" t="s">
        <v>63</v>
      </c>
      <c r="G7993" t="s">
        <v>64</v>
      </c>
      <c r="L7993" t="s">
        <v>38</v>
      </c>
      <c r="W7993" t="s">
        <v>39</v>
      </c>
      <c r="Z7993" t="s">
        <v>39</v>
      </c>
    </row>
    <row r="7994" spans="2:26" x14ac:dyDescent="0.25">
      <c r="B7994" t="s">
        <v>175</v>
      </c>
      <c r="C7994" s="1" t="s">
        <v>26151</v>
      </c>
      <c r="D7994" s="1" t="s">
        <v>4563</v>
      </c>
      <c r="E7994" s="1" t="s">
        <v>4572</v>
      </c>
      <c r="F7994" t="s">
        <v>63</v>
      </c>
      <c r="G7994" t="s">
        <v>64</v>
      </c>
      <c r="L7994" t="s">
        <v>38</v>
      </c>
      <c r="W7994" t="s">
        <v>39</v>
      </c>
      <c r="Z7994" t="s">
        <v>39</v>
      </c>
    </row>
    <row r="7995" spans="2:26" x14ac:dyDescent="0.25">
      <c r="B7995" t="s">
        <v>175</v>
      </c>
      <c r="C7995" s="1" t="s">
        <v>26151</v>
      </c>
      <c r="D7995" s="1" t="s">
        <v>4563</v>
      </c>
      <c r="E7995" s="1" t="s">
        <v>4563</v>
      </c>
      <c r="F7995" t="s">
        <v>11846</v>
      </c>
      <c r="G7995" t="s">
        <v>11847</v>
      </c>
      <c r="L7995" t="s">
        <v>38</v>
      </c>
      <c r="W7995" t="s">
        <v>39</v>
      </c>
      <c r="Z7995" t="s">
        <v>39</v>
      </c>
    </row>
    <row r="7996" spans="2:26" x14ac:dyDescent="0.25">
      <c r="B7996" t="s">
        <v>175</v>
      </c>
      <c r="C7996" s="1" t="s">
        <v>26152</v>
      </c>
      <c r="D7996" s="1" t="s">
        <v>4573</v>
      </c>
      <c r="E7996" s="1" t="s">
        <v>4574</v>
      </c>
      <c r="F7996" t="s">
        <v>36</v>
      </c>
      <c r="G7996" t="s">
        <v>37</v>
      </c>
      <c r="L7996" t="s">
        <v>38</v>
      </c>
      <c r="W7996" t="s">
        <v>39</v>
      </c>
      <c r="Z7996" t="s">
        <v>39</v>
      </c>
    </row>
    <row r="7997" spans="2:26" x14ac:dyDescent="0.25">
      <c r="B7997" t="s">
        <v>175</v>
      </c>
      <c r="C7997" s="1" t="s">
        <v>26152</v>
      </c>
      <c r="D7997" s="1" t="s">
        <v>4573</v>
      </c>
      <c r="E7997" s="1" t="s">
        <v>4575</v>
      </c>
      <c r="F7997" t="s">
        <v>44</v>
      </c>
      <c r="G7997" t="s">
        <v>45</v>
      </c>
      <c r="L7997" t="s">
        <v>38</v>
      </c>
      <c r="W7997" t="s">
        <v>39</v>
      </c>
      <c r="Z7997" t="s">
        <v>39</v>
      </c>
    </row>
    <row r="7998" spans="2:26" x14ac:dyDescent="0.25">
      <c r="B7998" t="s">
        <v>175</v>
      </c>
      <c r="C7998" s="1" t="s">
        <v>26152</v>
      </c>
      <c r="D7998" s="1" t="s">
        <v>4573</v>
      </c>
      <c r="E7998" s="1" t="s">
        <v>4576</v>
      </c>
      <c r="F7998" t="s">
        <v>44</v>
      </c>
      <c r="G7998" t="s">
        <v>45</v>
      </c>
      <c r="L7998" t="s">
        <v>38</v>
      </c>
      <c r="W7998" t="s">
        <v>39</v>
      </c>
      <c r="Z7998" t="s">
        <v>39</v>
      </c>
    </row>
    <row r="7999" spans="2:26" x14ac:dyDescent="0.25">
      <c r="B7999" t="s">
        <v>175</v>
      </c>
      <c r="C7999" s="1" t="s">
        <v>26152</v>
      </c>
      <c r="D7999" s="1" t="s">
        <v>4573</v>
      </c>
      <c r="E7999" s="1" t="s">
        <v>4577</v>
      </c>
      <c r="F7999" t="s">
        <v>44</v>
      </c>
      <c r="G7999" t="s">
        <v>45</v>
      </c>
      <c r="L7999" t="s">
        <v>38</v>
      </c>
      <c r="W7999" t="s">
        <v>39</v>
      </c>
      <c r="Z7999" t="s">
        <v>39</v>
      </c>
    </row>
    <row r="8000" spans="2:26" x14ac:dyDescent="0.25">
      <c r="B8000" t="s">
        <v>175</v>
      </c>
      <c r="C8000" s="1" t="s">
        <v>26152</v>
      </c>
      <c r="D8000" s="1" t="s">
        <v>4573</v>
      </c>
      <c r="E8000" s="1" t="s">
        <v>4578</v>
      </c>
      <c r="F8000" t="s">
        <v>41</v>
      </c>
      <c r="G8000" t="s">
        <v>42</v>
      </c>
      <c r="L8000" t="s">
        <v>38</v>
      </c>
      <c r="W8000" t="s">
        <v>39</v>
      </c>
      <c r="Z8000" t="s">
        <v>39</v>
      </c>
    </row>
    <row r="8001" spans="2:26" x14ac:dyDescent="0.25">
      <c r="B8001" t="s">
        <v>175</v>
      </c>
      <c r="C8001" s="1" t="s">
        <v>26152</v>
      </c>
      <c r="D8001" s="1" t="s">
        <v>4573</v>
      </c>
      <c r="E8001" s="1" t="s">
        <v>4573</v>
      </c>
      <c r="F8001" t="s">
        <v>11846</v>
      </c>
      <c r="G8001" t="s">
        <v>11847</v>
      </c>
      <c r="L8001" t="s">
        <v>38</v>
      </c>
      <c r="W8001" t="s">
        <v>39</v>
      </c>
      <c r="Z8001" t="s">
        <v>39</v>
      </c>
    </row>
    <row r="8002" spans="2:26" x14ac:dyDescent="0.25">
      <c r="B8002" t="s">
        <v>175</v>
      </c>
      <c r="C8002" s="1" t="s">
        <v>26153</v>
      </c>
      <c r="D8002" s="1" t="s">
        <v>4579</v>
      </c>
      <c r="E8002" s="1" t="s">
        <v>4580</v>
      </c>
      <c r="F8002" t="s">
        <v>36</v>
      </c>
      <c r="G8002" t="s">
        <v>37</v>
      </c>
      <c r="L8002" t="s">
        <v>38</v>
      </c>
      <c r="W8002" t="s">
        <v>39</v>
      </c>
      <c r="Z8002" t="s">
        <v>39</v>
      </c>
    </row>
    <row r="8003" spans="2:26" x14ac:dyDescent="0.25">
      <c r="B8003" t="s">
        <v>175</v>
      </c>
      <c r="C8003" s="1" t="s">
        <v>26153</v>
      </c>
      <c r="D8003" s="1" t="s">
        <v>4579</v>
      </c>
      <c r="E8003" s="1" t="s">
        <v>4581</v>
      </c>
      <c r="F8003" t="s">
        <v>202</v>
      </c>
      <c r="G8003" t="s">
        <v>28877</v>
      </c>
      <c r="L8003" t="s">
        <v>38</v>
      </c>
      <c r="W8003" t="s">
        <v>39</v>
      </c>
      <c r="Z8003" t="s">
        <v>39</v>
      </c>
    </row>
    <row r="8004" spans="2:26" x14ac:dyDescent="0.25">
      <c r="B8004" t="s">
        <v>175</v>
      </c>
      <c r="C8004" s="1" t="s">
        <v>26153</v>
      </c>
      <c r="D8004" s="1" t="s">
        <v>4579</v>
      </c>
      <c r="E8004" s="1" t="s">
        <v>4582</v>
      </c>
      <c r="F8004" t="s">
        <v>44</v>
      </c>
      <c r="G8004" t="s">
        <v>45</v>
      </c>
      <c r="L8004" t="s">
        <v>38</v>
      </c>
      <c r="W8004" t="s">
        <v>39</v>
      </c>
      <c r="Z8004" t="s">
        <v>39</v>
      </c>
    </row>
    <row r="8005" spans="2:26" x14ac:dyDescent="0.25">
      <c r="B8005" t="s">
        <v>175</v>
      </c>
      <c r="C8005" s="1" t="s">
        <v>26153</v>
      </c>
      <c r="D8005" s="1" t="s">
        <v>4579</v>
      </c>
      <c r="E8005" s="1" t="s">
        <v>4583</v>
      </c>
      <c r="F8005" t="s">
        <v>44</v>
      </c>
      <c r="G8005" t="s">
        <v>45</v>
      </c>
      <c r="L8005" t="s">
        <v>38</v>
      </c>
      <c r="W8005" t="s">
        <v>39</v>
      </c>
      <c r="Z8005" t="s">
        <v>39</v>
      </c>
    </row>
    <row r="8006" spans="2:26" x14ac:dyDescent="0.25">
      <c r="B8006" t="s">
        <v>175</v>
      </c>
      <c r="C8006" s="1" t="s">
        <v>26153</v>
      </c>
      <c r="D8006" s="1" t="s">
        <v>4579</v>
      </c>
      <c r="E8006" s="1" t="s">
        <v>4584</v>
      </c>
      <c r="F8006" t="s">
        <v>44</v>
      </c>
      <c r="G8006" t="s">
        <v>45</v>
      </c>
      <c r="L8006" t="s">
        <v>38</v>
      </c>
      <c r="W8006" t="s">
        <v>39</v>
      </c>
      <c r="Z8006" t="s">
        <v>39</v>
      </c>
    </row>
    <row r="8007" spans="2:26" x14ac:dyDescent="0.25">
      <c r="B8007" t="s">
        <v>175</v>
      </c>
      <c r="C8007" s="1" t="s">
        <v>26153</v>
      </c>
      <c r="D8007" s="1" t="s">
        <v>4579</v>
      </c>
      <c r="E8007" s="1" t="s">
        <v>4585</v>
      </c>
      <c r="F8007" t="s">
        <v>41</v>
      </c>
      <c r="G8007" t="s">
        <v>42</v>
      </c>
      <c r="L8007" t="s">
        <v>38</v>
      </c>
      <c r="W8007" t="s">
        <v>39</v>
      </c>
      <c r="Z8007" t="s">
        <v>39</v>
      </c>
    </row>
    <row r="8008" spans="2:26" x14ac:dyDescent="0.25">
      <c r="B8008" t="s">
        <v>175</v>
      </c>
      <c r="C8008" s="1" t="s">
        <v>26153</v>
      </c>
      <c r="D8008" s="1" t="s">
        <v>4579</v>
      </c>
      <c r="E8008" s="1" t="s">
        <v>4579</v>
      </c>
      <c r="F8008" t="s">
        <v>11846</v>
      </c>
      <c r="G8008" t="s">
        <v>11847</v>
      </c>
      <c r="L8008" t="s">
        <v>38</v>
      </c>
      <c r="W8008" t="s">
        <v>39</v>
      </c>
      <c r="Z8008" t="s">
        <v>39</v>
      </c>
    </row>
    <row r="8009" spans="2:26" x14ac:dyDescent="0.25">
      <c r="B8009" t="s">
        <v>175</v>
      </c>
      <c r="C8009" s="1" t="s">
        <v>26154</v>
      </c>
      <c r="D8009" s="1" t="s">
        <v>4586</v>
      </c>
      <c r="E8009" s="1" t="s">
        <v>4587</v>
      </c>
      <c r="F8009" t="s">
        <v>117</v>
      </c>
      <c r="G8009" t="s">
        <v>118</v>
      </c>
      <c r="L8009" t="s">
        <v>77</v>
      </c>
      <c r="W8009" t="s">
        <v>78</v>
      </c>
      <c r="Z8009" t="s">
        <v>78</v>
      </c>
    </row>
    <row r="8010" spans="2:26" x14ac:dyDescent="0.25">
      <c r="B8010" t="s">
        <v>175</v>
      </c>
      <c r="C8010" s="1" t="s">
        <v>26154</v>
      </c>
      <c r="D8010" s="1" t="s">
        <v>4586</v>
      </c>
      <c r="E8010" s="1" t="s">
        <v>4588</v>
      </c>
      <c r="F8010" t="s">
        <v>81</v>
      </c>
      <c r="G8010" t="s">
        <v>82</v>
      </c>
      <c r="L8010" t="s">
        <v>77</v>
      </c>
      <c r="W8010" t="s">
        <v>78</v>
      </c>
      <c r="Z8010" t="s">
        <v>78</v>
      </c>
    </row>
    <row r="8011" spans="2:26" x14ac:dyDescent="0.25">
      <c r="B8011" t="s">
        <v>175</v>
      </c>
      <c r="C8011" s="1" t="s">
        <v>26154</v>
      </c>
      <c r="D8011" s="1" t="s">
        <v>4586</v>
      </c>
      <c r="E8011" s="1" t="s">
        <v>4589</v>
      </c>
      <c r="F8011" t="s">
        <v>123</v>
      </c>
      <c r="G8011" t="s">
        <v>124</v>
      </c>
      <c r="L8011" t="s">
        <v>77</v>
      </c>
      <c r="W8011" t="s">
        <v>78</v>
      </c>
      <c r="Z8011" t="s">
        <v>78</v>
      </c>
    </row>
    <row r="8012" spans="2:26" x14ac:dyDescent="0.25">
      <c r="B8012" t="s">
        <v>175</v>
      </c>
      <c r="C8012" s="1" t="s">
        <v>26154</v>
      </c>
      <c r="D8012" s="1" t="s">
        <v>4586</v>
      </c>
      <c r="E8012" s="1" t="s">
        <v>4590</v>
      </c>
      <c r="F8012" t="s">
        <v>123</v>
      </c>
      <c r="G8012" t="s">
        <v>124</v>
      </c>
      <c r="L8012" t="s">
        <v>77</v>
      </c>
      <c r="W8012" t="s">
        <v>78</v>
      </c>
      <c r="Z8012" t="s">
        <v>78</v>
      </c>
    </row>
    <row r="8013" spans="2:26" x14ac:dyDescent="0.25">
      <c r="B8013" t="s">
        <v>175</v>
      </c>
      <c r="C8013" s="1" t="s">
        <v>26154</v>
      </c>
      <c r="D8013" s="1" t="s">
        <v>4586</v>
      </c>
      <c r="E8013" s="1" t="s">
        <v>4591</v>
      </c>
      <c r="F8013" t="s">
        <v>119</v>
      </c>
      <c r="G8013" t="s">
        <v>120</v>
      </c>
      <c r="L8013" t="s">
        <v>38</v>
      </c>
      <c r="W8013" t="s">
        <v>78</v>
      </c>
      <c r="Z8013" t="s">
        <v>78</v>
      </c>
    </row>
    <row r="8014" spans="2:26" x14ac:dyDescent="0.25">
      <c r="B8014" t="s">
        <v>175</v>
      </c>
      <c r="C8014" s="1" t="s">
        <v>26154</v>
      </c>
      <c r="D8014" s="1" t="s">
        <v>4586</v>
      </c>
      <c r="E8014" s="1" t="s">
        <v>4592</v>
      </c>
      <c r="F8014" t="s">
        <v>36</v>
      </c>
      <c r="G8014" t="s">
        <v>37</v>
      </c>
      <c r="L8014" t="s">
        <v>38</v>
      </c>
      <c r="W8014" t="s">
        <v>39</v>
      </c>
      <c r="Z8014" t="s">
        <v>39</v>
      </c>
    </row>
    <row r="8015" spans="2:26" x14ac:dyDescent="0.25">
      <c r="B8015" t="s">
        <v>175</v>
      </c>
      <c r="C8015" s="1" t="s">
        <v>26154</v>
      </c>
      <c r="D8015" s="1" t="s">
        <v>4586</v>
      </c>
      <c r="E8015" s="1" t="s">
        <v>4593</v>
      </c>
      <c r="F8015" t="s">
        <v>75</v>
      </c>
      <c r="G8015" t="s">
        <v>76</v>
      </c>
      <c r="L8015" t="s">
        <v>77</v>
      </c>
      <c r="W8015" t="s">
        <v>78</v>
      </c>
      <c r="Z8015" t="s">
        <v>78</v>
      </c>
    </row>
    <row r="8016" spans="2:26" x14ac:dyDescent="0.25">
      <c r="B8016" t="s">
        <v>175</v>
      </c>
      <c r="C8016" s="1" t="s">
        <v>26154</v>
      </c>
      <c r="D8016" s="1" t="s">
        <v>4586</v>
      </c>
      <c r="E8016" s="1" t="s">
        <v>4594</v>
      </c>
      <c r="F8016" t="s">
        <v>75</v>
      </c>
      <c r="G8016" t="s">
        <v>76</v>
      </c>
      <c r="L8016" t="s">
        <v>77</v>
      </c>
      <c r="W8016" t="s">
        <v>78</v>
      </c>
      <c r="Z8016" t="s">
        <v>78</v>
      </c>
    </row>
    <row r="8017" spans="2:26" x14ac:dyDescent="0.25">
      <c r="B8017" t="s">
        <v>175</v>
      </c>
      <c r="C8017" s="1" t="s">
        <v>26154</v>
      </c>
      <c r="D8017" s="1" t="s">
        <v>4586</v>
      </c>
      <c r="E8017" s="1" t="s">
        <v>4595</v>
      </c>
      <c r="F8017" t="s">
        <v>75</v>
      </c>
      <c r="G8017" t="s">
        <v>76</v>
      </c>
      <c r="L8017" t="s">
        <v>77</v>
      </c>
      <c r="W8017" t="s">
        <v>78</v>
      </c>
      <c r="Z8017" t="s">
        <v>78</v>
      </c>
    </row>
    <row r="8018" spans="2:26" x14ac:dyDescent="0.25">
      <c r="B8018" t="s">
        <v>175</v>
      </c>
      <c r="C8018" s="1" t="s">
        <v>26154</v>
      </c>
      <c r="D8018" s="1" t="s">
        <v>4586</v>
      </c>
      <c r="E8018" s="1" t="s">
        <v>4596</v>
      </c>
      <c r="F8018" t="s">
        <v>75</v>
      </c>
      <c r="G8018" t="s">
        <v>76</v>
      </c>
      <c r="L8018" t="s">
        <v>77</v>
      </c>
      <c r="W8018" t="s">
        <v>78</v>
      </c>
      <c r="Z8018" t="s">
        <v>78</v>
      </c>
    </row>
    <row r="8019" spans="2:26" x14ac:dyDescent="0.25">
      <c r="B8019" t="s">
        <v>175</v>
      </c>
      <c r="C8019" s="1" t="s">
        <v>26154</v>
      </c>
      <c r="D8019" s="1" t="s">
        <v>4586</v>
      </c>
      <c r="E8019" s="1" t="s">
        <v>4597</v>
      </c>
      <c r="F8019" t="s">
        <v>202</v>
      </c>
      <c r="G8019" t="s">
        <v>28877</v>
      </c>
      <c r="L8019" t="s">
        <v>38</v>
      </c>
      <c r="W8019" t="s">
        <v>39</v>
      </c>
      <c r="Z8019" t="s">
        <v>39</v>
      </c>
    </row>
    <row r="8020" spans="2:26" x14ac:dyDescent="0.25">
      <c r="B8020" t="s">
        <v>175</v>
      </c>
      <c r="C8020" s="1" t="s">
        <v>26154</v>
      </c>
      <c r="D8020" s="1" t="s">
        <v>4586</v>
      </c>
      <c r="E8020" s="1" t="s">
        <v>4598</v>
      </c>
      <c r="F8020" t="s">
        <v>44</v>
      </c>
      <c r="G8020" t="s">
        <v>45</v>
      </c>
      <c r="L8020" t="s">
        <v>38</v>
      </c>
      <c r="W8020" t="s">
        <v>39</v>
      </c>
      <c r="Z8020" t="s">
        <v>39</v>
      </c>
    </row>
    <row r="8021" spans="2:26" x14ac:dyDescent="0.25">
      <c r="B8021" t="s">
        <v>175</v>
      </c>
      <c r="C8021" s="1" t="s">
        <v>26154</v>
      </c>
      <c r="D8021" s="1" t="s">
        <v>4586</v>
      </c>
      <c r="E8021" s="1" t="s">
        <v>4599</v>
      </c>
      <c r="F8021" t="s">
        <v>44</v>
      </c>
      <c r="G8021" t="s">
        <v>45</v>
      </c>
      <c r="L8021" t="s">
        <v>38</v>
      </c>
      <c r="W8021" t="s">
        <v>39</v>
      </c>
      <c r="Z8021" t="s">
        <v>39</v>
      </c>
    </row>
    <row r="8022" spans="2:26" x14ac:dyDescent="0.25">
      <c r="B8022" t="s">
        <v>175</v>
      </c>
      <c r="C8022" s="1" t="s">
        <v>26154</v>
      </c>
      <c r="D8022" s="1" t="s">
        <v>4586</v>
      </c>
      <c r="E8022" s="1" t="s">
        <v>4600</v>
      </c>
      <c r="F8022" t="s">
        <v>44</v>
      </c>
      <c r="G8022" t="s">
        <v>45</v>
      </c>
      <c r="L8022" t="s">
        <v>38</v>
      </c>
      <c r="W8022" t="s">
        <v>39</v>
      </c>
      <c r="Z8022" t="s">
        <v>39</v>
      </c>
    </row>
    <row r="8023" spans="2:26" x14ac:dyDescent="0.25">
      <c r="B8023" t="s">
        <v>175</v>
      </c>
      <c r="C8023" s="1" t="s">
        <v>26154</v>
      </c>
      <c r="D8023" s="1" t="s">
        <v>4586</v>
      </c>
      <c r="E8023" s="1" t="s">
        <v>4601</v>
      </c>
      <c r="F8023" t="s">
        <v>41</v>
      </c>
      <c r="G8023" t="s">
        <v>42</v>
      </c>
      <c r="L8023" t="s">
        <v>38</v>
      </c>
      <c r="W8023" t="s">
        <v>39</v>
      </c>
      <c r="Z8023" t="s">
        <v>39</v>
      </c>
    </row>
    <row r="8024" spans="2:26" x14ac:dyDescent="0.25">
      <c r="B8024" t="s">
        <v>175</v>
      </c>
      <c r="C8024" s="1" t="s">
        <v>26154</v>
      </c>
      <c r="D8024" s="1" t="s">
        <v>4586</v>
      </c>
      <c r="E8024" s="1" t="s">
        <v>4602</v>
      </c>
      <c r="F8024" t="s">
        <v>63</v>
      </c>
      <c r="G8024" t="s">
        <v>64</v>
      </c>
      <c r="L8024" t="s">
        <v>38</v>
      </c>
      <c r="W8024" t="s">
        <v>39</v>
      </c>
      <c r="Z8024" t="s">
        <v>39</v>
      </c>
    </row>
    <row r="8025" spans="2:26" x14ac:dyDescent="0.25">
      <c r="B8025" t="s">
        <v>175</v>
      </c>
      <c r="C8025" s="1" t="s">
        <v>26154</v>
      </c>
      <c r="D8025" s="1" t="s">
        <v>4586</v>
      </c>
      <c r="E8025" s="1" t="s">
        <v>4603</v>
      </c>
      <c r="F8025" t="s">
        <v>63</v>
      </c>
      <c r="G8025" t="s">
        <v>64</v>
      </c>
      <c r="L8025" t="s">
        <v>38</v>
      </c>
      <c r="W8025" t="s">
        <v>39</v>
      </c>
      <c r="Z8025" t="s">
        <v>39</v>
      </c>
    </row>
    <row r="8026" spans="2:26" x14ac:dyDescent="0.25">
      <c r="B8026" t="s">
        <v>175</v>
      </c>
      <c r="C8026" s="1" t="s">
        <v>26154</v>
      </c>
      <c r="D8026" s="1" t="s">
        <v>4586</v>
      </c>
      <c r="E8026" s="1" t="s">
        <v>4604</v>
      </c>
      <c r="F8026" t="s">
        <v>63</v>
      </c>
      <c r="G8026" t="s">
        <v>64</v>
      </c>
      <c r="L8026" t="s">
        <v>38</v>
      </c>
      <c r="W8026" t="s">
        <v>39</v>
      </c>
      <c r="Z8026" t="s">
        <v>39</v>
      </c>
    </row>
    <row r="8027" spans="2:26" x14ac:dyDescent="0.25">
      <c r="B8027" t="s">
        <v>175</v>
      </c>
      <c r="C8027" s="1" t="s">
        <v>26154</v>
      </c>
      <c r="D8027" s="1" t="s">
        <v>4586</v>
      </c>
      <c r="E8027" s="1" t="s">
        <v>4605</v>
      </c>
      <c r="F8027" t="s">
        <v>63</v>
      </c>
      <c r="G8027" t="s">
        <v>64</v>
      </c>
      <c r="L8027" t="s">
        <v>38</v>
      </c>
      <c r="W8027" t="s">
        <v>39</v>
      </c>
      <c r="Z8027" t="s">
        <v>39</v>
      </c>
    </row>
    <row r="8028" spans="2:26" x14ac:dyDescent="0.25">
      <c r="B8028" t="s">
        <v>175</v>
      </c>
      <c r="C8028" s="1" t="s">
        <v>26154</v>
      </c>
      <c r="D8028" s="1" t="s">
        <v>4586</v>
      </c>
      <c r="E8028" s="1" t="s">
        <v>4586</v>
      </c>
      <c r="F8028" t="s">
        <v>11846</v>
      </c>
      <c r="G8028" t="s">
        <v>11847</v>
      </c>
      <c r="L8028" t="s">
        <v>38</v>
      </c>
      <c r="W8028" t="s">
        <v>39</v>
      </c>
      <c r="Z8028" t="s">
        <v>39</v>
      </c>
    </row>
    <row r="8029" spans="2:26" x14ac:dyDescent="0.25">
      <c r="B8029" t="s">
        <v>175</v>
      </c>
      <c r="C8029" s="1" t="s">
        <v>26155</v>
      </c>
      <c r="D8029" s="1" t="s">
        <v>4606</v>
      </c>
      <c r="E8029" s="1" t="s">
        <v>4607</v>
      </c>
      <c r="F8029" t="s">
        <v>117</v>
      </c>
      <c r="G8029" t="s">
        <v>118</v>
      </c>
      <c r="L8029" t="s">
        <v>77</v>
      </c>
      <c r="W8029" t="s">
        <v>78</v>
      </c>
      <c r="Z8029" t="s">
        <v>78</v>
      </c>
    </row>
    <row r="8030" spans="2:26" x14ac:dyDescent="0.25">
      <c r="B8030" t="s">
        <v>175</v>
      </c>
      <c r="C8030" s="1" t="s">
        <v>26155</v>
      </c>
      <c r="D8030" s="1" t="s">
        <v>4606</v>
      </c>
      <c r="E8030" s="1" t="s">
        <v>4608</v>
      </c>
      <c r="F8030" t="s">
        <v>123</v>
      </c>
      <c r="G8030" t="s">
        <v>124</v>
      </c>
      <c r="L8030" t="s">
        <v>77</v>
      </c>
      <c r="W8030" t="s">
        <v>78</v>
      </c>
      <c r="Z8030" t="s">
        <v>78</v>
      </c>
    </row>
    <row r="8031" spans="2:26" x14ac:dyDescent="0.25">
      <c r="B8031" t="s">
        <v>175</v>
      </c>
      <c r="C8031" s="1" t="s">
        <v>26155</v>
      </c>
      <c r="D8031" s="1" t="s">
        <v>4606</v>
      </c>
      <c r="E8031" s="1" t="s">
        <v>4609</v>
      </c>
      <c r="F8031" t="s">
        <v>123</v>
      </c>
      <c r="G8031" t="s">
        <v>124</v>
      </c>
      <c r="L8031" t="s">
        <v>77</v>
      </c>
      <c r="W8031" t="s">
        <v>78</v>
      </c>
      <c r="Z8031" t="s">
        <v>78</v>
      </c>
    </row>
    <row r="8032" spans="2:26" x14ac:dyDescent="0.25">
      <c r="B8032" t="s">
        <v>175</v>
      </c>
      <c r="C8032" s="1" t="s">
        <v>26155</v>
      </c>
      <c r="D8032" s="1" t="s">
        <v>4606</v>
      </c>
      <c r="E8032" s="1" t="s">
        <v>4610</v>
      </c>
      <c r="F8032" t="s">
        <v>36</v>
      </c>
      <c r="G8032" t="s">
        <v>37</v>
      </c>
      <c r="L8032" t="s">
        <v>38</v>
      </c>
      <c r="W8032" t="s">
        <v>39</v>
      </c>
      <c r="Z8032" t="s">
        <v>39</v>
      </c>
    </row>
    <row r="8033" spans="2:26" x14ac:dyDescent="0.25">
      <c r="B8033" t="s">
        <v>175</v>
      </c>
      <c r="C8033" s="1" t="s">
        <v>26155</v>
      </c>
      <c r="D8033" s="1" t="s">
        <v>4606</v>
      </c>
      <c r="E8033" s="1" t="s">
        <v>4611</v>
      </c>
      <c r="F8033" t="s">
        <v>75</v>
      </c>
      <c r="G8033" t="s">
        <v>76</v>
      </c>
      <c r="L8033" t="s">
        <v>77</v>
      </c>
      <c r="W8033" t="s">
        <v>78</v>
      </c>
      <c r="Z8033" t="s">
        <v>78</v>
      </c>
    </row>
    <row r="8034" spans="2:26" x14ac:dyDescent="0.25">
      <c r="B8034" t="s">
        <v>175</v>
      </c>
      <c r="C8034" s="1" t="s">
        <v>26155</v>
      </c>
      <c r="D8034" s="1" t="s">
        <v>4606</v>
      </c>
      <c r="E8034" s="1" t="s">
        <v>4612</v>
      </c>
      <c r="F8034" t="s">
        <v>75</v>
      </c>
      <c r="G8034" t="s">
        <v>76</v>
      </c>
      <c r="L8034" t="s">
        <v>77</v>
      </c>
      <c r="W8034" t="s">
        <v>78</v>
      </c>
      <c r="Z8034" t="s">
        <v>78</v>
      </c>
    </row>
    <row r="8035" spans="2:26" x14ac:dyDescent="0.25">
      <c r="B8035" t="s">
        <v>175</v>
      </c>
      <c r="C8035" s="1" t="s">
        <v>26155</v>
      </c>
      <c r="D8035" s="1" t="s">
        <v>4606</v>
      </c>
      <c r="E8035" s="1" t="s">
        <v>4613</v>
      </c>
      <c r="F8035" t="s">
        <v>202</v>
      </c>
      <c r="G8035" t="s">
        <v>28877</v>
      </c>
      <c r="L8035" t="s">
        <v>38</v>
      </c>
      <c r="W8035" t="s">
        <v>39</v>
      </c>
      <c r="Z8035" t="s">
        <v>39</v>
      </c>
    </row>
    <row r="8036" spans="2:26" x14ac:dyDescent="0.25">
      <c r="B8036" t="s">
        <v>175</v>
      </c>
      <c r="C8036" s="1" t="s">
        <v>26155</v>
      </c>
      <c r="D8036" s="1" t="s">
        <v>4606</v>
      </c>
      <c r="E8036" s="1" t="s">
        <v>4614</v>
      </c>
      <c r="F8036" t="s">
        <v>44</v>
      </c>
      <c r="G8036" t="s">
        <v>45</v>
      </c>
      <c r="L8036" t="s">
        <v>38</v>
      </c>
      <c r="W8036" t="s">
        <v>39</v>
      </c>
      <c r="Z8036" t="s">
        <v>39</v>
      </c>
    </row>
    <row r="8037" spans="2:26" x14ac:dyDescent="0.25">
      <c r="B8037" t="s">
        <v>175</v>
      </c>
      <c r="C8037" s="1" t="s">
        <v>26155</v>
      </c>
      <c r="D8037" s="1" t="s">
        <v>4606</v>
      </c>
      <c r="E8037" s="1" t="s">
        <v>4615</v>
      </c>
      <c r="F8037" t="s">
        <v>44</v>
      </c>
      <c r="G8037" t="s">
        <v>45</v>
      </c>
      <c r="L8037" t="s">
        <v>38</v>
      </c>
      <c r="W8037" t="s">
        <v>39</v>
      </c>
      <c r="Z8037" t="s">
        <v>39</v>
      </c>
    </row>
    <row r="8038" spans="2:26" x14ac:dyDescent="0.25">
      <c r="B8038" t="s">
        <v>175</v>
      </c>
      <c r="C8038" s="1" t="s">
        <v>26155</v>
      </c>
      <c r="D8038" s="1" t="s">
        <v>4606</v>
      </c>
      <c r="E8038" s="1" t="s">
        <v>4616</v>
      </c>
      <c r="F8038" t="s">
        <v>44</v>
      </c>
      <c r="G8038" t="s">
        <v>45</v>
      </c>
      <c r="L8038" t="s">
        <v>38</v>
      </c>
      <c r="W8038" t="s">
        <v>39</v>
      </c>
      <c r="Z8038" t="s">
        <v>39</v>
      </c>
    </row>
    <row r="8039" spans="2:26" x14ac:dyDescent="0.25">
      <c r="B8039" t="s">
        <v>175</v>
      </c>
      <c r="C8039" s="1" t="s">
        <v>26155</v>
      </c>
      <c r="D8039" s="1" t="s">
        <v>4606</v>
      </c>
      <c r="E8039" s="1" t="s">
        <v>4617</v>
      </c>
      <c r="F8039" t="s">
        <v>41</v>
      </c>
      <c r="G8039" t="s">
        <v>42</v>
      </c>
      <c r="L8039" t="s">
        <v>38</v>
      </c>
      <c r="W8039" t="s">
        <v>39</v>
      </c>
      <c r="Z8039" t="s">
        <v>39</v>
      </c>
    </row>
    <row r="8040" spans="2:26" x14ac:dyDescent="0.25">
      <c r="B8040" t="s">
        <v>175</v>
      </c>
      <c r="C8040" s="1" t="s">
        <v>26155</v>
      </c>
      <c r="D8040" s="1" t="s">
        <v>4606</v>
      </c>
      <c r="E8040" s="1" t="s">
        <v>4618</v>
      </c>
      <c r="F8040" t="s">
        <v>63</v>
      </c>
      <c r="G8040" t="s">
        <v>64</v>
      </c>
      <c r="L8040" t="s">
        <v>38</v>
      </c>
      <c r="W8040" t="s">
        <v>39</v>
      </c>
      <c r="Z8040" t="s">
        <v>39</v>
      </c>
    </row>
    <row r="8041" spans="2:26" x14ac:dyDescent="0.25">
      <c r="B8041" t="s">
        <v>175</v>
      </c>
      <c r="C8041" s="1" t="s">
        <v>26155</v>
      </c>
      <c r="D8041" s="1" t="s">
        <v>4606</v>
      </c>
      <c r="E8041" s="1" t="s">
        <v>4619</v>
      </c>
      <c r="F8041" t="s">
        <v>63</v>
      </c>
      <c r="G8041" t="s">
        <v>64</v>
      </c>
      <c r="L8041" t="s">
        <v>38</v>
      </c>
      <c r="W8041" t="s">
        <v>39</v>
      </c>
      <c r="Z8041" t="s">
        <v>39</v>
      </c>
    </row>
    <row r="8042" spans="2:26" x14ac:dyDescent="0.25">
      <c r="B8042" t="s">
        <v>175</v>
      </c>
      <c r="C8042" s="1" t="s">
        <v>26155</v>
      </c>
      <c r="D8042" s="1" t="s">
        <v>4606</v>
      </c>
      <c r="E8042" s="1" t="s">
        <v>4620</v>
      </c>
      <c r="F8042" t="s">
        <v>63</v>
      </c>
      <c r="G8042" t="s">
        <v>64</v>
      </c>
      <c r="L8042" t="s">
        <v>38</v>
      </c>
      <c r="W8042" t="s">
        <v>39</v>
      </c>
      <c r="Z8042" t="s">
        <v>39</v>
      </c>
    </row>
    <row r="8043" spans="2:26" x14ac:dyDescent="0.25">
      <c r="B8043" t="s">
        <v>175</v>
      </c>
      <c r="C8043" s="1" t="s">
        <v>26155</v>
      </c>
      <c r="D8043" s="1" t="s">
        <v>4606</v>
      </c>
      <c r="E8043" s="1" t="s">
        <v>4621</v>
      </c>
      <c r="F8043" t="s">
        <v>63</v>
      </c>
      <c r="G8043" t="s">
        <v>64</v>
      </c>
      <c r="L8043" t="s">
        <v>38</v>
      </c>
      <c r="W8043" t="s">
        <v>39</v>
      </c>
      <c r="Z8043" t="s">
        <v>39</v>
      </c>
    </row>
    <row r="8044" spans="2:26" x14ac:dyDescent="0.25">
      <c r="B8044" t="s">
        <v>175</v>
      </c>
      <c r="C8044" s="1" t="s">
        <v>26155</v>
      </c>
      <c r="D8044" s="1" t="s">
        <v>4606</v>
      </c>
      <c r="E8044" s="1" t="s">
        <v>4606</v>
      </c>
      <c r="F8044" t="s">
        <v>11846</v>
      </c>
      <c r="G8044" t="s">
        <v>11847</v>
      </c>
      <c r="L8044" t="s">
        <v>38</v>
      </c>
      <c r="W8044" t="s">
        <v>39</v>
      </c>
      <c r="Z8044" t="s">
        <v>39</v>
      </c>
    </row>
    <row r="8045" spans="2:26" x14ac:dyDescent="0.25">
      <c r="B8045" t="s">
        <v>175</v>
      </c>
      <c r="C8045" s="1" t="s">
        <v>26156</v>
      </c>
      <c r="D8045" s="1" t="s">
        <v>4622</v>
      </c>
      <c r="E8045" s="1" t="s">
        <v>4623</v>
      </c>
      <c r="F8045" t="s">
        <v>36</v>
      </c>
      <c r="G8045" t="s">
        <v>37</v>
      </c>
      <c r="L8045" t="s">
        <v>38</v>
      </c>
      <c r="W8045" t="s">
        <v>39</v>
      </c>
      <c r="Z8045" t="s">
        <v>39</v>
      </c>
    </row>
    <row r="8046" spans="2:26" x14ac:dyDescent="0.25">
      <c r="B8046" t="s">
        <v>175</v>
      </c>
      <c r="C8046" s="1" t="s">
        <v>26156</v>
      </c>
      <c r="D8046" s="1" t="s">
        <v>4622</v>
      </c>
      <c r="E8046" s="1" t="s">
        <v>4624</v>
      </c>
      <c r="F8046" t="s">
        <v>202</v>
      </c>
      <c r="G8046" t="s">
        <v>28877</v>
      </c>
      <c r="L8046" t="s">
        <v>38</v>
      </c>
      <c r="W8046" t="s">
        <v>39</v>
      </c>
      <c r="Z8046" t="s">
        <v>39</v>
      </c>
    </row>
    <row r="8047" spans="2:26" x14ac:dyDescent="0.25">
      <c r="B8047" t="s">
        <v>175</v>
      </c>
      <c r="C8047" s="1" t="s">
        <v>26156</v>
      </c>
      <c r="D8047" s="1" t="s">
        <v>4622</v>
      </c>
      <c r="E8047" s="1" t="s">
        <v>4625</v>
      </c>
      <c r="F8047" t="s">
        <v>44</v>
      </c>
      <c r="G8047" t="s">
        <v>45</v>
      </c>
      <c r="L8047" t="s">
        <v>38</v>
      </c>
      <c r="W8047" t="s">
        <v>39</v>
      </c>
      <c r="Z8047" t="s">
        <v>39</v>
      </c>
    </row>
    <row r="8048" spans="2:26" x14ac:dyDescent="0.25">
      <c r="B8048" t="s">
        <v>175</v>
      </c>
      <c r="C8048" s="1" t="s">
        <v>26156</v>
      </c>
      <c r="D8048" s="1" t="s">
        <v>4622</v>
      </c>
      <c r="E8048" s="1" t="s">
        <v>4626</v>
      </c>
      <c r="F8048" t="s">
        <v>44</v>
      </c>
      <c r="G8048" t="s">
        <v>45</v>
      </c>
      <c r="L8048" t="s">
        <v>38</v>
      </c>
      <c r="W8048" t="s">
        <v>39</v>
      </c>
      <c r="Z8048" t="s">
        <v>39</v>
      </c>
    </row>
    <row r="8049" spans="2:26" x14ac:dyDescent="0.25">
      <c r="B8049" t="s">
        <v>175</v>
      </c>
      <c r="C8049" s="1" t="s">
        <v>26156</v>
      </c>
      <c r="D8049" s="1" t="s">
        <v>4622</v>
      </c>
      <c r="E8049" s="1" t="s">
        <v>4627</v>
      </c>
      <c r="F8049" t="s">
        <v>44</v>
      </c>
      <c r="G8049" t="s">
        <v>45</v>
      </c>
      <c r="L8049" t="s">
        <v>38</v>
      </c>
      <c r="W8049" t="s">
        <v>39</v>
      </c>
      <c r="Z8049" t="s">
        <v>39</v>
      </c>
    </row>
    <row r="8050" spans="2:26" x14ac:dyDescent="0.25">
      <c r="B8050" t="s">
        <v>175</v>
      </c>
      <c r="C8050" s="1" t="s">
        <v>26156</v>
      </c>
      <c r="D8050" s="1" t="s">
        <v>4622</v>
      </c>
      <c r="E8050" s="1" t="s">
        <v>4628</v>
      </c>
      <c r="F8050" t="s">
        <v>41</v>
      </c>
      <c r="G8050" t="s">
        <v>42</v>
      </c>
      <c r="L8050" t="s">
        <v>38</v>
      </c>
      <c r="W8050" t="s">
        <v>39</v>
      </c>
      <c r="Z8050" t="s">
        <v>39</v>
      </c>
    </row>
    <row r="8051" spans="2:26" x14ac:dyDescent="0.25">
      <c r="B8051" t="s">
        <v>175</v>
      </c>
      <c r="C8051" s="1" t="s">
        <v>26156</v>
      </c>
      <c r="D8051" s="1" t="s">
        <v>4622</v>
      </c>
      <c r="E8051" s="1" t="s">
        <v>4629</v>
      </c>
      <c r="F8051" t="s">
        <v>63</v>
      </c>
      <c r="G8051" t="s">
        <v>64</v>
      </c>
      <c r="L8051" t="s">
        <v>38</v>
      </c>
      <c r="W8051" t="s">
        <v>39</v>
      </c>
      <c r="Z8051" t="s">
        <v>39</v>
      </c>
    </row>
    <row r="8052" spans="2:26" x14ac:dyDescent="0.25">
      <c r="B8052" t="s">
        <v>175</v>
      </c>
      <c r="C8052" s="1" t="s">
        <v>26156</v>
      </c>
      <c r="D8052" s="1" t="s">
        <v>4622</v>
      </c>
      <c r="E8052" s="1" t="s">
        <v>4630</v>
      </c>
      <c r="F8052" t="s">
        <v>63</v>
      </c>
      <c r="G8052" t="s">
        <v>64</v>
      </c>
      <c r="L8052" t="s">
        <v>38</v>
      </c>
      <c r="W8052" t="s">
        <v>39</v>
      </c>
      <c r="Z8052" t="s">
        <v>39</v>
      </c>
    </row>
    <row r="8053" spans="2:26" x14ac:dyDescent="0.25">
      <c r="B8053" t="s">
        <v>175</v>
      </c>
      <c r="C8053" s="1" t="s">
        <v>26156</v>
      </c>
      <c r="D8053" s="1" t="s">
        <v>4622</v>
      </c>
      <c r="E8053" s="1" t="s">
        <v>4631</v>
      </c>
      <c r="F8053" t="s">
        <v>63</v>
      </c>
      <c r="G8053" t="s">
        <v>64</v>
      </c>
      <c r="L8053" t="s">
        <v>38</v>
      </c>
      <c r="W8053" t="s">
        <v>39</v>
      </c>
      <c r="Z8053" t="s">
        <v>39</v>
      </c>
    </row>
    <row r="8054" spans="2:26" x14ac:dyDescent="0.25">
      <c r="B8054" t="s">
        <v>175</v>
      </c>
      <c r="C8054" s="1" t="s">
        <v>26156</v>
      </c>
      <c r="D8054" s="1" t="s">
        <v>4622</v>
      </c>
      <c r="E8054" s="1" t="s">
        <v>4632</v>
      </c>
      <c r="F8054" t="s">
        <v>63</v>
      </c>
      <c r="G8054" t="s">
        <v>64</v>
      </c>
      <c r="L8054" t="s">
        <v>38</v>
      </c>
      <c r="W8054" t="s">
        <v>39</v>
      </c>
      <c r="Z8054" t="s">
        <v>39</v>
      </c>
    </row>
    <row r="8055" spans="2:26" x14ac:dyDescent="0.25">
      <c r="B8055" t="s">
        <v>175</v>
      </c>
      <c r="C8055" s="1" t="s">
        <v>26156</v>
      </c>
      <c r="D8055" s="1" t="s">
        <v>4622</v>
      </c>
      <c r="E8055" s="1" t="s">
        <v>4622</v>
      </c>
      <c r="F8055" t="s">
        <v>11846</v>
      </c>
      <c r="G8055" t="s">
        <v>11847</v>
      </c>
      <c r="L8055" t="s">
        <v>38</v>
      </c>
      <c r="W8055" t="s">
        <v>39</v>
      </c>
      <c r="Z8055" t="s">
        <v>39</v>
      </c>
    </row>
    <row r="8056" spans="2:26" x14ac:dyDescent="0.25">
      <c r="B8056" t="s">
        <v>175</v>
      </c>
      <c r="C8056" s="1" t="s">
        <v>26157</v>
      </c>
      <c r="D8056" s="1" t="s">
        <v>4633</v>
      </c>
      <c r="E8056" s="1" t="s">
        <v>4634</v>
      </c>
      <c r="F8056" t="s">
        <v>81</v>
      </c>
      <c r="G8056" t="s">
        <v>82</v>
      </c>
      <c r="L8056" t="s">
        <v>77</v>
      </c>
      <c r="W8056" t="s">
        <v>78</v>
      </c>
      <c r="Z8056" t="s">
        <v>78</v>
      </c>
    </row>
    <row r="8057" spans="2:26" x14ac:dyDescent="0.25">
      <c r="B8057" t="s">
        <v>175</v>
      </c>
      <c r="C8057" s="1" t="s">
        <v>26157</v>
      </c>
      <c r="D8057" s="1" t="s">
        <v>4633</v>
      </c>
      <c r="E8057" s="1" t="s">
        <v>4635</v>
      </c>
      <c r="F8057" t="s">
        <v>36</v>
      </c>
      <c r="G8057" t="s">
        <v>37</v>
      </c>
      <c r="L8057" t="s">
        <v>38</v>
      </c>
      <c r="W8057" t="s">
        <v>39</v>
      </c>
      <c r="Z8057" t="s">
        <v>39</v>
      </c>
    </row>
    <row r="8058" spans="2:26" x14ac:dyDescent="0.25">
      <c r="B8058" t="s">
        <v>175</v>
      </c>
      <c r="C8058" s="1" t="s">
        <v>26157</v>
      </c>
      <c r="D8058" s="1" t="s">
        <v>4633</v>
      </c>
      <c r="E8058" s="1" t="s">
        <v>4636</v>
      </c>
      <c r="F8058" t="s">
        <v>75</v>
      </c>
      <c r="G8058" t="s">
        <v>76</v>
      </c>
      <c r="L8058" t="s">
        <v>77</v>
      </c>
      <c r="W8058" t="s">
        <v>78</v>
      </c>
      <c r="Z8058" t="s">
        <v>78</v>
      </c>
    </row>
    <row r="8059" spans="2:26" x14ac:dyDescent="0.25">
      <c r="B8059" t="s">
        <v>175</v>
      </c>
      <c r="C8059" s="1" t="s">
        <v>26157</v>
      </c>
      <c r="D8059" s="1" t="s">
        <v>4633</v>
      </c>
      <c r="E8059" s="1" t="s">
        <v>4637</v>
      </c>
      <c r="F8059" t="s">
        <v>202</v>
      </c>
      <c r="G8059" t="s">
        <v>28877</v>
      </c>
      <c r="L8059" t="s">
        <v>38</v>
      </c>
      <c r="W8059" t="s">
        <v>39</v>
      </c>
      <c r="Z8059" t="s">
        <v>39</v>
      </c>
    </row>
    <row r="8060" spans="2:26" x14ac:dyDescent="0.25">
      <c r="B8060" t="s">
        <v>175</v>
      </c>
      <c r="C8060" s="1" t="s">
        <v>26157</v>
      </c>
      <c r="D8060" s="1" t="s">
        <v>4633</v>
      </c>
      <c r="E8060" s="1" t="s">
        <v>4638</v>
      </c>
      <c r="F8060" t="s">
        <v>44</v>
      </c>
      <c r="G8060" t="s">
        <v>45</v>
      </c>
      <c r="L8060" t="s">
        <v>38</v>
      </c>
      <c r="W8060" t="s">
        <v>39</v>
      </c>
      <c r="Z8060" t="s">
        <v>39</v>
      </c>
    </row>
    <row r="8061" spans="2:26" x14ac:dyDescent="0.25">
      <c r="B8061" t="s">
        <v>175</v>
      </c>
      <c r="C8061" s="1" t="s">
        <v>26157</v>
      </c>
      <c r="D8061" s="1" t="s">
        <v>4633</v>
      </c>
      <c r="E8061" s="1" t="s">
        <v>4639</v>
      </c>
      <c r="F8061" t="s">
        <v>44</v>
      </c>
      <c r="G8061" t="s">
        <v>45</v>
      </c>
      <c r="L8061" t="s">
        <v>38</v>
      </c>
      <c r="W8061" t="s">
        <v>39</v>
      </c>
      <c r="Z8061" t="s">
        <v>39</v>
      </c>
    </row>
    <row r="8062" spans="2:26" x14ac:dyDescent="0.25">
      <c r="B8062" t="s">
        <v>175</v>
      </c>
      <c r="C8062" s="1" t="s">
        <v>26157</v>
      </c>
      <c r="D8062" s="1" t="s">
        <v>4633</v>
      </c>
      <c r="E8062" s="1" t="s">
        <v>4640</v>
      </c>
      <c r="F8062" t="s">
        <v>44</v>
      </c>
      <c r="G8062" t="s">
        <v>45</v>
      </c>
      <c r="L8062" t="s">
        <v>38</v>
      </c>
      <c r="W8062" t="s">
        <v>39</v>
      </c>
      <c r="Z8062" t="s">
        <v>39</v>
      </c>
    </row>
    <row r="8063" spans="2:26" x14ac:dyDescent="0.25">
      <c r="B8063" t="s">
        <v>175</v>
      </c>
      <c r="C8063" s="1" t="s">
        <v>26157</v>
      </c>
      <c r="D8063" s="1" t="s">
        <v>4633</v>
      </c>
      <c r="E8063" s="1" t="s">
        <v>4641</v>
      </c>
      <c r="F8063" t="s">
        <v>41</v>
      </c>
      <c r="G8063" t="s">
        <v>42</v>
      </c>
      <c r="L8063" t="s">
        <v>38</v>
      </c>
      <c r="W8063" t="s">
        <v>39</v>
      </c>
      <c r="Z8063" t="s">
        <v>39</v>
      </c>
    </row>
    <row r="8064" spans="2:26" x14ac:dyDescent="0.25">
      <c r="B8064" t="s">
        <v>175</v>
      </c>
      <c r="C8064" s="1" t="s">
        <v>26157</v>
      </c>
      <c r="D8064" s="1" t="s">
        <v>4633</v>
      </c>
      <c r="E8064" s="1" t="s">
        <v>4633</v>
      </c>
      <c r="F8064" t="s">
        <v>11846</v>
      </c>
      <c r="G8064" t="s">
        <v>11847</v>
      </c>
      <c r="L8064" t="s">
        <v>38</v>
      </c>
      <c r="W8064" t="s">
        <v>39</v>
      </c>
      <c r="Z8064" t="s">
        <v>39</v>
      </c>
    </row>
    <row r="8065" spans="2:26" x14ac:dyDescent="0.25">
      <c r="B8065" t="s">
        <v>175</v>
      </c>
      <c r="C8065" s="1" t="s">
        <v>26158</v>
      </c>
      <c r="D8065" s="1" t="s">
        <v>4642</v>
      </c>
      <c r="E8065" s="1" t="s">
        <v>4643</v>
      </c>
      <c r="F8065" t="s">
        <v>117</v>
      </c>
      <c r="G8065" t="s">
        <v>118</v>
      </c>
      <c r="L8065" t="s">
        <v>77</v>
      </c>
      <c r="W8065" t="s">
        <v>78</v>
      </c>
      <c r="Z8065" t="s">
        <v>78</v>
      </c>
    </row>
    <row r="8066" spans="2:26" x14ac:dyDescent="0.25">
      <c r="B8066" t="s">
        <v>175</v>
      </c>
      <c r="C8066" s="1" t="s">
        <v>26158</v>
      </c>
      <c r="D8066" s="1" t="s">
        <v>4642</v>
      </c>
      <c r="E8066" s="1" t="s">
        <v>4644</v>
      </c>
      <c r="F8066" t="s">
        <v>81</v>
      </c>
      <c r="G8066" t="s">
        <v>82</v>
      </c>
      <c r="L8066" t="s">
        <v>77</v>
      </c>
      <c r="W8066" t="s">
        <v>78</v>
      </c>
      <c r="Z8066" t="s">
        <v>78</v>
      </c>
    </row>
    <row r="8067" spans="2:26" x14ac:dyDescent="0.25">
      <c r="B8067" t="s">
        <v>175</v>
      </c>
      <c r="C8067" s="1" t="s">
        <v>26158</v>
      </c>
      <c r="D8067" s="1" t="s">
        <v>4642</v>
      </c>
      <c r="E8067" s="1" t="s">
        <v>4645</v>
      </c>
      <c r="F8067" t="s">
        <v>36</v>
      </c>
      <c r="G8067" t="s">
        <v>37</v>
      </c>
      <c r="L8067" t="s">
        <v>38</v>
      </c>
      <c r="W8067" t="s">
        <v>39</v>
      </c>
      <c r="Z8067" t="s">
        <v>39</v>
      </c>
    </row>
    <row r="8068" spans="2:26" x14ac:dyDescent="0.25">
      <c r="B8068" t="s">
        <v>175</v>
      </c>
      <c r="C8068" s="1" t="s">
        <v>26158</v>
      </c>
      <c r="D8068" s="1" t="s">
        <v>4642</v>
      </c>
      <c r="E8068" s="1" t="s">
        <v>4646</v>
      </c>
      <c r="F8068" t="s">
        <v>202</v>
      </c>
      <c r="G8068" t="s">
        <v>28877</v>
      </c>
      <c r="L8068" t="s">
        <v>38</v>
      </c>
      <c r="W8068" t="s">
        <v>39</v>
      </c>
      <c r="Z8068" t="s">
        <v>39</v>
      </c>
    </row>
    <row r="8069" spans="2:26" x14ac:dyDescent="0.25">
      <c r="B8069" t="s">
        <v>175</v>
      </c>
      <c r="C8069" s="1" t="s">
        <v>26158</v>
      </c>
      <c r="D8069" s="1" t="s">
        <v>4642</v>
      </c>
      <c r="E8069" s="1" t="s">
        <v>4647</v>
      </c>
      <c r="F8069" t="s">
        <v>44</v>
      </c>
      <c r="G8069" t="s">
        <v>45</v>
      </c>
      <c r="L8069" t="s">
        <v>38</v>
      </c>
      <c r="W8069" t="s">
        <v>39</v>
      </c>
      <c r="Z8069" t="s">
        <v>39</v>
      </c>
    </row>
    <row r="8070" spans="2:26" x14ac:dyDescent="0.25">
      <c r="B8070" t="s">
        <v>175</v>
      </c>
      <c r="C8070" s="1" t="s">
        <v>26158</v>
      </c>
      <c r="D8070" s="1" t="s">
        <v>4642</v>
      </c>
      <c r="E8070" s="1" t="s">
        <v>4648</v>
      </c>
      <c r="F8070" t="s">
        <v>44</v>
      </c>
      <c r="G8070" t="s">
        <v>45</v>
      </c>
      <c r="L8070" t="s">
        <v>38</v>
      </c>
      <c r="W8070" t="s">
        <v>39</v>
      </c>
      <c r="Z8070" t="s">
        <v>39</v>
      </c>
    </row>
    <row r="8071" spans="2:26" x14ac:dyDescent="0.25">
      <c r="B8071" t="s">
        <v>175</v>
      </c>
      <c r="C8071" s="1" t="s">
        <v>26158</v>
      </c>
      <c r="D8071" s="1" t="s">
        <v>4642</v>
      </c>
      <c r="E8071" s="1" t="s">
        <v>4649</v>
      </c>
      <c r="F8071" t="s">
        <v>44</v>
      </c>
      <c r="G8071" t="s">
        <v>45</v>
      </c>
      <c r="L8071" t="s">
        <v>38</v>
      </c>
      <c r="W8071" t="s">
        <v>39</v>
      </c>
      <c r="Z8071" t="s">
        <v>39</v>
      </c>
    </row>
    <row r="8072" spans="2:26" x14ac:dyDescent="0.25">
      <c r="B8072" t="s">
        <v>175</v>
      </c>
      <c r="C8072" s="1" t="s">
        <v>26158</v>
      </c>
      <c r="D8072" s="1" t="s">
        <v>4642</v>
      </c>
      <c r="E8072" s="1" t="s">
        <v>4650</v>
      </c>
      <c r="F8072" t="s">
        <v>41</v>
      </c>
      <c r="G8072" t="s">
        <v>42</v>
      </c>
      <c r="L8072" t="s">
        <v>38</v>
      </c>
      <c r="W8072" t="s">
        <v>39</v>
      </c>
      <c r="Z8072" t="s">
        <v>39</v>
      </c>
    </row>
    <row r="8073" spans="2:26" x14ac:dyDescent="0.25">
      <c r="B8073" t="s">
        <v>175</v>
      </c>
      <c r="C8073" s="1" t="s">
        <v>26158</v>
      </c>
      <c r="D8073" s="1" t="s">
        <v>4642</v>
      </c>
      <c r="E8073" s="1" t="s">
        <v>4651</v>
      </c>
      <c r="F8073" t="s">
        <v>63</v>
      </c>
      <c r="G8073" t="s">
        <v>64</v>
      </c>
      <c r="L8073" t="s">
        <v>38</v>
      </c>
      <c r="W8073" t="s">
        <v>39</v>
      </c>
      <c r="Z8073" t="s">
        <v>39</v>
      </c>
    </row>
    <row r="8074" spans="2:26" x14ac:dyDescent="0.25">
      <c r="B8074" t="s">
        <v>175</v>
      </c>
      <c r="C8074" s="1" t="s">
        <v>26158</v>
      </c>
      <c r="D8074" s="1" t="s">
        <v>4642</v>
      </c>
      <c r="E8074" s="1" t="s">
        <v>4652</v>
      </c>
      <c r="F8074" t="s">
        <v>63</v>
      </c>
      <c r="G8074" t="s">
        <v>64</v>
      </c>
      <c r="L8074" t="s">
        <v>38</v>
      </c>
      <c r="W8074" t="s">
        <v>39</v>
      </c>
      <c r="Z8074" t="s">
        <v>39</v>
      </c>
    </row>
    <row r="8075" spans="2:26" x14ac:dyDescent="0.25">
      <c r="B8075" t="s">
        <v>175</v>
      </c>
      <c r="C8075" s="1" t="s">
        <v>26158</v>
      </c>
      <c r="D8075" s="1" t="s">
        <v>4642</v>
      </c>
      <c r="E8075" s="1" t="s">
        <v>4653</v>
      </c>
      <c r="F8075" t="s">
        <v>63</v>
      </c>
      <c r="G8075" t="s">
        <v>64</v>
      </c>
      <c r="L8075" t="s">
        <v>38</v>
      </c>
      <c r="W8075" t="s">
        <v>39</v>
      </c>
      <c r="Z8075" t="s">
        <v>39</v>
      </c>
    </row>
    <row r="8076" spans="2:26" x14ac:dyDescent="0.25">
      <c r="B8076" t="s">
        <v>175</v>
      </c>
      <c r="C8076" s="1" t="s">
        <v>26158</v>
      </c>
      <c r="D8076" s="1" t="s">
        <v>4642</v>
      </c>
      <c r="E8076" s="1" t="s">
        <v>4654</v>
      </c>
      <c r="F8076" t="s">
        <v>63</v>
      </c>
      <c r="G8076" t="s">
        <v>64</v>
      </c>
      <c r="L8076" t="s">
        <v>38</v>
      </c>
      <c r="W8076" t="s">
        <v>39</v>
      </c>
      <c r="Z8076" t="s">
        <v>39</v>
      </c>
    </row>
    <row r="8077" spans="2:26" x14ac:dyDescent="0.25">
      <c r="B8077" t="s">
        <v>175</v>
      </c>
      <c r="C8077" s="1" t="s">
        <v>26158</v>
      </c>
      <c r="D8077" s="1" t="s">
        <v>4642</v>
      </c>
      <c r="E8077" s="1" t="s">
        <v>4642</v>
      </c>
      <c r="F8077" t="s">
        <v>11846</v>
      </c>
      <c r="G8077" t="s">
        <v>11847</v>
      </c>
      <c r="L8077" t="s">
        <v>38</v>
      </c>
      <c r="W8077" t="s">
        <v>39</v>
      </c>
      <c r="Z8077" t="s">
        <v>39</v>
      </c>
    </row>
    <row r="8078" spans="2:26" x14ac:dyDescent="0.25">
      <c r="B8078" t="s">
        <v>175</v>
      </c>
      <c r="C8078" s="1" t="s">
        <v>26159</v>
      </c>
      <c r="D8078" s="1" t="s">
        <v>4655</v>
      </c>
      <c r="E8078" s="1" t="s">
        <v>4656</v>
      </c>
      <c r="F8078" t="s">
        <v>36</v>
      </c>
      <c r="G8078" t="s">
        <v>37</v>
      </c>
      <c r="L8078" t="s">
        <v>38</v>
      </c>
      <c r="W8078" t="s">
        <v>39</v>
      </c>
      <c r="Z8078" t="s">
        <v>39</v>
      </c>
    </row>
    <row r="8079" spans="2:26" x14ac:dyDescent="0.25">
      <c r="B8079" t="s">
        <v>175</v>
      </c>
      <c r="C8079" s="1" t="s">
        <v>26159</v>
      </c>
      <c r="D8079" s="1" t="s">
        <v>4655</v>
      </c>
      <c r="E8079" s="1" t="s">
        <v>4657</v>
      </c>
      <c r="F8079" t="s">
        <v>44</v>
      </c>
      <c r="G8079" t="s">
        <v>45</v>
      </c>
      <c r="L8079" t="s">
        <v>38</v>
      </c>
      <c r="W8079" t="s">
        <v>39</v>
      </c>
      <c r="Z8079" t="s">
        <v>39</v>
      </c>
    </row>
    <row r="8080" spans="2:26" x14ac:dyDescent="0.25">
      <c r="B8080" t="s">
        <v>175</v>
      </c>
      <c r="C8080" s="1" t="s">
        <v>26159</v>
      </c>
      <c r="D8080" s="1" t="s">
        <v>4655</v>
      </c>
      <c r="E8080" s="1" t="s">
        <v>4658</v>
      </c>
      <c r="F8080" t="s">
        <v>44</v>
      </c>
      <c r="G8080" t="s">
        <v>45</v>
      </c>
      <c r="L8080" t="s">
        <v>38</v>
      </c>
      <c r="W8080" t="s">
        <v>39</v>
      </c>
      <c r="Z8080" t="s">
        <v>39</v>
      </c>
    </row>
    <row r="8081" spans="2:26" x14ac:dyDescent="0.25">
      <c r="B8081" t="s">
        <v>175</v>
      </c>
      <c r="C8081" s="1" t="s">
        <v>26159</v>
      </c>
      <c r="D8081" s="1" t="s">
        <v>4655</v>
      </c>
      <c r="E8081" s="1" t="s">
        <v>4659</v>
      </c>
      <c r="F8081" t="s">
        <v>44</v>
      </c>
      <c r="G8081" t="s">
        <v>45</v>
      </c>
      <c r="L8081" t="s">
        <v>38</v>
      </c>
      <c r="W8081" t="s">
        <v>39</v>
      </c>
      <c r="Z8081" t="s">
        <v>39</v>
      </c>
    </row>
    <row r="8082" spans="2:26" x14ac:dyDescent="0.25">
      <c r="B8082" t="s">
        <v>175</v>
      </c>
      <c r="C8082" s="1" t="s">
        <v>26159</v>
      </c>
      <c r="D8082" s="1" t="s">
        <v>4655</v>
      </c>
      <c r="E8082" s="1" t="s">
        <v>4660</v>
      </c>
      <c r="F8082" t="s">
        <v>41</v>
      </c>
      <c r="G8082" t="s">
        <v>42</v>
      </c>
      <c r="L8082" t="s">
        <v>38</v>
      </c>
      <c r="W8082" t="s">
        <v>39</v>
      </c>
      <c r="Z8082" t="s">
        <v>39</v>
      </c>
    </row>
    <row r="8083" spans="2:26" x14ac:dyDescent="0.25">
      <c r="B8083" t="s">
        <v>175</v>
      </c>
      <c r="C8083" s="1" t="s">
        <v>26159</v>
      </c>
      <c r="D8083" s="1" t="s">
        <v>4655</v>
      </c>
      <c r="E8083" s="1" t="s">
        <v>4655</v>
      </c>
      <c r="F8083" t="s">
        <v>11846</v>
      </c>
      <c r="G8083" t="s">
        <v>11847</v>
      </c>
      <c r="L8083" t="s">
        <v>38</v>
      </c>
      <c r="W8083" t="s">
        <v>39</v>
      </c>
      <c r="Z8083" t="s">
        <v>39</v>
      </c>
    </row>
    <row r="8084" spans="2:26" x14ac:dyDescent="0.25">
      <c r="B8084" t="s">
        <v>175</v>
      </c>
      <c r="C8084" s="1" t="s">
        <v>26160</v>
      </c>
      <c r="D8084" s="1" t="s">
        <v>4661</v>
      </c>
      <c r="E8084" s="1" t="s">
        <v>4662</v>
      </c>
      <c r="F8084" t="s">
        <v>123</v>
      </c>
      <c r="G8084" t="s">
        <v>124</v>
      </c>
      <c r="L8084" t="s">
        <v>77</v>
      </c>
      <c r="W8084" t="s">
        <v>78</v>
      </c>
      <c r="Z8084" t="s">
        <v>78</v>
      </c>
    </row>
    <row r="8085" spans="2:26" x14ac:dyDescent="0.25">
      <c r="B8085" t="s">
        <v>175</v>
      </c>
      <c r="C8085" s="1" t="s">
        <v>26160</v>
      </c>
      <c r="D8085" s="1" t="s">
        <v>4661</v>
      </c>
      <c r="E8085" s="1" t="s">
        <v>4663</v>
      </c>
      <c r="F8085" t="s">
        <v>36</v>
      </c>
      <c r="G8085" t="s">
        <v>37</v>
      </c>
      <c r="L8085" t="s">
        <v>38</v>
      </c>
      <c r="W8085" t="s">
        <v>39</v>
      </c>
      <c r="Z8085" t="s">
        <v>39</v>
      </c>
    </row>
    <row r="8086" spans="2:26" x14ac:dyDescent="0.25">
      <c r="B8086" t="s">
        <v>175</v>
      </c>
      <c r="C8086" s="1" t="s">
        <v>26160</v>
      </c>
      <c r="D8086" s="1" t="s">
        <v>4661</v>
      </c>
      <c r="E8086" s="1" t="s">
        <v>4664</v>
      </c>
      <c r="F8086" t="s">
        <v>123</v>
      </c>
      <c r="G8086" t="s">
        <v>124</v>
      </c>
      <c r="L8086" t="s">
        <v>77</v>
      </c>
      <c r="W8086" t="s">
        <v>78</v>
      </c>
      <c r="Z8086" t="s">
        <v>78</v>
      </c>
    </row>
    <row r="8087" spans="2:26" x14ac:dyDescent="0.25">
      <c r="B8087" t="s">
        <v>175</v>
      </c>
      <c r="C8087" s="1" t="s">
        <v>26160</v>
      </c>
      <c r="D8087" s="1" t="s">
        <v>4661</v>
      </c>
      <c r="E8087" s="1" t="s">
        <v>4665</v>
      </c>
      <c r="F8087" t="s">
        <v>75</v>
      </c>
      <c r="G8087" t="s">
        <v>76</v>
      </c>
      <c r="L8087" t="s">
        <v>77</v>
      </c>
      <c r="W8087" t="s">
        <v>78</v>
      </c>
      <c r="Z8087" t="s">
        <v>78</v>
      </c>
    </row>
    <row r="8088" spans="2:26" x14ac:dyDescent="0.25">
      <c r="B8088" t="s">
        <v>175</v>
      </c>
      <c r="C8088" s="1" t="s">
        <v>26160</v>
      </c>
      <c r="D8088" s="1" t="s">
        <v>4661</v>
      </c>
      <c r="E8088" s="1" t="s">
        <v>4666</v>
      </c>
      <c r="F8088" t="s">
        <v>75</v>
      </c>
      <c r="G8088" t="s">
        <v>76</v>
      </c>
      <c r="L8088" t="s">
        <v>77</v>
      </c>
      <c r="W8088" t="s">
        <v>78</v>
      </c>
      <c r="Z8088" t="s">
        <v>78</v>
      </c>
    </row>
    <row r="8089" spans="2:26" x14ac:dyDescent="0.25">
      <c r="B8089" t="s">
        <v>175</v>
      </c>
      <c r="C8089" s="1" t="s">
        <v>26160</v>
      </c>
      <c r="D8089" s="1" t="s">
        <v>4661</v>
      </c>
      <c r="E8089" s="1" t="s">
        <v>4667</v>
      </c>
      <c r="F8089" t="s">
        <v>202</v>
      </c>
      <c r="G8089" t="s">
        <v>28877</v>
      </c>
      <c r="L8089" t="s">
        <v>38</v>
      </c>
      <c r="W8089" t="s">
        <v>39</v>
      </c>
      <c r="Z8089" t="s">
        <v>39</v>
      </c>
    </row>
    <row r="8090" spans="2:26" x14ac:dyDescent="0.25">
      <c r="B8090" t="s">
        <v>175</v>
      </c>
      <c r="C8090" s="1" t="s">
        <v>26160</v>
      </c>
      <c r="D8090" s="1" t="s">
        <v>4661</v>
      </c>
      <c r="E8090" s="1" t="s">
        <v>4668</v>
      </c>
      <c r="F8090" t="s">
        <v>44</v>
      </c>
      <c r="G8090" t="s">
        <v>45</v>
      </c>
      <c r="L8090" t="s">
        <v>38</v>
      </c>
      <c r="W8090" t="s">
        <v>39</v>
      </c>
      <c r="Z8090" t="s">
        <v>39</v>
      </c>
    </row>
    <row r="8091" spans="2:26" x14ac:dyDescent="0.25">
      <c r="B8091" t="s">
        <v>175</v>
      </c>
      <c r="C8091" s="1" t="s">
        <v>26160</v>
      </c>
      <c r="D8091" s="1" t="s">
        <v>4661</v>
      </c>
      <c r="E8091" s="1" t="s">
        <v>4669</v>
      </c>
      <c r="F8091" t="s">
        <v>44</v>
      </c>
      <c r="G8091" t="s">
        <v>45</v>
      </c>
      <c r="L8091" t="s">
        <v>38</v>
      </c>
      <c r="W8091" t="s">
        <v>39</v>
      </c>
      <c r="Z8091" t="s">
        <v>39</v>
      </c>
    </row>
    <row r="8092" spans="2:26" x14ac:dyDescent="0.25">
      <c r="B8092" t="s">
        <v>175</v>
      </c>
      <c r="C8092" s="1" t="s">
        <v>26160</v>
      </c>
      <c r="D8092" s="1" t="s">
        <v>4661</v>
      </c>
      <c r="E8092" s="1" t="s">
        <v>4670</v>
      </c>
      <c r="F8092" t="s">
        <v>44</v>
      </c>
      <c r="G8092" t="s">
        <v>45</v>
      </c>
      <c r="L8092" t="s">
        <v>38</v>
      </c>
      <c r="W8092" t="s">
        <v>39</v>
      </c>
      <c r="Z8092" t="s">
        <v>39</v>
      </c>
    </row>
    <row r="8093" spans="2:26" x14ac:dyDescent="0.25">
      <c r="B8093" t="s">
        <v>175</v>
      </c>
      <c r="C8093" s="1" t="s">
        <v>26160</v>
      </c>
      <c r="D8093" s="1" t="s">
        <v>4661</v>
      </c>
      <c r="E8093" s="1" t="s">
        <v>4671</v>
      </c>
      <c r="F8093" t="s">
        <v>41</v>
      </c>
      <c r="G8093" t="s">
        <v>42</v>
      </c>
      <c r="L8093" t="s">
        <v>38</v>
      </c>
      <c r="W8093" t="s">
        <v>39</v>
      </c>
      <c r="Z8093" t="s">
        <v>39</v>
      </c>
    </row>
    <row r="8094" spans="2:26" x14ac:dyDescent="0.25">
      <c r="B8094" t="s">
        <v>175</v>
      </c>
      <c r="C8094" s="1" t="s">
        <v>26160</v>
      </c>
      <c r="D8094" s="1" t="s">
        <v>4661</v>
      </c>
      <c r="E8094" s="1" t="s">
        <v>4672</v>
      </c>
      <c r="F8094" t="s">
        <v>63</v>
      </c>
      <c r="G8094" t="s">
        <v>64</v>
      </c>
      <c r="L8094" t="s">
        <v>38</v>
      </c>
      <c r="W8094" t="s">
        <v>39</v>
      </c>
      <c r="Z8094" t="s">
        <v>39</v>
      </c>
    </row>
    <row r="8095" spans="2:26" x14ac:dyDescent="0.25">
      <c r="B8095" t="s">
        <v>175</v>
      </c>
      <c r="C8095" s="1" t="s">
        <v>26160</v>
      </c>
      <c r="D8095" s="1" t="s">
        <v>4661</v>
      </c>
      <c r="E8095" s="1" t="s">
        <v>4673</v>
      </c>
      <c r="F8095" t="s">
        <v>63</v>
      </c>
      <c r="G8095" t="s">
        <v>64</v>
      </c>
      <c r="L8095" t="s">
        <v>38</v>
      </c>
      <c r="W8095" t="s">
        <v>39</v>
      </c>
      <c r="Z8095" t="s">
        <v>39</v>
      </c>
    </row>
    <row r="8096" spans="2:26" x14ac:dyDescent="0.25">
      <c r="B8096" t="s">
        <v>175</v>
      </c>
      <c r="C8096" s="1" t="s">
        <v>26160</v>
      </c>
      <c r="D8096" s="1" t="s">
        <v>4661</v>
      </c>
      <c r="E8096" s="1" t="s">
        <v>4661</v>
      </c>
      <c r="F8096" t="s">
        <v>11846</v>
      </c>
      <c r="G8096" t="s">
        <v>11847</v>
      </c>
      <c r="L8096" t="s">
        <v>38</v>
      </c>
      <c r="W8096" t="s">
        <v>39</v>
      </c>
      <c r="Z8096" t="s">
        <v>39</v>
      </c>
    </row>
    <row r="8097" spans="2:26" x14ac:dyDescent="0.25">
      <c r="B8097" t="s">
        <v>175</v>
      </c>
      <c r="C8097" s="1" t="s">
        <v>26161</v>
      </c>
      <c r="D8097" s="1" t="s">
        <v>4674</v>
      </c>
      <c r="E8097" s="1" t="s">
        <v>4675</v>
      </c>
      <c r="F8097" t="s">
        <v>79</v>
      </c>
      <c r="G8097" t="s">
        <v>80</v>
      </c>
      <c r="L8097" t="s">
        <v>77</v>
      </c>
      <c r="W8097" t="s">
        <v>78</v>
      </c>
      <c r="Z8097" t="s">
        <v>78</v>
      </c>
    </row>
    <row r="8098" spans="2:26" x14ac:dyDescent="0.25">
      <c r="B8098" t="s">
        <v>175</v>
      </c>
      <c r="C8098" s="1" t="s">
        <v>26161</v>
      </c>
      <c r="D8098" s="1" t="s">
        <v>4674</v>
      </c>
      <c r="E8098" s="1" t="s">
        <v>4676</v>
      </c>
      <c r="F8098" t="s">
        <v>117</v>
      </c>
      <c r="G8098" t="s">
        <v>118</v>
      </c>
      <c r="L8098" t="s">
        <v>77</v>
      </c>
      <c r="W8098" t="s">
        <v>78</v>
      </c>
      <c r="Z8098" t="s">
        <v>78</v>
      </c>
    </row>
    <row r="8099" spans="2:26" x14ac:dyDescent="0.25">
      <c r="B8099" t="s">
        <v>175</v>
      </c>
      <c r="C8099" s="1" t="s">
        <v>26161</v>
      </c>
      <c r="D8099" s="1" t="s">
        <v>4674</v>
      </c>
      <c r="E8099" s="1" t="s">
        <v>4677</v>
      </c>
      <c r="F8099" t="s">
        <v>81</v>
      </c>
      <c r="G8099" t="s">
        <v>82</v>
      </c>
      <c r="L8099" t="s">
        <v>77</v>
      </c>
      <c r="W8099" t="s">
        <v>78</v>
      </c>
      <c r="Z8099" t="s">
        <v>78</v>
      </c>
    </row>
    <row r="8100" spans="2:26" x14ac:dyDescent="0.25">
      <c r="B8100" t="s">
        <v>175</v>
      </c>
      <c r="C8100" s="1" t="s">
        <v>26161</v>
      </c>
      <c r="D8100" s="1" t="s">
        <v>4674</v>
      </c>
      <c r="E8100" s="1" t="s">
        <v>4678</v>
      </c>
      <c r="F8100" t="s">
        <v>123</v>
      </c>
      <c r="G8100" t="s">
        <v>124</v>
      </c>
      <c r="L8100" t="s">
        <v>77</v>
      </c>
      <c r="W8100" t="s">
        <v>78</v>
      </c>
      <c r="Z8100" t="s">
        <v>78</v>
      </c>
    </row>
    <row r="8101" spans="2:26" x14ac:dyDescent="0.25">
      <c r="B8101" t="s">
        <v>175</v>
      </c>
      <c r="C8101" s="1" t="s">
        <v>26161</v>
      </c>
      <c r="D8101" s="1" t="s">
        <v>4674</v>
      </c>
      <c r="E8101" s="1" t="s">
        <v>4679</v>
      </c>
      <c r="F8101" t="s">
        <v>123</v>
      </c>
      <c r="G8101" t="s">
        <v>124</v>
      </c>
      <c r="L8101" t="s">
        <v>77</v>
      </c>
      <c r="W8101" t="s">
        <v>78</v>
      </c>
      <c r="Z8101" t="s">
        <v>78</v>
      </c>
    </row>
    <row r="8102" spans="2:26" x14ac:dyDescent="0.25">
      <c r="B8102" t="s">
        <v>175</v>
      </c>
      <c r="C8102" s="1" t="s">
        <v>26161</v>
      </c>
      <c r="D8102" s="1" t="s">
        <v>4674</v>
      </c>
      <c r="E8102" s="1" t="s">
        <v>4680</v>
      </c>
      <c r="F8102" t="s">
        <v>36</v>
      </c>
      <c r="G8102" t="s">
        <v>37</v>
      </c>
      <c r="L8102" t="s">
        <v>38</v>
      </c>
      <c r="W8102" t="s">
        <v>39</v>
      </c>
      <c r="Z8102" t="s">
        <v>39</v>
      </c>
    </row>
    <row r="8103" spans="2:26" x14ac:dyDescent="0.25">
      <c r="B8103" t="s">
        <v>175</v>
      </c>
      <c r="C8103" s="1" t="s">
        <v>26161</v>
      </c>
      <c r="D8103" s="1" t="s">
        <v>4674</v>
      </c>
      <c r="E8103" s="1" t="s">
        <v>4681</v>
      </c>
      <c r="F8103" t="s">
        <v>75</v>
      </c>
      <c r="G8103" t="s">
        <v>76</v>
      </c>
      <c r="L8103" t="s">
        <v>77</v>
      </c>
      <c r="W8103" t="s">
        <v>78</v>
      </c>
      <c r="Z8103" t="s">
        <v>78</v>
      </c>
    </row>
    <row r="8104" spans="2:26" x14ac:dyDescent="0.25">
      <c r="B8104" t="s">
        <v>175</v>
      </c>
      <c r="C8104" s="1" t="s">
        <v>26161</v>
      </c>
      <c r="D8104" s="1" t="s">
        <v>4674</v>
      </c>
      <c r="E8104" s="1" t="s">
        <v>4682</v>
      </c>
      <c r="F8104" t="s">
        <v>75</v>
      </c>
      <c r="G8104" t="s">
        <v>76</v>
      </c>
      <c r="L8104" t="s">
        <v>77</v>
      </c>
      <c r="W8104" t="s">
        <v>78</v>
      </c>
      <c r="Z8104" t="s">
        <v>78</v>
      </c>
    </row>
    <row r="8105" spans="2:26" x14ac:dyDescent="0.25">
      <c r="B8105" t="s">
        <v>175</v>
      </c>
      <c r="C8105" s="1" t="s">
        <v>26161</v>
      </c>
      <c r="D8105" s="1" t="s">
        <v>4674</v>
      </c>
      <c r="E8105" s="1" t="s">
        <v>4683</v>
      </c>
      <c r="F8105" t="s">
        <v>202</v>
      </c>
      <c r="G8105" t="s">
        <v>28877</v>
      </c>
      <c r="L8105" t="s">
        <v>38</v>
      </c>
      <c r="W8105" t="s">
        <v>39</v>
      </c>
      <c r="Z8105" t="s">
        <v>39</v>
      </c>
    </row>
    <row r="8106" spans="2:26" x14ac:dyDescent="0.25">
      <c r="B8106" t="s">
        <v>175</v>
      </c>
      <c r="C8106" s="1" t="s">
        <v>26161</v>
      </c>
      <c r="D8106" s="1" t="s">
        <v>4674</v>
      </c>
      <c r="E8106" s="1" t="s">
        <v>4684</v>
      </c>
      <c r="F8106" t="s">
        <v>44</v>
      </c>
      <c r="G8106" t="s">
        <v>45</v>
      </c>
      <c r="L8106" t="s">
        <v>38</v>
      </c>
      <c r="W8106" t="s">
        <v>39</v>
      </c>
      <c r="Z8106" t="s">
        <v>39</v>
      </c>
    </row>
    <row r="8107" spans="2:26" x14ac:dyDescent="0.25">
      <c r="B8107" t="s">
        <v>175</v>
      </c>
      <c r="C8107" s="1" t="s">
        <v>26161</v>
      </c>
      <c r="D8107" s="1" t="s">
        <v>4674</v>
      </c>
      <c r="E8107" s="1" t="s">
        <v>4685</v>
      </c>
      <c r="F8107" t="s">
        <v>44</v>
      </c>
      <c r="G8107" t="s">
        <v>45</v>
      </c>
      <c r="L8107" t="s">
        <v>38</v>
      </c>
      <c r="W8107" t="s">
        <v>39</v>
      </c>
      <c r="Z8107" t="s">
        <v>39</v>
      </c>
    </row>
    <row r="8108" spans="2:26" x14ac:dyDescent="0.25">
      <c r="B8108" t="s">
        <v>175</v>
      </c>
      <c r="C8108" s="1" t="s">
        <v>26161</v>
      </c>
      <c r="D8108" s="1" t="s">
        <v>4674</v>
      </c>
      <c r="E8108" s="1" t="s">
        <v>4686</v>
      </c>
      <c r="F8108" t="s">
        <v>44</v>
      </c>
      <c r="G8108" t="s">
        <v>45</v>
      </c>
      <c r="L8108" t="s">
        <v>38</v>
      </c>
      <c r="W8108" t="s">
        <v>39</v>
      </c>
      <c r="Z8108" t="s">
        <v>39</v>
      </c>
    </row>
    <row r="8109" spans="2:26" x14ac:dyDescent="0.25">
      <c r="B8109" t="s">
        <v>175</v>
      </c>
      <c r="C8109" s="1" t="s">
        <v>26161</v>
      </c>
      <c r="D8109" s="1" t="s">
        <v>4674</v>
      </c>
      <c r="E8109" s="1" t="s">
        <v>4687</v>
      </c>
      <c r="F8109" t="s">
        <v>41</v>
      </c>
      <c r="G8109" t="s">
        <v>42</v>
      </c>
      <c r="L8109" t="s">
        <v>38</v>
      </c>
      <c r="W8109" t="s">
        <v>39</v>
      </c>
      <c r="Z8109" t="s">
        <v>39</v>
      </c>
    </row>
    <row r="8110" spans="2:26" x14ac:dyDescent="0.25">
      <c r="B8110" t="s">
        <v>175</v>
      </c>
      <c r="C8110" s="1" t="s">
        <v>26161</v>
      </c>
      <c r="D8110" s="1" t="s">
        <v>4674</v>
      </c>
      <c r="E8110" s="1" t="s">
        <v>4688</v>
      </c>
      <c r="F8110" t="s">
        <v>63</v>
      </c>
      <c r="G8110" t="s">
        <v>64</v>
      </c>
      <c r="L8110" t="s">
        <v>38</v>
      </c>
      <c r="W8110" t="s">
        <v>39</v>
      </c>
      <c r="Z8110" t="s">
        <v>39</v>
      </c>
    </row>
    <row r="8111" spans="2:26" x14ac:dyDescent="0.25">
      <c r="B8111" t="s">
        <v>175</v>
      </c>
      <c r="C8111" s="1" t="s">
        <v>26161</v>
      </c>
      <c r="D8111" s="1" t="s">
        <v>4674</v>
      </c>
      <c r="E8111" s="1" t="s">
        <v>4689</v>
      </c>
      <c r="F8111" t="s">
        <v>63</v>
      </c>
      <c r="G8111" t="s">
        <v>64</v>
      </c>
      <c r="L8111" t="s">
        <v>38</v>
      </c>
      <c r="W8111" t="s">
        <v>39</v>
      </c>
      <c r="Z8111" t="s">
        <v>39</v>
      </c>
    </row>
    <row r="8112" spans="2:26" x14ac:dyDescent="0.25">
      <c r="B8112" t="s">
        <v>175</v>
      </c>
      <c r="C8112" s="1" t="s">
        <v>26161</v>
      </c>
      <c r="D8112" s="1" t="s">
        <v>4674</v>
      </c>
      <c r="E8112" s="1" t="s">
        <v>4674</v>
      </c>
      <c r="F8112" t="s">
        <v>11846</v>
      </c>
      <c r="G8112" t="s">
        <v>11847</v>
      </c>
      <c r="L8112" t="s">
        <v>38</v>
      </c>
      <c r="W8112" t="s">
        <v>39</v>
      </c>
      <c r="Z8112" t="s">
        <v>39</v>
      </c>
    </row>
    <row r="8113" spans="2:26" x14ac:dyDescent="0.25">
      <c r="B8113" t="s">
        <v>175</v>
      </c>
      <c r="C8113" s="1" t="s">
        <v>26162</v>
      </c>
      <c r="D8113" s="1" t="s">
        <v>4690</v>
      </c>
      <c r="E8113" s="1" t="s">
        <v>4691</v>
      </c>
      <c r="F8113" t="s">
        <v>36</v>
      </c>
      <c r="G8113" t="s">
        <v>37</v>
      </c>
      <c r="L8113" t="s">
        <v>38</v>
      </c>
      <c r="W8113" t="s">
        <v>39</v>
      </c>
      <c r="Z8113" t="s">
        <v>39</v>
      </c>
    </row>
    <row r="8114" spans="2:26" x14ac:dyDescent="0.25">
      <c r="B8114" t="s">
        <v>175</v>
      </c>
      <c r="C8114" s="1" t="s">
        <v>26162</v>
      </c>
      <c r="D8114" s="1" t="s">
        <v>4690</v>
      </c>
      <c r="E8114" s="1" t="s">
        <v>4692</v>
      </c>
      <c r="F8114" t="s">
        <v>123</v>
      </c>
      <c r="G8114" t="s">
        <v>124</v>
      </c>
      <c r="L8114" t="s">
        <v>77</v>
      </c>
      <c r="W8114" t="s">
        <v>78</v>
      </c>
      <c r="Z8114" t="s">
        <v>78</v>
      </c>
    </row>
    <row r="8115" spans="2:26" x14ac:dyDescent="0.25">
      <c r="B8115" t="s">
        <v>175</v>
      </c>
      <c r="C8115" s="1" t="s">
        <v>26162</v>
      </c>
      <c r="D8115" s="1" t="s">
        <v>4690</v>
      </c>
      <c r="E8115" s="1" t="s">
        <v>4693</v>
      </c>
      <c r="F8115" t="s">
        <v>202</v>
      </c>
      <c r="G8115" t="s">
        <v>28877</v>
      </c>
      <c r="L8115" t="s">
        <v>38</v>
      </c>
      <c r="W8115" t="s">
        <v>39</v>
      </c>
      <c r="Z8115" t="s">
        <v>39</v>
      </c>
    </row>
    <row r="8116" spans="2:26" x14ac:dyDescent="0.25">
      <c r="B8116" t="s">
        <v>175</v>
      </c>
      <c r="C8116" s="1" t="s">
        <v>26162</v>
      </c>
      <c r="D8116" s="1" t="s">
        <v>4690</v>
      </c>
      <c r="E8116" s="1" t="s">
        <v>4694</v>
      </c>
      <c r="F8116" t="s">
        <v>44</v>
      </c>
      <c r="G8116" t="s">
        <v>45</v>
      </c>
      <c r="L8116" t="s">
        <v>38</v>
      </c>
      <c r="W8116" t="s">
        <v>39</v>
      </c>
      <c r="Z8116" t="s">
        <v>39</v>
      </c>
    </row>
    <row r="8117" spans="2:26" x14ac:dyDescent="0.25">
      <c r="B8117" t="s">
        <v>175</v>
      </c>
      <c r="C8117" s="1" t="s">
        <v>26162</v>
      </c>
      <c r="D8117" s="1" t="s">
        <v>4690</v>
      </c>
      <c r="E8117" s="1" t="s">
        <v>4695</v>
      </c>
      <c r="F8117" t="s">
        <v>44</v>
      </c>
      <c r="G8117" t="s">
        <v>45</v>
      </c>
      <c r="L8117" t="s">
        <v>38</v>
      </c>
      <c r="W8117" t="s">
        <v>39</v>
      </c>
      <c r="Z8117" t="s">
        <v>39</v>
      </c>
    </row>
    <row r="8118" spans="2:26" x14ac:dyDescent="0.25">
      <c r="B8118" t="s">
        <v>175</v>
      </c>
      <c r="C8118" s="1" t="s">
        <v>26162</v>
      </c>
      <c r="D8118" s="1" t="s">
        <v>4690</v>
      </c>
      <c r="E8118" s="1" t="s">
        <v>4696</v>
      </c>
      <c r="F8118" t="s">
        <v>44</v>
      </c>
      <c r="G8118" t="s">
        <v>45</v>
      </c>
      <c r="L8118" t="s">
        <v>38</v>
      </c>
      <c r="W8118" t="s">
        <v>39</v>
      </c>
      <c r="Z8118" t="s">
        <v>39</v>
      </c>
    </row>
    <row r="8119" spans="2:26" x14ac:dyDescent="0.25">
      <c r="B8119" t="s">
        <v>175</v>
      </c>
      <c r="C8119" s="1" t="s">
        <v>26162</v>
      </c>
      <c r="D8119" s="1" t="s">
        <v>4690</v>
      </c>
      <c r="E8119" s="1" t="s">
        <v>4697</v>
      </c>
      <c r="F8119" t="s">
        <v>41</v>
      </c>
      <c r="G8119" t="s">
        <v>42</v>
      </c>
      <c r="L8119" t="s">
        <v>38</v>
      </c>
      <c r="W8119" t="s">
        <v>39</v>
      </c>
      <c r="Z8119" t="s">
        <v>39</v>
      </c>
    </row>
    <row r="8120" spans="2:26" x14ac:dyDescent="0.25">
      <c r="B8120" t="s">
        <v>175</v>
      </c>
      <c r="C8120" s="1" t="s">
        <v>26162</v>
      </c>
      <c r="D8120" s="1" t="s">
        <v>4690</v>
      </c>
      <c r="E8120" s="1" t="s">
        <v>4698</v>
      </c>
      <c r="F8120" t="s">
        <v>63</v>
      </c>
      <c r="G8120" t="s">
        <v>64</v>
      </c>
      <c r="L8120" t="s">
        <v>38</v>
      </c>
      <c r="W8120" t="s">
        <v>39</v>
      </c>
      <c r="Z8120" t="s">
        <v>39</v>
      </c>
    </row>
    <row r="8121" spans="2:26" x14ac:dyDescent="0.25">
      <c r="B8121" t="s">
        <v>175</v>
      </c>
      <c r="C8121" s="1" t="s">
        <v>26162</v>
      </c>
      <c r="D8121" s="1" t="s">
        <v>4690</v>
      </c>
      <c r="E8121" s="1" t="s">
        <v>4699</v>
      </c>
      <c r="F8121" t="s">
        <v>63</v>
      </c>
      <c r="G8121" t="s">
        <v>64</v>
      </c>
      <c r="L8121" t="s">
        <v>38</v>
      </c>
      <c r="W8121" t="s">
        <v>39</v>
      </c>
      <c r="Z8121" t="s">
        <v>39</v>
      </c>
    </row>
    <row r="8122" spans="2:26" x14ac:dyDescent="0.25">
      <c r="B8122" t="s">
        <v>175</v>
      </c>
      <c r="C8122" s="1" t="s">
        <v>26162</v>
      </c>
      <c r="D8122" s="1" t="s">
        <v>4690</v>
      </c>
      <c r="E8122" s="1" t="s">
        <v>4700</v>
      </c>
      <c r="F8122" t="s">
        <v>63</v>
      </c>
      <c r="G8122" t="s">
        <v>64</v>
      </c>
      <c r="L8122" t="s">
        <v>38</v>
      </c>
      <c r="W8122" t="s">
        <v>39</v>
      </c>
      <c r="Z8122" t="s">
        <v>39</v>
      </c>
    </row>
    <row r="8123" spans="2:26" x14ac:dyDescent="0.25">
      <c r="B8123" t="s">
        <v>175</v>
      </c>
      <c r="C8123" s="1" t="s">
        <v>26162</v>
      </c>
      <c r="D8123" s="1" t="s">
        <v>4690</v>
      </c>
      <c r="E8123" s="1" t="s">
        <v>4701</v>
      </c>
      <c r="F8123" t="s">
        <v>63</v>
      </c>
      <c r="G8123" t="s">
        <v>64</v>
      </c>
      <c r="L8123" t="s">
        <v>38</v>
      </c>
      <c r="W8123" t="s">
        <v>39</v>
      </c>
      <c r="Z8123" t="s">
        <v>39</v>
      </c>
    </row>
    <row r="8124" spans="2:26" x14ac:dyDescent="0.25">
      <c r="B8124" t="s">
        <v>175</v>
      </c>
      <c r="C8124" s="1" t="s">
        <v>26162</v>
      </c>
      <c r="D8124" s="1" t="s">
        <v>4690</v>
      </c>
      <c r="E8124" s="1" t="s">
        <v>4690</v>
      </c>
      <c r="F8124" t="s">
        <v>11846</v>
      </c>
      <c r="G8124" t="s">
        <v>11847</v>
      </c>
      <c r="L8124" t="s">
        <v>38</v>
      </c>
      <c r="W8124" t="s">
        <v>39</v>
      </c>
      <c r="Z8124" t="s">
        <v>39</v>
      </c>
    </row>
    <row r="8125" spans="2:26" x14ac:dyDescent="0.25">
      <c r="B8125" t="s">
        <v>175</v>
      </c>
      <c r="C8125" s="1" t="s">
        <v>26163</v>
      </c>
      <c r="D8125" s="1" t="s">
        <v>4702</v>
      </c>
      <c r="E8125" s="1" t="s">
        <v>4703</v>
      </c>
      <c r="F8125" t="s">
        <v>36</v>
      </c>
      <c r="G8125" t="s">
        <v>37</v>
      </c>
      <c r="L8125" t="s">
        <v>38</v>
      </c>
      <c r="W8125" t="s">
        <v>39</v>
      </c>
      <c r="Z8125" t="s">
        <v>39</v>
      </c>
    </row>
    <row r="8126" spans="2:26" x14ac:dyDescent="0.25">
      <c r="B8126" t="s">
        <v>175</v>
      </c>
      <c r="C8126" s="1" t="s">
        <v>26163</v>
      </c>
      <c r="D8126" s="1" t="s">
        <v>4702</v>
      </c>
      <c r="E8126" s="1" t="s">
        <v>4704</v>
      </c>
      <c r="F8126" t="s">
        <v>44</v>
      </c>
      <c r="G8126" t="s">
        <v>45</v>
      </c>
      <c r="L8126" t="s">
        <v>38</v>
      </c>
      <c r="W8126" t="s">
        <v>39</v>
      </c>
      <c r="Z8126" t="s">
        <v>39</v>
      </c>
    </row>
    <row r="8127" spans="2:26" x14ac:dyDescent="0.25">
      <c r="B8127" t="s">
        <v>175</v>
      </c>
      <c r="C8127" s="1" t="s">
        <v>26163</v>
      </c>
      <c r="D8127" s="1" t="s">
        <v>4702</v>
      </c>
      <c r="E8127" s="1" t="s">
        <v>4705</v>
      </c>
      <c r="F8127" t="s">
        <v>44</v>
      </c>
      <c r="G8127" t="s">
        <v>45</v>
      </c>
      <c r="L8127" t="s">
        <v>38</v>
      </c>
      <c r="W8127" t="s">
        <v>39</v>
      </c>
      <c r="Z8127" t="s">
        <v>39</v>
      </c>
    </row>
    <row r="8128" spans="2:26" x14ac:dyDescent="0.25">
      <c r="B8128" t="s">
        <v>175</v>
      </c>
      <c r="C8128" s="1" t="s">
        <v>26163</v>
      </c>
      <c r="D8128" s="1" t="s">
        <v>4702</v>
      </c>
      <c r="E8128" s="1" t="s">
        <v>4706</v>
      </c>
      <c r="F8128" t="s">
        <v>44</v>
      </c>
      <c r="G8128" t="s">
        <v>45</v>
      </c>
      <c r="L8128" t="s">
        <v>38</v>
      </c>
      <c r="W8128" t="s">
        <v>39</v>
      </c>
      <c r="Z8128" t="s">
        <v>39</v>
      </c>
    </row>
    <row r="8129" spans="2:26" x14ac:dyDescent="0.25">
      <c r="B8129" t="s">
        <v>175</v>
      </c>
      <c r="C8129" s="1" t="s">
        <v>26163</v>
      </c>
      <c r="D8129" s="1" t="s">
        <v>4702</v>
      </c>
      <c r="E8129" s="1" t="s">
        <v>4707</v>
      </c>
      <c r="F8129" t="s">
        <v>41</v>
      </c>
      <c r="G8129" t="s">
        <v>42</v>
      </c>
      <c r="L8129" t="s">
        <v>38</v>
      </c>
      <c r="W8129" t="s">
        <v>39</v>
      </c>
      <c r="Z8129" t="s">
        <v>39</v>
      </c>
    </row>
    <row r="8130" spans="2:26" x14ac:dyDescent="0.25">
      <c r="B8130" t="s">
        <v>175</v>
      </c>
      <c r="C8130" s="1" t="s">
        <v>26163</v>
      </c>
      <c r="D8130" s="1" t="s">
        <v>4702</v>
      </c>
      <c r="E8130" s="1" t="s">
        <v>4702</v>
      </c>
      <c r="F8130" t="s">
        <v>11846</v>
      </c>
      <c r="G8130" t="s">
        <v>11847</v>
      </c>
      <c r="L8130" t="s">
        <v>38</v>
      </c>
      <c r="W8130" t="s">
        <v>39</v>
      </c>
      <c r="Z8130" t="s">
        <v>39</v>
      </c>
    </row>
    <row r="8131" spans="2:26" x14ac:dyDescent="0.25">
      <c r="B8131" t="s">
        <v>175</v>
      </c>
      <c r="C8131" s="1" t="s">
        <v>26164</v>
      </c>
      <c r="D8131" s="1" t="s">
        <v>4708</v>
      </c>
      <c r="E8131" s="1" t="s">
        <v>4709</v>
      </c>
      <c r="F8131" t="s">
        <v>36</v>
      </c>
      <c r="G8131" t="s">
        <v>37</v>
      </c>
      <c r="L8131" t="s">
        <v>38</v>
      </c>
      <c r="W8131" t="s">
        <v>39</v>
      </c>
      <c r="Z8131" t="s">
        <v>39</v>
      </c>
    </row>
    <row r="8132" spans="2:26" x14ac:dyDescent="0.25">
      <c r="B8132" t="s">
        <v>175</v>
      </c>
      <c r="C8132" s="1" t="s">
        <v>26164</v>
      </c>
      <c r="D8132" s="1" t="s">
        <v>4708</v>
      </c>
      <c r="E8132" s="1" t="s">
        <v>4710</v>
      </c>
      <c r="F8132" t="s">
        <v>44</v>
      </c>
      <c r="G8132" t="s">
        <v>45</v>
      </c>
      <c r="L8132" t="s">
        <v>38</v>
      </c>
      <c r="W8132" t="s">
        <v>39</v>
      </c>
      <c r="Z8132" t="s">
        <v>39</v>
      </c>
    </row>
    <row r="8133" spans="2:26" x14ac:dyDescent="0.25">
      <c r="B8133" t="s">
        <v>175</v>
      </c>
      <c r="C8133" s="1" t="s">
        <v>26164</v>
      </c>
      <c r="D8133" s="1" t="s">
        <v>4708</v>
      </c>
      <c r="E8133" s="1" t="s">
        <v>4711</v>
      </c>
      <c r="F8133" t="s">
        <v>44</v>
      </c>
      <c r="G8133" t="s">
        <v>45</v>
      </c>
      <c r="L8133" t="s">
        <v>38</v>
      </c>
      <c r="W8133" t="s">
        <v>39</v>
      </c>
      <c r="Z8133" t="s">
        <v>39</v>
      </c>
    </row>
    <row r="8134" spans="2:26" x14ac:dyDescent="0.25">
      <c r="B8134" t="s">
        <v>175</v>
      </c>
      <c r="C8134" s="1" t="s">
        <v>26164</v>
      </c>
      <c r="D8134" s="1" t="s">
        <v>4708</v>
      </c>
      <c r="E8134" s="1" t="s">
        <v>4712</v>
      </c>
      <c r="F8134" t="s">
        <v>44</v>
      </c>
      <c r="G8134" t="s">
        <v>45</v>
      </c>
      <c r="L8134" t="s">
        <v>38</v>
      </c>
      <c r="W8134" t="s">
        <v>39</v>
      </c>
      <c r="Z8134" t="s">
        <v>39</v>
      </c>
    </row>
    <row r="8135" spans="2:26" x14ac:dyDescent="0.25">
      <c r="B8135" t="s">
        <v>175</v>
      </c>
      <c r="C8135" s="1" t="s">
        <v>26164</v>
      </c>
      <c r="D8135" s="1" t="s">
        <v>4708</v>
      </c>
      <c r="E8135" s="1" t="s">
        <v>4713</v>
      </c>
      <c r="F8135" t="s">
        <v>41</v>
      </c>
      <c r="G8135" t="s">
        <v>42</v>
      </c>
      <c r="L8135" t="s">
        <v>38</v>
      </c>
      <c r="W8135" t="s">
        <v>39</v>
      </c>
      <c r="Z8135" t="s">
        <v>39</v>
      </c>
    </row>
    <row r="8136" spans="2:26" x14ac:dyDescent="0.25">
      <c r="B8136" t="s">
        <v>175</v>
      </c>
      <c r="C8136" s="1" t="s">
        <v>26164</v>
      </c>
      <c r="D8136" s="1" t="s">
        <v>4708</v>
      </c>
      <c r="E8136" s="1" t="s">
        <v>4708</v>
      </c>
      <c r="F8136" t="s">
        <v>11846</v>
      </c>
      <c r="G8136" t="s">
        <v>11847</v>
      </c>
      <c r="L8136" t="s">
        <v>38</v>
      </c>
      <c r="W8136" t="s">
        <v>39</v>
      </c>
      <c r="Z8136" t="s">
        <v>39</v>
      </c>
    </row>
    <row r="8137" spans="2:26" x14ac:dyDescent="0.25">
      <c r="B8137" t="s">
        <v>175</v>
      </c>
      <c r="C8137" s="1" t="s">
        <v>26165</v>
      </c>
      <c r="D8137" s="1" t="s">
        <v>4714</v>
      </c>
      <c r="E8137" s="1" t="s">
        <v>4715</v>
      </c>
      <c r="F8137" t="s">
        <v>36</v>
      </c>
      <c r="G8137" t="s">
        <v>37</v>
      </c>
      <c r="L8137" t="s">
        <v>38</v>
      </c>
      <c r="W8137" t="s">
        <v>39</v>
      </c>
      <c r="Z8137" t="s">
        <v>39</v>
      </c>
    </row>
    <row r="8138" spans="2:26" x14ac:dyDescent="0.25">
      <c r="B8138" t="s">
        <v>175</v>
      </c>
      <c r="C8138" s="1" t="s">
        <v>26165</v>
      </c>
      <c r="D8138" s="1" t="s">
        <v>4714</v>
      </c>
      <c r="E8138" s="1" t="s">
        <v>4716</v>
      </c>
      <c r="F8138" t="s">
        <v>44</v>
      </c>
      <c r="G8138" t="s">
        <v>45</v>
      </c>
      <c r="L8138" t="s">
        <v>38</v>
      </c>
      <c r="W8138" t="s">
        <v>39</v>
      </c>
      <c r="Z8138" t="s">
        <v>39</v>
      </c>
    </row>
    <row r="8139" spans="2:26" x14ac:dyDescent="0.25">
      <c r="B8139" t="s">
        <v>175</v>
      </c>
      <c r="C8139" s="1" t="s">
        <v>26165</v>
      </c>
      <c r="D8139" s="1" t="s">
        <v>4714</v>
      </c>
      <c r="E8139" s="1" t="s">
        <v>4717</v>
      </c>
      <c r="F8139" t="s">
        <v>44</v>
      </c>
      <c r="G8139" t="s">
        <v>45</v>
      </c>
      <c r="L8139" t="s">
        <v>38</v>
      </c>
      <c r="W8139" t="s">
        <v>39</v>
      </c>
      <c r="Z8139" t="s">
        <v>39</v>
      </c>
    </row>
    <row r="8140" spans="2:26" x14ac:dyDescent="0.25">
      <c r="B8140" t="s">
        <v>175</v>
      </c>
      <c r="C8140" s="1" t="s">
        <v>26165</v>
      </c>
      <c r="D8140" s="1" t="s">
        <v>4714</v>
      </c>
      <c r="E8140" s="1" t="s">
        <v>4718</v>
      </c>
      <c r="F8140" t="s">
        <v>44</v>
      </c>
      <c r="G8140" t="s">
        <v>45</v>
      </c>
      <c r="L8140" t="s">
        <v>38</v>
      </c>
      <c r="W8140" t="s">
        <v>39</v>
      </c>
      <c r="Z8140" t="s">
        <v>39</v>
      </c>
    </row>
    <row r="8141" spans="2:26" x14ac:dyDescent="0.25">
      <c r="B8141" t="s">
        <v>175</v>
      </c>
      <c r="C8141" s="1" t="s">
        <v>26165</v>
      </c>
      <c r="D8141" s="1" t="s">
        <v>4714</v>
      </c>
      <c r="E8141" s="1" t="s">
        <v>4719</v>
      </c>
      <c r="F8141" t="s">
        <v>41</v>
      </c>
      <c r="G8141" t="s">
        <v>42</v>
      </c>
      <c r="L8141" t="s">
        <v>38</v>
      </c>
      <c r="W8141" t="s">
        <v>39</v>
      </c>
      <c r="Z8141" t="s">
        <v>39</v>
      </c>
    </row>
    <row r="8142" spans="2:26" x14ac:dyDescent="0.25">
      <c r="B8142" t="s">
        <v>175</v>
      </c>
      <c r="C8142" s="1" t="s">
        <v>26165</v>
      </c>
      <c r="D8142" s="1" t="s">
        <v>4714</v>
      </c>
      <c r="E8142" s="1" t="s">
        <v>4714</v>
      </c>
      <c r="F8142" t="s">
        <v>11846</v>
      </c>
      <c r="G8142" t="s">
        <v>11847</v>
      </c>
      <c r="L8142" t="s">
        <v>38</v>
      </c>
      <c r="W8142" t="s">
        <v>39</v>
      </c>
      <c r="Z8142" t="s">
        <v>39</v>
      </c>
    </row>
    <row r="8143" spans="2:26" x14ac:dyDescent="0.25">
      <c r="B8143" t="s">
        <v>175</v>
      </c>
      <c r="C8143" s="1" t="s">
        <v>26166</v>
      </c>
      <c r="D8143" s="1" t="s">
        <v>4720</v>
      </c>
      <c r="E8143" s="1" t="s">
        <v>4721</v>
      </c>
      <c r="F8143" t="s">
        <v>36</v>
      </c>
      <c r="G8143" t="s">
        <v>37</v>
      </c>
      <c r="L8143" t="s">
        <v>38</v>
      </c>
      <c r="W8143" t="s">
        <v>39</v>
      </c>
      <c r="Z8143" t="s">
        <v>39</v>
      </c>
    </row>
    <row r="8144" spans="2:26" x14ac:dyDescent="0.25">
      <c r="B8144" t="s">
        <v>175</v>
      </c>
      <c r="C8144" s="1" t="s">
        <v>26166</v>
      </c>
      <c r="D8144" s="1" t="s">
        <v>4720</v>
      </c>
      <c r="E8144" s="1" t="s">
        <v>4722</v>
      </c>
      <c r="F8144" t="s">
        <v>44</v>
      </c>
      <c r="G8144" t="s">
        <v>45</v>
      </c>
      <c r="L8144" t="s">
        <v>38</v>
      </c>
      <c r="W8144" t="s">
        <v>39</v>
      </c>
      <c r="Z8144" t="s">
        <v>39</v>
      </c>
    </row>
    <row r="8145" spans="2:26" x14ac:dyDescent="0.25">
      <c r="B8145" t="s">
        <v>175</v>
      </c>
      <c r="C8145" s="1" t="s">
        <v>26166</v>
      </c>
      <c r="D8145" s="1" t="s">
        <v>4720</v>
      </c>
      <c r="E8145" s="1" t="s">
        <v>4723</v>
      </c>
      <c r="F8145" t="s">
        <v>44</v>
      </c>
      <c r="G8145" t="s">
        <v>45</v>
      </c>
      <c r="L8145" t="s">
        <v>38</v>
      </c>
      <c r="W8145" t="s">
        <v>39</v>
      </c>
      <c r="Z8145" t="s">
        <v>39</v>
      </c>
    </row>
    <row r="8146" spans="2:26" x14ac:dyDescent="0.25">
      <c r="B8146" t="s">
        <v>175</v>
      </c>
      <c r="C8146" s="1" t="s">
        <v>26166</v>
      </c>
      <c r="D8146" s="1" t="s">
        <v>4720</v>
      </c>
      <c r="E8146" s="1" t="s">
        <v>4724</v>
      </c>
      <c r="F8146" t="s">
        <v>44</v>
      </c>
      <c r="G8146" t="s">
        <v>45</v>
      </c>
      <c r="L8146" t="s">
        <v>38</v>
      </c>
      <c r="W8146" t="s">
        <v>39</v>
      </c>
      <c r="Z8146" t="s">
        <v>39</v>
      </c>
    </row>
    <row r="8147" spans="2:26" x14ac:dyDescent="0.25">
      <c r="B8147" t="s">
        <v>175</v>
      </c>
      <c r="C8147" s="1" t="s">
        <v>26166</v>
      </c>
      <c r="D8147" s="1" t="s">
        <v>4720</v>
      </c>
      <c r="E8147" s="1" t="s">
        <v>4725</v>
      </c>
      <c r="F8147" t="s">
        <v>41</v>
      </c>
      <c r="G8147" t="s">
        <v>42</v>
      </c>
      <c r="L8147" t="s">
        <v>38</v>
      </c>
      <c r="W8147" t="s">
        <v>39</v>
      </c>
      <c r="Z8147" t="s">
        <v>39</v>
      </c>
    </row>
    <row r="8148" spans="2:26" x14ac:dyDescent="0.25">
      <c r="B8148" t="s">
        <v>175</v>
      </c>
      <c r="C8148" s="1" t="s">
        <v>26166</v>
      </c>
      <c r="D8148" s="1" t="s">
        <v>4720</v>
      </c>
      <c r="E8148" s="1" t="s">
        <v>4720</v>
      </c>
      <c r="F8148" t="s">
        <v>11846</v>
      </c>
      <c r="G8148" t="s">
        <v>11847</v>
      </c>
      <c r="L8148" t="s">
        <v>38</v>
      </c>
      <c r="W8148" t="s">
        <v>39</v>
      </c>
      <c r="Z8148" t="s">
        <v>39</v>
      </c>
    </row>
    <row r="8149" spans="2:26" x14ac:dyDescent="0.25">
      <c r="B8149" t="s">
        <v>175</v>
      </c>
      <c r="C8149" s="1" t="s">
        <v>26167</v>
      </c>
      <c r="D8149" s="1" t="s">
        <v>4726</v>
      </c>
      <c r="E8149" s="1" t="s">
        <v>4727</v>
      </c>
      <c r="F8149" t="s">
        <v>36</v>
      </c>
      <c r="G8149" t="s">
        <v>37</v>
      </c>
      <c r="L8149" t="s">
        <v>38</v>
      </c>
      <c r="W8149" t="s">
        <v>39</v>
      </c>
      <c r="Z8149" t="s">
        <v>39</v>
      </c>
    </row>
    <row r="8150" spans="2:26" x14ac:dyDescent="0.25">
      <c r="B8150" t="s">
        <v>175</v>
      </c>
      <c r="C8150" s="1" t="s">
        <v>26167</v>
      </c>
      <c r="D8150" s="1" t="s">
        <v>4726</v>
      </c>
      <c r="E8150" s="1" t="s">
        <v>4728</v>
      </c>
      <c r="F8150" t="s">
        <v>44</v>
      </c>
      <c r="G8150" t="s">
        <v>45</v>
      </c>
      <c r="L8150" t="s">
        <v>38</v>
      </c>
      <c r="W8150" t="s">
        <v>39</v>
      </c>
      <c r="Z8150" t="s">
        <v>39</v>
      </c>
    </row>
    <row r="8151" spans="2:26" x14ac:dyDescent="0.25">
      <c r="B8151" t="s">
        <v>175</v>
      </c>
      <c r="C8151" s="1" t="s">
        <v>26167</v>
      </c>
      <c r="D8151" s="1" t="s">
        <v>4726</v>
      </c>
      <c r="E8151" s="1" t="s">
        <v>4729</v>
      </c>
      <c r="F8151" t="s">
        <v>44</v>
      </c>
      <c r="G8151" t="s">
        <v>45</v>
      </c>
      <c r="L8151" t="s">
        <v>38</v>
      </c>
      <c r="W8151" t="s">
        <v>39</v>
      </c>
      <c r="Z8151" t="s">
        <v>39</v>
      </c>
    </row>
    <row r="8152" spans="2:26" x14ac:dyDescent="0.25">
      <c r="B8152" t="s">
        <v>175</v>
      </c>
      <c r="C8152" s="1" t="s">
        <v>26167</v>
      </c>
      <c r="D8152" s="1" t="s">
        <v>4726</v>
      </c>
      <c r="E8152" s="1" t="s">
        <v>4730</v>
      </c>
      <c r="F8152" t="s">
        <v>44</v>
      </c>
      <c r="G8152" t="s">
        <v>45</v>
      </c>
      <c r="L8152" t="s">
        <v>38</v>
      </c>
      <c r="W8152" t="s">
        <v>39</v>
      </c>
      <c r="Z8152" t="s">
        <v>39</v>
      </c>
    </row>
    <row r="8153" spans="2:26" x14ac:dyDescent="0.25">
      <c r="B8153" t="s">
        <v>175</v>
      </c>
      <c r="C8153" s="1" t="s">
        <v>26167</v>
      </c>
      <c r="D8153" s="1" t="s">
        <v>4726</v>
      </c>
      <c r="E8153" s="1" t="s">
        <v>4731</v>
      </c>
      <c r="F8153" t="s">
        <v>41</v>
      </c>
      <c r="G8153" t="s">
        <v>42</v>
      </c>
      <c r="L8153" t="s">
        <v>38</v>
      </c>
      <c r="W8153" t="s">
        <v>39</v>
      </c>
      <c r="Z8153" t="s">
        <v>39</v>
      </c>
    </row>
    <row r="8154" spans="2:26" x14ac:dyDescent="0.25">
      <c r="B8154" t="s">
        <v>175</v>
      </c>
      <c r="C8154" s="1" t="s">
        <v>26167</v>
      </c>
      <c r="D8154" s="1" t="s">
        <v>4726</v>
      </c>
      <c r="E8154" s="1" t="s">
        <v>4726</v>
      </c>
      <c r="F8154" t="s">
        <v>11846</v>
      </c>
      <c r="G8154" t="s">
        <v>11847</v>
      </c>
      <c r="L8154" t="s">
        <v>38</v>
      </c>
      <c r="W8154" t="s">
        <v>39</v>
      </c>
      <c r="Z8154" t="s">
        <v>39</v>
      </c>
    </row>
    <row r="8155" spans="2:26" x14ac:dyDescent="0.25">
      <c r="B8155" t="s">
        <v>175</v>
      </c>
      <c r="C8155" s="1" t="s">
        <v>26168</v>
      </c>
      <c r="D8155" s="1" t="s">
        <v>4732</v>
      </c>
      <c r="E8155" s="1" t="s">
        <v>4733</v>
      </c>
      <c r="F8155" t="s">
        <v>36</v>
      </c>
      <c r="G8155" t="s">
        <v>37</v>
      </c>
      <c r="L8155" t="s">
        <v>38</v>
      </c>
      <c r="W8155" t="s">
        <v>39</v>
      </c>
      <c r="Z8155" t="s">
        <v>39</v>
      </c>
    </row>
    <row r="8156" spans="2:26" x14ac:dyDescent="0.25">
      <c r="B8156" t="s">
        <v>175</v>
      </c>
      <c r="C8156" s="1" t="s">
        <v>26168</v>
      </c>
      <c r="D8156" s="1" t="s">
        <v>4732</v>
      </c>
      <c r="E8156" s="1" t="s">
        <v>4734</v>
      </c>
      <c r="F8156" t="s">
        <v>44</v>
      </c>
      <c r="G8156" t="s">
        <v>45</v>
      </c>
      <c r="L8156" t="s">
        <v>38</v>
      </c>
      <c r="W8156" t="s">
        <v>39</v>
      </c>
      <c r="Z8156" t="s">
        <v>39</v>
      </c>
    </row>
    <row r="8157" spans="2:26" x14ac:dyDescent="0.25">
      <c r="B8157" t="s">
        <v>175</v>
      </c>
      <c r="C8157" s="1" t="s">
        <v>26168</v>
      </c>
      <c r="D8157" s="1" t="s">
        <v>4732</v>
      </c>
      <c r="E8157" s="1" t="s">
        <v>4735</v>
      </c>
      <c r="F8157" t="s">
        <v>44</v>
      </c>
      <c r="G8157" t="s">
        <v>45</v>
      </c>
      <c r="L8157" t="s">
        <v>38</v>
      </c>
      <c r="W8157" t="s">
        <v>39</v>
      </c>
      <c r="Z8157" t="s">
        <v>39</v>
      </c>
    </row>
    <row r="8158" spans="2:26" x14ac:dyDescent="0.25">
      <c r="B8158" t="s">
        <v>175</v>
      </c>
      <c r="C8158" s="1" t="s">
        <v>26168</v>
      </c>
      <c r="D8158" s="1" t="s">
        <v>4732</v>
      </c>
      <c r="E8158" s="1" t="s">
        <v>4736</v>
      </c>
      <c r="F8158" t="s">
        <v>44</v>
      </c>
      <c r="G8158" t="s">
        <v>45</v>
      </c>
      <c r="L8158" t="s">
        <v>38</v>
      </c>
      <c r="W8158" t="s">
        <v>39</v>
      </c>
      <c r="Z8158" t="s">
        <v>39</v>
      </c>
    </row>
    <row r="8159" spans="2:26" x14ac:dyDescent="0.25">
      <c r="B8159" t="s">
        <v>175</v>
      </c>
      <c r="C8159" s="1" t="s">
        <v>26168</v>
      </c>
      <c r="D8159" s="1" t="s">
        <v>4732</v>
      </c>
      <c r="E8159" s="1" t="s">
        <v>4737</v>
      </c>
      <c r="F8159" t="s">
        <v>41</v>
      </c>
      <c r="G8159" t="s">
        <v>42</v>
      </c>
      <c r="L8159" t="s">
        <v>38</v>
      </c>
      <c r="W8159" t="s">
        <v>39</v>
      </c>
      <c r="Z8159" t="s">
        <v>39</v>
      </c>
    </row>
    <row r="8160" spans="2:26" x14ac:dyDescent="0.25">
      <c r="B8160" t="s">
        <v>175</v>
      </c>
      <c r="C8160" s="1" t="s">
        <v>26168</v>
      </c>
      <c r="D8160" s="1" t="s">
        <v>4732</v>
      </c>
      <c r="E8160" s="1" t="s">
        <v>4732</v>
      </c>
      <c r="F8160" t="s">
        <v>11846</v>
      </c>
      <c r="G8160" t="s">
        <v>11847</v>
      </c>
      <c r="L8160" t="s">
        <v>38</v>
      </c>
      <c r="W8160" t="s">
        <v>39</v>
      </c>
      <c r="Z8160" t="s">
        <v>39</v>
      </c>
    </row>
    <row r="8161" spans="2:26" x14ac:dyDescent="0.25">
      <c r="B8161" t="s">
        <v>175</v>
      </c>
      <c r="C8161" s="1" t="s">
        <v>26169</v>
      </c>
      <c r="D8161" s="1" t="s">
        <v>4738</v>
      </c>
      <c r="E8161" s="1" t="s">
        <v>4739</v>
      </c>
      <c r="F8161" t="s">
        <v>36</v>
      </c>
      <c r="G8161" t="s">
        <v>37</v>
      </c>
      <c r="L8161" t="s">
        <v>38</v>
      </c>
      <c r="W8161" t="s">
        <v>39</v>
      </c>
      <c r="Z8161" t="s">
        <v>39</v>
      </c>
    </row>
    <row r="8162" spans="2:26" x14ac:dyDescent="0.25">
      <c r="B8162" t="s">
        <v>175</v>
      </c>
      <c r="C8162" s="1" t="s">
        <v>26169</v>
      </c>
      <c r="D8162" s="1" t="s">
        <v>4738</v>
      </c>
      <c r="E8162" s="1" t="s">
        <v>4740</v>
      </c>
      <c r="F8162" t="s">
        <v>202</v>
      </c>
      <c r="G8162" t="s">
        <v>28877</v>
      </c>
      <c r="L8162" t="s">
        <v>38</v>
      </c>
      <c r="W8162" t="s">
        <v>39</v>
      </c>
      <c r="Z8162" t="s">
        <v>39</v>
      </c>
    </row>
    <row r="8163" spans="2:26" x14ac:dyDescent="0.25">
      <c r="B8163" t="s">
        <v>175</v>
      </c>
      <c r="C8163" s="1" t="s">
        <v>26169</v>
      </c>
      <c r="D8163" s="1" t="s">
        <v>4738</v>
      </c>
      <c r="E8163" s="1" t="s">
        <v>4741</v>
      </c>
      <c r="F8163" t="s">
        <v>44</v>
      </c>
      <c r="G8163" t="s">
        <v>45</v>
      </c>
      <c r="L8163" t="s">
        <v>38</v>
      </c>
      <c r="W8163" t="s">
        <v>39</v>
      </c>
      <c r="Z8163" t="s">
        <v>39</v>
      </c>
    </row>
    <row r="8164" spans="2:26" x14ac:dyDescent="0.25">
      <c r="B8164" t="s">
        <v>175</v>
      </c>
      <c r="C8164" s="1" t="s">
        <v>26169</v>
      </c>
      <c r="D8164" s="1" t="s">
        <v>4738</v>
      </c>
      <c r="E8164" s="1" t="s">
        <v>4742</v>
      </c>
      <c r="F8164" t="s">
        <v>44</v>
      </c>
      <c r="G8164" t="s">
        <v>45</v>
      </c>
      <c r="L8164" t="s">
        <v>38</v>
      </c>
      <c r="W8164" t="s">
        <v>39</v>
      </c>
      <c r="Z8164" t="s">
        <v>39</v>
      </c>
    </row>
    <row r="8165" spans="2:26" x14ac:dyDescent="0.25">
      <c r="B8165" t="s">
        <v>175</v>
      </c>
      <c r="C8165" s="1" t="s">
        <v>26169</v>
      </c>
      <c r="D8165" s="1" t="s">
        <v>4738</v>
      </c>
      <c r="E8165" s="1" t="s">
        <v>4743</v>
      </c>
      <c r="F8165" t="s">
        <v>44</v>
      </c>
      <c r="G8165" t="s">
        <v>45</v>
      </c>
      <c r="L8165" t="s">
        <v>38</v>
      </c>
      <c r="W8165" t="s">
        <v>39</v>
      </c>
      <c r="Z8165" t="s">
        <v>39</v>
      </c>
    </row>
    <row r="8166" spans="2:26" x14ac:dyDescent="0.25">
      <c r="B8166" t="s">
        <v>175</v>
      </c>
      <c r="C8166" s="1" t="s">
        <v>26169</v>
      </c>
      <c r="D8166" s="1" t="s">
        <v>4738</v>
      </c>
      <c r="E8166" s="1" t="s">
        <v>4744</v>
      </c>
      <c r="F8166" t="s">
        <v>83</v>
      </c>
      <c r="G8166" t="s">
        <v>84</v>
      </c>
      <c r="L8166" t="s">
        <v>77</v>
      </c>
      <c r="W8166" t="s">
        <v>78</v>
      </c>
      <c r="Z8166" t="s">
        <v>78</v>
      </c>
    </row>
    <row r="8167" spans="2:26" x14ac:dyDescent="0.25">
      <c r="B8167" t="s">
        <v>175</v>
      </c>
      <c r="C8167" s="1" t="s">
        <v>26169</v>
      </c>
      <c r="D8167" s="1" t="s">
        <v>4738</v>
      </c>
      <c r="E8167" s="1" t="s">
        <v>4745</v>
      </c>
      <c r="F8167" t="s">
        <v>41</v>
      </c>
      <c r="G8167" t="s">
        <v>42</v>
      </c>
      <c r="L8167" t="s">
        <v>38</v>
      </c>
      <c r="W8167" t="s">
        <v>39</v>
      </c>
      <c r="Z8167" t="s">
        <v>39</v>
      </c>
    </row>
    <row r="8168" spans="2:26" x14ac:dyDescent="0.25">
      <c r="B8168" t="s">
        <v>175</v>
      </c>
      <c r="C8168" s="1" t="s">
        <v>26169</v>
      </c>
      <c r="D8168" s="1" t="s">
        <v>4738</v>
      </c>
      <c r="E8168" s="1" t="s">
        <v>4746</v>
      </c>
      <c r="F8168" t="s">
        <v>63</v>
      </c>
      <c r="G8168" t="s">
        <v>64</v>
      </c>
      <c r="L8168" t="s">
        <v>38</v>
      </c>
      <c r="W8168" t="s">
        <v>39</v>
      </c>
      <c r="Z8168" t="s">
        <v>39</v>
      </c>
    </row>
    <row r="8169" spans="2:26" x14ac:dyDescent="0.25">
      <c r="B8169" t="s">
        <v>175</v>
      </c>
      <c r="C8169" s="1" t="s">
        <v>26169</v>
      </c>
      <c r="D8169" s="1" t="s">
        <v>4738</v>
      </c>
      <c r="E8169" s="1" t="s">
        <v>4747</v>
      </c>
      <c r="F8169" t="s">
        <v>63</v>
      </c>
      <c r="G8169" t="s">
        <v>64</v>
      </c>
      <c r="L8169" t="s">
        <v>38</v>
      </c>
      <c r="W8169" t="s">
        <v>39</v>
      </c>
      <c r="Z8169" t="s">
        <v>39</v>
      </c>
    </row>
    <row r="8170" spans="2:26" x14ac:dyDescent="0.25">
      <c r="B8170" t="s">
        <v>175</v>
      </c>
      <c r="C8170" s="1" t="s">
        <v>26169</v>
      </c>
      <c r="D8170" s="1" t="s">
        <v>4738</v>
      </c>
      <c r="E8170" s="1" t="s">
        <v>4738</v>
      </c>
      <c r="F8170" t="s">
        <v>11846</v>
      </c>
      <c r="G8170" t="s">
        <v>11847</v>
      </c>
      <c r="L8170" t="s">
        <v>38</v>
      </c>
      <c r="W8170" t="s">
        <v>39</v>
      </c>
      <c r="Z8170" t="s">
        <v>39</v>
      </c>
    </row>
    <row r="8171" spans="2:26" x14ac:dyDescent="0.25">
      <c r="B8171" t="s">
        <v>175</v>
      </c>
      <c r="C8171" s="1" t="s">
        <v>26170</v>
      </c>
      <c r="D8171" s="1" t="s">
        <v>4748</v>
      </c>
      <c r="E8171" s="1" t="s">
        <v>4749</v>
      </c>
      <c r="F8171" t="s">
        <v>36</v>
      </c>
      <c r="G8171" t="s">
        <v>37</v>
      </c>
      <c r="L8171" t="s">
        <v>38</v>
      </c>
      <c r="W8171" t="s">
        <v>39</v>
      </c>
      <c r="Z8171" t="s">
        <v>39</v>
      </c>
    </row>
    <row r="8172" spans="2:26" x14ac:dyDescent="0.25">
      <c r="B8172" t="s">
        <v>175</v>
      </c>
      <c r="C8172" s="1" t="s">
        <v>26170</v>
      </c>
      <c r="D8172" s="1" t="s">
        <v>4748</v>
      </c>
      <c r="E8172" s="1" t="s">
        <v>4750</v>
      </c>
      <c r="F8172" t="s">
        <v>75</v>
      </c>
      <c r="G8172" t="s">
        <v>76</v>
      </c>
      <c r="L8172" t="s">
        <v>77</v>
      </c>
      <c r="W8172" t="s">
        <v>78</v>
      </c>
      <c r="Z8172" t="s">
        <v>78</v>
      </c>
    </row>
    <row r="8173" spans="2:26" x14ac:dyDescent="0.25">
      <c r="B8173" t="s">
        <v>175</v>
      </c>
      <c r="C8173" s="1" t="s">
        <v>26170</v>
      </c>
      <c r="D8173" s="1" t="s">
        <v>4748</v>
      </c>
      <c r="E8173" s="1" t="s">
        <v>4751</v>
      </c>
      <c r="F8173" t="s">
        <v>44</v>
      </c>
      <c r="G8173" t="s">
        <v>45</v>
      </c>
      <c r="L8173" t="s">
        <v>38</v>
      </c>
      <c r="W8173" t="s">
        <v>39</v>
      </c>
      <c r="Z8173" t="s">
        <v>39</v>
      </c>
    </row>
    <row r="8174" spans="2:26" x14ac:dyDescent="0.25">
      <c r="B8174" t="s">
        <v>175</v>
      </c>
      <c r="C8174" s="1" t="s">
        <v>26170</v>
      </c>
      <c r="D8174" s="1" t="s">
        <v>4748</v>
      </c>
      <c r="E8174" s="1" t="s">
        <v>4752</v>
      </c>
      <c r="F8174" t="s">
        <v>44</v>
      </c>
      <c r="G8174" t="s">
        <v>45</v>
      </c>
      <c r="L8174" t="s">
        <v>38</v>
      </c>
      <c r="W8174" t="s">
        <v>39</v>
      </c>
      <c r="Z8174" t="s">
        <v>39</v>
      </c>
    </row>
    <row r="8175" spans="2:26" x14ac:dyDescent="0.25">
      <c r="B8175" t="s">
        <v>175</v>
      </c>
      <c r="C8175" s="1" t="s">
        <v>26170</v>
      </c>
      <c r="D8175" s="1" t="s">
        <v>4748</v>
      </c>
      <c r="E8175" s="1" t="s">
        <v>4753</v>
      </c>
      <c r="F8175" t="s">
        <v>44</v>
      </c>
      <c r="G8175" t="s">
        <v>45</v>
      </c>
      <c r="L8175" t="s">
        <v>38</v>
      </c>
      <c r="W8175" t="s">
        <v>39</v>
      </c>
      <c r="Z8175" t="s">
        <v>39</v>
      </c>
    </row>
    <row r="8176" spans="2:26" x14ac:dyDescent="0.25">
      <c r="B8176" t="s">
        <v>175</v>
      </c>
      <c r="C8176" s="1" t="s">
        <v>26170</v>
      </c>
      <c r="D8176" s="1" t="s">
        <v>4748</v>
      </c>
      <c r="E8176" s="1" t="s">
        <v>4754</v>
      </c>
      <c r="F8176" t="s">
        <v>41</v>
      </c>
      <c r="G8176" t="s">
        <v>42</v>
      </c>
      <c r="L8176" t="s">
        <v>38</v>
      </c>
      <c r="W8176" t="s">
        <v>39</v>
      </c>
      <c r="Z8176" t="s">
        <v>39</v>
      </c>
    </row>
    <row r="8177" spans="2:26" x14ac:dyDescent="0.25">
      <c r="B8177" t="s">
        <v>175</v>
      </c>
      <c r="C8177" s="1" t="s">
        <v>26170</v>
      </c>
      <c r="D8177" s="1" t="s">
        <v>4748</v>
      </c>
      <c r="E8177" s="1" t="s">
        <v>4748</v>
      </c>
      <c r="F8177" t="s">
        <v>11846</v>
      </c>
      <c r="G8177" t="s">
        <v>11847</v>
      </c>
      <c r="L8177" t="s">
        <v>38</v>
      </c>
      <c r="W8177" t="s">
        <v>39</v>
      </c>
      <c r="Z8177" t="s">
        <v>39</v>
      </c>
    </row>
    <row r="8178" spans="2:26" x14ac:dyDescent="0.25">
      <c r="B8178" t="s">
        <v>175</v>
      </c>
      <c r="C8178" s="1" t="s">
        <v>26171</v>
      </c>
      <c r="D8178" s="1" t="s">
        <v>4755</v>
      </c>
      <c r="E8178" s="1" t="s">
        <v>4756</v>
      </c>
      <c r="F8178" t="s">
        <v>36</v>
      </c>
      <c r="G8178" t="s">
        <v>37</v>
      </c>
      <c r="L8178" t="s">
        <v>38</v>
      </c>
      <c r="W8178" t="s">
        <v>39</v>
      </c>
      <c r="Z8178" t="s">
        <v>39</v>
      </c>
    </row>
    <row r="8179" spans="2:26" x14ac:dyDescent="0.25">
      <c r="B8179" t="s">
        <v>175</v>
      </c>
      <c r="C8179" s="1" t="s">
        <v>26171</v>
      </c>
      <c r="D8179" s="1" t="s">
        <v>4755</v>
      </c>
      <c r="E8179" s="1" t="s">
        <v>4757</v>
      </c>
      <c r="F8179" t="s">
        <v>44</v>
      </c>
      <c r="G8179" t="s">
        <v>45</v>
      </c>
      <c r="L8179" t="s">
        <v>38</v>
      </c>
      <c r="W8179" t="s">
        <v>39</v>
      </c>
      <c r="Z8179" t="s">
        <v>39</v>
      </c>
    </row>
    <row r="8180" spans="2:26" x14ac:dyDescent="0.25">
      <c r="B8180" t="s">
        <v>175</v>
      </c>
      <c r="C8180" s="1" t="s">
        <v>26171</v>
      </c>
      <c r="D8180" s="1" t="s">
        <v>4755</v>
      </c>
      <c r="E8180" s="1" t="s">
        <v>4758</v>
      </c>
      <c r="F8180" t="s">
        <v>44</v>
      </c>
      <c r="G8180" t="s">
        <v>45</v>
      </c>
      <c r="L8180" t="s">
        <v>38</v>
      </c>
      <c r="W8180" t="s">
        <v>39</v>
      </c>
      <c r="Z8180" t="s">
        <v>39</v>
      </c>
    </row>
    <row r="8181" spans="2:26" x14ac:dyDescent="0.25">
      <c r="B8181" t="s">
        <v>175</v>
      </c>
      <c r="C8181" s="1" t="s">
        <v>26171</v>
      </c>
      <c r="D8181" s="1" t="s">
        <v>4755</v>
      </c>
      <c r="E8181" s="1" t="s">
        <v>4759</v>
      </c>
      <c r="F8181" t="s">
        <v>44</v>
      </c>
      <c r="G8181" t="s">
        <v>45</v>
      </c>
      <c r="L8181" t="s">
        <v>38</v>
      </c>
      <c r="W8181" t="s">
        <v>39</v>
      </c>
      <c r="Z8181" t="s">
        <v>39</v>
      </c>
    </row>
    <row r="8182" spans="2:26" x14ac:dyDescent="0.25">
      <c r="B8182" t="s">
        <v>175</v>
      </c>
      <c r="C8182" s="1" t="s">
        <v>26171</v>
      </c>
      <c r="D8182" s="1" t="s">
        <v>4755</v>
      </c>
      <c r="E8182" s="1" t="s">
        <v>4760</v>
      </c>
      <c r="F8182" t="s">
        <v>41</v>
      </c>
      <c r="G8182" t="s">
        <v>42</v>
      </c>
      <c r="L8182" t="s">
        <v>38</v>
      </c>
      <c r="W8182" t="s">
        <v>39</v>
      </c>
      <c r="Z8182" t="s">
        <v>39</v>
      </c>
    </row>
    <row r="8183" spans="2:26" x14ac:dyDescent="0.25">
      <c r="B8183" t="s">
        <v>175</v>
      </c>
      <c r="C8183" s="1" t="s">
        <v>26171</v>
      </c>
      <c r="D8183" s="1" t="s">
        <v>4755</v>
      </c>
      <c r="E8183" s="1" t="s">
        <v>4755</v>
      </c>
      <c r="F8183" t="s">
        <v>11846</v>
      </c>
      <c r="G8183" t="s">
        <v>11847</v>
      </c>
      <c r="L8183" t="s">
        <v>38</v>
      </c>
      <c r="W8183" t="s">
        <v>39</v>
      </c>
      <c r="Z8183" t="s">
        <v>39</v>
      </c>
    </row>
    <row r="8184" spans="2:26" x14ac:dyDescent="0.25">
      <c r="B8184" t="s">
        <v>175</v>
      </c>
      <c r="C8184" s="1" t="s">
        <v>26172</v>
      </c>
      <c r="D8184" s="1" t="s">
        <v>4761</v>
      </c>
      <c r="E8184" s="1" t="s">
        <v>4762</v>
      </c>
      <c r="F8184" t="s">
        <v>36</v>
      </c>
      <c r="G8184" t="s">
        <v>37</v>
      </c>
      <c r="L8184" t="s">
        <v>38</v>
      </c>
      <c r="W8184" t="s">
        <v>39</v>
      </c>
      <c r="Z8184" t="s">
        <v>39</v>
      </c>
    </row>
    <row r="8185" spans="2:26" x14ac:dyDescent="0.25">
      <c r="B8185" t="s">
        <v>175</v>
      </c>
      <c r="C8185" s="1" t="s">
        <v>26172</v>
      </c>
      <c r="D8185" s="1" t="s">
        <v>4761</v>
      </c>
      <c r="E8185" s="1" t="s">
        <v>4763</v>
      </c>
      <c r="F8185" t="s">
        <v>44</v>
      </c>
      <c r="G8185" t="s">
        <v>45</v>
      </c>
      <c r="L8185" t="s">
        <v>38</v>
      </c>
      <c r="W8185" t="s">
        <v>39</v>
      </c>
      <c r="Z8185" t="s">
        <v>39</v>
      </c>
    </row>
    <row r="8186" spans="2:26" x14ac:dyDescent="0.25">
      <c r="B8186" t="s">
        <v>175</v>
      </c>
      <c r="C8186" s="1" t="s">
        <v>26172</v>
      </c>
      <c r="D8186" s="1" t="s">
        <v>4761</v>
      </c>
      <c r="E8186" s="1" t="s">
        <v>4764</v>
      </c>
      <c r="F8186" t="s">
        <v>44</v>
      </c>
      <c r="G8186" t="s">
        <v>45</v>
      </c>
      <c r="L8186" t="s">
        <v>38</v>
      </c>
      <c r="W8186" t="s">
        <v>39</v>
      </c>
      <c r="Z8186" t="s">
        <v>39</v>
      </c>
    </row>
    <row r="8187" spans="2:26" x14ac:dyDescent="0.25">
      <c r="B8187" t="s">
        <v>175</v>
      </c>
      <c r="C8187" s="1" t="s">
        <v>26172</v>
      </c>
      <c r="D8187" s="1" t="s">
        <v>4761</v>
      </c>
      <c r="E8187" s="1" t="s">
        <v>4765</v>
      </c>
      <c r="F8187" t="s">
        <v>44</v>
      </c>
      <c r="G8187" t="s">
        <v>45</v>
      </c>
      <c r="L8187" t="s">
        <v>38</v>
      </c>
      <c r="W8187" t="s">
        <v>39</v>
      </c>
      <c r="Z8187" t="s">
        <v>39</v>
      </c>
    </row>
    <row r="8188" spans="2:26" x14ac:dyDescent="0.25">
      <c r="B8188" t="s">
        <v>175</v>
      </c>
      <c r="C8188" s="1" t="s">
        <v>26172</v>
      </c>
      <c r="D8188" s="1" t="s">
        <v>4761</v>
      </c>
      <c r="E8188" s="1" t="s">
        <v>4766</v>
      </c>
      <c r="F8188" t="s">
        <v>41</v>
      </c>
      <c r="G8188" t="s">
        <v>42</v>
      </c>
      <c r="L8188" t="s">
        <v>38</v>
      </c>
      <c r="W8188" t="s">
        <v>39</v>
      </c>
      <c r="Z8188" t="s">
        <v>39</v>
      </c>
    </row>
    <row r="8189" spans="2:26" x14ac:dyDescent="0.25">
      <c r="B8189" t="s">
        <v>175</v>
      </c>
      <c r="C8189" s="1" t="s">
        <v>26172</v>
      </c>
      <c r="D8189" s="1" t="s">
        <v>4761</v>
      </c>
      <c r="E8189" s="1" t="s">
        <v>4761</v>
      </c>
      <c r="F8189" t="s">
        <v>11846</v>
      </c>
      <c r="G8189" t="s">
        <v>11847</v>
      </c>
      <c r="L8189" t="s">
        <v>38</v>
      </c>
      <c r="W8189" t="s">
        <v>39</v>
      </c>
      <c r="Z8189" t="s">
        <v>39</v>
      </c>
    </row>
    <row r="8190" spans="2:26" x14ac:dyDescent="0.25">
      <c r="B8190" t="s">
        <v>175</v>
      </c>
      <c r="C8190" s="1" t="s">
        <v>26173</v>
      </c>
      <c r="D8190" s="1" t="s">
        <v>4767</v>
      </c>
      <c r="E8190" s="1" t="s">
        <v>4768</v>
      </c>
      <c r="F8190" t="s">
        <v>36</v>
      </c>
      <c r="G8190" t="s">
        <v>37</v>
      </c>
      <c r="L8190" t="s">
        <v>38</v>
      </c>
      <c r="W8190" t="s">
        <v>39</v>
      </c>
      <c r="Z8190" t="s">
        <v>39</v>
      </c>
    </row>
    <row r="8191" spans="2:26" x14ac:dyDescent="0.25">
      <c r="B8191" t="s">
        <v>175</v>
      </c>
      <c r="C8191" s="1" t="s">
        <v>26173</v>
      </c>
      <c r="D8191" s="1" t="s">
        <v>4767</v>
      </c>
      <c r="E8191" s="1" t="s">
        <v>4769</v>
      </c>
      <c r="F8191" t="s">
        <v>44</v>
      </c>
      <c r="G8191" t="s">
        <v>45</v>
      </c>
      <c r="L8191" t="s">
        <v>38</v>
      </c>
      <c r="W8191" t="s">
        <v>39</v>
      </c>
      <c r="Z8191" t="s">
        <v>39</v>
      </c>
    </row>
    <row r="8192" spans="2:26" x14ac:dyDescent="0.25">
      <c r="B8192" t="s">
        <v>175</v>
      </c>
      <c r="C8192" s="1" t="s">
        <v>26173</v>
      </c>
      <c r="D8192" s="1" t="s">
        <v>4767</v>
      </c>
      <c r="E8192" s="1" t="s">
        <v>4770</v>
      </c>
      <c r="F8192" t="s">
        <v>44</v>
      </c>
      <c r="G8192" t="s">
        <v>45</v>
      </c>
      <c r="L8192" t="s">
        <v>38</v>
      </c>
      <c r="W8192" t="s">
        <v>39</v>
      </c>
      <c r="Z8192" t="s">
        <v>39</v>
      </c>
    </row>
    <row r="8193" spans="2:26" x14ac:dyDescent="0.25">
      <c r="B8193" t="s">
        <v>175</v>
      </c>
      <c r="C8193" s="1" t="s">
        <v>26173</v>
      </c>
      <c r="D8193" s="1" t="s">
        <v>4767</v>
      </c>
      <c r="E8193" s="1" t="s">
        <v>4771</v>
      </c>
      <c r="F8193" t="s">
        <v>44</v>
      </c>
      <c r="G8193" t="s">
        <v>45</v>
      </c>
      <c r="L8193" t="s">
        <v>38</v>
      </c>
      <c r="W8193" t="s">
        <v>39</v>
      </c>
      <c r="Z8193" t="s">
        <v>39</v>
      </c>
    </row>
    <row r="8194" spans="2:26" x14ac:dyDescent="0.25">
      <c r="B8194" t="s">
        <v>175</v>
      </c>
      <c r="C8194" s="1" t="s">
        <v>26173</v>
      </c>
      <c r="D8194" s="1" t="s">
        <v>4767</v>
      </c>
      <c r="E8194" s="1" t="s">
        <v>4772</v>
      </c>
      <c r="F8194" t="s">
        <v>41</v>
      </c>
      <c r="G8194" t="s">
        <v>42</v>
      </c>
      <c r="L8194" t="s">
        <v>38</v>
      </c>
      <c r="W8194" t="s">
        <v>39</v>
      </c>
      <c r="Z8194" t="s">
        <v>39</v>
      </c>
    </row>
    <row r="8195" spans="2:26" x14ac:dyDescent="0.25">
      <c r="B8195" t="s">
        <v>175</v>
      </c>
      <c r="C8195" s="1" t="s">
        <v>26173</v>
      </c>
      <c r="D8195" s="1" t="s">
        <v>4767</v>
      </c>
      <c r="E8195" s="1" t="s">
        <v>4767</v>
      </c>
      <c r="F8195" t="s">
        <v>11846</v>
      </c>
      <c r="G8195" t="s">
        <v>11847</v>
      </c>
      <c r="L8195" t="s">
        <v>38</v>
      </c>
      <c r="W8195" t="s">
        <v>39</v>
      </c>
      <c r="Z8195" t="s">
        <v>39</v>
      </c>
    </row>
    <row r="8196" spans="2:26" x14ac:dyDescent="0.25">
      <c r="B8196" t="s">
        <v>175</v>
      </c>
      <c r="C8196" s="1" t="s">
        <v>26174</v>
      </c>
      <c r="D8196" s="1" t="s">
        <v>4773</v>
      </c>
      <c r="E8196" s="1" t="s">
        <v>4774</v>
      </c>
      <c r="F8196" t="s">
        <v>36</v>
      </c>
      <c r="G8196" t="s">
        <v>37</v>
      </c>
      <c r="L8196" t="s">
        <v>38</v>
      </c>
      <c r="W8196" t="s">
        <v>39</v>
      </c>
      <c r="Z8196" t="s">
        <v>39</v>
      </c>
    </row>
    <row r="8197" spans="2:26" x14ac:dyDescent="0.25">
      <c r="B8197" t="s">
        <v>175</v>
      </c>
      <c r="C8197" s="1" t="s">
        <v>26174</v>
      </c>
      <c r="D8197" s="1" t="s">
        <v>4773</v>
      </c>
      <c r="E8197" s="1" t="s">
        <v>4775</v>
      </c>
      <c r="F8197" t="s">
        <v>44</v>
      </c>
      <c r="G8197" t="s">
        <v>45</v>
      </c>
      <c r="L8197" t="s">
        <v>38</v>
      </c>
      <c r="W8197" t="s">
        <v>39</v>
      </c>
      <c r="Z8197" t="s">
        <v>39</v>
      </c>
    </row>
    <row r="8198" spans="2:26" x14ac:dyDescent="0.25">
      <c r="B8198" t="s">
        <v>175</v>
      </c>
      <c r="C8198" s="1" t="s">
        <v>26174</v>
      </c>
      <c r="D8198" s="1" t="s">
        <v>4773</v>
      </c>
      <c r="E8198" s="1" t="s">
        <v>4776</v>
      </c>
      <c r="F8198" t="s">
        <v>44</v>
      </c>
      <c r="G8198" t="s">
        <v>45</v>
      </c>
      <c r="L8198" t="s">
        <v>38</v>
      </c>
      <c r="W8198" t="s">
        <v>39</v>
      </c>
      <c r="Z8198" t="s">
        <v>39</v>
      </c>
    </row>
    <row r="8199" spans="2:26" x14ac:dyDescent="0.25">
      <c r="B8199" t="s">
        <v>175</v>
      </c>
      <c r="C8199" s="1" t="s">
        <v>26174</v>
      </c>
      <c r="D8199" s="1" t="s">
        <v>4773</v>
      </c>
      <c r="E8199" s="1" t="s">
        <v>4777</v>
      </c>
      <c r="F8199" t="s">
        <v>44</v>
      </c>
      <c r="G8199" t="s">
        <v>45</v>
      </c>
      <c r="L8199" t="s">
        <v>38</v>
      </c>
      <c r="W8199" t="s">
        <v>39</v>
      </c>
      <c r="Z8199" t="s">
        <v>39</v>
      </c>
    </row>
    <row r="8200" spans="2:26" x14ac:dyDescent="0.25">
      <c r="B8200" t="s">
        <v>175</v>
      </c>
      <c r="C8200" s="1" t="s">
        <v>26174</v>
      </c>
      <c r="D8200" s="1" t="s">
        <v>4773</v>
      </c>
      <c r="E8200" s="1" t="s">
        <v>4778</v>
      </c>
      <c r="F8200" t="s">
        <v>41</v>
      </c>
      <c r="G8200" t="s">
        <v>42</v>
      </c>
      <c r="L8200" t="s">
        <v>38</v>
      </c>
      <c r="W8200" t="s">
        <v>39</v>
      </c>
      <c r="Z8200" t="s">
        <v>39</v>
      </c>
    </row>
    <row r="8201" spans="2:26" x14ac:dyDescent="0.25">
      <c r="B8201" t="s">
        <v>175</v>
      </c>
      <c r="C8201" s="1" t="s">
        <v>26174</v>
      </c>
      <c r="D8201" s="1" t="s">
        <v>4773</v>
      </c>
      <c r="E8201" s="1" t="s">
        <v>4773</v>
      </c>
      <c r="F8201" t="s">
        <v>11846</v>
      </c>
      <c r="G8201" t="s">
        <v>11847</v>
      </c>
      <c r="L8201" t="s">
        <v>38</v>
      </c>
      <c r="W8201" t="s">
        <v>39</v>
      </c>
      <c r="Z8201" t="s">
        <v>39</v>
      </c>
    </row>
    <row r="8202" spans="2:26" x14ac:dyDescent="0.25">
      <c r="B8202" t="s">
        <v>175</v>
      </c>
      <c r="C8202" s="1" t="s">
        <v>26175</v>
      </c>
      <c r="D8202" s="1" t="s">
        <v>4779</v>
      </c>
      <c r="E8202" s="1" t="s">
        <v>4780</v>
      </c>
      <c r="F8202" t="s">
        <v>36</v>
      </c>
      <c r="G8202" t="s">
        <v>37</v>
      </c>
      <c r="L8202" t="s">
        <v>38</v>
      </c>
      <c r="W8202" t="s">
        <v>39</v>
      </c>
      <c r="Z8202" t="s">
        <v>39</v>
      </c>
    </row>
    <row r="8203" spans="2:26" x14ac:dyDescent="0.25">
      <c r="B8203" t="s">
        <v>175</v>
      </c>
      <c r="C8203" s="1" t="s">
        <v>26175</v>
      </c>
      <c r="D8203" s="1" t="s">
        <v>4779</v>
      </c>
      <c r="E8203" s="1" t="s">
        <v>4781</v>
      </c>
      <c r="F8203" t="s">
        <v>44</v>
      </c>
      <c r="G8203" t="s">
        <v>45</v>
      </c>
      <c r="L8203" t="s">
        <v>38</v>
      </c>
      <c r="W8203" t="s">
        <v>39</v>
      </c>
      <c r="Z8203" t="s">
        <v>39</v>
      </c>
    </row>
    <row r="8204" spans="2:26" x14ac:dyDescent="0.25">
      <c r="B8204" t="s">
        <v>175</v>
      </c>
      <c r="C8204" s="1" t="s">
        <v>26175</v>
      </c>
      <c r="D8204" s="1" t="s">
        <v>4779</v>
      </c>
      <c r="E8204" s="1" t="s">
        <v>4782</v>
      </c>
      <c r="F8204" t="s">
        <v>44</v>
      </c>
      <c r="G8204" t="s">
        <v>45</v>
      </c>
      <c r="L8204" t="s">
        <v>38</v>
      </c>
      <c r="W8204" t="s">
        <v>39</v>
      </c>
      <c r="Z8204" t="s">
        <v>39</v>
      </c>
    </row>
    <row r="8205" spans="2:26" x14ac:dyDescent="0.25">
      <c r="B8205" t="s">
        <v>175</v>
      </c>
      <c r="C8205" s="1" t="s">
        <v>26175</v>
      </c>
      <c r="D8205" s="1" t="s">
        <v>4779</v>
      </c>
      <c r="E8205" s="1" t="s">
        <v>4783</v>
      </c>
      <c r="F8205" t="s">
        <v>202</v>
      </c>
      <c r="G8205" t="s">
        <v>28877</v>
      </c>
      <c r="L8205" t="s">
        <v>38</v>
      </c>
      <c r="W8205" t="s">
        <v>39</v>
      </c>
      <c r="Z8205" t="s">
        <v>39</v>
      </c>
    </row>
    <row r="8206" spans="2:26" x14ac:dyDescent="0.25">
      <c r="B8206" t="s">
        <v>175</v>
      </c>
      <c r="C8206" s="1" t="s">
        <v>26175</v>
      </c>
      <c r="D8206" s="1" t="s">
        <v>4779</v>
      </c>
      <c r="E8206" s="1" t="s">
        <v>4784</v>
      </c>
      <c r="F8206" t="s">
        <v>44</v>
      </c>
      <c r="G8206" t="s">
        <v>45</v>
      </c>
      <c r="L8206" t="s">
        <v>38</v>
      </c>
      <c r="W8206" t="s">
        <v>39</v>
      </c>
      <c r="Z8206" t="s">
        <v>39</v>
      </c>
    </row>
    <row r="8207" spans="2:26" x14ac:dyDescent="0.25">
      <c r="B8207" t="s">
        <v>175</v>
      </c>
      <c r="C8207" s="1" t="s">
        <v>26175</v>
      </c>
      <c r="D8207" s="1" t="s">
        <v>4779</v>
      </c>
      <c r="E8207" s="1" t="s">
        <v>4785</v>
      </c>
      <c r="F8207" t="s">
        <v>41</v>
      </c>
      <c r="G8207" t="s">
        <v>42</v>
      </c>
      <c r="L8207" t="s">
        <v>38</v>
      </c>
      <c r="W8207" t="s">
        <v>39</v>
      </c>
      <c r="Z8207" t="s">
        <v>39</v>
      </c>
    </row>
    <row r="8208" spans="2:26" x14ac:dyDescent="0.25">
      <c r="B8208" t="s">
        <v>175</v>
      </c>
      <c r="C8208" s="1" t="s">
        <v>26175</v>
      </c>
      <c r="D8208" s="1" t="s">
        <v>4779</v>
      </c>
      <c r="E8208" s="1" t="s">
        <v>4786</v>
      </c>
      <c r="F8208" t="s">
        <v>63</v>
      </c>
      <c r="G8208" t="s">
        <v>64</v>
      </c>
      <c r="L8208" t="s">
        <v>38</v>
      </c>
      <c r="W8208" t="s">
        <v>39</v>
      </c>
      <c r="Z8208" t="s">
        <v>39</v>
      </c>
    </row>
    <row r="8209" spans="2:26" x14ac:dyDescent="0.25">
      <c r="B8209" t="s">
        <v>175</v>
      </c>
      <c r="C8209" s="1" t="s">
        <v>26175</v>
      </c>
      <c r="D8209" s="1" t="s">
        <v>4779</v>
      </c>
      <c r="E8209" s="1" t="s">
        <v>4787</v>
      </c>
      <c r="F8209" t="s">
        <v>63</v>
      </c>
      <c r="G8209" t="s">
        <v>64</v>
      </c>
      <c r="L8209" t="s">
        <v>38</v>
      </c>
      <c r="W8209" t="s">
        <v>39</v>
      </c>
      <c r="Z8209" t="s">
        <v>39</v>
      </c>
    </row>
    <row r="8210" spans="2:26" x14ac:dyDescent="0.25">
      <c r="B8210" t="s">
        <v>175</v>
      </c>
      <c r="C8210" s="1" t="s">
        <v>26175</v>
      </c>
      <c r="D8210" s="1" t="s">
        <v>4779</v>
      </c>
      <c r="E8210" s="1" t="s">
        <v>4788</v>
      </c>
      <c r="F8210" t="s">
        <v>63</v>
      </c>
      <c r="G8210" t="s">
        <v>64</v>
      </c>
      <c r="L8210" t="s">
        <v>38</v>
      </c>
      <c r="W8210" t="s">
        <v>39</v>
      </c>
      <c r="Z8210" t="s">
        <v>39</v>
      </c>
    </row>
    <row r="8211" spans="2:26" x14ac:dyDescent="0.25">
      <c r="B8211" t="s">
        <v>175</v>
      </c>
      <c r="C8211" s="1" t="s">
        <v>26175</v>
      </c>
      <c r="D8211" s="1" t="s">
        <v>4779</v>
      </c>
      <c r="E8211" s="1" t="s">
        <v>4789</v>
      </c>
      <c r="F8211" t="s">
        <v>63</v>
      </c>
      <c r="G8211" t="s">
        <v>64</v>
      </c>
      <c r="L8211" t="s">
        <v>38</v>
      </c>
      <c r="W8211" t="s">
        <v>39</v>
      </c>
      <c r="Z8211" t="s">
        <v>39</v>
      </c>
    </row>
    <row r="8212" spans="2:26" x14ac:dyDescent="0.25">
      <c r="B8212" t="s">
        <v>175</v>
      </c>
      <c r="C8212" s="1" t="s">
        <v>26175</v>
      </c>
      <c r="D8212" s="1" t="s">
        <v>4779</v>
      </c>
      <c r="E8212" s="1" t="s">
        <v>4779</v>
      </c>
      <c r="F8212" t="s">
        <v>11846</v>
      </c>
      <c r="G8212" t="s">
        <v>11847</v>
      </c>
      <c r="L8212" t="s">
        <v>38</v>
      </c>
      <c r="W8212" t="s">
        <v>39</v>
      </c>
      <c r="Z8212" t="s">
        <v>39</v>
      </c>
    </row>
    <row r="8213" spans="2:26" x14ac:dyDescent="0.25">
      <c r="B8213" t="s">
        <v>175</v>
      </c>
      <c r="C8213" s="1" t="s">
        <v>26176</v>
      </c>
      <c r="D8213" s="1" t="s">
        <v>4790</v>
      </c>
      <c r="E8213" s="1" t="s">
        <v>4791</v>
      </c>
      <c r="F8213" t="s">
        <v>36</v>
      </c>
      <c r="G8213" t="s">
        <v>37</v>
      </c>
      <c r="L8213" t="s">
        <v>38</v>
      </c>
      <c r="W8213" t="s">
        <v>39</v>
      </c>
      <c r="Z8213" t="s">
        <v>39</v>
      </c>
    </row>
    <row r="8214" spans="2:26" x14ac:dyDescent="0.25">
      <c r="B8214" t="s">
        <v>175</v>
      </c>
      <c r="C8214" s="1" t="s">
        <v>26176</v>
      </c>
      <c r="D8214" s="1" t="s">
        <v>4790</v>
      </c>
      <c r="E8214" s="1" t="s">
        <v>4792</v>
      </c>
      <c r="F8214" t="s">
        <v>44</v>
      </c>
      <c r="G8214" t="s">
        <v>45</v>
      </c>
      <c r="L8214" t="s">
        <v>38</v>
      </c>
      <c r="W8214" t="s">
        <v>39</v>
      </c>
      <c r="Z8214" t="s">
        <v>39</v>
      </c>
    </row>
    <row r="8215" spans="2:26" x14ac:dyDescent="0.25">
      <c r="B8215" t="s">
        <v>175</v>
      </c>
      <c r="C8215" s="1" t="s">
        <v>26176</v>
      </c>
      <c r="D8215" s="1" t="s">
        <v>4790</v>
      </c>
      <c r="E8215" s="1" t="s">
        <v>4793</v>
      </c>
      <c r="F8215" t="s">
        <v>44</v>
      </c>
      <c r="G8215" t="s">
        <v>45</v>
      </c>
      <c r="L8215" t="s">
        <v>38</v>
      </c>
      <c r="W8215" t="s">
        <v>39</v>
      </c>
      <c r="Z8215" t="s">
        <v>39</v>
      </c>
    </row>
    <row r="8216" spans="2:26" x14ac:dyDescent="0.25">
      <c r="B8216" t="s">
        <v>175</v>
      </c>
      <c r="C8216" s="1" t="s">
        <v>26176</v>
      </c>
      <c r="D8216" s="1" t="s">
        <v>4790</v>
      </c>
      <c r="E8216" s="1" t="s">
        <v>4794</v>
      </c>
      <c r="F8216" t="s">
        <v>202</v>
      </c>
      <c r="G8216" t="s">
        <v>28877</v>
      </c>
      <c r="L8216" t="s">
        <v>38</v>
      </c>
      <c r="W8216" t="s">
        <v>39</v>
      </c>
      <c r="Z8216" t="s">
        <v>39</v>
      </c>
    </row>
    <row r="8217" spans="2:26" x14ac:dyDescent="0.25">
      <c r="B8217" t="s">
        <v>175</v>
      </c>
      <c r="C8217" s="1" t="s">
        <v>26176</v>
      </c>
      <c r="D8217" s="1" t="s">
        <v>4790</v>
      </c>
      <c r="E8217" s="1" t="s">
        <v>4795</v>
      </c>
      <c r="F8217" t="s">
        <v>44</v>
      </c>
      <c r="G8217" t="s">
        <v>45</v>
      </c>
      <c r="L8217" t="s">
        <v>38</v>
      </c>
      <c r="W8217" t="s">
        <v>39</v>
      </c>
      <c r="Z8217" t="s">
        <v>39</v>
      </c>
    </row>
    <row r="8218" spans="2:26" x14ac:dyDescent="0.25">
      <c r="B8218" t="s">
        <v>175</v>
      </c>
      <c r="C8218" s="1" t="s">
        <v>26176</v>
      </c>
      <c r="D8218" s="1" t="s">
        <v>4790</v>
      </c>
      <c r="E8218" s="1" t="s">
        <v>4796</v>
      </c>
      <c r="F8218" t="s">
        <v>41</v>
      </c>
      <c r="G8218" t="s">
        <v>42</v>
      </c>
      <c r="L8218" t="s">
        <v>38</v>
      </c>
      <c r="W8218" t="s">
        <v>39</v>
      </c>
      <c r="Z8218" t="s">
        <v>39</v>
      </c>
    </row>
    <row r="8219" spans="2:26" x14ac:dyDescent="0.25">
      <c r="B8219" t="s">
        <v>175</v>
      </c>
      <c r="C8219" s="1" t="s">
        <v>26176</v>
      </c>
      <c r="D8219" s="1" t="s">
        <v>4790</v>
      </c>
      <c r="E8219" s="1" t="s">
        <v>4797</v>
      </c>
      <c r="F8219" t="s">
        <v>63</v>
      </c>
      <c r="G8219" t="s">
        <v>64</v>
      </c>
      <c r="L8219" t="s">
        <v>38</v>
      </c>
      <c r="W8219" t="s">
        <v>39</v>
      </c>
      <c r="Z8219" t="s">
        <v>39</v>
      </c>
    </row>
    <row r="8220" spans="2:26" x14ac:dyDescent="0.25">
      <c r="B8220" t="s">
        <v>175</v>
      </c>
      <c r="C8220" s="1" t="s">
        <v>26176</v>
      </c>
      <c r="D8220" s="1" t="s">
        <v>4790</v>
      </c>
      <c r="E8220" s="1" t="s">
        <v>4798</v>
      </c>
      <c r="F8220" t="s">
        <v>63</v>
      </c>
      <c r="G8220" t="s">
        <v>64</v>
      </c>
      <c r="L8220" t="s">
        <v>38</v>
      </c>
      <c r="W8220" t="s">
        <v>39</v>
      </c>
      <c r="Z8220" t="s">
        <v>39</v>
      </c>
    </row>
    <row r="8221" spans="2:26" x14ac:dyDescent="0.25">
      <c r="B8221" t="s">
        <v>175</v>
      </c>
      <c r="C8221" s="1" t="s">
        <v>26176</v>
      </c>
      <c r="D8221" s="1" t="s">
        <v>4790</v>
      </c>
      <c r="E8221" s="1" t="s">
        <v>4790</v>
      </c>
      <c r="F8221" t="s">
        <v>11846</v>
      </c>
      <c r="G8221" t="s">
        <v>11847</v>
      </c>
      <c r="L8221" t="s">
        <v>38</v>
      </c>
      <c r="W8221" t="s">
        <v>39</v>
      </c>
      <c r="Z8221" t="s">
        <v>39</v>
      </c>
    </row>
    <row r="8222" spans="2:26" x14ac:dyDescent="0.25">
      <c r="B8222" t="s">
        <v>175</v>
      </c>
      <c r="C8222" s="1" t="s">
        <v>26177</v>
      </c>
      <c r="D8222" s="1" t="s">
        <v>4799</v>
      </c>
      <c r="E8222" s="1" t="s">
        <v>4800</v>
      </c>
      <c r="F8222" t="s">
        <v>36</v>
      </c>
      <c r="G8222" t="s">
        <v>37</v>
      </c>
      <c r="L8222" t="s">
        <v>38</v>
      </c>
      <c r="W8222" t="s">
        <v>39</v>
      </c>
      <c r="Z8222" t="s">
        <v>39</v>
      </c>
    </row>
    <row r="8223" spans="2:26" x14ac:dyDescent="0.25">
      <c r="B8223" t="s">
        <v>175</v>
      </c>
      <c r="C8223" s="1" t="s">
        <v>26177</v>
      </c>
      <c r="D8223" s="1" t="s">
        <v>4799</v>
      </c>
      <c r="E8223" s="1" t="s">
        <v>4801</v>
      </c>
      <c r="F8223" t="s">
        <v>44</v>
      </c>
      <c r="G8223" t="s">
        <v>45</v>
      </c>
      <c r="L8223" t="s">
        <v>38</v>
      </c>
      <c r="W8223" t="s">
        <v>39</v>
      </c>
      <c r="Z8223" t="s">
        <v>39</v>
      </c>
    </row>
    <row r="8224" spans="2:26" x14ac:dyDescent="0.25">
      <c r="B8224" t="s">
        <v>175</v>
      </c>
      <c r="C8224" s="1" t="s">
        <v>26177</v>
      </c>
      <c r="D8224" s="1" t="s">
        <v>4799</v>
      </c>
      <c r="E8224" s="1" t="s">
        <v>4802</v>
      </c>
      <c r="F8224" t="s">
        <v>44</v>
      </c>
      <c r="G8224" t="s">
        <v>45</v>
      </c>
      <c r="L8224" t="s">
        <v>38</v>
      </c>
      <c r="W8224" t="s">
        <v>39</v>
      </c>
      <c r="Z8224" t="s">
        <v>39</v>
      </c>
    </row>
    <row r="8225" spans="2:26" x14ac:dyDescent="0.25">
      <c r="B8225" t="s">
        <v>175</v>
      </c>
      <c r="C8225" s="1" t="s">
        <v>26177</v>
      </c>
      <c r="D8225" s="1" t="s">
        <v>4799</v>
      </c>
      <c r="E8225" s="1" t="s">
        <v>4803</v>
      </c>
      <c r="F8225" t="s">
        <v>44</v>
      </c>
      <c r="G8225" t="s">
        <v>45</v>
      </c>
      <c r="L8225" t="s">
        <v>38</v>
      </c>
      <c r="W8225" t="s">
        <v>39</v>
      </c>
      <c r="Z8225" t="s">
        <v>39</v>
      </c>
    </row>
    <row r="8226" spans="2:26" x14ac:dyDescent="0.25">
      <c r="B8226" t="s">
        <v>175</v>
      </c>
      <c r="C8226" s="1" t="s">
        <v>26177</v>
      </c>
      <c r="D8226" s="1" t="s">
        <v>4799</v>
      </c>
      <c r="E8226" s="1" t="s">
        <v>4804</v>
      </c>
      <c r="F8226" t="s">
        <v>41</v>
      </c>
      <c r="G8226" t="s">
        <v>42</v>
      </c>
      <c r="L8226" t="s">
        <v>38</v>
      </c>
      <c r="W8226" t="s">
        <v>39</v>
      </c>
      <c r="Z8226" t="s">
        <v>39</v>
      </c>
    </row>
    <row r="8227" spans="2:26" x14ac:dyDescent="0.25">
      <c r="B8227" t="s">
        <v>175</v>
      </c>
      <c r="C8227" s="1" t="s">
        <v>26177</v>
      </c>
      <c r="D8227" s="1" t="s">
        <v>4799</v>
      </c>
      <c r="E8227" s="1" t="s">
        <v>4805</v>
      </c>
      <c r="F8227" t="s">
        <v>63</v>
      </c>
      <c r="G8227" t="s">
        <v>64</v>
      </c>
      <c r="L8227" t="s">
        <v>38</v>
      </c>
      <c r="W8227" t="s">
        <v>39</v>
      </c>
      <c r="Z8227" t="s">
        <v>39</v>
      </c>
    </row>
    <row r="8228" spans="2:26" x14ac:dyDescent="0.25">
      <c r="B8228" t="s">
        <v>175</v>
      </c>
      <c r="C8228" s="1" t="s">
        <v>26177</v>
      </c>
      <c r="D8228" s="1" t="s">
        <v>4799</v>
      </c>
      <c r="E8228" s="1" t="s">
        <v>4806</v>
      </c>
      <c r="F8228" t="s">
        <v>63</v>
      </c>
      <c r="G8228" t="s">
        <v>64</v>
      </c>
      <c r="L8228" t="s">
        <v>38</v>
      </c>
      <c r="W8228" t="s">
        <v>39</v>
      </c>
      <c r="Z8228" t="s">
        <v>39</v>
      </c>
    </row>
    <row r="8229" spans="2:26" x14ac:dyDescent="0.25">
      <c r="B8229" t="s">
        <v>175</v>
      </c>
      <c r="C8229" s="1" t="s">
        <v>26177</v>
      </c>
      <c r="D8229" s="1" t="s">
        <v>4799</v>
      </c>
      <c r="E8229" s="1" t="s">
        <v>4799</v>
      </c>
      <c r="F8229" t="s">
        <v>11846</v>
      </c>
      <c r="G8229" t="s">
        <v>11847</v>
      </c>
      <c r="L8229" t="s">
        <v>38</v>
      </c>
      <c r="W8229" t="s">
        <v>39</v>
      </c>
      <c r="Z8229" t="s">
        <v>39</v>
      </c>
    </row>
    <row r="8230" spans="2:26" x14ac:dyDescent="0.25">
      <c r="B8230" t="s">
        <v>175</v>
      </c>
      <c r="C8230" s="1" t="s">
        <v>26178</v>
      </c>
      <c r="D8230" s="1" t="s">
        <v>4807</v>
      </c>
      <c r="E8230" s="1" t="s">
        <v>4808</v>
      </c>
      <c r="F8230" t="s">
        <v>117</v>
      </c>
      <c r="G8230" t="s">
        <v>118</v>
      </c>
      <c r="L8230" t="s">
        <v>77</v>
      </c>
      <c r="W8230" t="s">
        <v>78</v>
      </c>
      <c r="Z8230" t="s">
        <v>78</v>
      </c>
    </row>
    <row r="8231" spans="2:26" x14ac:dyDescent="0.25">
      <c r="B8231" t="s">
        <v>175</v>
      </c>
      <c r="C8231" s="1" t="s">
        <v>26178</v>
      </c>
      <c r="D8231" s="1" t="s">
        <v>4807</v>
      </c>
      <c r="E8231" s="1" t="s">
        <v>4809</v>
      </c>
      <c r="F8231" t="s">
        <v>36</v>
      </c>
      <c r="G8231" t="s">
        <v>37</v>
      </c>
      <c r="L8231" t="s">
        <v>38</v>
      </c>
      <c r="W8231" t="s">
        <v>39</v>
      </c>
      <c r="Z8231" t="s">
        <v>39</v>
      </c>
    </row>
    <row r="8232" spans="2:26" x14ac:dyDescent="0.25">
      <c r="B8232" t="s">
        <v>175</v>
      </c>
      <c r="C8232" s="1" t="s">
        <v>26178</v>
      </c>
      <c r="D8232" s="1" t="s">
        <v>4807</v>
      </c>
      <c r="E8232" s="1" t="s">
        <v>4810</v>
      </c>
      <c r="F8232" t="s">
        <v>202</v>
      </c>
      <c r="G8232" t="s">
        <v>28877</v>
      </c>
      <c r="L8232" t="s">
        <v>38</v>
      </c>
      <c r="W8232" t="s">
        <v>39</v>
      </c>
      <c r="Z8232" t="s">
        <v>39</v>
      </c>
    </row>
    <row r="8233" spans="2:26" x14ac:dyDescent="0.25">
      <c r="B8233" t="s">
        <v>175</v>
      </c>
      <c r="C8233" s="1" t="s">
        <v>26178</v>
      </c>
      <c r="D8233" s="1" t="s">
        <v>4807</v>
      </c>
      <c r="E8233" s="1" t="s">
        <v>4811</v>
      </c>
      <c r="F8233" t="s">
        <v>44</v>
      </c>
      <c r="G8233" t="s">
        <v>45</v>
      </c>
      <c r="L8233" t="s">
        <v>38</v>
      </c>
      <c r="W8233" t="s">
        <v>39</v>
      </c>
      <c r="Z8233" t="s">
        <v>39</v>
      </c>
    </row>
    <row r="8234" spans="2:26" x14ac:dyDescent="0.25">
      <c r="B8234" t="s">
        <v>175</v>
      </c>
      <c r="C8234" s="1" t="s">
        <v>26178</v>
      </c>
      <c r="D8234" s="1" t="s">
        <v>4807</v>
      </c>
      <c r="E8234" s="1" t="s">
        <v>4812</v>
      </c>
      <c r="F8234" t="s">
        <v>44</v>
      </c>
      <c r="G8234" t="s">
        <v>45</v>
      </c>
      <c r="L8234" t="s">
        <v>38</v>
      </c>
      <c r="W8234" t="s">
        <v>39</v>
      </c>
      <c r="Z8234" t="s">
        <v>39</v>
      </c>
    </row>
    <row r="8235" spans="2:26" x14ac:dyDescent="0.25">
      <c r="B8235" t="s">
        <v>175</v>
      </c>
      <c r="C8235" s="1" t="s">
        <v>26178</v>
      </c>
      <c r="D8235" s="1" t="s">
        <v>4807</v>
      </c>
      <c r="E8235" s="1" t="s">
        <v>4813</v>
      </c>
      <c r="F8235" t="s">
        <v>44</v>
      </c>
      <c r="G8235" t="s">
        <v>45</v>
      </c>
      <c r="L8235" t="s">
        <v>38</v>
      </c>
      <c r="W8235" t="s">
        <v>39</v>
      </c>
      <c r="Z8235" t="s">
        <v>39</v>
      </c>
    </row>
    <row r="8236" spans="2:26" x14ac:dyDescent="0.25">
      <c r="B8236" t="s">
        <v>175</v>
      </c>
      <c r="C8236" s="1" t="s">
        <v>26178</v>
      </c>
      <c r="D8236" s="1" t="s">
        <v>4807</v>
      </c>
      <c r="E8236" s="1" t="s">
        <v>4814</v>
      </c>
      <c r="F8236" t="s">
        <v>41</v>
      </c>
      <c r="G8236" t="s">
        <v>42</v>
      </c>
      <c r="L8236" t="s">
        <v>38</v>
      </c>
      <c r="W8236" t="s">
        <v>39</v>
      </c>
      <c r="Z8236" t="s">
        <v>39</v>
      </c>
    </row>
    <row r="8237" spans="2:26" x14ac:dyDescent="0.25">
      <c r="B8237" t="s">
        <v>175</v>
      </c>
      <c r="C8237" s="1" t="s">
        <v>26178</v>
      </c>
      <c r="D8237" s="1" t="s">
        <v>4807</v>
      </c>
      <c r="E8237" s="1" t="s">
        <v>4815</v>
      </c>
      <c r="F8237" t="s">
        <v>63</v>
      </c>
      <c r="G8237" t="s">
        <v>64</v>
      </c>
      <c r="L8237" t="s">
        <v>38</v>
      </c>
      <c r="W8237" t="s">
        <v>39</v>
      </c>
      <c r="Z8237" t="s">
        <v>39</v>
      </c>
    </row>
    <row r="8238" spans="2:26" x14ac:dyDescent="0.25">
      <c r="B8238" t="s">
        <v>175</v>
      </c>
      <c r="C8238" s="1" t="s">
        <v>26178</v>
      </c>
      <c r="D8238" s="1" t="s">
        <v>4807</v>
      </c>
      <c r="E8238" s="1" t="s">
        <v>4816</v>
      </c>
      <c r="F8238" t="s">
        <v>63</v>
      </c>
      <c r="G8238" t="s">
        <v>64</v>
      </c>
      <c r="L8238" t="s">
        <v>38</v>
      </c>
      <c r="W8238" t="s">
        <v>39</v>
      </c>
      <c r="Z8238" t="s">
        <v>39</v>
      </c>
    </row>
    <row r="8239" spans="2:26" x14ac:dyDescent="0.25">
      <c r="B8239" t="s">
        <v>175</v>
      </c>
      <c r="C8239" s="1" t="s">
        <v>26178</v>
      </c>
      <c r="D8239" s="1" t="s">
        <v>4807</v>
      </c>
      <c r="E8239" s="1" t="s">
        <v>4807</v>
      </c>
      <c r="F8239" t="s">
        <v>11846</v>
      </c>
      <c r="G8239" t="s">
        <v>11847</v>
      </c>
      <c r="L8239" t="s">
        <v>38</v>
      </c>
      <c r="W8239" t="s">
        <v>39</v>
      </c>
      <c r="Z8239" t="s">
        <v>39</v>
      </c>
    </row>
    <row r="8240" spans="2:26" x14ac:dyDescent="0.25">
      <c r="B8240" t="s">
        <v>175</v>
      </c>
      <c r="C8240" s="1" t="s">
        <v>26179</v>
      </c>
      <c r="D8240" s="1" t="s">
        <v>4817</v>
      </c>
      <c r="E8240" s="1" t="s">
        <v>4818</v>
      </c>
      <c r="F8240" t="s">
        <v>117</v>
      </c>
      <c r="G8240" t="s">
        <v>118</v>
      </c>
      <c r="L8240" t="s">
        <v>77</v>
      </c>
      <c r="W8240" t="s">
        <v>78</v>
      </c>
      <c r="Z8240" t="s">
        <v>78</v>
      </c>
    </row>
    <row r="8241" spans="2:26" x14ac:dyDescent="0.25">
      <c r="B8241" t="s">
        <v>175</v>
      </c>
      <c r="C8241" s="1" t="s">
        <v>26179</v>
      </c>
      <c r="D8241" s="1" t="s">
        <v>4817</v>
      </c>
      <c r="E8241" s="1" t="s">
        <v>4819</v>
      </c>
      <c r="F8241" t="s">
        <v>36</v>
      </c>
      <c r="G8241" t="s">
        <v>37</v>
      </c>
      <c r="L8241" t="s">
        <v>38</v>
      </c>
      <c r="W8241" t="s">
        <v>39</v>
      </c>
      <c r="Z8241" t="s">
        <v>39</v>
      </c>
    </row>
    <row r="8242" spans="2:26" x14ac:dyDescent="0.25">
      <c r="B8242" t="s">
        <v>175</v>
      </c>
      <c r="C8242" s="1" t="s">
        <v>26179</v>
      </c>
      <c r="D8242" s="1" t="s">
        <v>4817</v>
      </c>
      <c r="E8242" s="1" t="s">
        <v>4820</v>
      </c>
      <c r="F8242" t="s">
        <v>202</v>
      </c>
      <c r="G8242" t="s">
        <v>28877</v>
      </c>
      <c r="L8242" t="s">
        <v>38</v>
      </c>
      <c r="W8242" t="s">
        <v>39</v>
      </c>
      <c r="Z8242" t="s">
        <v>39</v>
      </c>
    </row>
    <row r="8243" spans="2:26" x14ac:dyDescent="0.25">
      <c r="B8243" t="s">
        <v>175</v>
      </c>
      <c r="C8243" s="1" t="s">
        <v>26179</v>
      </c>
      <c r="D8243" s="1" t="s">
        <v>4817</v>
      </c>
      <c r="E8243" s="1" t="s">
        <v>4821</v>
      </c>
      <c r="F8243" t="s">
        <v>44</v>
      </c>
      <c r="G8243" t="s">
        <v>45</v>
      </c>
      <c r="L8243" t="s">
        <v>38</v>
      </c>
      <c r="W8243" t="s">
        <v>39</v>
      </c>
      <c r="Z8243" t="s">
        <v>39</v>
      </c>
    </row>
    <row r="8244" spans="2:26" x14ac:dyDescent="0.25">
      <c r="B8244" t="s">
        <v>175</v>
      </c>
      <c r="C8244" s="1" t="s">
        <v>26179</v>
      </c>
      <c r="D8244" s="1" t="s">
        <v>4817</v>
      </c>
      <c r="E8244" s="1" t="s">
        <v>4822</v>
      </c>
      <c r="F8244" t="s">
        <v>44</v>
      </c>
      <c r="G8244" t="s">
        <v>45</v>
      </c>
      <c r="L8244" t="s">
        <v>38</v>
      </c>
      <c r="W8244" t="s">
        <v>39</v>
      </c>
      <c r="Z8244" t="s">
        <v>39</v>
      </c>
    </row>
    <row r="8245" spans="2:26" x14ac:dyDescent="0.25">
      <c r="B8245" t="s">
        <v>175</v>
      </c>
      <c r="C8245" s="1" t="s">
        <v>26179</v>
      </c>
      <c r="D8245" s="1" t="s">
        <v>4817</v>
      </c>
      <c r="E8245" s="1" t="s">
        <v>4823</v>
      </c>
      <c r="F8245" t="s">
        <v>44</v>
      </c>
      <c r="G8245" t="s">
        <v>45</v>
      </c>
      <c r="L8245" t="s">
        <v>38</v>
      </c>
      <c r="W8245" t="s">
        <v>39</v>
      </c>
      <c r="Z8245" t="s">
        <v>39</v>
      </c>
    </row>
    <row r="8246" spans="2:26" x14ac:dyDescent="0.25">
      <c r="B8246" t="s">
        <v>175</v>
      </c>
      <c r="C8246" s="1" t="s">
        <v>26179</v>
      </c>
      <c r="D8246" s="1" t="s">
        <v>4817</v>
      </c>
      <c r="E8246" s="1" t="s">
        <v>4824</v>
      </c>
      <c r="F8246" t="s">
        <v>41</v>
      </c>
      <c r="G8246" t="s">
        <v>42</v>
      </c>
      <c r="L8246" t="s">
        <v>38</v>
      </c>
      <c r="W8246" t="s">
        <v>39</v>
      </c>
      <c r="Z8246" t="s">
        <v>39</v>
      </c>
    </row>
    <row r="8247" spans="2:26" x14ac:dyDescent="0.25">
      <c r="B8247" t="s">
        <v>175</v>
      </c>
      <c r="C8247" s="1" t="s">
        <v>26179</v>
      </c>
      <c r="D8247" s="1" t="s">
        <v>4817</v>
      </c>
      <c r="E8247" s="1" t="s">
        <v>4825</v>
      </c>
      <c r="F8247" t="s">
        <v>63</v>
      </c>
      <c r="G8247" t="s">
        <v>64</v>
      </c>
      <c r="L8247" t="s">
        <v>38</v>
      </c>
      <c r="W8247" t="s">
        <v>39</v>
      </c>
      <c r="Z8247" t="s">
        <v>39</v>
      </c>
    </row>
    <row r="8248" spans="2:26" x14ac:dyDescent="0.25">
      <c r="B8248" t="s">
        <v>175</v>
      </c>
      <c r="C8248" s="1" t="s">
        <v>26179</v>
      </c>
      <c r="D8248" s="1" t="s">
        <v>4817</v>
      </c>
      <c r="E8248" s="1" t="s">
        <v>4826</v>
      </c>
      <c r="F8248" t="s">
        <v>63</v>
      </c>
      <c r="G8248" t="s">
        <v>64</v>
      </c>
      <c r="L8248" t="s">
        <v>38</v>
      </c>
      <c r="W8248" t="s">
        <v>39</v>
      </c>
      <c r="Z8248" t="s">
        <v>39</v>
      </c>
    </row>
    <row r="8249" spans="2:26" x14ac:dyDescent="0.25">
      <c r="B8249" t="s">
        <v>175</v>
      </c>
      <c r="C8249" s="1" t="s">
        <v>26179</v>
      </c>
      <c r="D8249" s="1" t="s">
        <v>4817</v>
      </c>
      <c r="E8249" s="1" t="s">
        <v>4827</v>
      </c>
      <c r="F8249" t="s">
        <v>63</v>
      </c>
      <c r="G8249" t="s">
        <v>64</v>
      </c>
      <c r="L8249" t="s">
        <v>38</v>
      </c>
      <c r="W8249" t="s">
        <v>39</v>
      </c>
      <c r="Z8249" t="s">
        <v>39</v>
      </c>
    </row>
    <row r="8250" spans="2:26" x14ac:dyDescent="0.25">
      <c r="B8250" t="s">
        <v>175</v>
      </c>
      <c r="C8250" s="1" t="s">
        <v>26179</v>
      </c>
      <c r="D8250" s="1" t="s">
        <v>4817</v>
      </c>
      <c r="E8250" s="1" t="s">
        <v>4828</v>
      </c>
      <c r="F8250" t="s">
        <v>63</v>
      </c>
      <c r="G8250" t="s">
        <v>64</v>
      </c>
      <c r="L8250" t="s">
        <v>38</v>
      </c>
      <c r="W8250" t="s">
        <v>39</v>
      </c>
      <c r="Z8250" t="s">
        <v>39</v>
      </c>
    </row>
    <row r="8251" spans="2:26" x14ac:dyDescent="0.25">
      <c r="B8251" t="s">
        <v>175</v>
      </c>
      <c r="C8251" s="1" t="s">
        <v>26179</v>
      </c>
      <c r="D8251" s="1" t="s">
        <v>4817</v>
      </c>
      <c r="E8251" s="1" t="s">
        <v>4817</v>
      </c>
      <c r="F8251" t="s">
        <v>11846</v>
      </c>
      <c r="G8251" t="s">
        <v>11847</v>
      </c>
      <c r="L8251" t="s">
        <v>38</v>
      </c>
      <c r="W8251" t="s">
        <v>39</v>
      </c>
      <c r="Z8251" t="s">
        <v>39</v>
      </c>
    </row>
    <row r="8252" spans="2:26" x14ac:dyDescent="0.25">
      <c r="B8252" t="s">
        <v>175</v>
      </c>
      <c r="C8252" s="1" t="s">
        <v>26180</v>
      </c>
      <c r="D8252" s="1" t="s">
        <v>4829</v>
      </c>
      <c r="E8252" s="1" t="s">
        <v>4830</v>
      </c>
      <c r="F8252" t="s">
        <v>36</v>
      </c>
      <c r="G8252" t="s">
        <v>37</v>
      </c>
      <c r="L8252" t="s">
        <v>38</v>
      </c>
      <c r="W8252" t="s">
        <v>39</v>
      </c>
      <c r="Z8252" t="s">
        <v>39</v>
      </c>
    </row>
    <row r="8253" spans="2:26" x14ac:dyDescent="0.25">
      <c r="B8253" t="s">
        <v>175</v>
      </c>
      <c r="C8253" s="1" t="s">
        <v>26180</v>
      </c>
      <c r="D8253" s="1" t="s">
        <v>4829</v>
      </c>
      <c r="E8253" s="1" t="s">
        <v>4831</v>
      </c>
      <c r="F8253" t="s">
        <v>44</v>
      </c>
      <c r="G8253" t="s">
        <v>45</v>
      </c>
      <c r="L8253" t="s">
        <v>38</v>
      </c>
      <c r="W8253" t="s">
        <v>39</v>
      </c>
      <c r="Z8253" t="s">
        <v>39</v>
      </c>
    </row>
    <row r="8254" spans="2:26" x14ac:dyDescent="0.25">
      <c r="B8254" t="s">
        <v>175</v>
      </c>
      <c r="C8254" s="1" t="s">
        <v>26180</v>
      </c>
      <c r="D8254" s="1" t="s">
        <v>4829</v>
      </c>
      <c r="E8254" s="1" t="s">
        <v>4832</v>
      </c>
      <c r="F8254" t="s">
        <v>44</v>
      </c>
      <c r="G8254" t="s">
        <v>45</v>
      </c>
      <c r="L8254" t="s">
        <v>38</v>
      </c>
      <c r="W8254" t="s">
        <v>39</v>
      </c>
      <c r="Z8254" t="s">
        <v>39</v>
      </c>
    </row>
    <row r="8255" spans="2:26" x14ac:dyDescent="0.25">
      <c r="B8255" t="s">
        <v>175</v>
      </c>
      <c r="C8255" s="1" t="s">
        <v>26180</v>
      </c>
      <c r="D8255" s="1" t="s">
        <v>4829</v>
      </c>
      <c r="E8255" s="1" t="s">
        <v>4833</v>
      </c>
      <c r="F8255" t="s">
        <v>44</v>
      </c>
      <c r="G8255" t="s">
        <v>45</v>
      </c>
      <c r="L8255" t="s">
        <v>38</v>
      </c>
      <c r="W8255" t="s">
        <v>39</v>
      </c>
      <c r="Z8255" t="s">
        <v>39</v>
      </c>
    </row>
    <row r="8256" spans="2:26" x14ac:dyDescent="0.25">
      <c r="B8256" t="s">
        <v>175</v>
      </c>
      <c r="C8256" s="1" t="s">
        <v>26180</v>
      </c>
      <c r="D8256" s="1" t="s">
        <v>4829</v>
      </c>
      <c r="E8256" s="1" t="s">
        <v>4834</v>
      </c>
      <c r="F8256" t="s">
        <v>41</v>
      </c>
      <c r="G8256" t="s">
        <v>42</v>
      </c>
      <c r="L8256" t="s">
        <v>38</v>
      </c>
      <c r="W8256" t="s">
        <v>39</v>
      </c>
      <c r="Z8256" t="s">
        <v>39</v>
      </c>
    </row>
    <row r="8257" spans="2:26" x14ac:dyDescent="0.25">
      <c r="B8257" t="s">
        <v>175</v>
      </c>
      <c r="C8257" s="1" t="s">
        <v>26180</v>
      </c>
      <c r="D8257" s="1" t="s">
        <v>4829</v>
      </c>
      <c r="E8257" s="1" t="s">
        <v>4835</v>
      </c>
      <c r="F8257" t="s">
        <v>63</v>
      </c>
      <c r="G8257" t="s">
        <v>64</v>
      </c>
      <c r="L8257" t="s">
        <v>38</v>
      </c>
      <c r="W8257" t="s">
        <v>39</v>
      </c>
      <c r="Z8257" t="s">
        <v>39</v>
      </c>
    </row>
    <row r="8258" spans="2:26" x14ac:dyDescent="0.25">
      <c r="B8258" t="s">
        <v>175</v>
      </c>
      <c r="C8258" s="1" t="s">
        <v>26180</v>
      </c>
      <c r="D8258" s="1" t="s">
        <v>4829</v>
      </c>
      <c r="E8258" s="1" t="s">
        <v>4836</v>
      </c>
      <c r="F8258" t="s">
        <v>63</v>
      </c>
      <c r="G8258" t="s">
        <v>64</v>
      </c>
      <c r="L8258" t="s">
        <v>38</v>
      </c>
      <c r="W8258" t="s">
        <v>39</v>
      </c>
      <c r="Z8258" t="s">
        <v>39</v>
      </c>
    </row>
    <row r="8259" spans="2:26" x14ac:dyDescent="0.25">
      <c r="B8259" t="s">
        <v>175</v>
      </c>
      <c r="C8259" s="1" t="s">
        <v>26180</v>
      </c>
      <c r="D8259" s="1" t="s">
        <v>4829</v>
      </c>
      <c r="E8259" s="1" t="s">
        <v>4829</v>
      </c>
      <c r="F8259" t="s">
        <v>11846</v>
      </c>
      <c r="G8259" t="s">
        <v>11847</v>
      </c>
      <c r="L8259" t="s">
        <v>38</v>
      </c>
      <c r="W8259" t="s">
        <v>39</v>
      </c>
      <c r="Z8259" t="s">
        <v>39</v>
      </c>
    </row>
    <row r="8260" spans="2:26" x14ac:dyDescent="0.25">
      <c r="B8260" t="s">
        <v>175</v>
      </c>
      <c r="C8260" s="1" t="s">
        <v>26181</v>
      </c>
      <c r="D8260" s="1" t="s">
        <v>4837</v>
      </c>
      <c r="E8260" s="1" t="s">
        <v>4838</v>
      </c>
      <c r="F8260" t="s">
        <v>117</v>
      </c>
      <c r="G8260" t="s">
        <v>118</v>
      </c>
      <c r="L8260" t="s">
        <v>77</v>
      </c>
      <c r="W8260" t="s">
        <v>78</v>
      </c>
      <c r="Z8260" t="s">
        <v>78</v>
      </c>
    </row>
    <row r="8261" spans="2:26" x14ac:dyDescent="0.25">
      <c r="B8261" t="s">
        <v>175</v>
      </c>
      <c r="C8261" s="1" t="s">
        <v>26181</v>
      </c>
      <c r="D8261" s="1" t="s">
        <v>4837</v>
      </c>
      <c r="E8261" s="1" t="s">
        <v>4839</v>
      </c>
      <c r="F8261" t="s">
        <v>123</v>
      </c>
      <c r="G8261" t="s">
        <v>124</v>
      </c>
      <c r="L8261" t="s">
        <v>77</v>
      </c>
      <c r="W8261" t="s">
        <v>78</v>
      </c>
      <c r="Z8261" t="s">
        <v>78</v>
      </c>
    </row>
    <row r="8262" spans="2:26" x14ac:dyDescent="0.25">
      <c r="B8262" t="s">
        <v>175</v>
      </c>
      <c r="C8262" s="1" t="s">
        <v>26181</v>
      </c>
      <c r="D8262" s="1" t="s">
        <v>4837</v>
      </c>
      <c r="E8262" s="1" t="s">
        <v>4840</v>
      </c>
      <c r="F8262" t="s">
        <v>123</v>
      </c>
      <c r="G8262" t="s">
        <v>124</v>
      </c>
      <c r="L8262" t="s">
        <v>77</v>
      </c>
      <c r="W8262" t="s">
        <v>78</v>
      </c>
      <c r="Z8262" t="s">
        <v>78</v>
      </c>
    </row>
    <row r="8263" spans="2:26" x14ac:dyDescent="0.25">
      <c r="B8263" t="s">
        <v>175</v>
      </c>
      <c r="C8263" s="1" t="s">
        <v>26181</v>
      </c>
      <c r="D8263" s="1" t="s">
        <v>4837</v>
      </c>
      <c r="E8263" s="1" t="s">
        <v>4841</v>
      </c>
      <c r="F8263" t="s">
        <v>36</v>
      </c>
      <c r="G8263" t="s">
        <v>37</v>
      </c>
      <c r="L8263" t="s">
        <v>38</v>
      </c>
      <c r="W8263" t="s">
        <v>39</v>
      </c>
      <c r="Z8263" t="s">
        <v>39</v>
      </c>
    </row>
    <row r="8264" spans="2:26" x14ac:dyDescent="0.25">
      <c r="B8264" t="s">
        <v>175</v>
      </c>
      <c r="C8264" s="1" t="s">
        <v>26181</v>
      </c>
      <c r="D8264" s="1" t="s">
        <v>4837</v>
      </c>
      <c r="E8264" s="1" t="s">
        <v>4842</v>
      </c>
      <c r="F8264" t="s">
        <v>202</v>
      </c>
      <c r="G8264" t="s">
        <v>28877</v>
      </c>
      <c r="L8264" t="s">
        <v>38</v>
      </c>
      <c r="W8264" t="s">
        <v>39</v>
      </c>
      <c r="Z8264" t="s">
        <v>39</v>
      </c>
    </row>
    <row r="8265" spans="2:26" x14ac:dyDescent="0.25">
      <c r="B8265" t="s">
        <v>175</v>
      </c>
      <c r="C8265" s="1" t="s">
        <v>26181</v>
      </c>
      <c r="D8265" s="1" t="s">
        <v>4837</v>
      </c>
      <c r="E8265" s="1" t="s">
        <v>4843</v>
      </c>
      <c r="F8265" t="s">
        <v>44</v>
      </c>
      <c r="G8265" t="s">
        <v>45</v>
      </c>
      <c r="L8265" t="s">
        <v>38</v>
      </c>
      <c r="W8265" t="s">
        <v>39</v>
      </c>
      <c r="Z8265" t="s">
        <v>39</v>
      </c>
    </row>
    <row r="8266" spans="2:26" x14ac:dyDescent="0.25">
      <c r="B8266" t="s">
        <v>175</v>
      </c>
      <c r="C8266" s="1" t="s">
        <v>26181</v>
      </c>
      <c r="D8266" s="1" t="s">
        <v>4837</v>
      </c>
      <c r="E8266" s="1" t="s">
        <v>4844</v>
      </c>
      <c r="F8266" t="s">
        <v>44</v>
      </c>
      <c r="G8266" t="s">
        <v>45</v>
      </c>
      <c r="L8266" t="s">
        <v>38</v>
      </c>
      <c r="W8266" t="s">
        <v>39</v>
      </c>
      <c r="Z8266" t="s">
        <v>39</v>
      </c>
    </row>
    <row r="8267" spans="2:26" x14ac:dyDescent="0.25">
      <c r="B8267" t="s">
        <v>175</v>
      </c>
      <c r="C8267" s="1" t="s">
        <v>26181</v>
      </c>
      <c r="D8267" s="1" t="s">
        <v>4837</v>
      </c>
      <c r="E8267" s="1" t="s">
        <v>4845</v>
      </c>
      <c r="F8267" t="s">
        <v>44</v>
      </c>
      <c r="G8267" t="s">
        <v>45</v>
      </c>
      <c r="L8267" t="s">
        <v>38</v>
      </c>
      <c r="W8267" t="s">
        <v>39</v>
      </c>
      <c r="Z8267" t="s">
        <v>39</v>
      </c>
    </row>
    <row r="8268" spans="2:26" x14ac:dyDescent="0.25">
      <c r="B8268" t="s">
        <v>175</v>
      </c>
      <c r="C8268" s="1" t="s">
        <v>26181</v>
      </c>
      <c r="D8268" s="1" t="s">
        <v>4837</v>
      </c>
      <c r="E8268" s="1" t="s">
        <v>4846</v>
      </c>
      <c r="F8268" t="s">
        <v>41</v>
      </c>
      <c r="G8268" t="s">
        <v>42</v>
      </c>
      <c r="L8268" t="s">
        <v>38</v>
      </c>
      <c r="W8268" t="s">
        <v>39</v>
      </c>
      <c r="Z8268" t="s">
        <v>39</v>
      </c>
    </row>
    <row r="8269" spans="2:26" x14ac:dyDescent="0.25">
      <c r="B8269" t="s">
        <v>175</v>
      </c>
      <c r="C8269" s="1" t="s">
        <v>26181</v>
      </c>
      <c r="D8269" s="1" t="s">
        <v>4837</v>
      </c>
      <c r="E8269" s="1" t="s">
        <v>4847</v>
      </c>
      <c r="F8269" t="s">
        <v>63</v>
      </c>
      <c r="G8269" t="s">
        <v>64</v>
      </c>
      <c r="L8269" t="s">
        <v>38</v>
      </c>
      <c r="W8269" t="s">
        <v>39</v>
      </c>
      <c r="Z8269" t="s">
        <v>39</v>
      </c>
    </row>
    <row r="8270" spans="2:26" x14ac:dyDescent="0.25">
      <c r="B8270" t="s">
        <v>175</v>
      </c>
      <c r="C8270" s="1" t="s">
        <v>26181</v>
      </c>
      <c r="D8270" s="1" t="s">
        <v>4837</v>
      </c>
      <c r="E8270" s="1" t="s">
        <v>4848</v>
      </c>
      <c r="F8270" t="s">
        <v>63</v>
      </c>
      <c r="G8270" t="s">
        <v>64</v>
      </c>
      <c r="L8270" t="s">
        <v>38</v>
      </c>
      <c r="W8270" t="s">
        <v>39</v>
      </c>
      <c r="Z8270" t="s">
        <v>39</v>
      </c>
    </row>
    <row r="8271" spans="2:26" x14ac:dyDescent="0.25">
      <c r="B8271" t="s">
        <v>175</v>
      </c>
      <c r="C8271" s="1" t="s">
        <v>26181</v>
      </c>
      <c r="D8271" s="1" t="s">
        <v>4837</v>
      </c>
      <c r="E8271" s="1" t="s">
        <v>4849</v>
      </c>
      <c r="F8271" t="s">
        <v>63</v>
      </c>
      <c r="G8271" t="s">
        <v>64</v>
      </c>
      <c r="L8271" t="s">
        <v>38</v>
      </c>
      <c r="W8271" t="s">
        <v>39</v>
      </c>
      <c r="Z8271" t="s">
        <v>39</v>
      </c>
    </row>
    <row r="8272" spans="2:26" x14ac:dyDescent="0.25">
      <c r="B8272" t="s">
        <v>175</v>
      </c>
      <c r="C8272" s="1" t="s">
        <v>26181</v>
      </c>
      <c r="D8272" s="1" t="s">
        <v>4837</v>
      </c>
      <c r="E8272" s="1" t="s">
        <v>4850</v>
      </c>
      <c r="F8272" t="s">
        <v>63</v>
      </c>
      <c r="G8272" t="s">
        <v>64</v>
      </c>
      <c r="L8272" t="s">
        <v>38</v>
      </c>
      <c r="W8272" t="s">
        <v>39</v>
      </c>
      <c r="Z8272" t="s">
        <v>39</v>
      </c>
    </row>
    <row r="8273" spans="2:26" x14ac:dyDescent="0.25">
      <c r="B8273" t="s">
        <v>175</v>
      </c>
      <c r="C8273" s="1" t="s">
        <v>26181</v>
      </c>
      <c r="D8273" s="1" t="s">
        <v>4837</v>
      </c>
      <c r="E8273" s="1" t="s">
        <v>4837</v>
      </c>
      <c r="F8273" t="s">
        <v>11846</v>
      </c>
      <c r="G8273" t="s">
        <v>11847</v>
      </c>
      <c r="L8273" t="s">
        <v>38</v>
      </c>
      <c r="W8273" t="s">
        <v>39</v>
      </c>
      <c r="Z8273" t="s">
        <v>39</v>
      </c>
    </row>
    <row r="8274" spans="2:26" x14ac:dyDescent="0.25">
      <c r="B8274" t="s">
        <v>175</v>
      </c>
      <c r="C8274" s="1" t="s">
        <v>26182</v>
      </c>
      <c r="D8274" s="1" t="s">
        <v>4851</v>
      </c>
      <c r="E8274" s="1" t="s">
        <v>4852</v>
      </c>
      <c r="F8274" t="s">
        <v>36</v>
      </c>
      <c r="G8274" t="s">
        <v>37</v>
      </c>
      <c r="L8274" t="s">
        <v>38</v>
      </c>
      <c r="W8274" t="s">
        <v>39</v>
      </c>
      <c r="Z8274" t="s">
        <v>39</v>
      </c>
    </row>
    <row r="8275" spans="2:26" x14ac:dyDescent="0.25">
      <c r="B8275" t="s">
        <v>175</v>
      </c>
      <c r="C8275" s="1" t="s">
        <v>26182</v>
      </c>
      <c r="D8275" s="1" t="s">
        <v>4851</v>
      </c>
      <c r="E8275" s="1" t="s">
        <v>4853</v>
      </c>
      <c r="F8275" t="s">
        <v>202</v>
      </c>
      <c r="G8275" t="s">
        <v>28877</v>
      </c>
      <c r="L8275" t="s">
        <v>38</v>
      </c>
      <c r="W8275" t="s">
        <v>39</v>
      </c>
      <c r="Z8275" t="s">
        <v>39</v>
      </c>
    </row>
    <row r="8276" spans="2:26" x14ac:dyDescent="0.25">
      <c r="B8276" t="s">
        <v>175</v>
      </c>
      <c r="C8276" s="1" t="s">
        <v>26182</v>
      </c>
      <c r="D8276" s="1" t="s">
        <v>4851</v>
      </c>
      <c r="E8276" s="1" t="s">
        <v>4854</v>
      </c>
      <c r="F8276" t="s">
        <v>44</v>
      </c>
      <c r="G8276" t="s">
        <v>45</v>
      </c>
      <c r="L8276" t="s">
        <v>38</v>
      </c>
      <c r="W8276" t="s">
        <v>39</v>
      </c>
      <c r="Z8276" t="s">
        <v>39</v>
      </c>
    </row>
    <row r="8277" spans="2:26" x14ac:dyDescent="0.25">
      <c r="B8277" t="s">
        <v>175</v>
      </c>
      <c r="C8277" s="1" t="s">
        <v>26182</v>
      </c>
      <c r="D8277" s="1" t="s">
        <v>4851</v>
      </c>
      <c r="E8277" s="1" t="s">
        <v>4855</v>
      </c>
      <c r="F8277" t="s">
        <v>44</v>
      </c>
      <c r="G8277" t="s">
        <v>45</v>
      </c>
      <c r="L8277" t="s">
        <v>38</v>
      </c>
      <c r="W8277" t="s">
        <v>39</v>
      </c>
      <c r="Z8277" t="s">
        <v>39</v>
      </c>
    </row>
    <row r="8278" spans="2:26" x14ac:dyDescent="0.25">
      <c r="B8278" t="s">
        <v>175</v>
      </c>
      <c r="C8278" s="1" t="s">
        <v>26182</v>
      </c>
      <c r="D8278" s="1" t="s">
        <v>4851</v>
      </c>
      <c r="E8278" s="1" t="s">
        <v>4856</v>
      </c>
      <c r="F8278" t="s">
        <v>44</v>
      </c>
      <c r="G8278" t="s">
        <v>45</v>
      </c>
      <c r="L8278" t="s">
        <v>38</v>
      </c>
      <c r="W8278" t="s">
        <v>39</v>
      </c>
      <c r="Z8278" t="s">
        <v>39</v>
      </c>
    </row>
    <row r="8279" spans="2:26" x14ac:dyDescent="0.25">
      <c r="B8279" t="s">
        <v>175</v>
      </c>
      <c r="C8279" s="1" t="s">
        <v>26182</v>
      </c>
      <c r="D8279" s="1" t="s">
        <v>4851</v>
      </c>
      <c r="E8279" s="1" t="s">
        <v>4857</v>
      </c>
      <c r="F8279" t="s">
        <v>41</v>
      </c>
      <c r="G8279" t="s">
        <v>42</v>
      </c>
      <c r="L8279" t="s">
        <v>38</v>
      </c>
      <c r="W8279" t="s">
        <v>39</v>
      </c>
      <c r="Z8279" t="s">
        <v>39</v>
      </c>
    </row>
    <row r="8280" spans="2:26" x14ac:dyDescent="0.25">
      <c r="B8280" t="s">
        <v>175</v>
      </c>
      <c r="C8280" s="1" t="s">
        <v>26182</v>
      </c>
      <c r="D8280" s="1" t="s">
        <v>4851</v>
      </c>
      <c r="E8280" s="1" t="s">
        <v>4851</v>
      </c>
      <c r="F8280" t="s">
        <v>11846</v>
      </c>
      <c r="G8280" t="s">
        <v>11847</v>
      </c>
      <c r="L8280" t="s">
        <v>38</v>
      </c>
      <c r="W8280" t="s">
        <v>39</v>
      </c>
      <c r="Z8280" t="s">
        <v>39</v>
      </c>
    </row>
    <row r="8281" spans="2:26" x14ac:dyDescent="0.25">
      <c r="B8281" t="s">
        <v>175</v>
      </c>
      <c r="C8281" s="1" t="s">
        <v>26183</v>
      </c>
      <c r="D8281" s="1" t="s">
        <v>4858</v>
      </c>
      <c r="E8281" s="1" t="s">
        <v>4859</v>
      </c>
      <c r="F8281" t="s">
        <v>36</v>
      </c>
      <c r="G8281" t="s">
        <v>37</v>
      </c>
      <c r="L8281" t="s">
        <v>38</v>
      </c>
      <c r="W8281" t="s">
        <v>39</v>
      </c>
      <c r="Z8281" t="s">
        <v>39</v>
      </c>
    </row>
    <row r="8282" spans="2:26" x14ac:dyDescent="0.25">
      <c r="B8282" t="s">
        <v>175</v>
      </c>
      <c r="C8282" s="1" t="s">
        <v>26183</v>
      </c>
      <c r="D8282" s="1" t="s">
        <v>4858</v>
      </c>
      <c r="E8282" s="1" t="s">
        <v>4860</v>
      </c>
      <c r="F8282" t="s">
        <v>44</v>
      </c>
      <c r="G8282" t="s">
        <v>45</v>
      </c>
      <c r="L8282" t="s">
        <v>38</v>
      </c>
      <c r="W8282" t="s">
        <v>39</v>
      </c>
      <c r="Z8282" t="s">
        <v>39</v>
      </c>
    </row>
    <row r="8283" spans="2:26" x14ac:dyDescent="0.25">
      <c r="B8283" t="s">
        <v>175</v>
      </c>
      <c r="C8283" s="1" t="s">
        <v>26183</v>
      </c>
      <c r="D8283" s="1" t="s">
        <v>4858</v>
      </c>
      <c r="E8283" s="1" t="s">
        <v>4861</v>
      </c>
      <c r="F8283" t="s">
        <v>44</v>
      </c>
      <c r="G8283" t="s">
        <v>45</v>
      </c>
      <c r="L8283" t="s">
        <v>38</v>
      </c>
      <c r="W8283" t="s">
        <v>39</v>
      </c>
      <c r="Z8283" t="s">
        <v>39</v>
      </c>
    </row>
    <row r="8284" spans="2:26" x14ac:dyDescent="0.25">
      <c r="B8284" t="s">
        <v>175</v>
      </c>
      <c r="C8284" s="1" t="s">
        <v>26183</v>
      </c>
      <c r="D8284" s="1" t="s">
        <v>4858</v>
      </c>
      <c r="E8284" s="1" t="s">
        <v>4862</v>
      </c>
      <c r="F8284" t="s">
        <v>44</v>
      </c>
      <c r="G8284" t="s">
        <v>45</v>
      </c>
      <c r="L8284" t="s">
        <v>38</v>
      </c>
      <c r="W8284" t="s">
        <v>39</v>
      </c>
      <c r="Z8284" t="s">
        <v>39</v>
      </c>
    </row>
    <row r="8285" spans="2:26" x14ac:dyDescent="0.25">
      <c r="B8285" t="s">
        <v>175</v>
      </c>
      <c r="C8285" s="1" t="s">
        <v>26183</v>
      </c>
      <c r="D8285" s="1" t="s">
        <v>4858</v>
      </c>
      <c r="E8285" s="1" t="s">
        <v>4863</v>
      </c>
      <c r="F8285" t="s">
        <v>41</v>
      </c>
      <c r="G8285" t="s">
        <v>42</v>
      </c>
      <c r="L8285" t="s">
        <v>38</v>
      </c>
      <c r="W8285" t="s">
        <v>39</v>
      </c>
      <c r="Z8285" t="s">
        <v>39</v>
      </c>
    </row>
    <row r="8286" spans="2:26" x14ac:dyDescent="0.25">
      <c r="B8286" t="s">
        <v>175</v>
      </c>
      <c r="C8286" s="1" t="s">
        <v>26183</v>
      </c>
      <c r="D8286" s="1" t="s">
        <v>4858</v>
      </c>
      <c r="E8286" s="1" t="s">
        <v>4864</v>
      </c>
      <c r="F8286" t="s">
        <v>63</v>
      </c>
      <c r="G8286" t="s">
        <v>64</v>
      </c>
      <c r="L8286" t="s">
        <v>38</v>
      </c>
      <c r="W8286" t="s">
        <v>39</v>
      </c>
      <c r="Z8286" t="s">
        <v>39</v>
      </c>
    </row>
    <row r="8287" spans="2:26" x14ac:dyDescent="0.25">
      <c r="B8287" t="s">
        <v>175</v>
      </c>
      <c r="C8287" s="1" t="s">
        <v>26183</v>
      </c>
      <c r="D8287" s="1" t="s">
        <v>4858</v>
      </c>
      <c r="E8287" s="1" t="s">
        <v>4865</v>
      </c>
      <c r="F8287" t="s">
        <v>63</v>
      </c>
      <c r="G8287" t="s">
        <v>64</v>
      </c>
      <c r="L8287" t="s">
        <v>38</v>
      </c>
      <c r="W8287" t="s">
        <v>39</v>
      </c>
      <c r="Z8287" t="s">
        <v>39</v>
      </c>
    </row>
    <row r="8288" spans="2:26" x14ac:dyDescent="0.25">
      <c r="B8288" t="s">
        <v>175</v>
      </c>
      <c r="C8288" s="1" t="s">
        <v>26183</v>
      </c>
      <c r="D8288" s="1" t="s">
        <v>4858</v>
      </c>
      <c r="E8288" s="1" t="s">
        <v>4858</v>
      </c>
      <c r="F8288" t="s">
        <v>11846</v>
      </c>
      <c r="G8288" t="s">
        <v>11847</v>
      </c>
      <c r="L8288" t="s">
        <v>38</v>
      </c>
      <c r="W8288" t="s">
        <v>39</v>
      </c>
      <c r="Z8288" t="s">
        <v>39</v>
      </c>
    </row>
    <row r="8289" spans="2:26" x14ac:dyDescent="0.25">
      <c r="B8289" t="s">
        <v>175</v>
      </c>
      <c r="C8289" s="1" t="s">
        <v>26184</v>
      </c>
      <c r="D8289" s="1" t="s">
        <v>4866</v>
      </c>
      <c r="E8289" s="1" t="s">
        <v>4867</v>
      </c>
      <c r="F8289" t="s">
        <v>123</v>
      </c>
      <c r="G8289" t="s">
        <v>124</v>
      </c>
      <c r="L8289" t="s">
        <v>77</v>
      </c>
      <c r="W8289" t="s">
        <v>78</v>
      </c>
      <c r="Z8289" t="s">
        <v>78</v>
      </c>
    </row>
    <row r="8290" spans="2:26" x14ac:dyDescent="0.25">
      <c r="B8290" t="s">
        <v>175</v>
      </c>
      <c r="C8290" s="1" t="s">
        <v>26184</v>
      </c>
      <c r="D8290" s="1" t="s">
        <v>4866</v>
      </c>
      <c r="E8290" s="1" t="s">
        <v>4868</v>
      </c>
      <c r="F8290" t="s">
        <v>123</v>
      </c>
      <c r="G8290" t="s">
        <v>124</v>
      </c>
      <c r="L8290" t="s">
        <v>77</v>
      </c>
      <c r="W8290" t="s">
        <v>78</v>
      </c>
      <c r="Z8290" t="s">
        <v>78</v>
      </c>
    </row>
    <row r="8291" spans="2:26" x14ac:dyDescent="0.25">
      <c r="B8291" t="s">
        <v>175</v>
      </c>
      <c r="C8291" s="1" t="s">
        <v>26184</v>
      </c>
      <c r="D8291" s="1" t="s">
        <v>4866</v>
      </c>
      <c r="E8291" s="1" t="s">
        <v>4869</v>
      </c>
      <c r="F8291" t="s">
        <v>36</v>
      </c>
      <c r="G8291" t="s">
        <v>37</v>
      </c>
      <c r="L8291" t="s">
        <v>38</v>
      </c>
      <c r="W8291" t="s">
        <v>39</v>
      </c>
      <c r="Z8291" t="s">
        <v>39</v>
      </c>
    </row>
    <row r="8292" spans="2:26" x14ac:dyDescent="0.25">
      <c r="B8292" t="s">
        <v>175</v>
      </c>
      <c r="C8292" s="1" t="s">
        <v>26184</v>
      </c>
      <c r="D8292" s="1" t="s">
        <v>4866</v>
      </c>
      <c r="E8292" s="1" t="s">
        <v>4870</v>
      </c>
      <c r="F8292" t="s">
        <v>44</v>
      </c>
      <c r="G8292" t="s">
        <v>45</v>
      </c>
      <c r="L8292" t="s">
        <v>38</v>
      </c>
      <c r="W8292" t="s">
        <v>39</v>
      </c>
      <c r="Z8292" t="s">
        <v>39</v>
      </c>
    </row>
    <row r="8293" spans="2:26" x14ac:dyDescent="0.25">
      <c r="B8293" t="s">
        <v>175</v>
      </c>
      <c r="C8293" s="1" t="s">
        <v>26184</v>
      </c>
      <c r="D8293" s="1" t="s">
        <v>4866</v>
      </c>
      <c r="E8293" s="1" t="s">
        <v>4871</v>
      </c>
      <c r="F8293" t="s">
        <v>202</v>
      </c>
      <c r="G8293" t="s">
        <v>28877</v>
      </c>
      <c r="L8293" t="s">
        <v>38</v>
      </c>
      <c r="W8293" t="s">
        <v>39</v>
      </c>
      <c r="Z8293" t="s">
        <v>39</v>
      </c>
    </row>
    <row r="8294" spans="2:26" x14ac:dyDescent="0.25">
      <c r="B8294" t="s">
        <v>175</v>
      </c>
      <c r="C8294" s="1" t="s">
        <v>26184</v>
      </c>
      <c r="D8294" s="1" t="s">
        <v>4866</v>
      </c>
      <c r="E8294" s="1" t="s">
        <v>4872</v>
      </c>
      <c r="F8294" t="s">
        <v>44</v>
      </c>
      <c r="G8294" t="s">
        <v>45</v>
      </c>
      <c r="L8294" t="s">
        <v>38</v>
      </c>
      <c r="W8294" t="s">
        <v>39</v>
      </c>
      <c r="Z8294" t="s">
        <v>39</v>
      </c>
    </row>
    <row r="8295" spans="2:26" x14ac:dyDescent="0.25">
      <c r="B8295" t="s">
        <v>175</v>
      </c>
      <c r="C8295" s="1" t="s">
        <v>26184</v>
      </c>
      <c r="D8295" s="1" t="s">
        <v>4866</v>
      </c>
      <c r="E8295" s="1" t="s">
        <v>4873</v>
      </c>
      <c r="F8295" t="s">
        <v>44</v>
      </c>
      <c r="G8295" t="s">
        <v>45</v>
      </c>
      <c r="L8295" t="s">
        <v>38</v>
      </c>
      <c r="W8295" t="s">
        <v>39</v>
      </c>
      <c r="Z8295" t="s">
        <v>39</v>
      </c>
    </row>
    <row r="8296" spans="2:26" x14ac:dyDescent="0.25">
      <c r="B8296" t="s">
        <v>175</v>
      </c>
      <c r="C8296" s="1" t="s">
        <v>26184</v>
      </c>
      <c r="D8296" s="1" t="s">
        <v>4866</v>
      </c>
      <c r="E8296" s="1" t="s">
        <v>4874</v>
      </c>
      <c r="F8296" t="s">
        <v>41</v>
      </c>
      <c r="G8296" t="s">
        <v>42</v>
      </c>
      <c r="L8296" t="s">
        <v>38</v>
      </c>
      <c r="W8296" t="s">
        <v>39</v>
      </c>
      <c r="Z8296" t="s">
        <v>39</v>
      </c>
    </row>
    <row r="8297" spans="2:26" x14ac:dyDescent="0.25">
      <c r="B8297" t="s">
        <v>175</v>
      </c>
      <c r="C8297" s="1" t="s">
        <v>26184</v>
      </c>
      <c r="D8297" s="1" t="s">
        <v>4866</v>
      </c>
      <c r="E8297" s="1" t="s">
        <v>4875</v>
      </c>
      <c r="F8297" t="s">
        <v>63</v>
      </c>
      <c r="G8297" t="s">
        <v>64</v>
      </c>
      <c r="L8297" t="s">
        <v>38</v>
      </c>
      <c r="W8297" t="s">
        <v>39</v>
      </c>
      <c r="Z8297" t="s">
        <v>39</v>
      </c>
    </row>
    <row r="8298" spans="2:26" x14ac:dyDescent="0.25">
      <c r="B8298" t="s">
        <v>175</v>
      </c>
      <c r="C8298" s="1" t="s">
        <v>26184</v>
      </c>
      <c r="D8298" s="1" t="s">
        <v>4866</v>
      </c>
      <c r="E8298" s="1" t="s">
        <v>4876</v>
      </c>
      <c r="F8298" t="s">
        <v>63</v>
      </c>
      <c r="G8298" t="s">
        <v>64</v>
      </c>
      <c r="L8298" t="s">
        <v>38</v>
      </c>
      <c r="W8298" t="s">
        <v>39</v>
      </c>
      <c r="Z8298" t="s">
        <v>39</v>
      </c>
    </row>
    <row r="8299" spans="2:26" x14ac:dyDescent="0.25">
      <c r="B8299" t="s">
        <v>175</v>
      </c>
      <c r="C8299" s="1" t="s">
        <v>26184</v>
      </c>
      <c r="D8299" s="1" t="s">
        <v>4866</v>
      </c>
      <c r="E8299" s="1" t="s">
        <v>4877</v>
      </c>
      <c r="F8299" t="s">
        <v>63</v>
      </c>
      <c r="G8299" t="s">
        <v>64</v>
      </c>
      <c r="L8299" t="s">
        <v>38</v>
      </c>
      <c r="W8299" t="s">
        <v>39</v>
      </c>
      <c r="Z8299" t="s">
        <v>39</v>
      </c>
    </row>
    <row r="8300" spans="2:26" x14ac:dyDescent="0.25">
      <c r="B8300" t="s">
        <v>175</v>
      </c>
      <c r="C8300" s="1" t="s">
        <v>26184</v>
      </c>
      <c r="D8300" s="1" t="s">
        <v>4866</v>
      </c>
      <c r="E8300" s="1" t="s">
        <v>4878</v>
      </c>
      <c r="F8300" t="s">
        <v>63</v>
      </c>
      <c r="G8300" t="s">
        <v>64</v>
      </c>
      <c r="L8300" t="s">
        <v>38</v>
      </c>
      <c r="W8300" t="s">
        <v>39</v>
      </c>
      <c r="Z8300" t="s">
        <v>39</v>
      </c>
    </row>
    <row r="8301" spans="2:26" x14ac:dyDescent="0.25">
      <c r="B8301" t="s">
        <v>175</v>
      </c>
      <c r="C8301" s="1" t="s">
        <v>26184</v>
      </c>
      <c r="D8301" s="1" t="s">
        <v>4866</v>
      </c>
      <c r="E8301" s="1" t="s">
        <v>4866</v>
      </c>
      <c r="F8301" t="s">
        <v>11846</v>
      </c>
      <c r="G8301" t="s">
        <v>11847</v>
      </c>
      <c r="L8301" t="s">
        <v>38</v>
      </c>
      <c r="W8301" t="s">
        <v>39</v>
      </c>
      <c r="Z8301" t="s">
        <v>39</v>
      </c>
    </row>
    <row r="8302" spans="2:26" x14ac:dyDescent="0.25">
      <c r="B8302" t="s">
        <v>175</v>
      </c>
      <c r="C8302" s="1" t="s">
        <v>26185</v>
      </c>
      <c r="D8302" s="1" t="s">
        <v>4879</v>
      </c>
      <c r="E8302" s="1" t="s">
        <v>4880</v>
      </c>
      <c r="F8302" t="s">
        <v>117</v>
      </c>
      <c r="G8302" t="s">
        <v>118</v>
      </c>
      <c r="L8302" t="s">
        <v>77</v>
      </c>
      <c r="W8302" t="s">
        <v>78</v>
      </c>
      <c r="Z8302" t="s">
        <v>78</v>
      </c>
    </row>
    <row r="8303" spans="2:26" x14ac:dyDescent="0.25">
      <c r="B8303" t="s">
        <v>175</v>
      </c>
      <c r="C8303" s="1" t="s">
        <v>26185</v>
      </c>
      <c r="D8303" s="1" t="s">
        <v>4879</v>
      </c>
      <c r="E8303" s="1" t="s">
        <v>4881</v>
      </c>
      <c r="F8303" t="s">
        <v>123</v>
      </c>
      <c r="G8303" t="s">
        <v>124</v>
      </c>
      <c r="L8303" t="s">
        <v>77</v>
      </c>
      <c r="W8303" t="s">
        <v>78</v>
      </c>
      <c r="Z8303" t="s">
        <v>78</v>
      </c>
    </row>
    <row r="8304" spans="2:26" x14ac:dyDescent="0.25">
      <c r="B8304" t="s">
        <v>175</v>
      </c>
      <c r="C8304" s="1" t="s">
        <v>26185</v>
      </c>
      <c r="D8304" s="1" t="s">
        <v>4879</v>
      </c>
      <c r="E8304" s="1" t="s">
        <v>4882</v>
      </c>
      <c r="F8304" t="s">
        <v>36</v>
      </c>
      <c r="G8304" t="s">
        <v>37</v>
      </c>
      <c r="L8304" t="s">
        <v>38</v>
      </c>
      <c r="W8304" t="s">
        <v>39</v>
      </c>
      <c r="Z8304" t="s">
        <v>39</v>
      </c>
    </row>
    <row r="8305" spans="2:26" x14ac:dyDescent="0.25">
      <c r="B8305" t="s">
        <v>175</v>
      </c>
      <c r="C8305" s="1" t="s">
        <v>26185</v>
      </c>
      <c r="D8305" s="1" t="s">
        <v>4879</v>
      </c>
      <c r="E8305" s="1" t="s">
        <v>4883</v>
      </c>
      <c r="F8305" t="s">
        <v>202</v>
      </c>
      <c r="G8305" t="s">
        <v>28877</v>
      </c>
      <c r="L8305" t="s">
        <v>38</v>
      </c>
      <c r="W8305" t="s">
        <v>39</v>
      </c>
      <c r="Z8305" t="s">
        <v>39</v>
      </c>
    </row>
    <row r="8306" spans="2:26" x14ac:dyDescent="0.25">
      <c r="B8306" t="s">
        <v>175</v>
      </c>
      <c r="C8306" s="1" t="s">
        <v>26185</v>
      </c>
      <c r="D8306" s="1" t="s">
        <v>4879</v>
      </c>
      <c r="E8306" s="1" t="s">
        <v>4884</v>
      </c>
      <c r="F8306" t="s">
        <v>44</v>
      </c>
      <c r="G8306" t="s">
        <v>45</v>
      </c>
      <c r="L8306" t="s">
        <v>38</v>
      </c>
      <c r="W8306" t="s">
        <v>39</v>
      </c>
      <c r="Z8306" t="s">
        <v>39</v>
      </c>
    </row>
    <row r="8307" spans="2:26" x14ac:dyDescent="0.25">
      <c r="B8307" t="s">
        <v>175</v>
      </c>
      <c r="C8307" s="1" t="s">
        <v>26185</v>
      </c>
      <c r="D8307" s="1" t="s">
        <v>4879</v>
      </c>
      <c r="E8307" s="1" t="s">
        <v>4885</v>
      </c>
      <c r="F8307" t="s">
        <v>44</v>
      </c>
      <c r="G8307" t="s">
        <v>45</v>
      </c>
      <c r="L8307" t="s">
        <v>38</v>
      </c>
      <c r="W8307" t="s">
        <v>39</v>
      </c>
      <c r="Z8307" t="s">
        <v>39</v>
      </c>
    </row>
    <row r="8308" spans="2:26" x14ac:dyDescent="0.25">
      <c r="B8308" t="s">
        <v>175</v>
      </c>
      <c r="C8308" s="1" t="s">
        <v>26185</v>
      </c>
      <c r="D8308" s="1" t="s">
        <v>4879</v>
      </c>
      <c r="E8308" s="1" t="s">
        <v>4886</v>
      </c>
      <c r="F8308" t="s">
        <v>44</v>
      </c>
      <c r="G8308" t="s">
        <v>45</v>
      </c>
      <c r="L8308" t="s">
        <v>38</v>
      </c>
      <c r="W8308" t="s">
        <v>39</v>
      </c>
      <c r="Z8308" t="s">
        <v>39</v>
      </c>
    </row>
    <row r="8309" spans="2:26" x14ac:dyDescent="0.25">
      <c r="B8309" t="s">
        <v>175</v>
      </c>
      <c r="C8309" s="1" t="s">
        <v>26185</v>
      </c>
      <c r="D8309" s="1" t="s">
        <v>4879</v>
      </c>
      <c r="E8309" s="1" t="s">
        <v>4887</v>
      </c>
      <c r="F8309" t="s">
        <v>41</v>
      </c>
      <c r="G8309" t="s">
        <v>42</v>
      </c>
      <c r="L8309" t="s">
        <v>38</v>
      </c>
      <c r="W8309" t="s">
        <v>39</v>
      </c>
      <c r="Z8309" t="s">
        <v>39</v>
      </c>
    </row>
    <row r="8310" spans="2:26" x14ac:dyDescent="0.25">
      <c r="B8310" t="s">
        <v>175</v>
      </c>
      <c r="C8310" s="1" t="s">
        <v>26185</v>
      </c>
      <c r="D8310" s="1" t="s">
        <v>4879</v>
      </c>
      <c r="E8310" s="1" t="s">
        <v>4888</v>
      </c>
      <c r="F8310" t="s">
        <v>63</v>
      </c>
      <c r="G8310" t="s">
        <v>64</v>
      </c>
      <c r="L8310" t="s">
        <v>38</v>
      </c>
      <c r="W8310" t="s">
        <v>39</v>
      </c>
      <c r="Z8310" t="s">
        <v>39</v>
      </c>
    </row>
    <row r="8311" spans="2:26" x14ac:dyDescent="0.25">
      <c r="B8311" t="s">
        <v>175</v>
      </c>
      <c r="C8311" s="1" t="s">
        <v>26185</v>
      </c>
      <c r="D8311" s="1" t="s">
        <v>4879</v>
      </c>
      <c r="E8311" s="1" t="s">
        <v>4889</v>
      </c>
      <c r="F8311" t="s">
        <v>63</v>
      </c>
      <c r="G8311" t="s">
        <v>64</v>
      </c>
      <c r="L8311" t="s">
        <v>38</v>
      </c>
      <c r="W8311" t="s">
        <v>39</v>
      </c>
      <c r="Z8311" t="s">
        <v>39</v>
      </c>
    </row>
    <row r="8312" spans="2:26" x14ac:dyDescent="0.25">
      <c r="B8312" t="s">
        <v>175</v>
      </c>
      <c r="C8312" s="1" t="s">
        <v>26185</v>
      </c>
      <c r="D8312" s="1" t="s">
        <v>4879</v>
      </c>
      <c r="E8312" s="1" t="s">
        <v>4890</v>
      </c>
      <c r="F8312" t="s">
        <v>63</v>
      </c>
      <c r="G8312" t="s">
        <v>64</v>
      </c>
      <c r="L8312" t="s">
        <v>38</v>
      </c>
      <c r="W8312" t="s">
        <v>39</v>
      </c>
      <c r="Z8312" t="s">
        <v>39</v>
      </c>
    </row>
    <row r="8313" spans="2:26" x14ac:dyDescent="0.25">
      <c r="B8313" t="s">
        <v>175</v>
      </c>
      <c r="C8313" s="1" t="s">
        <v>26185</v>
      </c>
      <c r="D8313" s="1" t="s">
        <v>4879</v>
      </c>
      <c r="E8313" s="1" t="s">
        <v>4891</v>
      </c>
      <c r="F8313" t="s">
        <v>63</v>
      </c>
      <c r="G8313" t="s">
        <v>64</v>
      </c>
      <c r="L8313" t="s">
        <v>38</v>
      </c>
      <c r="W8313" t="s">
        <v>39</v>
      </c>
      <c r="Z8313" t="s">
        <v>39</v>
      </c>
    </row>
    <row r="8314" spans="2:26" x14ac:dyDescent="0.25">
      <c r="B8314" t="s">
        <v>175</v>
      </c>
      <c r="C8314" s="1" t="s">
        <v>26185</v>
      </c>
      <c r="D8314" s="1" t="s">
        <v>4879</v>
      </c>
      <c r="E8314" s="1" t="s">
        <v>4879</v>
      </c>
      <c r="F8314" t="s">
        <v>11846</v>
      </c>
      <c r="G8314" t="s">
        <v>11847</v>
      </c>
      <c r="L8314" t="s">
        <v>38</v>
      </c>
      <c r="W8314" t="s">
        <v>39</v>
      </c>
      <c r="Z8314" t="s">
        <v>39</v>
      </c>
    </row>
    <row r="8315" spans="2:26" x14ac:dyDescent="0.25">
      <c r="B8315" t="s">
        <v>175</v>
      </c>
      <c r="C8315" s="1" t="s">
        <v>26186</v>
      </c>
      <c r="D8315" s="1" t="s">
        <v>4892</v>
      </c>
      <c r="E8315" s="1" t="s">
        <v>4893</v>
      </c>
      <c r="F8315" t="s">
        <v>36</v>
      </c>
      <c r="G8315" t="s">
        <v>37</v>
      </c>
      <c r="L8315" t="s">
        <v>38</v>
      </c>
      <c r="W8315" t="s">
        <v>39</v>
      </c>
      <c r="Z8315" t="s">
        <v>39</v>
      </c>
    </row>
    <row r="8316" spans="2:26" x14ac:dyDescent="0.25">
      <c r="B8316" t="s">
        <v>175</v>
      </c>
      <c r="C8316" s="1" t="s">
        <v>26186</v>
      </c>
      <c r="D8316" s="1" t="s">
        <v>4892</v>
      </c>
      <c r="E8316" s="1" t="s">
        <v>4894</v>
      </c>
      <c r="F8316" t="s">
        <v>202</v>
      </c>
      <c r="G8316" t="s">
        <v>28877</v>
      </c>
      <c r="L8316" t="s">
        <v>38</v>
      </c>
      <c r="W8316" t="s">
        <v>39</v>
      </c>
      <c r="Z8316" t="s">
        <v>39</v>
      </c>
    </row>
    <row r="8317" spans="2:26" x14ac:dyDescent="0.25">
      <c r="B8317" t="s">
        <v>175</v>
      </c>
      <c r="C8317" s="1" t="s">
        <v>26186</v>
      </c>
      <c r="D8317" s="1" t="s">
        <v>4892</v>
      </c>
      <c r="E8317" s="1" t="s">
        <v>4895</v>
      </c>
      <c r="F8317" t="s">
        <v>44</v>
      </c>
      <c r="G8317" t="s">
        <v>45</v>
      </c>
      <c r="L8317" t="s">
        <v>38</v>
      </c>
      <c r="W8317" t="s">
        <v>39</v>
      </c>
      <c r="Z8317" t="s">
        <v>39</v>
      </c>
    </row>
    <row r="8318" spans="2:26" x14ac:dyDescent="0.25">
      <c r="B8318" t="s">
        <v>175</v>
      </c>
      <c r="C8318" s="1" t="s">
        <v>26186</v>
      </c>
      <c r="D8318" s="1" t="s">
        <v>4892</v>
      </c>
      <c r="E8318" s="1" t="s">
        <v>4896</v>
      </c>
      <c r="F8318" t="s">
        <v>44</v>
      </c>
      <c r="G8318" t="s">
        <v>45</v>
      </c>
      <c r="L8318" t="s">
        <v>38</v>
      </c>
      <c r="W8318" t="s">
        <v>39</v>
      </c>
      <c r="Z8318" t="s">
        <v>39</v>
      </c>
    </row>
    <row r="8319" spans="2:26" x14ac:dyDescent="0.25">
      <c r="B8319" t="s">
        <v>175</v>
      </c>
      <c r="C8319" s="1" t="s">
        <v>26186</v>
      </c>
      <c r="D8319" s="1" t="s">
        <v>4892</v>
      </c>
      <c r="E8319" s="1" t="s">
        <v>4897</v>
      </c>
      <c r="F8319" t="s">
        <v>44</v>
      </c>
      <c r="G8319" t="s">
        <v>45</v>
      </c>
      <c r="L8319" t="s">
        <v>38</v>
      </c>
      <c r="W8319" t="s">
        <v>39</v>
      </c>
      <c r="Z8319" t="s">
        <v>39</v>
      </c>
    </row>
    <row r="8320" spans="2:26" x14ac:dyDescent="0.25">
      <c r="B8320" t="s">
        <v>175</v>
      </c>
      <c r="C8320" s="1" t="s">
        <v>26186</v>
      </c>
      <c r="D8320" s="1" t="s">
        <v>4892</v>
      </c>
      <c r="E8320" s="1" t="s">
        <v>4898</v>
      </c>
      <c r="F8320" t="s">
        <v>41</v>
      </c>
      <c r="G8320" t="s">
        <v>42</v>
      </c>
      <c r="L8320" t="s">
        <v>38</v>
      </c>
      <c r="W8320" t="s">
        <v>39</v>
      </c>
      <c r="Z8320" t="s">
        <v>39</v>
      </c>
    </row>
    <row r="8321" spans="2:26" x14ac:dyDescent="0.25">
      <c r="B8321" t="s">
        <v>175</v>
      </c>
      <c r="C8321" s="1" t="s">
        <v>26186</v>
      </c>
      <c r="D8321" s="1" t="s">
        <v>4892</v>
      </c>
      <c r="E8321" s="1" t="s">
        <v>4899</v>
      </c>
      <c r="F8321" t="s">
        <v>63</v>
      </c>
      <c r="G8321" t="s">
        <v>64</v>
      </c>
      <c r="L8321" t="s">
        <v>38</v>
      </c>
      <c r="W8321" t="s">
        <v>39</v>
      </c>
      <c r="Z8321" t="s">
        <v>39</v>
      </c>
    </row>
    <row r="8322" spans="2:26" x14ac:dyDescent="0.25">
      <c r="B8322" t="s">
        <v>175</v>
      </c>
      <c r="C8322" s="1" t="s">
        <v>26186</v>
      </c>
      <c r="D8322" s="1" t="s">
        <v>4892</v>
      </c>
      <c r="E8322" s="1" t="s">
        <v>4900</v>
      </c>
      <c r="F8322" t="s">
        <v>63</v>
      </c>
      <c r="G8322" t="s">
        <v>64</v>
      </c>
      <c r="L8322" t="s">
        <v>38</v>
      </c>
      <c r="W8322" t="s">
        <v>39</v>
      </c>
      <c r="Z8322" t="s">
        <v>39</v>
      </c>
    </row>
    <row r="8323" spans="2:26" x14ac:dyDescent="0.25">
      <c r="B8323" t="s">
        <v>175</v>
      </c>
      <c r="C8323" s="1" t="s">
        <v>26186</v>
      </c>
      <c r="D8323" s="1" t="s">
        <v>4892</v>
      </c>
      <c r="E8323" s="1" t="s">
        <v>4901</v>
      </c>
      <c r="F8323" t="s">
        <v>63</v>
      </c>
      <c r="G8323" t="s">
        <v>64</v>
      </c>
      <c r="L8323" t="s">
        <v>38</v>
      </c>
      <c r="W8323" t="s">
        <v>39</v>
      </c>
      <c r="Z8323" t="s">
        <v>39</v>
      </c>
    </row>
    <row r="8324" spans="2:26" x14ac:dyDescent="0.25">
      <c r="B8324" t="s">
        <v>175</v>
      </c>
      <c r="C8324" s="1" t="s">
        <v>26186</v>
      </c>
      <c r="D8324" s="1" t="s">
        <v>4892</v>
      </c>
      <c r="E8324" s="1" t="s">
        <v>4902</v>
      </c>
      <c r="F8324" t="s">
        <v>63</v>
      </c>
      <c r="G8324" t="s">
        <v>64</v>
      </c>
      <c r="L8324" t="s">
        <v>38</v>
      </c>
      <c r="W8324" t="s">
        <v>39</v>
      </c>
      <c r="Z8324" t="s">
        <v>39</v>
      </c>
    </row>
    <row r="8325" spans="2:26" x14ac:dyDescent="0.25">
      <c r="B8325" t="s">
        <v>175</v>
      </c>
      <c r="C8325" s="1" t="s">
        <v>26186</v>
      </c>
      <c r="D8325" s="1" t="s">
        <v>4892</v>
      </c>
      <c r="E8325" s="1" t="s">
        <v>4903</v>
      </c>
      <c r="F8325" t="s">
        <v>63</v>
      </c>
      <c r="G8325" t="s">
        <v>64</v>
      </c>
      <c r="L8325" t="s">
        <v>38</v>
      </c>
      <c r="W8325" t="s">
        <v>39</v>
      </c>
      <c r="Z8325" t="s">
        <v>39</v>
      </c>
    </row>
    <row r="8326" spans="2:26" x14ac:dyDescent="0.25">
      <c r="B8326" t="s">
        <v>175</v>
      </c>
      <c r="C8326" s="1" t="s">
        <v>26186</v>
      </c>
      <c r="D8326" s="1" t="s">
        <v>4892</v>
      </c>
      <c r="E8326" s="1" t="s">
        <v>4904</v>
      </c>
      <c r="F8326" t="s">
        <v>63</v>
      </c>
      <c r="G8326" t="s">
        <v>64</v>
      </c>
      <c r="L8326" t="s">
        <v>38</v>
      </c>
      <c r="W8326" t="s">
        <v>39</v>
      </c>
      <c r="Z8326" t="s">
        <v>39</v>
      </c>
    </row>
    <row r="8327" spans="2:26" x14ac:dyDescent="0.25">
      <c r="B8327" t="s">
        <v>175</v>
      </c>
      <c r="C8327" s="1" t="s">
        <v>26186</v>
      </c>
      <c r="D8327" s="1" t="s">
        <v>4892</v>
      </c>
      <c r="E8327" s="1" t="s">
        <v>4905</v>
      </c>
      <c r="F8327" t="s">
        <v>63</v>
      </c>
      <c r="G8327" t="s">
        <v>64</v>
      </c>
      <c r="L8327" t="s">
        <v>38</v>
      </c>
      <c r="W8327" t="s">
        <v>39</v>
      </c>
      <c r="Z8327" t="s">
        <v>39</v>
      </c>
    </row>
    <row r="8328" spans="2:26" x14ac:dyDescent="0.25">
      <c r="B8328" t="s">
        <v>175</v>
      </c>
      <c r="C8328" s="1" t="s">
        <v>26186</v>
      </c>
      <c r="D8328" s="1" t="s">
        <v>4892</v>
      </c>
      <c r="E8328" s="1" t="s">
        <v>4906</v>
      </c>
      <c r="F8328" t="s">
        <v>63</v>
      </c>
      <c r="G8328" t="s">
        <v>64</v>
      </c>
      <c r="L8328" t="s">
        <v>38</v>
      </c>
      <c r="W8328" t="s">
        <v>39</v>
      </c>
      <c r="Z8328" t="s">
        <v>39</v>
      </c>
    </row>
    <row r="8329" spans="2:26" x14ac:dyDescent="0.25">
      <c r="B8329" t="s">
        <v>175</v>
      </c>
      <c r="C8329" s="1" t="s">
        <v>26186</v>
      </c>
      <c r="D8329" s="1" t="s">
        <v>4892</v>
      </c>
      <c r="E8329" s="1" t="s">
        <v>4892</v>
      </c>
      <c r="F8329" t="s">
        <v>11846</v>
      </c>
      <c r="G8329" t="s">
        <v>11847</v>
      </c>
      <c r="L8329" t="s">
        <v>38</v>
      </c>
      <c r="W8329" t="s">
        <v>39</v>
      </c>
      <c r="Z8329" t="s">
        <v>39</v>
      </c>
    </row>
    <row r="8330" spans="2:26" x14ac:dyDescent="0.25">
      <c r="B8330" t="s">
        <v>175</v>
      </c>
      <c r="C8330" s="1" t="s">
        <v>26187</v>
      </c>
      <c r="D8330" s="1" t="s">
        <v>4907</v>
      </c>
      <c r="E8330" s="1" t="s">
        <v>4908</v>
      </c>
      <c r="F8330" t="s">
        <v>36</v>
      </c>
      <c r="G8330" t="s">
        <v>37</v>
      </c>
      <c r="L8330" t="s">
        <v>38</v>
      </c>
      <c r="W8330" t="s">
        <v>39</v>
      </c>
      <c r="Z8330" t="s">
        <v>39</v>
      </c>
    </row>
    <row r="8331" spans="2:26" x14ac:dyDescent="0.25">
      <c r="B8331" t="s">
        <v>175</v>
      </c>
      <c r="C8331" s="1" t="s">
        <v>26187</v>
      </c>
      <c r="D8331" s="1" t="s">
        <v>4907</v>
      </c>
      <c r="E8331" s="1" t="s">
        <v>4909</v>
      </c>
      <c r="F8331" t="s">
        <v>44</v>
      </c>
      <c r="G8331" t="s">
        <v>45</v>
      </c>
      <c r="L8331" t="s">
        <v>38</v>
      </c>
      <c r="W8331" t="s">
        <v>39</v>
      </c>
      <c r="Z8331" t="s">
        <v>39</v>
      </c>
    </row>
    <row r="8332" spans="2:26" x14ac:dyDescent="0.25">
      <c r="B8332" t="s">
        <v>175</v>
      </c>
      <c r="C8332" s="1" t="s">
        <v>26187</v>
      </c>
      <c r="D8332" s="1" t="s">
        <v>4907</v>
      </c>
      <c r="E8332" s="1" t="s">
        <v>4910</v>
      </c>
      <c r="F8332" t="s">
        <v>44</v>
      </c>
      <c r="G8332" t="s">
        <v>45</v>
      </c>
      <c r="L8332" t="s">
        <v>38</v>
      </c>
      <c r="W8332" t="s">
        <v>39</v>
      </c>
      <c r="Z8332" t="s">
        <v>39</v>
      </c>
    </row>
    <row r="8333" spans="2:26" x14ac:dyDescent="0.25">
      <c r="B8333" t="s">
        <v>175</v>
      </c>
      <c r="C8333" s="1" t="s">
        <v>26187</v>
      </c>
      <c r="D8333" s="1" t="s">
        <v>4907</v>
      </c>
      <c r="E8333" s="1" t="s">
        <v>4911</v>
      </c>
      <c r="F8333" t="s">
        <v>44</v>
      </c>
      <c r="G8333" t="s">
        <v>45</v>
      </c>
      <c r="L8333" t="s">
        <v>38</v>
      </c>
      <c r="W8333" t="s">
        <v>39</v>
      </c>
      <c r="Z8333" t="s">
        <v>39</v>
      </c>
    </row>
    <row r="8334" spans="2:26" x14ac:dyDescent="0.25">
      <c r="B8334" t="s">
        <v>175</v>
      </c>
      <c r="C8334" s="1" t="s">
        <v>26187</v>
      </c>
      <c r="D8334" s="1" t="s">
        <v>4907</v>
      </c>
      <c r="E8334" s="1" t="s">
        <v>4912</v>
      </c>
      <c r="F8334" t="s">
        <v>41</v>
      </c>
      <c r="G8334" t="s">
        <v>42</v>
      </c>
      <c r="L8334" t="s">
        <v>38</v>
      </c>
      <c r="W8334" t="s">
        <v>39</v>
      </c>
      <c r="Z8334" t="s">
        <v>39</v>
      </c>
    </row>
    <row r="8335" spans="2:26" x14ac:dyDescent="0.25">
      <c r="B8335" t="s">
        <v>175</v>
      </c>
      <c r="C8335" s="1" t="s">
        <v>26187</v>
      </c>
      <c r="D8335" s="1" t="s">
        <v>4907</v>
      </c>
      <c r="E8335" s="1" t="s">
        <v>4907</v>
      </c>
      <c r="F8335" t="s">
        <v>11846</v>
      </c>
      <c r="G8335" t="s">
        <v>11847</v>
      </c>
      <c r="L8335" t="s">
        <v>38</v>
      </c>
      <c r="W8335" t="s">
        <v>39</v>
      </c>
      <c r="Z8335" t="s">
        <v>39</v>
      </c>
    </row>
    <row r="8336" spans="2:26" x14ac:dyDescent="0.25">
      <c r="B8336" t="s">
        <v>175</v>
      </c>
      <c r="C8336" s="1" t="s">
        <v>26188</v>
      </c>
      <c r="D8336" s="1" t="s">
        <v>4913</v>
      </c>
      <c r="E8336" s="1" t="s">
        <v>4914</v>
      </c>
      <c r="F8336" t="s">
        <v>119</v>
      </c>
      <c r="G8336" t="s">
        <v>120</v>
      </c>
      <c r="L8336" t="s">
        <v>38</v>
      </c>
      <c r="W8336" t="s">
        <v>78</v>
      </c>
      <c r="Z8336" t="s">
        <v>78</v>
      </c>
    </row>
    <row r="8337" spans="2:26" x14ac:dyDescent="0.25">
      <c r="B8337" t="s">
        <v>175</v>
      </c>
      <c r="C8337" s="1" t="s">
        <v>26188</v>
      </c>
      <c r="D8337" s="1" t="s">
        <v>4913</v>
      </c>
      <c r="E8337" s="1" t="s">
        <v>4915</v>
      </c>
      <c r="F8337" t="s">
        <v>119</v>
      </c>
      <c r="G8337" t="s">
        <v>120</v>
      </c>
      <c r="L8337" t="s">
        <v>38</v>
      </c>
      <c r="W8337" t="s">
        <v>78</v>
      </c>
      <c r="Z8337" t="s">
        <v>78</v>
      </c>
    </row>
    <row r="8338" spans="2:26" x14ac:dyDescent="0.25">
      <c r="B8338" t="s">
        <v>175</v>
      </c>
      <c r="C8338" s="1" t="s">
        <v>26188</v>
      </c>
      <c r="D8338" s="1" t="s">
        <v>4913</v>
      </c>
      <c r="E8338" s="1" t="s">
        <v>4916</v>
      </c>
      <c r="F8338" t="s">
        <v>36</v>
      </c>
      <c r="G8338" t="s">
        <v>37</v>
      </c>
      <c r="L8338" t="s">
        <v>38</v>
      </c>
      <c r="W8338" t="s">
        <v>39</v>
      </c>
      <c r="Z8338" t="s">
        <v>39</v>
      </c>
    </row>
    <row r="8339" spans="2:26" x14ac:dyDescent="0.25">
      <c r="B8339" t="s">
        <v>175</v>
      </c>
      <c r="C8339" s="1" t="s">
        <v>26188</v>
      </c>
      <c r="D8339" s="1" t="s">
        <v>4913</v>
      </c>
      <c r="E8339" s="1" t="s">
        <v>4917</v>
      </c>
      <c r="F8339" t="s">
        <v>44</v>
      </c>
      <c r="G8339" t="s">
        <v>45</v>
      </c>
      <c r="L8339" t="s">
        <v>38</v>
      </c>
      <c r="W8339" t="s">
        <v>39</v>
      </c>
      <c r="Z8339" t="s">
        <v>39</v>
      </c>
    </row>
    <row r="8340" spans="2:26" x14ac:dyDescent="0.25">
      <c r="B8340" t="s">
        <v>175</v>
      </c>
      <c r="C8340" s="1" t="s">
        <v>26188</v>
      </c>
      <c r="D8340" s="1" t="s">
        <v>4913</v>
      </c>
      <c r="E8340" s="1" t="s">
        <v>4918</v>
      </c>
      <c r="F8340" t="s">
        <v>44</v>
      </c>
      <c r="G8340" t="s">
        <v>45</v>
      </c>
      <c r="L8340" t="s">
        <v>38</v>
      </c>
      <c r="W8340" t="s">
        <v>39</v>
      </c>
      <c r="Z8340" t="s">
        <v>39</v>
      </c>
    </row>
    <row r="8341" spans="2:26" x14ac:dyDescent="0.25">
      <c r="B8341" t="s">
        <v>175</v>
      </c>
      <c r="C8341" s="1" t="s">
        <v>26188</v>
      </c>
      <c r="D8341" s="1" t="s">
        <v>4913</v>
      </c>
      <c r="E8341" s="1" t="s">
        <v>4919</v>
      </c>
      <c r="F8341" t="s">
        <v>202</v>
      </c>
      <c r="G8341" t="s">
        <v>28877</v>
      </c>
      <c r="L8341" t="s">
        <v>38</v>
      </c>
      <c r="W8341" t="s">
        <v>39</v>
      </c>
      <c r="Z8341" t="s">
        <v>39</v>
      </c>
    </row>
    <row r="8342" spans="2:26" x14ac:dyDescent="0.25">
      <c r="B8342" t="s">
        <v>175</v>
      </c>
      <c r="C8342" s="1" t="s">
        <v>26188</v>
      </c>
      <c r="D8342" s="1" t="s">
        <v>4913</v>
      </c>
      <c r="E8342" s="1" t="s">
        <v>4920</v>
      </c>
      <c r="F8342" t="s">
        <v>44</v>
      </c>
      <c r="G8342" t="s">
        <v>45</v>
      </c>
      <c r="L8342" t="s">
        <v>38</v>
      </c>
      <c r="W8342" t="s">
        <v>39</v>
      </c>
      <c r="Z8342" t="s">
        <v>39</v>
      </c>
    </row>
    <row r="8343" spans="2:26" x14ac:dyDescent="0.25">
      <c r="B8343" t="s">
        <v>175</v>
      </c>
      <c r="C8343" s="1" t="s">
        <v>26188</v>
      </c>
      <c r="D8343" s="1" t="s">
        <v>4913</v>
      </c>
      <c r="E8343" s="1" t="s">
        <v>4921</v>
      </c>
      <c r="F8343" t="s">
        <v>41</v>
      </c>
      <c r="G8343" t="s">
        <v>42</v>
      </c>
      <c r="L8343" t="s">
        <v>38</v>
      </c>
      <c r="W8343" t="s">
        <v>39</v>
      </c>
      <c r="Z8343" t="s">
        <v>39</v>
      </c>
    </row>
    <row r="8344" spans="2:26" x14ac:dyDescent="0.25">
      <c r="B8344" t="s">
        <v>175</v>
      </c>
      <c r="C8344" s="1" t="s">
        <v>26188</v>
      </c>
      <c r="D8344" s="1" t="s">
        <v>4913</v>
      </c>
      <c r="E8344" s="1" t="s">
        <v>4922</v>
      </c>
      <c r="F8344" t="s">
        <v>63</v>
      </c>
      <c r="G8344" t="s">
        <v>64</v>
      </c>
      <c r="L8344" t="s">
        <v>38</v>
      </c>
      <c r="W8344" t="s">
        <v>39</v>
      </c>
      <c r="Z8344" t="s">
        <v>39</v>
      </c>
    </row>
    <row r="8345" spans="2:26" x14ac:dyDescent="0.25">
      <c r="B8345" t="s">
        <v>175</v>
      </c>
      <c r="C8345" s="1" t="s">
        <v>26188</v>
      </c>
      <c r="D8345" s="1" t="s">
        <v>4913</v>
      </c>
      <c r="E8345" s="1" t="s">
        <v>4923</v>
      </c>
      <c r="F8345" t="s">
        <v>63</v>
      </c>
      <c r="G8345" t="s">
        <v>64</v>
      </c>
      <c r="L8345" t="s">
        <v>38</v>
      </c>
      <c r="W8345" t="s">
        <v>39</v>
      </c>
      <c r="Z8345" t="s">
        <v>39</v>
      </c>
    </row>
    <row r="8346" spans="2:26" x14ac:dyDescent="0.25">
      <c r="B8346" t="s">
        <v>175</v>
      </c>
      <c r="C8346" s="1" t="s">
        <v>26188</v>
      </c>
      <c r="D8346" s="1" t="s">
        <v>4913</v>
      </c>
      <c r="E8346" s="1" t="s">
        <v>4924</v>
      </c>
      <c r="F8346" t="s">
        <v>63</v>
      </c>
      <c r="G8346" t="s">
        <v>64</v>
      </c>
      <c r="L8346" t="s">
        <v>38</v>
      </c>
      <c r="W8346" t="s">
        <v>39</v>
      </c>
      <c r="Z8346" t="s">
        <v>39</v>
      </c>
    </row>
    <row r="8347" spans="2:26" x14ac:dyDescent="0.25">
      <c r="B8347" t="s">
        <v>175</v>
      </c>
      <c r="C8347" s="1" t="s">
        <v>26188</v>
      </c>
      <c r="D8347" s="1" t="s">
        <v>4913</v>
      </c>
      <c r="E8347" s="1" t="s">
        <v>4925</v>
      </c>
      <c r="F8347" t="s">
        <v>63</v>
      </c>
      <c r="G8347" t="s">
        <v>64</v>
      </c>
      <c r="L8347" t="s">
        <v>38</v>
      </c>
      <c r="W8347" t="s">
        <v>39</v>
      </c>
      <c r="Z8347" t="s">
        <v>39</v>
      </c>
    </row>
    <row r="8348" spans="2:26" x14ac:dyDescent="0.25">
      <c r="B8348" t="s">
        <v>175</v>
      </c>
      <c r="C8348" s="1" t="s">
        <v>26188</v>
      </c>
      <c r="D8348" s="1" t="s">
        <v>4913</v>
      </c>
      <c r="E8348" s="1" t="s">
        <v>4913</v>
      </c>
      <c r="F8348" t="s">
        <v>11846</v>
      </c>
      <c r="G8348" t="s">
        <v>11847</v>
      </c>
      <c r="L8348" t="s">
        <v>38</v>
      </c>
      <c r="W8348" t="s">
        <v>39</v>
      </c>
      <c r="Z8348" t="s">
        <v>39</v>
      </c>
    </row>
    <row r="8349" spans="2:26" x14ac:dyDescent="0.25">
      <c r="B8349" t="s">
        <v>175</v>
      </c>
      <c r="C8349" s="1" t="s">
        <v>26189</v>
      </c>
      <c r="D8349" s="1" t="s">
        <v>4926</v>
      </c>
      <c r="E8349" s="1" t="s">
        <v>4927</v>
      </c>
      <c r="F8349" t="s">
        <v>36</v>
      </c>
      <c r="G8349" t="s">
        <v>37</v>
      </c>
      <c r="L8349" t="s">
        <v>38</v>
      </c>
      <c r="W8349" t="s">
        <v>39</v>
      </c>
      <c r="Z8349" t="s">
        <v>39</v>
      </c>
    </row>
    <row r="8350" spans="2:26" x14ac:dyDescent="0.25">
      <c r="B8350" t="s">
        <v>175</v>
      </c>
      <c r="C8350" s="1" t="s">
        <v>26189</v>
      </c>
      <c r="D8350" s="1" t="s">
        <v>4926</v>
      </c>
      <c r="E8350" s="1" t="s">
        <v>4928</v>
      </c>
      <c r="F8350" t="s">
        <v>44</v>
      </c>
      <c r="G8350" t="s">
        <v>45</v>
      </c>
      <c r="L8350" t="s">
        <v>38</v>
      </c>
      <c r="W8350" t="s">
        <v>39</v>
      </c>
      <c r="Z8350" t="s">
        <v>39</v>
      </c>
    </row>
    <row r="8351" spans="2:26" x14ac:dyDescent="0.25">
      <c r="B8351" t="s">
        <v>175</v>
      </c>
      <c r="C8351" s="1" t="s">
        <v>26189</v>
      </c>
      <c r="D8351" s="1" t="s">
        <v>4926</v>
      </c>
      <c r="E8351" s="1" t="s">
        <v>4929</v>
      </c>
      <c r="F8351" t="s">
        <v>44</v>
      </c>
      <c r="G8351" t="s">
        <v>45</v>
      </c>
      <c r="L8351" t="s">
        <v>38</v>
      </c>
      <c r="W8351" t="s">
        <v>39</v>
      </c>
      <c r="Z8351" t="s">
        <v>39</v>
      </c>
    </row>
    <row r="8352" spans="2:26" x14ac:dyDescent="0.25">
      <c r="B8352" t="s">
        <v>175</v>
      </c>
      <c r="C8352" s="1" t="s">
        <v>26189</v>
      </c>
      <c r="D8352" s="1" t="s">
        <v>4926</v>
      </c>
      <c r="E8352" s="1" t="s">
        <v>4930</v>
      </c>
      <c r="F8352" t="s">
        <v>44</v>
      </c>
      <c r="G8352" t="s">
        <v>45</v>
      </c>
      <c r="L8352" t="s">
        <v>38</v>
      </c>
      <c r="W8352" t="s">
        <v>39</v>
      </c>
      <c r="Z8352" t="s">
        <v>39</v>
      </c>
    </row>
    <row r="8353" spans="2:26" x14ac:dyDescent="0.25">
      <c r="B8353" t="s">
        <v>175</v>
      </c>
      <c r="C8353" s="1" t="s">
        <v>26189</v>
      </c>
      <c r="D8353" s="1" t="s">
        <v>4926</v>
      </c>
      <c r="E8353" s="1" t="s">
        <v>4931</v>
      </c>
      <c r="F8353" t="s">
        <v>41</v>
      </c>
      <c r="G8353" t="s">
        <v>42</v>
      </c>
      <c r="L8353" t="s">
        <v>38</v>
      </c>
      <c r="W8353" t="s">
        <v>39</v>
      </c>
      <c r="Z8353" t="s">
        <v>39</v>
      </c>
    </row>
    <row r="8354" spans="2:26" x14ac:dyDescent="0.25">
      <c r="B8354" t="s">
        <v>175</v>
      </c>
      <c r="C8354" s="1" t="s">
        <v>26189</v>
      </c>
      <c r="D8354" s="1" t="s">
        <v>4926</v>
      </c>
      <c r="E8354" s="1" t="s">
        <v>4932</v>
      </c>
      <c r="F8354" t="s">
        <v>63</v>
      </c>
      <c r="G8354" t="s">
        <v>64</v>
      </c>
      <c r="L8354" t="s">
        <v>38</v>
      </c>
      <c r="W8354" t="s">
        <v>39</v>
      </c>
      <c r="Z8354" t="s">
        <v>39</v>
      </c>
    </row>
    <row r="8355" spans="2:26" x14ac:dyDescent="0.25">
      <c r="B8355" t="s">
        <v>175</v>
      </c>
      <c r="C8355" s="1" t="s">
        <v>26189</v>
      </c>
      <c r="D8355" s="1" t="s">
        <v>4926</v>
      </c>
      <c r="E8355" s="1" t="s">
        <v>4933</v>
      </c>
      <c r="F8355" t="s">
        <v>63</v>
      </c>
      <c r="G8355" t="s">
        <v>64</v>
      </c>
      <c r="L8355" t="s">
        <v>38</v>
      </c>
      <c r="W8355" t="s">
        <v>39</v>
      </c>
      <c r="Z8355" t="s">
        <v>39</v>
      </c>
    </row>
    <row r="8356" spans="2:26" x14ac:dyDescent="0.25">
      <c r="B8356" t="s">
        <v>175</v>
      </c>
      <c r="C8356" s="1" t="s">
        <v>26189</v>
      </c>
      <c r="D8356" s="1" t="s">
        <v>4926</v>
      </c>
      <c r="E8356" s="1" t="s">
        <v>4926</v>
      </c>
      <c r="F8356" t="s">
        <v>11846</v>
      </c>
      <c r="G8356" t="s">
        <v>11847</v>
      </c>
      <c r="L8356" t="s">
        <v>38</v>
      </c>
      <c r="W8356" t="s">
        <v>39</v>
      </c>
      <c r="Z8356" t="s">
        <v>39</v>
      </c>
    </row>
    <row r="8357" spans="2:26" x14ac:dyDescent="0.25">
      <c r="B8357" t="s">
        <v>175</v>
      </c>
      <c r="C8357" s="1" t="s">
        <v>26190</v>
      </c>
      <c r="D8357" s="1" t="s">
        <v>4934</v>
      </c>
      <c r="E8357" s="1" t="s">
        <v>4935</v>
      </c>
      <c r="F8357" t="s">
        <v>123</v>
      </c>
      <c r="G8357" t="s">
        <v>124</v>
      </c>
      <c r="L8357" t="s">
        <v>77</v>
      </c>
      <c r="W8357" t="s">
        <v>78</v>
      </c>
      <c r="Z8357" t="s">
        <v>78</v>
      </c>
    </row>
    <row r="8358" spans="2:26" x14ac:dyDescent="0.25">
      <c r="B8358" t="s">
        <v>175</v>
      </c>
      <c r="C8358" s="1" t="s">
        <v>26190</v>
      </c>
      <c r="D8358" s="1" t="s">
        <v>4934</v>
      </c>
      <c r="E8358" s="1" t="s">
        <v>4936</v>
      </c>
      <c r="F8358" t="s">
        <v>123</v>
      </c>
      <c r="G8358" t="s">
        <v>124</v>
      </c>
      <c r="L8358" t="s">
        <v>77</v>
      </c>
      <c r="W8358" t="s">
        <v>78</v>
      </c>
      <c r="Z8358" t="s">
        <v>78</v>
      </c>
    </row>
    <row r="8359" spans="2:26" x14ac:dyDescent="0.25">
      <c r="B8359" t="s">
        <v>175</v>
      </c>
      <c r="C8359" s="1" t="s">
        <v>26190</v>
      </c>
      <c r="D8359" s="1" t="s">
        <v>4934</v>
      </c>
      <c r="E8359" s="1" t="s">
        <v>4937</v>
      </c>
      <c r="F8359" t="s">
        <v>123</v>
      </c>
      <c r="G8359" t="s">
        <v>124</v>
      </c>
      <c r="L8359" t="s">
        <v>77</v>
      </c>
      <c r="W8359" t="s">
        <v>78</v>
      </c>
      <c r="Z8359" t="s">
        <v>78</v>
      </c>
    </row>
    <row r="8360" spans="2:26" x14ac:dyDescent="0.25">
      <c r="B8360" t="s">
        <v>175</v>
      </c>
      <c r="C8360" s="1" t="s">
        <v>26190</v>
      </c>
      <c r="D8360" s="1" t="s">
        <v>4934</v>
      </c>
      <c r="E8360" s="1" t="s">
        <v>4938</v>
      </c>
      <c r="F8360" t="s">
        <v>36</v>
      </c>
      <c r="G8360" t="s">
        <v>37</v>
      </c>
      <c r="L8360" t="s">
        <v>38</v>
      </c>
      <c r="W8360" t="s">
        <v>39</v>
      </c>
      <c r="Z8360" t="s">
        <v>39</v>
      </c>
    </row>
    <row r="8361" spans="2:26" x14ac:dyDescent="0.25">
      <c r="B8361" t="s">
        <v>175</v>
      </c>
      <c r="C8361" s="1" t="s">
        <v>26190</v>
      </c>
      <c r="D8361" s="1" t="s">
        <v>4934</v>
      </c>
      <c r="E8361" s="1" t="s">
        <v>4939</v>
      </c>
      <c r="F8361" t="s">
        <v>202</v>
      </c>
      <c r="G8361" t="s">
        <v>28877</v>
      </c>
      <c r="L8361" t="s">
        <v>38</v>
      </c>
      <c r="W8361" t="s">
        <v>39</v>
      </c>
      <c r="Z8361" t="s">
        <v>39</v>
      </c>
    </row>
    <row r="8362" spans="2:26" x14ac:dyDescent="0.25">
      <c r="B8362" t="s">
        <v>175</v>
      </c>
      <c r="C8362" s="1" t="s">
        <v>26190</v>
      </c>
      <c r="D8362" s="1" t="s">
        <v>4934</v>
      </c>
      <c r="E8362" s="1" t="s">
        <v>4940</v>
      </c>
      <c r="F8362" t="s">
        <v>44</v>
      </c>
      <c r="G8362" t="s">
        <v>45</v>
      </c>
      <c r="L8362" t="s">
        <v>38</v>
      </c>
      <c r="W8362" t="s">
        <v>39</v>
      </c>
      <c r="Z8362" t="s">
        <v>39</v>
      </c>
    </row>
    <row r="8363" spans="2:26" x14ac:dyDescent="0.25">
      <c r="B8363" t="s">
        <v>175</v>
      </c>
      <c r="C8363" s="1" t="s">
        <v>26190</v>
      </c>
      <c r="D8363" s="1" t="s">
        <v>4934</v>
      </c>
      <c r="E8363" s="1" t="s">
        <v>4941</v>
      </c>
      <c r="F8363" t="s">
        <v>44</v>
      </c>
      <c r="G8363" t="s">
        <v>45</v>
      </c>
      <c r="L8363" t="s">
        <v>38</v>
      </c>
      <c r="W8363" t="s">
        <v>39</v>
      </c>
      <c r="Z8363" t="s">
        <v>39</v>
      </c>
    </row>
    <row r="8364" spans="2:26" x14ac:dyDescent="0.25">
      <c r="B8364" t="s">
        <v>175</v>
      </c>
      <c r="C8364" s="1" t="s">
        <v>26190</v>
      </c>
      <c r="D8364" s="1" t="s">
        <v>4934</v>
      </c>
      <c r="E8364" s="1" t="s">
        <v>4942</v>
      </c>
      <c r="F8364" t="s">
        <v>44</v>
      </c>
      <c r="G8364" t="s">
        <v>45</v>
      </c>
      <c r="L8364" t="s">
        <v>38</v>
      </c>
      <c r="W8364" t="s">
        <v>39</v>
      </c>
      <c r="Z8364" t="s">
        <v>39</v>
      </c>
    </row>
    <row r="8365" spans="2:26" x14ac:dyDescent="0.25">
      <c r="B8365" t="s">
        <v>175</v>
      </c>
      <c r="C8365" s="1" t="s">
        <v>26190</v>
      </c>
      <c r="D8365" s="1" t="s">
        <v>4934</v>
      </c>
      <c r="E8365" s="1" t="s">
        <v>4943</v>
      </c>
      <c r="F8365" t="s">
        <v>41</v>
      </c>
      <c r="G8365" t="s">
        <v>42</v>
      </c>
      <c r="L8365" t="s">
        <v>38</v>
      </c>
      <c r="W8365" t="s">
        <v>39</v>
      </c>
      <c r="Z8365" t="s">
        <v>39</v>
      </c>
    </row>
    <row r="8366" spans="2:26" x14ac:dyDescent="0.25">
      <c r="B8366" t="s">
        <v>175</v>
      </c>
      <c r="C8366" s="1" t="s">
        <v>26190</v>
      </c>
      <c r="D8366" s="1" t="s">
        <v>4934</v>
      </c>
      <c r="E8366" s="1" t="s">
        <v>4944</v>
      </c>
      <c r="F8366" t="s">
        <v>63</v>
      </c>
      <c r="G8366" t="s">
        <v>64</v>
      </c>
      <c r="L8366" t="s">
        <v>38</v>
      </c>
      <c r="W8366" t="s">
        <v>39</v>
      </c>
      <c r="Z8366" t="s">
        <v>39</v>
      </c>
    </row>
    <row r="8367" spans="2:26" x14ac:dyDescent="0.25">
      <c r="B8367" t="s">
        <v>175</v>
      </c>
      <c r="C8367" s="1" t="s">
        <v>26190</v>
      </c>
      <c r="D8367" s="1" t="s">
        <v>4934</v>
      </c>
      <c r="E8367" s="1" t="s">
        <v>4945</v>
      </c>
      <c r="F8367" t="s">
        <v>63</v>
      </c>
      <c r="G8367" t="s">
        <v>64</v>
      </c>
      <c r="L8367" t="s">
        <v>38</v>
      </c>
      <c r="W8367" t="s">
        <v>39</v>
      </c>
      <c r="Z8367" t="s">
        <v>39</v>
      </c>
    </row>
    <row r="8368" spans="2:26" x14ac:dyDescent="0.25">
      <c r="B8368" t="s">
        <v>175</v>
      </c>
      <c r="C8368" s="1" t="s">
        <v>26190</v>
      </c>
      <c r="D8368" s="1" t="s">
        <v>4934</v>
      </c>
      <c r="E8368" s="1" t="s">
        <v>4946</v>
      </c>
      <c r="F8368" t="s">
        <v>63</v>
      </c>
      <c r="G8368" t="s">
        <v>64</v>
      </c>
      <c r="L8368" t="s">
        <v>38</v>
      </c>
      <c r="W8368" t="s">
        <v>39</v>
      </c>
      <c r="Z8368" t="s">
        <v>39</v>
      </c>
    </row>
    <row r="8369" spans="2:26" x14ac:dyDescent="0.25">
      <c r="B8369" t="s">
        <v>175</v>
      </c>
      <c r="C8369" s="1" t="s">
        <v>26190</v>
      </c>
      <c r="D8369" s="1" t="s">
        <v>4934</v>
      </c>
      <c r="E8369" s="1" t="s">
        <v>4947</v>
      </c>
      <c r="F8369" t="s">
        <v>63</v>
      </c>
      <c r="G8369" t="s">
        <v>64</v>
      </c>
      <c r="L8369" t="s">
        <v>38</v>
      </c>
      <c r="W8369" t="s">
        <v>39</v>
      </c>
      <c r="Z8369" t="s">
        <v>39</v>
      </c>
    </row>
    <row r="8370" spans="2:26" x14ac:dyDescent="0.25">
      <c r="B8370" t="s">
        <v>175</v>
      </c>
      <c r="C8370" s="1" t="s">
        <v>26190</v>
      </c>
      <c r="D8370" s="1" t="s">
        <v>4934</v>
      </c>
      <c r="E8370" s="1" t="s">
        <v>4934</v>
      </c>
      <c r="F8370" t="s">
        <v>11846</v>
      </c>
      <c r="G8370" t="s">
        <v>11847</v>
      </c>
      <c r="L8370" t="s">
        <v>38</v>
      </c>
      <c r="W8370" t="s">
        <v>39</v>
      </c>
      <c r="Z8370" t="s">
        <v>39</v>
      </c>
    </row>
    <row r="8371" spans="2:26" x14ac:dyDescent="0.25">
      <c r="B8371" t="s">
        <v>175</v>
      </c>
      <c r="C8371" s="1" t="s">
        <v>26191</v>
      </c>
      <c r="D8371" s="1" t="s">
        <v>4948</v>
      </c>
      <c r="E8371" s="1" t="s">
        <v>4949</v>
      </c>
      <c r="F8371" t="s">
        <v>79</v>
      </c>
      <c r="G8371" t="s">
        <v>80</v>
      </c>
      <c r="L8371" t="s">
        <v>77</v>
      </c>
      <c r="W8371" t="s">
        <v>78</v>
      </c>
      <c r="Z8371" t="s">
        <v>78</v>
      </c>
    </row>
    <row r="8372" spans="2:26" x14ac:dyDescent="0.25">
      <c r="B8372" t="s">
        <v>175</v>
      </c>
      <c r="C8372" s="1" t="s">
        <v>26191</v>
      </c>
      <c r="D8372" s="1" t="s">
        <v>4948</v>
      </c>
      <c r="E8372" s="1" t="s">
        <v>4950</v>
      </c>
      <c r="F8372" t="s">
        <v>36</v>
      </c>
      <c r="G8372" t="s">
        <v>37</v>
      </c>
      <c r="L8372" t="s">
        <v>38</v>
      </c>
      <c r="W8372" t="s">
        <v>39</v>
      </c>
      <c r="Z8372" t="s">
        <v>39</v>
      </c>
    </row>
    <row r="8373" spans="2:26" x14ac:dyDescent="0.25">
      <c r="B8373" t="s">
        <v>175</v>
      </c>
      <c r="C8373" s="1" t="s">
        <v>26191</v>
      </c>
      <c r="D8373" s="1" t="s">
        <v>4948</v>
      </c>
      <c r="E8373" s="1" t="s">
        <v>4951</v>
      </c>
      <c r="F8373" t="s">
        <v>202</v>
      </c>
      <c r="G8373" t="s">
        <v>28877</v>
      </c>
      <c r="L8373" t="s">
        <v>38</v>
      </c>
      <c r="W8373" t="s">
        <v>39</v>
      </c>
      <c r="Z8373" t="s">
        <v>39</v>
      </c>
    </row>
    <row r="8374" spans="2:26" x14ac:dyDescent="0.25">
      <c r="B8374" t="s">
        <v>175</v>
      </c>
      <c r="C8374" s="1" t="s">
        <v>26191</v>
      </c>
      <c r="D8374" s="1" t="s">
        <v>4948</v>
      </c>
      <c r="E8374" s="1" t="s">
        <v>4952</v>
      </c>
      <c r="F8374" t="s">
        <v>44</v>
      </c>
      <c r="G8374" t="s">
        <v>45</v>
      </c>
      <c r="L8374" t="s">
        <v>38</v>
      </c>
      <c r="W8374" t="s">
        <v>39</v>
      </c>
      <c r="Z8374" t="s">
        <v>39</v>
      </c>
    </row>
    <row r="8375" spans="2:26" x14ac:dyDescent="0.25">
      <c r="B8375" t="s">
        <v>175</v>
      </c>
      <c r="C8375" s="1" t="s">
        <v>26191</v>
      </c>
      <c r="D8375" s="1" t="s">
        <v>4948</v>
      </c>
      <c r="E8375" s="1" t="s">
        <v>4953</v>
      </c>
      <c r="F8375" t="s">
        <v>44</v>
      </c>
      <c r="G8375" t="s">
        <v>45</v>
      </c>
      <c r="L8375" t="s">
        <v>38</v>
      </c>
      <c r="W8375" t="s">
        <v>39</v>
      </c>
      <c r="Z8375" t="s">
        <v>39</v>
      </c>
    </row>
    <row r="8376" spans="2:26" x14ac:dyDescent="0.25">
      <c r="B8376" t="s">
        <v>175</v>
      </c>
      <c r="C8376" s="1" t="s">
        <v>26191</v>
      </c>
      <c r="D8376" s="1" t="s">
        <v>4948</v>
      </c>
      <c r="E8376" s="1" t="s">
        <v>4954</v>
      </c>
      <c r="F8376" t="s">
        <v>44</v>
      </c>
      <c r="G8376" t="s">
        <v>45</v>
      </c>
      <c r="L8376" t="s">
        <v>38</v>
      </c>
      <c r="W8376" t="s">
        <v>39</v>
      </c>
      <c r="Z8376" t="s">
        <v>39</v>
      </c>
    </row>
    <row r="8377" spans="2:26" x14ac:dyDescent="0.25">
      <c r="B8377" t="s">
        <v>175</v>
      </c>
      <c r="C8377" s="1" t="s">
        <v>26191</v>
      </c>
      <c r="D8377" s="1" t="s">
        <v>4948</v>
      </c>
      <c r="E8377" s="1" t="s">
        <v>4955</v>
      </c>
      <c r="F8377" t="s">
        <v>41</v>
      </c>
      <c r="G8377" t="s">
        <v>42</v>
      </c>
      <c r="L8377" t="s">
        <v>38</v>
      </c>
      <c r="W8377" t="s">
        <v>39</v>
      </c>
      <c r="Z8377" t="s">
        <v>39</v>
      </c>
    </row>
    <row r="8378" spans="2:26" x14ac:dyDescent="0.25">
      <c r="B8378" t="s">
        <v>175</v>
      </c>
      <c r="C8378" s="1" t="s">
        <v>26191</v>
      </c>
      <c r="D8378" s="1" t="s">
        <v>4948</v>
      </c>
      <c r="E8378" s="1" t="s">
        <v>4956</v>
      </c>
      <c r="F8378" t="s">
        <v>63</v>
      </c>
      <c r="G8378" t="s">
        <v>64</v>
      </c>
      <c r="L8378" t="s">
        <v>38</v>
      </c>
      <c r="W8378" t="s">
        <v>39</v>
      </c>
      <c r="Z8378" t="s">
        <v>39</v>
      </c>
    </row>
    <row r="8379" spans="2:26" x14ac:dyDescent="0.25">
      <c r="B8379" t="s">
        <v>175</v>
      </c>
      <c r="C8379" s="1" t="s">
        <v>26191</v>
      </c>
      <c r="D8379" s="1" t="s">
        <v>4948</v>
      </c>
      <c r="E8379" s="1" t="s">
        <v>4957</v>
      </c>
      <c r="F8379" t="s">
        <v>63</v>
      </c>
      <c r="G8379" t="s">
        <v>64</v>
      </c>
      <c r="L8379" t="s">
        <v>38</v>
      </c>
      <c r="W8379" t="s">
        <v>39</v>
      </c>
      <c r="Z8379" t="s">
        <v>39</v>
      </c>
    </row>
    <row r="8380" spans="2:26" x14ac:dyDescent="0.25">
      <c r="B8380" t="s">
        <v>175</v>
      </c>
      <c r="C8380" s="1" t="s">
        <v>26191</v>
      </c>
      <c r="D8380" s="1" t="s">
        <v>4948</v>
      </c>
      <c r="E8380" s="1" t="s">
        <v>4958</v>
      </c>
      <c r="F8380" t="s">
        <v>63</v>
      </c>
      <c r="G8380" t="s">
        <v>64</v>
      </c>
      <c r="L8380" t="s">
        <v>38</v>
      </c>
      <c r="W8380" t="s">
        <v>39</v>
      </c>
      <c r="Z8380" t="s">
        <v>39</v>
      </c>
    </row>
    <row r="8381" spans="2:26" x14ac:dyDescent="0.25">
      <c r="B8381" t="s">
        <v>175</v>
      </c>
      <c r="C8381" s="1" t="s">
        <v>26191</v>
      </c>
      <c r="D8381" s="1" t="s">
        <v>4948</v>
      </c>
      <c r="E8381" s="1" t="s">
        <v>4959</v>
      </c>
      <c r="F8381" t="s">
        <v>63</v>
      </c>
      <c r="G8381" t="s">
        <v>64</v>
      </c>
      <c r="L8381" t="s">
        <v>38</v>
      </c>
      <c r="W8381" t="s">
        <v>39</v>
      </c>
      <c r="Z8381" t="s">
        <v>39</v>
      </c>
    </row>
    <row r="8382" spans="2:26" x14ac:dyDescent="0.25">
      <c r="B8382" t="s">
        <v>175</v>
      </c>
      <c r="C8382" s="1" t="s">
        <v>26191</v>
      </c>
      <c r="D8382" s="1" t="s">
        <v>4948</v>
      </c>
      <c r="E8382" s="1" t="s">
        <v>4960</v>
      </c>
      <c r="F8382" t="s">
        <v>63</v>
      </c>
      <c r="G8382" t="s">
        <v>64</v>
      </c>
      <c r="L8382" t="s">
        <v>38</v>
      </c>
      <c r="W8382" t="s">
        <v>39</v>
      </c>
      <c r="Z8382" t="s">
        <v>39</v>
      </c>
    </row>
    <row r="8383" spans="2:26" x14ac:dyDescent="0.25">
      <c r="B8383" t="s">
        <v>175</v>
      </c>
      <c r="C8383" s="1" t="s">
        <v>26191</v>
      </c>
      <c r="D8383" s="1" t="s">
        <v>4948</v>
      </c>
      <c r="E8383" s="1" t="s">
        <v>4961</v>
      </c>
      <c r="F8383" t="s">
        <v>63</v>
      </c>
      <c r="G8383" t="s">
        <v>64</v>
      </c>
      <c r="L8383" t="s">
        <v>38</v>
      </c>
      <c r="W8383" t="s">
        <v>39</v>
      </c>
      <c r="Z8383" t="s">
        <v>39</v>
      </c>
    </row>
    <row r="8384" spans="2:26" x14ac:dyDescent="0.25">
      <c r="B8384" t="s">
        <v>175</v>
      </c>
      <c r="C8384" s="1" t="s">
        <v>26191</v>
      </c>
      <c r="D8384" s="1" t="s">
        <v>4948</v>
      </c>
      <c r="E8384" s="1" t="s">
        <v>4948</v>
      </c>
      <c r="F8384" t="s">
        <v>11846</v>
      </c>
      <c r="G8384" t="s">
        <v>11847</v>
      </c>
      <c r="L8384" t="s">
        <v>38</v>
      </c>
      <c r="W8384" t="s">
        <v>39</v>
      </c>
      <c r="Z8384" t="s">
        <v>39</v>
      </c>
    </row>
    <row r="8385" spans="2:26" x14ac:dyDescent="0.25">
      <c r="B8385" t="s">
        <v>175</v>
      </c>
      <c r="C8385" s="1" t="s">
        <v>26192</v>
      </c>
      <c r="D8385" s="1" t="s">
        <v>4962</v>
      </c>
      <c r="E8385" s="1" t="s">
        <v>4963</v>
      </c>
      <c r="F8385" t="s">
        <v>36</v>
      </c>
      <c r="G8385" t="s">
        <v>37</v>
      </c>
      <c r="L8385" t="s">
        <v>38</v>
      </c>
      <c r="W8385" t="s">
        <v>39</v>
      </c>
      <c r="Z8385" t="s">
        <v>39</v>
      </c>
    </row>
    <row r="8386" spans="2:26" x14ac:dyDescent="0.25">
      <c r="B8386" t="s">
        <v>175</v>
      </c>
      <c r="C8386" s="1" t="s">
        <v>26192</v>
      </c>
      <c r="D8386" s="1" t="s">
        <v>4962</v>
      </c>
      <c r="E8386" s="1" t="s">
        <v>4964</v>
      </c>
      <c r="F8386" t="s">
        <v>44</v>
      </c>
      <c r="G8386" t="s">
        <v>45</v>
      </c>
      <c r="L8386" t="s">
        <v>38</v>
      </c>
      <c r="W8386" t="s">
        <v>39</v>
      </c>
      <c r="Z8386" t="s">
        <v>39</v>
      </c>
    </row>
    <row r="8387" spans="2:26" x14ac:dyDescent="0.25">
      <c r="B8387" t="s">
        <v>175</v>
      </c>
      <c r="C8387" s="1" t="s">
        <v>26192</v>
      </c>
      <c r="D8387" s="1" t="s">
        <v>4962</v>
      </c>
      <c r="E8387" s="1" t="s">
        <v>4965</v>
      </c>
      <c r="F8387" t="s">
        <v>44</v>
      </c>
      <c r="G8387" t="s">
        <v>45</v>
      </c>
      <c r="L8387" t="s">
        <v>38</v>
      </c>
      <c r="W8387" t="s">
        <v>39</v>
      </c>
      <c r="Z8387" t="s">
        <v>39</v>
      </c>
    </row>
    <row r="8388" spans="2:26" x14ac:dyDescent="0.25">
      <c r="B8388" t="s">
        <v>175</v>
      </c>
      <c r="C8388" s="1" t="s">
        <v>26192</v>
      </c>
      <c r="D8388" s="1" t="s">
        <v>4962</v>
      </c>
      <c r="E8388" s="1" t="s">
        <v>4966</v>
      </c>
      <c r="F8388" t="s">
        <v>44</v>
      </c>
      <c r="G8388" t="s">
        <v>45</v>
      </c>
      <c r="L8388" t="s">
        <v>38</v>
      </c>
      <c r="W8388" t="s">
        <v>39</v>
      </c>
      <c r="Z8388" t="s">
        <v>39</v>
      </c>
    </row>
    <row r="8389" spans="2:26" x14ac:dyDescent="0.25">
      <c r="B8389" t="s">
        <v>175</v>
      </c>
      <c r="C8389" s="1" t="s">
        <v>26192</v>
      </c>
      <c r="D8389" s="1" t="s">
        <v>4962</v>
      </c>
      <c r="E8389" s="1" t="s">
        <v>4967</v>
      </c>
      <c r="F8389" t="s">
        <v>41</v>
      </c>
      <c r="G8389" t="s">
        <v>42</v>
      </c>
      <c r="L8389" t="s">
        <v>38</v>
      </c>
      <c r="W8389" t="s">
        <v>39</v>
      </c>
      <c r="Z8389" t="s">
        <v>39</v>
      </c>
    </row>
    <row r="8390" spans="2:26" x14ac:dyDescent="0.25">
      <c r="B8390" t="s">
        <v>175</v>
      </c>
      <c r="C8390" s="1" t="s">
        <v>26192</v>
      </c>
      <c r="D8390" s="1" t="s">
        <v>4962</v>
      </c>
      <c r="E8390" s="1" t="s">
        <v>4962</v>
      </c>
      <c r="F8390" t="s">
        <v>11846</v>
      </c>
      <c r="G8390" t="s">
        <v>11847</v>
      </c>
      <c r="L8390" t="s">
        <v>38</v>
      </c>
      <c r="W8390" t="s">
        <v>39</v>
      </c>
      <c r="Z8390" t="s">
        <v>39</v>
      </c>
    </row>
    <row r="8391" spans="2:26" x14ac:dyDescent="0.25">
      <c r="B8391" t="s">
        <v>175</v>
      </c>
      <c r="C8391" s="1" t="s">
        <v>26193</v>
      </c>
      <c r="D8391" s="1" t="s">
        <v>4968</v>
      </c>
      <c r="E8391" s="1" t="s">
        <v>4969</v>
      </c>
      <c r="F8391" t="s">
        <v>123</v>
      </c>
      <c r="G8391" t="s">
        <v>124</v>
      </c>
      <c r="L8391" t="s">
        <v>77</v>
      </c>
      <c r="W8391" t="s">
        <v>78</v>
      </c>
      <c r="Z8391" t="s">
        <v>78</v>
      </c>
    </row>
    <row r="8392" spans="2:26" x14ac:dyDescent="0.25">
      <c r="B8392" t="s">
        <v>175</v>
      </c>
      <c r="C8392" s="1" t="s">
        <v>26193</v>
      </c>
      <c r="D8392" s="1" t="s">
        <v>4968</v>
      </c>
      <c r="E8392" s="1" t="s">
        <v>4970</v>
      </c>
      <c r="F8392" t="s">
        <v>36</v>
      </c>
      <c r="G8392" t="s">
        <v>37</v>
      </c>
      <c r="L8392" t="s">
        <v>38</v>
      </c>
      <c r="W8392" t="s">
        <v>39</v>
      </c>
      <c r="Z8392" t="s">
        <v>39</v>
      </c>
    </row>
    <row r="8393" spans="2:26" x14ac:dyDescent="0.25">
      <c r="B8393" t="s">
        <v>175</v>
      </c>
      <c r="C8393" s="1" t="s">
        <v>26193</v>
      </c>
      <c r="D8393" s="1" t="s">
        <v>4968</v>
      </c>
      <c r="E8393" s="1" t="s">
        <v>4971</v>
      </c>
      <c r="F8393" t="s">
        <v>123</v>
      </c>
      <c r="G8393" t="s">
        <v>124</v>
      </c>
      <c r="L8393" t="s">
        <v>77</v>
      </c>
      <c r="W8393" t="s">
        <v>78</v>
      </c>
      <c r="Z8393" t="s">
        <v>78</v>
      </c>
    </row>
    <row r="8394" spans="2:26" x14ac:dyDescent="0.25">
      <c r="B8394" t="s">
        <v>175</v>
      </c>
      <c r="C8394" s="1" t="s">
        <v>26193</v>
      </c>
      <c r="D8394" s="1" t="s">
        <v>4968</v>
      </c>
      <c r="E8394" s="1" t="s">
        <v>4972</v>
      </c>
      <c r="F8394" t="s">
        <v>202</v>
      </c>
      <c r="G8394" t="s">
        <v>28877</v>
      </c>
      <c r="L8394" t="s">
        <v>38</v>
      </c>
      <c r="W8394" t="s">
        <v>39</v>
      </c>
      <c r="Z8394" t="s">
        <v>39</v>
      </c>
    </row>
    <row r="8395" spans="2:26" x14ac:dyDescent="0.25">
      <c r="B8395" t="s">
        <v>175</v>
      </c>
      <c r="C8395" s="1" t="s">
        <v>26193</v>
      </c>
      <c r="D8395" s="1" t="s">
        <v>4968</v>
      </c>
      <c r="E8395" s="1" t="s">
        <v>4973</v>
      </c>
      <c r="F8395" t="s">
        <v>44</v>
      </c>
      <c r="G8395" t="s">
        <v>45</v>
      </c>
      <c r="L8395" t="s">
        <v>38</v>
      </c>
      <c r="W8395" t="s">
        <v>39</v>
      </c>
      <c r="Z8395" t="s">
        <v>39</v>
      </c>
    </row>
    <row r="8396" spans="2:26" x14ac:dyDescent="0.25">
      <c r="B8396" t="s">
        <v>175</v>
      </c>
      <c r="C8396" s="1" t="s">
        <v>26193</v>
      </c>
      <c r="D8396" s="1" t="s">
        <v>4968</v>
      </c>
      <c r="E8396" s="1" t="s">
        <v>4974</v>
      </c>
      <c r="F8396" t="s">
        <v>44</v>
      </c>
      <c r="G8396" t="s">
        <v>45</v>
      </c>
      <c r="L8396" t="s">
        <v>38</v>
      </c>
      <c r="W8396" t="s">
        <v>39</v>
      </c>
      <c r="Z8396" t="s">
        <v>39</v>
      </c>
    </row>
    <row r="8397" spans="2:26" x14ac:dyDescent="0.25">
      <c r="B8397" t="s">
        <v>175</v>
      </c>
      <c r="C8397" s="1" t="s">
        <v>26193</v>
      </c>
      <c r="D8397" s="1" t="s">
        <v>4968</v>
      </c>
      <c r="E8397" s="1" t="s">
        <v>4975</v>
      </c>
      <c r="F8397" t="s">
        <v>44</v>
      </c>
      <c r="G8397" t="s">
        <v>45</v>
      </c>
      <c r="L8397" t="s">
        <v>38</v>
      </c>
      <c r="W8397" t="s">
        <v>39</v>
      </c>
      <c r="Z8397" t="s">
        <v>39</v>
      </c>
    </row>
    <row r="8398" spans="2:26" x14ac:dyDescent="0.25">
      <c r="B8398" t="s">
        <v>175</v>
      </c>
      <c r="C8398" s="1" t="s">
        <v>26193</v>
      </c>
      <c r="D8398" s="1" t="s">
        <v>4968</v>
      </c>
      <c r="E8398" s="1" t="s">
        <v>4976</v>
      </c>
      <c r="F8398" t="s">
        <v>83</v>
      </c>
      <c r="G8398" t="s">
        <v>84</v>
      </c>
      <c r="L8398" t="s">
        <v>77</v>
      </c>
      <c r="W8398" t="s">
        <v>78</v>
      </c>
      <c r="Z8398" t="s">
        <v>78</v>
      </c>
    </row>
    <row r="8399" spans="2:26" x14ac:dyDescent="0.25">
      <c r="B8399" t="s">
        <v>175</v>
      </c>
      <c r="C8399" s="1" t="s">
        <v>26193</v>
      </c>
      <c r="D8399" s="1" t="s">
        <v>4968</v>
      </c>
      <c r="E8399" s="1" t="s">
        <v>4977</v>
      </c>
      <c r="F8399" t="s">
        <v>41</v>
      </c>
      <c r="G8399" t="s">
        <v>42</v>
      </c>
      <c r="L8399" t="s">
        <v>38</v>
      </c>
      <c r="W8399" t="s">
        <v>39</v>
      </c>
      <c r="Z8399" t="s">
        <v>39</v>
      </c>
    </row>
    <row r="8400" spans="2:26" x14ac:dyDescent="0.25">
      <c r="B8400" t="s">
        <v>175</v>
      </c>
      <c r="C8400" s="1" t="s">
        <v>26193</v>
      </c>
      <c r="D8400" s="1" t="s">
        <v>4968</v>
      </c>
      <c r="E8400" s="1" t="s">
        <v>4978</v>
      </c>
      <c r="F8400" t="s">
        <v>63</v>
      </c>
      <c r="G8400" t="s">
        <v>64</v>
      </c>
      <c r="L8400" t="s">
        <v>38</v>
      </c>
      <c r="W8400" t="s">
        <v>39</v>
      </c>
      <c r="Z8400" t="s">
        <v>39</v>
      </c>
    </row>
    <row r="8401" spans="2:26" x14ac:dyDescent="0.25">
      <c r="B8401" t="s">
        <v>175</v>
      </c>
      <c r="C8401" s="1" t="s">
        <v>26193</v>
      </c>
      <c r="D8401" s="1" t="s">
        <v>4968</v>
      </c>
      <c r="E8401" s="1" t="s">
        <v>4979</v>
      </c>
      <c r="F8401" t="s">
        <v>63</v>
      </c>
      <c r="G8401" t="s">
        <v>64</v>
      </c>
      <c r="L8401" t="s">
        <v>38</v>
      </c>
      <c r="W8401" t="s">
        <v>39</v>
      </c>
      <c r="Z8401" t="s">
        <v>39</v>
      </c>
    </row>
    <row r="8402" spans="2:26" x14ac:dyDescent="0.25">
      <c r="B8402" t="s">
        <v>175</v>
      </c>
      <c r="C8402" s="1" t="s">
        <v>26193</v>
      </c>
      <c r="D8402" s="1" t="s">
        <v>4968</v>
      </c>
      <c r="E8402" s="1" t="s">
        <v>4980</v>
      </c>
      <c r="F8402" t="s">
        <v>63</v>
      </c>
      <c r="G8402" t="s">
        <v>64</v>
      </c>
      <c r="L8402" t="s">
        <v>38</v>
      </c>
      <c r="W8402" t="s">
        <v>39</v>
      </c>
      <c r="Z8402" t="s">
        <v>39</v>
      </c>
    </row>
    <row r="8403" spans="2:26" x14ac:dyDescent="0.25">
      <c r="B8403" t="s">
        <v>175</v>
      </c>
      <c r="C8403" s="1" t="s">
        <v>26193</v>
      </c>
      <c r="D8403" s="1" t="s">
        <v>4968</v>
      </c>
      <c r="E8403" s="1" t="s">
        <v>4981</v>
      </c>
      <c r="F8403" t="s">
        <v>63</v>
      </c>
      <c r="G8403" t="s">
        <v>64</v>
      </c>
      <c r="L8403" t="s">
        <v>38</v>
      </c>
      <c r="W8403" t="s">
        <v>39</v>
      </c>
      <c r="Z8403" t="s">
        <v>39</v>
      </c>
    </row>
    <row r="8404" spans="2:26" x14ac:dyDescent="0.25">
      <c r="B8404" t="s">
        <v>175</v>
      </c>
      <c r="C8404" s="1" t="s">
        <v>26193</v>
      </c>
      <c r="D8404" s="1" t="s">
        <v>4968</v>
      </c>
      <c r="E8404" s="1" t="s">
        <v>4982</v>
      </c>
      <c r="F8404" t="s">
        <v>63</v>
      </c>
      <c r="G8404" t="s">
        <v>64</v>
      </c>
      <c r="L8404" t="s">
        <v>38</v>
      </c>
      <c r="W8404" t="s">
        <v>39</v>
      </c>
      <c r="Z8404" t="s">
        <v>39</v>
      </c>
    </row>
    <row r="8405" spans="2:26" x14ac:dyDescent="0.25">
      <c r="B8405" t="s">
        <v>175</v>
      </c>
      <c r="C8405" s="1" t="s">
        <v>26193</v>
      </c>
      <c r="D8405" s="1" t="s">
        <v>4968</v>
      </c>
      <c r="E8405" s="1" t="s">
        <v>4983</v>
      </c>
      <c r="F8405" t="s">
        <v>63</v>
      </c>
      <c r="G8405" t="s">
        <v>64</v>
      </c>
      <c r="L8405" t="s">
        <v>38</v>
      </c>
      <c r="W8405" t="s">
        <v>39</v>
      </c>
      <c r="Z8405" t="s">
        <v>39</v>
      </c>
    </row>
    <row r="8406" spans="2:26" x14ac:dyDescent="0.25">
      <c r="B8406" t="s">
        <v>175</v>
      </c>
      <c r="C8406" s="1" t="s">
        <v>26193</v>
      </c>
      <c r="D8406" s="1" t="s">
        <v>4968</v>
      </c>
      <c r="E8406" s="1" t="s">
        <v>4968</v>
      </c>
      <c r="F8406" t="s">
        <v>11846</v>
      </c>
      <c r="G8406" t="s">
        <v>11847</v>
      </c>
      <c r="L8406" t="s">
        <v>38</v>
      </c>
      <c r="W8406" t="s">
        <v>39</v>
      </c>
      <c r="Z8406" t="s">
        <v>39</v>
      </c>
    </row>
    <row r="8407" spans="2:26" x14ac:dyDescent="0.25">
      <c r="B8407" t="s">
        <v>175</v>
      </c>
      <c r="C8407" s="1" t="s">
        <v>26194</v>
      </c>
      <c r="D8407" s="1" t="s">
        <v>4984</v>
      </c>
      <c r="E8407" s="1" t="s">
        <v>4985</v>
      </c>
      <c r="F8407" t="s">
        <v>36</v>
      </c>
      <c r="G8407" t="s">
        <v>37</v>
      </c>
      <c r="L8407" t="s">
        <v>38</v>
      </c>
      <c r="W8407" t="s">
        <v>39</v>
      </c>
      <c r="Z8407" t="s">
        <v>39</v>
      </c>
    </row>
    <row r="8408" spans="2:26" x14ac:dyDescent="0.25">
      <c r="B8408" t="s">
        <v>175</v>
      </c>
      <c r="C8408" s="1" t="s">
        <v>26194</v>
      </c>
      <c r="D8408" s="1" t="s">
        <v>4984</v>
      </c>
      <c r="E8408" s="1" t="s">
        <v>4986</v>
      </c>
      <c r="F8408" t="s">
        <v>44</v>
      </c>
      <c r="G8408" t="s">
        <v>45</v>
      </c>
      <c r="L8408" t="s">
        <v>38</v>
      </c>
      <c r="W8408" t="s">
        <v>39</v>
      </c>
      <c r="Z8408" t="s">
        <v>39</v>
      </c>
    </row>
    <row r="8409" spans="2:26" x14ac:dyDescent="0.25">
      <c r="B8409" t="s">
        <v>175</v>
      </c>
      <c r="C8409" s="1" t="s">
        <v>26194</v>
      </c>
      <c r="D8409" s="1" t="s">
        <v>4984</v>
      </c>
      <c r="E8409" s="1" t="s">
        <v>4987</v>
      </c>
      <c r="F8409" t="s">
        <v>44</v>
      </c>
      <c r="G8409" t="s">
        <v>45</v>
      </c>
      <c r="L8409" t="s">
        <v>38</v>
      </c>
      <c r="W8409" t="s">
        <v>39</v>
      </c>
      <c r="Z8409" t="s">
        <v>39</v>
      </c>
    </row>
    <row r="8410" spans="2:26" x14ac:dyDescent="0.25">
      <c r="B8410" t="s">
        <v>175</v>
      </c>
      <c r="C8410" s="1" t="s">
        <v>26194</v>
      </c>
      <c r="D8410" s="1" t="s">
        <v>4984</v>
      </c>
      <c r="E8410" s="1" t="s">
        <v>4988</v>
      </c>
      <c r="F8410" t="s">
        <v>44</v>
      </c>
      <c r="G8410" t="s">
        <v>45</v>
      </c>
      <c r="L8410" t="s">
        <v>38</v>
      </c>
      <c r="W8410" t="s">
        <v>39</v>
      </c>
      <c r="Z8410" t="s">
        <v>39</v>
      </c>
    </row>
    <row r="8411" spans="2:26" x14ac:dyDescent="0.25">
      <c r="B8411" t="s">
        <v>175</v>
      </c>
      <c r="C8411" s="1" t="s">
        <v>26194</v>
      </c>
      <c r="D8411" s="1" t="s">
        <v>4984</v>
      </c>
      <c r="E8411" s="1" t="s">
        <v>4989</v>
      </c>
      <c r="F8411" t="s">
        <v>41</v>
      </c>
      <c r="G8411" t="s">
        <v>42</v>
      </c>
      <c r="L8411" t="s">
        <v>38</v>
      </c>
      <c r="W8411" t="s">
        <v>39</v>
      </c>
      <c r="Z8411" t="s">
        <v>39</v>
      </c>
    </row>
    <row r="8412" spans="2:26" x14ac:dyDescent="0.25">
      <c r="B8412" t="s">
        <v>175</v>
      </c>
      <c r="C8412" s="1" t="s">
        <v>26194</v>
      </c>
      <c r="D8412" s="1" t="s">
        <v>4984</v>
      </c>
      <c r="E8412" s="1" t="s">
        <v>4984</v>
      </c>
      <c r="F8412" t="s">
        <v>11846</v>
      </c>
      <c r="G8412" t="s">
        <v>11847</v>
      </c>
      <c r="L8412" t="s">
        <v>38</v>
      </c>
      <c r="W8412" t="s">
        <v>39</v>
      </c>
      <c r="Z8412" t="s">
        <v>39</v>
      </c>
    </row>
    <row r="8413" spans="2:26" x14ac:dyDescent="0.25">
      <c r="B8413" t="s">
        <v>175</v>
      </c>
      <c r="C8413" s="1" t="s">
        <v>26195</v>
      </c>
      <c r="D8413" s="1" t="s">
        <v>4990</v>
      </c>
      <c r="E8413" s="1" t="s">
        <v>4991</v>
      </c>
      <c r="F8413" t="s">
        <v>36</v>
      </c>
      <c r="G8413" t="s">
        <v>37</v>
      </c>
      <c r="L8413" t="s">
        <v>38</v>
      </c>
      <c r="W8413" t="s">
        <v>39</v>
      </c>
      <c r="Z8413" t="s">
        <v>39</v>
      </c>
    </row>
    <row r="8414" spans="2:26" x14ac:dyDescent="0.25">
      <c r="B8414" t="s">
        <v>175</v>
      </c>
      <c r="C8414" s="1" t="s">
        <v>26195</v>
      </c>
      <c r="D8414" s="1" t="s">
        <v>4990</v>
      </c>
      <c r="E8414" s="1" t="s">
        <v>4992</v>
      </c>
      <c r="F8414" t="s">
        <v>44</v>
      </c>
      <c r="G8414" t="s">
        <v>45</v>
      </c>
      <c r="L8414" t="s">
        <v>38</v>
      </c>
      <c r="W8414" t="s">
        <v>39</v>
      </c>
      <c r="Z8414" t="s">
        <v>39</v>
      </c>
    </row>
    <row r="8415" spans="2:26" x14ac:dyDescent="0.25">
      <c r="B8415" t="s">
        <v>175</v>
      </c>
      <c r="C8415" s="1" t="s">
        <v>26195</v>
      </c>
      <c r="D8415" s="1" t="s">
        <v>4990</v>
      </c>
      <c r="E8415" s="1" t="s">
        <v>4993</v>
      </c>
      <c r="F8415" t="s">
        <v>44</v>
      </c>
      <c r="G8415" t="s">
        <v>45</v>
      </c>
      <c r="L8415" t="s">
        <v>38</v>
      </c>
      <c r="W8415" t="s">
        <v>39</v>
      </c>
      <c r="Z8415" t="s">
        <v>39</v>
      </c>
    </row>
    <row r="8416" spans="2:26" x14ac:dyDescent="0.25">
      <c r="B8416" t="s">
        <v>175</v>
      </c>
      <c r="C8416" s="1" t="s">
        <v>26195</v>
      </c>
      <c r="D8416" s="1" t="s">
        <v>4990</v>
      </c>
      <c r="E8416" s="1" t="s">
        <v>4994</v>
      </c>
      <c r="F8416" t="s">
        <v>202</v>
      </c>
      <c r="G8416" t="s">
        <v>28877</v>
      </c>
      <c r="L8416" t="s">
        <v>38</v>
      </c>
      <c r="W8416" t="s">
        <v>39</v>
      </c>
      <c r="Z8416" t="s">
        <v>39</v>
      </c>
    </row>
    <row r="8417" spans="2:26" x14ac:dyDescent="0.25">
      <c r="B8417" t="s">
        <v>175</v>
      </c>
      <c r="C8417" s="1" t="s">
        <v>26195</v>
      </c>
      <c r="D8417" s="1" t="s">
        <v>4990</v>
      </c>
      <c r="E8417" s="1" t="s">
        <v>4995</v>
      </c>
      <c r="F8417" t="s">
        <v>44</v>
      </c>
      <c r="G8417" t="s">
        <v>45</v>
      </c>
      <c r="L8417" t="s">
        <v>38</v>
      </c>
      <c r="W8417" t="s">
        <v>39</v>
      </c>
      <c r="Z8417" t="s">
        <v>39</v>
      </c>
    </row>
    <row r="8418" spans="2:26" x14ac:dyDescent="0.25">
      <c r="B8418" t="s">
        <v>175</v>
      </c>
      <c r="C8418" s="1" t="s">
        <v>26195</v>
      </c>
      <c r="D8418" s="1" t="s">
        <v>4990</v>
      </c>
      <c r="E8418" s="1" t="s">
        <v>4996</v>
      </c>
      <c r="F8418" t="s">
        <v>41</v>
      </c>
      <c r="G8418" t="s">
        <v>42</v>
      </c>
      <c r="L8418" t="s">
        <v>38</v>
      </c>
      <c r="W8418" t="s">
        <v>39</v>
      </c>
      <c r="Z8418" t="s">
        <v>39</v>
      </c>
    </row>
    <row r="8419" spans="2:26" x14ac:dyDescent="0.25">
      <c r="B8419" t="s">
        <v>175</v>
      </c>
      <c r="C8419" s="1" t="s">
        <v>26195</v>
      </c>
      <c r="D8419" s="1" t="s">
        <v>4990</v>
      </c>
      <c r="E8419" s="1" t="s">
        <v>4990</v>
      </c>
      <c r="F8419" t="s">
        <v>11846</v>
      </c>
      <c r="G8419" t="s">
        <v>11847</v>
      </c>
      <c r="L8419" t="s">
        <v>38</v>
      </c>
      <c r="W8419" t="s">
        <v>39</v>
      </c>
      <c r="Z8419" t="s">
        <v>39</v>
      </c>
    </row>
    <row r="8420" spans="2:26" x14ac:dyDescent="0.25">
      <c r="B8420" t="s">
        <v>175</v>
      </c>
      <c r="C8420" s="1" t="s">
        <v>26196</v>
      </c>
      <c r="D8420" s="1" t="s">
        <v>4997</v>
      </c>
      <c r="E8420" s="1" t="s">
        <v>4998</v>
      </c>
      <c r="F8420" t="s">
        <v>119</v>
      </c>
      <c r="G8420" t="s">
        <v>120</v>
      </c>
      <c r="L8420" t="s">
        <v>38</v>
      </c>
      <c r="W8420" t="s">
        <v>78</v>
      </c>
      <c r="Z8420" t="s">
        <v>78</v>
      </c>
    </row>
    <row r="8421" spans="2:26" x14ac:dyDescent="0.25">
      <c r="B8421" t="s">
        <v>175</v>
      </c>
      <c r="C8421" s="1" t="s">
        <v>26196</v>
      </c>
      <c r="D8421" s="1" t="s">
        <v>4997</v>
      </c>
      <c r="E8421" s="1" t="s">
        <v>4999</v>
      </c>
      <c r="F8421" t="s">
        <v>119</v>
      </c>
      <c r="G8421" t="s">
        <v>120</v>
      </c>
      <c r="L8421" t="s">
        <v>38</v>
      </c>
      <c r="W8421" t="s">
        <v>78</v>
      </c>
      <c r="Z8421" t="s">
        <v>78</v>
      </c>
    </row>
    <row r="8422" spans="2:26" x14ac:dyDescent="0.25">
      <c r="B8422" t="s">
        <v>175</v>
      </c>
      <c r="C8422" s="1" t="s">
        <v>26196</v>
      </c>
      <c r="D8422" s="1" t="s">
        <v>4997</v>
      </c>
      <c r="E8422" s="1" t="s">
        <v>5000</v>
      </c>
      <c r="F8422" t="s">
        <v>36</v>
      </c>
      <c r="G8422" t="s">
        <v>37</v>
      </c>
      <c r="L8422" t="s">
        <v>38</v>
      </c>
      <c r="W8422" t="s">
        <v>39</v>
      </c>
      <c r="Z8422" t="s">
        <v>39</v>
      </c>
    </row>
    <row r="8423" spans="2:26" x14ac:dyDescent="0.25">
      <c r="B8423" t="s">
        <v>175</v>
      </c>
      <c r="C8423" s="1" t="s">
        <v>26196</v>
      </c>
      <c r="D8423" s="1" t="s">
        <v>4997</v>
      </c>
      <c r="E8423" s="1" t="s">
        <v>5001</v>
      </c>
      <c r="F8423" t="s">
        <v>44</v>
      </c>
      <c r="G8423" t="s">
        <v>45</v>
      </c>
      <c r="L8423" t="s">
        <v>38</v>
      </c>
      <c r="W8423" t="s">
        <v>39</v>
      </c>
      <c r="Z8423" t="s">
        <v>39</v>
      </c>
    </row>
    <row r="8424" spans="2:26" x14ac:dyDescent="0.25">
      <c r="B8424" t="s">
        <v>175</v>
      </c>
      <c r="C8424" s="1" t="s">
        <v>26196</v>
      </c>
      <c r="D8424" s="1" t="s">
        <v>4997</v>
      </c>
      <c r="E8424" s="1" t="s">
        <v>5002</v>
      </c>
      <c r="F8424" t="s">
        <v>44</v>
      </c>
      <c r="G8424" t="s">
        <v>45</v>
      </c>
      <c r="L8424" t="s">
        <v>38</v>
      </c>
      <c r="W8424" t="s">
        <v>39</v>
      </c>
      <c r="Z8424" t="s">
        <v>39</v>
      </c>
    </row>
    <row r="8425" spans="2:26" x14ac:dyDescent="0.25">
      <c r="B8425" t="s">
        <v>175</v>
      </c>
      <c r="C8425" s="1" t="s">
        <v>26196</v>
      </c>
      <c r="D8425" s="1" t="s">
        <v>4997</v>
      </c>
      <c r="E8425" s="1" t="s">
        <v>5003</v>
      </c>
      <c r="F8425" t="s">
        <v>202</v>
      </c>
      <c r="G8425" t="s">
        <v>28877</v>
      </c>
      <c r="L8425" t="s">
        <v>38</v>
      </c>
      <c r="W8425" t="s">
        <v>39</v>
      </c>
      <c r="Z8425" t="s">
        <v>39</v>
      </c>
    </row>
    <row r="8426" spans="2:26" x14ac:dyDescent="0.25">
      <c r="B8426" t="s">
        <v>175</v>
      </c>
      <c r="C8426" s="1" t="s">
        <v>26196</v>
      </c>
      <c r="D8426" s="1" t="s">
        <v>4997</v>
      </c>
      <c r="E8426" s="1" t="s">
        <v>5004</v>
      </c>
      <c r="F8426" t="s">
        <v>44</v>
      </c>
      <c r="G8426" t="s">
        <v>45</v>
      </c>
      <c r="L8426" t="s">
        <v>38</v>
      </c>
      <c r="W8426" t="s">
        <v>39</v>
      </c>
      <c r="Z8426" t="s">
        <v>39</v>
      </c>
    </row>
    <row r="8427" spans="2:26" x14ac:dyDescent="0.25">
      <c r="B8427" t="s">
        <v>175</v>
      </c>
      <c r="C8427" s="1" t="s">
        <v>26196</v>
      </c>
      <c r="D8427" s="1" t="s">
        <v>4997</v>
      </c>
      <c r="E8427" s="1" t="s">
        <v>5005</v>
      </c>
      <c r="F8427" t="s">
        <v>41</v>
      </c>
      <c r="G8427" t="s">
        <v>42</v>
      </c>
      <c r="L8427" t="s">
        <v>38</v>
      </c>
      <c r="W8427" t="s">
        <v>39</v>
      </c>
      <c r="Z8427" t="s">
        <v>39</v>
      </c>
    </row>
    <row r="8428" spans="2:26" x14ac:dyDescent="0.25">
      <c r="B8428" t="s">
        <v>175</v>
      </c>
      <c r="C8428" s="1" t="s">
        <v>26196</v>
      </c>
      <c r="D8428" s="1" t="s">
        <v>4997</v>
      </c>
      <c r="E8428" s="1" t="s">
        <v>4997</v>
      </c>
      <c r="F8428" t="s">
        <v>11846</v>
      </c>
      <c r="G8428" t="s">
        <v>11847</v>
      </c>
      <c r="L8428" t="s">
        <v>38</v>
      </c>
      <c r="W8428" t="s">
        <v>39</v>
      </c>
      <c r="Z8428" t="s">
        <v>39</v>
      </c>
    </row>
    <row r="8429" spans="2:26" x14ac:dyDescent="0.25">
      <c r="B8429" t="s">
        <v>175</v>
      </c>
      <c r="C8429" s="1" t="s">
        <v>26197</v>
      </c>
      <c r="D8429" s="1" t="s">
        <v>5006</v>
      </c>
      <c r="E8429" s="1" t="s">
        <v>5007</v>
      </c>
      <c r="F8429" t="s">
        <v>36</v>
      </c>
      <c r="G8429" t="s">
        <v>37</v>
      </c>
      <c r="L8429" t="s">
        <v>38</v>
      </c>
      <c r="W8429" t="s">
        <v>39</v>
      </c>
      <c r="Z8429" t="s">
        <v>39</v>
      </c>
    </row>
    <row r="8430" spans="2:26" x14ac:dyDescent="0.25">
      <c r="B8430" t="s">
        <v>175</v>
      </c>
      <c r="C8430" s="1" t="s">
        <v>26197</v>
      </c>
      <c r="D8430" s="1" t="s">
        <v>5006</v>
      </c>
      <c r="E8430" s="1" t="s">
        <v>5008</v>
      </c>
      <c r="F8430" t="s">
        <v>44</v>
      </c>
      <c r="G8430" t="s">
        <v>45</v>
      </c>
      <c r="L8430" t="s">
        <v>38</v>
      </c>
      <c r="W8430" t="s">
        <v>39</v>
      </c>
      <c r="Z8430" t="s">
        <v>39</v>
      </c>
    </row>
    <row r="8431" spans="2:26" x14ac:dyDescent="0.25">
      <c r="B8431" t="s">
        <v>175</v>
      </c>
      <c r="C8431" s="1" t="s">
        <v>26197</v>
      </c>
      <c r="D8431" s="1" t="s">
        <v>5006</v>
      </c>
      <c r="E8431" s="1" t="s">
        <v>5009</v>
      </c>
      <c r="F8431" t="s">
        <v>44</v>
      </c>
      <c r="G8431" t="s">
        <v>45</v>
      </c>
      <c r="L8431" t="s">
        <v>38</v>
      </c>
      <c r="W8431" t="s">
        <v>39</v>
      </c>
      <c r="Z8431" t="s">
        <v>39</v>
      </c>
    </row>
    <row r="8432" spans="2:26" x14ac:dyDescent="0.25">
      <c r="B8432" t="s">
        <v>175</v>
      </c>
      <c r="C8432" s="1" t="s">
        <v>26197</v>
      </c>
      <c r="D8432" s="1" t="s">
        <v>5006</v>
      </c>
      <c r="E8432" s="1" t="s">
        <v>5010</v>
      </c>
      <c r="F8432" t="s">
        <v>44</v>
      </c>
      <c r="G8432" t="s">
        <v>45</v>
      </c>
      <c r="L8432" t="s">
        <v>38</v>
      </c>
      <c r="W8432" t="s">
        <v>39</v>
      </c>
      <c r="Z8432" t="s">
        <v>39</v>
      </c>
    </row>
    <row r="8433" spans="2:26" x14ac:dyDescent="0.25">
      <c r="B8433" t="s">
        <v>175</v>
      </c>
      <c r="C8433" s="1" t="s">
        <v>26197</v>
      </c>
      <c r="D8433" s="1" t="s">
        <v>5006</v>
      </c>
      <c r="E8433" s="1" t="s">
        <v>5011</v>
      </c>
      <c r="F8433" t="s">
        <v>41</v>
      </c>
      <c r="G8433" t="s">
        <v>42</v>
      </c>
      <c r="L8433" t="s">
        <v>38</v>
      </c>
      <c r="W8433" t="s">
        <v>39</v>
      </c>
      <c r="Z8433" t="s">
        <v>39</v>
      </c>
    </row>
    <row r="8434" spans="2:26" x14ac:dyDescent="0.25">
      <c r="B8434" t="s">
        <v>175</v>
      </c>
      <c r="C8434" s="1" t="s">
        <v>26197</v>
      </c>
      <c r="D8434" s="1" t="s">
        <v>5006</v>
      </c>
      <c r="E8434" s="1" t="s">
        <v>5012</v>
      </c>
      <c r="F8434" t="s">
        <v>63</v>
      </c>
      <c r="G8434" t="s">
        <v>64</v>
      </c>
      <c r="L8434" t="s">
        <v>38</v>
      </c>
      <c r="W8434" t="s">
        <v>39</v>
      </c>
      <c r="Z8434" t="s">
        <v>39</v>
      </c>
    </row>
    <row r="8435" spans="2:26" x14ac:dyDescent="0.25">
      <c r="B8435" t="s">
        <v>175</v>
      </c>
      <c r="C8435" s="1" t="s">
        <v>26197</v>
      </c>
      <c r="D8435" s="1" t="s">
        <v>5006</v>
      </c>
      <c r="E8435" s="1" t="s">
        <v>5013</v>
      </c>
      <c r="F8435" t="s">
        <v>63</v>
      </c>
      <c r="G8435" t="s">
        <v>64</v>
      </c>
      <c r="L8435" t="s">
        <v>38</v>
      </c>
      <c r="W8435" t="s">
        <v>39</v>
      </c>
      <c r="Z8435" t="s">
        <v>39</v>
      </c>
    </row>
    <row r="8436" spans="2:26" x14ac:dyDescent="0.25">
      <c r="B8436" t="s">
        <v>175</v>
      </c>
      <c r="C8436" s="1" t="s">
        <v>26197</v>
      </c>
      <c r="D8436" s="1" t="s">
        <v>5006</v>
      </c>
      <c r="E8436" s="1" t="s">
        <v>5006</v>
      </c>
      <c r="F8436" t="s">
        <v>11846</v>
      </c>
      <c r="G8436" t="s">
        <v>11847</v>
      </c>
      <c r="L8436" t="s">
        <v>38</v>
      </c>
      <c r="W8436" t="s">
        <v>39</v>
      </c>
      <c r="Z8436" t="s">
        <v>39</v>
      </c>
    </row>
    <row r="8437" spans="2:26" x14ac:dyDescent="0.25">
      <c r="B8437" t="s">
        <v>175</v>
      </c>
      <c r="C8437" s="1" t="s">
        <v>26198</v>
      </c>
      <c r="D8437" s="1" t="s">
        <v>5014</v>
      </c>
      <c r="E8437" s="1" t="s">
        <v>5015</v>
      </c>
      <c r="F8437" t="s">
        <v>36</v>
      </c>
      <c r="G8437" t="s">
        <v>37</v>
      </c>
      <c r="L8437" t="s">
        <v>38</v>
      </c>
      <c r="W8437" t="s">
        <v>39</v>
      </c>
      <c r="Z8437" t="s">
        <v>39</v>
      </c>
    </row>
    <row r="8438" spans="2:26" x14ac:dyDescent="0.25">
      <c r="B8438" t="s">
        <v>175</v>
      </c>
      <c r="C8438" s="1" t="s">
        <v>26198</v>
      </c>
      <c r="D8438" s="1" t="s">
        <v>5014</v>
      </c>
      <c r="E8438" s="1" t="s">
        <v>5016</v>
      </c>
      <c r="F8438" t="s">
        <v>202</v>
      </c>
      <c r="G8438" t="s">
        <v>28877</v>
      </c>
      <c r="L8438" t="s">
        <v>38</v>
      </c>
      <c r="W8438" t="s">
        <v>39</v>
      </c>
      <c r="Z8438" t="s">
        <v>39</v>
      </c>
    </row>
    <row r="8439" spans="2:26" x14ac:dyDescent="0.25">
      <c r="B8439" t="s">
        <v>175</v>
      </c>
      <c r="C8439" s="1" t="s">
        <v>26198</v>
      </c>
      <c r="D8439" s="1" t="s">
        <v>5014</v>
      </c>
      <c r="E8439" s="1" t="s">
        <v>5017</v>
      </c>
      <c r="F8439" t="s">
        <v>44</v>
      </c>
      <c r="G8439" t="s">
        <v>45</v>
      </c>
      <c r="L8439" t="s">
        <v>38</v>
      </c>
      <c r="W8439" t="s">
        <v>39</v>
      </c>
      <c r="Z8439" t="s">
        <v>39</v>
      </c>
    </row>
    <row r="8440" spans="2:26" x14ac:dyDescent="0.25">
      <c r="B8440" t="s">
        <v>175</v>
      </c>
      <c r="C8440" s="1" t="s">
        <v>26198</v>
      </c>
      <c r="D8440" s="1" t="s">
        <v>5014</v>
      </c>
      <c r="E8440" s="1" t="s">
        <v>5018</v>
      </c>
      <c r="F8440" t="s">
        <v>44</v>
      </c>
      <c r="G8440" t="s">
        <v>45</v>
      </c>
      <c r="L8440" t="s">
        <v>38</v>
      </c>
      <c r="W8440" t="s">
        <v>39</v>
      </c>
      <c r="Z8440" t="s">
        <v>39</v>
      </c>
    </row>
    <row r="8441" spans="2:26" x14ac:dyDescent="0.25">
      <c r="B8441" t="s">
        <v>175</v>
      </c>
      <c r="C8441" s="1" t="s">
        <v>26198</v>
      </c>
      <c r="D8441" s="1" t="s">
        <v>5014</v>
      </c>
      <c r="E8441" s="1" t="s">
        <v>5019</v>
      </c>
      <c r="F8441" t="s">
        <v>44</v>
      </c>
      <c r="G8441" t="s">
        <v>45</v>
      </c>
      <c r="L8441" t="s">
        <v>38</v>
      </c>
      <c r="W8441" t="s">
        <v>39</v>
      </c>
      <c r="Z8441" t="s">
        <v>39</v>
      </c>
    </row>
    <row r="8442" spans="2:26" x14ac:dyDescent="0.25">
      <c r="B8442" t="s">
        <v>175</v>
      </c>
      <c r="C8442" s="1" t="s">
        <v>26198</v>
      </c>
      <c r="D8442" s="1" t="s">
        <v>5014</v>
      </c>
      <c r="E8442" s="1" t="s">
        <v>5020</v>
      </c>
      <c r="F8442" t="s">
        <v>41</v>
      </c>
      <c r="G8442" t="s">
        <v>42</v>
      </c>
      <c r="L8442" t="s">
        <v>38</v>
      </c>
      <c r="W8442" t="s">
        <v>39</v>
      </c>
      <c r="Z8442" t="s">
        <v>39</v>
      </c>
    </row>
    <row r="8443" spans="2:26" x14ac:dyDescent="0.25">
      <c r="B8443" t="s">
        <v>175</v>
      </c>
      <c r="C8443" s="1" t="s">
        <v>26198</v>
      </c>
      <c r="D8443" s="1" t="s">
        <v>5014</v>
      </c>
      <c r="E8443" s="1" t="s">
        <v>5021</v>
      </c>
      <c r="F8443" t="s">
        <v>63</v>
      </c>
      <c r="G8443" t="s">
        <v>64</v>
      </c>
      <c r="L8443" t="s">
        <v>38</v>
      </c>
      <c r="W8443" t="s">
        <v>39</v>
      </c>
      <c r="Z8443" t="s">
        <v>39</v>
      </c>
    </row>
    <row r="8444" spans="2:26" x14ac:dyDescent="0.25">
      <c r="B8444" t="s">
        <v>175</v>
      </c>
      <c r="C8444" s="1" t="s">
        <v>26198</v>
      </c>
      <c r="D8444" s="1" t="s">
        <v>5014</v>
      </c>
      <c r="E8444" s="1" t="s">
        <v>5022</v>
      </c>
      <c r="F8444" t="s">
        <v>63</v>
      </c>
      <c r="G8444" t="s">
        <v>64</v>
      </c>
      <c r="L8444" t="s">
        <v>38</v>
      </c>
      <c r="W8444" t="s">
        <v>39</v>
      </c>
      <c r="Z8444" t="s">
        <v>39</v>
      </c>
    </row>
    <row r="8445" spans="2:26" x14ac:dyDescent="0.25">
      <c r="B8445" t="s">
        <v>175</v>
      </c>
      <c r="C8445" s="1" t="s">
        <v>26198</v>
      </c>
      <c r="D8445" s="1" t="s">
        <v>5014</v>
      </c>
      <c r="E8445" s="1" t="s">
        <v>5014</v>
      </c>
      <c r="F8445" t="s">
        <v>11846</v>
      </c>
      <c r="G8445" t="s">
        <v>11847</v>
      </c>
      <c r="L8445" t="s">
        <v>38</v>
      </c>
      <c r="W8445" t="s">
        <v>39</v>
      </c>
      <c r="Z8445" t="s">
        <v>39</v>
      </c>
    </row>
    <row r="8446" spans="2:26" x14ac:dyDescent="0.25">
      <c r="B8446" t="s">
        <v>175</v>
      </c>
      <c r="C8446" s="1" t="s">
        <v>26199</v>
      </c>
      <c r="D8446" s="1" t="s">
        <v>5023</v>
      </c>
      <c r="E8446" s="1" t="s">
        <v>5024</v>
      </c>
      <c r="F8446" t="s">
        <v>36</v>
      </c>
      <c r="G8446" t="s">
        <v>37</v>
      </c>
      <c r="L8446" t="s">
        <v>38</v>
      </c>
      <c r="W8446" t="s">
        <v>39</v>
      </c>
      <c r="Z8446" t="s">
        <v>39</v>
      </c>
    </row>
    <row r="8447" spans="2:26" x14ac:dyDescent="0.25">
      <c r="B8447" t="s">
        <v>175</v>
      </c>
      <c r="C8447" s="1" t="s">
        <v>26199</v>
      </c>
      <c r="D8447" s="1" t="s">
        <v>5023</v>
      </c>
      <c r="E8447" s="1" t="s">
        <v>5025</v>
      </c>
      <c r="F8447" t="s">
        <v>202</v>
      </c>
      <c r="G8447" t="s">
        <v>28877</v>
      </c>
      <c r="L8447" t="s">
        <v>38</v>
      </c>
      <c r="W8447" t="s">
        <v>39</v>
      </c>
      <c r="Z8447" t="s">
        <v>39</v>
      </c>
    </row>
    <row r="8448" spans="2:26" x14ac:dyDescent="0.25">
      <c r="B8448" t="s">
        <v>175</v>
      </c>
      <c r="C8448" s="1" t="s">
        <v>26199</v>
      </c>
      <c r="D8448" s="1" t="s">
        <v>5023</v>
      </c>
      <c r="E8448" s="1" t="s">
        <v>5026</v>
      </c>
      <c r="F8448" t="s">
        <v>44</v>
      </c>
      <c r="G8448" t="s">
        <v>45</v>
      </c>
      <c r="L8448" t="s">
        <v>38</v>
      </c>
      <c r="W8448" t="s">
        <v>39</v>
      </c>
      <c r="Z8448" t="s">
        <v>39</v>
      </c>
    </row>
    <row r="8449" spans="2:26" x14ac:dyDescent="0.25">
      <c r="B8449" t="s">
        <v>175</v>
      </c>
      <c r="C8449" s="1" t="s">
        <v>26199</v>
      </c>
      <c r="D8449" s="1" t="s">
        <v>5023</v>
      </c>
      <c r="E8449" s="1" t="s">
        <v>5027</v>
      </c>
      <c r="F8449" t="s">
        <v>44</v>
      </c>
      <c r="G8449" t="s">
        <v>45</v>
      </c>
      <c r="L8449" t="s">
        <v>38</v>
      </c>
      <c r="W8449" t="s">
        <v>39</v>
      </c>
      <c r="Z8449" t="s">
        <v>39</v>
      </c>
    </row>
    <row r="8450" spans="2:26" x14ac:dyDescent="0.25">
      <c r="B8450" t="s">
        <v>175</v>
      </c>
      <c r="C8450" s="1" t="s">
        <v>26199</v>
      </c>
      <c r="D8450" s="1" t="s">
        <v>5023</v>
      </c>
      <c r="E8450" s="1" t="s">
        <v>5028</v>
      </c>
      <c r="F8450" t="s">
        <v>44</v>
      </c>
      <c r="G8450" t="s">
        <v>45</v>
      </c>
      <c r="L8450" t="s">
        <v>38</v>
      </c>
      <c r="W8450" t="s">
        <v>39</v>
      </c>
      <c r="Z8450" t="s">
        <v>39</v>
      </c>
    </row>
    <row r="8451" spans="2:26" x14ac:dyDescent="0.25">
      <c r="B8451" t="s">
        <v>175</v>
      </c>
      <c r="C8451" s="1" t="s">
        <v>26199</v>
      </c>
      <c r="D8451" s="1" t="s">
        <v>5023</v>
      </c>
      <c r="E8451" s="1" t="s">
        <v>5029</v>
      </c>
      <c r="F8451" t="s">
        <v>41</v>
      </c>
      <c r="G8451" t="s">
        <v>42</v>
      </c>
      <c r="L8451" t="s">
        <v>38</v>
      </c>
      <c r="W8451" t="s">
        <v>39</v>
      </c>
      <c r="Z8451" t="s">
        <v>39</v>
      </c>
    </row>
    <row r="8452" spans="2:26" x14ac:dyDescent="0.25">
      <c r="B8452" t="s">
        <v>175</v>
      </c>
      <c r="C8452" s="1" t="s">
        <v>26199</v>
      </c>
      <c r="D8452" s="1" t="s">
        <v>5023</v>
      </c>
      <c r="E8452" s="1" t="s">
        <v>5023</v>
      </c>
      <c r="F8452" t="s">
        <v>11846</v>
      </c>
      <c r="G8452" t="s">
        <v>11847</v>
      </c>
      <c r="L8452" t="s">
        <v>38</v>
      </c>
      <c r="W8452" t="s">
        <v>39</v>
      </c>
      <c r="Z8452" t="s">
        <v>39</v>
      </c>
    </row>
    <row r="8453" spans="2:26" x14ac:dyDescent="0.25">
      <c r="B8453" t="s">
        <v>175</v>
      </c>
      <c r="C8453" s="1" t="s">
        <v>26200</v>
      </c>
      <c r="D8453" s="1" t="s">
        <v>5030</v>
      </c>
      <c r="E8453" s="1" t="s">
        <v>5031</v>
      </c>
      <c r="F8453" t="s">
        <v>36</v>
      </c>
      <c r="G8453" t="s">
        <v>37</v>
      </c>
      <c r="L8453" t="s">
        <v>38</v>
      </c>
      <c r="W8453" t="s">
        <v>39</v>
      </c>
      <c r="Z8453" t="s">
        <v>39</v>
      </c>
    </row>
    <row r="8454" spans="2:26" x14ac:dyDescent="0.25">
      <c r="B8454" t="s">
        <v>175</v>
      </c>
      <c r="C8454" s="1" t="s">
        <v>26200</v>
      </c>
      <c r="D8454" s="1" t="s">
        <v>5030</v>
      </c>
      <c r="E8454" s="1" t="s">
        <v>5032</v>
      </c>
      <c r="F8454" t="s">
        <v>44</v>
      </c>
      <c r="G8454" t="s">
        <v>45</v>
      </c>
      <c r="L8454" t="s">
        <v>38</v>
      </c>
      <c r="W8454" t="s">
        <v>39</v>
      </c>
      <c r="Z8454" t="s">
        <v>39</v>
      </c>
    </row>
    <row r="8455" spans="2:26" x14ac:dyDescent="0.25">
      <c r="B8455" t="s">
        <v>175</v>
      </c>
      <c r="C8455" s="1" t="s">
        <v>26200</v>
      </c>
      <c r="D8455" s="1" t="s">
        <v>5030</v>
      </c>
      <c r="E8455" s="1" t="s">
        <v>5033</v>
      </c>
      <c r="F8455" t="s">
        <v>44</v>
      </c>
      <c r="G8455" t="s">
        <v>45</v>
      </c>
      <c r="L8455" t="s">
        <v>38</v>
      </c>
      <c r="W8455" t="s">
        <v>39</v>
      </c>
      <c r="Z8455" t="s">
        <v>39</v>
      </c>
    </row>
    <row r="8456" spans="2:26" x14ac:dyDescent="0.25">
      <c r="B8456" t="s">
        <v>175</v>
      </c>
      <c r="C8456" s="1" t="s">
        <v>26200</v>
      </c>
      <c r="D8456" s="1" t="s">
        <v>5030</v>
      </c>
      <c r="E8456" s="1" t="s">
        <v>5034</v>
      </c>
      <c r="F8456" t="s">
        <v>44</v>
      </c>
      <c r="G8456" t="s">
        <v>45</v>
      </c>
      <c r="L8456" t="s">
        <v>38</v>
      </c>
      <c r="W8456" t="s">
        <v>39</v>
      </c>
      <c r="Z8456" t="s">
        <v>39</v>
      </c>
    </row>
    <row r="8457" spans="2:26" x14ac:dyDescent="0.25">
      <c r="B8457" t="s">
        <v>175</v>
      </c>
      <c r="C8457" s="1" t="s">
        <v>26200</v>
      </c>
      <c r="D8457" s="1" t="s">
        <v>5030</v>
      </c>
      <c r="E8457" s="1" t="s">
        <v>5035</v>
      </c>
      <c r="F8457" t="s">
        <v>41</v>
      </c>
      <c r="G8457" t="s">
        <v>42</v>
      </c>
      <c r="L8457" t="s">
        <v>38</v>
      </c>
      <c r="W8457" t="s">
        <v>39</v>
      </c>
      <c r="Z8457" t="s">
        <v>39</v>
      </c>
    </row>
    <row r="8458" spans="2:26" x14ac:dyDescent="0.25">
      <c r="B8458" t="s">
        <v>175</v>
      </c>
      <c r="C8458" s="1" t="s">
        <v>26200</v>
      </c>
      <c r="D8458" s="1" t="s">
        <v>5030</v>
      </c>
      <c r="E8458" s="1" t="s">
        <v>5030</v>
      </c>
      <c r="F8458" t="s">
        <v>11846</v>
      </c>
      <c r="G8458" t="s">
        <v>11847</v>
      </c>
      <c r="L8458" t="s">
        <v>38</v>
      </c>
      <c r="W8458" t="s">
        <v>39</v>
      </c>
      <c r="Z8458" t="s">
        <v>39</v>
      </c>
    </row>
    <row r="8459" spans="2:26" x14ac:dyDescent="0.25">
      <c r="B8459" t="s">
        <v>175</v>
      </c>
      <c r="C8459" s="1" t="s">
        <v>26201</v>
      </c>
      <c r="D8459" s="1" t="s">
        <v>5036</v>
      </c>
      <c r="E8459" s="1" t="s">
        <v>5037</v>
      </c>
      <c r="F8459" t="s">
        <v>36</v>
      </c>
      <c r="G8459" t="s">
        <v>37</v>
      </c>
      <c r="L8459" t="s">
        <v>38</v>
      </c>
      <c r="W8459" t="s">
        <v>39</v>
      </c>
      <c r="Z8459" t="s">
        <v>39</v>
      </c>
    </row>
    <row r="8460" spans="2:26" x14ac:dyDescent="0.25">
      <c r="B8460" t="s">
        <v>175</v>
      </c>
      <c r="C8460" s="1" t="s">
        <v>26201</v>
      </c>
      <c r="D8460" s="1" t="s">
        <v>5036</v>
      </c>
      <c r="E8460" s="1" t="s">
        <v>5038</v>
      </c>
      <c r="F8460" t="s">
        <v>44</v>
      </c>
      <c r="G8460" t="s">
        <v>45</v>
      </c>
      <c r="L8460" t="s">
        <v>38</v>
      </c>
      <c r="W8460" t="s">
        <v>39</v>
      </c>
      <c r="Z8460" t="s">
        <v>39</v>
      </c>
    </row>
    <row r="8461" spans="2:26" x14ac:dyDescent="0.25">
      <c r="B8461" t="s">
        <v>175</v>
      </c>
      <c r="C8461" s="1" t="s">
        <v>26201</v>
      </c>
      <c r="D8461" s="1" t="s">
        <v>5036</v>
      </c>
      <c r="E8461" s="1" t="s">
        <v>5039</v>
      </c>
      <c r="F8461" t="s">
        <v>44</v>
      </c>
      <c r="G8461" t="s">
        <v>45</v>
      </c>
      <c r="L8461" t="s">
        <v>38</v>
      </c>
      <c r="W8461" t="s">
        <v>39</v>
      </c>
      <c r="Z8461" t="s">
        <v>39</v>
      </c>
    </row>
    <row r="8462" spans="2:26" x14ac:dyDescent="0.25">
      <c r="B8462" t="s">
        <v>175</v>
      </c>
      <c r="C8462" s="1" t="s">
        <v>26201</v>
      </c>
      <c r="D8462" s="1" t="s">
        <v>5036</v>
      </c>
      <c r="E8462" s="1" t="s">
        <v>5040</v>
      </c>
      <c r="F8462" t="s">
        <v>202</v>
      </c>
      <c r="G8462" t="s">
        <v>28877</v>
      </c>
      <c r="L8462" t="s">
        <v>38</v>
      </c>
      <c r="W8462" t="s">
        <v>39</v>
      </c>
      <c r="Z8462" t="s">
        <v>39</v>
      </c>
    </row>
    <row r="8463" spans="2:26" x14ac:dyDescent="0.25">
      <c r="B8463" t="s">
        <v>175</v>
      </c>
      <c r="C8463" s="1" t="s">
        <v>26201</v>
      </c>
      <c r="D8463" s="1" t="s">
        <v>5036</v>
      </c>
      <c r="E8463" s="1" t="s">
        <v>5041</v>
      </c>
      <c r="F8463" t="s">
        <v>44</v>
      </c>
      <c r="G8463" t="s">
        <v>45</v>
      </c>
      <c r="L8463" t="s">
        <v>38</v>
      </c>
      <c r="W8463" t="s">
        <v>39</v>
      </c>
      <c r="Z8463" t="s">
        <v>39</v>
      </c>
    </row>
    <row r="8464" spans="2:26" x14ac:dyDescent="0.25">
      <c r="B8464" t="s">
        <v>175</v>
      </c>
      <c r="C8464" s="1" t="s">
        <v>26201</v>
      </c>
      <c r="D8464" s="1" t="s">
        <v>5036</v>
      </c>
      <c r="E8464" s="1" t="s">
        <v>5042</v>
      </c>
      <c r="F8464" t="s">
        <v>41</v>
      </c>
      <c r="G8464" t="s">
        <v>42</v>
      </c>
      <c r="L8464" t="s">
        <v>38</v>
      </c>
      <c r="W8464" t="s">
        <v>39</v>
      </c>
      <c r="Z8464" t="s">
        <v>39</v>
      </c>
    </row>
    <row r="8465" spans="2:26" x14ac:dyDescent="0.25">
      <c r="B8465" t="s">
        <v>175</v>
      </c>
      <c r="C8465" s="1" t="s">
        <v>26201</v>
      </c>
      <c r="D8465" s="1" t="s">
        <v>5036</v>
      </c>
      <c r="E8465" s="1" t="s">
        <v>5043</v>
      </c>
      <c r="F8465" t="s">
        <v>63</v>
      </c>
      <c r="G8465" t="s">
        <v>64</v>
      </c>
      <c r="L8465" t="s">
        <v>38</v>
      </c>
      <c r="W8465" t="s">
        <v>39</v>
      </c>
      <c r="Z8465" t="s">
        <v>39</v>
      </c>
    </row>
    <row r="8466" spans="2:26" x14ac:dyDescent="0.25">
      <c r="B8466" t="s">
        <v>175</v>
      </c>
      <c r="C8466" s="1" t="s">
        <v>26201</v>
      </c>
      <c r="D8466" s="1" t="s">
        <v>5036</v>
      </c>
      <c r="E8466" s="1" t="s">
        <v>5044</v>
      </c>
      <c r="F8466" t="s">
        <v>63</v>
      </c>
      <c r="G8466" t="s">
        <v>64</v>
      </c>
      <c r="L8466" t="s">
        <v>38</v>
      </c>
      <c r="W8466" t="s">
        <v>39</v>
      </c>
      <c r="Z8466" t="s">
        <v>39</v>
      </c>
    </row>
    <row r="8467" spans="2:26" x14ac:dyDescent="0.25">
      <c r="B8467" t="s">
        <v>175</v>
      </c>
      <c r="C8467" s="1" t="s">
        <v>26201</v>
      </c>
      <c r="D8467" s="1" t="s">
        <v>5036</v>
      </c>
      <c r="E8467" s="1" t="s">
        <v>5036</v>
      </c>
      <c r="F8467" t="s">
        <v>11846</v>
      </c>
      <c r="G8467" t="s">
        <v>11847</v>
      </c>
      <c r="L8467" t="s">
        <v>38</v>
      </c>
      <c r="W8467" t="s">
        <v>39</v>
      </c>
      <c r="Z8467" t="s">
        <v>39</v>
      </c>
    </row>
    <row r="8468" spans="2:26" x14ac:dyDescent="0.25">
      <c r="B8468" t="s">
        <v>175</v>
      </c>
      <c r="C8468" s="1" t="s">
        <v>26202</v>
      </c>
      <c r="D8468" s="1" t="s">
        <v>5045</v>
      </c>
      <c r="E8468" s="1" t="s">
        <v>5046</v>
      </c>
      <c r="F8468" t="s">
        <v>36</v>
      </c>
      <c r="G8468" t="s">
        <v>37</v>
      </c>
      <c r="L8468" t="s">
        <v>38</v>
      </c>
      <c r="W8468" t="s">
        <v>39</v>
      </c>
      <c r="Z8468" t="s">
        <v>39</v>
      </c>
    </row>
    <row r="8469" spans="2:26" x14ac:dyDescent="0.25">
      <c r="B8469" t="s">
        <v>175</v>
      </c>
      <c r="C8469" s="1" t="s">
        <v>26202</v>
      </c>
      <c r="D8469" s="1" t="s">
        <v>5045</v>
      </c>
      <c r="E8469" s="1" t="s">
        <v>5047</v>
      </c>
      <c r="F8469" t="s">
        <v>44</v>
      </c>
      <c r="G8469" t="s">
        <v>45</v>
      </c>
      <c r="L8469" t="s">
        <v>38</v>
      </c>
      <c r="W8469" t="s">
        <v>39</v>
      </c>
      <c r="Z8469" t="s">
        <v>39</v>
      </c>
    </row>
    <row r="8470" spans="2:26" x14ac:dyDescent="0.25">
      <c r="B8470" t="s">
        <v>175</v>
      </c>
      <c r="C8470" s="1" t="s">
        <v>26202</v>
      </c>
      <c r="D8470" s="1" t="s">
        <v>5045</v>
      </c>
      <c r="E8470" s="1" t="s">
        <v>5048</v>
      </c>
      <c r="F8470" t="s">
        <v>44</v>
      </c>
      <c r="G8470" t="s">
        <v>45</v>
      </c>
      <c r="L8470" t="s">
        <v>38</v>
      </c>
      <c r="W8470" t="s">
        <v>39</v>
      </c>
      <c r="Z8470" t="s">
        <v>39</v>
      </c>
    </row>
    <row r="8471" spans="2:26" x14ac:dyDescent="0.25">
      <c r="B8471" t="s">
        <v>175</v>
      </c>
      <c r="C8471" s="1" t="s">
        <v>26202</v>
      </c>
      <c r="D8471" s="1" t="s">
        <v>5045</v>
      </c>
      <c r="E8471" s="1" t="s">
        <v>5049</v>
      </c>
      <c r="F8471" t="s">
        <v>44</v>
      </c>
      <c r="G8471" t="s">
        <v>45</v>
      </c>
      <c r="L8471" t="s">
        <v>38</v>
      </c>
      <c r="W8471" t="s">
        <v>39</v>
      </c>
      <c r="Z8471" t="s">
        <v>39</v>
      </c>
    </row>
    <row r="8472" spans="2:26" x14ac:dyDescent="0.25">
      <c r="B8472" t="s">
        <v>175</v>
      </c>
      <c r="C8472" s="1" t="s">
        <v>26202</v>
      </c>
      <c r="D8472" s="1" t="s">
        <v>5045</v>
      </c>
      <c r="E8472" s="1" t="s">
        <v>5050</v>
      </c>
      <c r="F8472" t="s">
        <v>41</v>
      </c>
      <c r="G8472" t="s">
        <v>42</v>
      </c>
      <c r="L8472" t="s">
        <v>38</v>
      </c>
      <c r="W8472" t="s">
        <v>39</v>
      </c>
      <c r="Z8472" t="s">
        <v>39</v>
      </c>
    </row>
    <row r="8473" spans="2:26" x14ac:dyDescent="0.25">
      <c r="B8473" t="s">
        <v>175</v>
      </c>
      <c r="C8473" s="1" t="s">
        <v>26202</v>
      </c>
      <c r="D8473" s="1" t="s">
        <v>5045</v>
      </c>
      <c r="E8473" s="1" t="s">
        <v>5045</v>
      </c>
      <c r="F8473" t="s">
        <v>11846</v>
      </c>
      <c r="G8473" t="s">
        <v>11847</v>
      </c>
      <c r="L8473" t="s">
        <v>38</v>
      </c>
      <c r="W8473" t="s">
        <v>39</v>
      </c>
      <c r="Z8473" t="s">
        <v>39</v>
      </c>
    </row>
    <row r="8474" spans="2:26" x14ac:dyDescent="0.25">
      <c r="B8474" t="s">
        <v>175</v>
      </c>
      <c r="C8474" s="1" t="s">
        <v>26203</v>
      </c>
      <c r="D8474" s="1" t="s">
        <v>5051</v>
      </c>
      <c r="E8474" s="1" t="s">
        <v>5052</v>
      </c>
      <c r="F8474" t="s">
        <v>36</v>
      </c>
      <c r="G8474" t="s">
        <v>37</v>
      </c>
      <c r="L8474" t="s">
        <v>38</v>
      </c>
      <c r="W8474" t="s">
        <v>39</v>
      </c>
      <c r="Z8474" t="s">
        <v>39</v>
      </c>
    </row>
    <row r="8475" spans="2:26" x14ac:dyDescent="0.25">
      <c r="B8475" t="s">
        <v>175</v>
      </c>
      <c r="C8475" s="1" t="s">
        <v>26203</v>
      </c>
      <c r="D8475" s="1" t="s">
        <v>5051</v>
      </c>
      <c r="E8475" s="1" t="s">
        <v>5053</v>
      </c>
      <c r="F8475" t="s">
        <v>202</v>
      </c>
      <c r="G8475" t="s">
        <v>28877</v>
      </c>
      <c r="L8475" t="s">
        <v>38</v>
      </c>
      <c r="W8475" t="s">
        <v>39</v>
      </c>
      <c r="Z8475" t="s">
        <v>39</v>
      </c>
    </row>
    <row r="8476" spans="2:26" x14ac:dyDescent="0.25">
      <c r="B8476" t="s">
        <v>175</v>
      </c>
      <c r="C8476" s="1" t="s">
        <v>26203</v>
      </c>
      <c r="D8476" s="1" t="s">
        <v>5051</v>
      </c>
      <c r="E8476" s="1" t="s">
        <v>5054</v>
      </c>
      <c r="F8476" t="s">
        <v>44</v>
      </c>
      <c r="G8476" t="s">
        <v>45</v>
      </c>
      <c r="L8476" t="s">
        <v>38</v>
      </c>
      <c r="W8476" t="s">
        <v>39</v>
      </c>
      <c r="Z8476" t="s">
        <v>39</v>
      </c>
    </row>
    <row r="8477" spans="2:26" x14ac:dyDescent="0.25">
      <c r="B8477" t="s">
        <v>175</v>
      </c>
      <c r="C8477" s="1" t="s">
        <v>26203</v>
      </c>
      <c r="D8477" s="1" t="s">
        <v>5051</v>
      </c>
      <c r="E8477" s="1" t="s">
        <v>5055</v>
      </c>
      <c r="F8477" t="s">
        <v>44</v>
      </c>
      <c r="G8477" t="s">
        <v>45</v>
      </c>
      <c r="L8477" t="s">
        <v>38</v>
      </c>
      <c r="W8477" t="s">
        <v>39</v>
      </c>
      <c r="Z8477" t="s">
        <v>39</v>
      </c>
    </row>
    <row r="8478" spans="2:26" x14ac:dyDescent="0.25">
      <c r="B8478" t="s">
        <v>175</v>
      </c>
      <c r="C8478" s="1" t="s">
        <v>26203</v>
      </c>
      <c r="D8478" s="1" t="s">
        <v>5051</v>
      </c>
      <c r="E8478" s="1" t="s">
        <v>5056</v>
      </c>
      <c r="F8478" t="s">
        <v>44</v>
      </c>
      <c r="G8478" t="s">
        <v>45</v>
      </c>
      <c r="L8478" t="s">
        <v>38</v>
      </c>
      <c r="W8478" t="s">
        <v>39</v>
      </c>
      <c r="Z8478" t="s">
        <v>39</v>
      </c>
    </row>
    <row r="8479" spans="2:26" x14ac:dyDescent="0.25">
      <c r="B8479" t="s">
        <v>175</v>
      </c>
      <c r="C8479" s="1" t="s">
        <v>26203</v>
      </c>
      <c r="D8479" s="1" t="s">
        <v>5051</v>
      </c>
      <c r="E8479" s="1" t="s">
        <v>5057</v>
      </c>
      <c r="F8479" t="s">
        <v>41</v>
      </c>
      <c r="G8479" t="s">
        <v>42</v>
      </c>
      <c r="L8479" t="s">
        <v>38</v>
      </c>
      <c r="W8479" t="s">
        <v>39</v>
      </c>
      <c r="Z8479" t="s">
        <v>39</v>
      </c>
    </row>
    <row r="8480" spans="2:26" x14ac:dyDescent="0.25">
      <c r="B8480" t="s">
        <v>175</v>
      </c>
      <c r="C8480" s="1" t="s">
        <v>26203</v>
      </c>
      <c r="D8480" s="1" t="s">
        <v>5051</v>
      </c>
      <c r="E8480" s="1" t="s">
        <v>5051</v>
      </c>
      <c r="F8480" t="s">
        <v>11846</v>
      </c>
      <c r="G8480" t="s">
        <v>11847</v>
      </c>
      <c r="L8480" t="s">
        <v>38</v>
      </c>
      <c r="W8480" t="s">
        <v>39</v>
      </c>
      <c r="Z8480" t="s">
        <v>39</v>
      </c>
    </row>
    <row r="8481" spans="2:26" x14ac:dyDescent="0.25">
      <c r="B8481" t="s">
        <v>175</v>
      </c>
      <c r="C8481" s="1" t="s">
        <v>26204</v>
      </c>
      <c r="D8481" s="1" t="s">
        <v>5058</v>
      </c>
      <c r="E8481" s="1" t="s">
        <v>5059</v>
      </c>
      <c r="F8481" t="s">
        <v>36</v>
      </c>
      <c r="G8481" t="s">
        <v>37</v>
      </c>
      <c r="L8481" t="s">
        <v>38</v>
      </c>
      <c r="W8481" t="s">
        <v>39</v>
      </c>
      <c r="Z8481" t="s">
        <v>39</v>
      </c>
    </row>
    <row r="8482" spans="2:26" x14ac:dyDescent="0.25">
      <c r="B8482" t="s">
        <v>175</v>
      </c>
      <c r="C8482" s="1" t="s">
        <v>26204</v>
      </c>
      <c r="D8482" s="1" t="s">
        <v>5058</v>
      </c>
      <c r="E8482" s="1" t="s">
        <v>5060</v>
      </c>
      <c r="F8482" t="s">
        <v>202</v>
      </c>
      <c r="G8482" t="s">
        <v>28877</v>
      </c>
      <c r="L8482" t="s">
        <v>38</v>
      </c>
      <c r="W8482" t="s">
        <v>39</v>
      </c>
      <c r="Z8482" t="s">
        <v>39</v>
      </c>
    </row>
    <row r="8483" spans="2:26" x14ac:dyDescent="0.25">
      <c r="B8483" t="s">
        <v>175</v>
      </c>
      <c r="C8483" s="1" t="s">
        <v>26204</v>
      </c>
      <c r="D8483" s="1" t="s">
        <v>5058</v>
      </c>
      <c r="E8483" s="1" t="s">
        <v>5061</v>
      </c>
      <c r="F8483" t="s">
        <v>44</v>
      </c>
      <c r="G8483" t="s">
        <v>45</v>
      </c>
      <c r="L8483" t="s">
        <v>38</v>
      </c>
      <c r="W8483" t="s">
        <v>39</v>
      </c>
      <c r="Z8483" t="s">
        <v>39</v>
      </c>
    </row>
    <row r="8484" spans="2:26" x14ac:dyDescent="0.25">
      <c r="B8484" t="s">
        <v>175</v>
      </c>
      <c r="C8484" s="1" t="s">
        <v>26204</v>
      </c>
      <c r="D8484" s="1" t="s">
        <v>5058</v>
      </c>
      <c r="E8484" s="1" t="s">
        <v>5062</v>
      </c>
      <c r="F8484" t="s">
        <v>44</v>
      </c>
      <c r="G8484" t="s">
        <v>45</v>
      </c>
      <c r="L8484" t="s">
        <v>38</v>
      </c>
      <c r="W8484" t="s">
        <v>39</v>
      </c>
      <c r="Z8484" t="s">
        <v>39</v>
      </c>
    </row>
    <row r="8485" spans="2:26" x14ac:dyDescent="0.25">
      <c r="B8485" t="s">
        <v>175</v>
      </c>
      <c r="C8485" s="1" t="s">
        <v>26204</v>
      </c>
      <c r="D8485" s="1" t="s">
        <v>5058</v>
      </c>
      <c r="E8485" s="1" t="s">
        <v>5063</v>
      </c>
      <c r="F8485" t="s">
        <v>44</v>
      </c>
      <c r="G8485" t="s">
        <v>45</v>
      </c>
      <c r="L8485" t="s">
        <v>38</v>
      </c>
      <c r="W8485" t="s">
        <v>39</v>
      </c>
      <c r="Z8485" t="s">
        <v>39</v>
      </c>
    </row>
    <row r="8486" spans="2:26" x14ac:dyDescent="0.25">
      <c r="B8486" t="s">
        <v>175</v>
      </c>
      <c r="C8486" s="1" t="s">
        <v>26204</v>
      </c>
      <c r="D8486" s="1" t="s">
        <v>5058</v>
      </c>
      <c r="E8486" s="1" t="s">
        <v>5064</v>
      </c>
      <c r="F8486" t="s">
        <v>41</v>
      </c>
      <c r="G8486" t="s">
        <v>42</v>
      </c>
      <c r="L8486" t="s">
        <v>38</v>
      </c>
      <c r="W8486" t="s">
        <v>39</v>
      </c>
      <c r="Z8486" t="s">
        <v>39</v>
      </c>
    </row>
    <row r="8487" spans="2:26" x14ac:dyDescent="0.25">
      <c r="B8487" t="s">
        <v>175</v>
      </c>
      <c r="C8487" s="1" t="s">
        <v>26204</v>
      </c>
      <c r="D8487" s="1" t="s">
        <v>5058</v>
      </c>
      <c r="E8487" s="1" t="s">
        <v>5058</v>
      </c>
      <c r="F8487" t="s">
        <v>11846</v>
      </c>
      <c r="G8487" t="s">
        <v>11847</v>
      </c>
      <c r="L8487" t="s">
        <v>38</v>
      </c>
      <c r="W8487" t="s">
        <v>39</v>
      </c>
      <c r="Z8487" t="s">
        <v>39</v>
      </c>
    </row>
    <row r="8488" spans="2:26" x14ac:dyDescent="0.25">
      <c r="B8488" t="s">
        <v>175</v>
      </c>
      <c r="C8488" s="1" t="s">
        <v>26205</v>
      </c>
      <c r="D8488" s="1" t="s">
        <v>5065</v>
      </c>
      <c r="E8488" s="1" t="s">
        <v>5066</v>
      </c>
      <c r="F8488" t="s">
        <v>36</v>
      </c>
      <c r="G8488" t="s">
        <v>37</v>
      </c>
      <c r="L8488" t="s">
        <v>38</v>
      </c>
      <c r="W8488" t="s">
        <v>39</v>
      </c>
      <c r="Z8488" t="s">
        <v>39</v>
      </c>
    </row>
    <row r="8489" spans="2:26" x14ac:dyDescent="0.25">
      <c r="B8489" t="s">
        <v>175</v>
      </c>
      <c r="C8489" s="1" t="s">
        <v>26205</v>
      </c>
      <c r="D8489" s="1" t="s">
        <v>5065</v>
      </c>
      <c r="E8489" s="1" t="s">
        <v>5067</v>
      </c>
      <c r="F8489" t="s">
        <v>44</v>
      </c>
      <c r="G8489" t="s">
        <v>45</v>
      </c>
      <c r="L8489" t="s">
        <v>38</v>
      </c>
      <c r="W8489" t="s">
        <v>39</v>
      </c>
      <c r="Z8489" t="s">
        <v>39</v>
      </c>
    </row>
    <row r="8490" spans="2:26" x14ac:dyDescent="0.25">
      <c r="B8490" t="s">
        <v>175</v>
      </c>
      <c r="C8490" s="1" t="s">
        <v>26205</v>
      </c>
      <c r="D8490" s="1" t="s">
        <v>5065</v>
      </c>
      <c r="E8490" s="1" t="s">
        <v>5068</v>
      </c>
      <c r="F8490" t="s">
        <v>44</v>
      </c>
      <c r="G8490" t="s">
        <v>45</v>
      </c>
      <c r="L8490" t="s">
        <v>38</v>
      </c>
      <c r="W8490" t="s">
        <v>39</v>
      </c>
      <c r="Z8490" t="s">
        <v>39</v>
      </c>
    </row>
    <row r="8491" spans="2:26" x14ac:dyDescent="0.25">
      <c r="B8491" t="s">
        <v>175</v>
      </c>
      <c r="C8491" s="1" t="s">
        <v>26205</v>
      </c>
      <c r="D8491" s="1" t="s">
        <v>5065</v>
      </c>
      <c r="E8491" s="1" t="s">
        <v>5069</v>
      </c>
      <c r="F8491" t="s">
        <v>44</v>
      </c>
      <c r="G8491" t="s">
        <v>45</v>
      </c>
      <c r="L8491" t="s">
        <v>38</v>
      </c>
      <c r="W8491" t="s">
        <v>39</v>
      </c>
      <c r="Z8491" t="s">
        <v>39</v>
      </c>
    </row>
    <row r="8492" spans="2:26" x14ac:dyDescent="0.25">
      <c r="B8492" t="s">
        <v>175</v>
      </c>
      <c r="C8492" s="1" t="s">
        <v>26205</v>
      </c>
      <c r="D8492" s="1" t="s">
        <v>5065</v>
      </c>
      <c r="E8492" s="1" t="s">
        <v>5070</v>
      </c>
      <c r="F8492" t="s">
        <v>41</v>
      </c>
      <c r="G8492" t="s">
        <v>42</v>
      </c>
      <c r="L8492" t="s">
        <v>38</v>
      </c>
      <c r="W8492" t="s">
        <v>39</v>
      </c>
      <c r="Z8492" t="s">
        <v>39</v>
      </c>
    </row>
    <row r="8493" spans="2:26" x14ac:dyDescent="0.25">
      <c r="B8493" t="s">
        <v>175</v>
      </c>
      <c r="C8493" s="1" t="s">
        <v>26205</v>
      </c>
      <c r="D8493" s="1" t="s">
        <v>5065</v>
      </c>
      <c r="E8493" s="1" t="s">
        <v>5065</v>
      </c>
      <c r="F8493" t="s">
        <v>11846</v>
      </c>
      <c r="G8493" t="s">
        <v>11847</v>
      </c>
      <c r="L8493" t="s">
        <v>38</v>
      </c>
      <c r="W8493" t="s">
        <v>39</v>
      </c>
      <c r="Z8493" t="s">
        <v>39</v>
      </c>
    </row>
    <row r="8494" spans="2:26" x14ac:dyDescent="0.25">
      <c r="B8494" t="s">
        <v>175</v>
      </c>
      <c r="C8494" s="1" t="s">
        <v>26206</v>
      </c>
      <c r="D8494" s="1" t="s">
        <v>5071</v>
      </c>
      <c r="E8494" s="1" t="s">
        <v>5072</v>
      </c>
      <c r="F8494" t="s">
        <v>36</v>
      </c>
      <c r="G8494" t="s">
        <v>37</v>
      </c>
      <c r="L8494" t="s">
        <v>38</v>
      </c>
      <c r="W8494" t="s">
        <v>39</v>
      </c>
      <c r="Z8494" t="s">
        <v>39</v>
      </c>
    </row>
    <row r="8495" spans="2:26" x14ac:dyDescent="0.25">
      <c r="B8495" t="s">
        <v>175</v>
      </c>
      <c r="C8495" s="1" t="s">
        <v>26206</v>
      </c>
      <c r="D8495" s="1" t="s">
        <v>5071</v>
      </c>
      <c r="E8495" s="1" t="s">
        <v>5073</v>
      </c>
      <c r="F8495" t="s">
        <v>44</v>
      </c>
      <c r="G8495" t="s">
        <v>45</v>
      </c>
      <c r="L8495" t="s">
        <v>38</v>
      </c>
      <c r="W8495" t="s">
        <v>39</v>
      </c>
      <c r="Z8495" t="s">
        <v>39</v>
      </c>
    </row>
    <row r="8496" spans="2:26" x14ac:dyDescent="0.25">
      <c r="B8496" t="s">
        <v>175</v>
      </c>
      <c r="C8496" s="1" t="s">
        <v>26206</v>
      </c>
      <c r="D8496" s="1" t="s">
        <v>5071</v>
      </c>
      <c r="E8496" s="1" t="s">
        <v>5074</v>
      </c>
      <c r="F8496" t="s">
        <v>44</v>
      </c>
      <c r="G8496" t="s">
        <v>45</v>
      </c>
      <c r="L8496" t="s">
        <v>38</v>
      </c>
      <c r="W8496" t="s">
        <v>39</v>
      </c>
      <c r="Z8496" t="s">
        <v>39</v>
      </c>
    </row>
    <row r="8497" spans="2:26" x14ac:dyDescent="0.25">
      <c r="B8497" t="s">
        <v>175</v>
      </c>
      <c r="C8497" s="1" t="s">
        <v>26206</v>
      </c>
      <c r="D8497" s="1" t="s">
        <v>5071</v>
      </c>
      <c r="E8497" s="1" t="s">
        <v>5075</v>
      </c>
      <c r="F8497" t="s">
        <v>202</v>
      </c>
      <c r="G8497" t="s">
        <v>28877</v>
      </c>
      <c r="L8497" t="s">
        <v>38</v>
      </c>
      <c r="W8497" t="s">
        <v>39</v>
      </c>
      <c r="Z8497" t="s">
        <v>39</v>
      </c>
    </row>
    <row r="8498" spans="2:26" x14ac:dyDescent="0.25">
      <c r="B8498" t="s">
        <v>175</v>
      </c>
      <c r="C8498" s="1" t="s">
        <v>26206</v>
      </c>
      <c r="D8498" s="1" t="s">
        <v>5071</v>
      </c>
      <c r="E8498" s="1" t="s">
        <v>5076</v>
      </c>
      <c r="F8498" t="s">
        <v>44</v>
      </c>
      <c r="G8498" t="s">
        <v>45</v>
      </c>
      <c r="L8498" t="s">
        <v>38</v>
      </c>
      <c r="W8498" t="s">
        <v>39</v>
      </c>
      <c r="Z8498" t="s">
        <v>39</v>
      </c>
    </row>
    <row r="8499" spans="2:26" x14ac:dyDescent="0.25">
      <c r="B8499" t="s">
        <v>175</v>
      </c>
      <c r="C8499" s="1" t="s">
        <v>26206</v>
      </c>
      <c r="D8499" s="1" t="s">
        <v>5071</v>
      </c>
      <c r="E8499" s="1" t="s">
        <v>5077</v>
      </c>
      <c r="F8499" t="s">
        <v>41</v>
      </c>
      <c r="G8499" t="s">
        <v>42</v>
      </c>
      <c r="L8499" t="s">
        <v>38</v>
      </c>
      <c r="W8499" t="s">
        <v>39</v>
      </c>
      <c r="Z8499" t="s">
        <v>39</v>
      </c>
    </row>
    <row r="8500" spans="2:26" x14ac:dyDescent="0.25">
      <c r="B8500" t="s">
        <v>175</v>
      </c>
      <c r="C8500" s="1" t="s">
        <v>26206</v>
      </c>
      <c r="D8500" s="1" t="s">
        <v>5071</v>
      </c>
      <c r="E8500" s="1" t="s">
        <v>5078</v>
      </c>
      <c r="F8500" t="s">
        <v>63</v>
      </c>
      <c r="G8500" t="s">
        <v>64</v>
      </c>
      <c r="L8500" t="s">
        <v>38</v>
      </c>
      <c r="W8500" t="s">
        <v>39</v>
      </c>
      <c r="Z8500" t="s">
        <v>39</v>
      </c>
    </row>
    <row r="8501" spans="2:26" x14ac:dyDescent="0.25">
      <c r="B8501" t="s">
        <v>175</v>
      </c>
      <c r="C8501" s="1" t="s">
        <v>26206</v>
      </c>
      <c r="D8501" s="1" t="s">
        <v>5071</v>
      </c>
      <c r="E8501" s="1" t="s">
        <v>5079</v>
      </c>
      <c r="F8501" t="s">
        <v>63</v>
      </c>
      <c r="G8501" t="s">
        <v>64</v>
      </c>
      <c r="L8501" t="s">
        <v>38</v>
      </c>
      <c r="W8501" t="s">
        <v>39</v>
      </c>
      <c r="Z8501" t="s">
        <v>39</v>
      </c>
    </row>
    <row r="8502" spans="2:26" x14ac:dyDescent="0.25">
      <c r="B8502" t="s">
        <v>175</v>
      </c>
      <c r="C8502" s="1" t="s">
        <v>26206</v>
      </c>
      <c r="D8502" s="1" t="s">
        <v>5071</v>
      </c>
      <c r="E8502" s="1" t="s">
        <v>5071</v>
      </c>
      <c r="F8502" t="s">
        <v>11846</v>
      </c>
      <c r="G8502" t="s">
        <v>11847</v>
      </c>
      <c r="L8502" t="s">
        <v>38</v>
      </c>
      <c r="W8502" t="s">
        <v>39</v>
      </c>
      <c r="Z8502" t="s">
        <v>39</v>
      </c>
    </row>
    <row r="8503" spans="2:26" x14ac:dyDescent="0.25">
      <c r="B8503" t="s">
        <v>175</v>
      </c>
      <c r="C8503" s="1" t="s">
        <v>26207</v>
      </c>
      <c r="D8503" s="1" t="s">
        <v>5080</v>
      </c>
      <c r="E8503" s="1" t="s">
        <v>5081</v>
      </c>
      <c r="F8503" t="s">
        <v>36</v>
      </c>
      <c r="G8503" t="s">
        <v>37</v>
      </c>
      <c r="L8503" t="s">
        <v>38</v>
      </c>
      <c r="W8503" t="s">
        <v>39</v>
      </c>
      <c r="Z8503" t="s">
        <v>39</v>
      </c>
    </row>
    <row r="8504" spans="2:26" x14ac:dyDescent="0.25">
      <c r="B8504" t="s">
        <v>175</v>
      </c>
      <c r="C8504" s="1" t="s">
        <v>26207</v>
      </c>
      <c r="D8504" s="1" t="s">
        <v>5080</v>
      </c>
      <c r="E8504" s="1" t="s">
        <v>5082</v>
      </c>
      <c r="F8504" t="s">
        <v>44</v>
      </c>
      <c r="G8504" t="s">
        <v>45</v>
      </c>
      <c r="L8504" t="s">
        <v>38</v>
      </c>
      <c r="W8504" t="s">
        <v>39</v>
      </c>
      <c r="Z8504" t="s">
        <v>39</v>
      </c>
    </row>
    <row r="8505" spans="2:26" x14ac:dyDescent="0.25">
      <c r="B8505" t="s">
        <v>175</v>
      </c>
      <c r="C8505" s="1" t="s">
        <v>26207</v>
      </c>
      <c r="D8505" s="1" t="s">
        <v>5080</v>
      </c>
      <c r="E8505" s="1" t="s">
        <v>5083</v>
      </c>
      <c r="F8505" t="s">
        <v>202</v>
      </c>
      <c r="G8505" t="s">
        <v>28877</v>
      </c>
      <c r="L8505" t="s">
        <v>38</v>
      </c>
      <c r="W8505" t="s">
        <v>39</v>
      </c>
      <c r="Z8505" t="s">
        <v>39</v>
      </c>
    </row>
    <row r="8506" spans="2:26" x14ac:dyDescent="0.25">
      <c r="B8506" t="s">
        <v>175</v>
      </c>
      <c r="C8506" s="1" t="s">
        <v>26207</v>
      </c>
      <c r="D8506" s="1" t="s">
        <v>5080</v>
      </c>
      <c r="E8506" s="1" t="s">
        <v>5084</v>
      </c>
      <c r="F8506" t="s">
        <v>44</v>
      </c>
      <c r="G8506" t="s">
        <v>45</v>
      </c>
      <c r="L8506" t="s">
        <v>38</v>
      </c>
      <c r="W8506" t="s">
        <v>39</v>
      </c>
      <c r="Z8506" t="s">
        <v>39</v>
      </c>
    </row>
    <row r="8507" spans="2:26" x14ac:dyDescent="0.25">
      <c r="B8507" t="s">
        <v>175</v>
      </c>
      <c r="C8507" s="1" t="s">
        <v>26207</v>
      </c>
      <c r="D8507" s="1" t="s">
        <v>5080</v>
      </c>
      <c r="E8507" s="1" t="s">
        <v>5085</v>
      </c>
      <c r="F8507" t="s">
        <v>44</v>
      </c>
      <c r="G8507" t="s">
        <v>45</v>
      </c>
      <c r="L8507" t="s">
        <v>38</v>
      </c>
      <c r="W8507" t="s">
        <v>39</v>
      </c>
      <c r="Z8507" t="s">
        <v>39</v>
      </c>
    </row>
    <row r="8508" spans="2:26" x14ac:dyDescent="0.25">
      <c r="B8508" t="s">
        <v>175</v>
      </c>
      <c r="C8508" s="1" t="s">
        <v>26207</v>
      </c>
      <c r="D8508" s="1" t="s">
        <v>5080</v>
      </c>
      <c r="E8508" s="1" t="s">
        <v>5086</v>
      </c>
      <c r="F8508" t="s">
        <v>41</v>
      </c>
      <c r="G8508" t="s">
        <v>42</v>
      </c>
      <c r="L8508" t="s">
        <v>38</v>
      </c>
      <c r="W8508" t="s">
        <v>39</v>
      </c>
      <c r="Z8508" t="s">
        <v>39</v>
      </c>
    </row>
    <row r="8509" spans="2:26" x14ac:dyDescent="0.25">
      <c r="B8509" t="s">
        <v>175</v>
      </c>
      <c r="C8509" s="1" t="s">
        <v>26207</v>
      </c>
      <c r="D8509" s="1" t="s">
        <v>5080</v>
      </c>
      <c r="E8509" s="1" t="s">
        <v>5087</v>
      </c>
      <c r="F8509" t="s">
        <v>63</v>
      </c>
      <c r="G8509" t="s">
        <v>64</v>
      </c>
      <c r="L8509" t="s">
        <v>38</v>
      </c>
      <c r="W8509" t="s">
        <v>39</v>
      </c>
      <c r="Z8509" t="s">
        <v>39</v>
      </c>
    </row>
    <row r="8510" spans="2:26" x14ac:dyDescent="0.25">
      <c r="B8510" t="s">
        <v>175</v>
      </c>
      <c r="C8510" s="1" t="s">
        <v>26207</v>
      </c>
      <c r="D8510" s="1" t="s">
        <v>5080</v>
      </c>
      <c r="E8510" s="1" t="s">
        <v>5088</v>
      </c>
      <c r="F8510" t="s">
        <v>63</v>
      </c>
      <c r="G8510" t="s">
        <v>64</v>
      </c>
      <c r="L8510" t="s">
        <v>38</v>
      </c>
      <c r="W8510" t="s">
        <v>39</v>
      </c>
      <c r="Z8510" t="s">
        <v>39</v>
      </c>
    </row>
    <row r="8511" spans="2:26" x14ac:dyDescent="0.25">
      <c r="B8511" t="s">
        <v>175</v>
      </c>
      <c r="C8511" s="1" t="s">
        <v>26207</v>
      </c>
      <c r="D8511" s="1" t="s">
        <v>5080</v>
      </c>
      <c r="E8511" s="1" t="s">
        <v>5089</v>
      </c>
      <c r="F8511" t="s">
        <v>63</v>
      </c>
      <c r="G8511" t="s">
        <v>64</v>
      </c>
      <c r="L8511" t="s">
        <v>38</v>
      </c>
      <c r="W8511" t="s">
        <v>39</v>
      </c>
      <c r="Z8511" t="s">
        <v>39</v>
      </c>
    </row>
    <row r="8512" spans="2:26" x14ac:dyDescent="0.25">
      <c r="B8512" t="s">
        <v>175</v>
      </c>
      <c r="C8512" s="1" t="s">
        <v>26207</v>
      </c>
      <c r="D8512" s="1" t="s">
        <v>5080</v>
      </c>
      <c r="E8512" s="1" t="s">
        <v>5090</v>
      </c>
      <c r="F8512" t="s">
        <v>63</v>
      </c>
      <c r="G8512" t="s">
        <v>64</v>
      </c>
      <c r="L8512" t="s">
        <v>38</v>
      </c>
      <c r="W8512" t="s">
        <v>39</v>
      </c>
      <c r="Z8512" t="s">
        <v>39</v>
      </c>
    </row>
    <row r="8513" spans="2:26" x14ac:dyDescent="0.25">
      <c r="B8513" t="s">
        <v>175</v>
      </c>
      <c r="C8513" s="1" t="s">
        <v>26207</v>
      </c>
      <c r="D8513" s="1" t="s">
        <v>5080</v>
      </c>
      <c r="E8513" s="1" t="s">
        <v>5080</v>
      </c>
      <c r="F8513" t="s">
        <v>11846</v>
      </c>
      <c r="G8513" t="s">
        <v>11847</v>
      </c>
      <c r="L8513" t="s">
        <v>38</v>
      </c>
      <c r="W8513" t="s">
        <v>39</v>
      </c>
      <c r="Z8513" t="s">
        <v>39</v>
      </c>
    </row>
    <row r="8514" spans="2:26" x14ac:dyDescent="0.25">
      <c r="B8514" t="s">
        <v>175</v>
      </c>
      <c r="C8514" s="1" t="s">
        <v>26208</v>
      </c>
      <c r="D8514" s="1" t="s">
        <v>5091</v>
      </c>
      <c r="E8514" s="1" t="s">
        <v>5092</v>
      </c>
      <c r="F8514" t="s">
        <v>36</v>
      </c>
      <c r="G8514" t="s">
        <v>37</v>
      </c>
      <c r="L8514" t="s">
        <v>38</v>
      </c>
      <c r="W8514" t="s">
        <v>39</v>
      </c>
      <c r="Z8514" t="s">
        <v>39</v>
      </c>
    </row>
    <row r="8515" spans="2:26" x14ac:dyDescent="0.25">
      <c r="B8515" t="s">
        <v>175</v>
      </c>
      <c r="C8515" s="1" t="s">
        <v>26208</v>
      </c>
      <c r="D8515" s="1" t="s">
        <v>5091</v>
      </c>
      <c r="E8515" s="1" t="s">
        <v>5093</v>
      </c>
      <c r="F8515" t="s">
        <v>202</v>
      </c>
      <c r="G8515" t="s">
        <v>28877</v>
      </c>
      <c r="L8515" t="s">
        <v>38</v>
      </c>
      <c r="W8515" t="s">
        <v>39</v>
      </c>
      <c r="Z8515" t="s">
        <v>39</v>
      </c>
    </row>
    <row r="8516" spans="2:26" x14ac:dyDescent="0.25">
      <c r="B8516" t="s">
        <v>175</v>
      </c>
      <c r="C8516" s="1" t="s">
        <v>26208</v>
      </c>
      <c r="D8516" s="1" t="s">
        <v>5091</v>
      </c>
      <c r="E8516" s="1" t="s">
        <v>5094</v>
      </c>
      <c r="F8516" t="s">
        <v>44</v>
      </c>
      <c r="G8516" t="s">
        <v>45</v>
      </c>
      <c r="L8516" t="s">
        <v>38</v>
      </c>
      <c r="W8516" t="s">
        <v>39</v>
      </c>
      <c r="Z8516" t="s">
        <v>39</v>
      </c>
    </row>
    <row r="8517" spans="2:26" x14ac:dyDescent="0.25">
      <c r="B8517" t="s">
        <v>175</v>
      </c>
      <c r="C8517" s="1" t="s">
        <v>26208</v>
      </c>
      <c r="D8517" s="1" t="s">
        <v>5091</v>
      </c>
      <c r="E8517" s="1" t="s">
        <v>5095</v>
      </c>
      <c r="F8517" t="s">
        <v>44</v>
      </c>
      <c r="G8517" t="s">
        <v>45</v>
      </c>
      <c r="L8517" t="s">
        <v>38</v>
      </c>
      <c r="W8517" t="s">
        <v>39</v>
      </c>
      <c r="Z8517" t="s">
        <v>39</v>
      </c>
    </row>
    <row r="8518" spans="2:26" x14ac:dyDescent="0.25">
      <c r="B8518" t="s">
        <v>175</v>
      </c>
      <c r="C8518" s="1" t="s">
        <v>26208</v>
      </c>
      <c r="D8518" s="1" t="s">
        <v>5091</v>
      </c>
      <c r="E8518" s="1" t="s">
        <v>5096</v>
      </c>
      <c r="F8518" t="s">
        <v>44</v>
      </c>
      <c r="G8518" t="s">
        <v>45</v>
      </c>
      <c r="L8518" t="s">
        <v>38</v>
      </c>
      <c r="W8518" t="s">
        <v>39</v>
      </c>
      <c r="Z8518" t="s">
        <v>39</v>
      </c>
    </row>
    <row r="8519" spans="2:26" x14ac:dyDescent="0.25">
      <c r="B8519" t="s">
        <v>175</v>
      </c>
      <c r="C8519" s="1" t="s">
        <v>26208</v>
      </c>
      <c r="D8519" s="1" t="s">
        <v>5091</v>
      </c>
      <c r="E8519" s="1" t="s">
        <v>5097</v>
      </c>
      <c r="F8519" t="s">
        <v>41</v>
      </c>
      <c r="G8519" t="s">
        <v>42</v>
      </c>
      <c r="L8519" t="s">
        <v>38</v>
      </c>
      <c r="W8519" t="s">
        <v>39</v>
      </c>
      <c r="Z8519" t="s">
        <v>39</v>
      </c>
    </row>
    <row r="8520" spans="2:26" x14ac:dyDescent="0.25">
      <c r="B8520" t="s">
        <v>175</v>
      </c>
      <c r="C8520" s="1" t="s">
        <v>26208</v>
      </c>
      <c r="D8520" s="1" t="s">
        <v>5091</v>
      </c>
      <c r="E8520" s="1" t="s">
        <v>5091</v>
      </c>
      <c r="F8520" t="s">
        <v>11846</v>
      </c>
      <c r="G8520" t="s">
        <v>11847</v>
      </c>
      <c r="L8520" t="s">
        <v>38</v>
      </c>
      <c r="W8520" t="s">
        <v>39</v>
      </c>
      <c r="Z8520" t="s">
        <v>39</v>
      </c>
    </row>
    <row r="8521" spans="2:26" x14ac:dyDescent="0.25">
      <c r="B8521" t="s">
        <v>175</v>
      </c>
      <c r="C8521" s="1" t="s">
        <v>26209</v>
      </c>
      <c r="D8521" s="1" t="s">
        <v>5098</v>
      </c>
      <c r="E8521" s="1" t="s">
        <v>5099</v>
      </c>
      <c r="F8521" t="s">
        <v>36</v>
      </c>
      <c r="G8521" t="s">
        <v>37</v>
      </c>
      <c r="L8521" t="s">
        <v>38</v>
      </c>
      <c r="W8521" t="s">
        <v>39</v>
      </c>
      <c r="Z8521" t="s">
        <v>39</v>
      </c>
    </row>
    <row r="8522" spans="2:26" x14ac:dyDescent="0.25">
      <c r="B8522" t="s">
        <v>175</v>
      </c>
      <c r="C8522" s="1" t="s">
        <v>26209</v>
      </c>
      <c r="D8522" s="1" t="s">
        <v>5098</v>
      </c>
      <c r="E8522" s="1" t="s">
        <v>5100</v>
      </c>
      <c r="F8522" t="s">
        <v>44</v>
      </c>
      <c r="G8522" t="s">
        <v>45</v>
      </c>
      <c r="L8522" t="s">
        <v>38</v>
      </c>
      <c r="W8522" t="s">
        <v>39</v>
      </c>
      <c r="Z8522" t="s">
        <v>39</v>
      </c>
    </row>
    <row r="8523" spans="2:26" x14ac:dyDescent="0.25">
      <c r="B8523" t="s">
        <v>175</v>
      </c>
      <c r="C8523" s="1" t="s">
        <v>26209</v>
      </c>
      <c r="D8523" s="1" t="s">
        <v>5098</v>
      </c>
      <c r="E8523" s="1" t="s">
        <v>5101</v>
      </c>
      <c r="F8523" t="s">
        <v>44</v>
      </c>
      <c r="G8523" t="s">
        <v>45</v>
      </c>
      <c r="L8523" t="s">
        <v>38</v>
      </c>
      <c r="W8523" t="s">
        <v>39</v>
      </c>
      <c r="Z8523" t="s">
        <v>39</v>
      </c>
    </row>
    <row r="8524" spans="2:26" x14ac:dyDescent="0.25">
      <c r="B8524" t="s">
        <v>175</v>
      </c>
      <c r="C8524" s="1" t="s">
        <v>26209</v>
      </c>
      <c r="D8524" s="1" t="s">
        <v>5098</v>
      </c>
      <c r="E8524" s="1" t="s">
        <v>5102</v>
      </c>
      <c r="F8524" t="s">
        <v>44</v>
      </c>
      <c r="G8524" t="s">
        <v>45</v>
      </c>
      <c r="L8524" t="s">
        <v>38</v>
      </c>
      <c r="W8524" t="s">
        <v>39</v>
      </c>
      <c r="Z8524" t="s">
        <v>39</v>
      </c>
    </row>
    <row r="8525" spans="2:26" x14ac:dyDescent="0.25">
      <c r="B8525" t="s">
        <v>175</v>
      </c>
      <c r="C8525" s="1" t="s">
        <v>26209</v>
      </c>
      <c r="D8525" s="1" t="s">
        <v>5098</v>
      </c>
      <c r="E8525" s="1" t="s">
        <v>5103</v>
      </c>
      <c r="F8525" t="s">
        <v>41</v>
      </c>
      <c r="G8525" t="s">
        <v>42</v>
      </c>
      <c r="L8525" t="s">
        <v>38</v>
      </c>
      <c r="W8525" t="s">
        <v>39</v>
      </c>
      <c r="Z8525" t="s">
        <v>39</v>
      </c>
    </row>
    <row r="8526" spans="2:26" x14ac:dyDescent="0.25">
      <c r="B8526" t="s">
        <v>175</v>
      </c>
      <c r="C8526" s="1" t="s">
        <v>26209</v>
      </c>
      <c r="D8526" s="1" t="s">
        <v>5098</v>
      </c>
      <c r="E8526" s="1" t="s">
        <v>5098</v>
      </c>
      <c r="F8526" t="s">
        <v>11846</v>
      </c>
      <c r="G8526" t="s">
        <v>11847</v>
      </c>
      <c r="L8526" t="s">
        <v>38</v>
      </c>
      <c r="W8526" t="s">
        <v>39</v>
      </c>
      <c r="Z8526" t="s">
        <v>39</v>
      </c>
    </row>
    <row r="8527" spans="2:26" x14ac:dyDescent="0.25">
      <c r="B8527" t="s">
        <v>175</v>
      </c>
      <c r="C8527" s="1" t="s">
        <v>26210</v>
      </c>
      <c r="D8527" s="1" t="s">
        <v>5104</v>
      </c>
      <c r="E8527" s="1" t="s">
        <v>5105</v>
      </c>
      <c r="F8527" t="s">
        <v>36</v>
      </c>
      <c r="G8527" t="s">
        <v>37</v>
      </c>
      <c r="L8527" t="s">
        <v>38</v>
      </c>
      <c r="W8527" t="s">
        <v>39</v>
      </c>
      <c r="Z8527" t="s">
        <v>39</v>
      </c>
    </row>
    <row r="8528" spans="2:26" x14ac:dyDescent="0.25">
      <c r="B8528" t="s">
        <v>175</v>
      </c>
      <c r="C8528" s="1" t="s">
        <v>26210</v>
      </c>
      <c r="D8528" s="1" t="s">
        <v>5104</v>
      </c>
      <c r="E8528" s="1" t="s">
        <v>5106</v>
      </c>
      <c r="F8528" t="s">
        <v>44</v>
      </c>
      <c r="G8528" t="s">
        <v>45</v>
      </c>
      <c r="L8528" t="s">
        <v>38</v>
      </c>
      <c r="W8528" t="s">
        <v>39</v>
      </c>
      <c r="Z8528" t="s">
        <v>39</v>
      </c>
    </row>
    <row r="8529" spans="2:26" x14ac:dyDescent="0.25">
      <c r="B8529" t="s">
        <v>175</v>
      </c>
      <c r="C8529" s="1" t="s">
        <v>26210</v>
      </c>
      <c r="D8529" s="1" t="s">
        <v>5104</v>
      </c>
      <c r="E8529" s="1" t="s">
        <v>5107</v>
      </c>
      <c r="F8529" t="s">
        <v>44</v>
      </c>
      <c r="G8529" t="s">
        <v>45</v>
      </c>
      <c r="L8529" t="s">
        <v>38</v>
      </c>
      <c r="W8529" t="s">
        <v>39</v>
      </c>
      <c r="Z8529" t="s">
        <v>39</v>
      </c>
    </row>
    <row r="8530" spans="2:26" x14ac:dyDescent="0.25">
      <c r="B8530" t="s">
        <v>175</v>
      </c>
      <c r="C8530" s="1" t="s">
        <v>26210</v>
      </c>
      <c r="D8530" s="1" t="s">
        <v>5104</v>
      </c>
      <c r="E8530" s="1" t="s">
        <v>5108</v>
      </c>
      <c r="F8530" t="s">
        <v>44</v>
      </c>
      <c r="G8530" t="s">
        <v>45</v>
      </c>
      <c r="L8530" t="s">
        <v>38</v>
      </c>
      <c r="W8530" t="s">
        <v>39</v>
      </c>
      <c r="Z8530" t="s">
        <v>39</v>
      </c>
    </row>
    <row r="8531" spans="2:26" x14ac:dyDescent="0.25">
      <c r="B8531" t="s">
        <v>175</v>
      </c>
      <c r="C8531" s="1" t="s">
        <v>26210</v>
      </c>
      <c r="D8531" s="1" t="s">
        <v>5104</v>
      </c>
      <c r="E8531" s="1" t="s">
        <v>5109</v>
      </c>
      <c r="F8531" t="s">
        <v>41</v>
      </c>
      <c r="G8531" t="s">
        <v>42</v>
      </c>
      <c r="L8531" t="s">
        <v>38</v>
      </c>
      <c r="W8531" t="s">
        <v>39</v>
      </c>
      <c r="Z8531" t="s">
        <v>39</v>
      </c>
    </row>
    <row r="8532" spans="2:26" x14ac:dyDescent="0.25">
      <c r="B8532" t="s">
        <v>175</v>
      </c>
      <c r="C8532" s="1" t="s">
        <v>26210</v>
      </c>
      <c r="D8532" s="1" t="s">
        <v>5104</v>
      </c>
      <c r="E8532" s="1" t="s">
        <v>5104</v>
      </c>
      <c r="F8532" t="s">
        <v>11846</v>
      </c>
      <c r="G8532" t="s">
        <v>11847</v>
      </c>
      <c r="L8532" t="s">
        <v>38</v>
      </c>
      <c r="W8532" t="s">
        <v>39</v>
      </c>
      <c r="Z8532" t="s">
        <v>39</v>
      </c>
    </row>
    <row r="8533" spans="2:26" x14ac:dyDescent="0.25">
      <c r="B8533" t="s">
        <v>175</v>
      </c>
      <c r="C8533" s="1" t="s">
        <v>26211</v>
      </c>
      <c r="D8533" s="1" t="s">
        <v>5110</v>
      </c>
      <c r="E8533" s="1" t="s">
        <v>5111</v>
      </c>
      <c r="F8533" t="s">
        <v>36</v>
      </c>
      <c r="G8533" t="s">
        <v>37</v>
      </c>
      <c r="L8533" t="s">
        <v>38</v>
      </c>
      <c r="W8533" t="s">
        <v>39</v>
      </c>
      <c r="Z8533" t="s">
        <v>39</v>
      </c>
    </row>
    <row r="8534" spans="2:26" x14ac:dyDescent="0.25">
      <c r="B8534" t="s">
        <v>175</v>
      </c>
      <c r="C8534" s="1" t="s">
        <v>26211</v>
      </c>
      <c r="D8534" s="1" t="s">
        <v>5110</v>
      </c>
      <c r="E8534" s="1" t="s">
        <v>5112</v>
      </c>
      <c r="F8534" t="s">
        <v>202</v>
      </c>
      <c r="G8534" t="s">
        <v>28877</v>
      </c>
      <c r="L8534" t="s">
        <v>38</v>
      </c>
      <c r="W8534" t="s">
        <v>39</v>
      </c>
      <c r="Z8534" t="s">
        <v>39</v>
      </c>
    </row>
    <row r="8535" spans="2:26" x14ac:dyDescent="0.25">
      <c r="B8535" t="s">
        <v>175</v>
      </c>
      <c r="C8535" s="1" t="s">
        <v>26211</v>
      </c>
      <c r="D8535" s="1" t="s">
        <v>5110</v>
      </c>
      <c r="E8535" s="1" t="s">
        <v>5113</v>
      </c>
      <c r="F8535" t="s">
        <v>44</v>
      </c>
      <c r="G8535" t="s">
        <v>45</v>
      </c>
      <c r="L8535" t="s">
        <v>38</v>
      </c>
      <c r="W8535" t="s">
        <v>39</v>
      </c>
      <c r="Z8535" t="s">
        <v>39</v>
      </c>
    </row>
    <row r="8536" spans="2:26" x14ac:dyDescent="0.25">
      <c r="B8536" t="s">
        <v>175</v>
      </c>
      <c r="C8536" s="1" t="s">
        <v>26211</v>
      </c>
      <c r="D8536" s="1" t="s">
        <v>5110</v>
      </c>
      <c r="E8536" s="1" t="s">
        <v>5114</v>
      </c>
      <c r="F8536" t="s">
        <v>44</v>
      </c>
      <c r="G8536" t="s">
        <v>45</v>
      </c>
      <c r="L8536" t="s">
        <v>38</v>
      </c>
      <c r="W8536" t="s">
        <v>39</v>
      </c>
      <c r="Z8536" t="s">
        <v>39</v>
      </c>
    </row>
    <row r="8537" spans="2:26" x14ac:dyDescent="0.25">
      <c r="B8537" t="s">
        <v>175</v>
      </c>
      <c r="C8537" s="1" t="s">
        <v>26211</v>
      </c>
      <c r="D8537" s="1" t="s">
        <v>5110</v>
      </c>
      <c r="E8537" s="1" t="s">
        <v>5115</v>
      </c>
      <c r="F8537" t="s">
        <v>44</v>
      </c>
      <c r="G8537" t="s">
        <v>45</v>
      </c>
      <c r="L8537" t="s">
        <v>38</v>
      </c>
      <c r="W8537" t="s">
        <v>39</v>
      </c>
      <c r="Z8537" t="s">
        <v>39</v>
      </c>
    </row>
    <row r="8538" spans="2:26" x14ac:dyDescent="0.25">
      <c r="B8538" t="s">
        <v>175</v>
      </c>
      <c r="C8538" s="1" t="s">
        <v>26211</v>
      </c>
      <c r="D8538" s="1" t="s">
        <v>5110</v>
      </c>
      <c r="E8538" s="1" t="s">
        <v>5116</v>
      </c>
      <c r="F8538" t="s">
        <v>41</v>
      </c>
      <c r="G8538" t="s">
        <v>42</v>
      </c>
      <c r="L8538" t="s">
        <v>38</v>
      </c>
      <c r="W8538" t="s">
        <v>39</v>
      </c>
      <c r="Z8538" t="s">
        <v>39</v>
      </c>
    </row>
    <row r="8539" spans="2:26" x14ac:dyDescent="0.25">
      <c r="B8539" t="s">
        <v>175</v>
      </c>
      <c r="C8539" s="1" t="s">
        <v>26211</v>
      </c>
      <c r="D8539" s="1" t="s">
        <v>5110</v>
      </c>
      <c r="E8539" s="1" t="s">
        <v>5117</v>
      </c>
      <c r="F8539" t="s">
        <v>63</v>
      </c>
      <c r="G8539" t="s">
        <v>64</v>
      </c>
      <c r="L8539" t="s">
        <v>38</v>
      </c>
      <c r="W8539" t="s">
        <v>39</v>
      </c>
      <c r="Z8539" t="s">
        <v>39</v>
      </c>
    </row>
    <row r="8540" spans="2:26" x14ac:dyDescent="0.25">
      <c r="B8540" t="s">
        <v>175</v>
      </c>
      <c r="C8540" s="1" t="s">
        <v>26211</v>
      </c>
      <c r="D8540" s="1" t="s">
        <v>5110</v>
      </c>
      <c r="E8540" s="1" t="s">
        <v>5118</v>
      </c>
      <c r="F8540" t="s">
        <v>63</v>
      </c>
      <c r="G8540" t="s">
        <v>64</v>
      </c>
      <c r="L8540" t="s">
        <v>38</v>
      </c>
      <c r="W8540" t="s">
        <v>39</v>
      </c>
      <c r="Z8540" t="s">
        <v>39</v>
      </c>
    </row>
    <row r="8541" spans="2:26" x14ac:dyDescent="0.25">
      <c r="B8541" t="s">
        <v>175</v>
      </c>
      <c r="C8541" s="1" t="s">
        <v>26211</v>
      </c>
      <c r="D8541" s="1" t="s">
        <v>5110</v>
      </c>
      <c r="E8541" s="1" t="s">
        <v>5110</v>
      </c>
      <c r="F8541" t="s">
        <v>11846</v>
      </c>
      <c r="G8541" t="s">
        <v>11847</v>
      </c>
      <c r="L8541" t="s">
        <v>38</v>
      </c>
      <c r="W8541" t="s">
        <v>39</v>
      </c>
      <c r="Z8541" t="s">
        <v>39</v>
      </c>
    </row>
    <row r="8542" spans="2:26" x14ac:dyDescent="0.25">
      <c r="B8542" t="s">
        <v>175</v>
      </c>
      <c r="C8542" s="1" t="s">
        <v>26212</v>
      </c>
      <c r="D8542" s="1" t="s">
        <v>5119</v>
      </c>
      <c r="E8542" s="1" t="s">
        <v>5120</v>
      </c>
      <c r="F8542" t="s">
        <v>36</v>
      </c>
      <c r="G8542" t="s">
        <v>37</v>
      </c>
      <c r="L8542" t="s">
        <v>38</v>
      </c>
      <c r="W8542" t="s">
        <v>39</v>
      </c>
      <c r="Z8542" t="s">
        <v>39</v>
      </c>
    </row>
    <row r="8543" spans="2:26" x14ac:dyDescent="0.25">
      <c r="B8543" t="s">
        <v>175</v>
      </c>
      <c r="C8543" s="1" t="s">
        <v>26212</v>
      </c>
      <c r="D8543" s="1" t="s">
        <v>5119</v>
      </c>
      <c r="E8543" s="1" t="s">
        <v>5121</v>
      </c>
      <c r="F8543" t="s">
        <v>44</v>
      </c>
      <c r="G8543" t="s">
        <v>45</v>
      </c>
      <c r="L8543" t="s">
        <v>38</v>
      </c>
      <c r="W8543" t="s">
        <v>39</v>
      </c>
      <c r="Z8543" t="s">
        <v>39</v>
      </c>
    </row>
    <row r="8544" spans="2:26" x14ac:dyDescent="0.25">
      <c r="B8544" t="s">
        <v>175</v>
      </c>
      <c r="C8544" s="1" t="s">
        <v>26212</v>
      </c>
      <c r="D8544" s="1" t="s">
        <v>5119</v>
      </c>
      <c r="E8544" s="1" t="s">
        <v>5122</v>
      </c>
      <c r="F8544" t="s">
        <v>44</v>
      </c>
      <c r="G8544" t="s">
        <v>45</v>
      </c>
      <c r="L8544" t="s">
        <v>38</v>
      </c>
      <c r="W8544" t="s">
        <v>39</v>
      </c>
      <c r="Z8544" t="s">
        <v>39</v>
      </c>
    </row>
    <row r="8545" spans="2:26" x14ac:dyDescent="0.25">
      <c r="B8545" t="s">
        <v>175</v>
      </c>
      <c r="C8545" s="1" t="s">
        <v>26212</v>
      </c>
      <c r="D8545" s="1" t="s">
        <v>5119</v>
      </c>
      <c r="E8545" s="1" t="s">
        <v>5123</v>
      </c>
      <c r="F8545" t="s">
        <v>44</v>
      </c>
      <c r="G8545" t="s">
        <v>45</v>
      </c>
      <c r="L8545" t="s">
        <v>38</v>
      </c>
      <c r="W8545" t="s">
        <v>39</v>
      </c>
      <c r="Z8545" t="s">
        <v>39</v>
      </c>
    </row>
    <row r="8546" spans="2:26" x14ac:dyDescent="0.25">
      <c r="B8546" t="s">
        <v>175</v>
      </c>
      <c r="C8546" s="1" t="s">
        <v>26212</v>
      </c>
      <c r="D8546" s="1" t="s">
        <v>5119</v>
      </c>
      <c r="E8546" s="1" t="s">
        <v>5124</v>
      </c>
      <c r="F8546" t="s">
        <v>41</v>
      </c>
      <c r="G8546" t="s">
        <v>42</v>
      </c>
      <c r="L8546" t="s">
        <v>38</v>
      </c>
      <c r="W8546" t="s">
        <v>39</v>
      </c>
      <c r="Z8546" t="s">
        <v>39</v>
      </c>
    </row>
    <row r="8547" spans="2:26" x14ac:dyDescent="0.25">
      <c r="B8547" t="s">
        <v>175</v>
      </c>
      <c r="C8547" s="1" t="s">
        <v>26212</v>
      </c>
      <c r="D8547" s="1" t="s">
        <v>5119</v>
      </c>
      <c r="E8547" s="1" t="s">
        <v>5119</v>
      </c>
      <c r="F8547" t="s">
        <v>11846</v>
      </c>
      <c r="G8547" t="s">
        <v>11847</v>
      </c>
      <c r="L8547" t="s">
        <v>38</v>
      </c>
      <c r="W8547" t="s">
        <v>39</v>
      </c>
      <c r="Z8547" t="s">
        <v>39</v>
      </c>
    </row>
    <row r="8548" spans="2:26" x14ac:dyDescent="0.25">
      <c r="B8548" t="s">
        <v>175</v>
      </c>
      <c r="C8548" s="1" t="s">
        <v>26213</v>
      </c>
      <c r="D8548" s="1" t="s">
        <v>5125</v>
      </c>
      <c r="E8548" s="1" t="s">
        <v>5126</v>
      </c>
      <c r="F8548" t="s">
        <v>36</v>
      </c>
      <c r="G8548" t="s">
        <v>37</v>
      </c>
      <c r="L8548" t="s">
        <v>38</v>
      </c>
      <c r="W8548" t="s">
        <v>39</v>
      </c>
      <c r="Z8548" t="s">
        <v>39</v>
      </c>
    </row>
    <row r="8549" spans="2:26" x14ac:dyDescent="0.25">
      <c r="B8549" t="s">
        <v>175</v>
      </c>
      <c r="C8549" s="1" t="s">
        <v>26213</v>
      </c>
      <c r="D8549" s="1" t="s">
        <v>5125</v>
      </c>
      <c r="E8549" s="1" t="s">
        <v>5127</v>
      </c>
      <c r="F8549" t="s">
        <v>44</v>
      </c>
      <c r="G8549" t="s">
        <v>45</v>
      </c>
      <c r="L8549" t="s">
        <v>38</v>
      </c>
      <c r="W8549" t="s">
        <v>39</v>
      </c>
      <c r="Z8549" t="s">
        <v>39</v>
      </c>
    </row>
    <row r="8550" spans="2:26" x14ac:dyDescent="0.25">
      <c r="B8550" t="s">
        <v>175</v>
      </c>
      <c r="C8550" s="1" t="s">
        <v>26213</v>
      </c>
      <c r="D8550" s="1" t="s">
        <v>5125</v>
      </c>
      <c r="E8550" s="1" t="s">
        <v>5128</v>
      </c>
      <c r="F8550" t="s">
        <v>44</v>
      </c>
      <c r="G8550" t="s">
        <v>45</v>
      </c>
      <c r="L8550" t="s">
        <v>38</v>
      </c>
      <c r="W8550" t="s">
        <v>39</v>
      </c>
      <c r="Z8550" t="s">
        <v>39</v>
      </c>
    </row>
    <row r="8551" spans="2:26" x14ac:dyDescent="0.25">
      <c r="B8551" t="s">
        <v>175</v>
      </c>
      <c r="C8551" s="1" t="s">
        <v>26213</v>
      </c>
      <c r="D8551" s="1" t="s">
        <v>5125</v>
      </c>
      <c r="E8551" s="1" t="s">
        <v>5129</v>
      </c>
      <c r="F8551" t="s">
        <v>44</v>
      </c>
      <c r="G8551" t="s">
        <v>45</v>
      </c>
      <c r="L8551" t="s">
        <v>38</v>
      </c>
      <c r="W8551" t="s">
        <v>39</v>
      </c>
      <c r="Z8551" t="s">
        <v>39</v>
      </c>
    </row>
    <row r="8552" spans="2:26" x14ac:dyDescent="0.25">
      <c r="B8552" t="s">
        <v>175</v>
      </c>
      <c r="C8552" s="1" t="s">
        <v>26213</v>
      </c>
      <c r="D8552" s="1" t="s">
        <v>5125</v>
      </c>
      <c r="E8552" s="1" t="s">
        <v>5130</v>
      </c>
      <c r="F8552" t="s">
        <v>41</v>
      </c>
      <c r="G8552" t="s">
        <v>42</v>
      </c>
      <c r="L8552" t="s">
        <v>38</v>
      </c>
      <c r="W8552" t="s">
        <v>39</v>
      </c>
      <c r="Z8552" t="s">
        <v>39</v>
      </c>
    </row>
    <row r="8553" spans="2:26" x14ac:dyDescent="0.25">
      <c r="B8553" t="s">
        <v>175</v>
      </c>
      <c r="C8553" s="1" t="s">
        <v>26213</v>
      </c>
      <c r="D8553" s="1" t="s">
        <v>5125</v>
      </c>
      <c r="E8553" s="1" t="s">
        <v>5125</v>
      </c>
      <c r="F8553" t="s">
        <v>11846</v>
      </c>
      <c r="G8553" t="s">
        <v>11847</v>
      </c>
      <c r="L8553" t="s">
        <v>38</v>
      </c>
      <c r="W8553" t="s">
        <v>39</v>
      </c>
      <c r="Z8553" t="s">
        <v>39</v>
      </c>
    </row>
    <row r="8554" spans="2:26" x14ac:dyDescent="0.25">
      <c r="B8554" t="s">
        <v>175</v>
      </c>
      <c r="C8554" s="1" t="s">
        <v>26214</v>
      </c>
      <c r="D8554" s="1" t="s">
        <v>5131</v>
      </c>
      <c r="E8554" s="1" t="s">
        <v>5132</v>
      </c>
      <c r="F8554" t="s">
        <v>36</v>
      </c>
      <c r="G8554" t="s">
        <v>37</v>
      </c>
      <c r="L8554" t="s">
        <v>38</v>
      </c>
      <c r="W8554" t="s">
        <v>39</v>
      </c>
      <c r="Z8554" t="s">
        <v>39</v>
      </c>
    </row>
    <row r="8555" spans="2:26" x14ac:dyDescent="0.25">
      <c r="B8555" t="s">
        <v>175</v>
      </c>
      <c r="C8555" s="1" t="s">
        <v>26214</v>
      </c>
      <c r="D8555" s="1" t="s">
        <v>5131</v>
      </c>
      <c r="E8555" s="1" t="s">
        <v>5133</v>
      </c>
      <c r="F8555" t="s">
        <v>44</v>
      </c>
      <c r="G8555" t="s">
        <v>45</v>
      </c>
      <c r="L8555" t="s">
        <v>38</v>
      </c>
      <c r="W8555" t="s">
        <v>39</v>
      </c>
      <c r="Z8555" t="s">
        <v>39</v>
      </c>
    </row>
    <row r="8556" spans="2:26" x14ac:dyDescent="0.25">
      <c r="B8556" t="s">
        <v>175</v>
      </c>
      <c r="C8556" s="1" t="s">
        <v>26214</v>
      </c>
      <c r="D8556" s="1" t="s">
        <v>5131</v>
      </c>
      <c r="E8556" s="1" t="s">
        <v>5134</v>
      </c>
      <c r="F8556" t="s">
        <v>44</v>
      </c>
      <c r="G8556" t="s">
        <v>45</v>
      </c>
      <c r="L8556" t="s">
        <v>38</v>
      </c>
      <c r="W8556" t="s">
        <v>39</v>
      </c>
      <c r="Z8556" t="s">
        <v>39</v>
      </c>
    </row>
    <row r="8557" spans="2:26" x14ac:dyDescent="0.25">
      <c r="B8557" t="s">
        <v>175</v>
      </c>
      <c r="C8557" s="1" t="s">
        <v>26214</v>
      </c>
      <c r="D8557" s="1" t="s">
        <v>5131</v>
      </c>
      <c r="E8557" s="1" t="s">
        <v>5135</v>
      </c>
      <c r="F8557" t="s">
        <v>44</v>
      </c>
      <c r="G8557" t="s">
        <v>45</v>
      </c>
      <c r="L8557" t="s">
        <v>38</v>
      </c>
      <c r="W8557" t="s">
        <v>39</v>
      </c>
      <c r="Z8557" t="s">
        <v>39</v>
      </c>
    </row>
    <row r="8558" spans="2:26" x14ac:dyDescent="0.25">
      <c r="B8558" t="s">
        <v>175</v>
      </c>
      <c r="C8558" s="1" t="s">
        <v>26214</v>
      </c>
      <c r="D8558" s="1" t="s">
        <v>5131</v>
      </c>
      <c r="E8558" s="1" t="s">
        <v>5136</v>
      </c>
      <c r="F8558" t="s">
        <v>41</v>
      </c>
      <c r="G8558" t="s">
        <v>42</v>
      </c>
      <c r="L8558" t="s">
        <v>38</v>
      </c>
      <c r="W8558" t="s">
        <v>39</v>
      </c>
      <c r="Z8558" t="s">
        <v>39</v>
      </c>
    </row>
    <row r="8559" spans="2:26" x14ac:dyDescent="0.25">
      <c r="B8559" t="s">
        <v>175</v>
      </c>
      <c r="C8559" s="1" t="s">
        <v>26214</v>
      </c>
      <c r="D8559" s="1" t="s">
        <v>5131</v>
      </c>
      <c r="E8559" s="1" t="s">
        <v>5131</v>
      </c>
      <c r="F8559" t="s">
        <v>11846</v>
      </c>
      <c r="G8559" t="s">
        <v>11847</v>
      </c>
      <c r="L8559" t="s">
        <v>38</v>
      </c>
      <c r="W8559" t="s">
        <v>39</v>
      </c>
      <c r="Z8559" t="s">
        <v>39</v>
      </c>
    </row>
    <row r="8560" spans="2:26" x14ac:dyDescent="0.25">
      <c r="B8560" t="s">
        <v>175</v>
      </c>
      <c r="C8560" s="1" t="s">
        <v>26215</v>
      </c>
      <c r="D8560" s="1" t="s">
        <v>5137</v>
      </c>
      <c r="E8560" s="1" t="s">
        <v>5138</v>
      </c>
      <c r="F8560" t="s">
        <v>36</v>
      </c>
      <c r="G8560" t="s">
        <v>37</v>
      </c>
      <c r="L8560" t="s">
        <v>38</v>
      </c>
      <c r="W8560" t="s">
        <v>39</v>
      </c>
      <c r="Z8560" t="s">
        <v>39</v>
      </c>
    </row>
    <row r="8561" spans="2:26" x14ac:dyDescent="0.25">
      <c r="B8561" t="s">
        <v>175</v>
      </c>
      <c r="C8561" s="1" t="s">
        <v>26215</v>
      </c>
      <c r="D8561" s="1" t="s">
        <v>5137</v>
      </c>
      <c r="E8561" s="1" t="s">
        <v>5139</v>
      </c>
      <c r="F8561" t="s">
        <v>44</v>
      </c>
      <c r="G8561" t="s">
        <v>45</v>
      </c>
      <c r="L8561" t="s">
        <v>38</v>
      </c>
      <c r="W8561" t="s">
        <v>39</v>
      </c>
      <c r="Z8561" t="s">
        <v>39</v>
      </c>
    </row>
    <row r="8562" spans="2:26" x14ac:dyDescent="0.25">
      <c r="B8562" t="s">
        <v>175</v>
      </c>
      <c r="C8562" s="1" t="s">
        <v>26215</v>
      </c>
      <c r="D8562" s="1" t="s">
        <v>5137</v>
      </c>
      <c r="E8562" s="1" t="s">
        <v>5140</v>
      </c>
      <c r="F8562" t="s">
        <v>44</v>
      </c>
      <c r="G8562" t="s">
        <v>45</v>
      </c>
      <c r="L8562" t="s">
        <v>38</v>
      </c>
      <c r="W8562" t="s">
        <v>39</v>
      </c>
      <c r="Z8562" t="s">
        <v>39</v>
      </c>
    </row>
    <row r="8563" spans="2:26" x14ac:dyDescent="0.25">
      <c r="B8563" t="s">
        <v>175</v>
      </c>
      <c r="C8563" s="1" t="s">
        <v>26215</v>
      </c>
      <c r="D8563" s="1" t="s">
        <v>5137</v>
      </c>
      <c r="E8563" s="1" t="s">
        <v>5141</v>
      </c>
      <c r="F8563" t="s">
        <v>44</v>
      </c>
      <c r="G8563" t="s">
        <v>45</v>
      </c>
      <c r="L8563" t="s">
        <v>38</v>
      </c>
      <c r="W8563" t="s">
        <v>39</v>
      </c>
      <c r="Z8563" t="s">
        <v>39</v>
      </c>
    </row>
    <row r="8564" spans="2:26" x14ac:dyDescent="0.25">
      <c r="B8564" t="s">
        <v>175</v>
      </c>
      <c r="C8564" s="1" t="s">
        <v>26215</v>
      </c>
      <c r="D8564" s="1" t="s">
        <v>5137</v>
      </c>
      <c r="E8564" s="1" t="s">
        <v>5142</v>
      </c>
      <c r="F8564" t="s">
        <v>41</v>
      </c>
      <c r="G8564" t="s">
        <v>42</v>
      </c>
      <c r="L8564" t="s">
        <v>38</v>
      </c>
      <c r="W8564" t="s">
        <v>39</v>
      </c>
      <c r="Z8564" t="s">
        <v>39</v>
      </c>
    </row>
    <row r="8565" spans="2:26" x14ac:dyDescent="0.25">
      <c r="B8565" t="s">
        <v>175</v>
      </c>
      <c r="C8565" s="1" t="s">
        <v>26215</v>
      </c>
      <c r="D8565" s="1" t="s">
        <v>5137</v>
      </c>
      <c r="E8565" s="1" t="s">
        <v>5137</v>
      </c>
      <c r="F8565" t="s">
        <v>11846</v>
      </c>
      <c r="G8565" t="s">
        <v>11847</v>
      </c>
      <c r="L8565" t="s">
        <v>38</v>
      </c>
      <c r="W8565" t="s">
        <v>39</v>
      </c>
      <c r="Z8565" t="s">
        <v>39</v>
      </c>
    </row>
    <row r="8566" spans="2:26" x14ac:dyDescent="0.25">
      <c r="B8566" t="s">
        <v>175</v>
      </c>
      <c r="C8566" s="1" t="s">
        <v>26216</v>
      </c>
      <c r="D8566" s="1" t="s">
        <v>5143</v>
      </c>
      <c r="E8566" s="1" t="s">
        <v>5144</v>
      </c>
      <c r="F8566" t="s">
        <v>36</v>
      </c>
      <c r="G8566" t="s">
        <v>37</v>
      </c>
      <c r="L8566" t="s">
        <v>38</v>
      </c>
      <c r="W8566" t="s">
        <v>39</v>
      </c>
      <c r="Z8566" t="s">
        <v>39</v>
      </c>
    </row>
    <row r="8567" spans="2:26" x14ac:dyDescent="0.25">
      <c r="B8567" t="s">
        <v>175</v>
      </c>
      <c r="C8567" s="1" t="s">
        <v>26216</v>
      </c>
      <c r="D8567" s="1" t="s">
        <v>5143</v>
      </c>
      <c r="E8567" s="1" t="s">
        <v>5145</v>
      </c>
      <c r="F8567" t="s">
        <v>44</v>
      </c>
      <c r="G8567" t="s">
        <v>45</v>
      </c>
      <c r="L8567" t="s">
        <v>38</v>
      </c>
      <c r="W8567" t="s">
        <v>39</v>
      </c>
      <c r="Z8567" t="s">
        <v>39</v>
      </c>
    </row>
    <row r="8568" spans="2:26" x14ac:dyDescent="0.25">
      <c r="B8568" t="s">
        <v>175</v>
      </c>
      <c r="C8568" s="1" t="s">
        <v>26216</v>
      </c>
      <c r="D8568" s="1" t="s">
        <v>5143</v>
      </c>
      <c r="E8568" s="1" t="s">
        <v>5146</v>
      </c>
      <c r="F8568" t="s">
        <v>44</v>
      </c>
      <c r="G8568" t="s">
        <v>45</v>
      </c>
      <c r="L8568" t="s">
        <v>38</v>
      </c>
      <c r="W8568" t="s">
        <v>39</v>
      </c>
      <c r="Z8568" t="s">
        <v>39</v>
      </c>
    </row>
    <row r="8569" spans="2:26" x14ac:dyDescent="0.25">
      <c r="B8569" t="s">
        <v>175</v>
      </c>
      <c r="C8569" s="1" t="s">
        <v>26216</v>
      </c>
      <c r="D8569" s="1" t="s">
        <v>5143</v>
      </c>
      <c r="E8569" s="1" t="s">
        <v>5147</v>
      </c>
      <c r="F8569" t="s">
        <v>44</v>
      </c>
      <c r="G8569" t="s">
        <v>45</v>
      </c>
      <c r="L8569" t="s">
        <v>38</v>
      </c>
      <c r="W8569" t="s">
        <v>39</v>
      </c>
      <c r="Z8569" t="s">
        <v>39</v>
      </c>
    </row>
    <row r="8570" spans="2:26" x14ac:dyDescent="0.25">
      <c r="B8570" t="s">
        <v>175</v>
      </c>
      <c r="C8570" s="1" t="s">
        <v>26216</v>
      </c>
      <c r="D8570" s="1" t="s">
        <v>5143</v>
      </c>
      <c r="E8570" s="1" t="s">
        <v>5148</v>
      </c>
      <c r="F8570" t="s">
        <v>41</v>
      </c>
      <c r="G8570" t="s">
        <v>42</v>
      </c>
      <c r="L8570" t="s">
        <v>38</v>
      </c>
      <c r="W8570" t="s">
        <v>39</v>
      </c>
      <c r="Z8570" t="s">
        <v>39</v>
      </c>
    </row>
    <row r="8571" spans="2:26" x14ac:dyDescent="0.25">
      <c r="B8571" t="s">
        <v>175</v>
      </c>
      <c r="C8571" s="1" t="s">
        <v>26216</v>
      </c>
      <c r="D8571" s="1" t="s">
        <v>5143</v>
      </c>
      <c r="E8571" s="1" t="s">
        <v>5143</v>
      </c>
      <c r="F8571" t="s">
        <v>11846</v>
      </c>
      <c r="G8571" t="s">
        <v>11847</v>
      </c>
      <c r="L8571" t="s">
        <v>38</v>
      </c>
      <c r="W8571" t="s">
        <v>39</v>
      </c>
      <c r="Z8571" t="s">
        <v>39</v>
      </c>
    </row>
    <row r="8572" spans="2:26" x14ac:dyDescent="0.25">
      <c r="B8572" t="s">
        <v>175</v>
      </c>
      <c r="C8572" s="1" t="s">
        <v>26217</v>
      </c>
      <c r="D8572" s="1" t="s">
        <v>5149</v>
      </c>
      <c r="E8572" s="1" t="s">
        <v>5150</v>
      </c>
      <c r="F8572" t="s">
        <v>36</v>
      </c>
      <c r="G8572" t="s">
        <v>37</v>
      </c>
      <c r="L8572" t="s">
        <v>38</v>
      </c>
      <c r="W8572" t="s">
        <v>39</v>
      </c>
      <c r="Z8572" t="s">
        <v>39</v>
      </c>
    </row>
    <row r="8573" spans="2:26" x14ac:dyDescent="0.25">
      <c r="B8573" t="s">
        <v>175</v>
      </c>
      <c r="C8573" s="1" t="s">
        <v>26217</v>
      </c>
      <c r="D8573" s="1" t="s">
        <v>5149</v>
      </c>
      <c r="E8573" s="1" t="s">
        <v>5151</v>
      </c>
      <c r="F8573" t="s">
        <v>44</v>
      </c>
      <c r="G8573" t="s">
        <v>45</v>
      </c>
      <c r="L8573" t="s">
        <v>38</v>
      </c>
      <c r="W8573" t="s">
        <v>39</v>
      </c>
      <c r="Z8573" t="s">
        <v>39</v>
      </c>
    </row>
    <row r="8574" spans="2:26" x14ac:dyDescent="0.25">
      <c r="B8574" t="s">
        <v>175</v>
      </c>
      <c r="C8574" s="1" t="s">
        <v>26217</v>
      </c>
      <c r="D8574" s="1" t="s">
        <v>5149</v>
      </c>
      <c r="E8574" s="1" t="s">
        <v>5152</v>
      </c>
      <c r="F8574" t="s">
        <v>44</v>
      </c>
      <c r="G8574" t="s">
        <v>45</v>
      </c>
      <c r="L8574" t="s">
        <v>38</v>
      </c>
      <c r="W8574" t="s">
        <v>39</v>
      </c>
      <c r="Z8574" t="s">
        <v>39</v>
      </c>
    </row>
    <row r="8575" spans="2:26" x14ac:dyDescent="0.25">
      <c r="B8575" t="s">
        <v>175</v>
      </c>
      <c r="C8575" s="1" t="s">
        <v>26217</v>
      </c>
      <c r="D8575" s="1" t="s">
        <v>5149</v>
      </c>
      <c r="E8575" s="1" t="s">
        <v>5153</v>
      </c>
      <c r="F8575" t="s">
        <v>44</v>
      </c>
      <c r="G8575" t="s">
        <v>45</v>
      </c>
      <c r="L8575" t="s">
        <v>38</v>
      </c>
      <c r="W8575" t="s">
        <v>39</v>
      </c>
      <c r="Z8575" t="s">
        <v>39</v>
      </c>
    </row>
    <row r="8576" spans="2:26" x14ac:dyDescent="0.25">
      <c r="B8576" t="s">
        <v>175</v>
      </c>
      <c r="C8576" s="1" t="s">
        <v>26217</v>
      </c>
      <c r="D8576" s="1" t="s">
        <v>5149</v>
      </c>
      <c r="E8576" s="1" t="s">
        <v>5154</v>
      </c>
      <c r="F8576" t="s">
        <v>41</v>
      </c>
      <c r="G8576" t="s">
        <v>42</v>
      </c>
      <c r="L8576" t="s">
        <v>38</v>
      </c>
      <c r="W8576" t="s">
        <v>39</v>
      </c>
      <c r="Z8576" t="s">
        <v>39</v>
      </c>
    </row>
    <row r="8577" spans="2:26" x14ac:dyDescent="0.25">
      <c r="B8577" t="s">
        <v>175</v>
      </c>
      <c r="C8577" s="1" t="s">
        <v>26217</v>
      </c>
      <c r="D8577" s="1" t="s">
        <v>5149</v>
      </c>
      <c r="E8577" s="1" t="s">
        <v>5149</v>
      </c>
      <c r="F8577" t="s">
        <v>11846</v>
      </c>
      <c r="G8577" t="s">
        <v>11847</v>
      </c>
      <c r="L8577" t="s">
        <v>38</v>
      </c>
      <c r="W8577" t="s">
        <v>39</v>
      </c>
      <c r="Z8577" t="s">
        <v>39</v>
      </c>
    </row>
    <row r="8578" spans="2:26" x14ac:dyDescent="0.25">
      <c r="B8578" t="s">
        <v>175</v>
      </c>
      <c r="C8578" s="1" t="s">
        <v>26218</v>
      </c>
      <c r="D8578" s="1" t="s">
        <v>5155</v>
      </c>
      <c r="E8578" s="1" t="s">
        <v>5156</v>
      </c>
      <c r="F8578" t="s">
        <v>36</v>
      </c>
      <c r="G8578" t="s">
        <v>37</v>
      </c>
      <c r="L8578" t="s">
        <v>38</v>
      </c>
      <c r="W8578" t="s">
        <v>39</v>
      </c>
      <c r="Z8578" t="s">
        <v>39</v>
      </c>
    </row>
    <row r="8579" spans="2:26" x14ac:dyDescent="0.25">
      <c r="B8579" t="s">
        <v>175</v>
      </c>
      <c r="C8579" s="1" t="s">
        <v>26218</v>
      </c>
      <c r="D8579" s="1" t="s">
        <v>5155</v>
      </c>
      <c r="E8579" s="1" t="s">
        <v>5157</v>
      </c>
      <c r="F8579" t="s">
        <v>44</v>
      </c>
      <c r="G8579" t="s">
        <v>45</v>
      </c>
      <c r="L8579" t="s">
        <v>38</v>
      </c>
      <c r="W8579" t="s">
        <v>39</v>
      </c>
      <c r="Z8579" t="s">
        <v>39</v>
      </c>
    </row>
    <row r="8580" spans="2:26" x14ac:dyDescent="0.25">
      <c r="B8580" t="s">
        <v>175</v>
      </c>
      <c r="C8580" s="1" t="s">
        <v>26218</v>
      </c>
      <c r="D8580" s="1" t="s">
        <v>5155</v>
      </c>
      <c r="E8580" s="1" t="s">
        <v>5158</v>
      </c>
      <c r="F8580" t="s">
        <v>44</v>
      </c>
      <c r="G8580" t="s">
        <v>45</v>
      </c>
      <c r="L8580" t="s">
        <v>38</v>
      </c>
      <c r="W8580" t="s">
        <v>39</v>
      </c>
      <c r="Z8580" t="s">
        <v>39</v>
      </c>
    </row>
    <row r="8581" spans="2:26" x14ac:dyDescent="0.25">
      <c r="B8581" t="s">
        <v>175</v>
      </c>
      <c r="C8581" s="1" t="s">
        <v>26218</v>
      </c>
      <c r="D8581" s="1" t="s">
        <v>5155</v>
      </c>
      <c r="E8581" s="1" t="s">
        <v>5159</v>
      </c>
      <c r="F8581" t="s">
        <v>44</v>
      </c>
      <c r="G8581" t="s">
        <v>45</v>
      </c>
      <c r="L8581" t="s">
        <v>38</v>
      </c>
      <c r="W8581" t="s">
        <v>39</v>
      </c>
      <c r="Z8581" t="s">
        <v>39</v>
      </c>
    </row>
    <row r="8582" spans="2:26" x14ac:dyDescent="0.25">
      <c r="B8582" t="s">
        <v>175</v>
      </c>
      <c r="C8582" s="1" t="s">
        <v>26218</v>
      </c>
      <c r="D8582" s="1" t="s">
        <v>5155</v>
      </c>
      <c r="E8582" s="1" t="s">
        <v>5160</v>
      </c>
      <c r="F8582" t="s">
        <v>41</v>
      </c>
      <c r="G8582" t="s">
        <v>42</v>
      </c>
      <c r="L8582" t="s">
        <v>38</v>
      </c>
      <c r="W8582" t="s">
        <v>39</v>
      </c>
      <c r="Z8582" t="s">
        <v>39</v>
      </c>
    </row>
    <row r="8583" spans="2:26" x14ac:dyDescent="0.25">
      <c r="B8583" t="s">
        <v>175</v>
      </c>
      <c r="C8583" s="1" t="s">
        <v>26218</v>
      </c>
      <c r="D8583" s="1" t="s">
        <v>5155</v>
      </c>
      <c r="E8583" s="1" t="s">
        <v>5155</v>
      </c>
      <c r="F8583" t="s">
        <v>11846</v>
      </c>
      <c r="G8583" t="s">
        <v>11847</v>
      </c>
      <c r="L8583" t="s">
        <v>38</v>
      </c>
      <c r="W8583" t="s">
        <v>39</v>
      </c>
      <c r="Z8583" t="s">
        <v>39</v>
      </c>
    </row>
    <row r="8584" spans="2:26" x14ac:dyDescent="0.25">
      <c r="B8584" t="s">
        <v>175</v>
      </c>
      <c r="C8584" s="1" t="s">
        <v>26219</v>
      </c>
      <c r="D8584" s="1" t="s">
        <v>5161</v>
      </c>
      <c r="E8584" s="1" t="s">
        <v>5162</v>
      </c>
      <c r="F8584" t="s">
        <v>36</v>
      </c>
      <c r="G8584" t="s">
        <v>37</v>
      </c>
      <c r="L8584" t="s">
        <v>38</v>
      </c>
      <c r="W8584" t="s">
        <v>39</v>
      </c>
      <c r="Z8584" t="s">
        <v>39</v>
      </c>
    </row>
    <row r="8585" spans="2:26" x14ac:dyDescent="0.25">
      <c r="B8585" t="s">
        <v>175</v>
      </c>
      <c r="C8585" s="1" t="s">
        <v>26219</v>
      </c>
      <c r="D8585" s="1" t="s">
        <v>5161</v>
      </c>
      <c r="E8585" s="1" t="s">
        <v>5163</v>
      </c>
      <c r="F8585" t="s">
        <v>44</v>
      </c>
      <c r="G8585" t="s">
        <v>45</v>
      </c>
      <c r="L8585" t="s">
        <v>38</v>
      </c>
      <c r="W8585" t="s">
        <v>39</v>
      </c>
      <c r="Z8585" t="s">
        <v>39</v>
      </c>
    </row>
    <row r="8586" spans="2:26" x14ac:dyDescent="0.25">
      <c r="B8586" t="s">
        <v>175</v>
      </c>
      <c r="C8586" s="1" t="s">
        <v>26219</v>
      </c>
      <c r="D8586" s="1" t="s">
        <v>5161</v>
      </c>
      <c r="E8586" s="1" t="s">
        <v>5164</v>
      </c>
      <c r="F8586" t="s">
        <v>44</v>
      </c>
      <c r="G8586" t="s">
        <v>45</v>
      </c>
      <c r="L8586" t="s">
        <v>38</v>
      </c>
      <c r="W8586" t="s">
        <v>39</v>
      </c>
      <c r="Z8586" t="s">
        <v>39</v>
      </c>
    </row>
    <row r="8587" spans="2:26" x14ac:dyDescent="0.25">
      <c r="B8587" t="s">
        <v>175</v>
      </c>
      <c r="C8587" s="1" t="s">
        <v>26219</v>
      </c>
      <c r="D8587" s="1" t="s">
        <v>5161</v>
      </c>
      <c r="E8587" s="1" t="s">
        <v>5165</v>
      </c>
      <c r="F8587" t="s">
        <v>44</v>
      </c>
      <c r="G8587" t="s">
        <v>45</v>
      </c>
      <c r="L8587" t="s">
        <v>38</v>
      </c>
      <c r="W8587" t="s">
        <v>39</v>
      </c>
      <c r="Z8587" t="s">
        <v>39</v>
      </c>
    </row>
    <row r="8588" spans="2:26" x14ac:dyDescent="0.25">
      <c r="B8588" t="s">
        <v>175</v>
      </c>
      <c r="C8588" s="1" t="s">
        <v>26219</v>
      </c>
      <c r="D8588" s="1" t="s">
        <v>5161</v>
      </c>
      <c r="E8588" s="1" t="s">
        <v>5166</v>
      </c>
      <c r="F8588" t="s">
        <v>41</v>
      </c>
      <c r="G8588" t="s">
        <v>42</v>
      </c>
      <c r="L8588" t="s">
        <v>38</v>
      </c>
      <c r="W8588" t="s">
        <v>39</v>
      </c>
      <c r="Z8588" t="s">
        <v>39</v>
      </c>
    </row>
    <row r="8589" spans="2:26" x14ac:dyDescent="0.25">
      <c r="B8589" t="s">
        <v>175</v>
      </c>
      <c r="C8589" s="1" t="s">
        <v>26219</v>
      </c>
      <c r="D8589" s="1" t="s">
        <v>5161</v>
      </c>
      <c r="E8589" s="1" t="s">
        <v>5161</v>
      </c>
      <c r="F8589" t="s">
        <v>11846</v>
      </c>
      <c r="G8589" t="s">
        <v>11847</v>
      </c>
      <c r="L8589" t="s">
        <v>38</v>
      </c>
      <c r="W8589" t="s">
        <v>39</v>
      </c>
      <c r="Z8589" t="s">
        <v>39</v>
      </c>
    </row>
    <row r="8590" spans="2:26" x14ac:dyDescent="0.25">
      <c r="B8590" t="s">
        <v>175</v>
      </c>
      <c r="C8590" s="1" t="s">
        <v>26220</v>
      </c>
      <c r="D8590" s="1" t="s">
        <v>5167</v>
      </c>
      <c r="E8590" s="1" t="s">
        <v>5168</v>
      </c>
      <c r="F8590" t="s">
        <v>36</v>
      </c>
      <c r="G8590" t="s">
        <v>37</v>
      </c>
      <c r="L8590" t="s">
        <v>38</v>
      </c>
      <c r="W8590" t="s">
        <v>39</v>
      </c>
      <c r="Z8590" t="s">
        <v>39</v>
      </c>
    </row>
    <row r="8591" spans="2:26" x14ac:dyDescent="0.25">
      <c r="B8591" t="s">
        <v>175</v>
      </c>
      <c r="C8591" s="1" t="s">
        <v>26220</v>
      </c>
      <c r="D8591" s="1" t="s">
        <v>5167</v>
      </c>
      <c r="E8591" s="1" t="s">
        <v>5169</v>
      </c>
      <c r="F8591" t="s">
        <v>44</v>
      </c>
      <c r="G8591" t="s">
        <v>45</v>
      </c>
      <c r="L8591" t="s">
        <v>38</v>
      </c>
      <c r="W8591" t="s">
        <v>39</v>
      </c>
      <c r="Z8591" t="s">
        <v>39</v>
      </c>
    </row>
    <row r="8592" spans="2:26" x14ac:dyDescent="0.25">
      <c r="B8592" t="s">
        <v>175</v>
      </c>
      <c r="C8592" s="1" t="s">
        <v>26220</v>
      </c>
      <c r="D8592" s="1" t="s">
        <v>5167</v>
      </c>
      <c r="E8592" s="1" t="s">
        <v>5170</v>
      </c>
      <c r="F8592" t="s">
        <v>44</v>
      </c>
      <c r="G8592" t="s">
        <v>45</v>
      </c>
      <c r="L8592" t="s">
        <v>38</v>
      </c>
      <c r="W8592" t="s">
        <v>39</v>
      </c>
      <c r="Z8592" t="s">
        <v>39</v>
      </c>
    </row>
    <row r="8593" spans="2:26" x14ac:dyDescent="0.25">
      <c r="B8593" t="s">
        <v>175</v>
      </c>
      <c r="C8593" s="1" t="s">
        <v>26220</v>
      </c>
      <c r="D8593" s="1" t="s">
        <v>5167</v>
      </c>
      <c r="E8593" s="1" t="s">
        <v>5171</v>
      </c>
      <c r="F8593" t="s">
        <v>44</v>
      </c>
      <c r="G8593" t="s">
        <v>45</v>
      </c>
      <c r="L8593" t="s">
        <v>38</v>
      </c>
      <c r="W8593" t="s">
        <v>39</v>
      </c>
      <c r="Z8593" t="s">
        <v>39</v>
      </c>
    </row>
    <row r="8594" spans="2:26" x14ac:dyDescent="0.25">
      <c r="B8594" t="s">
        <v>175</v>
      </c>
      <c r="C8594" s="1" t="s">
        <v>26220</v>
      </c>
      <c r="D8594" s="1" t="s">
        <v>5167</v>
      </c>
      <c r="E8594" s="1" t="s">
        <v>5172</v>
      </c>
      <c r="F8594" t="s">
        <v>41</v>
      </c>
      <c r="G8594" t="s">
        <v>42</v>
      </c>
      <c r="L8594" t="s">
        <v>38</v>
      </c>
      <c r="W8594" t="s">
        <v>39</v>
      </c>
      <c r="Z8594" t="s">
        <v>39</v>
      </c>
    </row>
    <row r="8595" spans="2:26" x14ac:dyDescent="0.25">
      <c r="B8595" t="s">
        <v>175</v>
      </c>
      <c r="C8595" s="1" t="s">
        <v>26220</v>
      </c>
      <c r="D8595" s="1" t="s">
        <v>5167</v>
      </c>
      <c r="E8595" s="1" t="s">
        <v>5167</v>
      </c>
      <c r="F8595" t="s">
        <v>11846</v>
      </c>
      <c r="G8595" t="s">
        <v>11847</v>
      </c>
      <c r="L8595" t="s">
        <v>38</v>
      </c>
      <c r="W8595" t="s">
        <v>39</v>
      </c>
      <c r="Z8595" t="s">
        <v>39</v>
      </c>
    </row>
    <row r="8596" spans="2:26" x14ac:dyDescent="0.25">
      <c r="B8596" t="s">
        <v>175</v>
      </c>
      <c r="C8596" s="1" t="s">
        <v>26221</v>
      </c>
      <c r="D8596" s="1" t="s">
        <v>5173</v>
      </c>
      <c r="E8596" s="1" t="s">
        <v>5174</v>
      </c>
      <c r="F8596" t="s">
        <v>36</v>
      </c>
      <c r="G8596" t="s">
        <v>37</v>
      </c>
      <c r="L8596" t="s">
        <v>38</v>
      </c>
      <c r="W8596" t="s">
        <v>39</v>
      </c>
      <c r="Z8596" t="s">
        <v>39</v>
      </c>
    </row>
    <row r="8597" spans="2:26" x14ac:dyDescent="0.25">
      <c r="B8597" t="s">
        <v>175</v>
      </c>
      <c r="C8597" s="1" t="s">
        <v>26221</v>
      </c>
      <c r="D8597" s="1" t="s">
        <v>5173</v>
      </c>
      <c r="E8597" s="1" t="s">
        <v>5175</v>
      </c>
      <c r="F8597" t="s">
        <v>202</v>
      </c>
      <c r="G8597" t="s">
        <v>28877</v>
      </c>
      <c r="L8597" t="s">
        <v>38</v>
      </c>
      <c r="W8597" t="s">
        <v>39</v>
      </c>
      <c r="Z8597" t="s">
        <v>39</v>
      </c>
    </row>
    <row r="8598" spans="2:26" x14ac:dyDescent="0.25">
      <c r="B8598" t="s">
        <v>175</v>
      </c>
      <c r="C8598" s="1" t="s">
        <v>26221</v>
      </c>
      <c r="D8598" s="1" t="s">
        <v>5173</v>
      </c>
      <c r="E8598" s="1" t="s">
        <v>5176</v>
      </c>
      <c r="F8598" t="s">
        <v>44</v>
      </c>
      <c r="G8598" t="s">
        <v>45</v>
      </c>
      <c r="L8598" t="s">
        <v>38</v>
      </c>
      <c r="W8598" t="s">
        <v>39</v>
      </c>
      <c r="Z8598" t="s">
        <v>39</v>
      </c>
    </row>
    <row r="8599" spans="2:26" x14ac:dyDescent="0.25">
      <c r="B8599" t="s">
        <v>175</v>
      </c>
      <c r="C8599" s="1" t="s">
        <v>26221</v>
      </c>
      <c r="D8599" s="1" t="s">
        <v>5173</v>
      </c>
      <c r="E8599" s="1" t="s">
        <v>5177</v>
      </c>
      <c r="F8599" t="s">
        <v>44</v>
      </c>
      <c r="G8599" t="s">
        <v>45</v>
      </c>
      <c r="L8599" t="s">
        <v>38</v>
      </c>
      <c r="W8599" t="s">
        <v>39</v>
      </c>
      <c r="Z8599" t="s">
        <v>39</v>
      </c>
    </row>
    <row r="8600" spans="2:26" x14ac:dyDescent="0.25">
      <c r="B8600" t="s">
        <v>175</v>
      </c>
      <c r="C8600" s="1" t="s">
        <v>26221</v>
      </c>
      <c r="D8600" s="1" t="s">
        <v>5173</v>
      </c>
      <c r="E8600" s="1" t="s">
        <v>5178</v>
      </c>
      <c r="F8600" t="s">
        <v>44</v>
      </c>
      <c r="G8600" t="s">
        <v>45</v>
      </c>
      <c r="L8600" t="s">
        <v>38</v>
      </c>
      <c r="W8600" t="s">
        <v>39</v>
      </c>
      <c r="Z8600" t="s">
        <v>39</v>
      </c>
    </row>
    <row r="8601" spans="2:26" x14ac:dyDescent="0.25">
      <c r="B8601" t="s">
        <v>175</v>
      </c>
      <c r="C8601" s="1" t="s">
        <v>26221</v>
      </c>
      <c r="D8601" s="1" t="s">
        <v>5173</v>
      </c>
      <c r="E8601" s="1" t="s">
        <v>5179</v>
      </c>
      <c r="F8601" t="s">
        <v>41</v>
      </c>
      <c r="G8601" t="s">
        <v>42</v>
      </c>
      <c r="L8601" t="s">
        <v>38</v>
      </c>
      <c r="W8601" t="s">
        <v>39</v>
      </c>
      <c r="Z8601" t="s">
        <v>39</v>
      </c>
    </row>
    <row r="8602" spans="2:26" x14ac:dyDescent="0.25">
      <c r="B8602" t="s">
        <v>175</v>
      </c>
      <c r="C8602" s="1" t="s">
        <v>26221</v>
      </c>
      <c r="D8602" s="1" t="s">
        <v>5173</v>
      </c>
      <c r="E8602" s="1" t="s">
        <v>5180</v>
      </c>
      <c r="F8602" t="s">
        <v>63</v>
      </c>
      <c r="G8602" t="s">
        <v>64</v>
      </c>
      <c r="L8602" t="s">
        <v>38</v>
      </c>
      <c r="W8602" t="s">
        <v>39</v>
      </c>
      <c r="Z8602" t="s">
        <v>39</v>
      </c>
    </row>
    <row r="8603" spans="2:26" x14ac:dyDescent="0.25">
      <c r="B8603" t="s">
        <v>175</v>
      </c>
      <c r="C8603" s="1" t="s">
        <v>26221</v>
      </c>
      <c r="D8603" s="1" t="s">
        <v>5173</v>
      </c>
      <c r="E8603" s="1" t="s">
        <v>5181</v>
      </c>
      <c r="F8603" t="s">
        <v>63</v>
      </c>
      <c r="G8603" t="s">
        <v>64</v>
      </c>
      <c r="L8603" t="s">
        <v>38</v>
      </c>
      <c r="W8603" t="s">
        <v>39</v>
      </c>
      <c r="Z8603" t="s">
        <v>39</v>
      </c>
    </row>
    <row r="8604" spans="2:26" x14ac:dyDescent="0.25">
      <c r="B8604" t="s">
        <v>175</v>
      </c>
      <c r="C8604" s="1" t="s">
        <v>26221</v>
      </c>
      <c r="D8604" s="1" t="s">
        <v>5173</v>
      </c>
      <c r="E8604" s="1" t="s">
        <v>5173</v>
      </c>
      <c r="F8604" t="s">
        <v>11846</v>
      </c>
      <c r="G8604" t="s">
        <v>11847</v>
      </c>
      <c r="L8604" t="s">
        <v>38</v>
      </c>
      <c r="W8604" t="s">
        <v>39</v>
      </c>
      <c r="Z8604" t="s">
        <v>39</v>
      </c>
    </row>
    <row r="8605" spans="2:26" x14ac:dyDescent="0.25">
      <c r="B8605" t="s">
        <v>175</v>
      </c>
      <c r="C8605" s="1" t="s">
        <v>26222</v>
      </c>
      <c r="D8605" s="1" t="s">
        <v>5182</v>
      </c>
      <c r="E8605" s="1" t="s">
        <v>5183</v>
      </c>
      <c r="F8605" t="s">
        <v>36</v>
      </c>
      <c r="G8605" t="s">
        <v>37</v>
      </c>
      <c r="L8605" t="s">
        <v>38</v>
      </c>
      <c r="W8605" t="s">
        <v>39</v>
      </c>
      <c r="Z8605" t="s">
        <v>39</v>
      </c>
    </row>
    <row r="8606" spans="2:26" x14ac:dyDescent="0.25">
      <c r="B8606" t="s">
        <v>175</v>
      </c>
      <c r="C8606" s="1" t="s">
        <v>26222</v>
      </c>
      <c r="D8606" s="1" t="s">
        <v>5182</v>
      </c>
      <c r="E8606" s="1" t="s">
        <v>5184</v>
      </c>
      <c r="F8606" t="s">
        <v>44</v>
      </c>
      <c r="G8606" t="s">
        <v>45</v>
      </c>
      <c r="L8606" t="s">
        <v>38</v>
      </c>
      <c r="W8606" t="s">
        <v>39</v>
      </c>
      <c r="Z8606" t="s">
        <v>39</v>
      </c>
    </row>
    <row r="8607" spans="2:26" x14ac:dyDescent="0.25">
      <c r="B8607" t="s">
        <v>175</v>
      </c>
      <c r="C8607" s="1" t="s">
        <v>26222</v>
      </c>
      <c r="D8607" s="1" t="s">
        <v>5182</v>
      </c>
      <c r="E8607" s="1" t="s">
        <v>5185</v>
      </c>
      <c r="F8607" t="s">
        <v>44</v>
      </c>
      <c r="G8607" t="s">
        <v>45</v>
      </c>
      <c r="L8607" t="s">
        <v>38</v>
      </c>
      <c r="W8607" t="s">
        <v>39</v>
      </c>
      <c r="Z8607" t="s">
        <v>39</v>
      </c>
    </row>
    <row r="8608" spans="2:26" x14ac:dyDescent="0.25">
      <c r="B8608" t="s">
        <v>175</v>
      </c>
      <c r="C8608" s="1" t="s">
        <v>26222</v>
      </c>
      <c r="D8608" s="1" t="s">
        <v>5182</v>
      </c>
      <c r="E8608" s="1" t="s">
        <v>5186</v>
      </c>
      <c r="F8608" t="s">
        <v>44</v>
      </c>
      <c r="G8608" t="s">
        <v>45</v>
      </c>
      <c r="L8608" t="s">
        <v>38</v>
      </c>
      <c r="W8608" t="s">
        <v>39</v>
      </c>
      <c r="Z8608" t="s">
        <v>39</v>
      </c>
    </row>
    <row r="8609" spans="2:26" x14ac:dyDescent="0.25">
      <c r="B8609" t="s">
        <v>175</v>
      </c>
      <c r="C8609" s="1" t="s">
        <v>26222</v>
      </c>
      <c r="D8609" s="1" t="s">
        <v>5182</v>
      </c>
      <c r="E8609" s="1" t="s">
        <v>5187</v>
      </c>
      <c r="F8609" t="s">
        <v>41</v>
      </c>
      <c r="G8609" t="s">
        <v>42</v>
      </c>
      <c r="L8609" t="s">
        <v>38</v>
      </c>
      <c r="W8609" t="s">
        <v>39</v>
      </c>
      <c r="Z8609" t="s">
        <v>39</v>
      </c>
    </row>
    <row r="8610" spans="2:26" x14ac:dyDescent="0.25">
      <c r="B8610" t="s">
        <v>175</v>
      </c>
      <c r="C8610" s="1" t="s">
        <v>26222</v>
      </c>
      <c r="D8610" s="1" t="s">
        <v>5182</v>
      </c>
      <c r="E8610" s="1" t="s">
        <v>5182</v>
      </c>
      <c r="F8610" t="s">
        <v>11846</v>
      </c>
      <c r="G8610" t="s">
        <v>11847</v>
      </c>
      <c r="L8610" t="s">
        <v>38</v>
      </c>
      <c r="W8610" t="s">
        <v>39</v>
      </c>
      <c r="Z8610" t="s">
        <v>39</v>
      </c>
    </row>
    <row r="8611" spans="2:26" x14ac:dyDescent="0.25">
      <c r="B8611" t="s">
        <v>175</v>
      </c>
      <c r="C8611" s="1" t="s">
        <v>26223</v>
      </c>
      <c r="D8611" s="1" t="s">
        <v>5188</v>
      </c>
      <c r="E8611" s="1" t="s">
        <v>5189</v>
      </c>
      <c r="F8611" t="s">
        <v>36</v>
      </c>
      <c r="G8611" t="s">
        <v>37</v>
      </c>
      <c r="L8611" t="s">
        <v>38</v>
      </c>
      <c r="W8611" t="s">
        <v>39</v>
      </c>
      <c r="Z8611" t="s">
        <v>39</v>
      </c>
    </row>
    <row r="8612" spans="2:26" x14ac:dyDescent="0.25">
      <c r="B8612" t="s">
        <v>175</v>
      </c>
      <c r="C8612" s="1" t="s">
        <v>26223</v>
      </c>
      <c r="D8612" s="1" t="s">
        <v>5188</v>
      </c>
      <c r="E8612" s="1" t="s">
        <v>5190</v>
      </c>
      <c r="F8612" t="s">
        <v>44</v>
      </c>
      <c r="G8612" t="s">
        <v>45</v>
      </c>
      <c r="L8612" t="s">
        <v>38</v>
      </c>
      <c r="W8612" t="s">
        <v>39</v>
      </c>
      <c r="Z8612" t="s">
        <v>39</v>
      </c>
    </row>
    <row r="8613" spans="2:26" x14ac:dyDescent="0.25">
      <c r="B8613" t="s">
        <v>175</v>
      </c>
      <c r="C8613" s="1" t="s">
        <v>26223</v>
      </c>
      <c r="D8613" s="1" t="s">
        <v>5188</v>
      </c>
      <c r="E8613" s="1" t="s">
        <v>5191</v>
      </c>
      <c r="F8613" t="s">
        <v>44</v>
      </c>
      <c r="G8613" t="s">
        <v>45</v>
      </c>
      <c r="L8613" t="s">
        <v>38</v>
      </c>
      <c r="W8613" t="s">
        <v>39</v>
      </c>
      <c r="Z8613" t="s">
        <v>39</v>
      </c>
    </row>
    <row r="8614" spans="2:26" x14ac:dyDescent="0.25">
      <c r="B8614" t="s">
        <v>175</v>
      </c>
      <c r="C8614" s="1" t="s">
        <v>26223</v>
      </c>
      <c r="D8614" s="1" t="s">
        <v>5188</v>
      </c>
      <c r="E8614" s="1" t="s">
        <v>5192</v>
      </c>
      <c r="F8614" t="s">
        <v>202</v>
      </c>
      <c r="G8614" t="s">
        <v>28877</v>
      </c>
      <c r="L8614" t="s">
        <v>38</v>
      </c>
      <c r="W8614" t="s">
        <v>39</v>
      </c>
      <c r="Z8614" t="s">
        <v>39</v>
      </c>
    </row>
    <row r="8615" spans="2:26" x14ac:dyDescent="0.25">
      <c r="B8615" t="s">
        <v>175</v>
      </c>
      <c r="C8615" s="1" t="s">
        <v>26223</v>
      </c>
      <c r="D8615" s="1" t="s">
        <v>5188</v>
      </c>
      <c r="E8615" s="1" t="s">
        <v>5193</v>
      </c>
      <c r="F8615" t="s">
        <v>44</v>
      </c>
      <c r="G8615" t="s">
        <v>45</v>
      </c>
      <c r="L8615" t="s">
        <v>38</v>
      </c>
      <c r="W8615" t="s">
        <v>39</v>
      </c>
      <c r="Z8615" t="s">
        <v>39</v>
      </c>
    </row>
    <row r="8616" spans="2:26" x14ac:dyDescent="0.25">
      <c r="B8616" t="s">
        <v>175</v>
      </c>
      <c r="C8616" s="1" t="s">
        <v>26223</v>
      </c>
      <c r="D8616" s="1" t="s">
        <v>5188</v>
      </c>
      <c r="E8616" s="1" t="s">
        <v>5194</v>
      </c>
      <c r="F8616" t="s">
        <v>41</v>
      </c>
      <c r="G8616" t="s">
        <v>42</v>
      </c>
      <c r="L8616" t="s">
        <v>38</v>
      </c>
      <c r="W8616" t="s">
        <v>39</v>
      </c>
      <c r="Z8616" t="s">
        <v>39</v>
      </c>
    </row>
    <row r="8617" spans="2:26" x14ac:dyDescent="0.25">
      <c r="B8617" t="s">
        <v>175</v>
      </c>
      <c r="C8617" s="1" t="s">
        <v>26223</v>
      </c>
      <c r="D8617" s="1" t="s">
        <v>5188</v>
      </c>
      <c r="E8617" s="1" t="s">
        <v>5195</v>
      </c>
      <c r="F8617" t="s">
        <v>63</v>
      </c>
      <c r="G8617" t="s">
        <v>64</v>
      </c>
      <c r="L8617" t="s">
        <v>38</v>
      </c>
      <c r="W8617" t="s">
        <v>39</v>
      </c>
      <c r="Z8617" t="s">
        <v>39</v>
      </c>
    </row>
    <row r="8618" spans="2:26" x14ac:dyDescent="0.25">
      <c r="B8618" t="s">
        <v>175</v>
      </c>
      <c r="C8618" s="1" t="s">
        <v>26223</v>
      </c>
      <c r="D8618" s="1" t="s">
        <v>5188</v>
      </c>
      <c r="E8618" s="1" t="s">
        <v>5196</v>
      </c>
      <c r="F8618" t="s">
        <v>63</v>
      </c>
      <c r="G8618" t="s">
        <v>64</v>
      </c>
      <c r="L8618" t="s">
        <v>38</v>
      </c>
      <c r="W8618" t="s">
        <v>39</v>
      </c>
      <c r="Z8618" t="s">
        <v>39</v>
      </c>
    </row>
    <row r="8619" spans="2:26" x14ac:dyDescent="0.25">
      <c r="B8619" t="s">
        <v>175</v>
      </c>
      <c r="C8619" s="1" t="s">
        <v>26223</v>
      </c>
      <c r="D8619" s="1" t="s">
        <v>5188</v>
      </c>
      <c r="E8619" s="1" t="s">
        <v>5197</v>
      </c>
      <c r="F8619" t="s">
        <v>63</v>
      </c>
      <c r="G8619" t="s">
        <v>64</v>
      </c>
      <c r="L8619" t="s">
        <v>38</v>
      </c>
      <c r="W8619" t="s">
        <v>39</v>
      </c>
      <c r="Z8619" t="s">
        <v>39</v>
      </c>
    </row>
    <row r="8620" spans="2:26" x14ac:dyDescent="0.25">
      <c r="B8620" t="s">
        <v>175</v>
      </c>
      <c r="C8620" s="1" t="s">
        <v>26223</v>
      </c>
      <c r="D8620" s="1" t="s">
        <v>5188</v>
      </c>
      <c r="E8620" s="1" t="s">
        <v>5198</v>
      </c>
      <c r="F8620" t="s">
        <v>63</v>
      </c>
      <c r="G8620" t="s">
        <v>64</v>
      </c>
      <c r="L8620" t="s">
        <v>38</v>
      </c>
      <c r="W8620" t="s">
        <v>39</v>
      </c>
      <c r="Z8620" t="s">
        <v>39</v>
      </c>
    </row>
    <row r="8621" spans="2:26" x14ac:dyDescent="0.25">
      <c r="B8621" t="s">
        <v>175</v>
      </c>
      <c r="C8621" s="1" t="s">
        <v>26223</v>
      </c>
      <c r="D8621" s="1" t="s">
        <v>5188</v>
      </c>
      <c r="E8621" s="1" t="s">
        <v>5188</v>
      </c>
      <c r="F8621" t="s">
        <v>11846</v>
      </c>
      <c r="G8621" t="s">
        <v>11847</v>
      </c>
      <c r="L8621" t="s">
        <v>38</v>
      </c>
      <c r="W8621" t="s">
        <v>39</v>
      </c>
      <c r="Z8621" t="s">
        <v>39</v>
      </c>
    </row>
    <row r="8622" spans="2:26" x14ac:dyDescent="0.25">
      <c r="B8622" t="s">
        <v>175</v>
      </c>
      <c r="C8622" s="1" t="s">
        <v>26224</v>
      </c>
      <c r="D8622" s="1" t="s">
        <v>5199</v>
      </c>
      <c r="E8622" s="1" t="s">
        <v>5200</v>
      </c>
      <c r="F8622" t="s">
        <v>36</v>
      </c>
      <c r="G8622" t="s">
        <v>37</v>
      </c>
      <c r="L8622" t="s">
        <v>38</v>
      </c>
      <c r="W8622" t="s">
        <v>39</v>
      </c>
      <c r="Z8622" t="s">
        <v>39</v>
      </c>
    </row>
    <row r="8623" spans="2:26" x14ac:dyDescent="0.25">
      <c r="B8623" t="s">
        <v>175</v>
      </c>
      <c r="C8623" s="1" t="s">
        <v>26224</v>
      </c>
      <c r="D8623" s="1" t="s">
        <v>5199</v>
      </c>
      <c r="E8623" s="1" t="s">
        <v>5201</v>
      </c>
      <c r="F8623" t="s">
        <v>44</v>
      </c>
      <c r="G8623" t="s">
        <v>45</v>
      </c>
      <c r="L8623" t="s">
        <v>38</v>
      </c>
      <c r="W8623" t="s">
        <v>39</v>
      </c>
      <c r="Z8623" t="s">
        <v>39</v>
      </c>
    </row>
    <row r="8624" spans="2:26" x14ac:dyDescent="0.25">
      <c r="B8624" t="s">
        <v>175</v>
      </c>
      <c r="C8624" s="1" t="s">
        <v>26224</v>
      </c>
      <c r="D8624" s="1" t="s">
        <v>5199</v>
      </c>
      <c r="E8624" s="1" t="s">
        <v>5202</v>
      </c>
      <c r="F8624" t="s">
        <v>44</v>
      </c>
      <c r="G8624" t="s">
        <v>45</v>
      </c>
      <c r="L8624" t="s">
        <v>38</v>
      </c>
      <c r="W8624" t="s">
        <v>39</v>
      </c>
      <c r="Z8624" t="s">
        <v>39</v>
      </c>
    </row>
    <row r="8625" spans="2:26" x14ac:dyDescent="0.25">
      <c r="B8625" t="s">
        <v>175</v>
      </c>
      <c r="C8625" s="1" t="s">
        <v>26224</v>
      </c>
      <c r="D8625" s="1" t="s">
        <v>5199</v>
      </c>
      <c r="E8625" s="1" t="s">
        <v>5203</v>
      </c>
      <c r="F8625" t="s">
        <v>44</v>
      </c>
      <c r="G8625" t="s">
        <v>45</v>
      </c>
      <c r="L8625" t="s">
        <v>38</v>
      </c>
      <c r="W8625" t="s">
        <v>39</v>
      </c>
      <c r="Z8625" t="s">
        <v>39</v>
      </c>
    </row>
    <row r="8626" spans="2:26" x14ac:dyDescent="0.25">
      <c r="B8626" t="s">
        <v>175</v>
      </c>
      <c r="C8626" s="1" t="s">
        <v>26224</v>
      </c>
      <c r="D8626" s="1" t="s">
        <v>5199</v>
      </c>
      <c r="E8626" s="1" t="s">
        <v>5204</v>
      </c>
      <c r="F8626" t="s">
        <v>41</v>
      </c>
      <c r="G8626" t="s">
        <v>42</v>
      </c>
      <c r="L8626" t="s">
        <v>38</v>
      </c>
      <c r="W8626" t="s">
        <v>39</v>
      </c>
      <c r="Z8626" t="s">
        <v>39</v>
      </c>
    </row>
    <row r="8627" spans="2:26" x14ac:dyDescent="0.25">
      <c r="B8627" t="s">
        <v>175</v>
      </c>
      <c r="C8627" s="1" t="s">
        <v>26224</v>
      </c>
      <c r="D8627" s="1" t="s">
        <v>5199</v>
      </c>
      <c r="E8627" s="1" t="s">
        <v>5205</v>
      </c>
      <c r="F8627" t="s">
        <v>63</v>
      </c>
      <c r="G8627" t="s">
        <v>64</v>
      </c>
      <c r="L8627" t="s">
        <v>38</v>
      </c>
      <c r="W8627" t="s">
        <v>39</v>
      </c>
      <c r="Z8627" t="s">
        <v>39</v>
      </c>
    </row>
    <row r="8628" spans="2:26" x14ac:dyDescent="0.25">
      <c r="B8628" t="s">
        <v>175</v>
      </c>
      <c r="C8628" s="1" t="s">
        <v>26224</v>
      </c>
      <c r="D8628" s="1" t="s">
        <v>5199</v>
      </c>
      <c r="E8628" s="1" t="s">
        <v>5206</v>
      </c>
      <c r="F8628" t="s">
        <v>63</v>
      </c>
      <c r="G8628" t="s">
        <v>64</v>
      </c>
      <c r="L8628" t="s">
        <v>38</v>
      </c>
      <c r="W8628" t="s">
        <v>39</v>
      </c>
      <c r="Z8628" t="s">
        <v>39</v>
      </c>
    </row>
    <row r="8629" spans="2:26" x14ac:dyDescent="0.25">
      <c r="B8629" t="s">
        <v>175</v>
      </c>
      <c r="C8629" s="1" t="s">
        <v>26224</v>
      </c>
      <c r="D8629" s="1" t="s">
        <v>5199</v>
      </c>
      <c r="E8629" s="1" t="s">
        <v>5199</v>
      </c>
      <c r="F8629" t="s">
        <v>11846</v>
      </c>
      <c r="G8629" t="s">
        <v>11847</v>
      </c>
      <c r="L8629" t="s">
        <v>38</v>
      </c>
      <c r="W8629" t="s">
        <v>39</v>
      </c>
      <c r="Z8629" t="s">
        <v>39</v>
      </c>
    </row>
    <row r="8630" spans="2:26" x14ac:dyDescent="0.25">
      <c r="B8630" t="s">
        <v>175</v>
      </c>
      <c r="C8630" s="1" t="s">
        <v>26225</v>
      </c>
      <c r="D8630" s="1" t="s">
        <v>5207</v>
      </c>
      <c r="E8630" s="1" t="s">
        <v>5208</v>
      </c>
      <c r="F8630" t="s">
        <v>36</v>
      </c>
      <c r="G8630" t="s">
        <v>37</v>
      </c>
      <c r="L8630" t="s">
        <v>38</v>
      </c>
      <c r="W8630" t="s">
        <v>39</v>
      </c>
      <c r="Z8630" t="s">
        <v>39</v>
      </c>
    </row>
    <row r="8631" spans="2:26" x14ac:dyDescent="0.25">
      <c r="B8631" t="s">
        <v>175</v>
      </c>
      <c r="C8631" s="1" t="s">
        <v>26225</v>
      </c>
      <c r="D8631" s="1" t="s">
        <v>5207</v>
      </c>
      <c r="E8631" s="1" t="s">
        <v>5209</v>
      </c>
      <c r="F8631" t="s">
        <v>44</v>
      </c>
      <c r="G8631" t="s">
        <v>45</v>
      </c>
      <c r="L8631" t="s">
        <v>38</v>
      </c>
      <c r="W8631" t="s">
        <v>39</v>
      </c>
      <c r="Z8631" t="s">
        <v>39</v>
      </c>
    </row>
    <row r="8632" spans="2:26" x14ac:dyDescent="0.25">
      <c r="B8632" t="s">
        <v>175</v>
      </c>
      <c r="C8632" s="1" t="s">
        <v>26225</v>
      </c>
      <c r="D8632" s="1" t="s">
        <v>5207</v>
      </c>
      <c r="E8632" s="1" t="s">
        <v>5210</v>
      </c>
      <c r="F8632" t="s">
        <v>44</v>
      </c>
      <c r="G8632" t="s">
        <v>45</v>
      </c>
      <c r="L8632" t="s">
        <v>38</v>
      </c>
      <c r="W8632" t="s">
        <v>39</v>
      </c>
      <c r="Z8632" t="s">
        <v>39</v>
      </c>
    </row>
    <row r="8633" spans="2:26" x14ac:dyDescent="0.25">
      <c r="B8633" t="s">
        <v>175</v>
      </c>
      <c r="C8633" s="1" t="s">
        <v>26225</v>
      </c>
      <c r="D8633" s="1" t="s">
        <v>5207</v>
      </c>
      <c r="E8633" s="1" t="s">
        <v>5211</v>
      </c>
      <c r="F8633" t="s">
        <v>44</v>
      </c>
      <c r="G8633" t="s">
        <v>45</v>
      </c>
      <c r="L8633" t="s">
        <v>38</v>
      </c>
      <c r="W8633" t="s">
        <v>39</v>
      </c>
      <c r="Z8633" t="s">
        <v>39</v>
      </c>
    </row>
    <row r="8634" spans="2:26" x14ac:dyDescent="0.25">
      <c r="B8634" t="s">
        <v>175</v>
      </c>
      <c r="C8634" s="1" t="s">
        <v>26225</v>
      </c>
      <c r="D8634" s="1" t="s">
        <v>5207</v>
      </c>
      <c r="E8634" s="1" t="s">
        <v>5212</v>
      </c>
      <c r="F8634" t="s">
        <v>41</v>
      </c>
      <c r="G8634" t="s">
        <v>42</v>
      </c>
      <c r="L8634" t="s">
        <v>38</v>
      </c>
      <c r="W8634" t="s">
        <v>39</v>
      </c>
      <c r="Z8634" t="s">
        <v>39</v>
      </c>
    </row>
    <row r="8635" spans="2:26" x14ac:dyDescent="0.25">
      <c r="B8635" t="s">
        <v>175</v>
      </c>
      <c r="C8635" s="1" t="s">
        <v>26225</v>
      </c>
      <c r="D8635" s="1" t="s">
        <v>5207</v>
      </c>
      <c r="E8635" s="1" t="s">
        <v>5207</v>
      </c>
      <c r="F8635" t="s">
        <v>11846</v>
      </c>
      <c r="G8635" t="s">
        <v>11847</v>
      </c>
      <c r="L8635" t="s">
        <v>38</v>
      </c>
      <c r="W8635" t="s">
        <v>39</v>
      </c>
      <c r="Z8635" t="s">
        <v>39</v>
      </c>
    </row>
    <row r="8636" spans="2:26" x14ac:dyDescent="0.25">
      <c r="B8636" t="s">
        <v>175</v>
      </c>
      <c r="C8636" s="1" t="s">
        <v>26226</v>
      </c>
      <c r="D8636" s="1" t="s">
        <v>5213</v>
      </c>
      <c r="E8636" s="1" t="s">
        <v>5214</v>
      </c>
      <c r="F8636" t="s">
        <v>36</v>
      </c>
      <c r="G8636" t="s">
        <v>37</v>
      </c>
      <c r="L8636" t="s">
        <v>38</v>
      </c>
      <c r="W8636" t="s">
        <v>39</v>
      </c>
      <c r="Z8636" t="s">
        <v>39</v>
      </c>
    </row>
    <row r="8637" spans="2:26" x14ac:dyDescent="0.25">
      <c r="B8637" t="s">
        <v>175</v>
      </c>
      <c r="C8637" s="1" t="s">
        <v>26226</v>
      </c>
      <c r="D8637" s="1" t="s">
        <v>5213</v>
      </c>
      <c r="E8637" s="1" t="s">
        <v>5215</v>
      </c>
      <c r="F8637" t="s">
        <v>44</v>
      </c>
      <c r="G8637" t="s">
        <v>45</v>
      </c>
      <c r="L8637" t="s">
        <v>38</v>
      </c>
      <c r="W8637" t="s">
        <v>39</v>
      </c>
      <c r="Z8637" t="s">
        <v>39</v>
      </c>
    </row>
    <row r="8638" spans="2:26" x14ac:dyDescent="0.25">
      <c r="B8638" t="s">
        <v>175</v>
      </c>
      <c r="C8638" s="1" t="s">
        <v>26226</v>
      </c>
      <c r="D8638" s="1" t="s">
        <v>5213</v>
      </c>
      <c r="E8638" s="1" t="s">
        <v>5216</v>
      </c>
      <c r="F8638" t="s">
        <v>44</v>
      </c>
      <c r="G8638" t="s">
        <v>45</v>
      </c>
      <c r="L8638" t="s">
        <v>38</v>
      </c>
      <c r="W8638" t="s">
        <v>39</v>
      </c>
      <c r="Z8638" t="s">
        <v>39</v>
      </c>
    </row>
    <row r="8639" spans="2:26" x14ac:dyDescent="0.25">
      <c r="B8639" t="s">
        <v>175</v>
      </c>
      <c r="C8639" s="1" t="s">
        <v>26226</v>
      </c>
      <c r="D8639" s="1" t="s">
        <v>5213</v>
      </c>
      <c r="E8639" s="1" t="s">
        <v>5217</v>
      </c>
      <c r="F8639" t="s">
        <v>44</v>
      </c>
      <c r="G8639" t="s">
        <v>45</v>
      </c>
      <c r="L8639" t="s">
        <v>38</v>
      </c>
      <c r="W8639" t="s">
        <v>39</v>
      </c>
      <c r="Z8639" t="s">
        <v>39</v>
      </c>
    </row>
    <row r="8640" spans="2:26" x14ac:dyDescent="0.25">
      <c r="B8640" t="s">
        <v>175</v>
      </c>
      <c r="C8640" s="1" t="s">
        <v>26226</v>
      </c>
      <c r="D8640" s="1" t="s">
        <v>5213</v>
      </c>
      <c r="E8640" s="1" t="s">
        <v>5218</v>
      </c>
      <c r="F8640" t="s">
        <v>41</v>
      </c>
      <c r="G8640" t="s">
        <v>42</v>
      </c>
      <c r="L8640" t="s">
        <v>38</v>
      </c>
      <c r="W8640" t="s">
        <v>39</v>
      </c>
      <c r="Z8640" t="s">
        <v>39</v>
      </c>
    </row>
    <row r="8641" spans="2:26" x14ac:dyDescent="0.25">
      <c r="B8641" t="s">
        <v>175</v>
      </c>
      <c r="C8641" s="1" t="s">
        <v>26226</v>
      </c>
      <c r="D8641" s="1" t="s">
        <v>5213</v>
      </c>
      <c r="E8641" s="1" t="s">
        <v>5213</v>
      </c>
      <c r="F8641" t="s">
        <v>11846</v>
      </c>
      <c r="G8641" t="s">
        <v>11847</v>
      </c>
      <c r="L8641" t="s">
        <v>38</v>
      </c>
      <c r="W8641" t="s">
        <v>39</v>
      </c>
      <c r="Z8641" t="s">
        <v>39</v>
      </c>
    </row>
    <row r="8642" spans="2:26" x14ac:dyDescent="0.25">
      <c r="B8642" t="s">
        <v>175</v>
      </c>
      <c r="C8642" s="1" t="s">
        <v>26227</v>
      </c>
      <c r="D8642" s="1" t="s">
        <v>5219</v>
      </c>
      <c r="E8642" s="1" t="s">
        <v>5220</v>
      </c>
      <c r="F8642" t="s">
        <v>36</v>
      </c>
      <c r="G8642" t="s">
        <v>37</v>
      </c>
      <c r="L8642" t="s">
        <v>38</v>
      </c>
      <c r="W8642" t="s">
        <v>39</v>
      </c>
      <c r="Z8642" t="s">
        <v>39</v>
      </c>
    </row>
    <row r="8643" spans="2:26" x14ac:dyDescent="0.25">
      <c r="B8643" t="s">
        <v>175</v>
      </c>
      <c r="C8643" s="1" t="s">
        <v>26227</v>
      </c>
      <c r="D8643" s="1" t="s">
        <v>5219</v>
      </c>
      <c r="E8643" s="1" t="s">
        <v>5221</v>
      </c>
      <c r="F8643" t="s">
        <v>44</v>
      </c>
      <c r="G8643" t="s">
        <v>45</v>
      </c>
      <c r="L8643" t="s">
        <v>38</v>
      </c>
      <c r="W8643" t="s">
        <v>39</v>
      </c>
      <c r="Z8643" t="s">
        <v>39</v>
      </c>
    </row>
    <row r="8644" spans="2:26" x14ac:dyDescent="0.25">
      <c r="B8644" t="s">
        <v>175</v>
      </c>
      <c r="C8644" s="1" t="s">
        <v>26227</v>
      </c>
      <c r="D8644" s="1" t="s">
        <v>5219</v>
      </c>
      <c r="E8644" s="1" t="s">
        <v>5222</v>
      </c>
      <c r="F8644" t="s">
        <v>44</v>
      </c>
      <c r="G8644" t="s">
        <v>45</v>
      </c>
      <c r="L8644" t="s">
        <v>38</v>
      </c>
      <c r="W8644" t="s">
        <v>39</v>
      </c>
      <c r="Z8644" t="s">
        <v>39</v>
      </c>
    </row>
    <row r="8645" spans="2:26" x14ac:dyDescent="0.25">
      <c r="B8645" t="s">
        <v>175</v>
      </c>
      <c r="C8645" s="1" t="s">
        <v>26227</v>
      </c>
      <c r="D8645" s="1" t="s">
        <v>5219</v>
      </c>
      <c r="E8645" s="1" t="s">
        <v>5223</v>
      </c>
      <c r="F8645" t="s">
        <v>44</v>
      </c>
      <c r="G8645" t="s">
        <v>45</v>
      </c>
      <c r="L8645" t="s">
        <v>38</v>
      </c>
      <c r="W8645" t="s">
        <v>39</v>
      </c>
      <c r="Z8645" t="s">
        <v>39</v>
      </c>
    </row>
    <row r="8646" spans="2:26" x14ac:dyDescent="0.25">
      <c r="B8646" t="s">
        <v>175</v>
      </c>
      <c r="C8646" s="1" t="s">
        <v>26227</v>
      </c>
      <c r="D8646" s="1" t="s">
        <v>5219</v>
      </c>
      <c r="E8646" s="1" t="s">
        <v>5224</v>
      </c>
      <c r="F8646" t="s">
        <v>41</v>
      </c>
      <c r="G8646" t="s">
        <v>42</v>
      </c>
      <c r="L8646" t="s">
        <v>38</v>
      </c>
      <c r="W8646" t="s">
        <v>39</v>
      </c>
      <c r="Z8646" t="s">
        <v>39</v>
      </c>
    </row>
    <row r="8647" spans="2:26" x14ac:dyDescent="0.25">
      <c r="B8647" t="s">
        <v>175</v>
      </c>
      <c r="C8647" s="1" t="s">
        <v>26227</v>
      </c>
      <c r="D8647" s="1" t="s">
        <v>5219</v>
      </c>
      <c r="E8647" s="1" t="s">
        <v>5219</v>
      </c>
      <c r="F8647" t="s">
        <v>11846</v>
      </c>
      <c r="G8647" t="s">
        <v>11847</v>
      </c>
      <c r="L8647" t="s">
        <v>38</v>
      </c>
      <c r="W8647" t="s">
        <v>39</v>
      </c>
      <c r="Z8647" t="s">
        <v>39</v>
      </c>
    </row>
    <row r="8648" spans="2:26" x14ac:dyDescent="0.25">
      <c r="B8648" t="s">
        <v>175</v>
      </c>
      <c r="C8648" s="1" t="s">
        <v>26228</v>
      </c>
      <c r="D8648" s="1" t="s">
        <v>5225</v>
      </c>
      <c r="E8648" s="1" t="s">
        <v>5226</v>
      </c>
      <c r="F8648" t="s">
        <v>36</v>
      </c>
      <c r="G8648" t="s">
        <v>37</v>
      </c>
      <c r="L8648" t="s">
        <v>38</v>
      </c>
      <c r="W8648" t="s">
        <v>39</v>
      </c>
      <c r="Z8648" t="s">
        <v>39</v>
      </c>
    </row>
    <row r="8649" spans="2:26" x14ac:dyDescent="0.25">
      <c r="B8649" t="s">
        <v>175</v>
      </c>
      <c r="C8649" s="1" t="s">
        <v>26228</v>
      </c>
      <c r="D8649" s="1" t="s">
        <v>5225</v>
      </c>
      <c r="E8649" s="1" t="s">
        <v>5227</v>
      </c>
      <c r="F8649" t="s">
        <v>44</v>
      </c>
      <c r="G8649" t="s">
        <v>45</v>
      </c>
      <c r="L8649" t="s">
        <v>38</v>
      </c>
      <c r="W8649" t="s">
        <v>39</v>
      </c>
      <c r="Z8649" t="s">
        <v>39</v>
      </c>
    </row>
    <row r="8650" spans="2:26" x14ac:dyDescent="0.25">
      <c r="B8650" t="s">
        <v>175</v>
      </c>
      <c r="C8650" s="1" t="s">
        <v>26228</v>
      </c>
      <c r="D8650" s="1" t="s">
        <v>5225</v>
      </c>
      <c r="E8650" s="1" t="s">
        <v>5228</v>
      </c>
      <c r="F8650" t="s">
        <v>44</v>
      </c>
      <c r="G8650" t="s">
        <v>45</v>
      </c>
      <c r="L8650" t="s">
        <v>38</v>
      </c>
      <c r="W8650" t="s">
        <v>39</v>
      </c>
      <c r="Z8650" t="s">
        <v>39</v>
      </c>
    </row>
    <row r="8651" spans="2:26" x14ac:dyDescent="0.25">
      <c r="B8651" t="s">
        <v>175</v>
      </c>
      <c r="C8651" s="1" t="s">
        <v>26228</v>
      </c>
      <c r="D8651" s="1" t="s">
        <v>5225</v>
      </c>
      <c r="E8651" s="1" t="s">
        <v>5229</v>
      </c>
      <c r="F8651" t="s">
        <v>44</v>
      </c>
      <c r="G8651" t="s">
        <v>45</v>
      </c>
      <c r="L8651" t="s">
        <v>38</v>
      </c>
      <c r="W8651" t="s">
        <v>39</v>
      </c>
      <c r="Z8651" t="s">
        <v>39</v>
      </c>
    </row>
    <row r="8652" spans="2:26" x14ac:dyDescent="0.25">
      <c r="B8652" t="s">
        <v>175</v>
      </c>
      <c r="C8652" s="1" t="s">
        <v>26228</v>
      </c>
      <c r="D8652" s="1" t="s">
        <v>5225</v>
      </c>
      <c r="E8652" s="1" t="s">
        <v>5230</v>
      </c>
      <c r="F8652" t="s">
        <v>41</v>
      </c>
      <c r="G8652" t="s">
        <v>42</v>
      </c>
      <c r="L8652" t="s">
        <v>38</v>
      </c>
      <c r="W8652" t="s">
        <v>39</v>
      </c>
      <c r="Z8652" t="s">
        <v>39</v>
      </c>
    </row>
    <row r="8653" spans="2:26" x14ac:dyDescent="0.25">
      <c r="B8653" t="s">
        <v>175</v>
      </c>
      <c r="C8653" s="1" t="s">
        <v>26228</v>
      </c>
      <c r="D8653" s="1" t="s">
        <v>5225</v>
      </c>
      <c r="E8653" s="1" t="s">
        <v>5231</v>
      </c>
      <c r="F8653" t="s">
        <v>63</v>
      </c>
      <c r="G8653" t="s">
        <v>64</v>
      </c>
      <c r="L8653" t="s">
        <v>38</v>
      </c>
      <c r="W8653" t="s">
        <v>39</v>
      </c>
      <c r="Z8653" t="s">
        <v>39</v>
      </c>
    </row>
    <row r="8654" spans="2:26" x14ac:dyDescent="0.25">
      <c r="B8654" t="s">
        <v>175</v>
      </c>
      <c r="C8654" s="1" t="s">
        <v>26228</v>
      </c>
      <c r="D8654" s="1" t="s">
        <v>5225</v>
      </c>
      <c r="E8654" s="1" t="s">
        <v>5232</v>
      </c>
      <c r="F8654" t="s">
        <v>63</v>
      </c>
      <c r="G8654" t="s">
        <v>64</v>
      </c>
      <c r="L8654" t="s">
        <v>38</v>
      </c>
      <c r="W8654" t="s">
        <v>39</v>
      </c>
      <c r="Z8654" t="s">
        <v>39</v>
      </c>
    </row>
    <row r="8655" spans="2:26" x14ac:dyDescent="0.25">
      <c r="B8655" t="s">
        <v>175</v>
      </c>
      <c r="C8655" s="1" t="s">
        <v>26228</v>
      </c>
      <c r="D8655" s="1" t="s">
        <v>5225</v>
      </c>
      <c r="E8655" s="1" t="s">
        <v>5233</v>
      </c>
      <c r="F8655" t="s">
        <v>63</v>
      </c>
      <c r="G8655" t="s">
        <v>64</v>
      </c>
      <c r="L8655" t="s">
        <v>38</v>
      </c>
      <c r="W8655" t="s">
        <v>39</v>
      </c>
      <c r="Z8655" t="s">
        <v>39</v>
      </c>
    </row>
    <row r="8656" spans="2:26" x14ac:dyDescent="0.25">
      <c r="B8656" t="s">
        <v>175</v>
      </c>
      <c r="C8656" s="1" t="s">
        <v>26228</v>
      </c>
      <c r="D8656" s="1" t="s">
        <v>5225</v>
      </c>
      <c r="E8656" s="1" t="s">
        <v>5234</v>
      </c>
      <c r="F8656" t="s">
        <v>63</v>
      </c>
      <c r="G8656" t="s">
        <v>64</v>
      </c>
      <c r="L8656" t="s">
        <v>38</v>
      </c>
      <c r="W8656" t="s">
        <v>39</v>
      </c>
      <c r="Z8656" t="s">
        <v>39</v>
      </c>
    </row>
    <row r="8657" spans="2:26" x14ac:dyDescent="0.25">
      <c r="B8657" t="s">
        <v>175</v>
      </c>
      <c r="C8657" s="1" t="s">
        <v>26228</v>
      </c>
      <c r="D8657" s="1" t="s">
        <v>5225</v>
      </c>
      <c r="E8657" s="1" t="s">
        <v>5225</v>
      </c>
      <c r="F8657" t="s">
        <v>11846</v>
      </c>
      <c r="G8657" t="s">
        <v>11847</v>
      </c>
      <c r="L8657" t="s">
        <v>38</v>
      </c>
      <c r="W8657" t="s">
        <v>39</v>
      </c>
      <c r="Z8657" t="s">
        <v>39</v>
      </c>
    </row>
    <row r="8658" spans="2:26" x14ac:dyDescent="0.25">
      <c r="B8658" t="s">
        <v>175</v>
      </c>
      <c r="C8658" s="1" t="s">
        <v>26229</v>
      </c>
      <c r="D8658" s="1" t="s">
        <v>5235</v>
      </c>
      <c r="E8658" s="1" t="s">
        <v>5236</v>
      </c>
      <c r="F8658" t="s">
        <v>36</v>
      </c>
      <c r="G8658" t="s">
        <v>37</v>
      </c>
      <c r="L8658" t="s">
        <v>38</v>
      </c>
      <c r="W8658" t="s">
        <v>39</v>
      </c>
      <c r="Z8658" t="s">
        <v>39</v>
      </c>
    </row>
    <row r="8659" spans="2:26" x14ac:dyDescent="0.25">
      <c r="B8659" t="s">
        <v>175</v>
      </c>
      <c r="C8659" s="1" t="s">
        <v>26229</v>
      </c>
      <c r="D8659" s="1" t="s">
        <v>5235</v>
      </c>
      <c r="E8659" s="1" t="s">
        <v>5237</v>
      </c>
      <c r="F8659" t="s">
        <v>202</v>
      </c>
      <c r="G8659" t="s">
        <v>28877</v>
      </c>
      <c r="L8659" t="s">
        <v>38</v>
      </c>
      <c r="W8659" t="s">
        <v>39</v>
      </c>
      <c r="Z8659" t="s">
        <v>39</v>
      </c>
    </row>
    <row r="8660" spans="2:26" x14ac:dyDescent="0.25">
      <c r="B8660" t="s">
        <v>175</v>
      </c>
      <c r="C8660" s="1" t="s">
        <v>26229</v>
      </c>
      <c r="D8660" s="1" t="s">
        <v>5235</v>
      </c>
      <c r="E8660" s="1" t="s">
        <v>5238</v>
      </c>
      <c r="F8660" t="s">
        <v>44</v>
      </c>
      <c r="G8660" t="s">
        <v>45</v>
      </c>
      <c r="L8660" t="s">
        <v>38</v>
      </c>
      <c r="W8660" t="s">
        <v>39</v>
      </c>
      <c r="Z8660" t="s">
        <v>39</v>
      </c>
    </row>
    <row r="8661" spans="2:26" x14ac:dyDescent="0.25">
      <c r="B8661" t="s">
        <v>175</v>
      </c>
      <c r="C8661" s="1" t="s">
        <v>26229</v>
      </c>
      <c r="D8661" s="1" t="s">
        <v>5235</v>
      </c>
      <c r="E8661" s="1" t="s">
        <v>5239</v>
      </c>
      <c r="F8661" t="s">
        <v>44</v>
      </c>
      <c r="G8661" t="s">
        <v>45</v>
      </c>
      <c r="L8661" t="s">
        <v>38</v>
      </c>
      <c r="W8661" t="s">
        <v>39</v>
      </c>
      <c r="Z8661" t="s">
        <v>39</v>
      </c>
    </row>
    <row r="8662" spans="2:26" x14ac:dyDescent="0.25">
      <c r="B8662" t="s">
        <v>175</v>
      </c>
      <c r="C8662" s="1" t="s">
        <v>26229</v>
      </c>
      <c r="D8662" s="1" t="s">
        <v>5235</v>
      </c>
      <c r="E8662" s="1" t="s">
        <v>5240</v>
      </c>
      <c r="F8662" t="s">
        <v>41</v>
      </c>
      <c r="G8662" t="s">
        <v>42</v>
      </c>
      <c r="L8662" t="s">
        <v>38</v>
      </c>
      <c r="W8662" t="s">
        <v>39</v>
      </c>
      <c r="Z8662" t="s">
        <v>39</v>
      </c>
    </row>
    <row r="8663" spans="2:26" x14ac:dyDescent="0.25">
      <c r="B8663" t="s">
        <v>175</v>
      </c>
      <c r="C8663" s="1" t="s">
        <v>26229</v>
      </c>
      <c r="D8663" s="1" t="s">
        <v>5235</v>
      </c>
      <c r="E8663" s="1" t="s">
        <v>5235</v>
      </c>
      <c r="F8663" t="s">
        <v>11846</v>
      </c>
      <c r="G8663" t="s">
        <v>11847</v>
      </c>
      <c r="L8663" t="s">
        <v>38</v>
      </c>
      <c r="W8663" t="s">
        <v>39</v>
      </c>
      <c r="Z8663" t="s">
        <v>39</v>
      </c>
    </row>
    <row r="8664" spans="2:26" x14ac:dyDescent="0.25">
      <c r="B8664" t="s">
        <v>175</v>
      </c>
      <c r="C8664" s="1" t="s">
        <v>26230</v>
      </c>
      <c r="D8664" s="1" t="s">
        <v>5241</v>
      </c>
      <c r="E8664" s="1" t="s">
        <v>5242</v>
      </c>
      <c r="F8664" t="s">
        <v>119</v>
      </c>
      <c r="G8664" t="s">
        <v>120</v>
      </c>
      <c r="L8664" t="s">
        <v>38</v>
      </c>
      <c r="W8664" t="s">
        <v>78</v>
      </c>
      <c r="Z8664" t="s">
        <v>78</v>
      </c>
    </row>
    <row r="8665" spans="2:26" x14ac:dyDescent="0.25">
      <c r="B8665" t="s">
        <v>175</v>
      </c>
      <c r="C8665" s="1" t="s">
        <v>26230</v>
      </c>
      <c r="D8665" s="1" t="s">
        <v>5241</v>
      </c>
      <c r="E8665" s="1" t="s">
        <v>5243</v>
      </c>
      <c r="F8665" t="s">
        <v>119</v>
      </c>
      <c r="G8665" t="s">
        <v>120</v>
      </c>
      <c r="L8665" t="s">
        <v>38</v>
      </c>
      <c r="W8665" t="s">
        <v>78</v>
      </c>
      <c r="Z8665" t="s">
        <v>78</v>
      </c>
    </row>
    <row r="8666" spans="2:26" x14ac:dyDescent="0.25">
      <c r="B8666" t="s">
        <v>175</v>
      </c>
      <c r="C8666" s="1" t="s">
        <v>26230</v>
      </c>
      <c r="D8666" s="1" t="s">
        <v>5241</v>
      </c>
      <c r="E8666" s="1" t="s">
        <v>5244</v>
      </c>
      <c r="F8666" t="s">
        <v>36</v>
      </c>
      <c r="G8666" t="s">
        <v>37</v>
      </c>
      <c r="L8666" t="s">
        <v>38</v>
      </c>
      <c r="W8666" t="s">
        <v>39</v>
      </c>
      <c r="Z8666" t="s">
        <v>39</v>
      </c>
    </row>
    <row r="8667" spans="2:26" x14ac:dyDescent="0.25">
      <c r="B8667" t="s">
        <v>175</v>
      </c>
      <c r="C8667" s="1" t="s">
        <v>26230</v>
      </c>
      <c r="D8667" s="1" t="s">
        <v>5241</v>
      </c>
      <c r="E8667" s="1" t="s">
        <v>5245</v>
      </c>
      <c r="F8667" t="s">
        <v>44</v>
      </c>
      <c r="G8667" t="s">
        <v>45</v>
      </c>
      <c r="L8667" t="s">
        <v>38</v>
      </c>
      <c r="W8667" t="s">
        <v>39</v>
      </c>
      <c r="Z8667" t="s">
        <v>39</v>
      </c>
    </row>
    <row r="8668" spans="2:26" x14ac:dyDescent="0.25">
      <c r="B8668" t="s">
        <v>175</v>
      </c>
      <c r="C8668" s="1" t="s">
        <v>26230</v>
      </c>
      <c r="D8668" s="1" t="s">
        <v>5241</v>
      </c>
      <c r="E8668" s="1" t="s">
        <v>5246</v>
      </c>
      <c r="F8668" t="s">
        <v>202</v>
      </c>
      <c r="G8668" t="s">
        <v>28877</v>
      </c>
      <c r="L8668" t="s">
        <v>38</v>
      </c>
      <c r="W8668" t="s">
        <v>39</v>
      </c>
      <c r="Z8668" t="s">
        <v>39</v>
      </c>
    </row>
    <row r="8669" spans="2:26" x14ac:dyDescent="0.25">
      <c r="B8669" t="s">
        <v>175</v>
      </c>
      <c r="C8669" s="1" t="s">
        <v>26230</v>
      </c>
      <c r="D8669" s="1" t="s">
        <v>5241</v>
      </c>
      <c r="E8669" s="1" t="s">
        <v>5247</v>
      </c>
      <c r="F8669" t="s">
        <v>44</v>
      </c>
      <c r="G8669" t="s">
        <v>45</v>
      </c>
      <c r="L8669" t="s">
        <v>38</v>
      </c>
      <c r="W8669" t="s">
        <v>39</v>
      </c>
      <c r="Z8669" t="s">
        <v>39</v>
      </c>
    </row>
    <row r="8670" spans="2:26" x14ac:dyDescent="0.25">
      <c r="B8670" t="s">
        <v>175</v>
      </c>
      <c r="C8670" s="1" t="s">
        <v>26230</v>
      </c>
      <c r="D8670" s="1" t="s">
        <v>5241</v>
      </c>
      <c r="E8670" s="1" t="s">
        <v>5248</v>
      </c>
      <c r="F8670" t="s">
        <v>41</v>
      </c>
      <c r="G8670" t="s">
        <v>42</v>
      </c>
      <c r="L8670" t="s">
        <v>38</v>
      </c>
      <c r="W8670" t="s">
        <v>39</v>
      </c>
      <c r="Z8670" t="s">
        <v>39</v>
      </c>
    </row>
    <row r="8671" spans="2:26" x14ac:dyDescent="0.25">
      <c r="B8671" t="s">
        <v>175</v>
      </c>
      <c r="C8671" s="1" t="s">
        <v>26230</v>
      </c>
      <c r="D8671" s="1" t="s">
        <v>5241</v>
      </c>
      <c r="E8671" s="1" t="s">
        <v>5241</v>
      </c>
      <c r="F8671" t="s">
        <v>11846</v>
      </c>
      <c r="G8671" t="s">
        <v>11847</v>
      </c>
      <c r="L8671" t="s">
        <v>38</v>
      </c>
      <c r="W8671" t="s">
        <v>39</v>
      </c>
      <c r="Z8671" t="s">
        <v>39</v>
      </c>
    </row>
    <row r="8672" spans="2:26" x14ac:dyDescent="0.25">
      <c r="B8672" t="s">
        <v>175</v>
      </c>
      <c r="C8672" s="1" t="s">
        <v>26231</v>
      </c>
      <c r="D8672" s="1" t="s">
        <v>5249</v>
      </c>
      <c r="E8672" s="1" t="s">
        <v>5250</v>
      </c>
      <c r="F8672" t="s">
        <v>119</v>
      </c>
      <c r="G8672" t="s">
        <v>120</v>
      </c>
      <c r="L8672" t="s">
        <v>38</v>
      </c>
      <c r="W8672" t="s">
        <v>78</v>
      </c>
      <c r="Z8672" t="s">
        <v>78</v>
      </c>
    </row>
    <row r="8673" spans="2:26" x14ac:dyDescent="0.25">
      <c r="B8673" t="s">
        <v>175</v>
      </c>
      <c r="C8673" s="1" t="s">
        <v>26231</v>
      </c>
      <c r="D8673" s="1" t="s">
        <v>5249</v>
      </c>
      <c r="E8673" s="1" t="s">
        <v>5251</v>
      </c>
      <c r="F8673" t="s">
        <v>36</v>
      </c>
      <c r="G8673" t="s">
        <v>37</v>
      </c>
      <c r="L8673" t="s">
        <v>38</v>
      </c>
      <c r="W8673" t="s">
        <v>39</v>
      </c>
      <c r="Z8673" t="s">
        <v>39</v>
      </c>
    </row>
    <row r="8674" spans="2:26" x14ac:dyDescent="0.25">
      <c r="B8674" t="s">
        <v>175</v>
      </c>
      <c r="C8674" s="1" t="s">
        <v>26231</v>
      </c>
      <c r="D8674" s="1" t="s">
        <v>5249</v>
      </c>
      <c r="E8674" s="1" t="s">
        <v>5252</v>
      </c>
      <c r="F8674" t="s">
        <v>202</v>
      </c>
      <c r="G8674" t="s">
        <v>28877</v>
      </c>
      <c r="L8674" t="s">
        <v>38</v>
      </c>
      <c r="W8674" t="s">
        <v>39</v>
      </c>
      <c r="Z8674" t="s">
        <v>39</v>
      </c>
    </row>
    <row r="8675" spans="2:26" x14ac:dyDescent="0.25">
      <c r="B8675" t="s">
        <v>175</v>
      </c>
      <c r="C8675" s="1" t="s">
        <v>26231</v>
      </c>
      <c r="D8675" s="1" t="s">
        <v>5249</v>
      </c>
      <c r="E8675" s="1" t="s">
        <v>5253</v>
      </c>
      <c r="F8675" t="s">
        <v>44</v>
      </c>
      <c r="G8675" t="s">
        <v>45</v>
      </c>
      <c r="L8675" t="s">
        <v>38</v>
      </c>
      <c r="W8675" t="s">
        <v>39</v>
      </c>
      <c r="Z8675" t="s">
        <v>39</v>
      </c>
    </row>
    <row r="8676" spans="2:26" x14ac:dyDescent="0.25">
      <c r="B8676" t="s">
        <v>175</v>
      </c>
      <c r="C8676" s="1" t="s">
        <v>26231</v>
      </c>
      <c r="D8676" s="1" t="s">
        <v>5249</v>
      </c>
      <c r="E8676" s="1" t="s">
        <v>5254</v>
      </c>
      <c r="F8676" t="s">
        <v>44</v>
      </c>
      <c r="G8676" t="s">
        <v>45</v>
      </c>
      <c r="L8676" t="s">
        <v>38</v>
      </c>
      <c r="W8676" t="s">
        <v>39</v>
      </c>
      <c r="Z8676" t="s">
        <v>39</v>
      </c>
    </row>
    <row r="8677" spans="2:26" x14ac:dyDescent="0.25">
      <c r="B8677" t="s">
        <v>175</v>
      </c>
      <c r="C8677" s="1" t="s">
        <v>26231</v>
      </c>
      <c r="D8677" s="1" t="s">
        <v>5249</v>
      </c>
      <c r="E8677" s="1" t="s">
        <v>5255</v>
      </c>
      <c r="F8677" t="s">
        <v>41</v>
      </c>
      <c r="G8677" t="s">
        <v>42</v>
      </c>
      <c r="L8677" t="s">
        <v>38</v>
      </c>
      <c r="W8677" t="s">
        <v>39</v>
      </c>
      <c r="Z8677" t="s">
        <v>39</v>
      </c>
    </row>
    <row r="8678" spans="2:26" x14ac:dyDescent="0.25">
      <c r="B8678" t="s">
        <v>175</v>
      </c>
      <c r="C8678" s="1" t="s">
        <v>26231</v>
      </c>
      <c r="D8678" s="1" t="s">
        <v>5249</v>
      </c>
      <c r="E8678" s="1" t="s">
        <v>5249</v>
      </c>
      <c r="F8678" t="s">
        <v>11846</v>
      </c>
      <c r="G8678" t="s">
        <v>11847</v>
      </c>
      <c r="L8678" t="s">
        <v>38</v>
      </c>
      <c r="W8678" t="s">
        <v>39</v>
      </c>
      <c r="Z8678" t="s">
        <v>39</v>
      </c>
    </row>
    <row r="8679" spans="2:26" x14ac:dyDescent="0.25">
      <c r="B8679" t="s">
        <v>175</v>
      </c>
      <c r="C8679" s="1" t="s">
        <v>26232</v>
      </c>
      <c r="D8679" s="1" t="s">
        <v>5256</v>
      </c>
      <c r="E8679" s="1" t="s">
        <v>5257</v>
      </c>
      <c r="F8679" t="s">
        <v>119</v>
      </c>
      <c r="G8679" t="s">
        <v>120</v>
      </c>
      <c r="L8679" t="s">
        <v>38</v>
      </c>
      <c r="W8679" t="s">
        <v>78</v>
      </c>
      <c r="Z8679" t="s">
        <v>78</v>
      </c>
    </row>
    <row r="8680" spans="2:26" x14ac:dyDescent="0.25">
      <c r="B8680" t="s">
        <v>175</v>
      </c>
      <c r="C8680" s="1" t="s">
        <v>26232</v>
      </c>
      <c r="D8680" s="1" t="s">
        <v>5256</v>
      </c>
      <c r="E8680" s="1" t="s">
        <v>5258</v>
      </c>
      <c r="F8680" t="s">
        <v>36</v>
      </c>
      <c r="G8680" t="s">
        <v>37</v>
      </c>
      <c r="L8680" t="s">
        <v>38</v>
      </c>
      <c r="W8680" t="s">
        <v>39</v>
      </c>
      <c r="Z8680" t="s">
        <v>39</v>
      </c>
    </row>
    <row r="8681" spans="2:26" x14ac:dyDescent="0.25">
      <c r="B8681" t="s">
        <v>175</v>
      </c>
      <c r="C8681" s="1" t="s">
        <v>26232</v>
      </c>
      <c r="D8681" s="1" t="s">
        <v>5256</v>
      </c>
      <c r="E8681" s="1" t="s">
        <v>5259</v>
      </c>
      <c r="F8681" t="s">
        <v>44</v>
      </c>
      <c r="G8681" t="s">
        <v>45</v>
      </c>
      <c r="L8681" t="s">
        <v>38</v>
      </c>
      <c r="W8681" t="s">
        <v>39</v>
      </c>
      <c r="Z8681" t="s">
        <v>39</v>
      </c>
    </row>
    <row r="8682" spans="2:26" x14ac:dyDescent="0.25">
      <c r="B8682" t="s">
        <v>175</v>
      </c>
      <c r="C8682" s="1" t="s">
        <v>26232</v>
      </c>
      <c r="D8682" s="1" t="s">
        <v>5256</v>
      </c>
      <c r="E8682" s="1" t="s">
        <v>5260</v>
      </c>
      <c r="F8682" t="s">
        <v>202</v>
      </c>
      <c r="G8682" t="s">
        <v>28877</v>
      </c>
      <c r="L8682" t="s">
        <v>38</v>
      </c>
      <c r="W8682" t="s">
        <v>39</v>
      </c>
      <c r="Z8682" t="s">
        <v>39</v>
      </c>
    </row>
    <row r="8683" spans="2:26" x14ac:dyDescent="0.25">
      <c r="B8683" t="s">
        <v>175</v>
      </c>
      <c r="C8683" s="1" t="s">
        <v>26232</v>
      </c>
      <c r="D8683" s="1" t="s">
        <v>5256</v>
      </c>
      <c r="E8683" s="1" t="s">
        <v>5261</v>
      </c>
      <c r="F8683" t="s">
        <v>44</v>
      </c>
      <c r="G8683" t="s">
        <v>45</v>
      </c>
      <c r="L8683" t="s">
        <v>38</v>
      </c>
      <c r="W8683" t="s">
        <v>39</v>
      </c>
      <c r="Z8683" t="s">
        <v>39</v>
      </c>
    </row>
    <row r="8684" spans="2:26" x14ac:dyDescent="0.25">
      <c r="B8684" t="s">
        <v>175</v>
      </c>
      <c r="C8684" s="1" t="s">
        <v>26232</v>
      </c>
      <c r="D8684" s="1" t="s">
        <v>5256</v>
      </c>
      <c r="E8684" s="1" t="s">
        <v>5262</v>
      </c>
      <c r="F8684" t="s">
        <v>41</v>
      </c>
      <c r="G8684" t="s">
        <v>42</v>
      </c>
      <c r="L8684" t="s">
        <v>38</v>
      </c>
      <c r="W8684" t="s">
        <v>39</v>
      </c>
      <c r="Z8684" t="s">
        <v>39</v>
      </c>
    </row>
    <row r="8685" spans="2:26" x14ac:dyDescent="0.25">
      <c r="B8685" t="s">
        <v>175</v>
      </c>
      <c r="C8685" s="1" t="s">
        <v>26232</v>
      </c>
      <c r="D8685" s="1" t="s">
        <v>5256</v>
      </c>
      <c r="E8685" s="1" t="s">
        <v>5256</v>
      </c>
      <c r="F8685" t="s">
        <v>11846</v>
      </c>
      <c r="G8685" t="s">
        <v>11847</v>
      </c>
      <c r="L8685" t="s">
        <v>38</v>
      </c>
      <c r="W8685" t="s">
        <v>39</v>
      </c>
      <c r="Z8685" t="s">
        <v>39</v>
      </c>
    </row>
    <row r="8686" spans="2:26" x14ac:dyDescent="0.25">
      <c r="B8686" t="s">
        <v>175</v>
      </c>
      <c r="C8686" s="1" t="s">
        <v>26233</v>
      </c>
      <c r="D8686" s="1" t="s">
        <v>5263</v>
      </c>
      <c r="E8686" s="1" t="s">
        <v>5264</v>
      </c>
      <c r="F8686" t="s">
        <v>119</v>
      </c>
      <c r="G8686" t="s">
        <v>120</v>
      </c>
      <c r="L8686" t="s">
        <v>38</v>
      </c>
      <c r="W8686" t="s">
        <v>78</v>
      </c>
      <c r="Z8686" t="s">
        <v>78</v>
      </c>
    </row>
    <row r="8687" spans="2:26" x14ac:dyDescent="0.25">
      <c r="B8687" t="s">
        <v>175</v>
      </c>
      <c r="C8687" s="1" t="s">
        <v>26233</v>
      </c>
      <c r="D8687" s="1" t="s">
        <v>5263</v>
      </c>
      <c r="E8687" s="1" t="s">
        <v>5265</v>
      </c>
      <c r="F8687" t="s">
        <v>36</v>
      </c>
      <c r="G8687" t="s">
        <v>37</v>
      </c>
      <c r="L8687" t="s">
        <v>38</v>
      </c>
      <c r="W8687" t="s">
        <v>39</v>
      </c>
      <c r="Z8687" t="s">
        <v>39</v>
      </c>
    </row>
    <row r="8688" spans="2:26" x14ac:dyDescent="0.25">
      <c r="B8688" t="s">
        <v>175</v>
      </c>
      <c r="C8688" s="1" t="s">
        <v>26233</v>
      </c>
      <c r="D8688" s="1" t="s">
        <v>5263</v>
      </c>
      <c r="E8688" s="1" t="s">
        <v>5266</v>
      </c>
      <c r="F8688" t="s">
        <v>202</v>
      </c>
      <c r="G8688" t="s">
        <v>28877</v>
      </c>
      <c r="L8688" t="s">
        <v>38</v>
      </c>
      <c r="W8688" t="s">
        <v>39</v>
      </c>
      <c r="Z8688" t="s">
        <v>39</v>
      </c>
    </row>
    <row r="8689" spans="2:26" x14ac:dyDescent="0.25">
      <c r="B8689" t="s">
        <v>175</v>
      </c>
      <c r="C8689" s="1" t="s">
        <v>26233</v>
      </c>
      <c r="D8689" s="1" t="s">
        <v>5263</v>
      </c>
      <c r="E8689" s="1" t="s">
        <v>5267</v>
      </c>
      <c r="F8689" t="s">
        <v>44</v>
      </c>
      <c r="G8689" t="s">
        <v>45</v>
      </c>
      <c r="L8689" t="s">
        <v>38</v>
      </c>
      <c r="W8689" t="s">
        <v>39</v>
      </c>
      <c r="Z8689" t="s">
        <v>39</v>
      </c>
    </row>
    <row r="8690" spans="2:26" x14ac:dyDescent="0.25">
      <c r="B8690" t="s">
        <v>175</v>
      </c>
      <c r="C8690" s="1" t="s">
        <v>26233</v>
      </c>
      <c r="D8690" s="1" t="s">
        <v>5263</v>
      </c>
      <c r="E8690" s="1" t="s">
        <v>5268</v>
      </c>
      <c r="F8690" t="s">
        <v>44</v>
      </c>
      <c r="G8690" t="s">
        <v>45</v>
      </c>
      <c r="L8690" t="s">
        <v>38</v>
      </c>
      <c r="W8690" t="s">
        <v>39</v>
      </c>
      <c r="Z8690" t="s">
        <v>39</v>
      </c>
    </row>
    <row r="8691" spans="2:26" x14ac:dyDescent="0.25">
      <c r="B8691" t="s">
        <v>175</v>
      </c>
      <c r="C8691" s="1" t="s">
        <v>26233</v>
      </c>
      <c r="D8691" s="1" t="s">
        <v>5263</v>
      </c>
      <c r="E8691" s="1" t="s">
        <v>5269</v>
      </c>
      <c r="F8691" t="s">
        <v>41</v>
      </c>
      <c r="G8691" t="s">
        <v>42</v>
      </c>
      <c r="L8691" t="s">
        <v>38</v>
      </c>
      <c r="W8691" t="s">
        <v>39</v>
      </c>
      <c r="Z8691" t="s">
        <v>39</v>
      </c>
    </row>
    <row r="8692" spans="2:26" x14ac:dyDescent="0.25">
      <c r="B8692" t="s">
        <v>175</v>
      </c>
      <c r="C8692" s="1" t="s">
        <v>26233</v>
      </c>
      <c r="D8692" s="1" t="s">
        <v>5263</v>
      </c>
      <c r="E8692" s="1" t="s">
        <v>5263</v>
      </c>
      <c r="F8692" t="s">
        <v>11846</v>
      </c>
      <c r="G8692" t="s">
        <v>11847</v>
      </c>
      <c r="L8692" t="s">
        <v>38</v>
      </c>
      <c r="W8692" t="s">
        <v>39</v>
      </c>
      <c r="Z8692" t="s">
        <v>39</v>
      </c>
    </row>
    <row r="8693" spans="2:26" x14ac:dyDescent="0.25">
      <c r="B8693" t="s">
        <v>175</v>
      </c>
      <c r="C8693" s="1" t="s">
        <v>26234</v>
      </c>
      <c r="D8693" s="1" t="s">
        <v>5270</v>
      </c>
      <c r="E8693" s="1" t="s">
        <v>5271</v>
      </c>
      <c r="F8693" t="s">
        <v>36</v>
      </c>
      <c r="G8693" t="s">
        <v>37</v>
      </c>
      <c r="L8693" t="s">
        <v>38</v>
      </c>
      <c r="W8693" t="s">
        <v>39</v>
      </c>
      <c r="Z8693" t="s">
        <v>39</v>
      </c>
    </row>
    <row r="8694" spans="2:26" x14ac:dyDescent="0.25">
      <c r="B8694" t="s">
        <v>175</v>
      </c>
      <c r="C8694" s="1" t="s">
        <v>26234</v>
      </c>
      <c r="D8694" s="1" t="s">
        <v>5270</v>
      </c>
      <c r="E8694" s="1" t="s">
        <v>5272</v>
      </c>
      <c r="F8694" t="s">
        <v>44</v>
      </c>
      <c r="G8694" t="s">
        <v>45</v>
      </c>
      <c r="L8694" t="s">
        <v>38</v>
      </c>
      <c r="W8694" t="s">
        <v>39</v>
      </c>
      <c r="Z8694" t="s">
        <v>39</v>
      </c>
    </row>
    <row r="8695" spans="2:26" x14ac:dyDescent="0.25">
      <c r="B8695" t="s">
        <v>175</v>
      </c>
      <c r="C8695" s="1" t="s">
        <v>26234</v>
      </c>
      <c r="D8695" s="1" t="s">
        <v>5270</v>
      </c>
      <c r="E8695" s="1" t="s">
        <v>5273</v>
      </c>
      <c r="F8695" t="s">
        <v>202</v>
      </c>
      <c r="G8695" t="s">
        <v>28877</v>
      </c>
      <c r="L8695" t="s">
        <v>38</v>
      </c>
      <c r="W8695" t="s">
        <v>39</v>
      </c>
      <c r="Z8695" t="s">
        <v>39</v>
      </c>
    </row>
    <row r="8696" spans="2:26" x14ac:dyDescent="0.25">
      <c r="B8696" t="s">
        <v>175</v>
      </c>
      <c r="C8696" s="1" t="s">
        <v>26234</v>
      </c>
      <c r="D8696" s="1" t="s">
        <v>5270</v>
      </c>
      <c r="E8696" s="1" t="s">
        <v>5274</v>
      </c>
      <c r="F8696" t="s">
        <v>44</v>
      </c>
      <c r="G8696" t="s">
        <v>45</v>
      </c>
      <c r="L8696" t="s">
        <v>38</v>
      </c>
      <c r="W8696" t="s">
        <v>39</v>
      </c>
      <c r="Z8696" t="s">
        <v>39</v>
      </c>
    </row>
    <row r="8697" spans="2:26" x14ac:dyDescent="0.25">
      <c r="B8697" t="s">
        <v>175</v>
      </c>
      <c r="C8697" s="1" t="s">
        <v>26234</v>
      </c>
      <c r="D8697" s="1" t="s">
        <v>5270</v>
      </c>
      <c r="E8697" s="1" t="s">
        <v>5275</v>
      </c>
      <c r="F8697" t="s">
        <v>41</v>
      </c>
      <c r="G8697" t="s">
        <v>42</v>
      </c>
      <c r="L8697" t="s">
        <v>38</v>
      </c>
      <c r="W8697" t="s">
        <v>39</v>
      </c>
      <c r="Z8697" t="s">
        <v>39</v>
      </c>
    </row>
    <row r="8698" spans="2:26" x14ac:dyDescent="0.25">
      <c r="B8698" t="s">
        <v>175</v>
      </c>
      <c r="C8698" s="1" t="s">
        <v>26234</v>
      </c>
      <c r="D8698" s="1" t="s">
        <v>5270</v>
      </c>
      <c r="E8698" s="1" t="s">
        <v>5270</v>
      </c>
      <c r="F8698" t="s">
        <v>11846</v>
      </c>
      <c r="G8698" t="s">
        <v>11847</v>
      </c>
      <c r="L8698" t="s">
        <v>38</v>
      </c>
      <c r="W8698" t="s">
        <v>39</v>
      </c>
      <c r="Z8698" t="s">
        <v>39</v>
      </c>
    </row>
    <row r="8699" spans="2:26" x14ac:dyDescent="0.25">
      <c r="B8699" t="s">
        <v>175</v>
      </c>
      <c r="C8699" s="1" t="s">
        <v>26235</v>
      </c>
      <c r="D8699" s="1" t="s">
        <v>5276</v>
      </c>
      <c r="E8699" s="1" t="s">
        <v>5277</v>
      </c>
      <c r="F8699" t="s">
        <v>119</v>
      </c>
      <c r="G8699" t="s">
        <v>120</v>
      </c>
      <c r="L8699" t="s">
        <v>38</v>
      </c>
      <c r="W8699" t="s">
        <v>78</v>
      </c>
      <c r="Z8699" t="s">
        <v>78</v>
      </c>
    </row>
    <row r="8700" spans="2:26" x14ac:dyDescent="0.25">
      <c r="B8700" t="s">
        <v>175</v>
      </c>
      <c r="C8700" s="1" t="s">
        <v>26235</v>
      </c>
      <c r="D8700" s="1" t="s">
        <v>5276</v>
      </c>
      <c r="E8700" s="1" t="s">
        <v>5278</v>
      </c>
      <c r="F8700" t="s">
        <v>119</v>
      </c>
      <c r="G8700" t="s">
        <v>120</v>
      </c>
      <c r="L8700" t="s">
        <v>38</v>
      </c>
      <c r="W8700" t="s">
        <v>78</v>
      </c>
      <c r="Z8700" t="s">
        <v>78</v>
      </c>
    </row>
    <row r="8701" spans="2:26" x14ac:dyDescent="0.25">
      <c r="B8701" t="s">
        <v>175</v>
      </c>
      <c r="C8701" s="1" t="s">
        <v>26235</v>
      </c>
      <c r="D8701" s="1" t="s">
        <v>5276</v>
      </c>
      <c r="E8701" s="1" t="s">
        <v>5279</v>
      </c>
      <c r="F8701" t="s">
        <v>36</v>
      </c>
      <c r="G8701" t="s">
        <v>37</v>
      </c>
      <c r="L8701" t="s">
        <v>38</v>
      </c>
      <c r="W8701" t="s">
        <v>39</v>
      </c>
      <c r="Z8701" t="s">
        <v>39</v>
      </c>
    </row>
    <row r="8702" spans="2:26" x14ac:dyDescent="0.25">
      <c r="B8702" t="s">
        <v>175</v>
      </c>
      <c r="C8702" s="1" t="s">
        <v>26235</v>
      </c>
      <c r="D8702" s="1" t="s">
        <v>5276</v>
      </c>
      <c r="E8702" s="1" t="s">
        <v>5280</v>
      </c>
      <c r="F8702" t="s">
        <v>202</v>
      </c>
      <c r="G8702" t="s">
        <v>28877</v>
      </c>
      <c r="L8702" t="s">
        <v>38</v>
      </c>
      <c r="W8702" t="s">
        <v>39</v>
      </c>
      <c r="Z8702" t="s">
        <v>39</v>
      </c>
    </row>
    <row r="8703" spans="2:26" x14ac:dyDescent="0.25">
      <c r="B8703" t="s">
        <v>175</v>
      </c>
      <c r="C8703" s="1" t="s">
        <v>26235</v>
      </c>
      <c r="D8703" s="1" t="s">
        <v>5276</v>
      </c>
      <c r="E8703" s="1" t="s">
        <v>5281</v>
      </c>
      <c r="F8703" t="s">
        <v>44</v>
      </c>
      <c r="G8703" t="s">
        <v>45</v>
      </c>
      <c r="L8703" t="s">
        <v>38</v>
      </c>
      <c r="W8703" t="s">
        <v>39</v>
      </c>
      <c r="Z8703" t="s">
        <v>39</v>
      </c>
    </row>
    <row r="8704" spans="2:26" x14ac:dyDescent="0.25">
      <c r="B8704" t="s">
        <v>175</v>
      </c>
      <c r="C8704" s="1" t="s">
        <v>26235</v>
      </c>
      <c r="D8704" s="1" t="s">
        <v>5276</v>
      </c>
      <c r="E8704" s="1" t="s">
        <v>5282</v>
      </c>
      <c r="F8704" t="s">
        <v>44</v>
      </c>
      <c r="G8704" t="s">
        <v>45</v>
      </c>
      <c r="L8704" t="s">
        <v>38</v>
      </c>
      <c r="W8704" t="s">
        <v>39</v>
      </c>
      <c r="Z8704" t="s">
        <v>39</v>
      </c>
    </row>
    <row r="8705" spans="2:26" x14ac:dyDescent="0.25">
      <c r="B8705" t="s">
        <v>175</v>
      </c>
      <c r="C8705" s="1" t="s">
        <v>26235</v>
      </c>
      <c r="D8705" s="1" t="s">
        <v>5276</v>
      </c>
      <c r="E8705" s="1" t="s">
        <v>5283</v>
      </c>
      <c r="F8705" t="s">
        <v>41</v>
      </c>
      <c r="G8705" t="s">
        <v>42</v>
      </c>
      <c r="L8705" t="s">
        <v>38</v>
      </c>
      <c r="W8705" t="s">
        <v>39</v>
      </c>
      <c r="Z8705" t="s">
        <v>39</v>
      </c>
    </row>
    <row r="8706" spans="2:26" x14ac:dyDescent="0.25">
      <c r="B8706" t="s">
        <v>175</v>
      </c>
      <c r="C8706" s="1" t="s">
        <v>26235</v>
      </c>
      <c r="D8706" s="1" t="s">
        <v>5276</v>
      </c>
      <c r="E8706" s="1" t="s">
        <v>5276</v>
      </c>
      <c r="F8706" t="s">
        <v>11846</v>
      </c>
      <c r="G8706" t="s">
        <v>11847</v>
      </c>
      <c r="L8706" t="s">
        <v>38</v>
      </c>
      <c r="W8706" t="s">
        <v>39</v>
      </c>
      <c r="Z8706" t="s">
        <v>39</v>
      </c>
    </row>
    <row r="8707" spans="2:26" x14ac:dyDescent="0.25">
      <c r="B8707" t="s">
        <v>175</v>
      </c>
      <c r="C8707" s="1" t="s">
        <v>26236</v>
      </c>
      <c r="D8707" s="1" t="s">
        <v>5284</v>
      </c>
      <c r="E8707" s="1" t="s">
        <v>5285</v>
      </c>
      <c r="F8707" t="s">
        <v>119</v>
      </c>
      <c r="G8707" t="s">
        <v>120</v>
      </c>
      <c r="L8707" t="s">
        <v>38</v>
      </c>
      <c r="W8707" t="s">
        <v>78</v>
      </c>
      <c r="Z8707" t="s">
        <v>78</v>
      </c>
    </row>
    <row r="8708" spans="2:26" x14ac:dyDescent="0.25">
      <c r="B8708" t="s">
        <v>175</v>
      </c>
      <c r="C8708" s="1" t="s">
        <v>26236</v>
      </c>
      <c r="D8708" s="1" t="s">
        <v>5284</v>
      </c>
      <c r="E8708" s="1" t="s">
        <v>5286</v>
      </c>
      <c r="F8708" t="s">
        <v>119</v>
      </c>
      <c r="G8708" t="s">
        <v>120</v>
      </c>
      <c r="L8708" t="s">
        <v>38</v>
      </c>
      <c r="W8708" t="s">
        <v>78</v>
      </c>
      <c r="Z8708" t="s">
        <v>78</v>
      </c>
    </row>
    <row r="8709" spans="2:26" x14ac:dyDescent="0.25">
      <c r="B8709" t="s">
        <v>175</v>
      </c>
      <c r="C8709" s="1" t="s">
        <v>26236</v>
      </c>
      <c r="D8709" s="1" t="s">
        <v>5284</v>
      </c>
      <c r="E8709" s="1" t="s">
        <v>5287</v>
      </c>
      <c r="F8709" t="s">
        <v>36</v>
      </c>
      <c r="G8709" t="s">
        <v>37</v>
      </c>
      <c r="L8709" t="s">
        <v>38</v>
      </c>
      <c r="W8709" t="s">
        <v>39</v>
      </c>
      <c r="Z8709" t="s">
        <v>39</v>
      </c>
    </row>
    <row r="8710" spans="2:26" x14ac:dyDescent="0.25">
      <c r="B8710" t="s">
        <v>175</v>
      </c>
      <c r="C8710" s="1" t="s">
        <v>26236</v>
      </c>
      <c r="D8710" s="1" t="s">
        <v>5284</v>
      </c>
      <c r="E8710" s="1" t="s">
        <v>5288</v>
      </c>
      <c r="F8710" t="s">
        <v>44</v>
      </c>
      <c r="G8710" t="s">
        <v>45</v>
      </c>
      <c r="L8710" t="s">
        <v>38</v>
      </c>
      <c r="W8710" t="s">
        <v>39</v>
      </c>
      <c r="Z8710" t="s">
        <v>39</v>
      </c>
    </row>
    <row r="8711" spans="2:26" x14ac:dyDescent="0.25">
      <c r="B8711" t="s">
        <v>175</v>
      </c>
      <c r="C8711" s="1" t="s">
        <v>26236</v>
      </c>
      <c r="D8711" s="1" t="s">
        <v>5284</v>
      </c>
      <c r="E8711" s="1" t="s">
        <v>5289</v>
      </c>
      <c r="F8711" t="s">
        <v>202</v>
      </c>
      <c r="G8711" t="s">
        <v>28877</v>
      </c>
      <c r="L8711" t="s">
        <v>38</v>
      </c>
      <c r="W8711" t="s">
        <v>39</v>
      </c>
      <c r="Z8711" t="s">
        <v>39</v>
      </c>
    </row>
    <row r="8712" spans="2:26" x14ac:dyDescent="0.25">
      <c r="B8712" t="s">
        <v>175</v>
      </c>
      <c r="C8712" s="1" t="s">
        <v>26236</v>
      </c>
      <c r="D8712" s="1" t="s">
        <v>5284</v>
      </c>
      <c r="E8712" s="1" t="s">
        <v>5290</v>
      </c>
      <c r="F8712" t="s">
        <v>44</v>
      </c>
      <c r="G8712" t="s">
        <v>45</v>
      </c>
      <c r="L8712" t="s">
        <v>38</v>
      </c>
      <c r="W8712" t="s">
        <v>39</v>
      </c>
      <c r="Z8712" t="s">
        <v>39</v>
      </c>
    </row>
    <row r="8713" spans="2:26" x14ac:dyDescent="0.25">
      <c r="B8713" t="s">
        <v>175</v>
      </c>
      <c r="C8713" s="1" t="s">
        <v>26236</v>
      </c>
      <c r="D8713" s="1" t="s">
        <v>5284</v>
      </c>
      <c r="E8713" s="1" t="s">
        <v>5291</v>
      </c>
      <c r="F8713" t="s">
        <v>41</v>
      </c>
      <c r="G8713" t="s">
        <v>42</v>
      </c>
      <c r="L8713" t="s">
        <v>38</v>
      </c>
      <c r="W8713" t="s">
        <v>39</v>
      </c>
      <c r="Z8713" t="s">
        <v>39</v>
      </c>
    </row>
    <row r="8714" spans="2:26" x14ac:dyDescent="0.25">
      <c r="B8714" t="s">
        <v>175</v>
      </c>
      <c r="C8714" s="1" t="s">
        <v>26236</v>
      </c>
      <c r="D8714" s="1" t="s">
        <v>5284</v>
      </c>
      <c r="E8714" s="1" t="s">
        <v>5284</v>
      </c>
      <c r="F8714" t="s">
        <v>11846</v>
      </c>
      <c r="G8714" t="s">
        <v>11847</v>
      </c>
      <c r="L8714" t="s">
        <v>38</v>
      </c>
      <c r="W8714" t="s">
        <v>39</v>
      </c>
      <c r="Z8714" t="s">
        <v>39</v>
      </c>
    </row>
    <row r="8715" spans="2:26" x14ac:dyDescent="0.25">
      <c r="B8715" t="s">
        <v>175</v>
      </c>
      <c r="C8715" s="1" t="s">
        <v>26237</v>
      </c>
      <c r="D8715" s="1" t="s">
        <v>5292</v>
      </c>
      <c r="E8715" s="1" t="s">
        <v>5293</v>
      </c>
      <c r="F8715" t="s">
        <v>119</v>
      </c>
      <c r="G8715" t="s">
        <v>120</v>
      </c>
      <c r="L8715" t="s">
        <v>38</v>
      </c>
      <c r="W8715" t="s">
        <v>78</v>
      </c>
      <c r="Z8715" t="s">
        <v>78</v>
      </c>
    </row>
    <row r="8716" spans="2:26" x14ac:dyDescent="0.25">
      <c r="B8716" t="s">
        <v>175</v>
      </c>
      <c r="C8716" s="1" t="s">
        <v>26237</v>
      </c>
      <c r="D8716" s="1" t="s">
        <v>5292</v>
      </c>
      <c r="E8716" s="1" t="s">
        <v>5294</v>
      </c>
      <c r="F8716" t="s">
        <v>119</v>
      </c>
      <c r="G8716" t="s">
        <v>120</v>
      </c>
      <c r="L8716" t="s">
        <v>38</v>
      </c>
      <c r="W8716" t="s">
        <v>78</v>
      </c>
      <c r="Z8716" t="s">
        <v>78</v>
      </c>
    </row>
    <row r="8717" spans="2:26" x14ac:dyDescent="0.25">
      <c r="B8717" t="s">
        <v>175</v>
      </c>
      <c r="C8717" s="1" t="s">
        <v>26237</v>
      </c>
      <c r="D8717" s="1" t="s">
        <v>5292</v>
      </c>
      <c r="E8717" s="1" t="s">
        <v>5295</v>
      </c>
      <c r="F8717" t="s">
        <v>36</v>
      </c>
      <c r="G8717" t="s">
        <v>37</v>
      </c>
      <c r="L8717" t="s">
        <v>38</v>
      </c>
      <c r="W8717" t="s">
        <v>39</v>
      </c>
      <c r="Z8717" t="s">
        <v>39</v>
      </c>
    </row>
    <row r="8718" spans="2:26" x14ac:dyDescent="0.25">
      <c r="B8718" t="s">
        <v>175</v>
      </c>
      <c r="C8718" s="1" t="s">
        <v>26237</v>
      </c>
      <c r="D8718" s="1" t="s">
        <v>5292</v>
      </c>
      <c r="E8718" s="1" t="s">
        <v>5296</v>
      </c>
      <c r="F8718" t="s">
        <v>202</v>
      </c>
      <c r="G8718" t="s">
        <v>28877</v>
      </c>
      <c r="L8718" t="s">
        <v>38</v>
      </c>
      <c r="W8718" t="s">
        <v>39</v>
      </c>
      <c r="Z8718" t="s">
        <v>39</v>
      </c>
    </row>
    <row r="8719" spans="2:26" x14ac:dyDescent="0.25">
      <c r="B8719" t="s">
        <v>175</v>
      </c>
      <c r="C8719" s="1" t="s">
        <v>26237</v>
      </c>
      <c r="D8719" s="1" t="s">
        <v>5292</v>
      </c>
      <c r="E8719" s="1" t="s">
        <v>5297</v>
      </c>
      <c r="F8719" t="s">
        <v>44</v>
      </c>
      <c r="G8719" t="s">
        <v>45</v>
      </c>
      <c r="L8719" t="s">
        <v>38</v>
      </c>
      <c r="W8719" t="s">
        <v>39</v>
      </c>
      <c r="Z8719" t="s">
        <v>39</v>
      </c>
    </row>
    <row r="8720" spans="2:26" x14ac:dyDescent="0.25">
      <c r="B8720" t="s">
        <v>175</v>
      </c>
      <c r="C8720" s="1" t="s">
        <v>26237</v>
      </c>
      <c r="D8720" s="1" t="s">
        <v>5292</v>
      </c>
      <c r="E8720" s="1" t="s">
        <v>5298</v>
      </c>
      <c r="F8720" t="s">
        <v>44</v>
      </c>
      <c r="G8720" t="s">
        <v>45</v>
      </c>
      <c r="L8720" t="s">
        <v>38</v>
      </c>
      <c r="W8720" t="s">
        <v>39</v>
      </c>
      <c r="Z8720" t="s">
        <v>39</v>
      </c>
    </row>
    <row r="8721" spans="2:26" x14ac:dyDescent="0.25">
      <c r="B8721" t="s">
        <v>175</v>
      </c>
      <c r="C8721" s="1" t="s">
        <v>26237</v>
      </c>
      <c r="D8721" s="1" t="s">
        <v>5292</v>
      </c>
      <c r="E8721" s="1" t="s">
        <v>5299</v>
      </c>
      <c r="F8721" t="s">
        <v>41</v>
      </c>
      <c r="G8721" t="s">
        <v>42</v>
      </c>
      <c r="L8721" t="s">
        <v>38</v>
      </c>
      <c r="W8721" t="s">
        <v>39</v>
      </c>
      <c r="Z8721" t="s">
        <v>39</v>
      </c>
    </row>
    <row r="8722" spans="2:26" x14ac:dyDescent="0.25">
      <c r="B8722" t="s">
        <v>175</v>
      </c>
      <c r="C8722" s="1" t="s">
        <v>26237</v>
      </c>
      <c r="D8722" s="1" t="s">
        <v>5292</v>
      </c>
      <c r="E8722" s="1" t="s">
        <v>5300</v>
      </c>
      <c r="F8722" t="s">
        <v>63</v>
      </c>
      <c r="G8722" t="s">
        <v>64</v>
      </c>
      <c r="L8722" t="s">
        <v>38</v>
      </c>
      <c r="W8722" t="s">
        <v>39</v>
      </c>
      <c r="Z8722" t="s">
        <v>39</v>
      </c>
    </row>
    <row r="8723" spans="2:26" x14ac:dyDescent="0.25">
      <c r="B8723" t="s">
        <v>175</v>
      </c>
      <c r="C8723" s="1" t="s">
        <v>26237</v>
      </c>
      <c r="D8723" s="1" t="s">
        <v>5292</v>
      </c>
      <c r="E8723" s="1" t="s">
        <v>5301</v>
      </c>
      <c r="F8723" t="s">
        <v>63</v>
      </c>
      <c r="G8723" t="s">
        <v>64</v>
      </c>
      <c r="L8723" t="s">
        <v>38</v>
      </c>
      <c r="W8723" t="s">
        <v>39</v>
      </c>
      <c r="Z8723" t="s">
        <v>39</v>
      </c>
    </row>
    <row r="8724" spans="2:26" x14ac:dyDescent="0.25">
      <c r="B8724" t="s">
        <v>175</v>
      </c>
      <c r="C8724" s="1" t="s">
        <v>26237</v>
      </c>
      <c r="D8724" s="1" t="s">
        <v>5292</v>
      </c>
      <c r="E8724" s="1" t="s">
        <v>5292</v>
      </c>
      <c r="F8724" t="s">
        <v>11846</v>
      </c>
      <c r="G8724" t="s">
        <v>11847</v>
      </c>
      <c r="L8724" t="s">
        <v>38</v>
      </c>
      <c r="W8724" t="s">
        <v>39</v>
      </c>
      <c r="Z8724" t="s">
        <v>39</v>
      </c>
    </row>
    <row r="8725" spans="2:26" x14ac:dyDescent="0.25">
      <c r="B8725" t="s">
        <v>175</v>
      </c>
      <c r="C8725" s="1" t="s">
        <v>26238</v>
      </c>
      <c r="D8725" s="1" t="s">
        <v>5302</v>
      </c>
      <c r="E8725" s="1" t="s">
        <v>5303</v>
      </c>
      <c r="F8725" t="s">
        <v>119</v>
      </c>
      <c r="G8725" t="s">
        <v>120</v>
      </c>
      <c r="L8725" t="s">
        <v>38</v>
      </c>
      <c r="W8725" t="s">
        <v>78</v>
      </c>
      <c r="Z8725" t="s">
        <v>78</v>
      </c>
    </row>
    <row r="8726" spans="2:26" x14ac:dyDescent="0.25">
      <c r="B8726" t="s">
        <v>175</v>
      </c>
      <c r="C8726" s="1" t="s">
        <v>26238</v>
      </c>
      <c r="D8726" s="1" t="s">
        <v>5302</v>
      </c>
      <c r="E8726" s="1" t="s">
        <v>5304</v>
      </c>
      <c r="F8726" t="s">
        <v>119</v>
      </c>
      <c r="G8726" t="s">
        <v>120</v>
      </c>
      <c r="L8726" t="s">
        <v>38</v>
      </c>
      <c r="W8726" t="s">
        <v>78</v>
      </c>
      <c r="Z8726" t="s">
        <v>78</v>
      </c>
    </row>
    <row r="8727" spans="2:26" x14ac:dyDescent="0.25">
      <c r="B8727" t="s">
        <v>175</v>
      </c>
      <c r="C8727" s="1" t="s">
        <v>26238</v>
      </c>
      <c r="D8727" s="1" t="s">
        <v>5302</v>
      </c>
      <c r="E8727" s="1" t="s">
        <v>5305</v>
      </c>
      <c r="F8727" t="s">
        <v>36</v>
      </c>
      <c r="G8727" t="s">
        <v>37</v>
      </c>
      <c r="L8727" t="s">
        <v>38</v>
      </c>
      <c r="W8727" t="s">
        <v>39</v>
      </c>
      <c r="Z8727" t="s">
        <v>39</v>
      </c>
    </row>
    <row r="8728" spans="2:26" x14ac:dyDescent="0.25">
      <c r="B8728" t="s">
        <v>175</v>
      </c>
      <c r="C8728" s="1" t="s">
        <v>26238</v>
      </c>
      <c r="D8728" s="1" t="s">
        <v>5302</v>
      </c>
      <c r="E8728" s="1" t="s">
        <v>5306</v>
      </c>
      <c r="F8728" t="s">
        <v>44</v>
      </c>
      <c r="G8728" t="s">
        <v>45</v>
      </c>
      <c r="L8728" t="s">
        <v>38</v>
      </c>
      <c r="W8728" t="s">
        <v>39</v>
      </c>
      <c r="Z8728" t="s">
        <v>39</v>
      </c>
    </row>
    <row r="8729" spans="2:26" x14ac:dyDescent="0.25">
      <c r="B8729" t="s">
        <v>175</v>
      </c>
      <c r="C8729" s="1" t="s">
        <v>26238</v>
      </c>
      <c r="D8729" s="1" t="s">
        <v>5302</v>
      </c>
      <c r="E8729" s="1" t="s">
        <v>5307</v>
      </c>
      <c r="F8729" t="s">
        <v>202</v>
      </c>
      <c r="G8729" t="s">
        <v>28877</v>
      </c>
      <c r="L8729" t="s">
        <v>38</v>
      </c>
      <c r="W8729" t="s">
        <v>39</v>
      </c>
      <c r="Z8729" t="s">
        <v>39</v>
      </c>
    </row>
    <row r="8730" spans="2:26" x14ac:dyDescent="0.25">
      <c r="B8730" t="s">
        <v>175</v>
      </c>
      <c r="C8730" s="1" t="s">
        <v>26238</v>
      </c>
      <c r="D8730" s="1" t="s">
        <v>5302</v>
      </c>
      <c r="E8730" s="1" t="s">
        <v>5308</v>
      </c>
      <c r="F8730" t="s">
        <v>44</v>
      </c>
      <c r="G8730" t="s">
        <v>45</v>
      </c>
      <c r="L8730" t="s">
        <v>38</v>
      </c>
      <c r="W8730" t="s">
        <v>39</v>
      </c>
      <c r="Z8730" t="s">
        <v>39</v>
      </c>
    </row>
    <row r="8731" spans="2:26" x14ac:dyDescent="0.25">
      <c r="B8731" t="s">
        <v>175</v>
      </c>
      <c r="C8731" s="1" t="s">
        <v>26238</v>
      </c>
      <c r="D8731" s="1" t="s">
        <v>5302</v>
      </c>
      <c r="E8731" s="1" t="s">
        <v>5309</v>
      </c>
      <c r="F8731" t="s">
        <v>41</v>
      </c>
      <c r="G8731" t="s">
        <v>42</v>
      </c>
      <c r="L8731" t="s">
        <v>38</v>
      </c>
      <c r="W8731" t="s">
        <v>39</v>
      </c>
      <c r="Z8731" t="s">
        <v>39</v>
      </c>
    </row>
    <row r="8732" spans="2:26" x14ac:dyDescent="0.25">
      <c r="B8732" t="s">
        <v>175</v>
      </c>
      <c r="C8732" s="1" t="s">
        <v>26238</v>
      </c>
      <c r="D8732" s="1" t="s">
        <v>5302</v>
      </c>
      <c r="E8732" s="1" t="s">
        <v>5310</v>
      </c>
      <c r="F8732" t="s">
        <v>63</v>
      </c>
      <c r="G8732" t="s">
        <v>64</v>
      </c>
      <c r="L8732" t="s">
        <v>38</v>
      </c>
      <c r="W8732" t="s">
        <v>39</v>
      </c>
      <c r="Z8732" t="s">
        <v>39</v>
      </c>
    </row>
    <row r="8733" spans="2:26" x14ac:dyDescent="0.25">
      <c r="B8733" t="s">
        <v>175</v>
      </c>
      <c r="C8733" s="1" t="s">
        <v>26238</v>
      </c>
      <c r="D8733" s="1" t="s">
        <v>5302</v>
      </c>
      <c r="E8733" s="1" t="s">
        <v>5311</v>
      </c>
      <c r="F8733" t="s">
        <v>63</v>
      </c>
      <c r="G8733" t="s">
        <v>64</v>
      </c>
      <c r="L8733" t="s">
        <v>38</v>
      </c>
      <c r="W8733" t="s">
        <v>39</v>
      </c>
      <c r="Z8733" t="s">
        <v>39</v>
      </c>
    </row>
    <row r="8734" spans="2:26" x14ac:dyDescent="0.25">
      <c r="B8734" t="s">
        <v>175</v>
      </c>
      <c r="C8734" s="1" t="s">
        <v>26238</v>
      </c>
      <c r="D8734" s="1" t="s">
        <v>5302</v>
      </c>
      <c r="E8734" s="1" t="s">
        <v>5302</v>
      </c>
      <c r="F8734" t="s">
        <v>11846</v>
      </c>
      <c r="G8734" t="s">
        <v>11847</v>
      </c>
      <c r="L8734" t="s">
        <v>38</v>
      </c>
      <c r="W8734" t="s">
        <v>39</v>
      </c>
      <c r="Z8734" t="s">
        <v>39</v>
      </c>
    </row>
    <row r="8735" spans="2:26" x14ac:dyDescent="0.25">
      <c r="B8735" t="s">
        <v>175</v>
      </c>
      <c r="C8735" s="1" t="s">
        <v>26239</v>
      </c>
      <c r="D8735" s="1" t="s">
        <v>5312</v>
      </c>
      <c r="E8735" s="1" t="s">
        <v>5313</v>
      </c>
      <c r="F8735" t="s">
        <v>36</v>
      </c>
      <c r="G8735" t="s">
        <v>37</v>
      </c>
      <c r="L8735" t="s">
        <v>38</v>
      </c>
      <c r="W8735" t="s">
        <v>39</v>
      </c>
      <c r="Z8735" t="s">
        <v>39</v>
      </c>
    </row>
    <row r="8736" spans="2:26" x14ac:dyDescent="0.25">
      <c r="B8736" t="s">
        <v>175</v>
      </c>
      <c r="C8736" s="1" t="s">
        <v>26239</v>
      </c>
      <c r="D8736" s="1" t="s">
        <v>5312</v>
      </c>
      <c r="E8736" s="1" t="s">
        <v>5314</v>
      </c>
      <c r="F8736" t="s">
        <v>44</v>
      </c>
      <c r="G8736" t="s">
        <v>45</v>
      </c>
      <c r="L8736" t="s">
        <v>38</v>
      </c>
      <c r="W8736" t="s">
        <v>39</v>
      </c>
      <c r="Z8736" t="s">
        <v>39</v>
      </c>
    </row>
    <row r="8737" spans="2:26" x14ac:dyDescent="0.25">
      <c r="B8737" t="s">
        <v>175</v>
      </c>
      <c r="C8737" s="1" t="s">
        <v>26239</v>
      </c>
      <c r="D8737" s="1" t="s">
        <v>5312</v>
      </c>
      <c r="E8737" s="1" t="s">
        <v>5315</v>
      </c>
      <c r="F8737" t="s">
        <v>44</v>
      </c>
      <c r="G8737" t="s">
        <v>45</v>
      </c>
      <c r="L8737" t="s">
        <v>38</v>
      </c>
      <c r="W8737" t="s">
        <v>39</v>
      </c>
      <c r="Z8737" t="s">
        <v>39</v>
      </c>
    </row>
    <row r="8738" spans="2:26" x14ac:dyDescent="0.25">
      <c r="B8738" t="s">
        <v>175</v>
      </c>
      <c r="C8738" s="1" t="s">
        <v>26239</v>
      </c>
      <c r="D8738" s="1" t="s">
        <v>5312</v>
      </c>
      <c r="E8738" s="1" t="s">
        <v>5316</v>
      </c>
      <c r="F8738" t="s">
        <v>41</v>
      </c>
      <c r="G8738" t="s">
        <v>42</v>
      </c>
      <c r="L8738" t="s">
        <v>38</v>
      </c>
      <c r="W8738" t="s">
        <v>39</v>
      </c>
      <c r="Z8738" t="s">
        <v>39</v>
      </c>
    </row>
    <row r="8739" spans="2:26" x14ac:dyDescent="0.25">
      <c r="B8739" t="s">
        <v>175</v>
      </c>
      <c r="C8739" s="1" t="s">
        <v>26239</v>
      </c>
      <c r="D8739" s="1" t="s">
        <v>5312</v>
      </c>
      <c r="E8739" s="1" t="s">
        <v>5312</v>
      </c>
      <c r="F8739" t="s">
        <v>11846</v>
      </c>
      <c r="G8739" t="s">
        <v>11847</v>
      </c>
      <c r="L8739" t="s">
        <v>38</v>
      </c>
      <c r="W8739" t="s">
        <v>39</v>
      </c>
      <c r="Z8739" t="s">
        <v>39</v>
      </c>
    </row>
    <row r="8740" spans="2:26" x14ac:dyDescent="0.25">
      <c r="B8740" t="s">
        <v>175</v>
      </c>
      <c r="C8740" s="1" t="s">
        <v>26240</v>
      </c>
      <c r="D8740" s="1" t="s">
        <v>5317</v>
      </c>
      <c r="E8740" s="1" t="s">
        <v>5318</v>
      </c>
      <c r="F8740" t="s">
        <v>119</v>
      </c>
      <c r="G8740" t="s">
        <v>120</v>
      </c>
      <c r="L8740" t="s">
        <v>38</v>
      </c>
      <c r="W8740" t="s">
        <v>78</v>
      </c>
      <c r="Z8740" t="s">
        <v>78</v>
      </c>
    </row>
    <row r="8741" spans="2:26" x14ac:dyDescent="0.25">
      <c r="B8741" t="s">
        <v>175</v>
      </c>
      <c r="C8741" s="1" t="s">
        <v>26240</v>
      </c>
      <c r="D8741" s="1" t="s">
        <v>5317</v>
      </c>
      <c r="E8741" s="1" t="s">
        <v>5319</v>
      </c>
      <c r="F8741" t="s">
        <v>36</v>
      </c>
      <c r="G8741" t="s">
        <v>37</v>
      </c>
      <c r="L8741" t="s">
        <v>38</v>
      </c>
      <c r="W8741" t="s">
        <v>39</v>
      </c>
      <c r="Z8741" t="s">
        <v>39</v>
      </c>
    </row>
    <row r="8742" spans="2:26" x14ac:dyDescent="0.25">
      <c r="B8742" t="s">
        <v>175</v>
      </c>
      <c r="C8742" s="1" t="s">
        <v>26240</v>
      </c>
      <c r="D8742" s="1" t="s">
        <v>5317</v>
      </c>
      <c r="E8742" s="1" t="s">
        <v>5320</v>
      </c>
      <c r="F8742" t="s">
        <v>44</v>
      </c>
      <c r="G8742" t="s">
        <v>45</v>
      </c>
      <c r="L8742" t="s">
        <v>38</v>
      </c>
      <c r="W8742" t="s">
        <v>39</v>
      </c>
      <c r="Z8742" t="s">
        <v>39</v>
      </c>
    </row>
    <row r="8743" spans="2:26" x14ac:dyDescent="0.25">
      <c r="B8743" t="s">
        <v>175</v>
      </c>
      <c r="C8743" s="1" t="s">
        <v>26240</v>
      </c>
      <c r="D8743" s="1" t="s">
        <v>5317</v>
      </c>
      <c r="E8743" s="1" t="s">
        <v>5321</v>
      </c>
      <c r="F8743" t="s">
        <v>44</v>
      </c>
      <c r="G8743" t="s">
        <v>45</v>
      </c>
      <c r="L8743" t="s">
        <v>38</v>
      </c>
      <c r="W8743" t="s">
        <v>39</v>
      </c>
      <c r="Z8743" t="s">
        <v>39</v>
      </c>
    </row>
    <row r="8744" spans="2:26" x14ac:dyDescent="0.25">
      <c r="B8744" t="s">
        <v>175</v>
      </c>
      <c r="C8744" s="1" t="s">
        <v>26240</v>
      </c>
      <c r="D8744" s="1" t="s">
        <v>5317</v>
      </c>
      <c r="E8744" s="1" t="s">
        <v>5322</v>
      </c>
      <c r="F8744" t="s">
        <v>119</v>
      </c>
      <c r="G8744" t="s">
        <v>120</v>
      </c>
      <c r="L8744" t="s">
        <v>38</v>
      </c>
      <c r="W8744" t="s">
        <v>78</v>
      </c>
      <c r="Z8744" t="s">
        <v>78</v>
      </c>
    </row>
    <row r="8745" spans="2:26" x14ac:dyDescent="0.25">
      <c r="B8745" t="s">
        <v>175</v>
      </c>
      <c r="C8745" s="1" t="s">
        <v>26240</v>
      </c>
      <c r="D8745" s="1" t="s">
        <v>5317</v>
      </c>
      <c r="E8745" s="1" t="s">
        <v>5323</v>
      </c>
      <c r="F8745" t="s">
        <v>119</v>
      </c>
      <c r="G8745" t="s">
        <v>120</v>
      </c>
      <c r="L8745" t="s">
        <v>38</v>
      </c>
      <c r="W8745" t="s">
        <v>78</v>
      </c>
      <c r="Z8745" t="s">
        <v>78</v>
      </c>
    </row>
    <row r="8746" spans="2:26" x14ac:dyDescent="0.25">
      <c r="B8746" t="s">
        <v>175</v>
      </c>
      <c r="C8746" s="1" t="s">
        <v>26240</v>
      </c>
      <c r="D8746" s="1" t="s">
        <v>5317</v>
      </c>
      <c r="E8746" s="1" t="s">
        <v>5324</v>
      </c>
      <c r="F8746" t="s">
        <v>41</v>
      </c>
      <c r="G8746" t="s">
        <v>42</v>
      </c>
      <c r="L8746" t="s">
        <v>38</v>
      </c>
      <c r="W8746" t="s">
        <v>39</v>
      </c>
      <c r="Z8746" t="s">
        <v>39</v>
      </c>
    </row>
    <row r="8747" spans="2:26" x14ac:dyDescent="0.25">
      <c r="B8747" t="s">
        <v>175</v>
      </c>
      <c r="C8747" s="1" t="s">
        <v>26240</v>
      </c>
      <c r="D8747" s="1" t="s">
        <v>5317</v>
      </c>
      <c r="E8747" s="1" t="s">
        <v>5317</v>
      </c>
      <c r="F8747" t="s">
        <v>11846</v>
      </c>
      <c r="G8747" t="s">
        <v>11847</v>
      </c>
      <c r="L8747" t="s">
        <v>38</v>
      </c>
      <c r="W8747" t="s">
        <v>39</v>
      </c>
      <c r="Z8747" t="s">
        <v>39</v>
      </c>
    </row>
    <row r="8748" spans="2:26" x14ac:dyDescent="0.25">
      <c r="B8748" t="s">
        <v>175</v>
      </c>
      <c r="C8748" s="1" t="s">
        <v>26241</v>
      </c>
      <c r="D8748" s="1" t="s">
        <v>5325</v>
      </c>
      <c r="E8748" s="1" t="s">
        <v>5326</v>
      </c>
      <c r="F8748" t="s">
        <v>119</v>
      </c>
      <c r="G8748" t="s">
        <v>120</v>
      </c>
      <c r="L8748" t="s">
        <v>38</v>
      </c>
      <c r="W8748" t="s">
        <v>78</v>
      </c>
      <c r="Z8748" t="s">
        <v>78</v>
      </c>
    </row>
    <row r="8749" spans="2:26" x14ac:dyDescent="0.25">
      <c r="B8749" t="s">
        <v>175</v>
      </c>
      <c r="C8749" s="1" t="s">
        <v>26241</v>
      </c>
      <c r="D8749" s="1" t="s">
        <v>5325</v>
      </c>
      <c r="E8749" s="1" t="s">
        <v>5327</v>
      </c>
      <c r="F8749" t="s">
        <v>119</v>
      </c>
      <c r="G8749" t="s">
        <v>120</v>
      </c>
      <c r="L8749" t="s">
        <v>38</v>
      </c>
      <c r="W8749" t="s">
        <v>78</v>
      </c>
      <c r="Z8749" t="s">
        <v>78</v>
      </c>
    </row>
    <row r="8750" spans="2:26" x14ac:dyDescent="0.25">
      <c r="B8750" t="s">
        <v>175</v>
      </c>
      <c r="C8750" s="1" t="s">
        <v>26241</v>
      </c>
      <c r="D8750" s="1" t="s">
        <v>5325</v>
      </c>
      <c r="E8750" s="1" t="s">
        <v>5328</v>
      </c>
      <c r="F8750" t="s">
        <v>36</v>
      </c>
      <c r="G8750" t="s">
        <v>37</v>
      </c>
      <c r="L8750" t="s">
        <v>38</v>
      </c>
      <c r="W8750" t="s">
        <v>39</v>
      </c>
      <c r="Z8750" t="s">
        <v>39</v>
      </c>
    </row>
    <row r="8751" spans="2:26" x14ac:dyDescent="0.25">
      <c r="B8751" t="s">
        <v>175</v>
      </c>
      <c r="C8751" s="1" t="s">
        <v>26241</v>
      </c>
      <c r="D8751" s="1" t="s">
        <v>5325</v>
      </c>
      <c r="E8751" s="1" t="s">
        <v>5329</v>
      </c>
      <c r="F8751" t="s">
        <v>44</v>
      </c>
      <c r="G8751" t="s">
        <v>45</v>
      </c>
      <c r="L8751" t="s">
        <v>38</v>
      </c>
      <c r="W8751" t="s">
        <v>39</v>
      </c>
      <c r="Z8751" t="s">
        <v>39</v>
      </c>
    </row>
    <row r="8752" spans="2:26" x14ac:dyDescent="0.25">
      <c r="B8752" t="s">
        <v>175</v>
      </c>
      <c r="C8752" s="1" t="s">
        <v>26241</v>
      </c>
      <c r="D8752" s="1" t="s">
        <v>5325</v>
      </c>
      <c r="E8752" s="1" t="s">
        <v>5330</v>
      </c>
      <c r="F8752" t="s">
        <v>44</v>
      </c>
      <c r="G8752" t="s">
        <v>45</v>
      </c>
      <c r="L8752" t="s">
        <v>38</v>
      </c>
      <c r="W8752" t="s">
        <v>39</v>
      </c>
      <c r="Z8752" t="s">
        <v>39</v>
      </c>
    </row>
    <row r="8753" spans="2:26" x14ac:dyDescent="0.25">
      <c r="B8753" t="s">
        <v>175</v>
      </c>
      <c r="C8753" s="1" t="s">
        <v>26241</v>
      </c>
      <c r="D8753" s="1" t="s">
        <v>5325</v>
      </c>
      <c r="E8753" s="1" t="s">
        <v>5331</v>
      </c>
      <c r="F8753" t="s">
        <v>41</v>
      </c>
      <c r="G8753" t="s">
        <v>42</v>
      </c>
      <c r="L8753" t="s">
        <v>38</v>
      </c>
      <c r="W8753" t="s">
        <v>39</v>
      </c>
      <c r="Z8753" t="s">
        <v>39</v>
      </c>
    </row>
    <row r="8754" spans="2:26" x14ac:dyDescent="0.25">
      <c r="B8754" t="s">
        <v>175</v>
      </c>
      <c r="C8754" s="1" t="s">
        <v>26241</v>
      </c>
      <c r="D8754" s="1" t="s">
        <v>5325</v>
      </c>
      <c r="E8754" s="1" t="s">
        <v>5332</v>
      </c>
      <c r="F8754" t="s">
        <v>63</v>
      </c>
      <c r="G8754" t="s">
        <v>64</v>
      </c>
      <c r="L8754" t="s">
        <v>38</v>
      </c>
      <c r="W8754" t="s">
        <v>39</v>
      </c>
      <c r="Z8754" t="s">
        <v>39</v>
      </c>
    </row>
    <row r="8755" spans="2:26" x14ac:dyDescent="0.25">
      <c r="B8755" t="s">
        <v>175</v>
      </c>
      <c r="C8755" s="1" t="s">
        <v>26241</v>
      </c>
      <c r="D8755" s="1" t="s">
        <v>5325</v>
      </c>
      <c r="E8755" s="1" t="s">
        <v>5333</v>
      </c>
      <c r="F8755" t="s">
        <v>63</v>
      </c>
      <c r="G8755" t="s">
        <v>64</v>
      </c>
      <c r="L8755" t="s">
        <v>38</v>
      </c>
      <c r="W8755" t="s">
        <v>39</v>
      </c>
      <c r="Z8755" t="s">
        <v>39</v>
      </c>
    </row>
    <row r="8756" spans="2:26" x14ac:dyDescent="0.25">
      <c r="B8756" t="s">
        <v>175</v>
      </c>
      <c r="C8756" s="1" t="s">
        <v>26241</v>
      </c>
      <c r="D8756" s="1" t="s">
        <v>5325</v>
      </c>
      <c r="E8756" s="1" t="s">
        <v>5325</v>
      </c>
      <c r="F8756" t="s">
        <v>11846</v>
      </c>
      <c r="G8756" t="s">
        <v>11847</v>
      </c>
      <c r="L8756" t="s">
        <v>38</v>
      </c>
      <c r="W8756" t="s">
        <v>39</v>
      </c>
      <c r="Z8756" t="s">
        <v>39</v>
      </c>
    </row>
    <row r="8757" spans="2:26" x14ac:dyDescent="0.25">
      <c r="B8757" t="s">
        <v>175</v>
      </c>
      <c r="C8757" s="1" t="s">
        <v>26242</v>
      </c>
      <c r="D8757" s="1" t="s">
        <v>5334</v>
      </c>
      <c r="E8757" s="1" t="s">
        <v>5335</v>
      </c>
      <c r="F8757" t="s">
        <v>36</v>
      </c>
      <c r="G8757" t="s">
        <v>37</v>
      </c>
      <c r="L8757" t="s">
        <v>38</v>
      </c>
      <c r="W8757" t="s">
        <v>39</v>
      </c>
      <c r="Z8757" t="s">
        <v>39</v>
      </c>
    </row>
    <row r="8758" spans="2:26" x14ac:dyDescent="0.25">
      <c r="B8758" t="s">
        <v>175</v>
      </c>
      <c r="C8758" s="1" t="s">
        <v>26242</v>
      </c>
      <c r="D8758" s="1" t="s">
        <v>5334</v>
      </c>
      <c r="E8758" s="1" t="s">
        <v>5336</v>
      </c>
      <c r="F8758" t="s">
        <v>44</v>
      </c>
      <c r="G8758" t="s">
        <v>45</v>
      </c>
      <c r="L8758" t="s">
        <v>38</v>
      </c>
      <c r="W8758" t="s">
        <v>39</v>
      </c>
      <c r="Z8758" t="s">
        <v>39</v>
      </c>
    </row>
    <row r="8759" spans="2:26" x14ac:dyDescent="0.25">
      <c r="B8759" t="s">
        <v>175</v>
      </c>
      <c r="C8759" s="1" t="s">
        <v>26242</v>
      </c>
      <c r="D8759" s="1" t="s">
        <v>5334</v>
      </c>
      <c r="E8759" s="1" t="s">
        <v>5337</v>
      </c>
      <c r="F8759" t="s">
        <v>202</v>
      </c>
      <c r="G8759" t="s">
        <v>28877</v>
      </c>
      <c r="L8759" t="s">
        <v>38</v>
      </c>
      <c r="W8759" t="s">
        <v>39</v>
      </c>
      <c r="Z8759" t="s">
        <v>39</v>
      </c>
    </row>
    <row r="8760" spans="2:26" x14ac:dyDescent="0.25">
      <c r="B8760" t="s">
        <v>175</v>
      </c>
      <c r="C8760" s="1" t="s">
        <v>26242</v>
      </c>
      <c r="D8760" s="1" t="s">
        <v>5334</v>
      </c>
      <c r="E8760" s="1" t="s">
        <v>5338</v>
      </c>
      <c r="F8760" t="s">
        <v>44</v>
      </c>
      <c r="G8760" t="s">
        <v>45</v>
      </c>
      <c r="L8760" t="s">
        <v>38</v>
      </c>
      <c r="W8760" t="s">
        <v>39</v>
      </c>
      <c r="Z8760" t="s">
        <v>39</v>
      </c>
    </row>
    <row r="8761" spans="2:26" x14ac:dyDescent="0.25">
      <c r="B8761" t="s">
        <v>175</v>
      </c>
      <c r="C8761" s="1" t="s">
        <v>26242</v>
      </c>
      <c r="D8761" s="1" t="s">
        <v>5334</v>
      </c>
      <c r="E8761" s="1" t="s">
        <v>5339</v>
      </c>
      <c r="F8761" t="s">
        <v>119</v>
      </c>
      <c r="G8761" t="s">
        <v>120</v>
      </c>
      <c r="L8761" t="s">
        <v>38</v>
      </c>
      <c r="W8761" t="s">
        <v>78</v>
      </c>
      <c r="Z8761" t="s">
        <v>78</v>
      </c>
    </row>
    <row r="8762" spans="2:26" x14ac:dyDescent="0.25">
      <c r="B8762" t="s">
        <v>175</v>
      </c>
      <c r="C8762" s="1" t="s">
        <v>26242</v>
      </c>
      <c r="D8762" s="1" t="s">
        <v>5334</v>
      </c>
      <c r="E8762" s="1" t="s">
        <v>5340</v>
      </c>
      <c r="F8762" t="s">
        <v>41</v>
      </c>
      <c r="G8762" t="s">
        <v>42</v>
      </c>
      <c r="L8762" t="s">
        <v>38</v>
      </c>
      <c r="W8762" t="s">
        <v>39</v>
      </c>
      <c r="Z8762" t="s">
        <v>39</v>
      </c>
    </row>
    <row r="8763" spans="2:26" x14ac:dyDescent="0.25">
      <c r="B8763" t="s">
        <v>175</v>
      </c>
      <c r="C8763" s="1" t="s">
        <v>26242</v>
      </c>
      <c r="D8763" s="1" t="s">
        <v>5334</v>
      </c>
      <c r="E8763" s="1" t="s">
        <v>5341</v>
      </c>
      <c r="F8763" t="s">
        <v>63</v>
      </c>
      <c r="G8763" t="s">
        <v>64</v>
      </c>
      <c r="L8763" t="s">
        <v>38</v>
      </c>
      <c r="W8763" t="s">
        <v>39</v>
      </c>
      <c r="Z8763" t="s">
        <v>39</v>
      </c>
    </row>
    <row r="8764" spans="2:26" x14ac:dyDescent="0.25">
      <c r="B8764" t="s">
        <v>175</v>
      </c>
      <c r="C8764" s="1" t="s">
        <v>26242</v>
      </c>
      <c r="D8764" s="1" t="s">
        <v>5334</v>
      </c>
      <c r="E8764" s="1" t="s">
        <v>5342</v>
      </c>
      <c r="F8764" t="s">
        <v>63</v>
      </c>
      <c r="G8764" t="s">
        <v>64</v>
      </c>
      <c r="L8764" t="s">
        <v>38</v>
      </c>
      <c r="W8764" t="s">
        <v>39</v>
      </c>
      <c r="Z8764" t="s">
        <v>39</v>
      </c>
    </row>
    <row r="8765" spans="2:26" x14ac:dyDescent="0.25">
      <c r="B8765" t="s">
        <v>175</v>
      </c>
      <c r="C8765" s="1" t="s">
        <v>26242</v>
      </c>
      <c r="D8765" s="1" t="s">
        <v>5334</v>
      </c>
      <c r="E8765" s="1" t="s">
        <v>5334</v>
      </c>
      <c r="F8765" t="s">
        <v>11846</v>
      </c>
      <c r="G8765" t="s">
        <v>11847</v>
      </c>
      <c r="L8765" t="s">
        <v>38</v>
      </c>
      <c r="W8765" t="s">
        <v>39</v>
      </c>
      <c r="Z8765" t="s">
        <v>39</v>
      </c>
    </row>
    <row r="8766" spans="2:26" x14ac:dyDescent="0.25">
      <c r="B8766" t="s">
        <v>175</v>
      </c>
      <c r="C8766" s="1" t="s">
        <v>26243</v>
      </c>
      <c r="D8766" s="1" t="s">
        <v>5343</v>
      </c>
      <c r="E8766" s="1" t="s">
        <v>5344</v>
      </c>
      <c r="F8766" t="s">
        <v>119</v>
      </c>
      <c r="G8766" t="s">
        <v>120</v>
      </c>
      <c r="L8766" t="s">
        <v>38</v>
      </c>
      <c r="W8766" t="s">
        <v>78</v>
      </c>
      <c r="Z8766" t="s">
        <v>78</v>
      </c>
    </row>
    <row r="8767" spans="2:26" x14ac:dyDescent="0.25">
      <c r="B8767" t="s">
        <v>175</v>
      </c>
      <c r="C8767" s="1" t="s">
        <v>26243</v>
      </c>
      <c r="D8767" s="1" t="s">
        <v>5343</v>
      </c>
      <c r="E8767" s="1" t="s">
        <v>5345</v>
      </c>
      <c r="F8767" t="s">
        <v>119</v>
      </c>
      <c r="G8767" t="s">
        <v>120</v>
      </c>
      <c r="L8767" t="s">
        <v>38</v>
      </c>
      <c r="W8767" t="s">
        <v>78</v>
      </c>
      <c r="Z8767" t="s">
        <v>78</v>
      </c>
    </row>
    <row r="8768" spans="2:26" x14ac:dyDescent="0.25">
      <c r="B8768" t="s">
        <v>175</v>
      </c>
      <c r="C8768" s="1" t="s">
        <v>26243</v>
      </c>
      <c r="D8768" s="1" t="s">
        <v>5343</v>
      </c>
      <c r="E8768" s="1" t="s">
        <v>5346</v>
      </c>
      <c r="F8768" t="s">
        <v>36</v>
      </c>
      <c r="G8768" t="s">
        <v>37</v>
      </c>
      <c r="L8768" t="s">
        <v>38</v>
      </c>
      <c r="W8768" t="s">
        <v>39</v>
      </c>
      <c r="Z8768" t="s">
        <v>39</v>
      </c>
    </row>
    <row r="8769" spans="2:26" x14ac:dyDescent="0.25">
      <c r="B8769" t="s">
        <v>175</v>
      </c>
      <c r="C8769" s="1" t="s">
        <v>26243</v>
      </c>
      <c r="D8769" s="1" t="s">
        <v>5343</v>
      </c>
      <c r="E8769" s="1" t="s">
        <v>5347</v>
      </c>
      <c r="F8769" t="s">
        <v>202</v>
      </c>
      <c r="G8769" t="s">
        <v>28877</v>
      </c>
      <c r="L8769" t="s">
        <v>38</v>
      </c>
      <c r="W8769" t="s">
        <v>39</v>
      </c>
      <c r="Z8769" t="s">
        <v>39</v>
      </c>
    </row>
    <row r="8770" spans="2:26" x14ac:dyDescent="0.25">
      <c r="B8770" t="s">
        <v>175</v>
      </c>
      <c r="C8770" s="1" t="s">
        <v>26243</v>
      </c>
      <c r="D8770" s="1" t="s">
        <v>5343</v>
      </c>
      <c r="E8770" s="1" t="s">
        <v>5348</v>
      </c>
      <c r="F8770" t="s">
        <v>44</v>
      </c>
      <c r="G8770" t="s">
        <v>45</v>
      </c>
      <c r="L8770" t="s">
        <v>38</v>
      </c>
      <c r="W8770" t="s">
        <v>39</v>
      </c>
      <c r="Z8770" t="s">
        <v>39</v>
      </c>
    </row>
    <row r="8771" spans="2:26" x14ac:dyDescent="0.25">
      <c r="B8771" t="s">
        <v>175</v>
      </c>
      <c r="C8771" s="1" t="s">
        <v>26243</v>
      </c>
      <c r="D8771" s="1" t="s">
        <v>5343</v>
      </c>
      <c r="E8771" s="1" t="s">
        <v>5349</v>
      </c>
      <c r="F8771" t="s">
        <v>44</v>
      </c>
      <c r="G8771" t="s">
        <v>45</v>
      </c>
      <c r="L8771" t="s">
        <v>38</v>
      </c>
      <c r="W8771" t="s">
        <v>39</v>
      </c>
      <c r="Z8771" t="s">
        <v>39</v>
      </c>
    </row>
    <row r="8772" spans="2:26" x14ac:dyDescent="0.25">
      <c r="B8772" t="s">
        <v>175</v>
      </c>
      <c r="C8772" s="1" t="s">
        <v>26243</v>
      </c>
      <c r="D8772" s="1" t="s">
        <v>5343</v>
      </c>
      <c r="E8772" s="1" t="s">
        <v>5350</v>
      </c>
      <c r="F8772" t="s">
        <v>41</v>
      </c>
      <c r="G8772" t="s">
        <v>42</v>
      </c>
      <c r="L8772" t="s">
        <v>38</v>
      </c>
      <c r="W8772" t="s">
        <v>39</v>
      </c>
      <c r="Z8772" t="s">
        <v>39</v>
      </c>
    </row>
    <row r="8773" spans="2:26" x14ac:dyDescent="0.25">
      <c r="B8773" t="s">
        <v>175</v>
      </c>
      <c r="C8773" s="1" t="s">
        <v>26243</v>
      </c>
      <c r="D8773" s="1" t="s">
        <v>5343</v>
      </c>
      <c r="E8773" s="1" t="s">
        <v>5351</v>
      </c>
      <c r="F8773" t="s">
        <v>63</v>
      </c>
      <c r="G8773" t="s">
        <v>64</v>
      </c>
      <c r="L8773" t="s">
        <v>38</v>
      </c>
      <c r="W8773" t="s">
        <v>39</v>
      </c>
      <c r="Z8773" t="s">
        <v>39</v>
      </c>
    </row>
    <row r="8774" spans="2:26" x14ac:dyDescent="0.25">
      <c r="B8774" t="s">
        <v>175</v>
      </c>
      <c r="C8774" s="1" t="s">
        <v>26243</v>
      </c>
      <c r="D8774" s="1" t="s">
        <v>5343</v>
      </c>
      <c r="E8774" s="1" t="s">
        <v>5352</v>
      </c>
      <c r="F8774" t="s">
        <v>63</v>
      </c>
      <c r="G8774" t="s">
        <v>64</v>
      </c>
      <c r="L8774" t="s">
        <v>38</v>
      </c>
      <c r="W8774" t="s">
        <v>39</v>
      </c>
      <c r="Z8774" t="s">
        <v>39</v>
      </c>
    </row>
    <row r="8775" spans="2:26" x14ac:dyDescent="0.25">
      <c r="B8775" t="s">
        <v>175</v>
      </c>
      <c r="C8775" s="1" t="s">
        <v>26243</v>
      </c>
      <c r="D8775" s="1" t="s">
        <v>5343</v>
      </c>
      <c r="E8775" s="1" t="s">
        <v>5343</v>
      </c>
      <c r="F8775" t="s">
        <v>11846</v>
      </c>
      <c r="G8775" t="s">
        <v>11847</v>
      </c>
      <c r="L8775" t="s">
        <v>38</v>
      </c>
      <c r="W8775" t="s">
        <v>39</v>
      </c>
      <c r="Z8775" t="s">
        <v>39</v>
      </c>
    </row>
    <row r="8776" spans="2:26" x14ac:dyDescent="0.25">
      <c r="B8776" t="s">
        <v>175</v>
      </c>
      <c r="C8776" s="1" t="s">
        <v>26244</v>
      </c>
      <c r="D8776" s="1" t="s">
        <v>5353</v>
      </c>
      <c r="E8776" s="1" t="s">
        <v>5354</v>
      </c>
      <c r="F8776" t="s">
        <v>119</v>
      </c>
      <c r="G8776" t="s">
        <v>120</v>
      </c>
      <c r="L8776" t="s">
        <v>38</v>
      </c>
      <c r="W8776" t="s">
        <v>78</v>
      </c>
      <c r="Z8776" t="s">
        <v>78</v>
      </c>
    </row>
    <row r="8777" spans="2:26" x14ac:dyDescent="0.25">
      <c r="B8777" t="s">
        <v>175</v>
      </c>
      <c r="C8777" s="1" t="s">
        <v>26244</v>
      </c>
      <c r="D8777" s="1" t="s">
        <v>5353</v>
      </c>
      <c r="E8777" s="1" t="s">
        <v>5355</v>
      </c>
      <c r="F8777" t="s">
        <v>36</v>
      </c>
      <c r="G8777" t="s">
        <v>37</v>
      </c>
      <c r="L8777" t="s">
        <v>38</v>
      </c>
      <c r="W8777" t="s">
        <v>39</v>
      </c>
      <c r="Z8777" t="s">
        <v>39</v>
      </c>
    </row>
    <row r="8778" spans="2:26" x14ac:dyDescent="0.25">
      <c r="B8778" t="s">
        <v>175</v>
      </c>
      <c r="C8778" s="1" t="s">
        <v>26244</v>
      </c>
      <c r="D8778" s="1" t="s">
        <v>5353</v>
      </c>
      <c r="E8778" s="1" t="s">
        <v>5356</v>
      </c>
      <c r="F8778" t="s">
        <v>44</v>
      </c>
      <c r="G8778" t="s">
        <v>45</v>
      </c>
      <c r="L8778" t="s">
        <v>38</v>
      </c>
      <c r="W8778" t="s">
        <v>39</v>
      </c>
      <c r="Z8778" t="s">
        <v>39</v>
      </c>
    </row>
    <row r="8779" spans="2:26" x14ac:dyDescent="0.25">
      <c r="B8779" t="s">
        <v>175</v>
      </c>
      <c r="C8779" s="1" t="s">
        <v>26244</v>
      </c>
      <c r="D8779" s="1" t="s">
        <v>5353</v>
      </c>
      <c r="E8779" s="1" t="s">
        <v>5357</v>
      </c>
      <c r="F8779" t="s">
        <v>202</v>
      </c>
      <c r="G8779" t="s">
        <v>28877</v>
      </c>
      <c r="L8779" t="s">
        <v>38</v>
      </c>
      <c r="W8779" t="s">
        <v>39</v>
      </c>
      <c r="Z8779" t="s">
        <v>39</v>
      </c>
    </row>
    <row r="8780" spans="2:26" x14ac:dyDescent="0.25">
      <c r="B8780" t="s">
        <v>175</v>
      </c>
      <c r="C8780" s="1" t="s">
        <v>26244</v>
      </c>
      <c r="D8780" s="1" t="s">
        <v>5353</v>
      </c>
      <c r="E8780" s="1" t="s">
        <v>5358</v>
      </c>
      <c r="F8780" t="s">
        <v>44</v>
      </c>
      <c r="G8780" t="s">
        <v>45</v>
      </c>
      <c r="L8780" t="s">
        <v>38</v>
      </c>
      <c r="W8780" t="s">
        <v>39</v>
      </c>
      <c r="Z8780" t="s">
        <v>39</v>
      </c>
    </row>
    <row r="8781" spans="2:26" x14ac:dyDescent="0.25">
      <c r="B8781" t="s">
        <v>175</v>
      </c>
      <c r="C8781" s="1" t="s">
        <v>26244</v>
      </c>
      <c r="D8781" s="1" t="s">
        <v>5353</v>
      </c>
      <c r="E8781" s="1" t="s">
        <v>5359</v>
      </c>
      <c r="F8781" t="s">
        <v>41</v>
      </c>
      <c r="G8781" t="s">
        <v>42</v>
      </c>
      <c r="L8781" t="s">
        <v>38</v>
      </c>
      <c r="W8781" t="s">
        <v>39</v>
      </c>
      <c r="Z8781" t="s">
        <v>39</v>
      </c>
    </row>
    <row r="8782" spans="2:26" x14ac:dyDescent="0.25">
      <c r="B8782" t="s">
        <v>175</v>
      </c>
      <c r="C8782" s="1" t="s">
        <v>26244</v>
      </c>
      <c r="D8782" s="1" t="s">
        <v>5353</v>
      </c>
      <c r="E8782" s="1" t="s">
        <v>5353</v>
      </c>
      <c r="F8782" t="s">
        <v>11846</v>
      </c>
      <c r="G8782" t="s">
        <v>11847</v>
      </c>
      <c r="L8782" t="s">
        <v>38</v>
      </c>
      <c r="W8782" t="s">
        <v>39</v>
      </c>
      <c r="Z8782" t="s">
        <v>39</v>
      </c>
    </row>
    <row r="8783" spans="2:26" x14ac:dyDescent="0.25">
      <c r="B8783" t="s">
        <v>175</v>
      </c>
      <c r="C8783" s="1" t="s">
        <v>26245</v>
      </c>
      <c r="D8783" s="1" t="s">
        <v>5360</v>
      </c>
      <c r="E8783" s="1" t="s">
        <v>5361</v>
      </c>
      <c r="F8783" t="s">
        <v>119</v>
      </c>
      <c r="G8783" t="s">
        <v>120</v>
      </c>
      <c r="L8783" t="s">
        <v>38</v>
      </c>
      <c r="W8783" t="s">
        <v>78</v>
      </c>
      <c r="Z8783" t="s">
        <v>78</v>
      </c>
    </row>
    <row r="8784" spans="2:26" x14ac:dyDescent="0.25">
      <c r="B8784" t="s">
        <v>175</v>
      </c>
      <c r="C8784" s="1" t="s">
        <v>26245</v>
      </c>
      <c r="D8784" s="1" t="s">
        <v>5360</v>
      </c>
      <c r="E8784" s="1" t="s">
        <v>5362</v>
      </c>
      <c r="F8784" t="s">
        <v>36</v>
      </c>
      <c r="G8784" t="s">
        <v>37</v>
      </c>
      <c r="L8784" t="s">
        <v>38</v>
      </c>
      <c r="W8784" t="s">
        <v>39</v>
      </c>
      <c r="Z8784" t="s">
        <v>39</v>
      </c>
    </row>
    <row r="8785" spans="2:26" x14ac:dyDescent="0.25">
      <c r="B8785" t="s">
        <v>175</v>
      </c>
      <c r="C8785" s="1" t="s">
        <v>26245</v>
      </c>
      <c r="D8785" s="1" t="s">
        <v>5360</v>
      </c>
      <c r="E8785" s="1" t="s">
        <v>5363</v>
      </c>
      <c r="F8785" t="s">
        <v>202</v>
      </c>
      <c r="G8785" t="s">
        <v>28877</v>
      </c>
      <c r="L8785" t="s">
        <v>38</v>
      </c>
      <c r="W8785" t="s">
        <v>39</v>
      </c>
      <c r="Z8785" t="s">
        <v>39</v>
      </c>
    </row>
    <row r="8786" spans="2:26" x14ac:dyDescent="0.25">
      <c r="B8786" t="s">
        <v>175</v>
      </c>
      <c r="C8786" s="1" t="s">
        <v>26245</v>
      </c>
      <c r="D8786" s="1" t="s">
        <v>5360</v>
      </c>
      <c r="E8786" s="1" t="s">
        <v>5364</v>
      </c>
      <c r="F8786" t="s">
        <v>44</v>
      </c>
      <c r="G8786" t="s">
        <v>45</v>
      </c>
      <c r="L8786" t="s">
        <v>38</v>
      </c>
      <c r="W8786" t="s">
        <v>39</v>
      </c>
      <c r="Z8786" t="s">
        <v>39</v>
      </c>
    </row>
    <row r="8787" spans="2:26" x14ac:dyDescent="0.25">
      <c r="B8787" t="s">
        <v>175</v>
      </c>
      <c r="C8787" s="1" t="s">
        <v>26245</v>
      </c>
      <c r="D8787" s="1" t="s">
        <v>5360</v>
      </c>
      <c r="E8787" s="1" t="s">
        <v>5365</v>
      </c>
      <c r="F8787" t="s">
        <v>44</v>
      </c>
      <c r="G8787" t="s">
        <v>45</v>
      </c>
      <c r="L8787" t="s">
        <v>38</v>
      </c>
      <c r="W8787" t="s">
        <v>39</v>
      </c>
      <c r="Z8787" t="s">
        <v>39</v>
      </c>
    </row>
    <row r="8788" spans="2:26" x14ac:dyDescent="0.25">
      <c r="B8788" t="s">
        <v>175</v>
      </c>
      <c r="C8788" s="1" t="s">
        <v>26245</v>
      </c>
      <c r="D8788" s="1" t="s">
        <v>5360</v>
      </c>
      <c r="E8788" s="1" t="s">
        <v>5366</v>
      </c>
      <c r="F8788" t="s">
        <v>41</v>
      </c>
      <c r="G8788" t="s">
        <v>42</v>
      </c>
      <c r="L8788" t="s">
        <v>38</v>
      </c>
      <c r="W8788" t="s">
        <v>39</v>
      </c>
      <c r="Z8788" t="s">
        <v>39</v>
      </c>
    </row>
    <row r="8789" spans="2:26" x14ac:dyDescent="0.25">
      <c r="B8789" t="s">
        <v>175</v>
      </c>
      <c r="C8789" s="1" t="s">
        <v>26245</v>
      </c>
      <c r="D8789" s="1" t="s">
        <v>5360</v>
      </c>
      <c r="E8789" s="1" t="s">
        <v>5360</v>
      </c>
      <c r="F8789" t="s">
        <v>11846</v>
      </c>
      <c r="G8789" t="s">
        <v>11847</v>
      </c>
      <c r="L8789" t="s">
        <v>38</v>
      </c>
      <c r="W8789" t="s">
        <v>39</v>
      </c>
      <c r="Z8789" t="s">
        <v>39</v>
      </c>
    </row>
    <row r="8790" spans="2:26" x14ac:dyDescent="0.25">
      <c r="B8790" t="s">
        <v>175</v>
      </c>
      <c r="C8790" s="1" t="s">
        <v>26246</v>
      </c>
      <c r="D8790" s="1" t="s">
        <v>5367</v>
      </c>
      <c r="E8790" s="1" t="s">
        <v>5368</v>
      </c>
      <c r="F8790" t="s">
        <v>119</v>
      </c>
      <c r="G8790" t="s">
        <v>120</v>
      </c>
      <c r="L8790" t="s">
        <v>38</v>
      </c>
      <c r="W8790" t="s">
        <v>78</v>
      </c>
      <c r="Z8790" t="s">
        <v>78</v>
      </c>
    </row>
    <row r="8791" spans="2:26" x14ac:dyDescent="0.25">
      <c r="B8791" t="s">
        <v>175</v>
      </c>
      <c r="C8791" s="1" t="s">
        <v>26246</v>
      </c>
      <c r="D8791" s="1" t="s">
        <v>5367</v>
      </c>
      <c r="E8791" s="1" t="s">
        <v>5369</v>
      </c>
      <c r="F8791" t="s">
        <v>36</v>
      </c>
      <c r="G8791" t="s">
        <v>37</v>
      </c>
      <c r="L8791" t="s">
        <v>38</v>
      </c>
      <c r="W8791" t="s">
        <v>39</v>
      </c>
      <c r="Z8791" t="s">
        <v>39</v>
      </c>
    </row>
    <row r="8792" spans="2:26" x14ac:dyDescent="0.25">
      <c r="B8792" t="s">
        <v>175</v>
      </c>
      <c r="C8792" s="1" t="s">
        <v>26246</v>
      </c>
      <c r="D8792" s="1" t="s">
        <v>5367</v>
      </c>
      <c r="E8792" s="1" t="s">
        <v>5370</v>
      </c>
      <c r="F8792" t="s">
        <v>44</v>
      </c>
      <c r="G8792" t="s">
        <v>45</v>
      </c>
      <c r="L8792" t="s">
        <v>38</v>
      </c>
      <c r="W8792" t="s">
        <v>39</v>
      </c>
      <c r="Z8792" t="s">
        <v>39</v>
      </c>
    </row>
    <row r="8793" spans="2:26" x14ac:dyDescent="0.25">
      <c r="B8793" t="s">
        <v>175</v>
      </c>
      <c r="C8793" s="1" t="s">
        <v>26246</v>
      </c>
      <c r="D8793" s="1" t="s">
        <v>5367</v>
      </c>
      <c r="E8793" s="1" t="s">
        <v>5371</v>
      </c>
      <c r="F8793" t="s">
        <v>119</v>
      </c>
      <c r="G8793" t="s">
        <v>120</v>
      </c>
      <c r="L8793" t="s">
        <v>38</v>
      </c>
      <c r="W8793" t="s">
        <v>78</v>
      </c>
      <c r="Z8793" t="s">
        <v>78</v>
      </c>
    </row>
    <row r="8794" spans="2:26" x14ac:dyDescent="0.25">
      <c r="B8794" t="s">
        <v>175</v>
      </c>
      <c r="C8794" s="1" t="s">
        <v>26246</v>
      </c>
      <c r="D8794" s="1" t="s">
        <v>5367</v>
      </c>
      <c r="E8794" s="1" t="s">
        <v>5372</v>
      </c>
      <c r="F8794" t="s">
        <v>119</v>
      </c>
      <c r="G8794" t="s">
        <v>120</v>
      </c>
      <c r="L8794" t="s">
        <v>38</v>
      </c>
      <c r="W8794" t="s">
        <v>78</v>
      </c>
      <c r="Z8794" t="s">
        <v>78</v>
      </c>
    </row>
    <row r="8795" spans="2:26" x14ac:dyDescent="0.25">
      <c r="B8795" t="s">
        <v>175</v>
      </c>
      <c r="C8795" s="1" t="s">
        <v>26246</v>
      </c>
      <c r="D8795" s="1" t="s">
        <v>5367</v>
      </c>
      <c r="E8795" s="1" t="s">
        <v>5373</v>
      </c>
      <c r="F8795" t="s">
        <v>44</v>
      </c>
      <c r="G8795" t="s">
        <v>45</v>
      </c>
      <c r="L8795" t="s">
        <v>38</v>
      </c>
      <c r="W8795" t="s">
        <v>39</v>
      </c>
      <c r="Z8795" t="s">
        <v>39</v>
      </c>
    </row>
    <row r="8796" spans="2:26" x14ac:dyDescent="0.25">
      <c r="B8796" t="s">
        <v>175</v>
      </c>
      <c r="C8796" s="1" t="s">
        <v>26246</v>
      </c>
      <c r="D8796" s="1" t="s">
        <v>5367</v>
      </c>
      <c r="E8796" s="1" t="s">
        <v>5374</v>
      </c>
      <c r="F8796" t="s">
        <v>41</v>
      </c>
      <c r="G8796" t="s">
        <v>42</v>
      </c>
      <c r="L8796" t="s">
        <v>38</v>
      </c>
      <c r="W8796" t="s">
        <v>39</v>
      </c>
      <c r="Z8796" t="s">
        <v>39</v>
      </c>
    </row>
    <row r="8797" spans="2:26" x14ac:dyDescent="0.25">
      <c r="B8797" t="s">
        <v>175</v>
      </c>
      <c r="C8797" s="1" t="s">
        <v>26246</v>
      </c>
      <c r="D8797" s="1" t="s">
        <v>5367</v>
      </c>
      <c r="E8797" s="1" t="s">
        <v>5367</v>
      </c>
      <c r="F8797" t="s">
        <v>11846</v>
      </c>
      <c r="G8797" t="s">
        <v>11847</v>
      </c>
      <c r="L8797" t="s">
        <v>38</v>
      </c>
      <c r="W8797" t="s">
        <v>39</v>
      </c>
      <c r="Z8797" t="s">
        <v>39</v>
      </c>
    </row>
    <row r="8798" spans="2:26" x14ac:dyDescent="0.25">
      <c r="B8798" t="s">
        <v>175</v>
      </c>
      <c r="C8798" s="1" t="s">
        <v>26247</v>
      </c>
      <c r="D8798" s="1" t="s">
        <v>5375</v>
      </c>
      <c r="E8798" s="1" t="s">
        <v>5376</v>
      </c>
      <c r="F8798" t="s">
        <v>36</v>
      </c>
      <c r="G8798" t="s">
        <v>37</v>
      </c>
      <c r="L8798" t="s">
        <v>38</v>
      </c>
      <c r="W8798" t="s">
        <v>39</v>
      </c>
      <c r="Z8798" t="s">
        <v>39</v>
      </c>
    </row>
    <row r="8799" spans="2:26" x14ac:dyDescent="0.25">
      <c r="B8799" t="s">
        <v>175</v>
      </c>
      <c r="C8799" s="1" t="s">
        <v>26247</v>
      </c>
      <c r="D8799" s="1" t="s">
        <v>5375</v>
      </c>
      <c r="E8799" s="1" t="s">
        <v>5377</v>
      </c>
      <c r="F8799" t="s">
        <v>44</v>
      </c>
      <c r="G8799" t="s">
        <v>45</v>
      </c>
      <c r="L8799" t="s">
        <v>38</v>
      </c>
      <c r="W8799" t="s">
        <v>39</v>
      </c>
      <c r="Z8799" t="s">
        <v>39</v>
      </c>
    </row>
    <row r="8800" spans="2:26" x14ac:dyDescent="0.25">
      <c r="B8800" t="s">
        <v>175</v>
      </c>
      <c r="C8800" s="1" t="s">
        <v>26247</v>
      </c>
      <c r="D8800" s="1" t="s">
        <v>5375</v>
      </c>
      <c r="E8800" s="1" t="s">
        <v>5378</v>
      </c>
      <c r="F8800" t="s">
        <v>119</v>
      </c>
      <c r="G8800" t="s">
        <v>120</v>
      </c>
      <c r="L8800" t="s">
        <v>38</v>
      </c>
      <c r="W8800" t="s">
        <v>78</v>
      </c>
      <c r="Z8800" t="s">
        <v>78</v>
      </c>
    </row>
    <row r="8801" spans="2:26" x14ac:dyDescent="0.25">
      <c r="B8801" t="s">
        <v>175</v>
      </c>
      <c r="C8801" s="1" t="s">
        <v>26247</v>
      </c>
      <c r="D8801" s="1" t="s">
        <v>5375</v>
      </c>
      <c r="E8801" s="1" t="s">
        <v>5379</v>
      </c>
      <c r="F8801" t="s">
        <v>119</v>
      </c>
      <c r="G8801" t="s">
        <v>120</v>
      </c>
      <c r="L8801" t="s">
        <v>38</v>
      </c>
      <c r="W8801" t="s">
        <v>78</v>
      </c>
      <c r="Z8801" t="s">
        <v>78</v>
      </c>
    </row>
    <row r="8802" spans="2:26" x14ac:dyDescent="0.25">
      <c r="B8802" t="s">
        <v>175</v>
      </c>
      <c r="C8802" s="1" t="s">
        <v>26247</v>
      </c>
      <c r="D8802" s="1" t="s">
        <v>5375</v>
      </c>
      <c r="E8802" s="1" t="s">
        <v>5380</v>
      </c>
      <c r="F8802" t="s">
        <v>44</v>
      </c>
      <c r="G8802" t="s">
        <v>45</v>
      </c>
      <c r="L8802" t="s">
        <v>38</v>
      </c>
      <c r="W8802" t="s">
        <v>39</v>
      </c>
      <c r="Z8802" t="s">
        <v>39</v>
      </c>
    </row>
    <row r="8803" spans="2:26" x14ac:dyDescent="0.25">
      <c r="B8803" t="s">
        <v>175</v>
      </c>
      <c r="C8803" s="1" t="s">
        <v>26247</v>
      </c>
      <c r="D8803" s="1" t="s">
        <v>5375</v>
      </c>
      <c r="E8803" s="1" t="s">
        <v>5381</v>
      </c>
      <c r="F8803" t="s">
        <v>119</v>
      </c>
      <c r="G8803" t="s">
        <v>120</v>
      </c>
      <c r="L8803" t="s">
        <v>38</v>
      </c>
      <c r="W8803" t="s">
        <v>78</v>
      </c>
      <c r="Z8803" t="s">
        <v>78</v>
      </c>
    </row>
    <row r="8804" spans="2:26" x14ac:dyDescent="0.25">
      <c r="B8804" t="s">
        <v>175</v>
      </c>
      <c r="C8804" s="1" t="s">
        <v>26247</v>
      </c>
      <c r="D8804" s="1" t="s">
        <v>5375</v>
      </c>
      <c r="E8804" s="1" t="s">
        <v>5382</v>
      </c>
      <c r="F8804" t="s">
        <v>41</v>
      </c>
      <c r="G8804" t="s">
        <v>42</v>
      </c>
      <c r="L8804" t="s">
        <v>38</v>
      </c>
      <c r="W8804" t="s">
        <v>39</v>
      </c>
      <c r="Z8804" t="s">
        <v>39</v>
      </c>
    </row>
    <row r="8805" spans="2:26" x14ac:dyDescent="0.25">
      <c r="B8805" t="s">
        <v>175</v>
      </c>
      <c r="C8805" s="1" t="s">
        <v>26247</v>
      </c>
      <c r="D8805" s="1" t="s">
        <v>5375</v>
      </c>
      <c r="E8805" s="1" t="s">
        <v>5375</v>
      </c>
      <c r="F8805" t="s">
        <v>11846</v>
      </c>
      <c r="G8805" t="s">
        <v>11847</v>
      </c>
      <c r="L8805" t="s">
        <v>38</v>
      </c>
      <c r="W8805" t="s">
        <v>39</v>
      </c>
      <c r="Z8805" t="s">
        <v>39</v>
      </c>
    </row>
    <row r="8806" spans="2:26" x14ac:dyDescent="0.25">
      <c r="B8806" t="s">
        <v>175</v>
      </c>
      <c r="C8806" s="1" t="s">
        <v>26248</v>
      </c>
      <c r="D8806" s="1" t="s">
        <v>5383</v>
      </c>
      <c r="E8806" s="1" t="s">
        <v>5384</v>
      </c>
      <c r="F8806" t="s">
        <v>36</v>
      </c>
      <c r="G8806" t="s">
        <v>37</v>
      </c>
      <c r="L8806" t="s">
        <v>38</v>
      </c>
      <c r="W8806" t="s">
        <v>39</v>
      </c>
      <c r="Z8806" t="s">
        <v>39</v>
      </c>
    </row>
    <row r="8807" spans="2:26" x14ac:dyDescent="0.25">
      <c r="B8807" t="s">
        <v>175</v>
      </c>
      <c r="C8807" s="1" t="s">
        <v>26248</v>
      </c>
      <c r="D8807" s="1" t="s">
        <v>5383</v>
      </c>
      <c r="E8807" s="1" t="s">
        <v>5385</v>
      </c>
      <c r="F8807" t="s">
        <v>44</v>
      </c>
      <c r="G8807" t="s">
        <v>45</v>
      </c>
      <c r="L8807" t="s">
        <v>38</v>
      </c>
      <c r="W8807" t="s">
        <v>39</v>
      </c>
      <c r="Z8807" t="s">
        <v>39</v>
      </c>
    </row>
    <row r="8808" spans="2:26" x14ac:dyDescent="0.25">
      <c r="B8808" t="s">
        <v>175</v>
      </c>
      <c r="C8808" s="1" t="s">
        <v>26248</v>
      </c>
      <c r="D8808" s="1" t="s">
        <v>5383</v>
      </c>
      <c r="E8808" s="1" t="s">
        <v>5386</v>
      </c>
      <c r="F8808" t="s">
        <v>202</v>
      </c>
      <c r="G8808" t="s">
        <v>28877</v>
      </c>
      <c r="L8808" t="s">
        <v>38</v>
      </c>
      <c r="W8808" t="s">
        <v>39</v>
      </c>
      <c r="Z8808" t="s">
        <v>39</v>
      </c>
    </row>
    <row r="8809" spans="2:26" x14ac:dyDescent="0.25">
      <c r="B8809" t="s">
        <v>175</v>
      </c>
      <c r="C8809" s="1" t="s">
        <v>26248</v>
      </c>
      <c r="D8809" s="1" t="s">
        <v>5383</v>
      </c>
      <c r="E8809" s="1" t="s">
        <v>5387</v>
      </c>
      <c r="F8809" t="s">
        <v>44</v>
      </c>
      <c r="G8809" t="s">
        <v>45</v>
      </c>
      <c r="L8809" t="s">
        <v>38</v>
      </c>
      <c r="W8809" t="s">
        <v>39</v>
      </c>
      <c r="Z8809" t="s">
        <v>39</v>
      </c>
    </row>
    <row r="8810" spans="2:26" x14ac:dyDescent="0.25">
      <c r="B8810" t="s">
        <v>175</v>
      </c>
      <c r="C8810" s="1" t="s">
        <v>26248</v>
      </c>
      <c r="D8810" s="1" t="s">
        <v>5383</v>
      </c>
      <c r="E8810" s="1" t="s">
        <v>5388</v>
      </c>
      <c r="F8810" t="s">
        <v>41</v>
      </c>
      <c r="G8810" t="s">
        <v>42</v>
      </c>
      <c r="L8810" t="s">
        <v>38</v>
      </c>
      <c r="W8810" t="s">
        <v>39</v>
      </c>
      <c r="Z8810" t="s">
        <v>39</v>
      </c>
    </row>
    <row r="8811" spans="2:26" x14ac:dyDescent="0.25">
      <c r="B8811" t="s">
        <v>175</v>
      </c>
      <c r="C8811" s="1" t="s">
        <v>26248</v>
      </c>
      <c r="D8811" s="1" t="s">
        <v>5383</v>
      </c>
      <c r="E8811" s="1" t="s">
        <v>5383</v>
      </c>
      <c r="F8811" t="s">
        <v>11846</v>
      </c>
      <c r="G8811" t="s">
        <v>11847</v>
      </c>
      <c r="L8811" t="s">
        <v>38</v>
      </c>
      <c r="W8811" t="s">
        <v>39</v>
      </c>
      <c r="Z8811" t="s">
        <v>39</v>
      </c>
    </row>
    <row r="8812" spans="2:26" x14ac:dyDescent="0.25">
      <c r="B8812" t="s">
        <v>175</v>
      </c>
      <c r="C8812" s="1" t="s">
        <v>26249</v>
      </c>
      <c r="D8812" s="1" t="s">
        <v>5389</v>
      </c>
      <c r="E8812" s="1" t="s">
        <v>5390</v>
      </c>
      <c r="F8812" t="s">
        <v>36</v>
      </c>
      <c r="G8812" t="s">
        <v>37</v>
      </c>
      <c r="L8812" t="s">
        <v>38</v>
      </c>
      <c r="W8812" t="s">
        <v>39</v>
      </c>
      <c r="Z8812" t="s">
        <v>39</v>
      </c>
    </row>
    <row r="8813" spans="2:26" x14ac:dyDescent="0.25">
      <c r="B8813" t="s">
        <v>175</v>
      </c>
      <c r="C8813" s="1" t="s">
        <v>26249</v>
      </c>
      <c r="D8813" s="1" t="s">
        <v>5389</v>
      </c>
      <c r="E8813" s="1" t="s">
        <v>5391</v>
      </c>
      <c r="F8813" t="s">
        <v>202</v>
      </c>
      <c r="G8813" t="s">
        <v>28877</v>
      </c>
      <c r="L8813" t="s">
        <v>38</v>
      </c>
      <c r="W8813" t="s">
        <v>39</v>
      </c>
      <c r="Z8813" t="s">
        <v>39</v>
      </c>
    </row>
    <row r="8814" spans="2:26" x14ac:dyDescent="0.25">
      <c r="B8814" t="s">
        <v>175</v>
      </c>
      <c r="C8814" s="1" t="s">
        <v>26249</v>
      </c>
      <c r="D8814" s="1" t="s">
        <v>5389</v>
      </c>
      <c r="E8814" s="1" t="s">
        <v>5392</v>
      </c>
      <c r="F8814" t="s">
        <v>44</v>
      </c>
      <c r="G8814" t="s">
        <v>45</v>
      </c>
      <c r="L8814" t="s">
        <v>38</v>
      </c>
      <c r="W8814" t="s">
        <v>39</v>
      </c>
      <c r="Z8814" t="s">
        <v>39</v>
      </c>
    </row>
    <row r="8815" spans="2:26" x14ac:dyDescent="0.25">
      <c r="B8815" t="s">
        <v>175</v>
      </c>
      <c r="C8815" s="1" t="s">
        <v>26249</v>
      </c>
      <c r="D8815" s="1" t="s">
        <v>5389</v>
      </c>
      <c r="E8815" s="1" t="s">
        <v>5393</v>
      </c>
      <c r="F8815" t="s">
        <v>44</v>
      </c>
      <c r="G8815" t="s">
        <v>45</v>
      </c>
      <c r="L8815" t="s">
        <v>38</v>
      </c>
      <c r="W8815" t="s">
        <v>39</v>
      </c>
      <c r="Z8815" t="s">
        <v>39</v>
      </c>
    </row>
    <row r="8816" spans="2:26" x14ac:dyDescent="0.25">
      <c r="B8816" t="s">
        <v>175</v>
      </c>
      <c r="C8816" s="1" t="s">
        <v>26249</v>
      </c>
      <c r="D8816" s="1" t="s">
        <v>5389</v>
      </c>
      <c r="E8816" s="1" t="s">
        <v>5394</v>
      </c>
      <c r="F8816" t="s">
        <v>41</v>
      </c>
      <c r="G8816" t="s">
        <v>42</v>
      </c>
      <c r="L8816" t="s">
        <v>38</v>
      </c>
      <c r="W8816" t="s">
        <v>39</v>
      </c>
      <c r="Z8816" t="s">
        <v>39</v>
      </c>
    </row>
    <row r="8817" spans="2:26" x14ac:dyDescent="0.25">
      <c r="B8817" t="s">
        <v>175</v>
      </c>
      <c r="C8817" s="1" t="s">
        <v>26249</v>
      </c>
      <c r="D8817" s="1" t="s">
        <v>5389</v>
      </c>
      <c r="E8817" s="1" t="s">
        <v>5389</v>
      </c>
      <c r="F8817" t="s">
        <v>11846</v>
      </c>
      <c r="G8817" t="s">
        <v>11847</v>
      </c>
      <c r="L8817" t="s">
        <v>38</v>
      </c>
      <c r="W8817" t="s">
        <v>39</v>
      </c>
      <c r="Z8817" t="s">
        <v>39</v>
      </c>
    </row>
    <row r="8818" spans="2:26" x14ac:dyDescent="0.25">
      <c r="B8818" t="s">
        <v>175</v>
      </c>
      <c r="C8818" s="1" t="s">
        <v>26250</v>
      </c>
      <c r="D8818" s="1" t="s">
        <v>5395</v>
      </c>
      <c r="E8818" s="1" t="s">
        <v>5396</v>
      </c>
      <c r="F8818" t="s">
        <v>36</v>
      </c>
      <c r="G8818" t="s">
        <v>37</v>
      </c>
      <c r="L8818" t="s">
        <v>38</v>
      </c>
      <c r="W8818" t="s">
        <v>39</v>
      </c>
      <c r="Z8818" t="s">
        <v>39</v>
      </c>
    </row>
    <row r="8819" spans="2:26" x14ac:dyDescent="0.25">
      <c r="B8819" t="s">
        <v>175</v>
      </c>
      <c r="C8819" s="1" t="s">
        <v>26250</v>
      </c>
      <c r="D8819" s="1" t="s">
        <v>5395</v>
      </c>
      <c r="E8819" s="1" t="s">
        <v>5397</v>
      </c>
      <c r="F8819" t="s">
        <v>44</v>
      </c>
      <c r="G8819" t="s">
        <v>45</v>
      </c>
      <c r="L8819" t="s">
        <v>38</v>
      </c>
      <c r="W8819" t="s">
        <v>39</v>
      </c>
      <c r="Z8819" t="s">
        <v>39</v>
      </c>
    </row>
    <row r="8820" spans="2:26" x14ac:dyDescent="0.25">
      <c r="B8820" t="s">
        <v>175</v>
      </c>
      <c r="C8820" s="1" t="s">
        <v>26250</v>
      </c>
      <c r="D8820" s="1" t="s">
        <v>5395</v>
      </c>
      <c r="E8820" s="1" t="s">
        <v>5398</v>
      </c>
      <c r="F8820" t="s">
        <v>202</v>
      </c>
      <c r="G8820" t="s">
        <v>28877</v>
      </c>
      <c r="L8820" t="s">
        <v>38</v>
      </c>
      <c r="W8820" t="s">
        <v>39</v>
      </c>
      <c r="Z8820" t="s">
        <v>39</v>
      </c>
    </row>
    <row r="8821" spans="2:26" x14ac:dyDescent="0.25">
      <c r="B8821" t="s">
        <v>175</v>
      </c>
      <c r="C8821" s="1" t="s">
        <v>26250</v>
      </c>
      <c r="D8821" s="1" t="s">
        <v>5395</v>
      </c>
      <c r="E8821" s="1" t="s">
        <v>5399</v>
      </c>
      <c r="F8821" t="s">
        <v>44</v>
      </c>
      <c r="G8821" t="s">
        <v>45</v>
      </c>
      <c r="L8821" t="s">
        <v>38</v>
      </c>
      <c r="W8821" t="s">
        <v>39</v>
      </c>
      <c r="Z8821" t="s">
        <v>39</v>
      </c>
    </row>
    <row r="8822" spans="2:26" x14ac:dyDescent="0.25">
      <c r="B8822" t="s">
        <v>175</v>
      </c>
      <c r="C8822" s="1" t="s">
        <v>26250</v>
      </c>
      <c r="D8822" s="1" t="s">
        <v>5395</v>
      </c>
      <c r="E8822" s="1" t="s">
        <v>5400</v>
      </c>
      <c r="F8822" t="s">
        <v>41</v>
      </c>
      <c r="G8822" t="s">
        <v>42</v>
      </c>
      <c r="L8822" t="s">
        <v>38</v>
      </c>
      <c r="W8822" t="s">
        <v>39</v>
      </c>
      <c r="Z8822" t="s">
        <v>39</v>
      </c>
    </row>
    <row r="8823" spans="2:26" x14ac:dyDescent="0.25">
      <c r="B8823" t="s">
        <v>175</v>
      </c>
      <c r="C8823" s="1" t="s">
        <v>26250</v>
      </c>
      <c r="D8823" s="1" t="s">
        <v>5395</v>
      </c>
      <c r="E8823" s="1" t="s">
        <v>5395</v>
      </c>
      <c r="F8823" t="s">
        <v>11846</v>
      </c>
      <c r="G8823" t="s">
        <v>11847</v>
      </c>
      <c r="L8823" t="s">
        <v>38</v>
      </c>
      <c r="W8823" t="s">
        <v>39</v>
      </c>
      <c r="Z8823" t="s">
        <v>39</v>
      </c>
    </row>
    <row r="8824" spans="2:26" x14ac:dyDescent="0.25">
      <c r="B8824" t="s">
        <v>175</v>
      </c>
      <c r="C8824" s="1" t="s">
        <v>26251</v>
      </c>
      <c r="D8824" s="1" t="s">
        <v>5401</v>
      </c>
      <c r="E8824" s="1" t="s">
        <v>5402</v>
      </c>
      <c r="F8824" t="s">
        <v>36</v>
      </c>
      <c r="G8824" t="s">
        <v>37</v>
      </c>
      <c r="L8824" t="s">
        <v>38</v>
      </c>
      <c r="W8824" t="s">
        <v>39</v>
      </c>
      <c r="Z8824" t="s">
        <v>39</v>
      </c>
    </row>
    <row r="8825" spans="2:26" x14ac:dyDescent="0.25">
      <c r="B8825" t="s">
        <v>175</v>
      </c>
      <c r="C8825" s="1" t="s">
        <v>26251</v>
      </c>
      <c r="D8825" s="1" t="s">
        <v>5401</v>
      </c>
      <c r="E8825" s="1" t="s">
        <v>5403</v>
      </c>
      <c r="F8825" t="s">
        <v>202</v>
      </c>
      <c r="G8825" t="s">
        <v>28877</v>
      </c>
      <c r="L8825" t="s">
        <v>38</v>
      </c>
      <c r="W8825" t="s">
        <v>39</v>
      </c>
      <c r="Z8825" t="s">
        <v>39</v>
      </c>
    </row>
    <row r="8826" spans="2:26" x14ac:dyDescent="0.25">
      <c r="B8826" t="s">
        <v>175</v>
      </c>
      <c r="C8826" s="1" t="s">
        <v>26251</v>
      </c>
      <c r="D8826" s="1" t="s">
        <v>5401</v>
      </c>
      <c r="E8826" s="1" t="s">
        <v>5404</v>
      </c>
      <c r="F8826" t="s">
        <v>44</v>
      </c>
      <c r="G8826" t="s">
        <v>45</v>
      </c>
      <c r="L8826" t="s">
        <v>38</v>
      </c>
      <c r="W8826" t="s">
        <v>39</v>
      </c>
      <c r="Z8826" t="s">
        <v>39</v>
      </c>
    </row>
    <row r="8827" spans="2:26" x14ac:dyDescent="0.25">
      <c r="B8827" t="s">
        <v>175</v>
      </c>
      <c r="C8827" s="1" t="s">
        <v>26251</v>
      </c>
      <c r="D8827" s="1" t="s">
        <v>5401</v>
      </c>
      <c r="E8827" s="1" t="s">
        <v>5405</v>
      </c>
      <c r="F8827" t="s">
        <v>44</v>
      </c>
      <c r="G8827" t="s">
        <v>45</v>
      </c>
      <c r="L8827" t="s">
        <v>38</v>
      </c>
      <c r="W8827" t="s">
        <v>39</v>
      </c>
      <c r="Z8827" t="s">
        <v>39</v>
      </c>
    </row>
    <row r="8828" spans="2:26" x14ac:dyDescent="0.25">
      <c r="B8828" t="s">
        <v>175</v>
      </c>
      <c r="C8828" s="1" t="s">
        <v>26251</v>
      </c>
      <c r="D8828" s="1" t="s">
        <v>5401</v>
      </c>
      <c r="E8828" s="1" t="s">
        <v>5406</v>
      </c>
      <c r="F8828" t="s">
        <v>41</v>
      </c>
      <c r="G8828" t="s">
        <v>42</v>
      </c>
      <c r="L8828" t="s">
        <v>38</v>
      </c>
      <c r="W8828" t="s">
        <v>39</v>
      </c>
      <c r="Z8828" t="s">
        <v>39</v>
      </c>
    </row>
    <row r="8829" spans="2:26" x14ac:dyDescent="0.25">
      <c r="B8829" t="s">
        <v>175</v>
      </c>
      <c r="C8829" s="1" t="s">
        <v>26251</v>
      </c>
      <c r="D8829" s="1" t="s">
        <v>5401</v>
      </c>
      <c r="E8829" s="1" t="s">
        <v>5401</v>
      </c>
      <c r="F8829" t="s">
        <v>11846</v>
      </c>
      <c r="G8829" t="s">
        <v>11847</v>
      </c>
      <c r="L8829" t="s">
        <v>38</v>
      </c>
      <c r="W8829" t="s">
        <v>39</v>
      </c>
      <c r="Z8829" t="s">
        <v>39</v>
      </c>
    </row>
    <row r="8830" spans="2:26" x14ac:dyDescent="0.25">
      <c r="B8830" t="s">
        <v>175</v>
      </c>
      <c r="C8830" s="1" t="s">
        <v>26252</v>
      </c>
      <c r="D8830" s="1" t="s">
        <v>5407</v>
      </c>
      <c r="E8830" s="1" t="s">
        <v>5408</v>
      </c>
      <c r="F8830" t="s">
        <v>119</v>
      </c>
      <c r="G8830" t="s">
        <v>120</v>
      </c>
      <c r="L8830" t="s">
        <v>38</v>
      </c>
      <c r="W8830" t="s">
        <v>78</v>
      </c>
      <c r="Z8830" t="s">
        <v>78</v>
      </c>
    </row>
    <row r="8831" spans="2:26" x14ac:dyDescent="0.25">
      <c r="B8831" t="s">
        <v>175</v>
      </c>
      <c r="C8831" s="1" t="s">
        <v>26252</v>
      </c>
      <c r="D8831" s="1" t="s">
        <v>5407</v>
      </c>
      <c r="E8831" s="1" t="s">
        <v>5409</v>
      </c>
      <c r="F8831" t="s">
        <v>36</v>
      </c>
      <c r="G8831" t="s">
        <v>37</v>
      </c>
      <c r="L8831" t="s">
        <v>38</v>
      </c>
      <c r="W8831" t="s">
        <v>39</v>
      </c>
      <c r="Z8831" t="s">
        <v>39</v>
      </c>
    </row>
    <row r="8832" spans="2:26" x14ac:dyDescent="0.25">
      <c r="B8832" t="s">
        <v>175</v>
      </c>
      <c r="C8832" s="1" t="s">
        <v>26252</v>
      </c>
      <c r="D8832" s="1" t="s">
        <v>5407</v>
      </c>
      <c r="E8832" s="1" t="s">
        <v>5410</v>
      </c>
      <c r="F8832" t="s">
        <v>44</v>
      </c>
      <c r="G8832" t="s">
        <v>45</v>
      </c>
      <c r="L8832" t="s">
        <v>38</v>
      </c>
      <c r="W8832" t="s">
        <v>39</v>
      </c>
      <c r="Z8832" t="s">
        <v>39</v>
      </c>
    </row>
    <row r="8833" spans="2:26" x14ac:dyDescent="0.25">
      <c r="B8833" t="s">
        <v>175</v>
      </c>
      <c r="C8833" s="1" t="s">
        <v>26252</v>
      </c>
      <c r="D8833" s="1" t="s">
        <v>5407</v>
      </c>
      <c r="E8833" s="1" t="s">
        <v>5411</v>
      </c>
      <c r="F8833" t="s">
        <v>202</v>
      </c>
      <c r="G8833" t="s">
        <v>28877</v>
      </c>
      <c r="L8833" t="s">
        <v>38</v>
      </c>
      <c r="W8833" t="s">
        <v>39</v>
      </c>
      <c r="Z8833" t="s">
        <v>39</v>
      </c>
    </row>
    <row r="8834" spans="2:26" x14ac:dyDescent="0.25">
      <c r="B8834" t="s">
        <v>175</v>
      </c>
      <c r="C8834" s="1" t="s">
        <v>26252</v>
      </c>
      <c r="D8834" s="1" t="s">
        <v>5407</v>
      </c>
      <c r="E8834" s="1" t="s">
        <v>5412</v>
      </c>
      <c r="F8834" t="s">
        <v>44</v>
      </c>
      <c r="G8834" t="s">
        <v>45</v>
      </c>
      <c r="L8834" t="s">
        <v>38</v>
      </c>
      <c r="W8834" t="s">
        <v>39</v>
      </c>
      <c r="Z8834" t="s">
        <v>39</v>
      </c>
    </row>
    <row r="8835" spans="2:26" x14ac:dyDescent="0.25">
      <c r="B8835" t="s">
        <v>175</v>
      </c>
      <c r="C8835" s="1" t="s">
        <v>26252</v>
      </c>
      <c r="D8835" s="1" t="s">
        <v>5407</v>
      </c>
      <c r="E8835" s="1" t="s">
        <v>5413</v>
      </c>
      <c r="F8835" t="s">
        <v>41</v>
      </c>
      <c r="G8835" t="s">
        <v>42</v>
      </c>
      <c r="L8835" t="s">
        <v>38</v>
      </c>
      <c r="W8835" t="s">
        <v>39</v>
      </c>
      <c r="Z8835" t="s">
        <v>39</v>
      </c>
    </row>
    <row r="8836" spans="2:26" x14ac:dyDescent="0.25">
      <c r="B8836" t="s">
        <v>175</v>
      </c>
      <c r="C8836" s="1" t="s">
        <v>26252</v>
      </c>
      <c r="D8836" s="1" t="s">
        <v>5407</v>
      </c>
      <c r="E8836" s="1" t="s">
        <v>5407</v>
      </c>
      <c r="F8836" t="s">
        <v>11846</v>
      </c>
      <c r="G8836" t="s">
        <v>11847</v>
      </c>
      <c r="L8836" t="s">
        <v>38</v>
      </c>
      <c r="W8836" t="s">
        <v>39</v>
      </c>
      <c r="Z8836" t="s">
        <v>39</v>
      </c>
    </row>
    <row r="8837" spans="2:26" x14ac:dyDescent="0.25">
      <c r="B8837" t="s">
        <v>175</v>
      </c>
      <c r="C8837" s="1" t="s">
        <v>26253</v>
      </c>
      <c r="D8837" s="1" t="s">
        <v>5414</v>
      </c>
      <c r="E8837" s="1" t="s">
        <v>5415</v>
      </c>
      <c r="F8837" t="s">
        <v>36</v>
      </c>
      <c r="G8837" t="s">
        <v>37</v>
      </c>
      <c r="L8837" t="s">
        <v>38</v>
      </c>
      <c r="W8837" t="s">
        <v>39</v>
      </c>
      <c r="Z8837" t="s">
        <v>39</v>
      </c>
    </row>
    <row r="8838" spans="2:26" x14ac:dyDescent="0.25">
      <c r="B8838" t="s">
        <v>175</v>
      </c>
      <c r="C8838" s="1" t="s">
        <v>26253</v>
      </c>
      <c r="D8838" s="1" t="s">
        <v>5414</v>
      </c>
      <c r="E8838" s="1" t="s">
        <v>5416</v>
      </c>
      <c r="F8838" t="s">
        <v>202</v>
      </c>
      <c r="G8838" t="s">
        <v>28877</v>
      </c>
      <c r="L8838" t="s">
        <v>38</v>
      </c>
      <c r="W8838" t="s">
        <v>39</v>
      </c>
      <c r="Z8838" t="s">
        <v>39</v>
      </c>
    </row>
    <row r="8839" spans="2:26" x14ac:dyDescent="0.25">
      <c r="B8839" t="s">
        <v>175</v>
      </c>
      <c r="C8839" s="1" t="s">
        <v>26253</v>
      </c>
      <c r="D8839" s="1" t="s">
        <v>5414</v>
      </c>
      <c r="E8839" s="1" t="s">
        <v>5417</v>
      </c>
      <c r="F8839" t="s">
        <v>44</v>
      </c>
      <c r="G8839" t="s">
        <v>45</v>
      </c>
      <c r="L8839" t="s">
        <v>38</v>
      </c>
      <c r="W8839" t="s">
        <v>39</v>
      </c>
      <c r="Z8839" t="s">
        <v>39</v>
      </c>
    </row>
    <row r="8840" spans="2:26" x14ac:dyDescent="0.25">
      <c r="B8840" t="s">
        <v>175</v>
      </c>
      <c r="C8840" s="1" t="s">
        <v>26253</v>
      </c>
      <c r="D8840" s="1" t="s">
        <v>5414</v>
      </c>
      <c r="E8840" s="1" t="s">
        <v>5418</v>
      </c>
      <c r="F8840" t="s">
        <v>44</v>
      </c>
      <c r="G8840" t="s">
        <v>45</v>
      </c>
      <c r="L8840" t="s">
        <v>38</v>
      </c>
      <c r="W8840" t="s">
        <v>39</v>
      </c>
      <c r="Z8840" t="s">
        <v>39</v>
      </c>
    </row>
    <row r="8841" spans="2:26" x14ac:dyDescent="0.25">
      <c r="B8841" t="s">
        <v>175</v>
      </c>
      <c r="C8841" s="1" t="s">
        <v>26253</v>
      </c>
      <c r="D8841" s="1" t="s">
        <v>5414</v>
      </c>
      <c r="E8841" s="1" t="s">
        <v>5419</v>
      </c>
      <c r="F8841" t="s">
        <v>41</v>
      </c>
      <c r="G8841" t="s">
        <v>42</v>
      </c>
      <c r="L8841" t="s">
        <v>38</v>
      </c>
      <c r="W8841" t="s">
        <v>39</v>
      </c>
      <c r="Z8841" t="s">
        <v>39</v>
      </c>
    </row>
    <row r="8842" spans="2:26" x14ac:dyDescent="0.25">
      <c r="B8842" t="s">
        <v>175</v>
      </c>
      <c r="C8842" s="1" t="s">
        <v>26253</v>
      </c>
      <c r="D8842" s="1" t="s">
        <v>5414</v>
      </c>
      <c r="E8842" s="1" t="s">
        <v>5414</v>
      </c>
      <c r="F8842" t="s">
        <v>11846</v>
      </c>
      <c r="G8842" t="s">
        <v>11847</v>
      </c>
      <c r="L8842" t="s">
        <v>38</v>
      </c>
      <c r="W8842" t="s">
        <v>39</v>
      </c>
      <c r="Z8842" t="s">
        <v>39</v>
      </c>
    </row>
    <row r="8843" spans="2:26" x14ac:dyDescent="0.25">
      <c r="B8843" t="s">
        <v>175</v>
      </c>
      <c r="C8843" s="1" t="s">
        <v>26254</v>
      </c>
      <c r="D8843" s="1" t="s">
        <v>5420</v>
      </c>
      <c r="E8843" s="1" t="s">
        <v>5421</v>
      </c>
      <c r="F8843" t="s">
        <v>36</v>
      </c>
      <c r="G8843" t="s">
        <v>37</v>
      </c>
      <c r="L8843" t="s">
        <v>38</v>
      </c>
      <c r="W8843" t="s">
        <v>39</v>
      </c>
      <c r="Z8843" t="s">
        <v>39</v>
      </c>
    </row>
    <row r="8844" spans="2:26" x14ac:dyDescent="0.25">
      <c r="B8844" t="s">
        <v>175</v>
      </c>
      <c r="C8844" s="1" t="s">
        <v>26254</v>
      </c>
      <c r="D8844" s="1" t="s">
        <v>5420</v>
      </c>
      <c r="E8844" s="1" t="s">
        <v>5422</v>
      </c>
      <c r="F8844" t="s">
        <v>44</v>
      </c>
      <c r="G8844" t="s">
        <v>45</v>
      </c>
      <c r="L8844" t="s">
        <v>38</v>
      </c>
      <c r="W8844" t="s">
        <v>39</v>
      </c>
      <c r="Z8844" t="s">
        <v>39</v>
      </c>
    </row>
    <row r="8845" spans="2:26" x14ac:dyDescent="0.25">
      <c r="B8845" t="s">
        <v>175</v>
      </c>
      <c r="C8845" s="1" t="s">
        <v>26254</v>
      </c>
      <c r="D8845" s="1" t="s">
        <v>5420</v>
      </c>
      <c r="E8845" s="1" t="s">
        <v>5423</v>
      </c>
      <c r="F8845" t="s">
        <v>202</v>
      </c>
      <c r="G8845" t="s">
        <v>28877</v>
      </c>
      <c r="L8845" t="s">
        <v>38</v>
      </c>
      <c r="W8845" t="s">
        <v>39</v>
      </c>
      <c r="Z8845" t="s">
        <v>39</v>
      </c>
    </row>
    <row r="8846" spans="2:26" x14ac:dyDescent="0.25">
      <c r="B8846" t="s">
        <v>175</v>
      </c>
      <c r="C8846" s="1" t="s">
        <v>26254</v>
      </c>
      <c r="D8846" s="1" t="s">
        <v>5420</v>
      </c>
      <c r="E8846" s="1" t="s">
        <v>5424</v>
      </c>
      <c r="F8846" t="s">
        <v>44</v>
      </c>
      <c r="G8846" t="s">
        <v>45</v>
      </c>
      <c r="L8846" t="s">
        <v>38</v>
      </c>
      <c r="W8846" t="s">
        <v>39</v>
      </c>
      <c r="Z8846" t="s">
        <v>39</v>
      </c>
    </row>
    <row r="8847" spans="2:26" x14ac:dyDescent="0.25">
      <c r="B8847" t="s">
        <v>175</v>
      </c>
      <c r="C8847" s="1" t="s">
        <v>26254</v>
      </c>
      <c r="D8847" s="1" t="s">
        <v>5420</v>
      </c>
      <c r="E8847" s="1" t="s">
        <v>5425</v>
      </c>
      <c r="F8847" t="s">
        <v>41</v>
      </c>
      <c r="G8847" t="s">
        <v>42</v>
      </c>
      <c r="L8847" t="s">
        <v>38</v>
      </c>
      <c r="W8847" t="s">
        <v>39</v>
      </c>
      <c r="Z8847" t="s">
        <v>39</v>
      </c>
    </row>
    <row r="8848" spans="2:26" x14ac:dyDescent="0.25">
      <c r="B8848" t="s">
        <v>175</v>
      </c>
      <c r="C8848" s="1" t="s">
        <v>26254</v>
      </c>
      <c r="D8848" s="1" t="s">
        <v>5420</v>
      </c>
      <c r="E8848" s="1" t="s">
        <v>5420</v>
      </c>
      <c r="F8848" t="s">
        <v>11846</v>
      </c>
      <c r="G8848" t="s">
        <v>11847</v>
      </c>
      <c r="L8848" t="s">
        <v>38</v>
      </c>
      <c r="W8848" t="s">
        <v>39</v>
      </c>
      <c r="Z8848" t="s">
        <v>39</v>
      </c>
    </row>
    <row r="8849" spans="2:26" x14ac:dyDescent="0.25">
      <c r="B8849" t="s">
        <v>175</v>
      </c>
      <c r="C8849" s="1" t="s">
        <v>26255</v>
      </c>
      <c r="D8849" s="1" t="s">
        <v>5426</v>
      </c>
      <c r="E8849" s="1" t="s">
        <v>5427</v>
      </c>
      <c r="F8849" t="s">
        <v>36</v>
      </c>
      <c r="G8849" t="s">
        <v>37</v>
      </c>
      <c r="L8849" t="s">
        <v>38</v>
      </c>
      <c r="W8849" t="s">
        <v>39</v>
      </c>
      <c r="Z8849" t="s">
        <v>39</v>
      </c>
    </row>
    <row r="8850" spans="2:26" x14ac:dyDescent="0.25">
      <c r="B8850" t="s">
        <v>175</v>
      </c>
      <c r="C8850" s="1" t="s">
        <v>26255</v>
      </c>
      <c r="D8850" s="1" t="s">
        <v>5426</v>
      </c>
      <c r="E8850" s="1" t="s">
        <v>5428</v>
      </c>
      <c r="F8850" t="s">
        <v>202</v>
      </c>
      <c r="G8850" t="s">
        <v>28877</v>
      </c>
      <c r="L8850" t="s">
        <v>38</v>
      </c>
      <c r="W8850" t="s">
        <v>39</v>
      </c>
      <c r="Z8850" t="s">
        <v>39</v>
      </c>
    </row>
    <row r="8851" spans="2:26" x14ac:dyDescent="0.25">
      <c r="B8851" t="s">
        <v>175</v>
      </c>
      <c r="C8851" s="1" t="s">
        <v>26255</v>
      </c>
      <c r="D8851" s="1" t="s">
        <v>5426</v>
      </c>
      <c r="E8851" s="1" t="s">
        <v>5429</v>
      </c>
      <c r="F8851" t="s">
        <v>44</v>
      </c>
      <c r="G8851" t="s">
        <v>45</v>
      </c>
      <c r="L8851" t="s">
        <v>38</v>
      </c>
      <c r="W8851" t="s">
        <v>39</v>
      </c>
      <c r="Z8851" t="s">
        <v>39</v>
      </c>
    </row>
    <row r="8852" spans="2:26" x14ac:dyDescent="0.25">
      <c r="B8852" t="s">
        <v>175</v>
      </c>
      <c r="C8852" s="1" t="s">
        <v>26255</v>
      </c>
      <c r="D8852" s="1" t="s">
        <v>5426</v>
      </c>
      <c r="E8852" s="1" t="s">
        <v>5430</v>
      </c>
      <c r="F8852" t="s">
        <v>44</v>
      </c>
      <c r="G8852" t="s">
        <v>45</v>
      </c>
      <c r="L8852" t="s">
        <v>38</v>
      </c>
      <c r="W8852" t="s">
        <v>39</v>
      </c>
      <c r="Z8852" t="s">
        <v>39</v>
      </c>
    </row>
    <row r="8853" spans="2:26" x14ac:dyDescent="0.25">
      <c r="B8853" t="s">
        <v>175</v>
      </c>
      <c r="C8853" s="1" t="s">
        <v>26255</v>
      </c>
      <c r="D8853" s="1" t="s">
        <v>5426</v>
      </c>
      <c r="E8853" s="1" t="s">
        <v>5431</v>
      </c>
      <c r="F8853" t="s">
        <v>41</v>
      </c>
      <c r="G8853" t="s">
        <v>42</v>
      </c>
      <c r="L8853" t="s">
        <v>38</v>
      </c>
      <c r="W8853" t="s">
        <v>39</v>
      </c>
      <c r="Z8853" t="s">
        <v>39</v>
      </c>
    </row>
    <row r="8854" spans="2:26" x14ac:dyDescent="0.25">
      <c r="B8854" t="s">
        <v>175</v>
      </c>
      <c r="C8854" s="1" t="s">
        <v>26255</v>
      </c>
      <c r="D8854" s="1" t="s">
        <v>5426</v>
      </c>
      <c r="E8854" s="1" t="s">
        <v>5426</v>
      </c>
      <c r="F8854" t="s">
        <v>11846</v>
      </c>
      <c r="G8854" t="s">
        <v>11847</v>
      </c>
      <c r="L8854" t="s">
        <v>38</v>
      </c>
      <c r="W8854" t="s">
        <v>39</v>
      </c>
      <c r="Z8854" t="s">
        <v>39</v>
      </c>
    </row>
    <row r="8855" spans="2:26" x14ac:dyDescent="0.25">
      <c r="B8855" t="s">
        <v>175</v>
      </c>
      <c r="C8855" s="1" t="s">
        <v>26256</v>
      </c>
      <c r="D8855" s="1" t="s">
        <v>5432</v>
      </c>
      <c r="E8855" s="1" t="s">
        <v>5433</v>
      </c>
      <c r="F8855" t="s">
        <v>36</v>
      </c>
      <c r="G8855" t="s">
        <v>37</v>
      </c>
      <c r="L8855" t="s">
        <v>38</v>
      </c>
      <c r="W8855" t="s">
        <v>39</v>
      </c>
      <c r="Z8855" t="s">
        <v>39</v>
      </c>
    </row>
    <row r="8856" spans="2:26" x14ac:dyDescent="0.25">
      <c r="B8856" t="s">
        <v>175</v>
      </c>
      <c r="C8856" s="1" t="s">
        <v>26256</v>
      </c>
      <c r="D8856" s="1" t="s">
        <v>5432</v>
      </c>
      <c r="E8856" s="1" t="s">
        <v>5434</v>
      </c>
      <c r="F8856" t="s">
        <v>44</v>
      </c>
      <c r="G8856" t="s">
        <v>45</v>
      </c>
      <c r="L8856" t="s">
        <v>38</v>
      </c>
      <c r="W8856" t="s">
        <v>39</v>
      </c>
      <c r="Z8856" t="s">
        <v>39</v>
      </c>
    </row>
    <row r="8857" spans="2:26" x14ac:dyDescent="0.25">
      <c r="B8857" t="s">
        <v>175</v>
      </c>
      <c r="C8857" s="1" t="s">
        <v>26256</v>
      </c>
      <c r="D8857" s="1" t="s">
        <v>5432</v>
      </c>
      <c r="E8857" s="1" t="s">
        <v>5435</v>
      </c>
      <c r="F8857" t="s">
        <v>202</v>
      </c>
      <c r="G8857" t="s">
        <v>28877</v>
      </c>
      <c r="L8857" t="s">
        <v>38</v>
      </c>
      <c r="W8857" t="s">
        <v>39</v>
      </c>
      <c r="Z8857" t="s">
        <v>39</v>
      </c>
    </row>
    <row r="8858" spans="2:26" x14ac:dyDescent="0.25">
      <c r="B8858" t="s">
        <v>175</v>
      </c>
      <c r="C8858" s="1" t="s">
        <v>26256</v>
      </c>
      <c r="D8858" s="1" t="s">
        <v>5432</v>
      </c>
      <c r="E8858" s="1" t="s">
        <v>5436</v>
      </c>
      <c r="F8858" t="s">
        <v>44</v>
      </c>
      <c r="G8858" t="s">
        <v>45</v>
      </c>
      <c r="L8858" t="s">
        <v>38</v>
      </c>
      <c r="W8858" t="s">
        <v>39</v>
      </c>
      <c r="Z8858" t="s">
        <v>39</v>
      </c>
    </row>
    <row r="8859" spans="2:26" x14ac:dyDescent="0.25">
      <c r="B8859" t="s">
        <v>175</v>
      </c>
      <c r="C8859" s="1" t="s">
        <v>26256</v>
      </c>
      <c r="D8859" s="1" t="s">
        <v>5432</v>
      </c>
      <c r="E8859" s="1" t="s">
        <v>5437</v>
      </c>
      <c r="F8859" t="s">
        <v>119</v>
      </c>
      <c r="G8859" t="s">
        <v>120</v>
      </c>
      <c r="L8859" t="s">
        <v>38</v>
      </c>
      <c r="W8859" t="s">
        <v>78</v>
      </c>
      <c r="Z8859" t="s">
        <v>78</v>
      </c>
    </row>
    <row r="8860" spans="2:26" x14ac:dyDescent="0.25">
      <c r="B8860" t="s">
        <v>175</v>
      </c>
      <c r="C8860" s="1" t="s">
        <v>26256</v>
      </c>
      <c r="D8860" s="1" t="s">
        <v>5432</v>
      </c>
      <c r="E8860" s="1" t="s">
        <v>5438</v>
      </c>
      <c r="F8860" t="s">
        <v>41</v>
      </c>
      <c r="G8860" t="s">
        <v>42</v>
      </c>
      <c r="L8860" t="s">
        <v>38</v>
      </c>
      <c r="W8860" t="s">
        <v>39</v>
      </c>
      <c r="Z8860" t="s">
        <v>39</v>
      </c>
    </row>
    <row r="8861" spans="2:26" x14ac:dyDescent="0.25">
      <c r="B8861" t="s">
        <v>175</v>
      </c>
      <c r="C8861" s="1" t="s">
        <v>26256</v>
      </c>
      <c r="D8861" s="1" t="s">
        <v>5432</v>
      </c>
      <c r="E8861" s="1" t="s">
        <v>5432</v>
      </c>
      <c r="F8861" t="s">
        <v>11846</v>
      </c>
      <c r="G8861" t="s">
        <v>11847</v>
      </c>
      <c r="L8861" t="s">
        <v>38</v>
      </c>
      <c r="W8861" t="s">
        <v>39</v>
      </c>
      <c r="Z8861" t="s">
        <v>39</v>
      </c>
    </row>
    <row r="8862" spans="2:26" x14ac:dyDescent="0.25">
      <c r="B8862" t="s">
        <v>175</v>
      </c>
      <c r="C8862" s="1" t="s">
        <v>26257</v>
      </c>
      <c r="D8862" s="1" t="s">
        <v>5439</v>
      </c>
      <c r="E8862" s="1" t="s">
        <v>5440</v>
      </c>
      <c r="F8862" t="s">
        <v>36</v>
      </c>
      <c r="G8862" t="s">
        <v>37</v>
      </c>
      <c r="L8862" t="s">
        <v>38</v>
      </c>
      <c r="W8862" t="s">
        <v>39</v>
      </c>
      <c r="Z8862" t="s">
        <v>39</v>
      </c>
    </row>
    <row r="8863" spans="2:26" x14ac:dyDescent="0.25">
      <c r="B8863" t="s">
        <v>175</v>
      </c>
      <c r="C8863" s="1" t="s">
        <v>26257</v>
      </c>
      <c r="D8863" s="1" t="s">
        <v>5439</v>
      </c>
      <c r="E8863" s="1" t="s">
        <v>5441</v>
      </c>
      <c r="F8863" t="s">
        <v>202</v>
      </c>
      <c r="G8863" t="s">
        <v>28877</v>
      </c>
      <c r="L8863" t="s">
        <v>38</v>
      </c>
      <c r="W8863" t="s">
        <v>39</v>
      </c>
      <c r="Z8863" t="s">
        <v>39</v>
      </c>
    </row>
    <row r="8864" spans="2:26" x14ac:dyDescent="0.25">
      <c r="B8864" t="s">
        <v>175</v>
      </c>
      <c r="C8864" s="1" t="s">
        <v>26257</v>
      </c>
      <c r="D8864" s="1" t="s">
        <v>5439</v>
      </c>
      <c r="E8864" s="1" t="s">
        <v>5442</v>
      </c>
      <c r="F8864" t="s">
        <v>44</v>
      </c>
      <c r="G8864" t="s">
        <v>45</v>
      </c>
      <c r="L8864" t="s">
        <v>38</v>
      </c>
      <c r="W8864" t="s">
        <v>39</v>
      </c>
      <c r="Z8864" t="s">
        <v>39</v>
      </c>
    </row>
    <row r="8865" spans="2:26" x14ac:dyDescent="0.25">
      <c r="B8865" t="s">
        <v>175</v>
      </c>
      <c r="C8865" s="1" t="s">
        <v>26257</v>
      </c>
      <c r="D8865" s="1" t="s">
        <v>5439</v>
      </c>
      <c r="E8865" s="1" t="s">
        <v>5443</v>
      </c>
      <c r="F8865" t="s">
        <v>44</v>
      </c>
      <c r="G8865" t="s">
        <v>45</v>
      </c>
      <c r="L8865" t="s">
        <v>38</v>
      </c>
      <c r="W8865" t="s">
        <v>39</v>
      </c>
      <c r="Z8865" t="s">
        <v>39</v>
      </c>
    </row>
    <row r="8866" spans="2:26" x14ac:dyDescent="0.25">
      <c r="B8866" t="s">
        <v>175</v>
      </c>
      <c r="C8866" s="1" t="s">
        <v>26257</v>
      </c>
      <c r="D8866" s="1" t="s">
        <v>5439</v>
      </c>
      <c r="E8866" s="1" t="s">
        <v>5444</v>
      </c>
      <c r="F8866" t="s">
        <v>41</v>
      </c>
      <c r="G8866" t="s">
        <v>42</v>
      </c>
      <c r="L8866" t="s">
        <v>38</v>
      </c>
      <c r="W8866" t="s">
        <v>39</v>
      </c>
      <c r="Z8866" t="s">
        <v>39</v>
      </c>
    </row>
    <row r="8867" spans="2:26" x14ac:dyDescent="0.25">
      <c r="B8867" t="s">
        <v>175</v>
      </c>
      <c r="C8867" s="1" t="s">
        <v>26257</v>
      </c>
      <c r="D8867" s="1" t="s">
        <v>5439</v>
      </c>
      <c r="E8867" s="1" t="s">
        <v>5439</v>
      </c>
      <c r="F8867" t="s">
        <v>11846</v>
      </c>
      <c r="G8867" t="s">
        <v>11847</v>
      </c>
      <c r="L8867" t="s">
        <v>38</v>
      </c>
      <c r="W8867" t="s">
        <v>39</v>
      </c>
      <c r="Z8867" t="s">
        <v>39</v>
      </c>
    </row>
    <row r="8868" spans="2:26" x14ac:dyDescent="0.25">
      <c r="B8868" t="s">
        <v>175</v>
      </c>
      <c r="C8868" s="1" t="s">
        <v>26258</v>
      </c>
      <c r="D8868" s="1" t="s">
        <v>5445</v>
      </c>
      <c r="E8868" s="1" t="s">
        <v>5446</v>
      </c>
      <c r="F8868" t="s">
        <v>36</v>
      </c>
      <c r="G8868" t="s">
        <v>37</v>
      </c>
      <c r="L8868" t="s">
        <v>38</v>
      </c>
      <c r="W8868" t="s">
        <v>39</v>
      </c>
      <c r="Z8868" t="s">
        <v>39</v>
      </c>
    </row>
    <row r="8869" spans="2:26" x14ac:dyDescent="0.25">
      <c r="B8869" t="s">
        <v>175</v>
      </c>
      <c r="C8869" s="1" t="s">
        <v>26258</v>
      </c>
      <c r="D8869" s="1" t="s">
        <v>5445</v>
      </c>
      <c r="E8869" s="1" t="s">
        <v>5447</v>
      </c>
      <c r="F8869" t="s">
        <v>44</v>
      </c>
      <c r="G8869" t="s">
        <v>45</v>
      </c>
      <c r="L8869" t="s">
        <v>38</v>
      </c>
      <c r="W8869" t="s">
        <v>39</v>
      </c>
      <c r="Z8869" t="s">
        <v>39</v>
      </c>
    </row>
    <row r="8870" spans="2:26" x14ac:dyDescent="0.25">
      <c r="B8870" t="s">
        <v>175</v>
      </c>
      <c r="C8870" s="1" t="s">
        <v>26258</v>
      </c>
      <c r="D8870" s="1" t="s">
        <v>5445</v>
      </c>
      <c r="E8870" s="1" t="s">
        <v>5448</v>
      </c>
      <c r="F8870" t="s">
        <v>44</v>
      </c>
      <c r="G8870" t="s">
        <v>45</v>
      </c>
      <c r="L8870" t="s">
        <v>38</v>
      </c>
      <c r="W8870" t="s">
        <v>39</v>
      </c>
      <c r="Z8870" t="s">
        <v>39</v>
      </c>
    </row>
    <row r="8871" spans="2:26" x14ac:dyDescent="0.25">
      <c r="B8871" t="s">
        <v>175</v>
      </c>
      <c r="C8871" s="1" t="s">
        <v>26258</v>
      </c>
      <c r="D8871" s="1" t="s">
        <v>5445</v>
      </c>
      <c r="E8871" s="1" t="s">
        <v>5449</v>
      </c>
      <c r="F8871" t="s">
        <v>41</v>
      </c>
      <c r="G8871" t="s">
        <v>42</v>
      </c>
      <c r="L8871" t="s">
        <v>38</v>
      </c>
      <c r="W8871" t="s">
        <v>39</v>
      </c>
      <c r="Z8871" t="s">
        <v>39</v>
      </c>
    </row>
    <row r="8872" spans="2:26" x14ac:dyDescent="0.25">
      <c r="B8872" t="s">
        <v>175</v>
      </c>
      <c r="C8872" s="1" t="s">
        <v>26258</v>
      </c>
      <c r="D8872" s="1" t="s">
        <v>5445</v>
      </c>
      <c r="E8872" s="1" t="s">
        <v>5445</v>
      </c>
      <c r="F8872" t="s">
        <v>11846</v>
      </c>
      <c r="G8872" t="s">
        <v>11847</v>
      </c>
      <c r="L8872" t="s">
        <v>38</v>
      </c>
      <c r="W8872" t="s">
        <v>39</v>
      </c>
      <c r="Z8872" t="s">
        <v>39</v>
      </c>
    </row>
    <row r="8873" spans="2:26" x14ac:dyDescent="0.25">
      <c r="B8873" t="s">
        <v>175</v>
      </c>
      <c r="C8873" s="1" t="s">
        <v>26259</v>
      </c>
      <c r="D8873" s="1" t="s">
        <v>5450</v>
      </c>
      <c r="E8873" s="1" t="s">
        <v>5451</v>
      </c>
      <c r="F8873" t="s">
        <v>36</v>
      </c>
      <c r="G8873" t="s">
        <v>37</v>
      </c>
      <c r="L8873" t="s">
        <v>38</v>
      </c>
      <c r="W8873" t="s">
        <v>39</v>
      </c>
      <c r="Z8873" t="s">
        <v>39</v>
      </c>
    </row>
    <row r="8874" spans="2:26" x14ac:dyDescent="0.25">
      <c r="B8874" t="s">
        <v>175</v>
      </c>
      <c r="C8874" s="1" t="s">
        <v>26259</v>
      </c>
      <c r="D8874" s="1" t="s">
        <v>5450</v>
      </c>
      <c r="E8874" s="1" t="s">
        <v>5452</v>
      </c>
      <c r="F8874" t="s">
        <v>44</v>
      </c>
      <c r="G8874" t="s">
        <v>45</v>
      </c>
      <c r="L8874" t="s">
        <v>38</v>
      </c>
      <c r="W8874" t="s">
        <v>39</v>
      </c>
      <c r="Z8874" t="s">
        <v>39</v>
      </c>
    </row>
    <row r="8875" spans="2:26" x14ac:dyDescent="0.25">
      <c r="B8875" t="s">
        <v>175</v>
      </c>
      <c r="C8875" s="1" t="s">
        <v>26259</v>
      </c>
      <c r="D8875" s="1" t="s">
        <v>5450</v>
      </c>
      <c r="E8875" s="1" t="s">
        <v>5453</v>
      </c>
      <c r="F8875" t="s">
        <v>44</v>
      </c>
      <c r="G8875" t="s">
        <v>45</v>
      </c>
      <c r="L8875" t="s">
        <v>38</v>
      </c>
      <c r="W8875" t="s">
        <v>39</v>
      </c>
      <c r="Z8875" t="s">
        <v>39</v>
      </c>
    </row>
    <row r="8876" spans="2:26" x14ac:dyDescent="0.25">
      <c r="B8876" t="s">
        <v>175</v>
      </c>
      <c r="C8876" s="1" t="s">
        <v>26259</v>
      </c>
      <c r="D8876" s="1" t="s">
        <v>5450</v>
      </c>
      <c r="E8876" s="1" t="s">
        <v>5454</v>
      </c>
      <c r="F8876" t="s">
        <v>41</v>
      </c>
      <c r="G8876" t="s">
        <v>42</v>
      </c>
      <c r="L8876" t="s">
        <v>38</v>
      </c>
      <c r="W8876" t="s">
        <v>39</v>
      </c>
      <c r="Z8876" t="s">
        <v>39</v>
      </c>
    </row>
    <row r="8877" spans="2:26" x14ac:dyDescent="0.25">
      <c r="B8877" t="s">
        <v>175</v>
      </c>
      <c r="C8877" s="1" t="s">
        <v>26259</v>
      </c>
      <c r="D8877" s="1" t="s">
        <v>5450</v>
      </c>
      <c r="E8877" s="1" t="s">
        <v>5450</v>
      </c>
      <c r="F8877" t="s">
        <v>11846</v>
      </c>
      <c r="G8877" t="s">
        <v>11847</v>
      </c>
      <c r="L8877" t="s">
        <v>38</v>
      </c>
      <c r="W8877" t="s">
        <v>39</v>
      </c>
      <c r="Z8877" t="s">
        <v>39</v>
      </c>
    </row>
    <row r="8878" spans="2:26" x14ac:dyDescent="0.25">
      <c r="B8878" t="s">
        <v>175</v>
      </c>
      <c r="C8878" s="1" t="s">
        <v>26260</v>
      </c>
      <c r="D8878" s="1" t="s">
        <v>5455</v>
      </c>
      <c r="E8878" s="1" t="s">
        <v>5456</v>
      </c>
      <c r="F8878" t="s">
        <v>36</v>
      </c>
      <c r="G8878" t="s">
        <v>37</v>
      </c>
      <c r="L8878" t="s">
        <v>38</v>
      </c>
      <c r="W8878" t="s">
        <v>39</v>
      </c>
      <c r="Z8878" t="s">
        <v>39</v>
      </c>
    </row>
    <row r="8879" spans="2:26" x14ac:dyDescent="0.25">
      <c r="B8879" t="s">
        <v>175</v>
      </c>
      <c r="C8879" s="1" t="s">
        <v>26260</v>
      </c>
      <c r="D8879" s="1" t="s">
        <v>5455</v>
      </c>
      <c r="E8879" s="1" t="s">
        <v>5457</v>
      </c>
      <c r="F8879" t="s">
        <v>44</v>
      </c>
      <c r="G8879" t="s">
        <v>45</v>
      </c>
      <c r="L8879" t="s">
        <v>38</v>
      </c>
      <c r="W8879" t="s">
        <v>39</v>
      </c>
      <c r="Z8879" t="s">
        <v>39</v>
      </c>
    </row>
    <row r="8880" spans="2:26" x14ac:dyDescent="0.25">
      <c r="B8880" t="s">
        <v>175</v>
      </c>
      <c r="C8880" s="1" t="s">
        <v>26260</v>
      </c>
      <c r="D8880" s="1" t="s">
        <v>5455</v>
      </c>
      <c r="E8880" s="1" t="s">
        <v>5458</v>
      </c>
      <c r="F8880" t="s">
        <v>44</v>
      </c>
      <c r="G8880" t="s">
        <v>45</v>
      </c>
      <c r="L8880" t="s">
        <v>38</v>
      </c>
      <c r="W8880" t="s">
        <v>39</v>
      </c>
      <c r="Z8880" t="s">
        <v>39</v>
      </c>
    </row>
    <row r="8881" spans="2:26" x14ac:dyDescent="0.25">
      <c r="B8881" t="s">
        <v>175</v>
      </c>
      <c r="C8881" s="1" t="s">
        <v>26260</v>
      </c>
      <c r="D8881" s="1" t="s">
        <v>5455</v>
      </c>
      <c r="E8881" s="1" t="s">
        <v>5459</v>
      </c>
      <c r="F8881" t="s">
        <v>41</v>
      </c>
      <c r="G8881" t="s">
        <v>42</v>
      </c>
      <c r="L8881" t="s">
        <v>38</v>
      </c>
      <c r="W8881" t="s">
        <v>39</v>
      </c>
      <c r="Z8881" t="s">
        <v>39</v>
      </c>
    </row>
    <row r="8882" spans="2:26" x14ac:dyDescent="0.25">
      <c r="B8882" t="s">
        <v>175</v>
      </c>
      <c r="C8882" s="1" t="s">
        <v>26260</v>
      </c>
      <c r="D8882" s="1" t="s">
        <v>5455</v>
      </c>
      <c r="E8882" s="1" t="s">
        <v>5455</v>
      </c>
      <c r="F8882" t="s">
        <v>11846</v>
      </c>
      <c r="G8882" t="s">
        <v>11847</v>
      </c>
      <c r="L8882" t="s">
        <v>38</v>
      </c>
      <c r="W8882" t="s">
        <v>39</v>
      </c>
      <c r="Z8882" t="s">
        <v>39</v>
      </c>
    </row>
    <row r="8883" spans="2:26" x14ac:dyDescent="0.25">
      <c r="B8883" t="s">
        <v>175</v>
      </c>
      <c r="C8883" s="1" t="s">
        <v>26261</v>
      </c>
      <c r="D8883" s="1" t="s">
        <v>5460</v>
      </c>
      <c r="E8883" s="1" t="s">
        <v>5461</v>
      </c>
      <c r="F8883" t="s">
        <v>36</v>
      </c>
      <c r="G8883" t="s">
        <v>37</v>
      </c>
      <c r="L8883" t="s">
        <v>38</v>
      </c>
      <c r="W8883" t="s">
        <v>39</v>
      </c>
      <c r="Z8883" t="s">
        <v>39</v>
      </c>
    </row>
    <row r="8884" spans="2:26" x14ac:dyDescent="0.25">
      <c r="B8884" t="s">
        <v>175</v>
      </c>
      <c r="C8884" s="1" t="s">
        <v>26261</v>
      </c>
      <c r="D8884" s="1" t="s">
        <v>5460</v>
      </c>
      <c r="E8884" s="1" t="s">
        <v>5462</v>
      </c>
      <c r="F8884" t="s">
        <v>44</v>
      </c>
      <c r="G8884" t="s">
        <v>45</v>
      </c>
      <c r="L8884" t="s">
        <v>38</v>
      </c>
      <c r="W8884" t="s">
        <v>39</v>
      </c>
      <c r="Z8884" t="s">
        <v>39</v>
      </c>
    </row>
    <row r="8885" spans="2:26" x14ac:dyDescent="0.25">
      <c r="B8885" t="s">
        <v>175</v>
      </c>
      <c r="C8885" s="1" t="s">
        <v>26261</v>
      </c>
      <c r="D8885" s="1" t="s">
        <v>5460</v>
      </c>
      <c r="E8885" s="1" t="s">
        <v>5463</v>
      </c>
      <c r="F8885" t="s">
        <v>44</v>
      </c>
      <c r="G8885" t="s">
        <v>45</v>
      </c>
      <c r="L8885" t="s">
        <v>38</v>
      </c>
      <c r="W8885" t="s">
        <v>39</v>
      </c>
      <c r="Z8885" t="s">
        <v>39</v>
      </c>
    </row>
    <row r="8886" spans="2:26" x14ac:dyDescent="0.25">
      <c r="B8886" t="s">
        <v>175</v>
      </c>
      <c r="C8886" s="1" t="s">
        <v>26261</v>
      </c>
      <c r="D8886" s="1" t="s">
        <v>5460</v>
      </c>
      <c r="E8886" s="1" t="s">
        <v>5464</v>
      </c>
      <c r="F8886" t="s">
        <v>41</v>
      </c>
      <c r="G8886" t="s">
        <v>42</v>
      </c>
      <c r="L8886" t="s">
        <v>38</v>
      </c>
      <c r="W8886" t="s">
        <v>39</v>
      </c>
      <c r="Z8886" t="s">
        <v>39</v>
      </c>
    </row>
    <row r="8887" spans="2:26" x14ac:dyDescent="0.25">
      <c r="B8887" t="s">
        <v>175</v>
      </c>
      <c r="C8887" s="1" t="s">
        <v>26261</v>
      </c>
      <c r="D8887" s="1" t="s">
        <v>5460</v>
      </c>
      <c r="E8887" s="1" t="s">
        <v>5460</v>
      </c>
      <c r="F8887" t="s">
        <v>11846</v>
      </c>
      <c r="G8887" t="s">
        <v>11847</v>
      </c>
      <c r="L8887" t="s">
        <v>38</v>
      </c>
      <c r="W8887" t="s">
        <v>39</v>
      </c>
      <c r="Z8887" t="s">
        <v>39</v>
      </c>
    </row>
    <row r="8888" spans="2:26" x14ac:dyDescent="0.25">
      <c r="B8888" t="s">
        <v>175</v>
      </c>
      <c r="C8888" s="1" t="s">
        <v>26262</v>
      </c>
      <c r="D8888" s="1" t="s">
        <v>5465</v>
      </c>
      <c r="E8888" s="1" t="s">
        <v>5466</v>
      </c>
      <c r="F8888" t="s">
        <v>36</v>
      </c>
      <c r="G8888" t="s">
        <v>37</v>
      </c>
      <c r="L8888" t="s">
        <v>38</v>
      </c>
      <c r="W8888" t="s">
        <v>39</v>
      </c>
      <c r="Z8888" t="s">
        <v>39</v>
      </c>
    </row>
    <row r="8889" spans="2:26" x14ac:dyDescent="0.25">
      <c r="B8889" t="s">
        <v>175</v>
      </c>
      <c r="C8889" s="1" t="s">
        <v>26262</v>
      </c>
      <c r="D8889" s="1" t="s">
        <v>5465</v>
      </c>
      <c r="E8889" s="1" t="s">
        <v>5467</v>
      </c>
      <c r="F8889" t="s">
        <v>44</v>
      </c>
      <c r="G8889" t="s">
        <v>45</v>
      </c>
      <c r="L8889" t="s">
        <v>38</v>
      </c>
      <c r="W8889" t="s">
        <v>39</v>
      </c>
      <c r="Z8889" t="s">
        <v>39</v>
      </c>
    </row>
    <row r="8890" spans="2:26" x14ac:dyDescent="0.25">
      <c r="B8890" t="s">
        <v>175</v>
      </c>
      <c r="C8890" s="1" t="s">
        <v>26262</v>
      </c>
      <c r="D8890" s="1" t="s">
        <v>5465</v>
      </c>
      <c r="E8890" s="1" t="s">
        <v>5468</v>
      </c>
      <c r="F8890" t="s">
        <v>44</v>
      </c>
      <c r="G8890" t="s">
        <v>45</v>
      </c>
      <c r="L8890" t="s">
        <v>38</v>
      </c>
      <c r="W8890" t="s">
        <v>39</v>
      </c>
      <c r="Z8890" t="s">
        <v>39</v>
      </c>
    </row>
    <row r="8891" spans="2:26" x14ac:dyDescent="0.25">
      <c r="B8891" t="s">
        <v>175</v>
      </c>
      <c r="C8891" s="1" t="s">
        <v>26262</v>
      </c>
      <c r="D8891" s="1" t="s">
        <v>5465</v>
      </c>
      <c r="E8891" s="1" t="s">
        <v>5469</v>
      </c>
      <c r="F8891" t="s">
        <v>41</v>
      </c>
      <c r="G8891" t="s">
        <v>42</v>
      </c>
      <c r="L8891" t="s">
        <v>38</v>
      </c>
      <c r="W8891" t="s">
        <v>39</v>
      </c>
      <c r="Z8891" t="s">
        <v>39</v>
      </c>
    </row>
    <row r="8892" spans="2:26" x14ac:dyDescent="0.25">
      <c r="B8892" t="s">
        <v>175</v>
      </c>
      <c r="C8892" s="1" t="s">
        <v>26262</v>
      </c>
      <c r="D8892" s="1" t="s">
        <v>5465</v>
      </c>
      <c r="E8892" s="1" t="s">
        <v>5465</v>
      </c>
      <c r="F8892" t="s">
        <v>11846</v>
      </c>
      <c r="G8892" t="s">
        <v>11847</v>
      </c>
      <c r="L8892" t="s">
        <v>38</v>
      </c>
      <c r="W8892" t="s">
        <v>39</v>
      </c>
      <c r="Z8892" t="s">
        <v>39</v>
      </c>
    </row>
    <row r="8893" spans="2:26" x14ac:dyDescent="0.25">
      <c r="B8893" t="s">
        <v>175</v>
      </c>
      <c r="C8893" s="1" t="s">
        <v>26263</v>
      </c>
      <c r="D8893" s="1" t="s">
        <v>5470</v>
      </c>
      <c r="E8893" s="1" t="s">
        <v>5471</v>
      </c>
      <c r="F8893" t="s">
        <v>36</v>
      </c>
      <c r="G8893" t="s">
        <v>37</v>
      </c>
      <c r="L8893" t="s">
        <v>38</v>
      </c>
      <c r="W8893" t="s">
        <v>39</v>
      </c>
      <c r="Z8893" t="s">
        <v>39</v>
      </c>
    </row>
    <row r="8894" spans="2:26" x14ac:dyDescent="0.25">
      <c r="B8894" t="s">
        <v>175</v>
      </c>
      <c r="C8894" s="1" t="s">
        <v>26263</v>
      </c>
      <c r="D8894" s="1" t="s">
        <v>5470</v>
      </c>
      <c r="E8894" s="1" t="s">
        <v>5472</v>
      </c>
      <c r="F8894" t="s">
        <v>44</v>
      </c>
      <c r="G8894" t="s">
        <v>45</v>
      </c>
      <c r="L8894" t="s">
        <v>38</v>
      </c>
      <c r="W8894" t="s">
        <v>39</v>
      </c>
      <c r="Z8894" t="s">
        <v>39</v>
      </c>
    </row>
    <row r="8895" spans="2:26" x14ac:dyDescent="0.25">
      <c r="B8895" t="s">
        <v>175</v>
      </c>
      <c r="C8895" s="1" t="s">
        <v>26263</v>
      </c>
      <c r="D8895" s="1" t="s">
        <v>5470</v>
      </c>
      <c r="E8895" s="1" t="s">
        <v>5473</v>
      </c>
      <c r="F8895" t="s">
        <v>44</v>
      </c>
      <c r="G8895" t="s">
        <v>45</v>
      </c>
      <c r="L8895" t="s">
        <v>38</v>
      </c>
      <c r="W8895" t="s">
        <v>39</v>
      </c>
      <c r="Z8895" t="s">
        <v>39</v>
      </c>
    </row>
    <row r="8896" spans="2:26" x14ac:dyDescent="0.25">
      <c r="B8896" t="s">
        <v>175</v>
      </c>
      <c r="C8896" s="1" t="s">
        <v>26263</v>
      </c>
      <c r="D8896" s="1" t="s">
        <v>5470</v>
      </c>
      <c r="E8896" s="1" t="s">
        <v>5474</v>
      </c>
      <c r="F8896" t="s">
        <v>41</v>
      </c>
      <c r="G8896" t="s">
        <v>42</v>
      </c>
      <c r="L8896" t="s">
        <v>38</v>
      </c>
      <c r="W8896" t="s">
        <v>39</v>
      </c>
      <c r="Z8896" t="s">
        <v>39</v>
      </c>
    </row>
    <row r="8897" spans="2:26" x14ac:dyDescent="0.25">
      <c r="B8897" t="s">
        <v>175</v>
      </c>
      <c r="C8897" s="1" t="s">
        <v>26263</v>
      </c>
      <c r="D8897" s="1" t="s">
        <v>5470</v>
      </c>
      <c r="E8897" s="1" t="s">
        <v>5470</v>
      </c>
      <c r="F8897" t="s">
        <v>11846</v>
      </c>
      <c r="G8897" t="s">
        <v>11847</v>
      </c>
      <c r="L8897" t="s">
        <v>38</v>
      </c>
      <c r="W8897" t="s">
        <v>39</v>
      </c>
      <c r="Z8897" t="s">
        <v>39</v>
      </c>
    </row>
    <row r="8898" spans="2:26" x14ac:dyDescent="0.25">
      <c r="B8898" t="s">
        <v>175</v>
      </c>
      <c r="C8898" s="1" t="s">
        <v>26264</v>
      </c>
      <c r="D8898" s="1" t="s">
        <v>5475</v>
      </c>
      <c r="E8898" s="1" t="s">
        <v>5476</v>
      </c>
      <c r="F8898" t="s">
        <v>36</v>
      </c>
      <c r="G8898" t="s">
        <v>37</v>
      </c>
      <c r="L8898" t="s">
        <v>38</v>
      </c>
      <c r="W8898" t="s">
        <v>39</v>
      </c>
      <c r="Z8898" t="s">
        <v>39</v>
      </c>
    </row>
    <row r="8899" spans="2:26" x14ac:dyDescent="0.25">
      <c r="B8899" t="s">
        <v>175</v>
      </c>
      <c r="C8899" s="1" t="s">
        <v>26264</v>
      </c>
      <c r="D8899" s="1" t="s">
        <v>5475</v>
      </c>
      <c r="E8899" s="1" t="s">
        <v>5477</v>
      </c>
      <c r="F8899" t="s">
        <v>44</v>
      </c>
      <c r="G8899" t="s">
        <v>45</v>
      </c>
      <c r="L8899" t="s">
        <v>38</v>
      </c>
      <c r="W8899" t="s">
        <v>39</v>
      </c>
      <c r="Z8899" t="s">
        <v>39</v>
      </c>
    </row>
    <row r="8900" spans="2:26" x14ac:dyDescent="0.25">
      <c r="B8900" t="s">
        <v>175</v>
      </c>
      <c r="C8900" s="1" t="s">
        <v>26264</v>
      </c>
      <c r="D8900" s="1" t="s">
        <v>5475</v>
      </c>
      <c r="E8900" s="1" t="s">
        <v>5478</v>
      </c>
      <c r="F8900" t="s">
        <v>44</v>
      </c>
      <c r="G8900" t="s">
        <v>45</v>
      </c>
      <c r="L8900" t="s">
        <v>38</v>
      </c>
      <c r="W8900" t="s">
        <v>39</v>
      </c>
      <c r="Z8900" t="s">
        <v>39</v>
      </c>
    </row>
    <row r="8901" spans="2:26" x14ac:dyDescent="0.25">
      <c r="B8901" t="s">
        <v>175</v>
      </c>
      <c r="C8901" s="1" t="s">
        <v>26264</v>
      </c>
      <c r="D8901" s="1" t="s">
        <v>5475</v>
      </c>
      <c r="E8901" s="1" t="s">
        <v>5479</v>
      </c>
      <c r="F8901" t="s">
        <v>41</v>
      </c>
      <c r="G8901" t="s">
        <v>42</v>
      </c>
      <c r="L8901" t="s">
        <v>38</v>
      </c>
      <c r="W8901" t="s">
        <v>39</v>
      </c>
      <c r="Z8901" t="s">
        <v>39</v>
      </c>
    </row>
    <row r="8902" spans="2:26" x14ac:dyDescent="0.25">
      <c r="B8902" t="s">
        <v>175</v>
      </c>
      <c r="C8902" s="1" t="s">
        <v>26264</v>
      </c>
      <c r="D8902" s="1" t="s">
        <v>5475</v>
      </c>
      <c r="E8902" s="1" t="s">
        <v>5475</v>
      </c>
      <c r="F8902" t="s">
        <v>11846</v>
      </c>
      <c r="G8902" t="s">
        <v>11847</v>
      </c>
      <c r="L8902" t="s">
        <v>38</v>
      </c>
      <c r="W8902" t="s">
        <v>39</v>
      </c>
      <c r="Z8902" t="s">
        <v>39</v>
      </c>
    </row>
    <row r="8903" spans="2:26" x14ac:dyDescent="0.25">
      <c r="B8903" t="s">
        <v>175</v>
      </c>
      <c r="C8903" s="1" t="s">
        <v>26265</v>
      </c>
      <c r="D8903" s="1" t="s">
        <v>5480</v>
      </c>
      <c r="E8903" s="1" t="s">
        <v>5481</v>
      </c>
      <c r="F8903" t="s">
        <v>36</v>
      </c>
      <c r="G8903" t="s">
        <v>37</v>
      </c>
      <c r="L8903" t="s">
        <v>38</v>
      </c>
      <c r="W8903" t="s">
        <v>39</v>
      </c>
      <c r="Z8903" t="s">
        <v>39</v>
      </c>
    </row>
    <row r="8904" spans="2:26" x14ac:dyDescent="0.25">
      <c r="B8904" t="s">
        <v>175</v>
      </c>
      <c r="C8904" s="1" t="s">
        <v>26265</v>
      </c>
      <c r="D8904" s="1" t="s">
        <v>5480</v>
      </c>
      <c r="E8904" s="1" t="s">
        <v>5482</v>
      </c>
      <c r="F8904" t="s">
        <v>44</v>
      </c>
      <c r="G8904" t="s">
        <v>45</v>
      </c>
      <c r="L8904" t="s">
        <v>38</v>
      </c>
      <c r="W8904" t="s">
        <v>39</v>
      </c>
      <c r="Z8904" t="s">
        <v>39</v>
      </c>
    </row>
    <row r="8905" spans="2:26" x14ac:dyDescent="0.25">
      <c r="B8905" t="s">
        <v>175</v>
      </c>
      <c r="C8905" s="1" t="s">
        <v>26265</v>
      </c>
      <c r="D8905" s="1" t="s">
        <v>5480</v>
      </c>
      <c r="E8905" s="1" t="s">
        <v>5483</v>
      </c>
      <c r="F8905" t="s">
        <v>44</v>
      </c>
      <c r="G8905" t="s">
        <v>45</v>
      </c>
      <c r="L8905" t="s">
        <v>38</v>
      </c>
      <c r="W8905" t="s">
        <v>39</v>
      </c>
      <c r="Z8905" t="s">
        <v>39</v>
      </c>
    </row>
    <row r="8906" spans="2:26" x14ac:dyDescent="0.25">
      <c r="B8906" t="s">
        <v>175</v>
      </c>
      <c r="C8906" s="1" t="s">
        <v>26265</v>
      </c>
      <c r="D8906" s="1" t="s">
        <v>5480</v>
      </c>
      <c r="E8906" s="1" t="s">
        <v>5484</v>
      </c>
      <c r="F8906" t="s">
        <v>41</v>
      </c>
      <c r="G8906" t="s">
        <v>42</v>
      </c>
      <c r="L8906" t="s">
        <v>38</v>
      </c>
      <c r="W8906" t="s">
        <v>39</v>
      </c>
      <c r="Z8906" t="s">
        <v>39</v>
      </c>
    </row>
    <row r="8907" spans="2:26" x14ac:dyDescent="0.25">
      <c r="B8907" t="s">
        <v>175</v>
      </c>
      <c r="C8907" s="1" t="s">
        <v>26265</v>
      </c>
      <c r="D8907" s="1" t="s">
        <v>5480</v>
      </c>
      <c r="E8907" s="1" t="s">
        <v>5480</v>
      </c>
      <c r="F8907" t="s">
        <v>11846</v>
      </c>
      <c r="G8907" t="s">
        <v>11847</v>
      </c>
      <c r="L8907" t="s">
        <v>38</v>
      </c>
      <c r="W8907" t="s">
        <v>39</v>
      </c>
      <c r="Z8907" t="s">
        <v>39</v>
      </c>
    </row>
    <row r="8908" spans="2:26" x14ac:dyDescent="0.25">
      <c r="B8908" t="s">
        <v>175</v>
      </c>
      <c r="C8908" s="1" t="s">
        <v>26266</v>
      </c>
      <c r="D8908" s="1" t="s">
        <v>5485</v>
      </c>
      <c r="E8908" s="1" t="s">
        <v>5486</v>
      </c>
      <c r="F8908" t="s">
        <v>36</v>
      </c>
      <c r="G8908" t="s">
        <v>37</v>
      </c>
      <c r="L8908" t="s">
        <v>38</v>
      </c>
      <c r="W8908" t="s">
        <v>39</v>
      </c>
      <c r="Z8908" t="s">
        <v>39</v>
      </c>
    </row>
    <row r="8909" spans="2:26" x14ac:dyDescent="0.25">
      <c r="B8909" t="s">
        <v>175</v>
      </c>
      <c r="C8909" s="1" t="s">
        <v>26266</v>
      </c>
      <c r="D8909" s="1" t="s">
        <v>5485</v>
      </c>
      <c r="E8909" s="1" t="s">
        <v>5487</v>
      </c>
      <c r="F8909" t="s">
        <v>44</v>
      </c>
      <c r="G8909" t="s">
        <v>45</v>
      </c>
      <c r="L8909" t="s">
        <v>38</v>
      </c>
      <c r="W8909" t="s">
        <v>39</v>
      </c>
      <c r="Z8909" t="s">
        <v>39</v>
      </c>
    </row>
    <row r="8910" spans="2:26" x14ac:dyDescent="0.25">
      <c r="B8910" t="s">
        <v>175</v>
      </c>
      <c r="C8910" s="1" t="s">
        <v>26266</v>
      </c>
      <c r="D8910" s="1" t="s">
        <v>5485</v>
      </c>
      <c r="E8910" s="1" t="s">
        <v>5488</v>
      </c>
      <c r="F8910" t="s">
        <v>44</v>
      </c>
      <c r="G8910" t="s">
        <v>45</v>
      </c>
      <c r="L8910" t="s">
        <v>38</v>
      </c>
      <c r="W8910" t="s">
        <v>39</v>
      </c>
      <c r="Z8910" t="s">
        <v>39</v>
      </c>
    </row>
    <row r="8911" spans="2:26" x14ac:dyDescent="0.25">
      <c r="B8911" t="s">
        <v>175</v>
      </c>
      <c r="C8911" s="1" t="s">
        <v>26266</v>
      </c>
      <c r="D8911" s="1" t="s">
        <v>5485</v>
      </c>
      <c r="E8911" s="1" t="s">
        <v>5489</v>
      </c>
      <c r="F8911" t="s">
        <v>41</v>
      </c>
      <c r="G8911" t="s">
        <v>42</v>
      </c>
      <c r="L8911" t="s">
        <v>38</v>
      </c>
      <c r="W8911" t="s">
        <v>39</v>
      </c>
      <c r="Z8911" t="s">
        <v>39</v>
      </c>
    </row>
    <row r="8912" spans="2:26" x14ac:dyDescent="0.25">
      <c r="B8912" t="s">
        <v>175</v>
      </c>
      <c r="C8912" s="1" t="s">
        <v>26266</v>
      </c>
      <c r="D8912" s="1" t="s">
        <v>5485</v>
      </c>
      <c r="E8912" s="1" t="s">
        <v>5485</v>
      </c>
      <c r="F8912" t="s">
        <v>11846</v>
      </c>
      <c r="G8912" t="s">
        <v>11847</v>
      </c>
      <c r="L8912" t="s">
        <v>38</v>
      </c>
      <c r="W8912" t="s">
        <v>39</v>
      </c>
      <c r="Z8912" t="s">
        <v>39</v>
      </c>
    </row>
    <row r="8913" spans="2:26" x14ac:dyDescent="0.25">
      <c r="B8913" t="s">
        <v>175</v>
      </c>
      <c r="C8913" s="1" t="s">
        <v>26267</v>
      </c>
      <c r="D8913" s="1" t="s">
        <v>5490</v>
      </c>
      <c r="E8913" s="1" t="s">
        <v>5491</v>
      </c>
      <c r="F8913" t="s">
        <v>36</v>
      </c>
      <c r="G8913" t="s">
        <v>37</v>
      </c>
      <c r="L8913" t="s">
        <v>38</v>
      </c>
      <c r="W8913" t="s">
        <v>39</v>
      </c>
      <c r="Z8913" t="s">
        <v>39</v>
      </c>
    </row>
    <row r="8914" spans="2:26" x14ac:dyDescent="0.25">
      <c r="B8914" t="s">
        <v>175</v>
      </c>
      <c r="C8914" s="1" t="s">
        <v>26267</v>
      </c>
      <c r="D8914" s="1" t="s">
        <v>5490</v>
      </c>
      <c r="E8914" s="1" t="s">
        <v>5492</v>
      </c>
      <c r="F8914" t="s">
        <v>44</v>
      </c>
      <c r="G8914" t="s">
        <v>45</v>
      </c>
      <c r="L8914" t="s">
        <v>38</v>
      </c>
      <c r="W8914" t="s">
        <v>39</v>
      </c>
      <c r="Z8914" t="s">
        <v>39</v>
      </c>
    </row>
    <row r="8915" spans="2:26" x14ac:dyDescent="0.25">
      <c r="B8915" t="s">
        <v>175</v>
      </c>
      <c r="C8915" s="1" t="s">
        <v>26267</v>
      </c>
      <c r="D8915" s="1" t="s">
        <v>5490</v>
      </c>
      <c r="E8915" s="1" t="s">
        <v>5493</v>
      </c>
      <c r="F8915" t="s">
        <v>44</v>
      </c>
      <c r="G8915" t="s">
        <v>45</v>
      </c>
      <c r="L8915" t="s">
        <v>38</v>
      </c>
      <c r="W8915" t="s">
        <v>39</v>
      </c>
      <c r="Z8915" t="s">
        <v>39</v>
      </c>
    </row>
    <row r="8916" spans="2:26" x14ac:dyDescent="0.25">
      <c r="B8916" t="s">
        <v>175</v>
      </c>
      <c r="C8916" s="1" t="s">
        <v>26267</v>
      </c>
      <c r="D8916" s="1" t="s">
        <v>5490</v>
      </c>
      <c r="E8916" s="1" t="s">
        <v>5494</v>
      </c>
      <c r="F8916" t="s">
        <v>41</v>
      </c>
      <c r="G8916" t="s">
        <v>42</v>
      </c>
      <c r="L8916" t="s">
        <v>38</v>
      </c>
      <c r="W8916" t="s">
        <v>39</v>
      </c>
      <c r="Z8916" t="s">
        <v>39</v>
      </c>
    </row>
    <row r="8917" spans="2:26" x14ac:dyDescent="0.25">
      <c r="B8917" t="s">
        <v>175</v>
      </c>
      <c r="C8917" s="1" t="s">
        <v>26267</v>
      </c>
      <c r="D8917" s="1" t="s">
        <v>5490</v>
      </c>
      <c r="E8917" s="1" t="s">
        <v>5490</v>
      </c>
      <c r="F8917" t="s">
        <v>11846</v>
      </c>
      <c r="G8917" t="s">
        <v>11847</v>
      </c>
      <c r="L8917" t="s">
        <v>38</v>
      </c>
      <c r="W8917" t="s">
        <v>39</v>
      </c>
      <c r="Z8917" t="s">
        <v>39</v>
      </c>
    </row>
    <row r="8918" spans="2:26" x14ac:dyDescent="0.25">
      <c r="B8918" t="s">
        <v>175</v>
      </c>
      <c r="C8918" s="1" t="s">
        <v>26268</v>
      </c>
      <c r="D8918" s="1" t="s">
        <v>5495</v>
      </c>
      <c r="E8918" s="1" t="s">
        <v>5496</v>
      </c>
      <c r="F8918" t="s">
        <v>36</v>
      </c>
      <c r="G8918" t="s">
        <v>37</v>
      </c>
      <c r="L8918" t="s">
        <v>38</v>
      </c>
      <c r="W8918" t="s">
        <v>39</v>
      </c>
      <c r="Z8918" t="s">
        <v>39</v>
      </c>
    </row>
    <row r="8919" spans="2:26" x14ac:dyDescent="0.25">
      <c r="B8919" t="s">
        <v>175</v>
      </c>
      <c r="C8919" s="1" t="s">
        <v>26268</v>
      </c>
      <c r="D8919" s="1" t="s">
        <v>5495</v>
      </c>
      <c r="E8919" s="1" t="s">
        <v>5497</v>
      </c>
      <c r="F8919" t="s">
        <v>44</v>
      </c>
      <c r="G8919" t="s">
        <v>45</v>
      </c>
      <c r="L8919" t="s">
        <v>38</v>
      </c>
      <c r="W8919" t="s">
        <v>39</v>
      </c>
      <c r="Z8919" t="s">
        <v>39</v>
      </c>
    </row>
    <row r="8920" spans="2:26" x14ac:dyDescent="0.25">
      <c r="B8920" t="s">
        <v>175</v>
      </c>
      <c r="C8920" s="1" t="s">
        <v>26268</v>
      </c>
      <c r="D8920" s="1" t="s">
        <v>5495</v>
      </c>
      <c r="E8920" s="1" t="s">
        <v>5498</v>
      </c>
      <c r="F8920" t="s">
        <v>44</v>
      </c>
      <c r="G8920" t="s">
        <v>45</v>
      </c>
      <c r="L8920" t="s">
        <v>38</v>
      </c>
      <c r="W8920" t="s">
        <v>39</v>
      </c>
      <c r="Z8920" t="s">
        <v>39</v>
      </c>
    </row>
    <row r="8921" spans="2:26" x14ac:dyDescent="0.25">
      <c r="B8921" t="s">
        <v>175</v>
      </c>
      <c r="C8921" s="1" t="s">
        <v>26268</v>
      </c>
      <c r="D8921" s="1" t="s">
        <v>5495</v>
      </c>
      <c r="E8921" s="1" t="s">
        <v>5499</v>
      </c>
      <c r="F8921" t="s">
        <v>41</v>
      </c>
      <c r="G8921" t="s">
        <v>42</v>
      </c>
      <c r="L8921" t="s">
        <v>38</v>
      </c>
      <c r="W8921" t="s">
        <v>39</v>
      </c>
      <c r="Z8921" t="s">
        <v>39</v>
      </c>
    </row>
    <row r="8922" spans="2:26" x14ac:dyDescent="0.25">
      <c r="B8922" t="s">
        <v>175</v>
      </c>
      <c r="C8922" s="1" t="s">
        <v>26268</v>
      </c>
      <c r="D8922" s="1" t="s">
        <v>5495</v>
      </c>
      <c r="E8922" s="1" t="s">
        <v>5495</v>
      </c>
      <c r="F8922" t="s">
        <v>11846</v>
      </c>
      <c r="G8922" t="s">
        <v>11847</v>
      </c>
      <c r="L8922" t="s">
        <v>38</v>
      </c>
      <c r="W8922" t="s">
        <v>39</v>
      </c>
      <c r="Z8922" t="s">
        <v>39</v>
      </c>
    </row>
    <row r="8923" spans="2:26" x14ac:dyDescent="0.25">
      <c r="B8923" t="s">
        <v>175</v>
      </c>
      <c r="C8923" s="1" t="s">
        <v>26269</v>
      </c>
      <c r="D8923" s="1" t="s">
        <v>5500</v>
      </c>
      <c r="E8923" s="1" t="s">
        <v>5501</v>
      </c>
      <c r="F8923" t="s">
        <v>36</v>
      </c>
      <c r="G8923" t="s">
        <v>37</v>
      </c>
      <c r="L8923" t="s">
        <v>38</v>
      </c>
      <c r="W8923" t="s">
        <v>39</v>
      </c>
      <c r="Z8923" t="s">
        <v>39</v>
      </c>
    </row>
    <row r="8924" spans="2:26" x14ac:dyDescent="0.25">
      <c r="B8924" t="s">
        <v>175</v>
      </c>
      <c r="C8924" s="1" t="s">
        <v>26269</v>
      </c>
      <c r="D8924" s="1" t="s">
        <v>5500</v>
      </c>
      <c r="E8924" s="1" t="s">
        <v>5502</v>
      </c>
      <c r="F8924" t="s">
        <v>44</v>
      </c>
      <c r="G8924" t="s">
        <v>45</v>
      </c>
      <c r="L8924" t="s">
        <v>38</v>
      </c>
      <c r="W8924" t="s">
        <v>39</v>
      </c>
      <c r="Z8924" t="s">
        <v>39</v>
      </c>
    </row>
    <row r="8925" spans="2:26" x14ac:dyDescent="0.25">
      <c r="B8925" t="s">
        <v>175</v>
      </c>
      <c r="C8925" s="1" t="s">
        <v>26269</v>
      </c>
      <c r="D8925" s="1" t="s">
        <v>5500</v>
      </c>
      <c r="E8925" s="1" t="s">
        <v>5503</v>
      </c>
      <c r="F8925" t="s">
        <v>44</v>
      </c>
      <c r="G8925" t="s">
        <v>45</v>
      </c>
      <c r="L8925" t="s">
        <v>38</v>
      </c>
      <c r="W8925" t="s">
        <v>39</v>
      </c>
      <c r="Z8925" t="s">
        <v>39</v>
      </c>
    </row>
    <row r="8926" spans="2:26" x14ac:dyDescent="0.25">
      <c r="B8926" t="s">
        <v>175</v>
      </c>
      <c r="C8926" s="1" t="s">
        <v>26269</v>
      </c>
      <c r="D8926" s="1" t="s">
        <v>5500</v>
      </c>
      <c r="E8926" s="1" t="s">
        <v>5504</v>
      </c>
      <c r="F8926" t="s">
        <v>41</v>
      </c>
      <c r="G8926" t="s">
        <v>42</v>
      </c>
      <c r="L8926" t="s">
        <v>38</v>
      </c>
      <c r="W8926" t="s">
        <v>39</v>
      </c>
      <c r="Z8926" t="s">
        <v>39</v>
      </c>
    </row>
    <row r="8927" spans="2:26" x14ac:dyDescent="0.25">
      <c r="B8927" t="s">
        <v>175</v>
      </c>
      <c r="C8927" s="1" t="s">
        <v>26269</v>
      </c>
      <c r="D8927" s="1" t="s">
        <v>5500</v>
      </c>
      <c r="E8927" s="1" t="s">
        <v>5500</v>
      </c>
      <c r="F8927" t="s">
        <v>11846</v>
      </c>
      <c r="G8927" t="s">
        <v>11847</v>
      </c>
      <c r="L8927" t="s">
        <v>38</v>
      </c>
      <c r="W8927" t="s">
        <v>39</v>
      </c>
      <c r="Z8927" t="s">
        <v>39</v>
      </c>
    </row>
    <row r="8928" spans="2:26" x14ac:dyDescent="0.25">
      <c r="B8928" t="s">
        <v>175</v>
      </c>
      <c r="C8928" s="1" t="s">
        <v>26270</v>
      </c>
      <c r="D8928" s="1" t="s">
        <v>5505</v>
      </c>
      <c r="E8928" s="1" t="s">
        <v>5506</v>
      </c>
      <c r="F8928" t="s">
        <v>36</v>
      </c>
      <c r="G8928" t="s">
        <v>37</v>
      </c>
      <c r="L8928" t="s">
        <v>38</v>
      </c>
      <c r="W8928" t="s">
        <v>39</v>
      </c>
      <c r="Z8928" t="s">
        <v>39</v>
      </c>
    </row>
    <row r="8929" spans="2:26" x14ac:dyDescent="0.25">
      <c r="B8929" t="s">
        <v>175</v>
      </c>
      <c r="C8929" s="1" t="s">
        <v>26270</v>
      </c>
      <c r="D8929" s="1" t="s">
        <v>5505</v>
      </c>
      <c r="E8929" s="1" t="s">
        <v>5507</v>
      </c>
      <c r="F8929" t="s">
        <v>44</v>
      </c>
      <c r="G8929" t="s">
        <v>45</v>
      </c>
      <c r="L8929" t="s">
        <v>38</v>
      </c>
      <c r="W8929" t="s">
        <v>39</v>
      </c>
      <c r="Z8929" t="s">
        <v>39</v>
      </c>
    </row>
    <row r="8930" spans="2:26" x14ac:dyDescent="0.25">
      <c r="B8930" t="s">
        <v>175</v>
      </c>
      <c r="C8930" s="1" t="s">
        <v>26270</v>
      </c>
      <c r="D8930" s="1" t="s">
        <v>5505</v>
      </c>
      <c r="E8930" s="1" t="s">
        <v>5508</v>
      </c>
      <c r="F8930" t="s">
        <v>44</v>
      </c>
      <c r="G8930" t="s">
        <v>45</v>
      </c>
      <c r="L8930" t="s">
        <v>38</v>
      </c>
      <c r="W8930" t="s">
        <v>39</v>
      </c>
      <c r="Z8930" t="s">
        <v>39</v>
      </c>
    </row>
    <row r="8931" spans="2:26" x14ac:dyDescent="0.25">
      <c r="B8931" t="s">
        <v>175</v>
      </c>
      <c r="C8931" s="1" t="s">
        <v>26270</v>
      </c>
      <c r="D8931" s="1" t="s">
        <v>5505</v>
      </c>
      <c r="E8931" s="1" t="s">
        <v>5509</v>
      </c>
      <c r="F8931" t="s">
        <v>41</v>
      </c>
      <c r="G8931" t="s">
        <v>42</v>
      </c>
      <c r="L8931" t="s">
        <v>38</v>
      </c>
      <c r="W8931" t="s">
        <v>39</v>
      </c>
      <c r="Z8931" t="s">
        <v>39</v>
      </c>
    </row>
    <row r="8932" spans="2:26" x14ac:dyDescent="0.25">
      <c r="B8932" t="s">
        <v>175</v>
      </c>
      <c r="C8932" s="1" t="s">
        <v>26270</v>
      </c>
      <c r="D8932" s="1" t="s">
        <v>5505</v>
      </c>
      <c r="E8932" s="1" t="s">
        <v>5505</v>
      </c>
      <c r="F8932" t="s">
        <v>11846</v>
      </c>
      <c r="G8932" t="s">
        <v>11847</v>
      </c>
      <c r="L8932" t="s">
        <v>38</v>
      </c>
      <c r="W8932" t="s">
        <v>39</v>
      </c>
      <c r="Z8932" t="s">
        <v>39</v>
      </c>
    </row>
    <row r="8933" spans="2:26" x14ac:dyDescent="0.25">
      <c r="B8933" t="s">
        <v>175</v>
      </c>
      <c r="C8933" s="1" t="s">
        <v>26271</v>
      </c>
      <c r="D8933" s="1" t="s">
        <v>5510</v>
      </c>
      <c r="E8933" s="1" t="s">
        <v>5511</v>
      </c>
      <c r="F8933" t="s">
        <v>36</v>
      </c>
      <c r="G8933" t="s">
        <v>37</v>
      </c>
      <c r="L8933" t="s">
        <v>38</v>
      </c>
      <c r="W8933" t="s">
        <v>39</v>
      </c>
      <c r="Z8933" t="s">
        <v>39</v>
      </c>
    </row>
    <row r="8934" spans="2:26" x14ac:dyDescent="0.25">
      <c r="B8934" t="s">
        <v>175</v>
      </c>
      <c r="C8934" s="1" t="s">
        <v>26271</v>
      </c>
      <c r="D8934" s="1" t="s">
        <v>5510</v>
      </c>
      <c r="E8934" s="1" t="s">
        <v>5512</v>
      </c>
      <c r="F8934" t="s">
        <v>44</v>
      </c>
      <c r="G8934" t="s">
        <v>45</v>
      </c>
      <c r="L8934" t="s">
        <v>38</v>
      </c>
      <c r="W8934" t="s">
        <v>39</v>
      </c>
      <c r="Z8934" t="s">
        <v>39</v>
      </c>
    </row>
    <row r="8935" spans="2:26" x14ac:dyDescent="0.25">
      <c r="B8935" t="s">
        <v>175</v>
      </c>
      <c r="C8935" s="1" t="s">
        <v>26271</v>
      </c>
      <c r="D8935" s="1" t="s">
        <v>5510</v>
      </c>
      <c r="E8935" s="1" t="s">
        <v>5513</v>
      </c>
      <c r="F8935" t="s">
        <v>44</v>
      </c>
      <c r="G8935" t="s">
        <v>45</v>
      </c>
      <c r="L8935" t="s">
        <v>38</v>
      </c>
      <c r="W8935" t="s">
        <v>39</v>
      </c>
      <c r="Z8935" t="s">
        <v>39</v>
      </c>
    </row>
    <row r="8936" spans="2:26" x14ac:dyDescent="0.25">
      <c r="B8936" t="s">
        <v>175</v>
      </c>
      <c r="C8936" s="1" t="s">
        <v>26271</v>
      </c>
      <c r="D8936" s="1" t="s">
        <v>5510</v>
      </c>
      <c r="E8936" s="1" t="s">
        <v>5514</v>
      </c>
      <c r="F8936" t="s">
        <v>41</v>
      </c>
      <c r="G8936" t="s">
        <v>42</v>
      </c>
      <c r="L8936" t="s">
        <v>38</v>
      </c>
      <c r="W8936" t="s">
        <v>39</v>
      </c>
      <c r="Z8936" t="s">
        <v>39</v>
      </c>
    </row>
    <row r="8937" spans="2:26" x14ac:dyDescent="0.25">
      <c r="B8937" t="s">
        <v>175</v>
      </c>
      <c r="C8937" s="1" t="s">
        <v>26271</v>
      </c>
      <c r="D8937" s="1" t="s">
        <v>5510</v>
      </c>
      <c r="E8937" s="1" t="s">
        <v>5510</v>
      </c>
      <c r="F8937" t="s">
        <v>11846</v>
      </c>
      <c r="G8937" t="s">
        <v>11847</v>
      </c>
      <c r="L8937" t="s">
        <v>38</v>
      </c>
      <c r="W8937" t="s">
        <v>39</v>
      </c>
      <c r="Z8937" t="s">
        <v>39</v>
      </c>
    </row>
    <row r="8938" spans="2:26" x14ac:dyDescent="0.25">
      <c r="B8938" t="s">
        <v>175</v>
      </c>
      <c r="C8938" s="1" t="s">
        <v>26272</v>
      </c>
      <c r="D8938" s="1" t="s">
        <v>5515</v>
      </c>
      <c r="E8938" s="1" t="s">
        <v>5516</v>
      </c>
      <c r="F8938" t="s">
        <v>36</v>
      </c>
      <c r="G8938" t="s">
        <v>37</v>
      </c>
      <c r="L8938" t="s">
        <v>38</v>
      </c>
      <c r="W8938" t="s">
        <v>39</v>
      </c>
      <c r="Z8938" t="s">
        <v>39</v>
      </c>
    </row>
    <row r="8939" spans="2:26" x14ac:dyDescent="0.25">
      <c r="B8939" t="s">
        <v>175</v>
      </c>
      <c r="C8939" s="1" t="s">
        <v>26272</v>
      </c>
      <c r="D8939" s="1" t="s">
        <v>5515</v>
      </c>
      <c r="E8939" s="1" t="s">
        <v>5517</v>
      </c>
      <c r="F8939" t="s">
        <v>44</v>
      </c>
      <c r="G8939" t="s">
        <v>45</v>
      </c>
      <c r="L8939" t="s">
        <v>38</v>
      </c>
      <c r="W8939" t="s">
        <v>39</v>
      </c>
      <c r="Z8939" t="s">
        <v>39</v>
      </c>
    </row>
    <row r="8940" spans="2:26" x14ac:dyDescent="0.25">
      <c r="B8940" t="s">
        <v>175</v>
      </c>
      <c r="C8940" s="1" t="s">
        <v>26272</v>
      </c>
      <c r="D8940" s="1" t="s">
        <v>5515</v>
      </c>
      <c r="E8940" s="1" t="s">
        <v>5518</v>
      </c>
      <c r="F8940" t="s">
        <v>44</v>
      </c>
      <c r="G8940" t="s">
        <v>45</v>
      </c>
      <c r="L8940" t="s">
        <v>38</v>
      </c>
      <c r="W8940" t="s">
        <v>39</v>
      </c>
      <c r="Z8940" t="s">
        <v>39</v>
      </c>
    </row>
    <row r="8941" spans="2:26" x14ac:dyDescent="0.25">
      <c r="B8941" t="s">
        <v>175</v>
      </c>
      <c r="C8941" s="1" t="s">
        <v>26272</v>
      </c>
      <c r="D8941" s="1" t="s">
        <v>5515</v>
      </c>
      <c r="E8941" s="1" t="s">
        <v>5519</v>
      </c>
      <c r="F8941" t="s">
        <v>41</v>
      </c>
      <c r="G8941" t="s">
        <v>42</v>
      </c>
      <c r="L8941" t="s">
        <v>38</v>
      </c>
      <c r="W8941" t="s">
        <v>39</v>
      </c>
      <c r="Z8941" t="s">
        <v>39</v>
      </c>
    </row>
    <row r="8942" spans="2:26" x14ac:dyDescent="0.25">
      <c r="B8942" t="s">
        <v>175</v>
      </c>
      <c r="C8942" s="1" t="s">
        <v>26272</v>
      </c>
      <c r="D8942" s="1" t="s">
        <v>5515</v>
      </c>
      <c r="E8942" s="1" t="s">
        <v>5515</v>
      </c>
      <c r="F8942" t="s">
        <v>11846</v>
      </c>
      <c r="G8942" t="s">
        <v>11847</v>
      </c>
      <c r="L8942" t="s">
        <v>38</v>
      </c>
      <c r="W8942" t="s">
        <v>39</v>
      </c>
      <c r="Z8942" t="s">
        <v>39</v>
      </c>
    </row>
    <row r="8943" spans="2:26" x14ac:dyDescent="0.25">
      <c r="B8943" t="s">
        <v>175</v>
      </c>
      <c r="C8943" s="1" t="s">
        <v>26273</v>
      </c>
      <c r="D8943" s="1" t="s">
        <v>5520</v>
      </c>
      <c r="E8943" s="1" t="s">
        <v>5521</v>
      </c>
      <c r="F8943" t="s">
        <v>36</v>
      </c>
      <c r="G8943" t="s">
        <v>37</v>
      </c>
      <c r="L8943" t="s">
        <v>38</v>
      </c>
      <c r="W8943" t="s">
        <v>39</v>
      </c>
      <c r="Z8943" t="s">
        <v>39</v>
      </c>
    </row>
    <row r="8944" spans="2:26" x14ac:dyDescent="0.25">
      <c r="B8944" t="s">
        <v>175</v>
      </c>
      <c r="C8944" s="1" t="s">
        <v>26273</v>
      </c>
      <c r="D8944" s="1" t="s">
        <v>5520</v>
      </c>
      <c r="E8944" s="1" t="s">
        <v>5522</v>
      </c>
      <c r="F8944" t="s">
        <v>44</v>
      </c>
      <c r="G8944" t="s">
        <v>45</v>
      </c>
      <c r="L8944" t="s">
        <v>38</v>
      </c>
      <c r="W8944" t="s">
        <v>39</v>
      </c>
      <c r="Z8944" t="s">
        <v>39</v>
      </c>
    </row>
    <row r="8945" spans="2:26" x14ac:dyDescent="0.25">
      <c r="B8945" t="s">
        <v>175</v>
      </c>
      <c r="C8945" s="1" t="s">
        <v>26273</v>
      </c>
      <c r="D8945" s="1" t="s">
        <v>5520</v>
      </c>
      <c r="E8945" s="1" t="s">
        <v>5523</v>
      </c>
      <c r="F8945" t="s">
        <v>44</v>
      </c>
      <c r="G8945" t="s">
        <v>45</v>
      </c>
      <c r="L8945" t="s">
        <v>38</v>
      </c>
      <c r="W8945" t="s">
        <v>39</v>
      </c>
      <c r="Z8945" t="s">
        <v>39</v>
      </c>
    </row>
    <row r="8946" spans="2:26" x14ac:dyDescent="0.25">
      <c r="B8946" t="s">
        <v>175</v>
      </c>
      <c r="C8946" s="1" t="s">
        <v>26273</v>
      </c>
      <c r="D8946" s="1" t="s">
        <v>5520</v>
      </c>
      <c r="E8946" s="1" t="s">
        <v>5524</v>
      </c>
      <c r="F8946" t="s">
        <v>41</v>
      </c>
      <c r="G8946" t="s">
        <v>42</v>
      </c>
      <c r="L8946" t="s">
        <v>38</v>
      </c>
      <c r="W8946" t="s">
        <v>39</v>
      </c>
      <c r="Z8946" t="s">
        <v>39</v>
      </c>
    </row>
    <row r="8947" spans="2:26" x14ac:dyDescent="0.25">
      <c r="B8947" t="s">
        <v>175</v>
      </c>
      <c r="C8947" s="1" t="s">
        <v>26273</v>
      </c>
      <c r="D8947" s="1" t="s">
        <v>5520</v>
      </c>
      <c r="E8947" s="1" t="s">
        <v>5520</v>
      </c>
      <c r="F8947" t="s">
        <v>11846</v>
      </c>
      <c r="G8947" t="s">
        <v>11847</v>
      </c>
      <c r="L8947" t="s">
        <v>38</v>
      </c>
      <c r="W8947" t="s">
        <v>39</v>
      </c>
      <c r="Z8947" t="s">
        <v>39</v>
      </c>
    </row>
    <row r="8948" spans="2:26" x14ac:dyDescent="0.25">
      <c r="B8948" t="s">
        <v>175</v>
      </c>
      <c r="C8948" s="1" t="s">
        <v>26274</v>
      </c>
      <c r="D8948" s="1" t="s">
        <v>5525</v>
      </c>
      <c r="E8948" s="1" t="s">
        <v>5526</v>
      </c>
      <c r="F8948" t="s">
        <v>36</v>
      </c>
      <c r="G8948" t="s">
        <v>37</v>
      </c>
      <c r="L8948" t="s">
        <v>38</v>
      </c>
      <c r="W8948" t="s">
        <v>39</v>
      </c>
      <c r="Z8948" t="s">
        <v>39</v>
      </c>
    </row>
    <row r="8949" spans="2:26" x14ac:dyDescent="0.25">
      <c r="B8949" t="s">
        <v>175</v>
      </c>
      <c r="C8949" s="1" t="s">
        <v>26274</v>
      </c>
      <c r="D8949" s="1" t="s">
        <v>5525</v>
      </c>
      <c r="E8949" s="1" t="s">
        <v>5527</v>
      </c>
      <c r="F8949" t="s">
        <v>44</v>
      </c>
      <c r="G8949" t="s">
        <v>45</v>
      </c>
      <c r="L8949" t="s">
        <v>38</v>
      </c>
      <c r="W8949" t="s">
        <v>39</v>
      </c>
      <c r="Z8949" t="s">
        <v>39</v>
      </c>
    </row>
    <row r="8950" spans="2:26" x14ac:dyDescent="0.25">
      <c r="B8950" t="s">
        <v>175</v>
      </c>
      <c r="C8950" s="1" t="s">
        <v>26274</v>
      </c>
      <c r="D8950" s="1" t="s">
        <v>5525</v>
      </c>
      <c r="E8950" s="1" t="s">
        <v>5528</v>
      </c>
      <c r="F8950" t="s">
        <v>44</v>
      </c>
      <c r="G8950" t="s">
        <v>45</v>
      </c>
      <c r="L8950" t="s">
        <v>38</v>
      </c>
      <c r="W8950" t="s">
        <v>39</v>
      </c>
      <c r="Z8950" t="s">
        <v>39</v>
      </c>
    </row>
    <row r="8951" spans="2:26" x14ac:dyDescent="0.25">
      <c r="B8951" t="s">
        <v>175</v>
      </c>
      <c r="C8951" s="1" t="s">
        <v>26274</v>
      </c>
      <c r="D8951" s="1" t="s">
        <v>5525</v>
      </c>
      <c r="E8951" s="1" t="s">
        <v>5529</v>
      </c>
      <c r="F8951" t="s">
        <v>41</v>
      </c>
      <c r="G8951" t="s">
        <v>42</v>
      </c>
      <c r="L8951" t="s">
        <v>38</v>
      </c>
      <c r="W8951" t="s">
        <v>39</v>
      </c>
      <c r="Z8951" t="s">
        <v>39</v>
      </c>
    </row>
    <row r="8952" spans="2:26" x14ac:dyDescent="0.25">
      <c r="B8952" t="s">
        <v>175</v>
      </c>
      <c r="C8952" s="1" t="s">
        <v>26274</v>
      </c>
      <c r="D8952" s="1" t="s">
        <v>5525</v>
      </c>
      <c r="E8952" s="1" t="s">
        <v>5525</v>
      </c>
      <c r="F8952" t="s">
        <v>11846</v>
      </c>
      <c r="G8952" t="s">
        <v>11847</v>
      </c>
      <c r="L8952" t="s">
        <v>38</v>
      </c>
      <c r="W8952" t="s">
        <v>39</v>
      </c>
      <c r="Z8952" t="s">
        <v>39</v>
      </c>
    </row>
    <row r="8953" spans="2:26" x14ac:dyDescent="0.25">
      <c r="B8953" t="s">
        <v>175</v>
      </c>
      <c r="C8953" s="1" t="s">
        <v>26275</v>
      </c>
      <c r="D8953" s="1" t="s">
        <v>5530</v>
      </c>
      <c r="E8953" s="1" t="s">
        <v>5531</v>
      </c>
      <c r="F8953" t="s">
        <v>36</v>
      </c>
      <c r="G8953" t="s">
        <v>37</v>
      </c>
      <c r="L8953" t="s">
        <v>38</v>
      </c>
      <c r="W8953" t="s">
        <v>39</v>
      </c>
      <c r="Z8953" t="s">
        <v>39</v>
      </c>
    </row>
    <row r="8954" spans="2:26" x14ac:dyDescent="0.25">
      <c r="B8954" t="s">
        <v>175</v>
      </c>
      <c r="C8954" s="1" t="s">
        <v>26275</v>
      </c>
      <c r="D8954" s="1" t="s">
        <v>5530</v>
      </c>
      <c r="E8954" s="1" t="s">
        <v>5532</v>
      </c>
      <c r="F8954" t="s">
        <v>44</v>
      </c>
      <c r="G8954" t="s">
        <v>45</v>
      </c>
      <c r="L8954" t="s">
        <v>38</v>
      </c>
      <c r="W8954" t="s">
        <v>39</v>
      </c>
      <c r="Z8954" t="s">
        <v>39</v>
      </c>
    </row>
    <row r="8955" spans="2:26" x14ac:dyDescent="0.25">
      <c r="B8955" t="s">
        <v>175</v>
      </c>
      <c r="C8955" s="1" t="s">
        <v>26275</v>
      </c>
      <c r="D8955" s="1" t="s">
        <v>5530</v>
      </c>
      <c r="E8955" s="1" t="s">
        <v>5533</v>
      </c>
      <c r="F8955" t="s">
        <v>44</v>
      </c>
      <c r="G8955" t="s">
        <v>45</v>
      </c>
      <c r="L8955" t="s">
        <v>38</v>
      </c>
      <c r="W8955" t="s">
        <v>39</v>
      </c>
      <c r="Z8955" t="s">
        <v>39</v>
      </c>
    </row>
    <row r="8956" spans="2:26" x14ac:dyDescent="0.25">
      <c r="B8956" t="s">
        <v>175</v>
      </c>
      <c r="C8956" s="1" t="s">
        <v>26275</v>
      </c>
      <c r="D8956" s="1" t="s">
        <v>5530</v>
      </c>
      <c r="E8956" s="1" t="s">
        <v>5534</v>
      </c>
      <c r="F8956" t="s">
        <v>41</v>
      </c>
      <c r="G8956" t="s">
        <v>42</v>
      </c>
      <c r="L8956" t="s">
        <v>38</v>
      </c>
      <c r="W8956" t="s">
        <v>39</v>
      </c>
      <c r="Z8956" t="s">
        <v>39</v>
      </c>
    </row>
    <row r="8957" spans="2:26" x14ac:dyDescent="0.25">
      <c r="B8957" t="s">
        <v>175</v>
      </c>
      <c r="C8957" s="1" t="s">
        <v>26275</v>
      </c>
      <c r="D8957" s="1" t="s">
        <v>5530</v>
      </c>
      <c r="E8957" s="1" t="s">
        <v>5530</v>
      </c>
      <c r="F8957" t="s">
        <v>11846</v>
      </c>
      <c r="G8957" t="s">
        <v>11847</v>
      </c>
      <c r="L8957" t="s">
        <v>38</v>
      </c>
      <c r="W8957" t="s">
        <v>39</v>
      </c>
      <c r="Z8957" t="s">
        <v>39</v>
      </c>
    </row>
    <row r="8958" spans="2:26" x14ac:dyDescent="0.25">
      <c r="B8958" t="s">
        <v>175</v>
      </c>
      <c r="C8958" s="1" t="s">
        <v>26276</v>
      </c>
      <c r="D8958" s="1" t="s">
        <v>5535</v>
      </c>
      <c r="E8958" s="1" t="s">
        <v>5536</v>
      </c>
      <c r="F8958" t="s">
        <v>36</v>
      </c>
      <c r="G8958" t="s">
        <v>37</v>
      </c>
      <c r="L8958" t="s">
        <v>38</v>
      </c>
      <c r="W8958" t="s">
        <v>39</v>
      </c>
      <c r="Z8958" t="s">
        <v>39</v>
      </c>
    </row>
    <row r="8959" spans="2:26" x14ac:dyDescent="0.25">
      <c r="B8959" t="s">
        <v>175</v>
      </c>
      <c r="C8959" s="1" t="s">
        <v>26276</v>
      </c>
      <c r="D8959" s="1" t="s">
        <v>5535</v>
      </c>
      <c r="E8959" s="1" t="s">
        <v>5537</v>
      </c>
      <c r="F8959" t="s">
        <v>44</v>
      </c>
      <c r="G8959" t="s">
        <v>45</v>
      </c>
      <c r="L8959" t="s">
        <v>38</v>
      </c>
      <c r="W8959" t="s">
        <v>39</v>
      </c>
      <c r="Z8959" t="s">
        <v>39</v>
      </c>
    </row>
    <row r="8960" spans="2:26" x14ac:dyDescent="0.25">
      <c r="B8960" t="s">
        <v>175</v>
      </c>
      <c r="C8960" s="1" t="s">
        <v>26276</v>
      </c>
      <c r="D8960" s="1" t="s">
        <v>5535</v>
      </c>
      <c r="E8960" s="1" t="s">
        <v>5538</v>
      </c>
      <c r="F8960" t="s">
        <v>44</v>
      </c>
      <c r="G8960" t="s">
        <v>45</v>
      </c>
      <c r="L8960" t="s">
        <v>38</v>
      </c>
      <c r="W8960" t="s">
        <v>39</v>
      </c>
      <c r="Z8960" t="s">
        <v>39</v>
      </c>
    </row>
    <row r="8961" spans="2:26" x14ac:dyDescent="0.25">
      <c r="B8961" t="s">
        <v>175</v>
      </c>
      <c r="C8961" s="1" t="s">
        <v>26276</v>
      </c>
      <c r="D8961" s="1" t="s">
        <v>5535</v>
      </c>
      <c r="E8961" s="1" t="s">
        <v>5539</v>
      </c>
      <c r="F8961" t="s">
        <v>41</v>
      </c>
      <c r="G8961" t="s">
        <v>42</v>
      </c>
      <c r="L8961" t="s">
        <v>38</v>
      </c>
      <c r="W8961" t="s">
        <v>39</v>
      </c>
      <c r="Z8961" t="s">
        <v>39</v>
      </c>
    </row>
    <row r="8962" spans="2:26" x14ac:dyDescent="0.25">
      <c r="B8962" t="s">
        <v>175</v>
      </c>
      <c r="C8962" s="1" t="s">
        <v>26276</v>
      </c>
      <c r="D8962" s="1" t="s">
        <v>5535</v>
      </c>
      <c r="E8962" s="1" t="s">
        <v>5535</v>
      </c>
      <c r="F8962" t="s">
        <v>11846</v>
      </c>
      <c r="G8962" t="s">
        <v>11847</v>
      </c>
      <c r="L8962" t="s">
        <v>38</v>
      </c>
      <c r="W8962" t="s">
        <v>39</v>
      </c>
      <c r="Z8962" t="s">
        <v>39</v>
      </c>
    </row>
    <row r="8963" spans="2:26" x14ac:dyDescent="0.25">
      <c r="B8963" t="s">
        <v>175</v>
      </c>
      <c r="C8963" s="1" t="s">
        <v>26277</v>
      </c>
      <c r="D8963" s="1" t="s">
        <v>5540</v>
      </c>
      <c r="E8963" s="1" t="s">
        <v>5541</v>
      </c>
      <c r="F8963" t="s">
        <v>36</v>
      </c>
      <c r="G8963" t="s">
        <v>37</v>
      </c>
      <c r="L8963" t="s">
        <v>38</v>
      </c>
      <c r="W8963" t="s">
        <v>39</v>
      </c>
      <c r="Z8963" t="s">
        <v>39</v>
      </c>
    </row>
    <row r="8964" spans="2:26" x14ac:dyDescent="0.25">
      <c r="B8964" t="s">
        <v>175</v>
      </c>
      <c r="C8964" s="1" t="s">
        <v>26277</v>
      </c>
      <c r="D8964" s="1" t="s">
        <v>5540</v>
      </c>
      <c r="E8964" s="1" t="s">
        <v>5542</v>
      </c>
      <c r="F8964" t="s">
        <v>44</v>
      </c>
      <c r="G8964" t="s">
        <v>45</v>
      </c>
      <c r="L8964" t="s">
        <v>38</v>
      </c>
      <c r="W8964" t="s">
        <v>39</v>
      </c>
      <c r="Z8964" t="s">
        <v>39</v>
      </c>
    </row>
    <row r="8965" spans="2:26" x14ac:dyDescent="0.25">
      <c r="B8965" t="s">
        <v>175</v>
      </c>
      <c r="C8965" s="1" t="s">
        <v>26277</v>
      </c>
      <c r="D8965" s="1" t="s">
        <v>5540</v>
      </c>
      <c r="E8965" s="1" t="s">
        <v>5543</v>
      </c>
      <c r="F8965" t="s">
        <v>44</v>
      </c>
      <c r="G8965" t="s">
        <v>45</v>
      </c>
      <c r="L8965" t="s">
        <v>38</v>
      </c>
      <c r="W8965" t="s">
        <v>39</v>
      </c>
      <c r="Z8965" t="s">
        <v>39</v>
      </c>
    </row>
    <row r="8966" spans="2:26" x14ac:dyDescent="0.25">
      <c r="B8966" t="s">
        <v>175</v>
      </c>
      <c r="C8966" s="1" t="s">
        <v>26277</v>
      </c>
      <c r="D8966" s="1" t="s">
        <v>5540</v>
      </c>
      <c r="E8966" s="1" t="s">
        <v>5544</v>
      </c>
      <c r="F8966" t="s">
        <v>41</v>
      </c>
      <c r="G8966" t="s">
        <v>42</v>
      </c>
      <c r="L8966" t="s">
        <v>38</v>
      </c>
      <c r="W8966" t="s">
        <v>39</v>
      </c>
      <c r="Z8966" t="s">
        <v>39</v>
      </c>
    </row>
    <row r="8967" spans="2:26" x14ac:dyDescent="0.25">
      <c r="B8967" t="s">
        <v>175</v>
      </c>
      <c r="C8967" s="1" t="s">
        <v>26277</v>
      </c>
      <c r="D8967" s="1" t="s">
        <v>5540</v>
      </c>
      <c r="E8967" s="1" t="s">
        <v>5540</v>
      </c>
      <c r="F8967" t="s">
        <v>11846</v>
      </c>
      <c r="G8967" t="s">
        <v>11847</v>
      </c>
      <c r="L8967" t="s">
        <v>38</v>
      </c>
      <c r="W8967" t="s">
        <v>39</v>
      </c>
      <c r="Z8967" t="s">
        <v>39</v>
      </c>
    </row>
    <row r="8968" spans="2:26" x14ac:dyDescent="0.25">
      <c r="B8968" t="s">
        <v>175</v>
      </c>
      <c r="C8968" s="1" t="s">
        <v>26278</v>
      </c>
      <c r="D8968" s="1" t="s">
        <v>5545</v>
      </c>
      <c r="E8968" s="1" t="s">
        <v>5546</v>
      </c>
      <c r="F8968" t="s">
        <v>36</v>
      </c>
      <c r="G8968" t="s">
        <v>37</v>
      </c>
      <c r="L8968" t="s">
        <v>38</v>
      </c>
      <c r="W8968" t="s">
        <v>39</v>
      </c>
      <c r="Z8968" t="s">
        <v>39</v>
      </c>
    </row>
    <row r="8969" spans="2:26" x14ac:dyDescent="0.25">
      <c r="B8969" t="s">
        <v>175</v>
      </c>
      <c r="C8969" s="1" t="s">
        <v>26278</v>
      </c>
      <c r="D8969" s="1" t="s">
        <v>5545</v>
      </c>
      <c r="E8969" s="1" t="s">
        <v>5547</v>
      </c>
      <c r="F8969" t="s">
        <v>44</v>
      </c>
      <c r="G8969" t="s">
        <v>45</v>
      </c>
      <c r="L8969" t="s">
        <v>38</v>
      </c>
      <c r="W8969" t="s">
        <v>39</v>
      </c>
      <c r="Z8969" t="s">
        <v>39</v>
      </c>
    </row>
    <row r="8970" spans="2:26" x14ac:dyDescent="0.25">
      <c r="B8970" t="s">
        <v>175</v>
      </c>
      <c r="C8970" s="1" t="s">
        <v>26278</v>
      </c>
      <c r="D8970" s="1" t="s">
        <v>5545</v>
      </c>
      <c r="E8970" s="1" t="s">
        <v>5548</v>
      </c>
      <c r="F8970" t="s">
        <v>44</v>
      </c>
      <c r="G8970" t="s">
        <v>45</v>
      </c>
      <c r="L8970" t="s">
        <v>38</v>
      </c>
      <c r="W8970" t="s">
        <v>39</v>
      </c>
      <c r="Z8970" t="s">
        <v>39</v>
      </c>
    </row>
    <row r="8971" spans="2:26" x14ac:dyDescent="0.25">
      <c r="B8971" t="s">
        <v>175</v>
      </c>
      <c r="C8971" s="1" t="s">
        <v>26278</v>
      </c>
      <c r="D8971" s="1" t="s">
        <v>5545</v>
      </c>
      <c r="E8971" s="1" t="s">
        <v>5549</v>
      </c>
      <c r="F8971" t="s">
        <v>41</v>
      </c>
      <c r="G8971" t="s">
        <v>42</v>
      </c>
      <c r="L8971" t="s">
        <v>38</v>
      </c>
      <c r="W8971" t="s">
        <v>39</v>
      </c>
      <c r="Z8971" t="s">
        <v>39</v>
      </c>
    </row>
    <row r="8972" spans="2:26" x14ac:dyDescent="0.25">
      <c r="B8972" t="s">
        <v>175</v>
      </c>
      <c r="C8972" s="1" t="s">
        <v>26278</v>
      </c>
      <c r="D8972" s="1" t="s">
        <v>5545</v>
      </c>
      <c r="E8972" s="1" t="s">
        <v>5545</v>
      </c>
      <c r="F8972" t="s">
        <v>11846</v>
      </c>
      <c r="G8972" t="s">
        <v>11847</v>
      </c>
      <c r="L8972" t="s">
        <v>38</v>
      </c>
      <c r="W8972" t="s">
        <v>39</v>
      </c>
      <c r="Z8972" t="s">
        <v>39</v>
      </c>
    </row>
    <row r="8973" spans="2:26" x14ac:dyDescent="0.25">
      <c r="B8973" t="s">
        <v>175</v>
      </c>
      <c r="C8973" s="1" t="s">
        <v>26279</v>
      </c>
      <c r="D8973" s="1" t="s">
        <v>5550</v>
      </c>
      <c r="E8973" s="1" t="s">
        <v>5551</v>
      </c>
      <c r="F8973" t="s">
        <v>36</v>
      </c>
      <c r="G8973" t="s">
        <v>37</v>
      </c>
      <c r="L8973" t="s">
        <v>38</v>
      </c>
      <c r="W8973" t="s">
        <v>39</v>
      </c>
      <c r="Z8973" t="s">
        <v>39</v>
      </c>
    </row>
    <row r="8974" spans="2:26" x14ac:dyDescent="0.25">
      <c r="B8974" t="s">
        <v>175</v>
      </c>
      <c r="C8974" s="1" t="s">
        <v>26279</v>
      </c>
      <c r="D8974" s="1" t="s">
        <v>5550</v>
      </c>
      <c r="E8974" s="1" t="s">
        <v>5552</v>
      </c>
      <c r="F8974" t="s">
        <v>44</v>
      </c>
      <c r="G8974" t="s">
        <v>45</v>
      </c>
      <c r="L8974" t="s">
        <v>38</v>
      </c>
      <c r="W8974" t="s">
        <v>39</v>
      </c>
      <c r="Z8974" t="s">
        <v>39</v>
      </c>
    </row>
    <row r="8975" spans="2:26" x14ac:dyDescent="0.25">
      <c r="B8975" t="s">
        <v>175</v>
      </c>
      <c r="C8975" s="1" t="s">
        <v>26279</v>
      </c>
      <c r="D8975" s="1" t="s">
        <v>5550</v>
      </c>
      <c r="E8975" s="1" t="s">
        <v>5553</v>
      </c>
      <c r="F8975" t="s">
        <v>44</v>
      </c>
      <c r="G8975" t="s">
        <v>45</v>
      </c>
      <c r="L8975" t="s">
        <v>38</v>
      </c>
      <c r="W8975" t="s">
        <v>39</v>
      </c>
      <c r="Z8975" t="s">
        <v>39</v>
      </c>
    </row>
    <row r="8976" spans="2:26" x14ac:dyDescent="0.25">
      <c r="B8976" t="s">
        <v>175</v>
      </c>
      <c r="C8976" s="1" t="s">
        <v>26279</v>
      </c>
      <c r="D8976" s="1" t="s">
        <v>5550</v>
      </c>
      <c r="E8976" s="1" t="s">
        <v>5554</v>
      </c>
      <c r="F8976" t="s">
        <v>41</v>
      </c>
      <c r="G8976" t="s">
        <v>42</v>
      </c>
      <c r="L8976" t="s">
        <v>38</v>
      </c>
      <c r="W8976" t="s">
        <v>39</v>
      </c>
      <c r="Z8976" t="s">
        <v>39</v>
      </c>
    </row>
    <row r="8977" spans="2:26" x14ac:dyDescent="0.25">
      <c r="B8977" t="s">
        <v>175</v>
      </c>
      <c r="C8977" s="1" t="s">
        <v>26279</v>
      </c>
      <c r="D8977" s="1" t="s">
        <v>5550</v>
      </c>
      <c r="E8977" s="1" t="s">
        <v>5550</v>
      </c>
      <c r="F8977" t="s">
        <v>11846</v>
      </c>
      <c r="G8977" t="s">
        <v>11847</v>
      </c>
      <c r="L8977" t="s">
        <v>38</v>
      </c>
      <c r="W8977" t="s">
        <v>39</v>
      </c>
      <c r="Z8977" t="s">
        <v>39</v>
      </c>
    </row>
    <row r="8978" spans="2:26" x14ac:dyDescent="0.25">
      <c r="B8978" t="s">
        <v>175</v>
      </c>
      <c r="C8978" s="1" t="s">
        <v>26280</v>
      </c>
      <c r="D8978" s="1" t="s">
        <v>5555</v>
      </c>
      <c r="E8978" s="1" t="s">
        <v>5556</v>
      </c>
      <c r="F8978" t="s">
        <v>36</v>
      </c>
      <c r="G8978" t="s">
        <v>37</v>
      </c>
      <c r="L8978" t="s">
        <v>38</v>
      </c>
      <c r="W8978" t="s">
        <v>39</v>
      </c>
      <c r="Z8978" t="s">
        <v>39</v>
      </c>
    </row>
    <row r="8979" spans="2:26" x14ac:dyDescent="0.25">
      <c r="B8979" t="s">
        <v>175</v>
      </c>
      <c r="C8979" s="1" t="s">
        <v>26280</v>
      </c>
      <c r="D8979" s="1" t="s">
        <v>5555</v>
      </c>
      <c r="E8979" s="1" t="s">
        <v>5557</v>
      </c>
      <c r="F8979" t="s">
        <v>44</v>
      </c>
      <c r="G8979" t="s">
        <v>45</v>
      </c>
      <c r="L8979" t="s">
        <v>38</v>
      </c>
      <c r="W8979" t="s">
        <v>39</v>
      </c>
      <c r="Z8979" t="s">
        <v>39</v>
      </c>
    </row>
    <row r="8980" spans="2:26" x14ac:dyDescent="0.25">
      <c r="B8980" t="s">
        <v>175</v>
      </c>
      <c r="C8980" s="1" t="s">
        <v>26280</v>
      </c>
      <c r="D8980" s="1" t="s">
        <v>5555</v>
      </c>
      <c r="E8980" s="1" t="s">
        <v>5558</v>
      </c>
      <c r="F8980" t="s">
        <v>44</v>
      </c>
      <c r="G8980" t="s">
        <v>45</v>
      </c>
      <c r="L8980" t="s">
        <v>38</v>
      </c>
      <c r="W8980" t="s">
        <v>39</v>
      </c>
      <c r="Z8980" t="s">
        <v>39</v>
      </c>
    </row>
    <row r="8981" spans="2:26" x14ac:dyDescent="0.25">
      <c r="B8981" t="s">
        <v>175</v>
      </c>
      <c r="C8981" s="1" t="s">
        <v>26280</v>
      </c>
      <c r="D8981" s="1" t="s">
        <v>5555</v>
      </c>
      <c r="E8981" s="1" t="s">
        <v>5559</v>
      </c>
      <c r="F8981" t="s">
        <v>41</v>
      </c>
      <c r="G8981" t="s">
        <v>42</v>
      </c>
      <c r="L8981" t="s">
        <v>38</v>
      </c>
      <c r="W8981" t="s">
        <v>39</v>
      </c>
      <c r="Z8981" t="s">
        <v>39</v>
      </c>
    </row>
    <row r="8982" spans="2:26" x14ac:dyDescent="0.25">
      <c r="B8982" t="s">
        <v>175</v>
      </c>
      <c r="C8982" s="1" t="s">
        <v>26280</v>
      </c>
      <c r="D8982" s="1" t="s">
        <v>5555</v>
      </c>
      <c r="E8982" s="1" t="s">
        <v>5555</v>
      </c>
      <c r="F8982" t="s">
        <v>11846</v>
      </c>
      <c r="G8982" t="s">
        <v>11847</v>
      </c>
      <c r="L8982" t="s">
        <v>38</v>
      </c>
      <c r="W8982" t="s">
        <v>39</v>
      </c>
      <c r="Z8982" t="s">
        <v>39</v>
      </c>
    </row>
    <row r="8983" spans="2:26" x14ac:dyDescent="0.25">
      <c r="B8983" t="s">
        <v>175</v>
      </c>
      <c r="C8983" s="1" t="s">
        <v>26281</v>
      </c>
      <c r="D8983" s="1" t="s">
        <v>5560</v>
      </c>
      <c r="E8983" s="1" t="s">
        <v>5561</v>
      </c>
      <c r="F8983" t="s">
        <v>36</v>
      </c>
      <c r="G8983" t="s">
        <v>37</v>
      </c>
      <c r="L8983" t="s">
        <v>38</v>
      </c>
      <c r="W8983" t="s">
        <v>39</v>
      </c>
      <c r="Z8983" t="s">
        <v>39</v>
      </c>
    </row>
    <row r="8984" spans="2:26" x14ac:dyDescent="0.25">
      <c r="B8984" t="s">
        <v>175</v>
      </c>
      <c r="C8984" s="1" t="s">
        <v>26281</v>
      </c>
      <c r="D8984" s="1" t="s">
        <v>5560</v>
      </c>
      <c r="E8984" s="1" t="s">
        <v>5562</v>
      </c>
      <c r="F8984" t="s">
        <v>44</v>
      </c>
      <c r="G8984" t="s">
        <v>45</v>
      </c>
      <c r="L8984" t="s">
        <v>38</v>
      </c>
      <c r="W8984" t="s">
        <v>39</v>
      </c>
      <c r="Z8984" t="s">
        <v>39</v>
      </c>
    </row>
    <row r="8985" spans="2:26" x14ac:dyDescent="0.25">
      <c r="B8985" t="s">
        <v>175</v>
      </c>
      <c r="C8985" s="1" t="s">
        <v>26281</v>
      </c>
      <c r="D8985" s="1" t="s">
        <v>5560</v>
      </c>
      <c r="E8985" s="1" t="s">
        <v>5563</v>
      </c>
      <c r="F8985" t="s">
        <v>44</v>
      </c>
      <c r="G8985" t="s">
        <v>45</v>
      </c>
      <c r="L8985" t="s">
        <v>38</v>
      </c>
      <c r="W8985" t="s">
        <v>39</v>
      </c>
      <c r="Z8985" t="s">
        <v>39</v>
      </c>
    </row>
    <row r="8986" spans="2:26" x14ac:dyDescent="0.25">
      <c r="B8986" t="s">
        <v>175</v>
      </c>
      <c r="C8986" s="1" t="s">
        <v>26281</v>
      </c>
      <c r="D8986" s="1" t="s">
        <v>5560</v>
      </c>
      <c r="E8986" s="1" t="s">
        <v>5564</v>
      </c>
      <c r="F8986" t="s">
        <v>41</v>
      </c>
      <c r="G8986" t="s">
        <v>42</v>
      </c>
      <c r="L8986" t="s">
        <v>38</v>
      </c>
      <c r="W8986" t="s">
        <v>39</v>
      </c>
      <c r="Z8986" t="s">
        <v>39</v>
      </c>
    </row>
    <row r="8987" spans="2:26" x14ac:dyDescent="0.25">
      <c r="B8987" t="s">
        <v>175</v>
      </c>
      <c r="C8987" s="1" t="s">
        <v>26281</v>
      </c>
      <c r="D8987" s="1" t="s">
        <v>5560</v>
      </c>
      <c r="E8987" s="1" t="s">
        <v>5560</v>
      </c>
      <c r="F8987" t="s">
        <v>11846</v>
      </c>
      <c r="G8987" t="s">
        <v>11847</v>
      </c>
      <c r="L8987" t="s">
        <v>38</v>
      </c>
      <c r="W8987" t="s">
        <v>39</v>
      </c>
      <c r="Z8987" t="s">
        <v>39</v>
      </c>
    </row>
    <row r="8988" spans="2:26" x14ac:dyDescent="0.25">
      <c r="B8988" t="s">
        <v>175</v>
      </c>
      <c r="C8988" s="1" t="s">
        <v>26282</v>
      </c>
      <c r="D8988" s="1" t="s">
        <v>5565</v>
      </c>
      <c r="E8988" s="1" t="s">
        <v>5566</v>
      </c>
      <c r="F8988" t="s">
        <v>36</v>
      </c>
      <c r="G8988" t="s">
        <v>37</v>
      </c>
      <c r="L8988" t="s">
        <v>38</v>
      </c>
      <c r="W8988" t="s">
        <v>39</v>
      </c>
      <c r="Z8988" t="s">
        <v>39</v>
      </c>
    </row>
    <row r="8989" spans="2:26" x14ac:dyDescent="0.25">
      <c r="B8989" t="s">
        <v>175</v>
      </c>
      <c r="C8989" s="1" t="s">
        <v>26282</v>
      </c>
      <c r="D8989" s="1" t="s">
        <v>5565</v>
      </c>
      <c r="E8989" s="1" t="s">
        <v>5567</v>
      </c>
      <c r="F8989" t="s">
        <v>44</v>
      </c>
      <c r="G8989" t="s">
        <v>45</v>
      </c>
      <c r="L8989" t="s">
        <v>38</v>
      </c>
      <c r="W8989" t="s">
        <v>39</v>
      </c>
      <c r="Z8989" t="s">
        <v>39</v>
      </c>
    </row>
    <row r="8990" spans="2:26" x14ac:dyDescent="0.25">
      <c r="B8990" t="s">
        <v>175</v>
      </c>
      <c r="C8990" s="1" t="s">
        <v>26282</v>
      </c>
      <c r="D8990" s="1" t="s">
        <v>5565</v>
      </c>
      <c r="E8990" s="1" t="s">
        <v>5568</v>
      </c>
      <c r="F8990" t="s">
        <v>44</v>
      </c>
      <c r="G8990" t="s">
        <v>45</v>
      </c>
      <c r="L8990" t="s">
        <v>38</v>
      </c>
      <c r="W8990" t="s">
        <v>39</v>
      </c>
      <c r="Z8990" t="s">
        <v>39</v>
      </c>
    </row>
    <row r="8991" spans="2:26" x14ac:dyDescent="0.25">
      <c r="B8991" t="s">
        <v>175</v>
      </c>
      <c r="C8991" s="1" t="s">
        <v>26282</v>
      </c>
      <c r="D8991" s="1" t="s">
        <v>5565</v>
      </c>
      <c r="E8991" s="1" t="s">
        <v>5569</v>
      </c>
      <c r="F8991" t="s">
        <v>41</v>
      </c>
      <c r="G8991" t="s">
        <v>42</v>
      </c>
      <c r="L8991" t="s">
        <v>38</v>
      </c>
      <c r="W8991" t="s">
        <v>39</v>
      </c>
      <c r="Z8991" t="s">
        <v>39</v>
      </c>
    </row>
    <row r="8992" spans="2:26" x14ac:dyDescent="0.25">
      <c r="B8992" t="s">
        <v>175</v>
      </c>
      <c r="C8992" s="1" t="s">
        <v>26282</v>
      </c>
      <c r="D8992" s="1" t="s">
        <v>5565</v>
      </c>
      <c r="E8992" s="1" t="s">
        <v>5565</v>
      </c>
      <c r="F8992" t="s">
        <v>11846</v>
      </c>
      <c r="G8992" t="s">
        <v>11847</v>
      </c>
      <c r="L8992" t="s">
        <v>38</v>
      </c>
      <c r="W8992" t="s">
        <v>39</v>
      </c>
      <c r="Z8992" t="s">
        <v>39</v>
      </c>
    </row>
    <row r="8993" spans="2:26" x14ac:dyDescent="0.25">
      <c r="B8993" t="s">
        <v>175</v>
      </c>
      <c r="C8993" s="1" t="s">
        <v>26283</v>
      </c>
      <c r="D8993" s="1" t="s">
        <v>5570</v>
      </c>
      <c r="E8993" s="1" t="s">
        <v>5571</v>
      </c>
      <c r="F8993" t="s">
        <v>36</v>
      </c>
      <c r="G8993" t="s">
        <v>37</v>
      </c>
      <c r="L8993" t="s">
        <v>38</v>
      </c>
      <c r="W8993" t="s">
        <v>39</v>
      </c>
      <c r="Z8993" t="s">
        <v>39</v>
      </c>
    </row>
    <row r="8994" spans="2:26" x14ac:dyDescent="0.25">
      <c r="B8994" t="s">
        <v>175</v>
      </c>
      <c r="C8994" s="1" t="s">
        <v>26283</v>
      </c>
      <c r="D8994" s="1" t="s">
        <v>5570</v>
      </c>
      <c r="E8994" s="1" t="s">
        <v>5572</v>
      </c>
      <c r="F8994" t="s">
        <v>44</v>
      </c>
      <c r="G8994" t="s">
        <v>45</v>
      </c>
      <c r="L8994" t="s">
        <v>38</v>
      </c>
      <c r="W8994" t="s">
        <v>39</v>
      </c>
      <c r="Z8994" t="s">
        <v>39</v>
      </c>
    </row>
    <row r="8995" spans="2:26" x14ac:dyDescent="0.25">
      <c r="B8995" t="s">
        <v>175</v>
      </c>
      <c r="C8995" s="1" t="s">
        <v>26283</v>
      </c>
      <c r="D8995" s="1" t="s">
        <v>5570</v>
      </c>
      <c r="E8995" s="1" t="s">
        <v>5573</v>
      </c>
      <c r="F8995" t="s">
        <v>44</v>
      </c>
      <c r="G8995" t="s">
        <v>45</v>
      </c>
      <c r="L8995" t="s">
        <v>38</v>
      </c>
      <c r="W8995" t="s">
        <v>39</v>
      </c>
      <c r="Z8995" t="s">
        <v>39</v>
      </c>
    </row>
    <row r="8996" spans="2:26" x14ac:dyDescent="0.25">
      <c r="B8996" t="s">
        <v>175</v>
      </c>
      <c r="C8996" s="1" t="s">
        <v>26283</v>
      </c>
      <c r="D8996" s="1" t="s">
        <v>5570</v>
      </c>
      <c r="E8996" s="1" t="s">
        <v>5574</v>
      </c>
      <c r="F8996" t="s">
        <v>41</v>
      </c>
      <c r="G8996" t="s">
        <v>42</v>
      </c>
      <c r="L8996" t="s">
        <v>38</v>
      </c>
      <c r="W8996" t="s">
        <v>39</v>
      </c>
      <c r="Z8996" t="s">
        <v>39</v>
      </c>
    </row>
    <row r="8997" spans="2:26" x14ac:dyDescent="0.25">
      <c r="B8997" t="s">
        <v>175</v>
      </c>
      <c r="C8997" s="1" t="s">
        <v>26283</v>
      </c>
      <c r="D8997" s="1" t="s">
        <v>5570</v>
      </c>
      <c r="E8997" s="1" t="s">
        <v>5570</v>
      </c>
      <c r="F8997" t="s">
        <v>11846</v>
      </c>
      <c r="G8997" t="s">
        <v>11847</v>
      </c>
      <c r="L8997" t="s">
        <v>38</v>
      </c>
      <c r="W8997" t="s">
        <v>39</v>
      </c>
      <c r="Z8997" t="s">
        <v>39</v>
      </c>
    </row>
    <row r="8998" spans="2:26" x14ac:dyDescent="0.25">
      <c r="B8998" t="s">
        <v>175</v>
      </c>
      <c r="C8998" s="1" t="s">
        <v>26284</v>
      </c>
      <c r="D8998" s="1" t="s">
        <v>5575</v>
      </c>
      <c r="E8998" s="1" t="s">
        <v>5576</v>
      </c>
      <c r="F8998" t="s">
        <v>36</v>
      </c>
      <c r="G8998" t="s">
        <v>37</v>
      </c>
      <c r="L8998" t="s">
        <v>38</v>
      </c>
      <c r="W8998" t="s">
        <v>39</v>
      </c>
      <c r="Z8998" t="s">
        <v>39</v>
      </c>
    </row>
    <row r="8999" spans="2:26" x14ac:dyDescent="0.25">
      <c r="B8999" t="s">
        <v>175</v>
      </c>
      <c r="C8999" s="1" t="s">
        <v>26284</v>
      </c>
      <c r="D8999" s="1" t="s">
        <v>5575</v>
      </c>
      <c r="E8999" s="1" t="s">
        <v>5577</v>
      </c>
      <c r="F8999" t="s">
        <v>44</v>
      </c>
      <c r="G8999" t="s">
        <v>45</v>
      </c>
      <c r="L8999" t="s">
        <v>38</v>
      </c>
      <c r="W8999" t="s">
        <v>39</v>
      </c>
      <c r="Z8999" t="s">
        <v>39</v>
      </c>
    </row>
    <row r="9000" spans="2:26" x14ac:dyDescent="0.25">
      <c r="B9000" t="s">
        <v>175</v>
      </c>
      <c r="C9000" s="1" t="s">
        <v>26284</v>
      </c>
      <c r="D9000" s="1" t="s">
        <v>5575</v>
      </c>
      <c r="E9000" s="1" t="s">
        <v>5578</v>
      </c>
      <c r="F9000" t="s">
        <v>44</v>
      </c>
      <c r="G9000" t="s">
        <v>45</v>
      </c>
      <c r="L9000" t="s">
        <v>38</v>
      </c>
      <c r="W9000" t="s">
        <v>39</v>
      </c>
      <c r="Z9000" t="s">
        <v>39</v>
      </c>
    </row>
    <row r="9001" spans="2:26" x14ac:dyDescent="0.25">
      <c r="B9001" t="s">
        <v>175</v>
      </c>
      <c r="C9001" s="1" t="s">
        <v>26284</v>
      </c>
      <c r="D9001" s="1" t="s">
        <v>5575</v>
      </c>
      <c r="E9001" s="1" t="s">
        <v>5579</v>
      </c>
      <c r="F9001" t="s">
        <v>41</v>
      </c>
      <c r="G9001" t="s">
        <v>42</v>
      </c>
      <c r="L9001" t="s">
        <v>38</v>
      </c>
      <c r="W9001" t="s">
        <v>39</v>
      </c>
      <c r="Z9001" t="s">
        <v>39</v>
      </c>
    </row>
    <row r="9002" spans="2:26" x14ac:dyDescent="0.25">
      <c r="B9002" t="s">
        <v>175</v>
      </c>
      <c r="C9002" s="1" t="s">
        <v>26284</v>
      </c>
      <c r="D9002" s="1" t="s">
        <v>5575</v>
      </c>
      <c r="E9002" s="1" t="s">
        <v>5575</v>
      </c>
      <c r="F9002" t="s">
        <v>11846</v>
      </c>
      <c r="G9002" t="s">
        <v>11847</v>
      </c>
      <c r="L9002" t="s">
        <v>38</v>
      </c>
      <c r="W9002" t="s">
        <v>39</v>
      </c>
      <c r="Z9002" t="s">
        <v>39</v>
      </c>
    </row>
    <row r="9003" spans="2:26" x14ac:dyDescent="0.25">
      <c r="B9003" t="s">
        <v>175</v>
      </c>
      <c r="C9003" s="1" t="s">
        <v>26285</v>
      </c>
      <c r="D9003" s="1" t="s">
        <v>5580</v>
      </c>
      <c r="E9003" s="1" t="s">
        <v>5581</v>
      </c>
      <c r="F9003" t="s">
        <v>36</v>
      </c>
      <c r="G9003" t="s">
        <v>37</v>
      </c>
      <c r="L9003" t="s">
        <v>38</v>
      </c>
      <c r="W9003" t="s">
        <v>39</v>
      </c>
      <c r="Z9003" t="s">
        <v>39</v>
      </c>
    </row>
    <row r="9004" spans="2:26" x14ac:dyDescent="0.25">
      <c r="B9004" t="s">
        <v>175</v>
      </c>
      <c r="C9004" s="1" t="s">
        <v>26285</v>
      </c>
      <c r="D9004" s="1" t="s">
        <v>5580</v>
      </c>
      <c r="E9004" s="1" t="s">
        <v>5582</v>
      </c>
      <c r="F9004" t="s">
        <v>44</v>
      </c>
      <c r="G9004" t="s">
        <v>45</v>
      </c>
      <c r="L9004" t="s">
        <v>38</v>
      </c>
      <c r="W9004" t="s">
        <v>39</v>
      </c>
      <c r="Z9004" t="s">
        <v>39</v>
      </c>
    </row>
    <row r="9005" spans="2:26" x14ac:dyDescent="0.25">
      <c r="B9005" t="s">
        <v>175</v>
      </c>
      <c r="C9005" s="1" t="s">
        <v>26285</v>
      </c>
      <c r="D9005" s="1" t="s">
        <v>5580</v>
      </c>
      <c r="E9005" s="1" t="s">
        <v>5583</v>
      </c>
      <c r="F9005" t="s">
        <v>44</v>
      </c>
      <c r="G9005" t="s">
        <v>45</v>
      </c>
      <c r="L9005" t="s">
        <v>38</v>
      </c>
      <c r="W9005" t="s">
        <v>39</v>
      </c>
      <c r="Z9005" t="s">
        <v>39</v>
      </c>
    </row>
    <row r="9006" spans="2:26" x14ac:dyDescent="0.25">
      <c r="B9006" t="s">
        <v>175</v>
      </c>
      <c r="C9006" s="1" t="s">
        <v>26285</v>
      </c>
      <c r="D9006" s="1" t="s">
        <v>5580</v>
      </c>
      <c r="E9006" s="1" t="s">
        <v>5584</v>
      </c>
      <c r="F9006" t="s">
        <v>41</v>
      </c>
      <c r="G9006" t="s">
        <v>42</v>
      </c>
      <c r="L9006" t="s">
        <v>38</v>
      </c>
      <c r="W9006" t="s">
        <v>39</v>
      </c>
      <c r="Z9006" t="s">
        <v>39</v>
      </c>
    </row>
    <row r="9007" spans="2:26" x14ac:dyDescent="0.25">
      <c r="B9007" t="s">
        <v>175</v>
      </c>
      <c r="C9007" s="1" t="s">
        <v>26285</v>
      </c>
      <c r="D9007" s="1" t="s">
        <v>5580</v>
      </c>
      <c r="E9007" s="1" t="s">
        <v>5580</v>
      </c>
      <c r="F9007" t="s">
        <v>11846</v>
      </c>
      <c r="G9007" t="s">
        <v>11847</v>
      </c>
      <c r="L9007" t="s">
        <v>38</v>
      </c>
      <c r="W9007" t="s">
        <v>39</v>
      </c>
      <c r="Z9007" t="s">
        <v>39</v>
      </c>
    </row>
    <row r="9008" spans="2:26" x14ac:dyDescent="0.25">
      <c r="B9008" t="s">
        <v>175</v>
      </c>
      <c r="C9008" s="1" t="s">
        <v>26286</v>
      </c>
      <c r="D9008" s="1" t="s">
        <v>5585</v>
      </c>
      <c r="E9008" s="1" t="s">
        <v>5586</v>
      </c>
      <c r="F9008" t="s">
        <v>36</v>
      </c>
      <c r="G9008" t="s">
        <v>37</v>
      </c>
      <c r="L9008" t="s">
        <v>38</v>
      </c>
      <c r="W9008" t="s">
        <v>39</v>
      </c>
      <c r="Z9008" t="s">
        <v>39</v>
      </c>
    </row>
    <row r="9009" spans="2:26" x14ac:dyDescent="0.25">
      <c r="B9009" t="s">
        <v>175</v>
      </c>
      <c r="C9009" s="1" t="s">
        <v>26286</v>
      </c>
      <c r="D9009" s="1" t="s">
        <v>5585</v>
      </c>
      <c r="E9009" s="1" t="s">
        <v>5587</v>
      </c>
      <c r="F9009" t="s">
        <v>44</v>
      </c>
      <c r="G9009" t="s">
        <v>45</v>
      </c>
      <c r="L9009" t="s">
        <v>38</v>
      </c>
      <c r="W9009" t="s">
        <v>39</v>
      </c>
      <c r="Z9009" t="s">
        <v>39</v>
      </c>
    </row>
    <row r="9010" spans="2:26" x14ac:dyDescent="0.25">
      <c r="B9010" t="s">
        <v>175</v>
      </c>
      <c r="C9010" s="1" t="s">
        <v>26286</v>
      </c>
      <c r="D9010" s="1" t="s">
        <v>5585</v>
      </c>
      <c r="E9010" s="1" t="s">
        <v>5588</v>
      </c>
      <c r="F9010" t="s">
        <v>44</v>
      </c>
      <c r="G9010" t="s">
        <v>45</v>
      </c>
      <c r="L9010" t="s">
        <v>38</v>
      </c>
      <c r="W9010" t="s">
        <v>39</v>
      </c>
      <c r="Z9010" t="s">
        <v>39</v>
      </c>
    </row>
    <row r="9011" spans="2:26" x14ac:dyDescent="0.25">
      <c r="B9011" t="s">
        <v>175</v>
      </c>
      <c r="C9011" s="1" t="s">
        <v>26286</v>
      </c>
      <c r="D9011" s="1" t="s">
        <v>5585</v>
      </c>
      <c r="E9011" s="1" t="s">
        <v>5589</v>
      </c>
      <c r="F9011" t="s">
        <v>41</v>
      </c>
      <c r="G9011" t="s">
        <v>42</v>
      </c>
      <c r="L9011" t="s">
        <v>38</v>
      </c>
      <c r="W9011" t="s">
        <v>39</v>
      </c>
      <c r="Z9011" t="s">
        <v>39</v>
      </c>
    </row>
    <row r="9012" spans="2:26" x14ac:dyDescent="0.25">
      <c r="B9012" t="s">
        <v>175</v>
      </c>
      <c r="C9012" s="1" t="s">
        <v>26286</v>
      </c>
      <c r="D9012" s="1" t="s">
        <v>5585</v>
      </c>
      <c r="E9012" s="1" t="s">
        <v>5585</v>
      </c>
      <c r="F9012" t="s">
        <v>11846</v>
      </c>
      <c r="G9012" t="s">
        <v>11847</v>
      </c>
      <c r="L9012" t="s">
        <v>38</v>
      </c>
      <c r="W9012" t="s">
        <v>39</v>
      </c>
      <c r="Z9012" t="s">
        <v>39</v>
      </c>
    </row>
    <row r="9013" spans="2:26" x14ac:dyDescent="0.25">
      <c r="B9013" t="s">
        <v>175</v>
      </c>
      <c r="C9013" s="1" t="s">
        <v>26287</v>
      </c>
      <c r="D9013" s="1" t="s">
        <v>5590</v>
      </c>
      <c r="E9013" s="1" t="s">
        <v>5591</v>
      </c>
      <c r="F9013" t="s">
        <v>36</v>
      </c>
      <c r="G9013" t="s">
        <v>37</v>
      </c>
      <c r="L9013" t="s">
        <v>38</v>
      </c>
      <c r="W9013" t="s">
        <v>39</v>
      </c>
      <c r="Z9013" t="s">
        <v>39</v>
      </c>
    </row>
    <row r="9014" spans="2:26" x14ac:dyDescent="0.25">
      <c r="B9014" t="s">
        <v>175</v>
      </c>
      <c r="C9014" s="1" t="s">
        <v>26287</v>
      </c>
      <c r="D9014" s="1" t="s">
        <v>5590</v>
      </c>
      <c r="E9014" s="1" t="s">
        <v>5592</v>
      </c>
      <c r="F9014" t="s">
        <v>44</v>
      </c>
      <c r="G9014" t="s">
        <v>45</v>
      </c>
      <c r="L9014" t="s">
        <v>38</v>
      </c>
      <c r="W9014" t="s">
        <v>39</v>
      </c>
      <c r="Z9014" t="s">
        <v>39</v>
      </c>
    </row>
    <row r="9015" spans="2:26" x14ac:dyDescent="0.25">
      <c r="B9015" t="s">
        <v>175</v>
      </c>
      <c r="C9015" s="1" t="s">
        <v>26287</v>
      </c>
      <c r="D9015" s="1" t="s">
        <v>5590</v>
      </c>
      <c r="E9015" s="1" t="s">
        <v>5593</v>
      </c>
      <c r="F9015" t="s">
        <v>44</v>
      </c>
      <c r="G9015" t="s">
        <v>45</v>
      </c>
      <c r="L9015" t="s">
        <v>38</v>
      </c>
      <c r="W9015" t="s">
        <v>39</v>
      </c>
      <c r="Z9015" t="s">
        <v>39</v>
      </c>
    </row>
    <row r="9016" spans="2:26" x14ac:dyDescent="0.25">
      <c r="B9016" t="s">
        <v>175</v>
      </c>
      <c r="C9016" s="1" t="s">
        <v>26287</v>
      </c>
      <c r="D9016" s="1" t="s">
        <v>5590</v>
      </c>
      <c r="E9016" s="1" t="s">
        <v>5594</v>
      </c>
      <c r="F9016" t="s">
        <v>41</v>
      </c>
      <c r="G9016" t="s">
        <v>42</v>
      </c>
      <c r="L9016" t="s">
        <v>38</v>
      </c>
      <c r="W9016" t="s">
        <v>39</v>
      </c>
      <c r="Z9016" t="s">
        <v>39</v>
      </c>
    </row>
    <row r="9017" spans="2:26" x14ac:dyDescent="0.25">
      <c r="B9017" t="s">
        <v>175</v>
      </c>
      <c r="C9017" s="1" t="s">
        <v>26287</v>
      </c>
      <c r="D9017" s="1" t="s">
        <v>5590</v>
      </c>
      <c r="E9017" s="1" t="s">
        <v>5590</v>
      </c>
      <c r="F9017" t="s">
        <v>11846</v>
      </c>
      <c r="G9017" t="s">
        <v>11847</v>
      </c>
      <c r="L9017" t="s">
        <v>38</v>
      </c>
      <c r="W9017" t="s">
        <v>39</v>
      </c>
      <c r="Z9017" t="s">
        <v>39</v>
      </c>
    </row>
    <row r="9018" spans="2:26" x14ac:dyDescent="0.25">
      <c r="B9018" t="s">
        <v>175</v>
      </c>
      <c r="C9018" s="1" t="s">
        <v>26288</v>
      </c>
      <c r="D9018" s="1" t="s">
        <v>5595</v>
      </c>
      <c r="E9018" s="1" t="s">
        <v>5596</v>
      </c>
      <c r="F9018" t="s">
        <v>36</v>
      </c>
      <c r="G9018" t="s">
        <v>37</v>
      </c>
      <c r="L9018" t="s">
        <v>38</v>
      </c>
      <c r="W9018" t="s">
        <v>39</v>
      </c>
      <c r="Z9018" t="s">
        <v>39</v>
      </c>
    </row>
    <row r="9019" spans="2:26" x14ac:dyDescent="0.25">
      <c r="B9019" t="s">
        <v>175</v>
      </c>
      <c r="C9019" s="1" t="s">
        <v>26288</v>
      </c>
      <c r="D9019" s="1" t="s">
        <v>5595</v>
      </c>
      <c r="E9019" s="1" t="s">
        <v>5597</v>
      </c>
      <c r="F9019" t="s">
        <v>44</v>
      </c>
      <c r="G9019" t="s">
        <v>45</v>
      </c>
      <c r="L9019" t="s">
        <v>38</v>
      </c>
      <c r="W9019" t="s">
        <v>39</v>
      </c>
      <c r="Z9019" t="s">
        <v>39</v>
      </c>
    </row>
    <row r="9020" spans="2:26" x14ac:dyDescent="0.25">
      <c r="B9020" t="s">
        <v>175</v>
      </c>
      <c r="C9020" s="1" t="s">
        <v>26288</v>
      </c>
      <c r="D9020" s="1" t="s">
        <v>5595</v>
      </c>
      <c r="E9020" s="1" t="s">
        <v>5598</v>
      </c>
      <c r="F9020" t="s">
        <v>44</v>
      </c>
      <c r="G9020" t="s">
        <v>45</v>
      </c>
      <c r="L9020" t="s">
        <v>38</v>
      </c>
      <c r="W9020" t="s">
        <v>39</v>
      </c>
      <c r="Z9020" t="s">
        <v>39</v>
      </c>
    </row>
    <row r="9021" spans="2:26" x14ac:dyDescent="0.25">
      <c r="B9021" t="s">
        <v>175</v>
      </c>
      <c r="C9021" s="1" t="s">
        <v>26288</v>
      </c>
      <c r="D9021" s="1" t="s">
        <v>5595</v>
      </c>
      <c r="E9021" s="1" t="s">
        <v>5599</v>
      </c>
      <c r="F9021" t="s">
        <v>41</v>
      </c>
      <c r="G9021" t="s">
        <v>42</v>
      </c>
      <c r="L9021" t="s">
        <v>38</v>
      </c>
      <c r="W9021" t="s">
        <v>39</v>
      </c>
      <c r="Z9021" t="s">
        <v>39</v>
      </c>
    </row>
    <row r="9022" spans="2:26" x14ac:dyDescent="0.25">
      <c r="B9022" t="s">
        <v>175</v>
      </c>
      <c r="C9022" s="1" t="s">
        <v>26288</v>
      </c>
      <c r="D9022" s="1" t="s">
        <v>5595</v>
      </c>
      <c r="E9022" s="1" t="s">
        <v>5595</v>
      </c>
      <c r="F9022" t="s">
        <v>11846</v>
      </c>
      <c r="G9022" t="s">
        <v>11847</v>
      </c>
      <c r="L9022" t="s">
        <v>38</v>
      </c>
      <c r="W9022" t="s">
        <v>39</v>
      </c>
      <c r="Z9022" t="s">
        <v>39</v>
      </c>
    </row>
    <row r="9023" spans="2:26" x14ac:dyDescent="0.25">
      <c r="B9023" t="s">
        <v>175</v>
      </c>
      <c r="C9023" s="1" t="s">
        <v>26289</v>
      </c>
      <c r="D9023" s="1" t="s">
        <v>5600</v>
      </c>
      <c r="E9023" s="1" t="s">
        <v>5601</v>
      </c>
      <c r="F9023" t="s">
        <v>36</v>
      </c>
      <c r="G9023" t="s">
        <v>37</v>
      </c>
      <c r="L9023" t="s">
        <v>38</v>
      </c>
      <c r="W9023" t="s">
        <v>39</v>
      </c>
      <c r="Z9023" t="s">
        <v>39</v>
      </c>
    </row>
    <row r="9024" spans="2:26" x14ac:dyDescent="0.25">
      <c r="B9024" t="s">
        <v>175</v>
      </c>
      <c r="C9024" s="1" t="s">
        <v>26289</v>
      </c>
      <c r="D9024" s="1" t="s">
        <v>5600</v>
      </c>
      <c r="E9024" s="1" t="s">
        <v>5602</v>
      </c>
      <c r="F9024" t="s">
        <v>44</v>
      </c>
      <c r="G9024" t="s">
        <v>45</v>
      </c>
      <c r="L9024" t="s">
        <v>38</v>
      </c>
      <c r="W9024" t="s">
        <v>39</v>
      </c>
      <c r="Z9024" t="s">
        <v>39</v>
      </c>
    </row>
    <row r="9025" spans="2:26" x14ac:dyDescent="0.25">
      <c r="B9025" t="s">
        <v>175</v>
      </c>
      <c r="C9025" s="1" t="s">
        <v>26289</v>
      </c>
      <c r="D9025" s="1" t="s">
        <v>5600</v>
      </c>
      <c r="E9025" s="1" t="s">
        <v>5603</v>
      </c>
      <c r="F9025" t="s">
        <v>44</v>
      </c>
      <c r="G9025" t="s">
        <v>45</v>
      </c>
      <c r="L9025" t="s">
        <v>38</v>
      </c>
      <c r="W9025" t="s">
        <v>39</v>
      </c>
      <c r="Z9025" t="s">
        <v>39</v>
      </c>
    </row>
    <row r="9026" spans="2:26" x14ac:dyDescent="0.25">
      <c r="B9026" t="s">
        <v>175</v>
      </c>
      <c r="C9026" s="1" t="s">
        <v>26289</v>
      </c>
      <c r="D9026" s="1" t="s">
        <v>5600</v>
      </c>
      <c r="E9026" s="1" t="s">
        <v>5604</v>
      </c>
      <c r="F9026" t="s">
        <v>41</v>
      </c>
      <c r="G9026" t="s">
        <v>42</v>
      </c>
      <c r="L9026" t="s">
        <v>38</v>
      </c>
      <c r="W9026" t="s">
        <v>39</v>
      </c>
      <c r="Z9026" t="s">
        <v>39</v>
      </c>
    </row>
    <row r="9027" spans="2:26" x14ac:dyDescent="0.25">
      <c r="B9027" t="s">
        <v>175</v>
      </c>
      <c r="C9027" s="1" t="s">
        <v>26289</v>
      </c>
      <c r="D9027" s="1" t="s">
        <v>5600</v>
      </c>
      <c r="E9027" s="1" t="s">
        <v>5600</v>
      </c>
      <c r="F9027" t="s">
        <v>11846</v>
      </c>
      <c r="G9027" t="s">
        <v>11847</v>
      </c>
      <c r="L9027" t="s">
        <v>38</v>
      </c>
      <c r="W9027" t="s">
        <v>39</v>
      </c>
      <c r="Z9027" t="s">
        <v>39</v>
      </c>
    </row>
    <row r="9028" spans="2:26" x14ac:dyDescent="0.25">
      <c r="B9028" t="s">
        <v>175</v>
      </c>
      <c r="C9028" s="1" t="s">
        <v>26290</v>
      </c>
      <c r="D9028" s="1" t="s">
        <v>5605</v>
      </c>
      <c r="E9028" s="1" t="s">
        <v>5606</v>
      </c>
      <c r="F9028" t="s">
        <v>36</v>
      </c>
      <c r="G9028" t="s">
        <v>37</v>
      </c>
      <c r="L9028" t="s">
        <v>38</v>
      </c>
      <c r="W9028" t="s">
        <v>39</v>
      </c>
      <c r="Z9028" t="s">
        <v>39</v>
      </c>
    </row>
    <row r="9029" spans="2:26" x14ac:dyDescent="0.25">
      <c r="B9029" t="s">
        <v>175</v>
      </c>
      <c r="C9029" s="1" t="s">
        <v>26290</v>
      </c>
      <c r="D9029" s="1" t="s">
        <v>5605</v>
      </c>
      <c r="E9029" s="1" t="s">
        <v>5607</v>
      </c>
      <c r="F9029" t="s">
        <v>44</v>
      </c>
      <c r="G9029" t="s">
        <v>45</v>
      </c>
      <c r="L9029" t="s">
        <v>38</v>
      </c>
      <c r="W9029" t="s">
        <v>39</v>
      </c>
      <c r="Z9029" t="s">
        <v>39</v>
      </c>
    </row>
    <row r="9030" spans="2:26" x14ac:dyDescent="0.25">
      <c r="B9030" t="s">
        <v>175</v>
      </c>
      <c r="C9030" s="1" t="s">
        <v>26290</v>
      </c>
      <c r="D9030" s="1" t="s">
        <v>5605</v>
      </c>
      <c r="E9030" s="1" t="s">
        <v>5608</v>
      </c>
      <c r="F9030" t="s">
        <v>44</v>
      </c>
      <c r="G9030" t="s">
        <v>45</v>
      </c>
      <c r="L9030" t="s">
        <v>38</v>
      </c>
      <c r="W9030" t="s">
        <v>39</v>
      </c>
      <c r="Z9030" t="s">
        <v>39</v>
      </c>
    </row>
    <row r="9031" spans="2:26" x14ac:dyDescent="0.25">
      <c r="B9031" t="s">
        <v>175</v>
      </c>
      <c r="C9031" s="1" t="s">
        <v>26290</v>
      </c>
      <c r="D9031" s="1" t="s">
        <v>5605</v>
      </c>
      <c r="E9031" s="1" t="s">
        <v>5609</v>
      </c>
      <c r="F9031" t="s">
        <v>41</v>
      </c>
      <c r="G9031" t="s">
        <v>42</v>
      </c>
      <c r="L9031" t="s">
        <v>38</v>
      </c>
      <c r="W9031" t="s">
        <v>39</v>
      </c>
      <c r="Z9031" t="s">
        <v>39</v>
      </c>
    </row>
    <row r="9032" spans="2:26" x14ac:dyDescent="0.25">
      <c r="B9032" t="s">
        <v>175</v>
      </c>
      <c r="C9032" s="1" t="s">
        <v>26290</v>
      </c>
      <c r="D9032" s="1" t="s">
        <v>5605</v>
      </c>
      <c r="E9032" s="1" t="s">
        <v>5605</v>
      </c>
      <c r="F9032" t="s">
        <v>11846</v>
      </c>
      <c r="G9032" t="s">
        <v>11847</v>
      </c>
      <c r="L9032" t="s">
        <v>38</v>
      </c>
      <c r="W9032" t="s">
        <v>39</v>
      </c>
      <c r="Z9032" t="s">
        <v>39</v>
      </c>
    </row>
    <row r="9033" spans="2:26" x14ac:dyDescent="0.25">
      <c r="B9033" t="s">
        <v>175</v>
      </c>
      <c r="C9033" s="1" t="s">
        <v>26291</v>
      </c>
      <c r="D9033" s="1" t="s">
        <v>5610</v>
      </c>
      <c r="E9033" s="1" t="s">
        <v>5611</v>
      </c>
      <c r="F9033" t="s">
        <v>36</v>
      </c>
      <c r="G9033" t="s">
        <v>37</v>
      </c>
      <c r="L9033" t="s">
        <v>38</v>
      </c>
      <c r="W9033" t="s">
        <v>39</v>
      </c>
      <c r="Z9033" t="s">
        <v>39</v>
      </c>
    </row>
    <row r="9034" spans="2:26" x14ac:dyDescent="0.25">
      <c r="B9034" t="s">
        <v>175</v>
      </c>
      <c r="C9034" s="1" t="s">
        <v>26291</v>
      </c>
      <c r="D9034" s="1" t="s">
        <v>5610</v>
      </c>
      <c r="E9034" s="1" t="s">
        <v>5612</v>
      </c>
      <c r="F9034" t="s">
        <v>44</v>
      </c>
      <c r="G9034" t="s">
        <v>45</v>
      </c>
      <c r="L9034" t="s">
        <v>38</v>
      </c>
      <c r="W9034" t="s">
        <v>39</v>
      </c>
      <c r="Z9034" t="s">
        <v>39</v>
      </c>
    </row>
    <row r="9035" spans="2:26" x14ac:dyDescent="0.25">
      <c r="B9035" t="s">
        <v>175</v>
      </c>
      <c r="C9035" s="1" t="s">
        <v>26291</v>
      </c>
      <c r="D9035" s="1" t="s">
        <v>5610</v>
      </c>
      <c r="E9035" s="1" t="s">
        <v>5613</v>
      </c>
      <c r="F9035" t="s">
        <v>44</v>
      </c>
      <c r="G9035" t="s">
        <v>45</v>
      </c>
      <c r="L9035" t="s">
        <v>38</v>
      </c>
      <c r="W9035" t="s">
        <v>39</v>
      </c>
      <c r="Z9035" t="s">
        <v>39</v>
      </c>
    </row>
    <row r="9036" spans="2:26" x14ac:dyDescent="0.25">
      <c r="B9036" t="s">
        <v>175</v>
      </c>
      <c r="C9036" s="1" t="s">
        <v>26291</v>
      </c>
      <c r="D9036" s="1" t="s">
        <v>5610</v>
      </c>
      <c r="E9036" s="1" t="s">
        <v>5614</v>
      </c>
      <c r="F9036" t="s">
        <v>41</v>
      </c>
      <c r="G9036" t="s">
        <v>42</v>
      </c>
      <c r="L9036" t="s">
        <v>38</v>
      </c>
      <c r="W9036" t="s">
        <v>39</v>
      </c>
      <c r="Z9036" t="s">
        <v>39</v>
      </c>
    </row>
    <row r="9037" spans="2:26" x14ac:dyDescent="0.25">
      <c r="B9037" t="s">
        <v>175</v>
      </c>
      <c r="C9037" s="1" t="s">
        <v>26291</v>
      </c>
      <c r="D9037" s="1" t="s">
        <v>5610</v>
      </c>
      <c r="E9037" s="1" t="s">
        <v>5610</v>
      </c>
      <c r="F9037" t="s">
        <v>11846</v>
      </c>
      <c r="G9037" t="s">
        <v>11847</v>
      </c>
      <c r="L9037" t="s">
        <v>38</v>
      </c>
      <c r="W9037" t="s">
        <v>39</v>
      </c>
      <c r="Z9037" t="s">
        <v>39</v>
      </c>
    </row>
    <row r="9038" spans="2:26" x14ac:dyDescent="0.25">
      <c r="B9038" t="s">
        <v>175</v>
      </c>
      <c r="C9038" s="1" t="s">
        <v>26292</v>
      </c>
      <c r="D9038" s="1" t="s">
        <v>5615</v>
      </c>
      <c r="E9038" s="1" t="s">
        <v>5616</v>
      </c>
      <c r="F9038" t="s">
        <v>36</v>
      </c>
      <c r="G9038" t="s">
        <v>37</v>
      </c>
      <c r="L9038" t="s">
        <v>38</v>
      </c>
      <c r="W9038" t="s">
        <v>39</v>
      </c>
      <c r="Z9038" t="s">
        <v>39</v>
      </c>
    </row>
    <row r="9039" spans="2:26" x14ac:dyDescent="0.25">
      <c r="B9039" t="s">
        <v>175</v>
      </c>
      <c r="C9039" s="1" t="s">
        <v>26292</v>
      </c>
      <c r="D9039" s="1" t="s">
        <v>5615</v>
      </c>
      <c r="E9039" s="1" t="s">
        <v>5617</v>
      </c>
      <c r="F9039" t="s">
        <v>44</v>
      </c>
      <c r="G9039" t="s">
        <v>45</v>
      </c>
      <c r="L9039" t="s">
        <v>38</v>
      </c>
      <c r="W9039" t="s">
        <v>39</v>
      </c>
      <c r="Z9039" t="s">
        <v>39</v>
      </c>
    </row>
    <row r="9040" spans="2:26" x14ac:dyDescent="0.25">
      <c r="B9040" t="s">
        <v>175</v>
      </c>
      <c r="C9040" s="1" t="s">
        <v>26292</v>
      </c>
      <c r="D9040" s="1" t="s">
        <v>5615</v>
      </c>
      <c r="E9040" s="1" t="s">
        <v>5618</v>
      </c>
      <c r="F9040" t="s">
        <v>44</v>
      </c>
      <c r="G9040" t="s">
        <v>45</v>
      </c>
      <c r="L9040" t="s">
        <v>38</v>
      </c>
      <c r="W9040" t="s">
        <v>39</v>
      </c>
      <c r="Z9040" t="s">
        <v>39</v>
      </c>
    </row>
    <row r="9041" spans="2:26" x14ac:dyDescent="0.25">
      <c r="B9041" t="s">
        <v>175</v>
      </c>
      <c r="C9041" s="1" t="s">
        <v>26292</v>
      </c>
      <c r="D9041" s="1" t="s">
        <v>5615</v>
      </c>
      <c r="E9041" s="1" t="s">
        <v>5619</v>
      </c>
      <c r="F9041" t="s">
        <v>41</v>
      </c>
      <c r="G9041" t="s">
        <v>42</v>
      </c>
      <c r="L9041" t="s">
        <v>38</v>
      </c>
      <c r="W9041" t="s">
        <v>39</v>
      </c>
      <c r="Z9041" t="s">
        <v>39</v>
      </c>
    </row>
    <row r="9042" spans="2:26" x14ac:dyDescent="0.25">
      <c r="B9042" t="s">
        <v>175</v>
      </c>
      <c r="C9042" s="1" t="s">
        <v>26292</v>
      </c>
      <c r="D9042" s="1" t="s">
        <v>5615</v>
      </c>
      <c r="E9042" s="1" t="s">
        <v>5615</v>
      </c>
      <c r="F9042" t="s">
        <v>11846</v>
      </c>
      <c r="G9042" t="s">
        <v>11847</v>
      </c>
      <c r="L9042" t="s">
        <v>38</v>
      </c>
      <c r="W9042" t="s">
        <v>39</v>
      </c>
      <c r="Z9042" t="s">
        <v>39</v>
      </c>
    </row>
    <row r="9043" spans="2:26" x14ac:dyDescent="0.25">
      <c r="B9043" t="s">
        <v>175</v>
      </c>
      <c r="C9043" s="1" t="s">
        <v>26293</v>
      </c>
      <c r="D9043" s="1" t="s">
        <v>5620</v>
      </c>
      <c r="E9043" s="1" t="s">
        <v>5621</v>
      </c>
      <c r="F9043" t="s">
        <v>36</v>
      </c>
      <c r="G9043" t="s">
        <v>37</v>
      </c>
      <c r="L9043" t="s">
        <v>38</v>
      </c>
      <c r="W9043" t="s">
        <v>39</v>
      </c>
      <c r="Z9043" t="s">
        <v>39</v>
      </c>
    </row>
    <row r="9044" spans="2:26" x14ac:dyDescent="0.25">
      <c r="B9044" t="s">
        <v>175</v>
      </c>
      <c r="C9044" s="1" t="s">
        <v>26293</v>
      </c>
      <c r="D9044" s="1" t="s">
        <v>5620</v>
      </c>
      <c r="E9044" s="1" t="s">
        <v>5622</v>
      </c>
      <c r="F9044" t="s">
        <v>44</v>
      </c>
      <c r="G9044" t="s">
        <v>45</v>
      </c>
      <c r="L9044" t="s">
        <v>38</v>
      </c>
      <c r="W9044" t="s">
        <v>39</v>
      </c>
      <c r="Z9044" t="s">
        <v>39</v>
      </c>
    </row>
    <row r="9045" spans="2:26" x14ac:dyDescent="0.25">
      <c r="B9045" t="s">
        <v>175</v>
      </c>
      <c r="C9045" s="1" t="s">
        <v>26293</v>
      </c>
      <c r="D9045" s="1" t="s">
        <v>5620</v>
      </c>
      <c r="E9045" s="1" t="s">
        <v>5623</v>
      </c>
      <c r="F9045" t="s">
        <v>44</v>
      </c>
      <c r="G9045" t="s">
        <v>45</v>
      </c>
      <c r="L9045" t="s">
        <v>38</v>
      </c>
      <c r="W9045" t="s">
        <v>39</v>
      </c>
      <c r="Z9045" t="s">
        <v>39</v>
      </c>
    </row>
    <row r="9046" spans="2:26" x14ac:dyDescent="0.25">
      <c r="B9046" t="s">
        <v>175</v>
      </c>
      <c r="C9046" s="1" t="s">
        <v>26293</v>
      </c>
      <c r="D9046" s="1" t="s">
        <v>5620</v>
      </c>
      <c r="E9046" s="1" t="s">
        <v>5624</v>
      </c>
      <c r="F9046" t="s">
        <v>41</v>
      </c>
      <c r="G9046" t="s">
        <v>42</v>
      </c>
      <c r="L9046" t="s">
        <v>38</v>
      </c>
      <c r="W9046" t="s">
        <v>39</v>
      </c>
      <c r="Z9046" t="s">
        <v>39</v>
      </c>
    </row>
    <row r="9047" spans="2:26" x14ac:dyDescent="0.25">
      <c r="B9047" t="s">
        <v>175</v>
      </c>
      <c r="C9047" s="1" t="s">
        <v>26293</v>
      </c>
      <c r="D9047" s="1" t="s">
        <v>5620</v>
      </c>
      <c r="E9047" s="1" t="s">
        <v>5620</v>
      </c>
      <c r="F9047" t="s">
        <v>11846</v>
      </c>
      <c r="G9047" t="s">
        <v>11847</v>
      </c>
      <c r="L9047" t="s">
        <v>38</v>
      </c>
      <c r="W9047" t="s">
        <v>39</v>
      </c>
      <c r="Z9047" t="s">
        <v>39</v>
      </c>
    </row>
    <row r="9048" spans="2:26" x14ac:dyDescent="0.25">
      <c r="B9048" t="s">
        <v>175</v>
      </c>
      <c r="C9048" s="1" t="s">
        <v>26294</v>
      </c>
      <c r="D9048" s="1" t="s">
        <v>5625</v>
      </c>
      <c r="E9048" s="1" t="s">
        <v>5626</v>
      </c>
      <c r="F9048" t="s">
        <v>36</v>
      </c>
      <c r="G9048" t="s">
        <v>37</v>
      </c>
      <c r="L9048" t="s">
        <v>38</v>
      </c>
      <c r="W9048" t="s">
        <v>39</v>
      </c>
      <c r="Z9048" t="s">
        <v>39</v>
      </c>
    </row>
    <row r="9049" spans="2:26" x14ac:dyDescent="0.25">
      <c r="B9049" t="s">
        <v>175</v>
      </c>
      <c r="C9049" s="1" t="s">
        <v>26294</v>
      </c>
      <c r="D9049" s="1" t="s">
        <v>5625</v>
      </c>
      <c r="E9049" s="1" t="s">
        <v>5627</v>
      </c>
      <c r="F9049" t="s">
        <v>44</v>
      </c>
      <c r="G9049" t="s">
        <v>45</v>
      </c>
      <c r="L9049" t="s">
        <v>38</v>
      </c>
      <c r="W9049" t="s">
        <v>39</v>
      </c>
      <c r="Z9049" t="s">
        <v>39</v>
      </c>
    </row>
    <row r="9050" spans="2:26" x14ac:dyDescent="0.25">
      <c r="B9050" t="s">
        <v>175</v>
      </c>
      <c r="C9050" s="1" t="s">
        <v>26294</v>
      </c>
      <c r="D9050" s="1" t="s">
        <v>5625</v>
      </c>
      <c r="E9050" s="1" t="s">
        <v>5628</v>
      </c>
      <c r="F9050" t="s">
        <v>44</v>
      </c>
      <c r="G9050" t="s">
        <v>45</v>
      </c>
      <c r="L9050" t="s">
        <v>38</v>
      </c>
      <c r="W9050" t="s">
        <v>39</v>
      </c>
      <c r="Z9050" t="s">
        <v>39</v>
      </c>
    </row>
    <row r="9051" spans="2:26" x14ac:dyDescent="0.25">
      <c r="B9051" t="s">
        <v>175</v>
      </c>
      <c r="C9051" s="1" t="s">
        <v>26294</v>
      </c>
      <c r="D9051" s="1" t="s">
        <v>5625</v>
      </c>
      <c r="E9051" s="1" t="s">
        <v>5629</v>
      </c>
      <c r="F9051" t="s">
        <v>41</v>
      </c>
      <c r="G9051" t="s">
        <v>42</v>
      </c>
      <c r="L9051" t="s">
        <v>38</v>
      </c>
      <c r="W9051" t="s">
        <v>39</v>
      </c>
      <c r="Z9051" t="s">
        <v>39</v>
      </c>
    </row>
    <row r="9052" spans="2:26" x14ac:dyDescent="0.25">
      <c r="B9052" t="s">
        <v>175</v>
      </c>
      <c r="C9052" s="1" t="s">
        <v>26294</v>
      </c>
      <c r="D9052" s="1" t="s">
        <v>5625</v>
      </c>
      <c r="E9052" s="1" t="s">
        <v>5625</v>
      </c>
      <c r="F9052" t="s">
        <v>11846</v>
      </c>
      <c r="G9052" t="s">
        <v>11847</v>
      </c>
      <c r="L9052" t="s">
        <v>38</v>
      </c>
      <c r="W9052" t="s">
        <v>39</v>
      </c>
      <c r="Z9052" t="s">
        <v>39</v>
      </c>
    </row>
    <row r="9053" spans="2:26" x14ac:dyDescent="0.25">
      <c r="B9053" t="s">
        <v>175</v>
      </c>
      <c r="C9053" s="1" t="s">
        <v>26295</v>
      </c>
      <c r="D9053" s="1" t="s">
        <v>5630</v>
      </c>
      <c r="E9053" s="1" t="s">
        <v>5631</v>
      </c>
      <c r="F9053" t="s">
        <v>36</v>
      </c>
      <c r="G9053" t="s">
        <v>37</v>
      </c>
      <c r="L9053" t="s">
        <v>38</v>
      </c>
      <c r="W9053" t="s">
        <v>39</v>
      </c>
      <c r="Z9053" t="s">
        <v>39</v>
      </c>
    </row>
    <row r="9054" spans="2:26" x14ac:dyDescent="0.25">
      <c r="B9054" t="s">
        <v>175</v>
      </c>
      <c r="C9054" s="1" t="s">
        <v>26295</v>
      </c>
      <c r="D9054" s="1" t="s">
        <v>5630</v>
      </c>
      <c r="E9054" s="1" t="s">
        <v>5632</v>
      </c>
      <c r="F9054" t="s">
        <v>44</v>
      </c>
      <c r="G9054" t="s">
        <v>45</v>
      </c>
      <c r="L9054" t="s">
        <v>38</v>
      </c>
      <c r="W9054" t="s">
        <v>39</v>
      </c>
      <c r="Z9054" t="s">
        <v>39</v>
      </c>
    </row>
    <row r="9055" spans="2:26" x14ac:dyDescent="0.25">
      <c r="B9055" t="s">
        <v>175</v>
      </c>
      <c r="C9055" s="1" t="s">
        <v>26295</v>
      </c>
      <c r="D9055" s="1" t="s">
        <v>5630</v>
      </c>
      <c r="E9055" s="1" t="s">
        <v>5633</v>
      </c>
      <c r="F9055" t="s">
        <v>44</v>
      </c>
      <c r="G9055" t="s">
        <v>45</v>
      </c>
      <c r="L9055" t="s">
        <v>38</v>
      </c>
      <c r="W9055" t="s">
        <v>39</v>
      </c>
      <c r="Z9055" t="s">
        <v>39</v>
      </c>
    </row>
    <row r="9056" spans="2:26" x14ac:dyDescent="0.25">
      <c r="B9056" t="s">
        <v>175</v>
      </c>
      <c r="C9056" s="1" t="s">
        <v>26295</v>
      </c>
      <c r="D9056" s="1" t="s">
        <v>5630</v>
      </c>
      <c r="E9056" s="1" t="s">
        <v>5634</v>
      </c>
      <c r="F9056" t="s">
        <v>41</v>
      </c>
      <c r="G9056" t="s">
        <v>42</v>
      </c>
      <c r="L9056" t="s">
        <v>38</v>
      </c>
      <c r="W9056" t="s">
        <v>39</v>
      </c>
      <c r="Z9056" t="s">
        <v>39</v>
      </c>
    </row>
    <row r="9057" spans="2:26" x14ac:dyDescent="0.25">
      <c r="B9057" t="s">
        <v>175</v>
      </c>
      <c r="C9057" s="1" t="s">
        <v>26295</v>
      </c>
      <c r="D9057" s="1" t="s">
        <v>5630</v>
      </c>
      <c r="E9057" s="1" t="s">
        <v>5630</v>
      </c>
      <c r="F9057" t="s">
        <v>11846</v>
      </c>
      <c r="G9057" t="s">
        <v>11847</v>
      </c>
      <c r="L9057" t="s">
        <v>38</v>
      </c>
      <c r="W9057" t="s">
        <v>39</v>
      </c>
      <c r="Z9057" t="s">
        <v>39</v>
      </c>
    </row>
    <row r="9058" spans="2:26" x14ac:dyDescent="0.25">
      <c r="B9058" t="s">
        <v>175</v>
      </c>
      <c r="C9058" s="1" t="s">
        <v>26296</v>
      </c>
      <c r="D9058" s="1" t="s">
        <v>5635</v>
      </c>
      <c r="E9058" s="1" t="s">
        <v>5636</v>
      </c>
      <c r="F9058" t="s">
        <v>36</v>
      </c>
      <c r="G9058" t="s">
        <v>37</v>
      </c>
      <c r="L9058" t="s">
        <v>38</v>
      </c>
      <c r="W9058" t="s">
        <v>39</v>
      </c>
      <c r="Z9058" t="s">
        <v>39</v>
      </c>
    </row>
    <row r="9059" spans="2:26" x14ac:dyDescent="0.25">
      <c r="B9059" t="s">
        <v>175</v>
      </c>
      <c r="C9059" s="1" t="s">
        <v>26296</v>
      </c>
      <c r="D9059" s="1" t="s">
        <v>5635</v>
      </c>
      <c r="E9059" s="1" t="s">
        <v>5637</v>
      </c>
      <c r="F9059" t="s">
        <v>44</v>
      </c>
      <c r="G9059" t="s">
        <v>45</v>
      </c>
      <c r="L9059" t="s">
        <v>38</v>
      </c>
      <c r="W9059" t="s">
        <v>39</v>
      </c>
      <c r="Z9059" t="s">
        <v>39</v>
      </c>
    </row>
    <row r="9060" spans="2:26" x14ac:dyDescent="0.25">
      <c r="B9060" t="s">
        <v>175</v>
      </c>
      <c r="C9060" s="1" t="s">
        <v>26296</v>
      </c>
      <c r="D9060" s="1" t="s">
        <v>5635</v>
      </c>
      <c r="E9060" s="1" t="s">
        <v>5638</v>
      </c>
      <c r="F9060" t="s">
        <v>44</v>
      </c>
      <c r="G9060" t="s">
        <v>45</v>
      </c>
      <c r="L9060" t="s">
        <v>38</v>
      </c>
      <c r="W9060" t="s">
        <v>39</v>
      </c>
      <c r="Z9060" t="s">
        <v>39</v>
      </c>
    </row>
    <row r="9061" spans="2:26" x14ac:dyDescent="0.25">
      <c r="B9061" t="s">
        <v>175</v>
      </c>
      <c r="C9061" s="1" t="s">
        <v>26296</v>
      </c>
      <c r="D9061" s="1" t="s">
        <v>5635</v>
      </c>
      <c r="E9061" s="1" t="s">
        <v>5639</v>
      </c>
      <c r="F9061" t="s">
        <v>41</v>
      </c>
      <c r="G9061" t="s">
        <v>42</v>
      </c>
      <c r="L9061" t="s">
        <v>38</v>
      </c>
      <c r="W9061" t="s">
        <v>39</v>
      </c>
      <c r="Z9061" t="s">
        <v>39</v>
      </c>
    </row>
    <row r="9062" spans="2:26" x14ac:dyDescent="0.25">
      <c r="B9062" t="s">
        <v>175</v>
      </c>
      <c r="C9062" s="1" t="s">
        <v>26296</v>
      </c>
      <c r="D9062" s="1" t="s">
        <v>5635</v>
      </c>
      <c r="E9062" s="1" t="s">
        <v>5635</v>
      </c>
      <c r="F9062" t="s">
        <v>11846</v>
      </c>
      <c r="G9062" t="s">
        <v>11847</v>
      </c>
      <c r="L9062" t="s">
        <v>38</v>
      </c>
      <c r="W9062" t="s">
        <v>39</v>
      </c>
      <c r="Z9062" t="s">
        <v>39</v>
      </c>
    </row>
    <row r="9063" spans="2:26" x14ac:dyDescent="0.25">
      <c r="B9063" t="s">
        <v>175</v>
      </c>
      <c r="C9063" s="1" t="s">
        <v>26297</v>
      </c>
      <c r="D9063" s="1" t="s">
        <v>5640</v>
      </c>
      <c r="E9063" s="1" t="s">
        <v>5641</v>
      </c>
      <c r="F9063" t="s">
        <v>36</v>
      </c>
      <c r="G9063" t="s">
        <v>37</v>
      </c>
      <c r="L9063" t="s">
        <v>38</v>
      </c>
      <c r="W9063" t="s">
        <v>39</v>
      </c>
      <c r="Z9063" t="s">
        <v>39</v>
      </c>
    </row>
    <row r="9064" spans="2:26" x14ac:dyDescent="0.25">
      <c r="B9064" t="s">
        <v>175</v>
      </c>
      <c r="C9064" s="1" t="s">
        <v>26297</v>
      </c>
      <c r="D9064" s="1" t="s">
        <v>5640</v>
      </c>
      <c r="E9064" s="1" t="s">
        <v>5642</v>
      </c>
      <c r="F9064" t="s">
        <v>44</v>
      </c>
      <c r="G9064" t="s">
        <v>45</v>
      </c>
      <c r="L9064" t="s">
        <v>38</v>
      </c>
      <c r="W9064" t="s">
        <v>39</v>
      </c>
      <c r="Z9064" t="s">
        <v>39</v>
      </c>
    </row>
    <row r="9065" spans="2:26" x14ac:dyDescent="0.25">
      <c r="B9065" t="s">
        <v>175</v>
      </c>
      <c r="C9065" s="1" t="s">
        <v>26297</v>
      </c>
      <c r="D9065" s="1" t="s">
        <v>5640</v>
      </c>
      <c r="E9065" s="1" t="s">
        <v>5643</v>
      </c>
      <c r="F9065" t="s">
        <v>44</v>
      </c>
      <c r="G9065" t="s">
        <v>45</v>
      </c>
      <c r="L9065" t="s">
        <v>38</v>
      </c>
      <c r="W9065" t="s">
        <v>39</v>
      </c>
      <c r="Z9065" t="s">
        <v>39</v>
      </c>
    </row>
    <row r="9066" spans="2:26" x14ac:dyDescent="0.25">
      <c r="B9066" t="s">
        <v>175</v>
      </c>
      <c r="C9066" s="1" t="s">
        <v>26297</v>
      </c>
      <c r="D9066" s="1" t="s">
        <v>5640</v>
      </c>
      <c r="E9066" s="1" t="s">
        <v>5644</v>
      </c>
      <c r="F9066" t="s">
        <v>41</v>
      </c>
      <c r="G9066" t="s">
        <v>42</v>
      </c>
      <c r="L9066" t="s">
        <v>38</v>
      </c>
      <c r="W9066" t="s">
        <v>39</v>
      </c>
      <c r="Z9066" t="s">
        <v>39</v>
      </c>
    </row>
    <row r="9067" spans="2:26" x14ac:dyDescent="0.25">
      <c r="B9067" t="s">
        <v>175</v>
      </c>
      <c r="C9067" s="1" t="s">
        <v>26297</v>
      </c>
      <c r="D9067" s="1" t="s">
        <v>5640</v>
      </c>
      <c r="E9067" s="1" t="s">
        <v>5640</v>
      </c>
      <c r="F9067" t="s">
        <v>11846</v>
      </c>
      <c r="G9067" t="s">
        <v>11847</v>
      </c>
      <c r="L9067" t="s">
        <v>38</v>
      </c>
      <c r="W9067" t="s">
        <v>39</v>
      </c>
      <c r="Z9067" t="s">
        <v>39</v>
      </c>
    </row>
    <row r="9068" spans="2:26" x14ac:dyDescent="0.25">
      <c r="B9068" t="s">
        <v>175</v>
      </c>
      <c r="C9068" s="1" t="s">
        <v>26298</v>
      </c>
      <c r="D9068" s="1" t="s">
        <v>5645</v>
      </c>
      <c r="E9068" s="1" t="s">
        <v>5646</v>
      </c>
      <c r="F9068" t="s">
        <v>36</v>
      </c>
      <c r="G9068" t="s">
        <v>37</v>
      </c>
      <c r="L9068" t="s">
        <v>38</v>
      </c>
      <c r="W9068" t="s">
        <v>39</v>
      </c>
      <c r="Z9068" t="s">
        <v>39</v>
      </c>
    </row>
    <row r="9069" spans="2:26" x14ac:dyDescent="0.25">
      <c r="B9069" t="s">
        <v>175</v>
      </c>
      <c r="C9069" s="1" t="s">
        <v>26298</v>
      </c>
      <c r="D9069" s="1" t="s">
        <v>5645</v>
      </c>
      <c r="E9069" s="1" t="s">
        <v>5647</v>
      </c>
      <c r="F9069" t="s">
        <v>44</v>
      </c>
      <c r="G9069" t="s">
        <v>45</v>
      </c>
      <c r="L9069" t="s">
        <v>38</v>
      </c>
      <c r="W9069" t="s">
        <v>39</v>
      </c>
      <c r="Z9069" t="s">
        <v>39</v>
      </c>
    </row>
    <row r="9070" spans="2:26" x14ac:dyDescent="0.25">
      <c r="B9070" t="s">
        <v>175</v>
      </c>
      <c r="C9070" s="1" t="s">
        <v>26298</v>
      </c>
      <c r="D9070" s="1" t="s">
        <v>5645</v>
      </c>
      <c r="E9070" s="1" t="s">
        <v>5648</v>
      </c>
      <c r="F9070" t="s">
        <v>44</v>
      </c>
      <c r="G9070" t="s">
        <v>45</v>
      </c>
      <c r="L9070" t="s">
        <v>38</v>
      </c>
      <c r="W9070" t="s">
        <v>39</v>
      </c>
      <c r="Z9070" t="s">
        <v>39</v>
      </c>
    </row>
    <row r="9071" spans="2:26" x14ac:dyDescent="0.25">
      <c r="B9071" t="s">
        <v>175</v>
      </c>
      <c r="C9071" s="1" t="s">
        <v>26298</v>
      </c>
      <c r="D9071" s="1" t="s">
        <v>5645</v>
      </c>
      <c r="E9071" s="1" t="s">
        <v>5649</v>
      </c>
      <c r="F9071" t="s">
        <v>41</v>
      </c>
      <c r="G9071" t="s">
        <v>42</v>
      </c>
      <c r="L9071" t="s">
        <v>38</v>
      </c>
      <c r="W9071" t="s">
        <v>39</v>
      </c>
      <c r="Z9071" t="s">
        <v>39</v>
      </c>
    </row>
    <row r="9072" spans="2:26" x14ac:dyDescent="0.25">
      <c r="B9072" t="s">
        <v>175</v>
      </c>
      <c r="C9072" s="1" t="s">
        <v>26298</v>
      </c>
      <c r="D9072" s="1" t="s">
        <v>5645</v>
      </c>
      <c r="E9072" s="1" t="s">
        <v>5645</v>
      </c>
      <c r="F9072" t="s">
        <v>11846</v>
      </c>
      <c r="G9072" t="s">
        <v>11847</v>
      </c>
      <c r="L9072" t="s">
        <v>38</v>
      </c>
      <c r="W9072" t="s">
        <v>39</v>
      </c>
      <c r="Z9072" t="s">
        <v>39</v>
      </c>
    </row>
    <row r="9073" spans="2:26" x14ac:dyDescent="0.25">
      <c r="B9073" t="s">
        <v>175</v>
      </c>
      <c r="C9073" s="1" t="s">
        <v>26299</v>
      </c>
      <c r="D9073" s="1" t="s">
        <v>5650</v>
      </c>
      <c r="E9073" s="1" t="s">
        <v>5651</v>
      </c>
      <c r="F9073" t="s">
        <v>36</v>
      </c>
      <c r="G9073" t="s">
        <v>37</v>
      </c>
      <c r="L9073" t="s">
        <v>38</v>
      </c>
      <c r="W9073" t="s">
        <v>39</v>
      </c>
      <c r="Z9073" t="s">
        <v>39</v>
      </c>
    </row>
    <row r="9074" spans="2:26" x14ac:dyDescent="0.25">
      <c r="B9074" t="s">
        <v>175</v>
      </c>
      <c r="C9074" s="1" t="s">
        <v>26299</v>
      </c>
      <c r="D9074" s="1" t="s">
        <v>5650</v>
      </c>
      <c r="E9074" s="1" t="s">
        <v>5652</v>
      </c>
      <c r="F9074" t="s">
        <v>44</v>
      </c>
      <c r="G9074" t="s">
        <v>45</v>
      </c>
      <c r="L9074" t="s">
        <v>38</v>
      </c>
      <c r="W9074" t="s">
        <v>39</v>
      </c>
      <c r="Z9074" t="s">
        <v>39</v>
      </c>
    </row>
    <row r="9075" spans="2:26" x14ac:dyDescent="0.25">
      <c r="B9075" t="s">
        <v>175</v>
      </c>
      <c r="C9075" s="1" t="s">
        <v>26299</v>
      </c>
      <c r="D9075" s="1" t="s">
        <v>5650</v>
      </c>
      <c r="E9075" s="1" t="s">
        <v>5653</v>
      </c>
      <c r="F9075" t="s">
        <v>44</v>
      </c>
      <c r="G9075" t="s">
        <v>45</v>
      </c>
      <c r="L9075" t="s">
        <v>38</v>
      </c>
      <c r="W9075" t="s">
        <v>39</v>
      </c>
      <c r="Z9075" t="s">
        <v>39</v>
      </c>
    </row>
    <row r="9076" spans="2:26" x14ac:dyDescent="0.25">
      <c r="B9076" t="s">
        <v>175</v>
      </c>
      <c r="C9076" s="1" t="s">
        <v>26299</v>
      </c>
      <c r="D9076" s="1" t="s">
        <v>5650</v>
      </c>
      <c r="E9076" s="1" t="s">
        <v>5654</v>
      </c>
      <c r="F9076" t="s">
        <v>41</v>
      </c>
      <c r="G9076" t="s">
        <v>42</v>
      </c>
      <c r="L9076" t="s">
        <v>38</v>
      </c>
      <c r="W9076" t="s">
        <v>39</v>
      </c>
      <c r="Z9076" t="s">
        <v>39</v>
      </c>
    </row>
    <row r="9077" spans="2:26" x14ac:dyDescent="0.25">
      <c r="B9077" t="s">
        <v>175</v>
      </c>
      <c r="C9077" s="1" t="s">
        <v>26299</v>
      </c>
      <c r="D9077" s="1" t="s">
        <v>5650</v>
      </c>
      <c r="E9077" s="1" t="s">
        <v>5650</v>
      </c>
      <c r="F9077" t="s">
        <v>11846</v>
      </c>
      <c r="G9077" t="s">
        <v>11847</v>
      </c>
      <c r="L9077" t="s">
        <v>38</v>
      </c>
      <c r="W9077" t="s">
        <v>39</v>
      </c>
      <c r="Z9077" t="s">
        <v>39</v>
      </c>
    </row>
    <row r="9078" spans="2:26" x14ac:dyDescent="0.25">
      <c r="B9078" t="s">
        <v>175</v>
      </c>
      <c r="C9078" s="1" t="s">
        <v>26300</v>
      </c>
      <c r="D9078" s="1" t="s">
        <v>5655</v>
      </c>
      <c r="E9078" s="1" t="s">
        <v>5656</v>
      </c>
      <c r="F9078" t="s">
        <v>36</v>
      </c>
      <c r="G9078" t="s">
        <v>37</v>
      </c>
      <c r="L9078" t="s">
        <v>38</v>
      </c>
      <c r="W9078" t="s">
        <v>39</v>
      </c>
      <c r="Z9078" t="s">
        <v>39</v>
      </c>
    </row>
    <row r="9079" spans="2:26" x14ac:dyDescent="0.25">
      <c r="B9079" t="s">
        <v>175</v>
      </c>
      <c r="C9079" s="1" t="s">
        <v>26300</v>
      </c>
      <c r="D9079" s="1" t="s">
        <v>5655</v>
      </c>
      <c r="E9079" s="1" t="s">
        <v>5657</v>
      </c>
      <c r="F9079" t="s">
        <v>44</v>
      </c>
      <c r="G9079" t="s">
        <v>45</v>
      </c>
      <c r="L9079" t="s">
        <v>38</v>
      </c>
      <c r="W9079" t="s">
        <v>39</v>
      </c>
      <c r="Z9079" t="s">
        <v>39</v>
      </c>
    </row>
    <row r="9080" spans="2:26" x14ac:dyDescent="0.25">
      <c r="B9080" t="s">
        <v>175</v>
      </c>
      <c r="C9080" s="1" t="s">
        <v>26300</v>
      </c>
      <c r="D9080" s="1" t="s">
        <v>5655</v>
      </c>
      <c r="E9080" s="1" t="s">
        <v>5658</v>
      </c>
      <c r="F9080" t="s">
        <v>44</v>
      </c>
      <c r="G9080" t="s">
        <v>45</v>
      </c>
      <c r="L9080" t="s">
        <v>38</v>
      </c>
      <c r="W9080" t="s">
        <v>39</v>
      </c>
      <c r="Z9080" t="s">
        <v>39</v>
      </c>
    </row>
    <row r="9081" spans="2:26" x14ac:dyDescent="0.25">
      <c r="B9081" t="s">
        <v>175</v>
      </c>
      <c r="C9081" s="1" t="s">
        <v>26300</v>
      </c>
      <c r="D9081" s="1" t="s">
        <v>5655</v>
      </c>
      <c r="E9081" s="1" t="s">
        <v>5659</v>
      </c>
      <c r="F9081" t="s">
        <v>41</v>
      </c>
      <c r="G9081" t="s">
        <v>42</v>
      </c>
      <c r="L9081" t="s">
        <v>38</v>
      </c>
      <c r="W9081" t="s">
        <v>39</v>
      </c>
      <c r="Z9081" t="s">
        <v>39</v>
      </c>
    </row>
    <row r="9082" spans="2:26" x14ac:dyDescent="0.25">
      <c r="B9082" t="s">
        <v>175</v>
      </c>
      <c r="C9082" s="1" t="s">
        <v>26300</v>
      </c>
      <c r="D9082" s="1" t="s">
        <v>5655</v>
      </c>
      <c r="E9082" s="1" t="s">
        <v>5655</v>
      </c>
      <c r="F9082" t="s">
        <v>11846</v>
      </c>
      <c r="G9082" t="s">
        <v>11847</v>
      </c>
      <c r="L9082" t="s">
        <v>38</v>
      </c>
      <c r="W9082" t="s">
        <v>39</v>
      </c>
      <c r="Z9082" t="s">
        <v>39</v>
      </c>
    </row>
    <row r="9083" spans="2:26" x14ac:dyDescent="0.25">
      <c r="B9083" t="s">
        <v>175</v>
      </c>
      <c r="C9083" s="1" t="s">
        <v>26301</v>
      </c>
      <c r="D9083" s="1" t="s">
        <v>5660</v>
      </c>
      <c r="E9083" s="1" t="s">
        <v>5661</v>
      </c>
      <c r="F9083" t="s">
        <v>36</v>
      </c>
      <c r="G9083" t="s">
        <v>37</v>
      </c>
      <c r="L9083" t="s">
        <v>38</v>
      </c>
      <c r="W9083" t="s">
        <v>39</v>
      </c>
      <c r="Z9083" t="s">
        <v>39</v>
      </c>
    </row>
    <row r="9084" spans="2:26" x14ac:dyDescent="0.25">
      <c r="B9084" t="s">
        <v>175</v>
      </c>
      <c r="C9084" s="1" t="s">
        <v>26301</v>
      </c>
      <c r="D9084" s="1" t="s">
        <v>5660</v>
      </c>
      <c r="E9084" s="1" t="s">
        <v>5662</v>
      </c>
      <c r="F9084" t="s">
        <v>44</v>
      </c>
      <c r="G9084" t="s">
        <v>45</v>
      </c>
      <c r="L9084" t="s">
        <v>38</v>
      </c>
      <c r="W9084" t="s">
        <v>39</v>
      </c>
      <c r="Z9084" t="s">
        <v>39</v>
      </c>
    </row>
    <row r="9085" spans="2:26" x14ac:dyDescent="0.25">
      <c r="B9085" t="s">
        <v>175</v>
      </c>
      <c r="C9085" s="1" t="s">
        <v>26301</v>
      </c>
      <c r="D9085" s="1" t="s">
        <v>5660</v>
      </c>
      <c r="E9085" s="1" t="s">
        <v>5663</v>
      </c>
      <c r="F9085" t="s">
        <v>44</v>
      </c>
      <c r="G9085" t="s">
        <v>45</v>
      </c>
      <c r="L9085" t="s">
        <v>38</v>
      </c>
      <c r="W9085" t="s">
        <v>39</v>
      </c>
      <c r="Z9085" t="s">
        <v>39</v>
      </c>
    </row>
    <row r="9086" spans="2:26" x14ac:dyDescent="0.25">
      <c r="B9086" t="s">
        <v>175</v>
      </c>
      <c r="C9086" s="1" t="s">
        <v>26301</v>
      </c>
      <c r="D9086" s="1" t="s">
        <v>5660</v>
      </c>
      <c r="E9086" s="1" t="s">
        <v>5664</v>
      </c>
      <c r="F9086" t="s">
        <v>41</v>
      </c>
      <c r="G9086" t="s">
        <v>42</v>
      </c>
      <c r="L9086" t="s">
        <v>38</v>
      </c>
      <c r="W9086" t="s">
        <v>39</v>
      </c>
      <c r="Z9086" t="s">
        <v>39</v>
      </c>
    </row>
    <row r="9087" spans="2:26" x14ac:dyDescent="0.25">
      <c r="B9087" t="s">
        <v>175</v>
      </c>
      <c r="C9087" s="1" t="s">
        <v>26301</v>
      </c>
      <c r="D9087" s="1" t="s">
        <v>5660</v>
      </c>
      <c r="E9087" s="1" t="s">
        <v>5660</v>
      </c>
      <c r="F9087" t="s">
        <v>11846</v>
      </c>
      <c r="G9087" t="s">
        <v>11847</v>
      </c>
      <c r="L9087" t="s">
        <v>38</v>
      </c>
      <c r="W9087" t="s">
        <v>39</v>
      </c>
      <c r="Z9087" t="s">
        <v>39</v>
      </c>
    </row>
    <row r="9088" spans="2:26" x14ac:dyDescent="0.25">
      <c r="B9088" t="s">
        <v>175</v>
      </c>
      <c r="C9088" s="1" t="s">
        <v>26302</v>
      </c>
      <c r="D9088" s="1" t="s">
        <v>5665</v>
      </c>
      <c r="E9088" s="1" t="s">
        <v>5666</v>
      </c>
      <c r="F9088" t="s">
        <v>36</v>
      </c>
      <c r="G9088" t="s">
        <v>37</v>
      </c>
      <c r="L9088" t="s">
        <v>38</v>
      </c>
      <c r="W9088" t="s">
        <v>39</v>
      </c>
      <c r="Z9088" t="s">
        <v>39</v>
      </c>
    </row>
    <row r="9089" spans="2:26" x14ac:dyDescent="0.25">
      <c r="B9089" t="s">
        <v>175</v>
      </c>
      <c r="C9089" s="1" t="s">
        <v>26302</v>
      </c>
      <c r="D9089" s="1" t="s">
        <v>5665</v>
      </c>
      <c r="E9089" s="1" t="s">
        <v>5667</v>
      </c>
      <c r="F9089" t="s">
        <v>44</v>
      </c>
      <c r="G9089" t="s">
        <v>45</v>
      </c>
      <c r="L9089" t="s">
        <v>38</v>
      </c>
      <c r="W9089" t="s">
        <v>39</v>
      </c>
      <c r="Z9089" t="s">
        <v>39</v>
      </c>
    </row>
    <row r="9090" spans="2:26" x14ac:dyDescent="0.25">
      <c r="B9090" t="s">
        <v>175</v>
      </c>
      <c r="C9090" s="1" t="s">
        <v>26302</v>
      </c>
      <c r="D9090" s="1" t="s">
        <v>5665</v>
      </c>
      <c r="E9090" s="1" t="s">
        <v>5668</v>
      </c>
      <c r="F9090" t="s">
        <v>44</v>
      </c>
      <c r="G9090" t="s">
        <v>45</v>
      </c>
      <c r="L9090" t="s">
        <v>38</v>
      </c>
      <c r="W9090" t="s">
        <v>39</v>
      </c>
      <c r="Z9090" t="s">
        <v>39</v>
      </c>
    </row>
    <row r="9091" spans="2:26" x14ac:dyDescent="0.25">
      <c r="B9091" t="s">
        <v>175</v>
      </c>
      <c r="C9091" s="1" t="s">
        <v>26302</v>
      </c>
      <c r="D9091" s="1" t="s">
        <v>5665</v>
      </c>
      <c r="E9091" s="1" t="s">
        <v>5669</v>
      </c>
      <c r="F9091" t="s">
        <v>41</v>
      </c>
      <c r="G9091" t="s">
        <v>42</v>
      </c>
      <c r="L9091" t="s">
        <v>38</v>
      </c>
      <c r="W9091" t="s">
        <v>39</v>
      </c>
      <c r="Z9091" t="s">
        <v>39</v>
      </c>
    </row>
    <row r="9092" spans="2:26" x14ac:dyDescent="0.25">
      <c r="B9092" t="s">
        <v>175</v>
      </c>
      <c r="C9092" s="1" t="s">
        <v>26302</v>
      </c>
      <c r="D9092" s="1" t="s">
        <v>5665</v>
      </c>
      <c r="E9092" s="1" t="s">
        <v>5665</v>
      </c>
      <c r="F9092" t="s">
        <v>11846</v>
      </c>
      <c r="G9092" t="s">
        <v>11847</v>
      </c>
      <c r="L9092" t="s">
        <v>38</v>
      </c>
      <c r="W9092" t="s">
        <v>39</v>
      </c>
      <c r="Z9092" t="s">
        <v>39</v>
      </c>
    </row>
    <row r="9093" spans="2:26" x14ac:dyDescent="0.25">
      <c r="B9093" t="s">
        <v>175</v>
      </c>
      <c r="C9093" s="1" t="s">
        <v>26303</v>
      </c>
      <c r="D9093" s="1" t="s">
        <v>5670</v>
      </c>
      <c r="E9093" s="1" t="s">
        <v>5671</v>
      </c>
      <c r="F9093" t="s">
        <v>36</v>
      </c>
      <c r="G9093" t="s">
        <v>37</v>
      </c>
      <c r="L9093" t="s">
        <v>38</v>
      </c>
      <c r="W9093" t="s">
        <v>39</v>
      </c>
      <c r="Z9093" t="s">
        <v>39</v>
      </c>
    </row>
    <row r="9094" spans="2:26" x14ac:dyDescent="0.25">
      <c r="B9094" t="s">
        <v>175</v>
      </c>
      <c r="C9094" s="1" t="s">
        <v>26303</v>
      </c>
      <c r="D9094" s="1" t="s">
        <v>5670</v>
      </c>
      <c r="E9094" s="1" t="s">
        <v>5672</v>
      </c>
      <c r="F9094" t="s">
        <v>44</v>
      </c>
      <c r="G9094" t="s">
        <v>45</v>
      </c>
      <c r="L9094" t="s">
        <v>38</v>
      </c>
      <c r="W9094" t="s">
        <v>39</v>
      </c>
      <c r="Z9094" t="s">
        <v>39</v>
      </c>
    </row>
    <row r="9095" spans="2:26" x14ac:dyDescent="0.25">
      <c r="B9095" t="s">
        <v>175</v>
      </c>
      <c r="C9095" s="1" t="s">
        <v>26303</v>
      </c>
      <c r="D9095" s="1" t="s">
        <v>5670</v>
      </c>
      <c r="E9095" s="1" t="s">
        <v>5673</v>
      </c>
      <c r="F9095" t="s">
        <v>44</v>
      </c>
      <c r="G9095" t="s">
        <v>45</v>
      </c>
      <c r="L9095" t="s">
        <v>38</v>
      </c>
      <c r="W9095" t="s">
        <v>39</v>
      </c>
      <c r="Z9095" t="s">
        <v>39</v>
      </c>
    </row>
    <row r="9096" spans="2:26" x14ac:dyDescent="0.25">
      <c r="B9096" t="s">
        <v>175</v>
      </c>
      <c r="C9096" s="1" t="s">
        <v>26303</v>
      </c>
      <c r="D9096" s="1" t="s">
        <v>5670</v>
      </c>
      <c r="E9096" s="1" t="s">
        <v>5674</v>
      </c>
      <c r="F9096" t="s">
        <v>41</v>
      </c>
      <c r="G9096" t="s">
        <v>42</v>
      </c>
      <c r="L9096" t="s">
        <v>38</v>
      </c>
      <c r="W9096" t="s">
        <v>39</v>
      </c>
      <c r="Z9096" t="s">
        <v>39</v>
      </c>
    </row>
    <row r="9097" spans="2:26" x14ac:dyDescent="0.25">
      <c r="B9097" t="s">
        <v>175</v>
      </c>
      <c r="C9097" s="1" t="s">
        <v>26303</v>
      </c>
      <c r="D9097" s="1" t="s">
        <v>5670</v>
      </c>
      <c r="E9097" s="1" t="s">
        <v>5670</v>
      </c>
      <c r="F9097" t="s">
        <v>11846</v>
      </c>
      <c r="G9097" t="s">
        <v>11847</v>
      </c>
      <c r="L9097" t="s">
        <v>38</v>
      </c>
      <c r="W9097" t="s">
        <v>39</v>
      </c>
      <c r="Z9097" t="s">
        <v>39</v>
      </c>
    </row>
    <row r="9098" spans="2:26" x14ac:dyDescent="0.25">
      <c r="B9098" t="s">
        <v>175</v>
      </c>
      <c r="C9098" s="1" t="s">
        <v>26304</v>
      </c>
      <c r="D9098" s="1" t="s">
        <v>5675</v>
      </c>
      <c r="E9098" s="1" t="s">
        <v>5676</v>
      </c>
      <c r="F9098" t="s">
        <v>36</v>
      </c>
      <c r="G9098" t="s">
        <v>37</v>
      </c>
      <c r="L9098" t="s">
        <v>38</v>
      </c>
      <c r="W9098" t="s">
        <v>39</v>
      </c>
      <c r="Z9098" t="s">
        <v>39</v>
      </c>
    </row>
    <row r="9099" spans="2:26" x14ac:dyDescent="0.25">
      <c r="B9099" t="s">
        <v>175</v>
      </c>
      <c r="C9099" s="1" t="s">
        <v>26304</v>
      </c>
      <c r="D9099" s="1" t="s">
        <v>5675</v>
      </c>
      <c r="E9099" s="1" t="s">
        <v>5677</v>
      </c>
      <c r="F9099" t="s">
        <v>44</v>
      </c>
      <c r="G9099" t="s">
        <v>45</v>
      </c>
      <c r="L9099" t="s">
        <v>38</v>
      </c>
      <c r="W9099" t="s">
        <v>39</v>
      </c>
      <c r="Z9099" t="s">
        <v>39</v>
      </c>
    </row>
    <row r="9100" spans="2:26" x14ac:dyDescent="0.25">
      <c r="B9100" t="s">
        <v>175</v>
      </c>
      <c r="C9100" s="1" t="s">
        <v>26304</v>
      </c>
      <c r="D9100" s="1" t="s">
        <v>5675</v>
      </c>
      <c r="E9100" s="1" t="s">
        <v>5678</v>
      </c>
      <c r="F9100" t="s">
        <v>44</v>
      </c>
      <c r="G9100" t="s">
        <v>45</v>
      </c>
      <c r="L9100" t="s">
        <v>38</v>
      </c>
      <c r="W9100" t="s">
        <v>39</v>
      </c>
      <c r="Z9100" t="s">
        <v>39</v>
      </c>
    </row>
    <row r="9101" spans="2:26" x14ac:dyDescent="0.25">
      <c r="B9101" t="s">
        <v>175</v>
      </c>
      <c r="C9101" s="1" t="s">
        <v>26304</v>
      </c>
      <c r="D9101" s="1" t="s">
        <v>5675</v>
      </c>
      <c r="E9101" s="1" t="s">
        <v>5679</v>
      </c>
      <c r="F9101" t="s">
        <v>41</v>
      </c>
      <c r="G9101" t="s">
        <v>42</v>
      </c>
      <c r="L9101" t="s">
        <v>38</v>
      </c>
      <c r="W9101" t="s">
        <v>39</v>
      </c>
      <c r="Z9101" t="s">
        <v>39</v>
      </c>
    </row>
    <row r="9102" spans="2:26" x14ac:dyDescent="0.25">
      <c r="B9102" t="s">
        <v>175</v>
      </c>
      <c r="C9102" s="1" t="s">
        <v>26304</v>
      </c>
      <c r="D9102" s="1" t="s">
        <v>5675</v>
      </c>
      <c r="E9102" s="1" t="s">
        <v>5675</v>
      </c>
      <c r="F9102" t="s">
        <v>11846</v>
      </c>
      <c r="G9102" t="s">
        <v>11847</v>
      </c>
      <c r="L9102" t="s">
        <v>38</v>
      </c>
      <c r="W9102" t="s">
        <v>39</v>
      </c>
      <c r="Z9102" t="s">
        <v>39</v>
      </c>
    </row>
    <row r="9103" spans="2:26" x14ac:dyDescent="0.25">
      <c r="B9103" t="s">
        <v>175</v>
      </c>
      <c r="C9103" s="1" t="s">
        <v>26305</v>
      </c>
      <c r="D9103" s="1" t="s">
        <v>5680</v>
      </c>
      <c r="E9103" s="1" t="s">
        <v>5681</v>
      </c>
      <c r="F9103" t="s">
        <v>36</v>
      </c>
      <c r="G9103" t="s">
        <v>37</v>
      </c>
      <c r="L9103" t="s">
        <v>38</v>
      </c>
      <c r="W9103" t="s">
        <v>39</v>
      </c>
      <c r="Z9103" t="s">
        <v>39</v>
      </c>
    </row>
    <row r="9104" spans="2:26" x14ac:dyDescent="0.25">
      <c r="B9104" t="s">
        <v>175</v>
      </c>
      <c r="C9104" s="1" t="s">
        <v>26305</v>
      </c>
      <c r="D9104" s="1" t="s">
        <v>5680</v>
      </c>
      <c r="E9104" s="1" t="s">
        <v>5682</v>
      </c>
      <c r="F9104" t="s">
        <v>44</v>
      </c>
      <c r="G9104" t="s">
        <v>45</v>
      </c>
      <c r="L9104" t="s">
        <v>38</v>
      </c>
      <c r="W9104" t="s">
        <v>39</v>
      </c>
      <c r="Z9104" t="s">
        <v>39</v>
      </c>
    </row>
    <row r="9105" spans="2:26" x14ac:dyDescent="0.25">
      <c r="B9105" t="s">
        <v>175</v>
      </c>
      <c r="C9105" s="1" t="s">
        <v>26305</v>
      </c>
      <c r="D9105" s="1" t="s">
        <v>5680</v>
      </c>
      <c r="E9105" s="1" t="s">
        <v>5683</v>
      </c>
      <c r="F9105" t="s">
        <v>44</v>
      </c>
      <c r="G9105" t="s">
        <v>45</v>
      </c>
      <c r="L9105" t="s">
        <v>38</v>
      </c>
      <c r="W9105" t="s">
        <v>39</v>
      </c>
      <c r="Z9105" t="s">
        <v>39</v>
      </c>
    </row>
    <row r="9106" spans="2:26" x14ac:dyDescent="0.25">
      <c r="B9106" t="s">
        <v>175</v>
      </c>
      <c r="C9106" s="1" t="s">
        <v>26305</v>
      </c>
      <c r="D9106" s="1" t="s">
        <v>5680</v>
      </c>
      <c r="E9106" s="1" t="s">
        <v>5684</v>
      </c>
      <c r="F9106" t="s">
        <v>41</v>
      </c>
      <c r="G9106" t="s">
        <v>42</v>
      </c>
      <c r="L9106" t="s">
        <v>38</v>
      </c>
      <c r="W9106" t="s">
        <v>39</v>
      </c>
      <c r="Z9106" t="s">
        <v>39</v>
      </c>
    </row>
    <row r="9107" spans="2:26" x14ac:dyDescent="0.25">
      <c r="B9107" t="s">
        <v>175</v>
      </c>
      <c r="C9107" s="1" t="s">
        <v>26305</v>
      </c>
      <c r="D9107" s="1" t="s">
        <v>5680</v>
      </c>
      <c r="E9107" s="1" t="s">
        <v>5680</v>
      </c>
      <c r="F9107" t="s">
        <v>11846</v>
      </c>
      <c r="G9107" t="s">
        <v>11847</v>
      </c>
      <c r="L9107" t="s">
        <v>38</v>
      </c>
      <c r="W9107" t="s">
        <v>39</v>
      </c>
      <c r="Z9107" t="s">
        <v>39</v>
      </c>
    </row>
    <row r="9108" spans="2:26" x14ac:dyDescent="0.25">
      <c r="B9108" t="s">
        <v>175</v>
      </c>
      <c r="C9108" s="1" t="s">
        <v>26306</v>
      </c>
      <c r="D9108" s="1" t="s">
        <v>5685</v>
      </c>
      <c r="E9108" s="1" t="s">
        <v>5686</v>
      </c>
      <c r="F9108" t="s">
        <v>36</v>
      </c>
      <c r="G9108" t="s">
        <v>37</v>
      </c>
      <c r="L9108" t="s">
        <v>38</v>
      </c>
      <c r="W9108" t="s">
        <v>39</v>
      </c>
      <c r="Z9108" t="s">
        <v>39</v>
      </c>
    </row>
    <row r="9109" spans="2:26" x14ac:dyDescent="0.25">
      <c r="B9109" t="s">
        <v>175</v>
      </c>
      <c r="C9109" s="1" t="s">
        <v>26306</v>
      </c>
      <c r="D9109" s="1" t="s">
        <v>5685</v>
      </c>
      <c r="E9109" s="1" t="s">
        <v>5687</v>
      </c>
      <c r="F9109" t="s">
        <v>44</v>
      </c>
      <c r="G9109" t="s">
        <v>45</v>
      </c>
      <c r="L9109" t="s">
        <v>38</v>
      </c>
      <c r="W9109" t="s">
        <v>39</v>
      </c>
      <c r="Z9109" t="s">
        <v>39</v>
      </c>
    </row>
    <row r="9110" spans="2:26" x14ac:dyDescent="0.25">
      <c r="B9110" t="s">
        <v>175</v>
      </c>
      <c r="C9110" s="1" t="s">
        <v>26306</v>
      </c>
      <c r="D9110" s="1" t="s">
        <v>5685</v>
      </c>
      <c r="E9110" s="1" t="s">
        <v>5688</v>
      </c>
      <c r="F9110" t="s">
        <v>44</v>
      </c>
      <c r="G9110" t="s">
        <v>45</v>
      </c>
      <c r="L9110" t="s">
        <v>38</v>
      </c>
      <c r="W9110" t="s">
        <v>39</v>
      </c>
      <c r="Z9110" t="s">
        <v>39</v>
      </c>
    </row>
    <row r="9111" spans="2:26" x14ac:dyDescent="0.25">
      <c r="B9111" t="s">
        <v>175</v>
      </c>
      <c r="C9111" s="1" t="s">
        <v>26306</v>
      </c>
      <c r="D9111" s="1" t="s">
        <v>5685</v>
      </c>
      <c r="E9111" s="1" t="s">
        <v>5689</v>
      </c>
      <c r="F9111" t="s">
        <v>41</v>
      </c>
      <c r="G9111" t="s">
        <v>42</v>
      </c>
      <c r="L9111" t="s">
        <v>38</v>
      </c>
      <c r="W9111" t="s">
        <v>39</v>
      </c>
      <c r="Z9111" t="s">
        <v>39</v>
      </c>
    </row>
    <row r="9112" spans="2:26" x14ac:dyDescent="0.25">
      <c r="B9112" t="s">
        <v>175</v>
      </c>
      <c r="C9112" s="1" t="s">
        <v>26306</v>
      </c>
      <c r="D9112" s="1" t="s">
        <v>5685</v>
      </c>
      <c r="E9112" s="1" t="s">
        <v>5685</v>
      </c>
      <c r="F9112" t="s">
        <v>11846</v>
      </c>
      <c r="G9112" t="s">
        <v>11847</v>
      </c>
      <c r="L9112" t="s">
        <v>38</v>
      </c>
      <c r="W9112" t="s">
        <v>39</v>
      </c>
      <c r="Z9112" t="s">
        <v>39</v>
      </c>
    </row>
    <row r="9113" spans="2:26" x14ac:dyDescent="0.25">
      <c r="B9113" t="s">
        <v>175</v>
      </c>
      <c r="C9113" s="1" t="s">
        <v>26307</v>
      </c>
      <c r="D9113" s="1" t="s">
        <v>5690</v>
      </c>
      <c r="E9113" s="1" t="s">
        <v>5691</v>
      </c>
      <c r="F9113" t="s">
        <v>36</v>
      </c>
      <c r="G9113" t="s">
        <v>37</v>
      </c>
      <c r="L9113" t="s">
        <v>38</v>
      </c>
      <c r="W9113" t="s">
        <v>39</v>
      </c>
      <c r="Z9113" t="s">
        <v>39</v>
      </c>
    </row>
    <row r="9114" spans="2:26" x14ac:dyDescent="0.25">
      <c r="B9114" t="s">
        <v>175</v>
      </c>
      <c r="C9114" s="1" t="s">
        <v>26307</v>
      </c>
      <c r="D9114" s="1" t="s">
        <v>5690</v>
      </c>
      <c r="E9114" s="1" t="s">
        <v>5692</v>
      </c>
      <c r="F9114" t="s">
        <v>44</v>
      </c>
      <c r="G9114" t="s">
        <v>45</v>
      </c>
      <c r="L9114" t="s">
        <v>38</v>
      </c>
      <c r="W9114" t="s">
        <v>39</v>
      </c>
      <c r="Z9114" t="s">
        <v>39</v>
      </c>
    </row>
    <row r="9115" spans="2:26" x14ac:dyDescent="0.25">
      <c r="B9115" t="s">
        <v>175</v>
      </c>
      <c r="C9115" s="1" t="s">
        <v>26307</v>
      </c>
      <c r="D9115" s="1" t="s">
        <v>5690</v>
      </c>
      <c r="E9115" s="1" t="s">
        <v>5693</v>
      </c>
      <c r="F9115" t="s">
        <v>44</v>
      </c>
      <c r="G9115" t="s">
        <v>45</v>
      </c>
      <c r="L9115" t="s">
        <v>38</v>
      </c>
      <c r="W9115" t="s">
        <v>39</v>
      </c>
      <c r="Z9115" t="s">
        <v>39</v>
      </c>
    </row>
    <row r="9116" spans="2:26" x14ac:dyDescent="0.25">
      <c r="B9116" t="s">
        <v>175</v>
      </c>
      <c r="C9116" s="1" t="s">
        <v>26307</v>
      </c>
      <c r="D9116" s="1" t="s">
        <v>5690</v>
      </c>
      <c r="E9116" s="1" t="s">
        <v>5694</v>
      </c>
      <c r="F9116" t="s">
        <v>41</v>
      </c>
      <c r="G9116" t="s">
        <v>42</v>
      </c>
      <c r="L9116" t="s">
        <v>38</v>
      </c>
      <c r="W9116" t="s">
        <v>39</v>
      </c>
      <c r="Z9116" t="s">
        <v>39</v>
      </c>
    </row>
    <row r="9117" spans="2:26" x14ac:dyDescent="0.25">
      <c r="B9117" t="s">
        <v>175</v>
      </c>
      <c r="C9117" s="1" t="s">
        <v>26307</v>
      </c>
      <c r="D9117" s="1" t="s">
        <v>5690</v>
      </c>
      <c r="E9117" s="1" t="s">
        <v>5690</v>
      </c>
      <c r="F9117" t="s">
        <v>11846</v>
      </c>
      <c r="G9117" t="s">
        <v>11847</v>
      </c>
      <c r="L9117" t="s">
        <v>38</v>
      </c>
      <c r="W9117" t="s">
        <v>39</v>
      </c>
      <c r="Z9117" t="s">
        <v>39</v>
      </c>
    </row>
    <row r="9118" spans="2:26" x14ac:dyDescent="0.25">
      <c r="B9118" t="s">
        <v>175</v>
      </c>
      <c r="C9118" s="1" t="s">
        <v>26308</v>
      </c>
      <c r="D9118" s="1" t="s">
        <v>5695</v>
      </c>
      <c r="E9118" s="1" t="s">
        <v>5696</v>
      </c>
      <c r="F9118" t="s">
        <v>36</v>
      </c>
      <c r="G9118" t="s">
        <v>37</v>
      </c>
      <c r="L9118" t="s">
        <v>38</v>
      </c>
      <c r="W9118" t="s">
        <v>39</v>
      </c>
      <c r="Z9118" t="s">
        <v>39</v>
      </c>
    </row>
    <row r="9119" spans="2:26" x14ac:dyDescent="0.25">
      <c r="B9119" t="s">
        <v>175</v>
      </c>
      <c r="C9119" s="1" t="s">
        <v>26308</v>
      </c>
      <c r="D9119" s="1" t="s">
        <v>5695</v>
      </c>
      <c r="E9119" s="1" t="s">
        <v>5697</v>
      </c>
      <c r="F9119" t="s">
        <v>44</v>
      </c>
      <c r="G9119" t="s">
        <v>45</v>
      </c>
      <c r="L9119" t="s">
        <v>38</v>
      </c>
      <c r="W9119" t="s">
        <v>39</v>
      </c>
      <c r="Z9119" t="s">
        <v>39</v>
      </c>
    </row>
    <row r="9120" spans="2:26" x14ac:dyDescent="0.25">
      <c r="B9120" t="s">
        <v>175</v>
      </c>
      <c r="C9120" s="1" t="s">
        <v>26308</v>
      </c>
      <c r="D9120" s="1" t="s">
        <v>5695</v>
      </c>
      <c r="E9120" s="1" t="s">
        <v>5698</v>
      </c>
      <c r="F9120" t="s">
        <v>44</v>
      </c>
      <c r="G9120" t="s">
        <v>45</v>
      </c>
      <c r="L9120" t="s">
        <v>38</v>
      </c>
      <c r="W9120" t="s">
        <v>39</v>
      </c>
      <c r="Z9120" t="s">
        <v>39</v>
      </c>
    </row>
    <row r="9121" spans="2:26" x14ac:dyDescent="0.25">
      <c r="B9121" t="s">
        <v>175</v>
      </c>
      <c r="C9121" s="1" t="s">
        <v>26308</v>
      </c>
      <c r="D9121" s="1" t="s">
        <v>5695</v>
      </c>
      <c r="E9121" s="1" t="s">
        <v>5699</v>
      </c>
      <c r="F9121" t="s">
        <v>41</v>
      </c>
      <c r="G9121" t="s">
        <v>42</v>
      </c>
      <c r="L9121" t="s">
        <v>38</v>
      </c>
      <c r="W9121" t="s">
        <v>39</v>
      </c>
      <c r="Z9121" t="s">
        <v>39</v>
      </c>
    </row>
    <row r="9122" spans="2:26" x14ac:dyDescent="0.25">
      <c r="B9122" t="s">
        <v>175</v>
      </c>
      <c r="C9122" s="1" t="s">
        <v>26308</v>
      </c>
      <c r="D9122" s="1" t="s">
        <v>5695</v>
      </c>
      <c r="E9122" s="1" t="s">
        <v>5695</v>
      </c>
      <c r="F9122" t="s">
        <v>11846</v>
      </c>
      <c r="G9122" t="s">
        <v>11847</v>
      </c>
      <c r="L9122" t="s">
        <v>38</v>
      </c>
      <c r="W9122" t="s">
        <v>39</v>
      </c>
      <c r="Z9122" t="s">
        <v>39</v>
      </c>
    </row>
    <row r="9123" spans="2:26" x14ac:dyDescent="0.25">
      <c r="B9123" t="s">
        <v>175</v>
      </c>
      <c r="C9123" s="1" t="s">
        <v>26309</v>
      </c>
      <c r="D9123" s="1" t="s">
        <v>5700</v>
      </c>
      <c r="E9123" s="1" t="s">
        <v>5701</v>
      </c>
      <c r="F9123" t="s">
        <v>36</v>
      </c>
      <c r="G9123" t="s">
        <v>37</v>
      </c>
      <c r="L9123" t="s">
        <v>38</v>
      </c>
      <c r="W9123" t="s">
        <v>39</v>
      </c>
      <c r="Z9123" t="s">
        <v>39</v>
      </c>
    </row>
    <row r="9124" spans="2:26" x14ac:dyDescent="0.25">
      <c r="B9124" t="s">
        <v>175</v>
      </c>
      <c r="C9124" s="1" t="s">
        <v>26309</v>
      </c>
      <c r="D9124" s="1" t="s">
        <v>5700</v>
      </c>
      <c r="E9124" s="1" t="s">
        <v>5702</v>
      </c>
      <c r="F9124" t="s">
        <v>44</v>
      </c>
      <c r="G9124" t="s">
        <v>45</v>
      </c>
      <c r="L9124" t="s">
        <v>38</v>
      </c>
      <c r="W9124" t="s">
        <v>39</v>
      </c>
      <c r="Z9124" t="s">
        <v>39</v>
      </c>
    </row>
    <row r="9125" spans="2:26" x14ac:dyDescent="0.25">
      <c r="B9125" t="s">
        <v>175</v>
      </c>
      <c r="C9125" s="1" t="s">
        <v>26309</v>
      </c>
      <c r="D9125" s="1" t="s">
        <v>5700</v>
      </c>
      <c r="E9125" s="1" t="s">
        <v>5703</v>
      </c>
      <c r="F9125" t="s">
        <v>44</v>
      </c>
      <c r="G9125" t="s">
        <v>45</v>
      </c>
      <c r="L9125" t="s">
        <v>38</v>
      </c>
      <c r="W9125" t="s">
        <v>39</v>
      </c>
      <c r="Z9125" t="s">
        <v>39</v>
      </c>
    </row>
    <row r="9126" spans="2:26" x14ac:dyDescent="0.25">
      <c r="B9126" t="s">
        <v>175</v>
      </c>
      <c r="C9126" s="1" t="s">
        <v>26309</v>
      </c>
      <c r="D9126" s="1" t="s">
        <v>5700</v>
      </c>
      <c r="E9126" s="1" t="s">
        <v>5704</v>
      </c>
      <c r="F9126" t="s">
        <v>41</v>
      </c>
      <c r="G9126" t="s">
        <v>42</v>
      </c>
      <c r="L9126" t="s">
        <v>38</v>
      </c>
      <c r="W9126" t="s">
        <v>39</v>
      </c>
      <c r="Z9126" t="s">
        <v>39</v>
      </c>
    </row>
    <row r="9127" spans="2:26" x14ac:dyDescent="0.25">
      <c r="B9127" t="s">
        <v>175</v>
      </c>
      <c r="C9127" s="1" t="s">
        <v>26309</v>
      </c>
      <c r="D9127" s="1" t="s">
        <v>5700</v>
      </c>
      <c r="E9127" s="1" t="s">
        <v>5700</v>
      </c>
      <c r="F9127" t="s">
        <v>11846</v>
      </c>
      <c r="G9127" t="s">
        <v>11847</v>
      </c>
      <c r="L9127" t="s">
        <v>38</v>
      </c>
      <c r="W9127" t="s">
        <v>39</v>
      </c>
      <c r="Z9127" t="s">
        <v>39</v>
      </c>
    </row>
    <row r="9128" spans="2:26" x14ac:dyDescent="0.25">
      <c r="B9128" t="s">
        <v>175</v>
      </c>
      <c r="C9128" s="1" t="s">
        <v>26310</v>
      </c>
      <c r="D9128" s="1" t="s">
        <v>5705</v>
      </c>
      <c r="E9128" s="1" t="s">
        <v>5706</v>
      </c>
      <c r="F9128" t="s">
        <v>36</v>
      </c>
      <c r="G9128" t="s">
        <v>37</v>
      </c>
      <c r="L9128" t="s">
        <v>38</v>
      </c>
      <c r="W9128" t="s">
        <v>39</v>
      </c>
      <c r="Z9128" t="s">
        <v>39</v>
      </c>
    </row>
    <row r="9129" spans="2:26" x14ac:dyDescent="0.25">
      <c r="B9129" t="s">
        <v>175</v>
      </c>
      <c r="C9129" s="1" t="s">
        <v>26310</v>
      </c>
      <c r="D9129" s="1" t="s">
        <v>5705</v>
      </c>
      <c r="E9129" s="1" t="s">
        <v>5707</v>
      </c>
      <c r="F9129" t="s">
        <v>44</v>
      </c>
      <c r="G9129" t="s">
        <v>45</v>
      </c>
      <c r="L9129" t="s">
        <v>38</v>
      </c>
      <c r="W9129" t="s">
        <v>39</v>
      </c>
      <c r="Z9129" t="s">
        <v>39</v>
      </c>
    </row>
    <row r="9130" spans="2:26" x14ac:dyDescent="0.25">
      <c r="B9130" t="s">
        <v>175</v>
      </c>
      <c r="C9130" s="1" t="s">
        <v>26310</v>
      </c>
      <c r="D9130" s="1" t="s">
        <v>5705</v>
      </c>
      <c r="E9130" s="1" t="s">
        <v>5708</v>
      </c>
      <c r="F9130" t="s">
        <v>44</v>
      </c>
      <c r="G9130" t="s">
        <v>45</v>
      </c>
      <c r="L9130" t="s">
        <v>38</v>
      </c>
      <c r="W9130" t="s">
        <v>39</v>
      </c>
      <c r="Z9130" t="s">
        <v>39</v>
      </c>
    </row>
    <row r="9131" spans="2:26" x14ac:dyDescent="0.25">
      <c r="B9131" t="s">
        <v>175</v>
      </c>
      <c r="C9131" s="1" t="s">
        <v>26310</v>
      </c>
      <c r="D9131" s="1" t="s">
        <v>5705</v>
      </c>
      <c r="E9131" s="1" t="s">
        <v>5709</v>
      </c>
      <c r="F9131" t="s">
        <v>41</v>
      </c>
      <c r="G9131" t="s">
        <v>42</v>
      </c>
      <c r="L9131" t="s">
        <v>38</v>
      </c>
      <c r="W9131" t="s">
        <v>39</v>
      </c>
      <c r="Z9131" t="s">
        <v>39</v>
      </c>
    </row>
    <row r="9132" spans="2:26" x14ac:dyDescent="0.25">
      <c r="B9132" t="s">
        <v>175</v>
      </c>
      <c r="C9132" s="1" t="s">
        <v>26310</v>
      </c>
      <c r="D9132" s="1" t="s">
        <v>5705</v>
      </c>
      <c r="E9132" s="1" t="s">
        <v>5705</v>
      </c>
      <c r="F9132" t="s">
        <v>11846</v>
      </c>
      <c r="G9132" t="s">
        <v>11847</v>
      </c>
      <c r="L9132" t="s">
        <v>38</v>
      </c>
      <c r="W9132" t="s">
        <v>39</v>
      </c>
      <c r="Z9132" t="s">
        <v>39</v>
      </c>
    </row>
    <row r="9133" spans="2:26" x14ac:dyDescent="0.25">
      <c r="B9133" t="s">
        <v>175</v>
      </c>
      <c r="C9133" s="1" t="s">
        <v>26311</v>
      </c>
      <c r="D9133" s="1" t="s">
        <v>5710</v>
      </c>
      <c r="E9133" s="1" t="s">
        <v>5711</v>
      </c>
      <c r="F9133" t="s">
        <v>36</v>
      </c>
      <c r="G9133" t="s">
        <v>37</v>
      </c>
      <c r="L9133" t="s">
        <v>38</v>
      </c>
      <c r="W9133" t="s">
        <v>39</v>
      </c>
      <c r="Z9133" t="s">
        <v>39</v>
      </c>
    </row>
    <row r="9134" spans="2:26" x14ac:dyDescent="0.25">
      <c r="B9134" t="s">
        <v>175</v>
      </c>
      <c r="C9134" s="1" t="s">
        <v>26311</v>
      </c>
      <c r="D9134" s="1" t="s">
        <v>5710</v>
      </c>
      <c r="E9134" s="1" t="s">
        <v>5712</v>
      </c>
      <c r="F9134" t="s">
        <v>44</v>
      </c>
      <c r="G9134" t="s">
        <v>45</v>
      </c>
      <c r="L9134" t="s">
        <v>38</v>
      </c>
      <c r="W9134" t="s">
        <v>39</v>
      </c>
      <c r="Z9134" t="s">
        <v>39</v>
      </c>
    </row>
    <row r="9135" spans="2:26" x14ac:dyDescent="0.25">
      <c r="B9135" t="s">
        <v>175</v>
      </c>
      <c r="C9135" s="1" t="s">
        <v>26311</v>
      </c>
      <c r="D9135" s="1" t="s">
        <v>5710</v>
      </c>
      <c r="E9135" s="1" t="s">
        <v>5713</v>
      </c>
      <c r="F9135" t="s">
        <v>44</v>
      </c>
      <c r="G9135" t="s">
        <v>45</v>
      </c>
      <c r="L9135" t="s">
        <v>38</v>
      </c>
      <c r="W9135" t="s">
        <v>39</v>
      </c>
      <c r="Z9135" t="s">
        <v>39</v>
      </c>
    </row>
    <row r="9136" spans="2:26" x14ac:dyDescent="0.25">
      <c r="B9136" t="s">
        <v>175</v>
      </c>
      <c r="C9136" s="1" t="s">
        <v>26311</v>
      </c>
      <c r="D9136" s="1" t="s">
        <v>5710</v>
      </c>
      <c r="E9136" s="1" t="s">
        <v>5714</v>
      </c>
      <c r="F9136" t="s">
        <v>41</v>
      </c>
      <c r="G9136" t="s">
        <v>42</v>
      </c>
      <c r="L9136" t="s">
        <v>38</v>
      </c>
      <c r="W9136" t="s">
        <v>39</v>
      </c>
      <c r="Z9136" t="s">
        <v>39</v>
      </c>
    </row>
    <row r="9137" spans="2:26" x14ac:dyDescent="0.25">
      <c r="B9137" t="s">
        <v>175</v>
      </c>
      <c r="C9137" s="1" t="s">
        <v>26311</v>
      </c>
      <c r="D9137" s="1" t="s">
        <v>5710</v>
      </c>
      <c r="E9137" s="1" t="s">
        <v>5710</v>
      </c>
      <c r="F9137" t="s">
        <v>11846</v>
      </c>
      <c r="G9137" t="s">
        <v>11847</v>
      </c>
      <c r="L9137" t="s">
        <v>38</v>
      </c>
      <c r="W9137" t="s">
        <v>39</v>
      </c>
      <c r="Z9137" t="s">
        <v>39</v>
      </c>
    </row>
    <row r="9138" spans="2:26" x14ac:dyDescent="0.25">
      <c r="B9138" t="s">
        <v>175</v>
      </c>
      <c r="C9138" s="1" t="s">
        <v>26312</v>
      </c>
      <c r="D9138" s="1" t="s">
        <v>5715</v>
      </c>
      <c r="E9138" s="1" t="s">
        <v>5716</v>
      </c>
      <c r="F9138" t="s">
        <v>36</v>
      </c>
      <c r="G9138" t="s">
        <v>37</v>
      </c>
      <c r="L9138" t="s">
        <v>38</v>
      </c>
      <c r="W9138" t="s">
        <v>39</v>
      </c>
      <c r="Z9138" t="s">
        <v>39</v>
      </c>
    </row>
    <row r="9139" spans="2:26" x14ac:dyDescent="0.25">
      <c r="B9139" t="s">
        <v>175</v>
      </c>
      <c r="C9139" s="1" t="s">
        <v>26312</v>
      </c>
      <c r="D9139" s="1" t="s">
        <v>5715</v>
      </c>
      <c r="E9139" s="1" t="s">
        <v>5717</v>
      </c>
      <c r="F9139" t="s">
        <v>44</v>
      </c>
      <c r="G9139" t="s">
        <v>45</v>
      </c>
      <c r="L9139" t="s">
        <v>38</v>
      </c>
      <c r="W9139" t="s">
        <v>39</v>
      </c>
      <c r="Z9139" t="s">
        <v>39</v>
      </c>
    </row>
    <row r="9140" spans="2:26" x14ac:dyDescent="0.25">
      <c r="B9140" t="s">
        <v>175</v>
      </c>
      <c r="C9140" s="1" t="s">
        <v>26312</v>
      </c>
      <c r="D9140" s="1" t="s">
        <v>5715</v>
      </c>
      <c r="E9140" s="1" t="s">
        <v>5718</v>
      </c>
      <c r="F9140" t="s">
        <v>44</v>
      </c>
      <c r="G9140" t="s">
        <v>45</v>
      </c>
      <c r="L9140" t="s">
        <v>38</v>
      </c>
      <c r="W9140" t="s">
        <v>39</v>
      </c>
      <c r="Z9140" t="s">
        <v>39</v>
      </c>
    </row>
    <row r="9141" spans="2:26" x14ac:dyDescent="0.25">
      <c r="B9141" t="s">
        <v>175</v>
      </c>
      <c r="C9141" s="1" t="s">
        <v>26312</v>
      </c>
      <c r="D9141" s="1" t="s">
        <v>5715</v>
      </c>
      <c r="E9141" s="1" t="s">
        <v>5719</v>
      </c>
      <c r="F9141" t="s">
        <v>41</v>
      </c>
      <c r="G9141" t="s">
        <v>42</v>
      </c>
      <c r="L9141" t="s">
        <v>38</v>
      </c>
      <c r="W9141" t="s">
        <v>39</v>
      </c>
      <c r="Z9141" t="s">
        <v>39</v>
      </c>
    </row>
    <row r="9142" spans="2:26" x14ac:dyDescent="0.25">
      <c r="B9142" t="s">
        <v>175</v>
      </c>
      <c r="C9142" s="1" t="s">
        <v>26312</v>
      </c>
      <c r="D9142" s="1" t="s">
        <v>5715</v>
      </c>
      <c r="E9142" s="1" t="s">
        <v>5715</v>
      </c>
      <c r="F9142" t="s">
        <v>11846</v>
      </c>
      <c r="G9142" t="s">
        <v>11847</v>
      </c>
      <c r="L9142" t="s">
        <v>38</v>
      </c>
      <c r="W9142" t="s">
        <v>39</v>
      </c>
      <c r="Z9142" t="s">
        <v>39</v>
      </c>
    </row>
    <row r="9143" spans="2:26" x14ac:dyDescent="0.25">
      <c r="B9143" t="s">
        <v>175</v>
      </c>
      <c r="C9143" s="1" t="s">
        <v>26313</v>
      </c>
      <c r="D9143" s="1" t="s">
        <v>5720</v>
      </c>
      <c r="E9143" s="1" t="s">
        <v>5721</v>
      </c>
      <c r="F9143" t="s">
        <v>36</v>
      </c>
      <c r="G9143" t="s">
        <v>37</v>
      </c>
      <c r="L9143" t="s">
        <v>38</v>
      </c>
      <c r="W9143" t="s">
        <v>39</v>
      </c>
      <c r="Z9143" t="s">
        <v>39</v>
      </c>
    </row>
    <row r="9144" spans="2:26" x14ac:dyDescent="0.25">
      <c r="B9144" t="s">
        <v>175</v>
      </c>
      <c r="C9144" s="1" t="s">
        <v>26313</v>
      </c>
      <c r="D9144" s="1" t="s">
        <v>5720</v>
      </c>
      <c r="E9144" s="1" t="s">
        <v>5722</v>
      </c>
      <c r="F9144" t="s">
        <v>44</v>
      </c>
      <c r="G9144" t="s">
        <v>45</v>
      </c>
      <c r="L9144" t="s">
        <v>38</v>
      </c>
      <c r="W9144" t="s">
        <v>39</v>
      </c>
      <c r="Z9144" t="s">
        <v>39</v>
      </c>
    </row>
    <row r="9145" spans="2:26" x14ac:dyDescent="0.25">
      <c r="B9145" t="s">
        <v>175</v>
      </c>
      <c r="C9145" s="1" t="s">
        <v>26313</v>
      </c>
      <c r="D9145" s="1" t="s">
        <v>5720</v>
      </c>
      <c r="E9145" s="1" t="s">
        <v>5723</v>
      </c>
      <c r="F9145" t="s">
        <v>44</v>
      </c>
      <c r="G9145" t="s">
        <v>45</v>
      </c>
      <c r="L9145" t="s">
        <v>38</v>
      </c>
      <c r="W9145" t="s">
        <v>39</v>
      </c>
      <c r="Z9145" t="s">
        <v>39</v>
      </c>
    </row>
    <row r="9146" spans="2:26" x14ac:dyDescent="0.25">
      <c r="B9146" t="s">
        <v>175</v>
      </c>
      <c r="C9146" s="1" t="s">
        <v>26313</v>
      </c>
      <c r="D9146" s="1" t="s">
        <v>5720</v>
      </c>
      <c r="E9146" s="1" t="s">
        <v>5724</v>
      </c>
      <c r="F9146" t="s">
        <v>41</v>
      </c>
      <c r="G9146" t="s">
        <v>42</v>
      </c>
      <c r="L9146" t="s">
        <v>38</v>
      </c>
      <c r="W9146" t="s">
        <v>39</v>
      </c>
      <c r="Z9146" t="s">
        <v>39</v>
      </c>
    </row>
    <row r="9147" spans="2:26" x14ac:dyDescent="0.25">
      <c r="B9147" t="s">
        <v>175</v>
      </c>
      <c r="C9147" s="1" t="s">
        <v>26313</v>
      </c>
      <c r="D9147" s="1" t="s">
        <v>5720</v>
      </c>
      <c r="E9147" s="1" t="s">
        <v>5720</v>
      </c>
      <c r="F9147" t="s">
        <v>11846</v>
      </c>
      <c r="G9147" t="s">
        <v>11847</v>
      </c>
      <c r="L9147" t="s">
        <v>38</v>
      </c>
      <c r="W9147" t="s">
        <v>39</v>
      </c>
      <c r="Z9147" t="s">
        <v>39</v>
      </c>
    </row>
    <row r="9148" spans="2:26" x14ac:dyDescent="0.25">
      <c r="B9148" t="s">
        <v>175</v>
      </c>
      <c r="C9148" s="1" t="s">
        <v>26314</v>
      </c>
      <c r="D9148" s="1" t="s">
        <v>5725</v>
      </c>
      <c r="E9148" s="1" t="s">
        <v>5726</v>
      </c>
      <c r="F9148" t="s">
        <v>36</v>
      </c>
      <c r="G9148" t="s">
        <v>37</v>
      </c>
      <c r="L9148" t="s">
        <v>38</v>
      </c>
      <c r="W9148" t="s">
        <v>39</v>
      </c>
      <c r="Z9148" t="s">
        <v>39</v>
      </c>
    </row>
    <row r="9149" spans="2:26" x14ac:dyDescent="0.25">
      <c r="B9149" t="s">
        <v>175</v>
      </c>
      <c r="C9149" s="1" t="s">
        <v>26314</v>
      </c>
      <c r="D9149" s="1" t="s">
        <v>5725</v>
      </c>
      <c r="E9149" s="1" t="s">
        <v>5727</v>
      </c>
      <c r="F9149" t="s">
        <v>44</v>
      </c>
      <c r="G9149" t="s">
        <v>45</v>
      </c>
      <c r="L9149" t="s">
        <v>38</v>
      </c>
      <c r="W9149" t="s">
        <v>39</v>
      </c>
      <c r="Z9149" t="s">
        <v>39</v>
      </c>
    </row>
    <row r="9150" spans="2:26" x14ac:dyDescent="0.25">
      <c r="B9150" t="s">
        <v>175</v>
      </c>
      <c r="C9150" s="1" t="s">
        <v>26314</v>
      </c>
      <c r="D9150" s="1" t="s">
        <v>5725</v>
      </c>
      <c r="E9150" s="1" t="s">
        <v>5728</v>
      </c>
      <c r="F9150" t="s">
        <v>44</v>
      </c>
      <c r="G9150" t="s">
        <v>45</v>
      </c>
      <c r="L9150" t="s">
        <v>38</v>
      </c>
      <c r="W9150" t="s">
        <v>39</v>
      </c>
      <c r="Z9150" t="s">
        <v>39</v>
      </c>
    </row>
    <row r="9151" spans="2:26" x14ac:dyDescent="0.25">
      <c r="B9151" t="s">
        <v>175</v>
      </c>
      <c r="C9151" s="1" t="s">
        <v>26314</v>
      </c>
      <c r="D9151" s="1" t="s">
        <v>5725</v>
      </c>
      <c r="E9151" s="1" t="s">
        <v>5729</v>
      </c>
      <c r="F9151" t="s">
        <v>41</v>
      </c>
      <c r="G9151" t="s">
        <v>42</v>
      </c>
      <c r="L9151" t="s">
        <v>38</v>
      </c>
      <c r="W9151" t="s">
        <v>39</v>
      </c>
      <c r="Z9151" t="s">
        <v>39</v>
      </c>
    </row>
    <row r="9152" spans="2:26" x14ac:dyDescent="0.25">
      <c r="B9152" t="s">
        <v>175</v>
      </c>
      <c r="C9152" s="1" t="s">
        <v>26314</v>
      </c>
      <c r="D9152" s="1" t="s">
        <v>5725</v>
      </c>
      <c r="E9152" s="1" t="s">
        <v>5725</v>
      </c>
      <c r="F9152" t="s">
        <v>11846</v>
      </c>
      <c r="G9152" t="s">
        <v>11847</v>
      </c>
      <c r="L9152" t="s">
        <v>38</v>
      </c>
      <c r="W9152" t="s">
        <v>39</v>
      </c>
      <c r="Z9152" t="s">
        <v>39</v>
      </c>
    </row>
    <row r="9153" spans="2:26" x14ac:dyDescent="0.25">
      <c r="B9153" t="s">
        <v>175</v>
      </c>
      <c r="C9153" s="1" t="s">
        <v>26315</v>
      </c>
      <c r="D9153" s="1" t="s">
        <v>5730</v>
      </c>
      <c r="E9153" s="1" t="s">
        <v>5731</v>
      </c>
      <c r="F9153" t="s">
        <v>36</v>
      </c>
      <c r="G9153" t="s">
        <v>37</v>
      </c>
      <c r="L9153" t="s">
        <v>38</v>
      </c>
      <c r="W9153" t="s">
        <v>39</v>
      </c>
      <c r="Z9153" t="s">
        <v>39</v>
      </c>
    </row>
    <row r="9154" spans="2:26" x14ac:dyDescent="0.25">
      <c r="B9154" t="s">
        <v>175</v>
      </c>
      <c r="C9154" s="1" t="s">
        <v>26315</v>
      </c>
      <c r="D9154" s="1" t="s">
        <v>5730</v>
      </c>
      <c r="E9154" s="1" t="s">
        <v>5732</v>
      </c>
      <c r="F9154" t="s">
        <v>44</v>
      </c>
      <c r="G9154" t="s">
        <v>45</v>
      </c>
      <c r="L9154" t="s">
        <v>38</v>
      </c>
      <c r="W9154" t="s">
        <v>39</v>
      </c>
      <c r="Z9154" t="s">
        <v>39</v>
      </c>
    </row>
    <row r="9155" spans="2:26" x14ac:dyDescent="0.25">
      <c r="B9155" t="s">
        <v>175</v>
      </c>
      <c r="C9155" s="1" t="s">
        <v>26315</v>
      </c>
      <c r="D9155" s="1" t="s">
        <v>5730</v>
      </c>
      <c r="E9155" s="1" t="s">
        <v>5733</v>
      </c>
      <c r="F9155" t="s">
        <v>44</v>
      </c>
      <c r="G9155" t="s">
        <v>45</v>
      </c>
      <c r="L9155" t="s">
        <v>38</v>
      </c>
      <c r="W9155" t="s">
        <v>39</v>
      </c>
      <c r="Z9155" t="s">
        <v>39</v>
      </c>
    </row>
    <row r="9156" spans="2:26" x14ac:dyDescent="0.25">
      <c r="B9156" t="s">
        <v>175</v>
      </c>
      <c r="C9156" s="1" t="s">
        <v>26315</v>
      </c>
      <c r="D9156" s="1" t="s">
        <v>5730</v>
      </c>
      <c r="E9156" s="1" t="s">
        <v>5734</v>
      </c>
      <c r="F9156" t="s">
        <v>41</v>
      </c>
      <c r="G9156" t="s">
        <v>42</v>
      </c>
      <c r="L9156" t="s">
        <v>38</v>
      </c>
      <c r="W9156" t="s">
        <v>39</v>
      </c>
      <c r="Z9156" t="s">
        <v>39</v>
      </c>
    </row>
    <row r="9157" spans="2:26" x14ac:dyDescent="0.25">
      <c r="B9157" t="s">
        <v>175</v>
      </c>
      <c r="C9157" s="1" t="s">
        <v>26315</v>
      </c>
      <c r="D9157" s="1" t="s">
        <v>5730</v>
      </c>
      <c r="E9157" s="1" t="s">
        <v>5730</v>
      </c>
      <c r="F9157" t="s">
        <v>11846</v>
      </c>
      <c r="G9157" t="s">
        <v>11847</v>
      </c>
      <c r="L9157" t="s">
        <v>38</v>
      </c>
      <c r="W9157" t="s">
        <v>39</v>
      </c>
      <c r="Z9157" t="s">
        <v>39</v>
      </c>
    </row>
    <row r="9158" spans="2:26" x14ac:dyDescent="0.25">
      <c r="B9158" t="s">
        <v>175</v>
      </c>
      <c r="C9158" s="1" t="s">
        <v>26316</v>
      </c>
      <c r="D9158" s="1" t="s">
        <v>5735</v>
      </c>
      <c r="E9158" s="1" t="s">
        <v>5736</v>
      </c>
      <c r="F9158" t="s">
        <v>36</v>
      </c>
      <c r="G9158" t="s">
        <v>37</v>
      </c>
      <c r="L9158" t="s">
        <v>38</v>
      </c>
      <c r="W9158" t="s">
        <v>39</v>
      </c>
      <c r="Z9158" t="s">
        <v>39</v>
      </c>
    </row>
    <row r="9159" spans="2:26" x14ac:dyDescent="0.25">
      <c r="B9159" t="s">
        <v>175</v>
      </c>
      <c r="C9159" s="1" t="s">
        <v>26316</v>
      </c>
      <c r="D9159" s="1" t="s">
        <v>5735</v>
      </c>
      <c r="E9159" s="1" t="s">
        <v>5737</v>
      </c>
      <c r="F9159" t="s">
        <v>44</v>
      </c>
      <c r="G9159" t="s">
        <v>45</v>
      </c>
      <c r="L9159" t="s">
        <v>38</v>
      </c>
      <c r="W9159" t="s">
        <v>39</v>
      </c>
      <c r="Z9159" t="s">
        <v>39</v>
      </c>
    </row>
    <row r="9160" spans="2:26" x14ac:dyDescent="0.25">
      <c r="B9160" t="s">
        <v>175</v>
      </c>
      <c r="C9160" s="1" t="s">
        <v>26316</v>
      </c>
      <c r="D9160" s="1" t="s">
        <v>5735</v>
      </c>
      <c r="E9160" s="1" t="s">
        <v>5738</v>
      </c>
      <c r="F9160" t="s">
        <v>44</v>
      </c>
      <c r="G9160" t="s">
        <v>45</v>
      </c>
      <c r="L9160" t="s">
        <v>38</v>
      </c>
      <c r="W9160" t="s">
        <v>39</v>
      </c>
      <c r="Z9160" t="s">
        <v>39</v>
      </c>
    </row>
    <row r="9161" spans="2:26" x14ac:dyDescent="0.25">
      <c r="B9161" t="s">
        <v>175</v>
      </c>
      <c r="C9161" s="1" t="s">
        <v>26316</v>
      </c>
      <c r="D9161" s="1" t="s">
        <v>5735</v>
      </c>
      <c r="E9161" s="1" t="s">
        <v>5739</v>
      </c>
      <c r="F9161" t="s">
        <v>41</v>
      </c>
      <c r="G9161" t="s">
        <v>42</v>
      </c>
      <c r="L9161" t="s">
        <v>38</v>
      </c>
      <c r="W9161" t="s">
        <v>39</v>
      </c>
      <c r="Z9161" t="s">
        <v>39</v>
      </c>
    </row>
    <row r="9162" spans="2:26" x14ac:dyDescent="0.25">
      <c r="B9162" t="s">
        <v>175</v>
      </c>
      <c r="C9162" s="1" t="s">
        <v>26316</v>
      </c>
      <c r="D9162" s="1" t="s">
        <v>5735</v>
      </c>
      <c r="E9162" s="1" t="s">
        <v>5735</v>
      </c>
      <c r="F9162" t="s">
        <v>11846</v>
      </c>
      <c r="G9162" t="s">
        <v>11847</v>
      </c>
      <c r="L9162" t="s">
        <v>38</v>
      </c>
      <c r="W9162" t="s">
        <v>39</v>
      </c>
      <c r="Z9162" t="s">
        <v>39</v>
      </c>
    </row>
    <row r="9163" spans="2:26" x14ac:dyDescent="0.25">
      <c r="B9163" t="s">
        <v>175</v>
      </c>
      <c r="C9163" s="1" t="s">
        <v>26317</v>
      </c>
      <c r="D9163" s="1" t="s">
        <v>5740</v>
      </c>
      <c r="E9163" s="1" t="s">
        <v>5741</v>
      </c>
      <c r="F9163" t="s">
        <v>36</v>
      </c>
      <c r="G9163" t="s">
        <v>37</v>
      </c>
      <c r="L9163" t="s">
        <v>38</v>
      </c>
      <c r="W9163" t="s">
        <v>39</v>
      </c>
      <c r="Z9163" t="s">
        <v>39</v>
      </c>
    </row>
    <row r="9164" spans="2:26" x14ac:dyDescent="0.25">
      <c r="B9164" t="s">
        <v>175</v>
      </c>
      <c r="C9164" s="1" t="s">
        <v>26317</v>
      </c>
      <c r="D9164" s="1" t="s">
        <v>5740</v>
      </c>
      <c r="E9164" s="1" t="s">
        <v>5742</v>
      </c>
      <c r="F9164" t="s">
        <v>44</v>
      </c>
      <c r="G9164" t="s">
        <v>45</v>
      </c>
      <c r="L9164" t="s">
        <v>38</v>
      </c>
      <c r="W9164" t="s">
        <v>39</v>
      </c>
      <c r="Z9164" t="s">
        <v>39</v>
      </c>
    </row>
    <row r="9165" spans="2:26" x14ac:dyDescent="0.25">
      <c r="B9165" t="s">
        <v>175</v>
      </c>
      <c r="C9165" s="1" t="s">
        <v>26317</v>
      </c>
      <c r="D9165" s="1" t="s">
        <v>5740</v>
      </c>
      <c r="E9165" s="1" t="s">
        <v>5743</v>
      </c>
      <c r="F9165" t="s">
        <v>44</v>
      </c>
      <c r="G9165" t="s">
        <v>45</v>
      </c>
      <c r="L9165" t="s">
        <v>38</v>
      </c>
      <c r="W9165" t="s">
        <v>39</v>
      </c>
      <c r="Z9165" t="s">
        <v>39</v>
      </c>
    </row>
    <row r="9166" spans="2:26" x14ac:dyDescent="0.25">
      <c r="B9166" t="s">
        <v>175</v>
      </c>
      <c r="C9166" s="1" t="s">
        <v>26317</v>
      </c>
      <c r="D9166" s="1" t="s">
        <v>5740</v>
      </c>
      <c r="E9166" s="1" t="s">
        <v>5744</v>
      </c>
      <c r="F9166" t="s">
        <v>41</v>
      </c>
      <c r="G9166" t="s">
        <v>42</v>
      </c>
      <c r="L9166" t="s">
        <v>38</v>
      </c>
      <c r="W9166" t="s">
        <v>39</v>
      </c>
      <c r="Z9166" t="s">
        <v>39</v>
      </c>
    </row>
    <row r="9167" spans="2:26" x14ac:dyDescent="0.25">
      <c r="B9167" t="s">
        <v>175</v>
      </c>
      <c r="C9167" s="1" t="s">
        <v>26317</v>
      </c>
      <c r="D9167" s="1" t="s">
        <v>5740</v>
      </c>
      <c r="E9167" s="1" t="s">
        <v>5740</v>
      </c>
      <c r="F9167" t="s">
        <v>11846</v>
      </c>
      <c r="G9167" t="s">
        <v>11847</v>
      </c>
      <c r="L9167" t="s">
        <v>38</v>
      </c>
      <c r="W9167" t="s">
        <v>39</v>
      </c>
      <c r="Z9167" t="s">
        <v>39</v>
      </c>
    </row>
    <row r="9168" spans="2:26" x14ac:dyDescent="0.25">
      <c r="B9168" t="s">
        <v>175</v>
      </c>
      <c r="C9168" s="1" t="s">
        <v>26318</v>
      </c>
      <c r="D9168" s="1" t="s">
        <v>5745</v>
      </c>
      <c r="E9168" s="1" t="s">
        <v>5746</v>
      </c>
      <c r="F9168" t="s">
        <v>36</v>
      </c>
      <c r="G9168" t="s">
        <v>37</v>
      </c>
      <c r="L9168" t="s">
        <v>38</v>
      </c>
      <c r="W9168" t="s">
        <v>39</v>
      </c>
      <c r="Z9168" t="s">
        <v>39</v>
      </c>
    </row>
    <row r="9169" spans="2:26" x14ac:dyDescent="0.25">
      <c r="B9169" t="s">
        <v>175</v>
      </c>
      <c r="C9169" s="1" t="s">
        <v>26318</v>
      </c>
      <c r="D9169" s="1" t="s">
        <v>5745</v>
      </c>
      <c r="E9169" s="1" t="s">
        <v>5747</v>
      </c>
      <c r="F9169" t="s">
        <v>44</v>
      </c>
      <c r="G9169" t="s">
        <v>45</v>
      </c>
      <c r="L9169" t="s">
        <v>38</v>
      </c>
      <c r="W9169" t="s">
        <v>39</v>
      </c>
      <c r="Z9169" t="s">
        <v>39</v>
      </c>
    </row>
    <row r="9170" spans="2:26" x14ac:dyDescent="0.25">
      <c r="B9170" t="s">
        <v>175</v>
      </c>
      <c r="C9170" s="1" t="s">
        <v>26318</v>
      </c>
      <c r="D9170" s="1" t="s">
        <v>5745</v>
      </c>
      <c r="E9170" s="1" t="s">
        <v>5748</v>
      </c>
      <c r="F9170" t="s">
        <v>44</v>
      </c>
      <c r="G9170" t="s">
        <v>45</v>
      </c>
      <c r="L9170" t="s">
        <v>38</v>
      </c>
      <c r="W9170" t="s">
        <v>39</v>
      </c>
      <c r="Z9170" t="s">
        <v>39</v>
      </c>
    </row>
    <row r="9171" spans="2:26" x14ac:dyDescent="0.25">
      <c r="B9171" t="s">
        <v>175</v>
      </c>
      <c r="C9171" s="1" t="s">
        <v>26318</v>
      </c>
      <c r="D9171" s="1" t="s">
        <v>5745</v>
      </c>
      <c r="E9171" s="1" t="s">
        <v>5749</v>
      </c>
      <c r="F9171" t="s">
        <v>41</v>
      </c>
      <c r="G9171" t="s">
        <v>42</v>
      </c>
      <c r="L9171" t="s">
        <v>38</v>
      </c>
      <c r="W9171" t="s">
        <v>39</v>
      </c>
      <c r="Z9171" t="s">
        <v>39</v>
      </c>
    </row>
    <row r="9172" spans="2:26" x14ac:dyDescent="0.25">
      <c r="B9172" t="s">
        <v>175</v>
      </c>
      <c r="C9172" s="1" t="s">
        <v>26318</v>
      </c>
      <c r="D9172" s="1" t="s">
        <v>5745</v>
      </c>
      <c r="E9172" s="1" t="s">
        <v>5745</v>
      </c>
      <c r="F9172" t="s">
        <v>11846</v>
      </c>
      <c r="G9172" t="s">
        <v>11847</v>
      </c>
      <c r="L9172" t="s">
        <v>38</v>
      </c>
      <c r="W9172" t="s">
        <v>39</v>
      </c>
      <c r="Z9172" t="s">
        <v>39</v>
      </c>
    </row>
    <row r="9173" spans="2:26" x14ac:dyDescent="0.25">
      <c r="B9173" t="s">
        <v>175</v>
      </c>
      <c r="C9173" s="1" t="s">
        <v>26319</v>
      </c>
      <c r="D9173" s="1" t="s">
        <v>5750</v>
      </c>
      <c r="E9173" s="1" t="s">
        <v>5751</v>
      </c>
      <c r="F9173" t="s">
        <v>36</v>
      </c>
      <c r="G9173" t="s">
        <v>37</v>
      </c>
      <c r="L9173" t="s">
        <v>38</v>
      </c>
      <c r="W9173" t="s">
        <v>39</v>
      </c>
      <c r="Z9173" t="s">
        <v>39</v>
      </c>
    </row>
    <row r="9174" spans="2:26" x14ac:dyDescent="0.25">
      <c r="B9174" t="s">
        <v>175</v>
      </c>
      <c r="C9174" s="1" t="s">
        <v>26319</v>
      </c>
      <c r="D9174" s="1" t="s">
        <v>5750</v>
      </c>
      <c r="E9174" s="1" t="s">
        <v>5752</v>
      </c>
      <c r="F9174" t="s">
        <v>44</v>
      </c>
      <c r="G9174" t="s">
        <v>45</v>
      </c>
      <c r="L9174" t="s">
        <v>38</v>
      </c>
      <c r="W9174" t="s">
        <v>39</v>
      </c>
      <c r="Z9174" t="s">
        <v>39</v>
      </c>
    </row>
    <row r="9175" spans="2:26" x14ac:dyDescent="0.25">
      <c r="B9175" t="s">
        <v>175</v>
      </c>
      <c r="C9175" s="1" t="s">
        <v>26319</v>
      </c>
      <c r="D9175" s="1" t="s">
        <v>5750</v>
      </c>
      <c r="E9175" s="1" t="s">
        <v>5753</v>
      </c>
      <c r="F9175" t="s">
        <v>44</v>
      </c>
      <c r="G9175" t="s">
        <v>45</v>
      </c>
      <c r="L9175" t="s">
        <v>38</v>
      </c>
      <c r="W9175" t="s">
        <v>39</v>
      </c>
      <c r="Z9175" t="s">
        <v>39</v>
      </c>
    </row>
    <row r="9176" spans="2:26" x14ac:dyDescent="0.25">
      <c r="B9176" t="s">
        <v>175</v>
      </c>
      <c r="C9176" s="1" t="s">
        <v>26319</v>
      </c>
      <c r="D9176" s="1" t="s">
        <v>5750</v>
      </c>
      <c r="E9176" s="1" t="s">
        <v>5754</v>
      </c>
      <c r="F9176" t="s">
        <v>41</v>
      </c>
      <c r="G9176" t="s">
        <v>42</v>
      </c>
      <c r="L9176" t="s">
        <v>38</v>
      </c>
      <c r="W9176" t="s">
        <v>39</v>
      </c>
      <c r="Z9176" t="s">
        <v>39</v>
      </c>
    </row>
    <row r="9177" spans="2:26" x14ac:dyDescent="0.25">
      <c r="B9177" t="s">
        <v>175</v>
      </c>
      <c r="C9177" s="1" t="s">
        <v>26319</v>
      </c>
      <c r="D9177" s="1" t="s">
        <v>5750</v>
      </c>
      <c r="E9177" s="1" t="s">
        <v>5750</v>
      </c>
      <c r="F9177" t="s">
        <v>11846</v>
      </c>
      <c r="G9177" t="s">
        <v>11847</v>
      </c>
      <c r="L9177" t="s">
        <v>38</v>
      </c>
      <c r="W9177" t="s">
        <v>39</v>
      </c>
      <c r="Z9177" t="s">
        <v>39</v>
      </c>
    </row>
    <row r="9178" spans="2:26" x14ac:dyDescent="0.25">
      <c r="B9178" t="s">
        <v>175</v>
      </c>
      <c r="C9178" s="1" t="s">
        <v>26320</v>
      </c>
      <c r="D9178" s="1" t="s">
        <v>5755</v>
      </c>
      <c r="E9178" s="1" t="s">
        <v>5756</v>
      </c>
      <c r="F9178" t="s">
        <v>36</v>
      </c>
      <c r="G9178" t="s">
        <v>37</v>
      </c>
      <c r="L9178" t="s">
        <v>38</v>
      </c>
      <c r="W9178" t="s">
        <v>39</v>
      </c>
      <c r="Z9178" t="s">
        <v>39</v>
      </c>
    </row>
    <row r="9179" spans="2:26" x14ac:dyDescent="0.25">
      <c r="B9179" t="s">
        <v>175</v>
      </c>
      <c r="C9179" s="1" t="s">
        <v>26320</v>
      </c>
      <c r="D9179" s="1" t="s">
        <v>5755</v>
      </c>
      <c r="E9179" s="1" t="s">
        <v>5757</v>
      </c>
      <c r="F9179" t="s">
        <v>44</v>
      </c>
      <c r="G9179" t="s">
        <v>45</v>
      </c>
      <c r="L9179" t="s">
        <v>38</v>
      </c>
      <c r="W9179" t="s">
        <v>39</v>
      </c>
      <c r="Z9179" t="s">
        <v>39</v>
      </c>
    </row>
    <row r="9180" spans="2:26" x14ac:dyDescent="0.25">
      <c r="B9180" t="s">
        <v>175</v>
      </c>
      <c r="C9180" s="1" t="s">
        <v>26320</v>
      </c>
      <c r="D9180" s="1" t="s">
        <v>5755</v>
      </c>
      <c r="E9180" s="1" t="s">
        <v>5758</v>
      </c>
      <c r="F9180" t="s">
        <v>44</v>
      </c>
      <c r="G9180" t="s">
        <v>45</v>
      </c>
      <c r="L9180" t="s">
        <v>38</v>
      </c>
      <c r="W9180" t="s">
        <v>39</v>
      </c>
      <c r="Z9180" t="s">
        <v>39</v>
      </c>
    </row>
    <row r="9181" spans="2:26" x14ac:dyDescent="0.25">
      <c r="B9181" t="s">
        <v>175</v>
      </c>
      <c r="C9181" s="1" t="s">
        <v>26320</v>
      </c>
      <c r="D9181" s="1" t="s">
        <v>5755</v>
      </c>
      <c r="E9181" s="1" t="s">
        <v>5759</v>
      </c>
      <c r="F9181" t="s">
        <v>41</v>
      </c>
      <c r="G9181" t="s">
        <v>42</v>
      </c>
      <c r="L9181" t="s">
        <v>38</v>
      </c>
      <c r="W9181" t="s">
        <v>39</v>
      </c>
      <c r="Z9181" t="s">
        <v>39</v>
      </c>
    </row>
    <row r="9182" spans="2:26" x14ac:dyDescent="0.25">
      <c r="B9182" t="s">
        <v>175</v>
      </c>
      <c r="C9182" s="1" t="s">
        <v>26320</v>
      </c>
      <c r="D9182" s="1" t="s">
        <v>5755</v>
      </c>
      <c r="E9182" s="1" t="s">
        <v>5755</v>
      </c>
      <c r="F9182" t="s">
        <v>11846</v>
      </c>
      <c r="G9182" t="s">
        <v>11847</v>
      </c>
      <c r="L9182" t="s">
        <v>38</v>
      </c>
      <c r="W9182" t="s">
        <v>39</v>
      </c>
      <c r="Z9182" t="s">
        <v>39</v>
      </c>
    </row>
    <row r="9183" spans="2:26" x14ac:dyDescent="0.25">
      <c r="B9183" t="s">
        <v>175</v>
      </c>
      <c r="C9183" s="1" t="s">
        <v>26321</v>
      </c>
      <c r="D9183" s="1" t="s">
        <v>5760</v>
      </c>
      <c r="E9183" s="1" t="s">
        <v>5761</v>
      </c>
      <c r="F9183" t="s">
        <v>36</v>
      </c>
      <c r="G9183" t="s">
        <v>37</v>
      </c>
      <c r="L9183" t="s">
        <v>38</v>
      </c>
      <c r="W9183" t="s">
        <v>39</v>
      </c>
      <c r="Z9183" t="s">
        <v>39</v>
      </c>
    </row>
    <row r="9184" spans="2:26" x14ac:dyDescent="0.25">
      <c r="B9184" t="s">
        <v>175</v>
      </c>
      <c r="C9184" s="1" t="s">
        <v>26321</v>
      </c>
      <c r="D9184" s="1" t="s">
        <v>5760</v>
      </c>
      <c r="E9184" s="1" t="s">
        <v>5762</v>
      </c>
      <c r="F9184" t="s">
        <v>44</v>
      </c>
      <c r="G9184" t="s">
        <v>45</v>
      </c>
      <c r="L9184" t="s">
        <v>38</v>
      </c>
      <c r="W9184" t="s">
        <v>39</v>
      </c>
      <c r="Z9184" t="s">
        <v>39</v>
      </c>
    </row>
    <row r="9185" spans="2:26" x14ac:dyDescent="0.25">
      <c r="B9185" t="s">
        <v>175</v>
      </c>
      <c r="C9185" s="1" t="s">
        <v>26321</v>
      </c>
      <c r="D9185" s="1" t="s">
        <v>5760</v>
      </c>
      <c r="E9185" s="1" t="s">
        <v>5763</v>
      </c>
      <c r="F9185" t="s">
        <v>44</v>
      </c>
      <c r="G9185" t="s">
        <v>45</v>
      </c>
      <c r="L9185" t="s">
        <v>38</v>
      </c>
      <c r="W9185" t="s">
        <v>39</v>
      </c>
      <c r="Z9185" t="s">
        <v>39</v>
      </c>
    </row>
    <row r="9186" spans="2:26" x14ac:dyDescent="0.25">
      <c r="B9186" t="s">
        <v>175</v>
      </c>
      <c r="C9186" s="1" t="s">
        <v>26321</v>
      </c>
      <c r="D9186" s="1" t="s">
        <v>5760</v>
      </c>
      <c r="E9186" s="1" t="s">
        <v>5764</v>
      </c>
      <c r="F9186" t="s">
        <v>41</v>
      </c>
      <c r="G9186" t="s">
        <v>42</v>
      </c>
      <c r="L9186" t="s">
        <v>38</v>
      </c>
      <c r="W9186" t="s">
        <v>39</v>
      </c>
      <c r="Z9186" t="s">
        <v>39</v>
      </c>
    </row>
    <row r="9187" spans="2:26" x14ac:dyDescent="0.25">
      <c r="B9187" t="s">
        <v>175</v>
      </c>
      <c r="C9187" s="1" t="s">
        <v>26321</v>
      </c>
      <c r="D9187" s="1" t="s">
        <v>5760</v>
      </c>
      <c r="E9187" s="1" t="s">
        <v>5760</v>
      </c>
      <c r="F9187" t="s">
        <v>11846</v>
      </c>
      <c r="G9187" t="s">
        <v>11847</v>
      </c>
      <c r="L9187" t="s">
        <v>38</v>
      </c>
      <c r="W9187" t="s">
        <v>39</v>
      </c>
      <c r="Z9187" t="s">
        <v>39</v>
      </c>
    </row>
    <row r="9188" spans="2:26" x14ac:dyDescent="0.25">
      <c r="B9188" t="s">
        <v>175</v>
      </c>
      <c r="C9188" s="1" t="s">
        <v>26322</v>
      </c>
      <c r="D9188" s="1" t="s">
        <v>5765</v>
      </c>
      <c r="E9188" s="1" t="s">
        <v>5766</v>
      </c>
      <c r="F9188" t="s">
        <v>36</v>
      </c>
      <c r="G9188" t="s">
        <v>37</v>
      </c>
      <c r="L9188" t="s">
        <v>38</v>
      </c>
      <c r="W9188" t="s">
        <v>39</v>
      </c>
      <c r="Z9188" t="s">
        <v>39</v>
      </c>
    </row>
    <row r="9189" spans="2:26" x14ac:dyDescent="0.25">
      <c r="B9189" t="s">
        <v>175</v>
      </c>
      <c r="C9189" s="1" t="s">
        <v>26322</v>
      </c>
      <c r="D9189" s="1" t="s">
        <v>5765</v>
      </c>
      <c r="E9189" s="1" t="s">
        <v>5767</v>
      </c>
      <c r="F9189" t="s">
        <v>44</v>
      </c>
      <c r="G9189" t="s">
        <v>45</v>
      </c>
      <c r="L9189" t="s">
        <v>38</v>
      </c>
      <c r="W9189" t="s">
        <v>39</v>
      </c>
      <c r="Z9189" t="s">
        <v>39</v>
      </c>
    </row>
    <row r="9190" spans="2:26" x14ac:dyDescent="0.25">
      <c r="B9190" t="s">
        <v>175</v>
      </c>
      <c r="C9190" s="1" t="s">
        <v>26322</v>
      </c>
      <c r="D9190" s="1" t="s">
        <v>5765</v>
      </c>
      <c r="E9190" s="1" t="s">
        <v>5768</v>
      </c>
      <c r="F9190" t="s">
        <v>44</v>
      </c>
      <c r="G9190" t="s">
        <v>45</v>
      </c>
      <c r="L9190" t="s">
        <v>38</v>
      </c>
      <c r="W9190" t="s">
        <v>39</v>
      </c>
      <c r="Z9190" t="s">
        <v>39</v>
      </c>
    </row>
    <row r="9191" spans="2:26" x14ac:dyDescent="0.25">
      <c r="B9191" t="s">
        <v>175</v>
      </c>
      <c r="C9191" s="1" t="s">
        <v>26322</v>
      </c>
      <c r="D9191" s="1" t="s">
        <v>5765</v>
      </c>
      <c r="E9191" s="1" t="s">
        <v>5769</v>
      </c>
      <c r="F9191" t="s">
        <v>41</v>
      </c>
      <c r="G9191" t="s">
        <v>42</v>
      </c>
      <c r="L9191" t="s">
        <v>38</v>
      </c>
      <c r="W9191" t="s">
        <v>39</v>
      </c>
      <c r="Z9191" t="s">
        <v>39</v>
      </c>
    </row>
    <row r="9192" spans="2:26" x14ac:dyDescent="0.25">
      <c r="B9192" t="s">
        <v>175</v>
      </c>
      <c r="C9192" s="1" t="s">
        <v>26322</v>
      </c>
      <c r="D9192" s="1" t="s">
        <v>5765</v>
      </c>
      <c r="E9192" s="1" t="s">
        <v>5765</v>
      </c>
      <c r="F9192" t="s">
        <v>11846</v>
      </c>
      <c r="G9192" t="s">
        <v>11847</v>
      </c>
      <c r="L9192" t="s">
        <v>38</v>
      </c>
      <c r="W9192" t="s">
        <v>39</v>
      </c>
      <c r="Z9192" t="s">
        <v>39</v>
      </c>
    </row>
    <row r="9193" spans="2:26" x14ac:dyDescent="0.25">
      <c r="B9193" t="s">
        <v>175</v>
      </c>
      <c r="C9193" s="1" t="s">
        <v>26323</v>
      </c>
      <c r="D9193" s="1" t="s">
        <v>5770</v>
      </c>
      <c r="E9193" s="1" t="s">
        <v>5771</v>
      </c>
      <c r="F9193" t="s">
        <v>36</v>
      </c>
      <c r="G9193" t="s">
        <v>37</v>
      </c>
      <c r="L9193" t="s">
        <v>38</v>
      </c>
      <c r="W9193" t="s">
        <v>39</v>
      </c>
      <c r="Z9193" t="s">
        <v>39</v>
      </c>
    </row>
    <row r="9194" spans="2:26" x14ac:dyDescent="0.25">
      <c r="B9194" t="s">
        <v>175</v>
      </c>
      <c r="C9194" s="1" t="s">
        <v>26323</v>
      </c>
      <c r="D9194" s="1" t="s">
        <v>5770</v>
      </c>
      <c r="E9194" s="1" t="s">
        <v>5772</v>
      </c>
      <c r="F9194" t="s">
        <v>44</v>
      </c>
      <c r="G9194" t="s">
        <v>45</v>
      </c>
      <c r="L9194" t="s">
        <v>38</v>
      </c>
      <c r="W9194" t="s">
        <v>39</v>
      </c>
      <c r="Z9194" t="s">
        <v>39</v>
      </c>
    </row>
    <row r="9195" spans="2:26" x14ac:dyDescent="0.25">
      <c r="B9195" t="s">
        <v>175</v>
      </c>
      <c r="C9195" s="1" t="s">
        <v>26323</v>
      </c>
      <c r="D9195" s="1" t="s">
        <v>5770</v>
      </c>
      <c r="E9195" s="1" t="s">
        <v>5773</v>
      </c>
      <c r="F9195" t="s">
        <v>44</v>
      </c>
      <c r="G9195" t="s">
        <v>45</v>
      </c>
      <c r="L9195" t="s">
        <v>38</v>
      </c>
      <c r="W9195" t="s">
        <v>39</v>
      </c>
      <c r="Z9195" t="s">
        <v>39</v>
      </c>
    </row>
    <row r="9196" spans="2:26" x14ac:dyDescent="0.25">
      <c r="B9196" t="s">
        <v>175</v>
      </c>
      <c r="C9196" s="1" t="s">
        <v>26323</v>
      </c>
      <c r="D9196" s="1" t="s">
        <v>5770</v>
      </c>
      <c r="E9196" s="1" t="s">
        <v>5774</v>
      </c>
      <c r="F9196" t="s">
        <v>41</v>
      </c>
      <c r="G9196" t="s">
        <v>42</v>
      </c>
      <c r="L9196" t="s">
        <v>38</v>
      </c>
      <c r="W9196" t="s">
        <v>39</v>
      </c>
      <c r="Z9196" t="s">
        <v>39</v>
      </c>
    </row>
    <row r="9197" spans="2:26" x14ac:dyDescent="0.25">
      <c r="B9197" t="s">
        <v>175</v>
      </c>
      <c r="C9197" s="1" t="s">
        <v>26323</v>
      </c>
      <c r="D9197" s="1" t="s">
        <v>5770</v>
      </c>
      <c r="E9197" s="1" t="s">
        <v>5770</v>
      </c>
      <c r="F9197" t="s">
        <v>11846</v>
      </c>
      <c r="G9197" t="s">
        <v>11847</v>
      </c>
      <c r="L9197" t="s">
        <v>38</v>
      </c>
      <c r="W9197" t="s">
        <v>39</v>
      </c>
      <c r="Z9197" t="s">
        <v>39</v>
      </c>
    </row>
    <row r="9198" spans="2:26" x14ac:dyDescent="0.25">
      <c r="B9198" t="s">
        <v>175</v>
      </c>
      <c r="C9198" s="1" t="s">
        <v>26324</v>
      </c>
      <c r="D9198" s="1" t="s">
        <v>5775</v>
      </c>
      <c r="E9198" s="1" t="s">
        <v>5776</v>
      </c>
      <c r="F9198" t="s">
        <v>36</v>
      </c>
      <c r="G9198" t="s">
        <v>37</v>
      </c>
      <c r="L9198" t="s">
        <v>38</v>
      </c>
      <c r="W9198" t="s">
        <v>39</v>
      </c>
      <c r="Z9198" t="s">
        <v>39</v>
      </c>
    </row>
    <row r="9199" spans="2:26" x14ac:dyDescent="0.25">
      <c r="B9199" t="s">
        <v>175</v>
      </c>
      <c r="C9199" s="1" t="s">
        <v>26324</v>
      </c>
      <c r="D9199" s="1" t="s">
        <v>5775</v>
      </c>
      <c r="E9199" s="1" t="s">
        <v>5777</v>
      </c>
      <c r="F9199" t="s">
        <v>44</v>
      </c>
      <c r="G9199" t="s">
        <v>45</v>
      </c>
      <c r="L9199" t="s">
        <v>38</v>
      </c>
      <c r="W9199" t="s">
        <v>39</v>
      </c>
      <c r="Z9199" t="s">
        <v>39</v>
      </c>
    </row>
    <row r="9200" spans="2:26" x14ac:dyDescent="0.25">
      <c r="B9200" t="s">
        <v>175</v>
      </c>
      <c r="C9200" s="1" t="s">
        <v>26324</v>
      </c>
      <c r="D9200" s="1" t="s">
        <v>5775</v>
      </c>
      <c r="E9200" s="1" t="s">
        <v>5778</v>
      </c>
      <c r="F9200" t="s">
        <v>44</v>
      </c>
      <c r="G9200" t="s">
        <v>45</v>
      </c>
      <c r="L9200" t="s">
        <v>38</v>
      </c>
      <c r="W9200" t="s">
        <v>39</v>
      </c>
      <c r="Z9200" t="s">
        <v>39</v>
      </c>
    </row>
    <row r="9201" spans="2:26" x14ac:dyDescent="0.25">
      <c r="B9201" t="s">
        <v>175</v>
      </c>
      <c r="C9201" s="1" t="s">
        <v>26324</v>
      </c>
      <c r="D9201" s="1" t="s">
        <v>5775</v>
      </c>
      <c r="E9201" s="1" t="s">
        <v>5779</v>
      </c>
      <c r="F9201" t="s">
        <v>41</v>
      </c>
      <c r="G9201" t="s">
        <v>42</v>
      </c>
      <c r="L9201" t="s">
        <v>38</v>
      </c>
      <c r="W9201" t="s">
        <v>39</v>
      </c>
      <c r="Z9201" t="s">
        <v>39</v>
      </c>
    </row>
    <row r="9202" spans="2:26" x14ac:dyDescent="0.25">
      <c r="B9202" t="s">
        <v>175</v>
      </c>
      <c r="C9202" s="1" t="s">
        <v>26324</v>
      </c>
      <c r="D9202" s="1" t="s">
        <v>5775</v>
      </c>
      <c r="E9202" s="1" t="s">
        <v>5775</v>
      </c>
      <c r="F9202" t="s">
        <v>11846</v>
      </c>
      <c r="G9202" t="s">
        <v>11847</v>
      </c>
      <c r="L9202" t="s">
        <v>38</v>
      </c>
      <c r="W9202" t="s">
        <v>39</v>
      </c>
      <c r="Z9202" t="s">
        <v>39</v>
      </c>
    </row>
    <row r="9203" spans="2:26" x14ac:dyDescent="0.25">
      <c r="B9203" t="s">
        <v>175</v>
      </c>
      <c r="C9203" s="1" t="s">
        <v>26325</v>
      </c>
      <c r="D9203" s="1" t="s">
        <v>5780</v>
      </c>
      <c r="E9203" s="1" t="s">
        <v>5781</v>
      </c>
      <c r="F9203" t="s">
        <v>36</v>
      </c>
      <c r="G9203" t="s">
        <v>37</v>
      </c>
      <c r="L9203" t="s">
        <v>38</v>
      </c>
      <c r="W9203" t="s">
        <v>39</v>
      </c>
      <c r="Z9203" t="s">
        <v>39</v>
      </c>
    </row>
    <row r="9204" spans="2:26" x14ac:dyDescent="0.25">
      <c r="B9204" t="s">
        <v>175</v>
      </c>
      <c r="C9204" s="1" t="s">
        <v>26325</v>
      </c>
      <c r="D9204" s="1" t="s">
        <v>5780</v>
      </c>
      <c r="E9204" s="1" t="s">
        <v>5782</v>
      </c>
      <c r="F9204" t="s">
        <v>44</v>
      </c>
      <c r="G9204" t="s">
        <v>45</v>
      </c>
      <c r="L9204" t="s">
        <v>38</v>
      </c>
      <c r="W9204" t="s">
        <v>39</v>
      </c>
      <c r="Z9204" t="s">
        <v>39</v>
      </c>
    </row>
    <row r="9205" spans="2:26" x14ac:dyDescent="0.25">
      <c r="B9205" t="s">
        <v>175</v>
      </c>
      <c r="C9205" s="1" t="s">
        <v>26325</v>
      </c>
      <c r="D9205" s="1" t="s">
        <v>5780</v>
      </c>
      <c r="E9205" s="1" t="s">
        <v>5783</v>
      </c>
      <c r="F9205" t="s">
        <v>44</v>
      </c>
      <c r="G9205" t="s">
        <v>45</v>
      </c>
      <c r="L9205" t="s">
        <v>38</v>
      </c>
      <c r="W9205" t="s">
        <v>39</v>
      </c>
      <c r="Z9205" t="s">
        <v>39</v>
      </c>
    </row>
    <row r="9206" spans="2:26" x14ac:dyDescent="0.25">
      <c r="B9206" t="s">
        <v>175</v>
      </c>
      <c r="C9206" s="1" t="s">
        <v>26325</v>
      </c>
      <c r="D9206" s="1" t="s">
        <v>5780</v>
      </c>
      <c r="E9206" s="1" t="s">
        <v>5784</v>
      </c>
      <c r="F9206" t="s">
        <v>41</v>
      </c>
      <c r="G9206" t="s">
        <v>42</v>
      </c>
      <c r="L9206" t="s">
        <v>38</v>
      </c>
      <c r="W9206" t="s">
        <v>39</v>
      </c>
      <c r="Z9206" t="s">
        <v>39</v>
      </c>
    </row>
    <row r="9207" spans="2:26" x14ac:dyDescent="0.25">
      <c r="B9207" t="s">
        <v>175</v>
      </c>
      <c r="C9207" s="1" t="s">
        <v>26325</v>
      </c>
      <c r="D9207" s="1" t="s">
        <v>5780</v>
      </c>
      <c r="E9207" s="1" t="s">
        <v>5780</v>
      </c>
      <c r="F9207" t="s">
        <v>11846</v>
      </c>
      <c r="G9207" t="s">
        <v>11847</v>
      </c>
      <c r="L9207" t="s">
        <v>38</v>
      </c>
      <c r="W9207" t="s">
        <v>39</v>
      </c>
      <c r="Z9207" t="s">
        <v>39</v>
      </c>
    </row>
    <row r="9208" spans="2:26" x14ac:dyDescent="0.25">
      <c r="B9208" t="s">
        <v>175</v>
      </c>
      <c r="C9208" s="1" t="s">
        <v>26326</v>
      </c>
      <c r="D9208" s="1" t="s">
        <v>5785</v>
      </c>
      <c r="E9208" s="1" t="s">
        <v>5786</v>
      </c>
      <c r="F9208" t="s">
        <v>36</v>
      </c>
      <c r="G9208" t="s">
        <v>37</v>
      </c>
      <c r="L9208" t="s">
        <v>38</v>
      </c>
      <c r="W9208" t="s">
        <v>39</v>
      </c>
      <c r="Z9208" t="s">
        <v>39</v>
      </c>
    </row>
    <row r="9209" spans="2:26" x14ac:dyDescent="0.25">
      <c r="B9209" t="s">
        <v>175</v>
      </c>
      <c r="C9209" s="1" t="s">
        <v>26326</v>
      </c>
      <c r="D9209" s="1" t="s">
        <v>5785</v>
      </c>
      <c r="E9209" s="1" t="s">
        <v>5787</v>
      </c>
      <c r="F9209" t="s">
        <v>44</v>
      </c>
      <c r="G9209" t="s">
        <v>45</v>
      </c>
      <c r="L9209" t="s">
        <v>38</v>
      </c>
      <c r="W9209" t="s">
        <v>39</v>
      </c>
      <c r="Z9209" t="s">
        <v>39</v>
      </c>
    </row>
    <row r="9210" spans="2:26" x14ac:dyDescent="0.25">
      <c r="B9210" t="s">
        <v>175</v>
      </c>
      <c r="C9210" s="1" t="s">
        <v>26326</v>
      </c>
      <c r="D9210" s="1" t="s">
        <v>5785</v>
      </c>
      <c r="E9210" s="1" t="s">
        <v>5788</v>
      </c>
      <c r="F9210" t="s">
        <v>44</v>
      </c>
      <c r="G9210" t="s">
        <v>45</v>
      </c>
      <c r="L9210" t="s">
        <v>38</v>
      </c>
      <c r="W9210" t="s">
        <v>39</v>
      </c>
      <c r="Z9210" t="s">
        <v>39</v>
      </c>
    </row>
    <row r="9211" spans="2:26" x14ac:dyDescent="0.25">
      <c r="B9211" t="s">
        <v>175</v>
      </c>
      <c r="C9211" s="1" t="s">
        <v>26326</v>
      </c>
      <c r="D9211" s="1" t="s">
        <v>5785</v>
      </c>
      <c r="E9211" s="1" t="s">
        <v>5789</v>
      </c>
      <c r="F9211" t="s">
        <v>41</v>
      </c>
      <c r="G9211" t="s">
        <v>42</v>
      </c>
      <c r="L9211" t="s">
        <v>38</v>
      </c>
      <c r="W9211" t="s">
        <v>39</v>
      </c>
      <c r="Z9211" t="s">
        <v>39</v>
      </c>
    </row>
    <row r="9212" spans="2:26" x14ac:dyDescent="0.25">
      <c r="B9212" t="s">
        <v>175</v>
      </c>
      <c r="C9212" s="1" t="s">
        <v>26326</v>
      </c>
      <c r="D9212" s="1" t="s">
        <v>5785</v>
      </c>
      <c r="E9212" s="1" t="s">
        <v>5785</v>
      </c>
      <c r="F9212" t="s">
        <v>11846</v>
      </c>
      <c r="G9212" t="s">
        <v>11847</v>
      </c>
      <c r="L9212" t="s">
        <v>38</v>
      </c>
      <c r="W9212" t="s">
        <v>39</v>
      </c>
      <c r="Z9212" t="s">
        <v>39</v>
      </c>
    </row>
    <row r="9213" spans="2:26" x14ac:dyDescent="0.25">
      <c r="B9213" t="s">
        <v>175</v>
      </c>
      <c r="C9213" s="1" t="s">
        <v>26327</v>
      </c>
      <c r="D9213" s="1" t="s">
        <v>5790</v>
      </c>
      <c r="E9213" s="1" t="s">
        <v>5791</v>
      </c>
      <c r="F9213" t="s">
        <v>36</v>
      </c>
      <c r="G9213" t="s">
        <v>37</v>
      </c>
      <c r="L9213" t="s">
        <v>38</v>
      </c>
      <c r="W9213" t="s">
        <v>39</v>
      </c>
      <c r="Z9213" t="s">
        <v>39</v>
      </c>
    </row>
    <row r="9214" spans="2:26" x14ac:dyDescent="0.25">
      <c r="B9214" t="s">
        <v>175</v>
      </c>
      <c r="C9214" s="1" t="s">
        <v>26327</v>
      </c>
      <c r="D9214" s="1" t="s">
        <v>5790</v>
      </c>
      <c r="E9214" s="1" t="s">
        <v>5792</v>
      </c>
      <c r="F9214" t="s">
        <v>44</v>
      </c>
      <c r="G9214" t="s">
        <v>45</v>
      </c>
      <c r="L9214" t="s">
        <v>38</v>
      </c>
      <c r="W9214" t="s">
        <v>39</v>
      </c>
      <c r="Z9214" t="s">
        <v>39</v>
      </c>
    </row>
    <row r="9215" spans="2:26" x14ac:dyDescent="0.25">
      <c r="B9215" t="s">
        <v>175</v>
      </c>
      <c r="C9215" s="1" t="s">
        <v>26327</v>
      </c>
      <c r="D9215" s="1" t="s">
        <v>5790</v>
      </c>
      <c r="E9215" s="1" t="s">
        <v>5793</v>
      </c>
      <c r="F9215" t="s">
        <v>44</v>
      </c>
      <c r="G9215" t="s">
        <v>45</v>
      </c>
      <c r="L9215" t="s">
        <v>38</v>
      </c>
      <c r="W9215" t="s">
        <v>39</v>
      </c>
      <c r="Z9215" t="s">
        <v>39</v>
      </c>
    </row>
    <row r="9216" spans="2:26" x14ac:dyDescent="0.25">
      <c r="B9216" t="s">
        <v>175</v>
      </c>
      <c r="C9216" s="1" t="s">
        <v>26327</v>
      </c>
      <c r="D9216" s="1" t="s">
        <v>5790</v>
      </c>
      <c r="E9216" s="1" t="s">
        <v>5794</v>
      </c>
      <c r="F9216" t="s">
        <v>41</v>
      </c>
      <c r="G9216" t="s">
        <v>42</v>
      </c>
      <c r="L9216" t="s">
        <v>38</v>
      </c>
      <c r="W9216" t="s">
        <v>39</v>
      </c>
      <c r="Z9216" t="s">
        <v>39</v>
      </c>
    </row>
    <row r="9217" spans="2:26" x14ac:dyDescent="0.25">
      <c r="B9217" t="s">
        <v>175</v>
      </c>
      <c r="C9217" s="1" t="s">
        <v>26327</v>
      </c>
      <c r="D9217" s="1" t="s">
        <v>5790</v>
      </c>
      <c r="E9217" s="1" t="s">
        <v>5790</v>
      </c>
      <c r="F9217" t="s">
        <v>11846</v>
      </c>
      <c r="G9217" t="s">
        <v>11847</v>
      </c>
      <c r="L9217" t="s">
        <v>38</v>
      </c>
      <c r="W9217" t="s">
        <v>39</v>
      </c>
      <c r="Z9217" t="s">
        <v>39</v>
      </c>
    </row>
    <row r="9218" spans="2:26" x14ac:dyDescent="0.25">
      <c r="B9218" t="s">
        <v>175</v>
      </c>
      <c r="C9218" s="1" t="s">
        <v>26328</v>
      </c>
      <c r="D9218" s="1" t="s">
        <v>5795</v>
      </c>
      <c r="E9218" s="1" t="s">
        <v>5796</v>
      </c>
      <c r="F9218" t="s">
        <v>36</v>
      </c>
      <c r="G9218" t="s">
        <v>37</v>
      </c>
      <c r="L9218" t="s">
        <v>38</v>
      </c>
      <c r="W9218" t="s">
        <v>39</v>
      </c>
      <c r="Z9218" t="s">
        <v>39</v>
      </c>
    </row>
    <row r="9219" spans="2:26" x14ac:dyDescent="0.25">
      <c r="B9219" t="s">
        <v>175</v>
      </c>
      <c r="C9219" s="1" t="s">
        <v>26328</v>
      </c>
      <c r="D9219" s="1" t="s">
        <v>5795</v>
      </c>
      <c r="E9219" s="1" t="s">
        <v>5797</v>
      </c>
      <c r="F9219" t="s">
        <v>44</v>
      </c>
      <c r="G9219" t="s">
        <v>45</v>
      </c>
      <c r="L9219" t="s">
        <v>38</v>
      </c>
      <c r="W9219" t="s">
        <v>39</v>
      </c>
      <c r="Z9219" t="s">
        <v>39</v>
      </c>
    </row>
    <row r="9220" spans="2:26" x14ac:dyDescent="0.25">
      <c r="B9220" t="s">
        <v>175</v>
      </c>
      <c r="C9220" s="1" t="s">
        <v>26328</v>
      </c>
      <c r="D9220" s="1" t="s">
        <v>5795</v>
      </c>
      <c r="E9220" s="1" t="s">
        <v>5798</v>
      </c>
      <c r="F9220" t="s">
        <v>44</v>
      </c>
      <c r="G9220" t="s">
        <v>45</v>
      </c>
      <c r="L9220" t="s">
        <v>38</v>
      </c>
      <c r="W9220" t="s">
        <v>39</v>
      </c>
      <c r="Z9220" t="s">
        <v>39</v>
      </c>
    </row>
    <row r="9221" spans="2:26" x14ac:dyDescent="0.25">
      <c r="B9221" t="s">
        <v>175</v>
      </c>
      <c r="C9221" s="1" t="s">
        <v>26328</v>
      </c>
      <c r="D9221" s="1" t="s">
        <v>5795</v>
      </c>
      <c r="E9221" s="1" t="s">
        <v>5799</v>
      </c>
      <c r="F9221" t="s">
        <v>41</v>
      </c>
      <c r="G9221" t="s">
        <v>42</v>
      </c>
      <c r="L9221" t="s">
        <v>38</v>
      </c>
      <c r="W9221" t="s">
        <v>39</v>
      </c>
      <c r="Z9221" t="s">
        <v>39</v>
      </c>
    </row>
    <row r="9222" spans="2:26" x14ac:dyDescent="0.25">
      <c r="B9222" t="s">
        <v>175</v>
      </c>
      <c r="C9222" s="1" t="s">
        <v>26328</v>
      </c>
      <c r="D9222" s="1" t="s">
        <v>5795</v>
      </c>
      <c r="E9222" s="1" t="s">
        <v>5795</v>
      </c>
      <c r="F9222" t="s">
        <v>11846</v>
      </c>
      <c r="G9222" t="s">
        <v>11847</v>
      </c>
      <c r="L9222" t="s">
        <v>38</v>
      </c>
      <c r="W9222" t="s">
        <v>39</v>
      </c>
      <c r="Z9222" t="s">
        <v>39</v>
      </c>
    </row>
    <row r="9223" spans="2:26" x14ac:dyDescent="0.25">
      <c r="B9223" t="s">
        <v>175</v>
      </c>
      <c r="C9223" s="1" t="s">
        <v>26329</v>
      </c>
      <c r="D9223" s="1" t="s">
        <v>5800</v>
      </c>
      <c r="E9223" s="1" t="s">
        <v>5801</v>
      </c>
      <c r="F9223" t="s">
        <v>36</v>
      </c>
      <c r="G9223" t="s">
        <v>37</v>
      </c>
      <c r="L9223" t="s">
        <v>38</v>
      </c>
      <c r="W9223" t="s">
        <v>39</v>
      </c>
      <c r="Z9223" t="s">
        <v>39</v>
      </c>
    </row>
    <row r="9224" spans="2:26" x14ac:dyDescent="0.25">
      <c r="B9224" t="s">
        <v>175</v>
      </c>
      <c r="C9224" s="1" t="s">
        <v>26329</v>
      </c>
      <c r="D9224" s="1" t="s">
        <v>5800</v>
      </c>
      <c r="E9224" s="1" t="s">
        <v>5802</v>
      </c>
      <c r="F9224" t="s">
        <v>44</v>
      </c>
      <c r="G9224" t="s">
        <v>45</v>
      </c>
      <c r="L9224" t="s">
        <v>38</v>
      </c>
      <c r="W9224" t="s">
        <v>39</v>
      </c>
      <c r="Z9224" t="s">
        <v>39</v>
      </c>
    </row>
    <row r="9225" spans="2:26" x14ac:dyDescent="0.25">
      <c r="B9225" t="s">
        <v>175</v>
      </c>
      <c r="C9225" s="1" t="s">
        <v>26329</v>
      </c>
      <c r="D9225" s="1" t="s">
        <v>5800</v>
      </c>
      <c r="E9225" s="1" t="s">
        <v>5803</v>
      </c>
      <c r="F9225" t="s">
        <v>44</v>
      </c>
      <c r="G9225" t="s">
        <v>45</v>
      </c>
      <c r="L9225" t="s">
        <v>38</v>
      </c>
      <c r="W9225" t="s">
        <v>39</v>
      </c>
      <c r="Z9225" t="s">
        <v>39</v>
      </c>
    </row>
    <row r="9226" spans="2:26" x14ac:dyDescent="0.25">
      <c r="B9226" t="s">
        <v>175</v>
      </c>
      <c r="C9226" s="1" t="s">
        <v>26329</v>
      </c>
      <c r="D9226" s="1" t="s">
        <v>5800</v>
      </c>
      <c r="E9226" s="1" t="s">
        <v>5804</v>
      </c>
      <c r="F9226" t="s">
        <v>41</v>
      </c>
      <c r="G9226" t="s">
        <v>42</v>
      </c>
      <c r="L9226" t="s">
        <v>38</v>
      </c>
      <c r="W9226" t="s">
        <v>39</v>
      </c>
      <c r="Z9226" t="s">
        <v>39</v>
      </c>
    </row>
    <row r="9227" spans="2:26" x14ac:dyDescent="0.25">
      <c r="B9227" t="s">
        <v>175</v>
      </c>
      <c r="C9227" s="1" t="s">
        <v>26329</v>
      </c>
      <c r="D9227" s="1" t="s">
        <v>5800</v>
      </c>
      <c r="E9227" s="1" t="s">
        <v>5800</v>
      </c>
      <c r="F9227" t="s">
        <v>11846</v>
      </c>
      <c r="G9227" t="s">
        <v>11847</v>
      </c>
      <c r="L9227" t="s">
        <v>38</v>
      </c>
      <c r="W9227" t="s">
        <v>39</v>
      </c>
      <c r="Z9227" t="s">
        <v>39</v>
      </c>
    </row>
    <row r="9228" spans="2:26" x14ac:dyDescent="0.25">
      <c r="B9228" t="s">
        <v>175</v>
      </c>
      <c r="C9228" s="1" t="s">
        <v>26330</v>
      </c>
      <c r="D9228" s="1" t="s">
        <v>5805</v>
      </c>
      <c r="E9228" s="1" t="s">
        <v>5806</v>
      </c>
      <c r="F9228" t="s">
        <v>36</v>
      </c>
      <c r="G9228" t="s">
        <v>37</v>
      </c>
      <c r="L9228" t="s">
        <v>38</v>
      </c>
      <c r="W9228" t="s">
        <v>39</v>
      </c>
      <c r="Z9228" t="s">
        <v>39</v>
      </c>
    </row>
    <row r="9229" spans="2:26" x14ac:dyDescent="0.25">
      <c r="B9229" t="s">
        <v>175</v>
      </c>
      <c r="C9229" s="1" t="s">
        <v>26330</v>
      </c>
      <c r="D9229" s="1" t="s">
        <v>5805</v>
      </c>
      <c r="E9229" s="1" t="s">
        <v>5807</v>
      </c>
      <c r="F9229" t="s">
        <v>44</v>
      </c>
      <c r="G9229" t="s">
        <v>45</v>
      </c>
      <c r="L9229" t="s">
        <v>38</v>
      </c>
      <c r="W9229" t="s">
        <v>39</v>
      </c>
      <c r="Z9229" t="s">
        <v>39</v>
      </c>
    </row>
    <row r="9230" spans="2:26" x14ac:dyDescent="0.25">
      <c r="B9230" t="s">
        <v>175</v>
      </c>
      <c r="C9230" s="1" t="s">
        <v>26330</v>
      </c>
      <c r="D9230" s="1" t="s">
        <v>5805</v>
      </c>
      <c r="E9230" s="1" t="s">
        <v>5808</v>
      </c>
      <c r="F9230" t="s">
        <v>44</v>
      </c>
      <c r="G9230" t="s">
        <v>45</v>
      </c>
      <c r="L9230" t="s">
        <v>38</v>
      </c>
      <c r="W9230" t="s">
        <v>39</v>
      </c>
      <c r="Z9230" t="s">
        <v>39</v>
      </c>
    </row>
    <row r="9231" spans="2:26" x14ac:dyDescent="0.25">
      <c r="B9231" t="s">
        <v>175</v>
      </c>
      <c r="C9231" s="1" t="s">
        <v>26330</v>
      </c>
      <c r="D9231" s="1" t="s">
        <v>5805</v>
      </c>
      <c r="E9231" s="1" t="s">
        <v>5809</v>
      </c>
      <c r="F9231" t="s">
        <v>41</v>
      </c>
      <c r="G9231" t="s">
        <v>42</v>
      </c>
      <c r="L9231" t="s">
        <v>38</v>
      </c>
      <c r="W9231" t="s">
        <v>39</v>
      </c>
      <c r="Z9231" t="s">
        <v>39</v>
      </c>
    </row>
    <row r="9232" spans="2:26" x14ac:dyDescent="0.25">
      <c r="B9232" t="s">
        <v>175</v>
      </c>
      <c r="C9232" s="1" t="s">
        <v>26330</v>
      </c>
      <c r="D9232" s="1" t="s">
        <v>5805</v>
      </c>
      <c r="E9232" s="1" t="s">
        <v>5805</v>
      </c>
      <c r="F9232" t="s">
        <v>11846</v>
      </c>
      <c r="G9232" t="s">
        <v>11847</v>
      </c>
      <c r="L9232" t="s">
        <v>38</v>
      </c>
      <c r="W9232" t="s">
        <v>39</v>
      </c>
      <c r="Z9232" t="s">
        <v>39</v>
      </c>
    </row>
    <row r="9233" spans="2:26" x14ac:dyDescent="0.25">
      <c r="B9233" t="s">
        <v>175</v>
      </c>
      <c r="C9233" s="1" t="s">
        <v>26331</v>
      </c>
      <c r="D9233" s="1" t="s">
        <v>5810</v>
      </c>
      <c r="E9233" s="1" t="s">
        <v>5811</v>
      </c>
      <c r="F9233" t="s">
        <v>36</v>
      </c>
      <c r="G9233" t="s">
        <v>37</v>
      </c>
      <c r="L9233" t="s">
        <v>38</v>
      </c>
      <c r="W9233" t="s">
        <v>39</v>
      </c>
      <c r="Z9233" t="s">
        <v>39</v>
      </c>
    </row>
    <row r="9234" spans="2:26" x14ac:dyDescent="0.25">
      <c r="B9234" t="s">
        <v>175</v>
      </c>
      <c r="C9234" s="1" t="s">
        <v>26331</v>
      </c>
      <c r="D9234" s="1" t="s">
        <v>5810</v>
      </c>
      <c r="E9234" s="1" t="s">
        <v>5812</v>
      </c>
      <c r="F9234" t="s">
        <v>44</v>
      </c>
      <c r="G9234" t="s">
        <v>45</v>
      </c>
      <c r="L9234" t="s">
        <v>38</v>
      </c>
      <c r="W9234" t="s">
        <v>39</v>
      </c>
      <c r="Z9234" t="s">
        <v>39</v>
      </c>
    </row>
    <row r="9235" spans="2:26" x14ac:dyDescent="0.25">
      <c r="B9235" t="s">
        <v>175</v>
      </c>
      <c r="C9235" s="1" t="s">
        <v>26331</v>
      </c>
      <c r="D9235" s="1" t="s">
        <v>5810</v>
      </c>
      <c r="E9235" s="1" t="s">
        <v>5813</v>
      </c>
      <c r="F9235" t="s">
        <v>44</v>
      </c>
      <c r="G9235" t="s">
        <v>45</v>
      </c>
      <c r="L9235" t="s">
        <v>38</v>
      </c>
      <c r="W9235" t="s">
        <v>39</v>
      </c>
      <c r="Z9235" t="s">
        <v>39</v>
      </c>
    </row>
    <row r="9236" spans="2:26" x14ac:dyDescent="0.25">
      <c r="B9236" t="s">
        <v>175</v>
      </c>
      <c r="C9236" s="1" t="s">
        <v>26331</v>
      </c>
      <c r="D9236" s="1" t="s">
        <v>5810</v>
      </c>
      <c r="E9236" s="1" t="s">
        <v>5814</v>
      </c>
      <c r="F9236" t="s">
        <v>41</v>
      </c>
      <c r="G9236" t="s">
        <v>42</v>
      </c>
      <c r="L9236" t="s">
        <v>38</v>
      </c>
      <c r="W9236" t="s">
        <v>39</v>
      </c>
      <c r="Z9236" t="s">
        <v>39</v>
      </c>
    </row>
    <row r="9237" spans="2:26" x14ac:dyDescent="0.25">
      <c r="B9237" t="s">
        <v>175</v>
      </c>
      <c r="C9237" s="1" t="s">
        <v>26331</v>
      </c>
      <c r="D9237" s="1" t="s">
        <v>5810</v>
      </c>
      <c r="E9237" s="1" t="s">
        <v>5810</v>
      </c>
      <c r="F9237" t="s">
        <v>11846</v>
      </c>
      <c r="G9237" t="s">
        <v>11847</v>
      </c>
      <c r="L9237" t="s">
        <v>38</v>
      </c>
      <c r="W9237" t="s">
        <v>39</v>
      </c>
      <c r="Z9237" t="s">
        <v>39</v>
      </c>
    </row>
    <row r="9238" spans="2:26" x14ac:dyDescent="0.25">
      <c r="B9238" t="s">
        <v>175</v>
      </c>
      <c r="C9238" s="1" t="s">
        <v>26332</v>
      </c>
      <c r="D9238" s="1" t="s">
        <v>5815</v>
      </c>
      <c r="E9238" s="1" t="s">
        <v>5816</v>
      </c>
      <c r="F9238" t="s">
        <v>36</v>
      </c>
      <c r="G9238" t="s">
        <v>37</v>
      </c>
      <c r="L9238" t="s">
        <v>38</v>
      </c>
      <c r="W9238" t="s">
        <v>39</v>
      </c>
      <c r="Z9238" t="s">
        <v>39</v>
      </c>
    </row>
    <row r="9239" spans="2:26" x14ac:dyDescent="0.25">
      <c r="B9239" t="s">
        <v>175</v>
      </c>
      <c r="C9239" s="1" t="s">
        <v>26332</v>
      </c>
      <c r="D9239" s="1" t="s">
        <v>5815</v>
      </c>
      <c r="E9239" s="1" t="s">
        <v>5817</v>
      </c>
      <c r="F9239" t="s">
        <v>44</v>
      </c>
      <c r="G9239" t="s">
        <v>45</v>
      </c>
      <c r="L9239" t="s">
        <v>38</v>
      </c>
      <c r="W9239" t="s">
        <v>39</v>
      </c>
      <c r="Z9239" t="s">
        <v>39</v>
      </c>
    </row>
    <row r="9240" spans="2:26" x14ac:dyDescent="0.25">
      <c r="B9240" t="s">
        <v>175</v>
      </c>
      <c r="C9240" s="1" t="s">
        <v>26332</v>
      </c>
      <c r="D9240" s="1" t="s">
        <v>5815</v>
      </c>
      <c r="E9240" s="1" t="s">
        <v>5818</v>
      </c>
      <c r="F9240" t="s">
        <v>44</v>
      </c>
      <c r="G9240" t="s">
        <v>45</v>
      </c>
      <c r="L9240" t="s">
        <v>38</v>
      </c>
      <c r="W9240" t="s">
        <v>39</v>
      </c>
      <c r="Z9240" t="s">
        <v>39</v>
      </c>
    </row>
    <row r="9241" spans="2:26" x14ac:dyDescent="0.25">
      <c r="B9241" t="s">
        <v>175</v>
      </c>
      <c r="C9241" s="1" t="s">
        <v>26332</v>
      </c>
      <c r="D9241" s="1" t="s">
        <v>5815</v>
      </c>
      <c r="E9241" s="1" t="s">
        <v>5819</v>
      </c>
      <c r="F9241" t="s">
        <v>41</v>
      </c>
      <c r="G9241" t="s">
        <v>42</v>
      </c>
      <c r="L9241" t="s">
        <v>38</v>
      </c>
      <c r="W9241" t="s">
        <v>39</v>
      </c>
      <c r="Z9241" t="s">
        <v>39</v>
      </c>
    </row>
    <row r="9242" spans="2:26" x14ac:dyDescent="0.25">
      <c r="B9242" t="s">
        <v>175</v>
      </c>
      <c r="C9242" s="1" t="s">
        <v>26332</v>
      </c>
      <c r="D9242" s="1" t="s">
        <v>5815</v>
      </c>
      <c r="E9242" s="1" t="s">
        <v>5815</v>
      </c>
      <c r="F9242" t="s">
        <v>11846</v>
      </c>
      <c r="G9242" t="s">
        <v>11847</v>
      </c>
      <c r="L9242" t="s">
        <v>38</v>
      </c>
      <c r="W9242" t="s">
        <v>39</v>
      </c>
      <c r="Z9242" t="s">
        <v>39</v>
      </c>
    </row>
    <row r="9243" spans="2:26" x14ac:dyDescent="0.25">
      <c r="B9243" t="s">
        <v>175</v>
      </c>
      <c r="C9243" s="1" t="s">
        <v>26333</v>
      </c>
      <c r="D9243" s="1" t="s">
        <v>5820</v>
      </c>
      <c r="E9243" s="1" t="s">
        <v>5821</v>
      </c>
      <c r="F9243" t="s">
        <v>36</v>
      </c>
      <c r="G9243" t="s">
        <v>37</v>
      </c>
      <c r="L9243" t="s">
        <v>38</v>
      </c>
      <c r="W9243" t="s">
        <v>39</v>
      </c>
      <c r="Z9243" t="s">
        <v>39</v>
      </c>
    </row>
    <row r="9244" spans="2:26" x14ac:dyDescent="0.25">
      <c r="B9244" t="s">
        <v>175</v>
      </c>
      <c r="C9244" s="1" t="s">
        <v>26333</v>
      </c>
      <c r="D9244" s="1" t="s">
        <v>5820</v>
      </c>
      <c r="E9244" s="1" t="s">
        <v>5822</v>
      </c>
      <c r="F9244" t="s">
        <v>44</v>
      </c>
      <c r="G9244" t="s">
        <v>45</v>
      </c>
      <c r="L9244" t="s">
        <v>38</v>
      </c>
      <c r="W9244" t="s">
        <v>39</v>
      </c>
      <c r="Z9244" t="s">
        <v>39</v>
      </c>
    </row>
    <row r="9245" spans="2:26" x14ac:dyDescent="0.25">
      <c r="B9245" t="s">
        <v>175</v>
      </c>
      <c r="C9245" s="1" t="s">
        <v>26333</v>
      </c>
      <c r="D9245" s="1" t="s">
        <v>5820</v>
      </c>
      <c r="E9245" s="1" t="s">
        <v>5823</v>
      </c>
      <c r="F9245" t="s">
        <v>44</v>
      </c>
      <c r="G9245" t="s">
        <v>45</v>
      </c>
      <c r="L9245" t="s">
        <v>38</v>
      </c>
      <c r="W9245" t="s">
        <v>39</v>
      </c>
      <c r="Z9245" t="s">
        <v>39</v>
      </c>
    </row>
    <row r="9246" spans="2:26" x14ac:dyDescent="0.25">
      <c r="B9246" t="s">
        <v>175</v>
      </c>
      <c r="C9246" s="1" t="s">
        <v>26333</v>
      </c>
      <c r="D9246" s="1" t="s">
        <v>5820</v>
      </c>
      <c r="E9246" s="1" t="s">
        <v>5824</v>
      </c>
      <c r="F9246" t="s">
        <v>41</v>
      </c>
      <c r="G9246" t="s">
        <v>42</v>
      </c>
      <c r="L9246" t="s">
        <v>38</v>
      </c>
      <c r="W9246" t="s">
        <v>39</v>
      </c>
      <c r="Z9246" t="s">
        <v>39</v>
      </c>
    </row>
    <row r="9247" spans="2:26" x14ac:dyDescent="0.25">
      <c r="B9247" t="s">
        <v>175</v>
      </c>
      <c r="C9247" s="1" t="s">
        <v>26333</v>
      </c>
      <c r="D9247" s="1" t="s">
        <v>5820</v>
      </c>
      <c r="E9247" s="1" t="s">
        <v>5820</v>
      </c>
      <c r="F9247" t="s">
        <v>11846</v>
      </c>
      <c r="G9247" t="s">
        <v>11847</v>
      </c>
      <c r="L9247" t="s">
        <v>38</v>
      </c>
      <c r="W9247" t="s">
        <v>39</v>
      </c>
      <c r="Z9247" t="s">
        <v>39</v>
      </c>
    </row>
    <row r="9248" spans="2:26" x14ac:dyDescent="0.25">
      <c r="B9248" t="s">
        <v>175</v>
      </c>
      <c r="C9248" s="1" t="s">
        <v>26334</v>
      </c>
      <c r="D9248" s="1" t="s">
        <v>5825</v>
      </c>
      <c r="E9248" s="1" t="s">
        <v>5826</v>
      </c>
      <c r="F9248" t="s">
        <v>36</v>
      </c>
      <c r="G9248" t="s">
        <v>37</v>
      </c>
      <c r="L9248" t="s">
        <v>38</v>
      </c>
      <c r="W9248" t="s">
        <v>39</v>
      </c>
      <c r="Z9248" t="s">
        <v>39</v>
      </c>
    </row>
    <row r="9249" spans="2:26" x14ac:dyDescent="0.25">
      <c r="B9249" t="s">
        <v>175</v>
      </c>
      <c r="C9249" s="1" t="s">
        <v>26334</v>
      </c>
      <c r="D9249" s="1" t="s">
        <v>5825</v>
      </c>
      <c r="E9249" s="1" t="s">
        <v>5827</v>
      </c>
      <c r="F9249" t="s">
        <v>44</v>
      </c>
      <c r="G9249" t="s">
        <v>45</v>
      </c>
      <c r="L9249" t="s">
        <v>38</v>
      </c>
      <c r="W9249" t="s">
        <v>39</v>
      </c>
      <c r="Z9249" t="s">
        <v>39</v>
      </c>
    </row>
    <row r="9250" spans="2:26" x14ac:dyDescent="0.25">
      <c r="B9250" t="s">
        <v>175</v>
      </c>
      <c r="C9250" s="1" t="s">
        <v>26334</v>
      </c>
      <c r="D9250" s="1" t="s">
        <v>5825</v>
      </c>
      <c r="E9250" s="1" t="s">
        <v>5828</v>
      </c>
      <c r="F9250" t="s">
        <v>44</v>
      </c>
      <c r="G9250" t="s">
        <v>45</v>
      </c>
      <c r="L9250" t="s">
        <v>38</v>
      </c>
      <c r="W9250" t="s">
        <v>39</v>
      </c>
      <c r="Z9250" t="s">
        <v>39</v>
      </c>
    </row>
    <row r="9251" spans="2:26" x14ac:dyDescent="0.25">
      <c r="B9251" t="s">
        <v>175</v>
      </c>
      <c r="C9251" s="1" t="s">
        <v>26334</v>
      </c>
      <c r="D9251" s="1" t="s">
        <v>5825</v>
      </c>
      <c r="E9251" s="1" t="s">
        <v>5829</v>
      </c>
      <c r="F9251" t="s">
        <v>41</v>
      </c>
      <c r="G9251" t="s">
        <v>42</v>
      </c>
      <c r="L9251" t="s">
        <v>38</v>
      </c>
      <c r="W9251" t="s">
        <v>39</v>
      </c>
      <c r="Z9251" t="s">
        <v>39</v>
      </c>
    </row>
    <row r="9252" spans="2:26" x14ac:dyDescent="0.25">
      <c r="B9252" t="s">
        <v>175</v>
      </c>
      <c r="C9252" s="1" t="s">
        <v>26334</v>
      </c>
      <c r="D9252" s="1" t="s">
        <v>5825</v>
      </c>
      <c r="E9252" s="1" t="s">
        <v>5825</v>
      </c>
      <c r="F9252" t="s">
        <v>11846</v>
      </c>
      <c r="G9252" t="s">
        <v>11847</v>
      </c>
      <c r="L9252" t="s">
        <v>38</v>
      </c>
      <c r="W9252" t="s">
        <v>39</v>
      </c>
      <c r="Z9252" t="s">
        <v>39</v>
      </c>
    </row>
    <row r="9253" spans="2:26" x14ac:dyDescent="0.25">
      <c r="B9253" t="s">
        <v>175</v>
      </c>
      <c r="C9253" s="1" t="s">
        <v>26335</v>
      </c>
      <c r="D9253" s="1" t="s">
        <v>5830</v>
      </c>
      <c r="E9253" s="1" t="s">
        <v>5831</v>
      </c>
      <c r="F9253" t="s">
        <v>36</v>
      </c>
      <c r="G9253" t="s">
        <v>37</v>
      </c>
      <c r="L9253" t="s">
        <v>38</v>
      </c>
      <c r="W9253" t="s">
        <v>39</v>
      </c>
      <c r="Z9253" t="s">
        <v>39</v>
      </c>
    </row>
    <row r="9254" spans="2:26" x14ac:dyDescent="0.25">
      <c r="B9254" t="s">
        <v>175</v>
      </c>
      <c r="C9254" s="1" t="s">
        <v>26335</v>
      </c>
      <c r="D9254" s="1" t="s">
        <v>5830</v>
      </c>
      <c r="E9254" s="1" t="s">
        <v>5832</v>
      </c>
      <c r="F9254" t="s">
        <v>44</v>
      </c>
      <c r="G9254" t="s">
        <v>45</v>
      </c>
      <c r="L9254" t="s">
        <v>38</v>
      </c>
      <c r="W9254" t="s">
        <v>39</v>
      </c>
      <c r="Z9254" t="s">
        <v>39</v>
      </c>
    </row>
    <row r="9255" spans="2:26" x14ac:dyDescent="0.25">
      <c r="B9255" t="s">
        <v>175</v>
      </c>
      <c r="C9255" s="1" t="s">
        <v>26335</v>
      </c>
      <c r="D9255" s="1" t="s">
        <v>5830</v>
      </c>
      <c r="E9255" s="1" t="s">
        <v>5833</v>
      </c>
      <c r="F9255" t="s">
        <v>44</v>
      </c>
      <c r="G9255" t="s">
        <v>45</v>
      </c>
      <c r="L9255" t="s">
        <v>38</v>
      </c>
      <c r="W9255" t="s">
        <v>39</v>
      </c>
      <c r="Z9255" t="s">
        <v>39</v>
      </c>
    </row>
    <row r="9256" spans="2:26" x14ac:dyDescent="0.25">
      <c r="B9256" t="s">
        <v>175</v>
      </c>
      <c r="C9256" s="1" t="s">
        <v>26335</v>
      </c>
      <c r="D9256" s="1" t="s">
        <v>5830</v>
      </c>
      <c r="E9256" s="1" t="s">
        <v>5834</v>
      </c>
      <c r="F9256" t="s">
        <v>41</v>
      </c>
      <c r="G9256" t="s">
        <v>42</v>
      </c>
      <c r="L9256" t="s">
        <v>38</v>
      </c>
      <c r="W9256" t="s">
        <v>39</v>
      </c>
      <c r="Z9256" t="s">
        <v>39</v>
      </c>
    </row>
    <row r="9257" spans="2:26" x14ac:dyDescent="0.25">
      <c r="B9257" t="s">
        <v>175</v>
      </c>
      <c r="C9257" s="1" t="s">
        <v>26335</v>
      </c>
      <c r="D9257" s="1" t="s">
        <v>5830</v>
      </c>
      <c r="E9257" s="1" t="s">
        <v>5830</v>
      </c>
      <c r="F9257" t="s">
        <v>11846</v>
      </c>
      <c r="G9257" t="s">
        <v>11847</v>
      </c>
      <c r="L9257" t="s">
        <v>38</v>
      </c>
      <c r="W9257" t="s">
        <v>39</v>
      </c>
      <c r="Z9257" t="s">
        <v>39</v>
      </c>
    </row>
    <row r="9258" spans="2:26" x14ac:dyDescent="0.25">
      <c r="B9258" t="s">
        <v>175</v>
      </c>
      <c r="C9258" s="1" t="s">
        <v>26336</v>
      </c>
      <c r="D9258" s="1" t="s">
        <v>5835</v>
      </c>
      <c r="E9258" s="1" t="s">
        <v>5836</v>
      </c>
      <c r="F9258" t="s">
        <v>36</v>
      </c>
      <c r="G9258" t="s">
        <v>37</v>
      </c>
      <c r="L9258" t="s">
        <v>38</v>
      </c>
      <c r="W9258" t="s">
        <v>39</v>
      </c>
      <c r="Z9258" t="s">
        <v>39</v>
      </c>
    </row>
    <row r="9259" spans="2:26" x14ac:dyDescent="0.25">
      <c r="B9259" t="s">
        <v>175</v>
      </c>
      <c r="C9259" s="1" t="s">
        <v>26336</v>
      </c>
      <c r="D9259" s="1" t="s">
        <v>5835</v>
      </c>
      <c r="E9259" s="1" t="s">
        <v>5837</v>
      </c>
      <c r="F9259" t="s">
        <v>44</v>
      </c>
      <c r="G9259" t="s">
        <v>45</v>
      </c>
      <c r="L9259" t="s">
        <v>38</v>
      </c>
      <c r="W9259" t="s">
        <v>39</v>
      </c>
      <c r="Z9259" t="s">
        <v>39</v>
      </c>
    </row>
    <row r="9260" spans="2:26" x14ac:dyDescent="0.25">
      <c r="B9260" t="s">
        <v>175</v>
      </c>
      <c r="C9260" s="1" t="s">
        <v>26336</v>
      </c>
      <c r="D9260" s="1" t="s">
        <v>5835</v>
      </c>
      <c r="E9260" s="1" t="s">
        <v>5838</v>
      </c>
      <c r="F9260" t="s">
        <v>44</v>
      </c>
      <c r="G9260" t="s">
        <v>45</v>
      </c>
      <c r="L9260" t="s">
        <v>38</v>
      </c>
      <c r="W9260" t="s">
        <v>39</v>
      </c>
      <c r="Z9260" t="s">
        <v>39</v>
      </c>
    </row>
    <row r="9261" spans="2:26" x14ac:dyDescent="0.25">
      <c r="B9261" t="s">
        <v>175</v>
      </c>
      <c r="C9261" s="1" t="s">
        <v>26336</v>
      </c>
      <c r="D9261" s="1" t="s">
        <v>5835</v>
      </c>
      <c r="E9261" s="1" t="s">
        <v>5839</v>
      </c>
      <c r="F9261" t="s">
        <v>41</v>
      </c>
      <c r="G9261" t="s">
        <v>42</v>
      </c>
      <c r="L9261" t="s">
        <v>38</v>
      </c>
      <c r="W9261" t="s">
        <v>39</v>
      </c>
      <c r="Z9261" t="s">
        <v>39</v>
      </c>
    </row>
    <row r="9262" spans="2:26" x14ac:dyDescent="0.25">
      <c r="B9262" t="s">
        <v>175</v>
      </c>
      <c r="C9262" s="1" t="s">
        <v>26336</v>
      </c>
      <c r="D9262" s="1" t="s">
        <v>5835</v>
      </c>
      <c r="E9262" s="1" t="s">
        <v>5835</v>
      </c>
      <c r="F9262" t="s">
        <v>11846</v>
      </c>
      <c r="G9262" t="s">
        <v>11847</v>
      </c>
      <c r="L9262" t="s">
        <v>38</v>
      </c>
      <c r="W9262" t="s">
        <v>39</v>
      </c>
      <c r="Z9262" t="s">
        <v>39</v>
      </c>
    </row>
    <row r="9263" spans="2:26" x14ac:dyDescent="0.25">
      <c r="B9263" t="s">
        <v>175</v>
      </c>
      <c r="C9263" s="1" t="s">
        <v>26337</v>
      </c>
      <c r="D9263" s="1" t="s">
        <v>5840</v>
      </c>
      <c r="E9263" s="1" t="s">
        <v>5841</v>
      </c>
      <c r="F9263" t="s">
        <v>36</v>
      </c>
      <c r="G9263" t="s">
        <v>37</v>
      </c>
      <c r="L9263" t="s">
        <v>38</v>
      </c>
      <c r="W9263" t="s">
        <v>39</v>
      </c>
      <c r="Z9263" t="s">
        <v>39</v>
      </c>
    </row>
    <row r="9264" spans="2:26" x14ac:dyDescent="0.25">
      <c r="B9264" t="s">
        <v>175</v>
      </c>
      <c r="C9264" s="1" t="s">
        <v>26337</v>
      </c>
      <c r="D9264" s="1" t="s">
        <v>5840</v>
      </c>
      <c r="E9264" s="1" t="s">
        <v>5842</v>
      </c>
      <c r="F9264" t="s">
        <v>44</v>
      </c>
      <c r="G9264" t="s">
        <v>45</v>
      </c>
      <c r="L9264" t="s">
        <v>38</v>
      </c>
      <c r="W9264" t="s">
        <v>39</v>
      </c>
      <c r="Z9264" t="s">
        <v>39</v>
      </c>
    </row>
    <row r="9265" spans="2:26" x14ac:dyDescent="0.25">
      <c r="B9265" t="s">
        <v>175</v>
      </c>
      <c r="C9265" s="1" t="s">
        <v>26337</v>
      </c>
      <c r="D9265" s="1" t="s">
        <v>5840</v>
      </c>
      <c r="E9265" s="1" t="s">
        <v>5843</v>
      </c>
      <c r="F9265" t="s">
        <v>44</v>
      </c>
      <c r="G9265" t="s">
        <v>45</v>
      </c>
      <c r="L9265" t="s">
        <v>38</v>
      </c>
      <c r="W9265" t="s">
        <v>39</v>
      </c>
      <c r="Z9265" t="s">
        <v>39</v>
      </c>
    </row>
    <row r="9266" spans="2:26" x14ac:dyDescent="0.25">
      <c r="B9266" t="s">
        <v>175</v>
      </c>
      <c r="C9266" s="1" t="s">
        <v>26337</v>
      </c>
      <c r="D9266" s="1" t="s">
        <v>5840</v>
      </c>
      <c r="E9266" s="1" t="s">
        <v>5844</v>
      </c>
      <c r="F9266" t="s">
        <v>41</v>
      </c>
      <c r="G9266" t="s">
        <v>42</v>
      </c>
      <c r="L9266" t="s">
        <v>38</v>
      </c>
      <c r="W9266" t="s">
        <v>39</v>
      </c>
      <c r="Z9266" t="s">
        <v>39</v>
      </c>
    </row>
    <row r="9267" spans="2:26" x14ac:dyDescent="0.25">
      <c r="B9267" t="s">
        <v>175</v>
      </c>
      <c r="C9267" s="1" t="s">
        <v>26337</v>
      </c>
      <c r="D9267" s="1" t="s">
        <v>5840</v>
      </c>
      <c r="E9267" s="1" t="s">
        <v>5840</v>
      </c>
      <c r="F9267" t="s">
        <v>11846</v>
      </c>
      <c r="G9267" t="s">
        <v>11847</v>
      </c>
      <c r="L9267" t="s">
        <v>38</v>
      </c>
      <c r="W9267" t="s">
        <v>39</v>
      </c>
      <c r="Z9267" t="s">
        <v>39</v>
      </c>
    </row>
    <row r="9268" spans="2:26" x14ac:dyDescent="0.25">
      <c r="B9268" t="s">
        <v>175</v>
      </c>
      <c r="C9268" s="1" t="s">
        <v>26338</v>
      </c>
      <c r="D9268" s="1" t="s">
        <v>5845</v>
      </c>
      <c r="E9268" s="1" t="s">
        <v>5846</v>
      </c>
      <c r="F9268" t="s">
        <v>36</v>
      </c>
      <c r="G9268" t="s">
        <v>37</v>
      </c>
      <c r="L9268" t="s">
        <v>38</v>
      </c>
      <c r="W9268" t="s">
        <v>39</v>
      </c>
      <c r="Z9268" t="s">
        <v>39</v>
      </c>
    </row>
    <row r="9269" spans="2:26" x14ac:dyDescent="0.25">
      <c r="B9269" t="s">
        <v>175</v>
      </c>
      <c r="C9269" s="1" t="s">
        <v>26338</v>
      </c>
      <c r="D9269" s="1" t="s">
        <v>5845</v>
      </c>
      <c r="E9269" s="1" t="s">
        <v>5847</v>
      </c>
      <c r="F9269" t="s">
        <v>44</v>
      </c>
      <c r="G9269" t="s">
        <v>45</v>
      </c>
      <c r="L9269" t="s">
        <v>38</v>
      </c>
      <c r="W9269" t="s">
        <v>39</v>
      </c>
      <c r="Z9269" t="s">
        <v>39</v>
      </c>
    </row>
    <row r="9270" spans="2:26" x14ac:dyDescent="0.25">
      <c r="B9270" t="s">
        <v>175</v>
      </c>
      <c r="C9270" s="1" t="s">
        <v>26338</v>
      </c>
      <c r="D9270" s="1" t="s">
        <v>5845</v>
      </c>
      <c r="E9270" s="1" t="s">
        <v>5848</v>
      </c>
      <c r="F9270" t="s">
        <v>44</v>
      </c>
      <c r="G9270" t="s">
        <v>45</v>
      </c>
      <c r="L9270" t="s">
        <v>38</v>
      </c>
      <c r="W9270" t="s">
        <v>39</v>
      </c>
      <c r="Z9270" t="s">
        <v>39</v>
      </c>
    </row>
    <row r="9271" spans="2:26" x14ac:dyDescent="0.25">
      <c r="B9271" t="s">
        <v>175</v>
      </c>
      <c r="C9271" s="1" t="s">
        <v>26338</v>
      </c>
      <c r="D9271" s="1" t="s">
        <v>5845</v>
      </c>
      <c r="E9271" s="1" t="s">
        <v>5849</v>
      </c>
      <c r="F9271" t="s">
        <v>41</v>
      </c>
      <c r="G9271" t="s">
        <v>42</v>
      </c>
      <c r="L9271" t="s">
        <v>38</v>
      </c>
      <c r="W9271" t="s">
        <v>39</v>
      </c>
      <c r="Z9271" t="s">
        <v>39</v>
      </c>
    </row>
    <row r="9272" spans="2:26" x14ac:dyDescent="0.25">
      <c r="B9272" t="s">
        <v>175</v>
      </c>
      <c r="C9272" s="1" t="s">
        <v>26338</v>
      </c>
      <c r="D9272" s="1" t="s">
        <v>5845</v>
      </c>
      <c r="E9272" s="1" t="s">
        <v>5845</v>
      </c>
      <c r="F9272" t="s">
        <v>11846</v>
      </c>
      <c r="G9272" t="s">
        <v>11847</v>
      </c>
      <c r="L9272" t="s">
        <v>38</v>
      </c>
      <c r="W9272" t="s">
        <v>39</v>
      </c>
      <c r="Z9272" t="s">
        <v>39</v>
      </c>
    </row>
    <row r="9273" spans="2:26" x14ac:dyDescent="0.25">
      <c r="B9273" t="s">
        <v>175</v>
      </c>
      <c r="C9273" s="1" t="s">
        <v>26339</v>
      </c>
      <c r="D9273" s="1" t="s">
        <v>5850</v>
      </c>
      <c r="E9273" s="1" t="s">
        <v>5851</v>
      </c>
      <c r="F9273" t="s">
        <v>36</v>
      </c>
      <c r="G9273" t="s">
        <v>37</v>
      </c>
      <c r="L9273" t="s">
        <v>38</v>
      </c>
      <c r="W9273" t="s">
        <v>39</v>
      </c>
      <c r="Z9273" t="s">
        <v>39</v>
      </c>
    </row>
    <row r="9274" spans="2:26" x14ac:dyDescent="0.25">
      <c r="B9274" t="s">
        <v>175</v>
      </c>
      <c r="C9274" s="1" t="s">
        <v>26339</v>
      </c>
      <c r="D9274" s="1" t="s">
        <v>5850</v>
      </c>
      <c r="E9274" s="1" t="s">
        <v>5852</v>
      </c>
      <c r="F9274" t="s">
        <v>44</v>
      </c>
      <c r="G9274" t="s">
        <v>45</v>
      </c>
      <c r="L9274" t="s">
        <v>38</v>
      </c>
      <c r="W9274" t="s">
        <v>39</v>
      </c>
      <c r="Z9274" t="s">
        <v>39</v>
      </c>
    </row>
    <row r="9275" spans="2:26" x14ac:dyDescent="0.25">
      <c r="B9275" t="s">
        <v>175</v>
      </c>
      <c r="C9275" s="1" t="s">
        <v>26339</v>
      </c>
      <c r="D9275" s="1" t="s">
        <v>5850</v>
      </c>
      <c r="E9275" s="1" t="s">
        <v>5853</v>
      </c>
      <c r="F9275" t="s">
        <v>44</v>
      </c>
      <c r="G9275" t="s">
        <v>45</v>
      </c>
      <c r="L9275" t="s">
        <v>38</v>
      </c>
      <c r="W9275" t="s">
        <v>39</v>
      </c>
      <c r="Z9275" t="s">
        <v>39</v>
      </c>
    </row>
    <row r="9276" spans="2:26" x14ac:dyDescent="0.25">
      <c r="B9276" t="s">
        <v>175</v>
      </c>
      <c r="C9276" s="1" t="s">
        <v>26339</v>
      </c>
      <c r="D9276" s="1" t="s">
        <v>5850</v>
      </c>
      <c r="E9276" s="1" t="s">
        <v>5854</v>
      </c>
      <c r="F9276" t="s">
        <v>41</v>
      </c>
      <c r="G9276" t="s">
        <v>42</v>
      </c>
      <c r="L9276" t="s">
        <v>38</v>
      </c>
      <c r="W9276" t="s">
        <v>39</v>
      </c>
      <c r="Z9276" t="s">
        <v>39</v>
      </c>
    </row>
    <row r="9277" spans="2:26" x14ac:dyDescent="0.25">
      <c r="B9277" t="s">
        <v>175</v>
      </c>
      <c r="C9277" s="1" t="s">
        <v>26339</v>
      </c>
      <c r="D9277" s="1" t="s">
        <v>5850</v>
      </c>
      <c r="E9277" s="1" t="s">
        <v>5850</v>
      </c>
      <c r="F9277" t="s">
        <v>11846</v>
      </c>
      <c r="G9277" t="s">
        <v>11847</v>
      </c>
      <c r="L9277" t="s">
        <v>38</v>
      </c>
      <c r="W9277" t="s">
        <v>39</v>
      </c>
      <c r="Z9277" t="s">
        <v>39</v>
      </c>
    </row>
    <row r="9278" spans="2:26" x14ac:dyDescent="0.25">
      <c r="B9278" t="s">
        <v>175</v>
      </c>
      <c r="C9278" s="1" t="s">
        <v>26340</v>
      </c>
      <c r="D9278" s="1" t="s">
        <v>5855</v>
      </c>
      <c r="E9278" s="1" t="s">
        <v>5856</v>
      </c>
      <c r="F9278" t="s">
        <v>36</v>
      </c>
      <c r="G9278" t="s">
        <v>37</v>
      </c>
      <c r="L9278" t="s">
        <v>38</v>
      </c>
      <c r="W9278" t="s">
        <v>39</v>
      </c>
      <c r="Z9278" t="s">
        <v>39</v>
      </c>
    </row>
    <row r="9279" spans="2:26" x14ac:dyDescent="0.25">
      <c r="B9279" t="s">
        <v>175</v>
      </c>
      <c r="C9279" s="1" t="s">
        <v>26340</v>
      </c>
      <c r="D9279" s="1" t="s">
        <v>5855</v>
      </c>
      <c r="E9279" s="1" t="s">
        <v>5857</v>
      </c>
      <c r="F9279" t="s">
        <v>44</v>
      </c>
      <c r="G9279" t="s">
        <v>45</v>
      </c>
      <c r="L9279" t="s">
        <v>38</v>
      </c>
      <c r="W9279" t="s">
        <v>39</v>
      </c>
      <c r="Z9279" t="s">
        <v>39</v>
      </c>
    </row>
    <row r="9280" spans="2:26" x14ac:dyDescent="0.25">
      <c r="B9280" t="s">
        <v>175</v>
      </c>
      <c r="C9280" s="1" t="s">
        <v>26340</v>
      </c>
      <c r="D9280" s="1" t="s">
        <v>5855</v>
      </c>
      <c r="E9280" s="1" t="s">
        <v>5858</v>
      </c>
      <c r="F9280" t="s">
        <v>44</v>
      </c>
      <c r="G9280" t="s">
        <v>45</v>
      </c>
      <c r="L9280" t="s">
        <v>38</v>
      </c>
      <c r="W9280" t="s">
        <v>39</v>
      </c>
      <c r="Z9280" t="s">
        <v>39</v>
      </c>
    </row>
    <row r="9281" spans="2:26" x14ac:dyDescent="0.25">
      <c r="B9281" t="s">
        <v>175</v>
      </c>
      <c r="C9281" s="1" t="s">
        <v>26340</v>
      </c>
      <c r="D9281" s="1" t="s">
        <v>5855</v>
      </c>
      <c r="E9281" s="1" t="s">
        <v>5859</v>
      </c>
      <c r="F9281" t="s">
        <v>41</v>
      </c>
      <c r="G9281" t="s">
        <v>42</v>
      </c>
      <c r="L9281" t="s">
        <v>38</v>
      </c>
      <c r="W9281" t="s">
        <v>39</v>
      </c>
      <c r="Z9281" t="s">
        <v>39</v>
      </c>
    </row>
    <row r="9282" spans="2:26" x14ac:dyDescent="0.25">
      <c r="B9282" t="s">
        <v>175</v>
      </c>
      <c r="C9282" s="1" t="s">
        <v>26340</v>
      </c>
      <c r="D9282" s="1" t="s">
        <v>5855</v>
      </c>
      <c r="E9282" s="1" t="s">
        <v>5855</v>
      </c>
      <c r="F9282" t="s">
        <v>11846</v>
      </c>
      <c r="G9282" t="s">
        <v>11847</v>
      </c>
      <c r="L9282" t="s">
        <v>38</v>
      </c>
      <c r="W9282" t="s">
        <v>39</v>
      </c>
      <c r="Z9282" t="s">
        <v>39</v>
      </c>
    </row>
    <row r="9283" spans="2:26" x14ac:dyDescent="0.25">
      <c r="B9283" t="s">
        <v>175</v>
      </c>
      <c r="C9283" s="1" t="s">
        <v>26341</v>
      </c>
      <c r="D9283" s="1" t="s">
        <v>5860</v>
      </c>
      <c r="E9283" s="1" t="s">
        <v>5861</v>
      </c>
      <c r="F9283" t="s">
        <v>36</v>
      </c>
      <c r="G9283" t="s">
        <v>37</v>
      </c>
      <c r="L9283" t="s">
        <v>38</v>
      </c>
      <c r="W9283" t="s">
        <v>39</v>
      </c>
      <c r="Z9283" t="s">
        <v>39</v>
      </c>
    </row>
    <row r="9284" spans="2:26" x14ac:dyDescent="0.25">
      <c r="B9284" t="s">
        <v>175</v>
      </c>
      <c r="C9284" s="1" t="s">
        <v>26341</v>
      </c>
      <c r="D9284" s="1" t="s">
        <v>5860</v>
      </c>
      <c r="E9284" s="1" t="s">
        <v>5862</v>
      </c>
      <c r="F9284" t="s">
        <v>44</v>
      </c>
      <c r="G9284" t="s">
        <v>45</v>
      </c>
      <c r="L9284" t="s">
        <v>38</v>
      </c>
      <c r="W9284" t="s">
        <v>39</v>
      </c>
      <c r="Z9284" t="s">
        <v>39</v>
      </c>
    </row>
    <row r="9285" spans="2:26" x14ac:dyDescent="0.25">
      <c r="B9285" t="s">
        <v>175</v>
      </c>
      <c r="C9285" s="1" t="s">
        <v>26341</v>
      </c>
      <c r="D9285" s="1" t="s">
        <v>5860</v>
      </c>
      <c r="E9285" s="1" t="s">
        <v>5863</v>
      </c>
      <c r="F9285" t="s">
        <v>44</v>
      </c>
      <c r="G9285" t="s">
        <v>45</v>
      </c>
      <c r="L9285" t="s">
        <v>38</v>
      </c>
      <c r="W9285" t="s">
        <v>39</v>
      </c>
      <c r="Z9285" t="s">
        <v>39</v>
      </c>
    </row>
    <row r="9286" spans="2:26" x14ac:dyDescent="0.25">
      <c r="B9286" t="s">
        <v>175</v>
      </c>
      <c r="C9286" s="1" t="s">
        <v>26341</v>
      </c>
      <c r="D9286" s="1" t="s">
        <v>5860</v>
      </c>
      <c r="E9286" s="1" t="s">
        <v>5864</v>
      </c>
      <c r="F9286" t="s">
        <v>41</v>
      </c>
      <c r="G9286" t="s">
        <v>42</v>
      </c>
      <c r="L9286" t="s">
        <v>38</v>
      </c>
      <c r="W9286" t="s">
        <v>39</v>
      </c>
      <c r="Z9286" t="s">
        <v>39</v>
      </c>
    </row>
    <row r="9287" spans="2:26" x14ac:dyDescent="0.25">
      <c r="B9287" t="s">
        <v>175</v>
      </c>
      <c r="C9287" s="1" t="s">
        <v>26341</v>
      </c>
      <c r="D9287" s="1" t="s">
        <v>5860</v>
      </c>
      <c r="E9287" s="1" t="s">
        <v>5860</v>
      </c>
      <c r="F9287" t="s">
        <v>11846</v>
      </c>
      <c r="G9287" t="s">
        <v>11847</v>
      </c>
      <c r="L9287" t="s">
        <v>38</v>
      </c>
      <c r="W9287" t="s">
        <v>39</v>
      </c>
      <c r="Z9287" t="s">
        <v>39</v>
      </c>
    </row>
    <row r="9288" spans="2:26" x14ac:dyDescent="0.25">
      <c r="B9288" t="s">
        <v>175</v>
      </c>
      <c r="C9288" s="1" t="s">
        <v>26342</v>
      </c>
      <c r="D9288" s="1" t="s">
        <v>5865</v>
      </c>
      <c r="E9288" s="1" t="s">
        <v>5866</v>
      </c>
      <c r="F9288" t="s">
        <v>36</v>
      </c>
      <c r="G9288" t="s">
        <v>37</v>
      </c>
      <c r="L9288" t="s">
        <v>38</v>
      </c>
      <c r="W9288" t="s">
        <v>39</v>
      </c>
      <c r="Z9288" t="s">
        <v>39</v>
      </c>
    </row>
    <row r="9289" spans="2:26" x14ac:dyDescent="0.25">
      <c r="B9289" t="s">
        <v>175</v>
      </c>
      <c r="C9289" s="1" t="s">
        <v>26342</v>
      </c>
      <c r="D9289" s="1" t="s">
        <v>5865</v>
      </c>
      <c r="E9289" s="1" t="s">
        <v>5867</v>
      </c>
      <c r="F9289" t="s">
        <v>44</v>
      </c>
      <c r="G9289" t="s">
        <v>45</v>
      </c>
      <c r="L9289" t="s">
        <v>38</v>
      </c>
      <c r="W9289" t="s">
        <v>39</v>
      </c>
      <c r="Z9289" t="s">
        <v>39</v>
      </c>
    </row>
    <row r="9290" spans="2:26" x14ac:dyDescent="0.25">
      <c r="B9290" t="s">
        <v>175</v>
      </c>
      <c r="C9290" s="1" t="s">
        <v>26342</v>
      </c>
      <c r="D9290" s="1" t="s">
        <v>5865</v>
      </c>
      <c r="E9290" s="1" t="s">
        <v>5868</v>
      </c>
      <c r="F9290" t="s">
        <v>44</v>
      </c>
      <c r="G9290" t="s">
        <v>45</v>
      </c>
      <c r="L9290" t="s">
        <v>38</v>
      </c>
      <c r="W9290" t="s">
        <v>39</v>
      </c>
      <c r="Z9290" t="s">
        <v>39</v>
      </c>
    </row>
    <row r="9291" spans="2:26" x14ac:dyDescent="0.25">
      <c r="B9291" t="s">
        <v>175</v>
      </c>
      <c r="C9291" s="1" t="s">
        <v>26342</v>
      </c>
      <c r="D9291" s="1" t="s">
        <v>5865</v>
      </c>
      <c r="E9291" s="1" t="s">
        <v>5869</v>
      </c>
      <c r="F9291" t="s">
        <v>41</v>
      </c>
      <c r="G9291" t="s">
        <v>42</v>
      </c>
      <c r="L9291" t="s">
        <v>38</v>
      </c>
      <c r="W9291" t="s">
        <v>39</v>
      </c>
      <c r="Z9291" t="s">
        <v>39</v>
      </c>
    </row>
    <row r="9292" spans="2:26" x14ac:dyDescent="0.25">
      <c r="B9292" t="s">
        <v>175</v>
      </c>
      <c r="C9292" s="1" t="s">
        <v>26342</v>
      </c>
      <c r="D9292" s="1" t="s">
        <v>5865</v>
      </c>
      <c r="E9292" s="1" t="s">
        <v>5865</v>
      </c>
      <c r="F9292" t="s">
        <v>11846</v>
      </c>
      <c r="G9292" t="s">
        <v>11847</v>
      </c>
      <c r="L9292" t="s">
        <v>38</v>
      </c>
      <c r="W9292" t="s">
        <v>39</v>
      </c>
      <c r="Z9292" t="s">
        <v>39</v>
      </c>
    </row>
    <row r="9293" spans="2:26" x14ac:dyDescent="0.25">
      <c r="B9293" t="s">
        <v>175</v>
      </c>
      <c r="C9293" s="1" t="s">
        <v>26343</v>
      </c>
      <c r="D9293" s="1" t="s">
        <v>5870</v>
      </c>
      <c r="E9293" s="1" t="s">
        <v>5871</v>
      </c>
      <c r="F9293" t="s">
        <v>36</v>
      </c>
      <c r="G9293" t="s">
        <v>37</v>
      </c>
      <c r="L9293" t="s">
        <v>38</v>
      </c>
      <c r="W9293" t="s">
        <v>39</v>
      </c>
      <c r="Z9293" t="s">
        <v>39</v>
      </c>
    </row>
    <row r="9294" spans="2:26" x14ac:dyDescent="0.25">
      <c r="B9294" t="s">
        <v>175</v>
      </c>
      <c r="C9294" s="1" t="s">
        <v>26343</v>
      </c>
      <c r="D9294" s="1" t="s">
        <v>5870</v>
      </c>
      <c r="E9294" s="1" t="s">
        <v>5872</v>
      </c>
      <c r="F9294" t="s">
        <v>44</v>
      </c>
      <c r="G9294" t="s">
        <v>45</v>
      </c>
      <c r="L9294" t="s">
        <v>38</v>
      </c>
      <c r="W9294" t="s">
        <v>39</v>
      </c>
      <c r="Z9294" t="s">
        <v>39</v>
      </c>
    </row>
    <row r="9295" spans="2:26" x14ac:dyDescent="0.25">
      <c r="B9295" t="s">
        <v>175</v>
      </c>
      <c r="C9295" s="1" t="s">
        <v>26343</v>
      </c>
      <c r="D9295" s="1" t="s">
        <v>5870</v>
      </c>
      <c r="E9295" s="1" t="s">
        <v>5873</v>
      </c>
      <c r="F9295" t="s">
        <v>44</v>
      </c>
      <c r="G9295" t="s">
        <v>45</v>
      </c>
      <c r="L9295" t="s">
        <v>38</v>
      </c>
      <c r="W9295" t="s">
        <v>39</v>
      </c>
      <c r="Z9295" t="s">
        <v>39</v>
      </c>
    </row>
    <row r="9296" spans="2:26" x14ac:dyDescent="0.25">
      <c r="B9296" t="s">
        <v>175</v>
      </c>
      <c r="C9296" s="1" t="s">
        <v>26343</v>
      </c>
      <c r="D9296" s="1" t="s">
        <v>5870</v>
      </c>
      <c r="E9296" s="1" t="s">
        <v>5874</v>
      </c>
      <c r="F9296" t="s">
        <v>44</v>
      </c>
      <c r="G9296" t="s">
        <v>45</v>
      </c>
      <c r="L9296" t="s">
        <v>38</v>
      </c>
      <c r="W9296" t="s">
        <v>39</v>
      </c>
      <c r="Z9296" t="s">
        <v>39</v>
      </c>
    </row>
    <row r="9297" spans="2:26" x14ac:dyDescent="0.25">
      <c r="B9297" t="s">
        <v>175</v>
      </c>
      <c r="C9297" s="1" t="s">
        <v>26343</v>
      </c>
      <c r="D9297" s="1" t="s">
        <v>5870</v>
      </c>
      <c r="E9297" s="1" t="s">
        <v>5875</v>
      </c>
      <c r="F9297" t="s">
        <v>41</v>
      </c>
      <c r="G9297" t="s">
        <v>42</v>
      </c>
      <c r="L9297" t="s">
        <v>38</v>
      </c>
      <c r="W9297" t="s">
        <v>39</v>
      </c>
      <c r="Z9297" t="s">
        <v>39</v>
      </c>
    </row>
    <row r="9298" spans="2:26" x14ac:dyDescent="0.25">
      <c r="B9298" t="s">
        <v>175</v>
      </c>
      <c r="C9298" s="1" t="s">
        <v>26343</v>
      </c>
      <c r="D9298" s="1" t="s">
        <v>5870</v>
      </c>
      <c r="E9298" s="1" t="s">
        <v>5870</v>
      </c>
      <c r="F9298" t="s">
        <v>11846</v>
      </c>
      <c r="G9298" t="s">
        <v>11847</v>
      </c>
      <c r="L9298" t="s">
        <v>38</v>
      </c>
      <c r="W9298" t="s">
        <v>39</v>
      </c>
      <c r="Z9298" t="s">
        <v>39</v>
      </c>
    </row>
    <row r="9299" spans="2:26" x14ac:dyDescent="0.25">
      <c r="B9299" t="s">
        <v>175</v>
      </c>
      <c r="C9299" s="1" t="s">
        <v>26344</v>
      </c>
      <c r="D9299" s="1" t="s">
        <v>5876</v>
      </c>
      <c r="E9299" s="1" t="s">
        <v>5877</v>
      </c>
      <c r="F9299" t="s">
        <v>36</v>
      </c>
      <c r="G9299" t="s">
        <v>37</v>
      </c>
      <c r="L9299" t="s">
        <v>38</v>
      </c>
      <c r="W9299" t="s">
        <v>39</v>
      </c>
      <c r="Z9299" t="s">
        <v>39</v>
      </c>
    </row>
    <row r="9300" spans="2:26" x14ac:dyDescent="0.25">
      <c r="B9300" t="s">
        <v>175</v>
      </c>
      <c r="C9300" s="1" t="s">
        <v>26344</v>
      </c>
      <c r="D9300" s="1" t="s">
        <v>5876</v>
      </c>
      <c r="E9300" s="1" t="s">
        <v>5878</v>
      </c>
      <c r="F9300" t="s">
        <v>44</v>
      </c>
      <c r="G9300" t="s">
        <v>45</v>
      </c>
      <c r="L9300" t="s">
        <v>38</v>
      </c>
      <c r="W9300" t="s">
        <v>39</v>
      </c>
      <c r="Z9300" t="s">
        <v>39</v>
      </c>
    </row>
    <row r="9301" spans="2:26" x14ac:dyDescent="0.25">
      <c r="B9301" t="s">
        <v>175</v>
      </c>
      <c r="C9301" s="1" t="s">
        <v>26344</v>
      </c>
      <c r="D9301" s="1" t="s">
        <v>5876</v>
      </c>
      <c r="E9301" s="1" t="s">
        <v>5879</v>
      </c>
      <c r="F9301" t="s">
        <v>44</v>
      </c>
      <c r="G9301" t="s">
        <v>45</v>
      </c>
      <c r="L9301" t="s">
        <v>38</v>
      </c>
      <c r="W9301" t="s">
        <v>39</v>
      </c>
      <c r="Z9301" t="s">
        <v>39</v>
      </c>
    </row>
    <row r="9302" spans="2:26" x14ac:dyDescent="0.25">
      <c r="B9302" t="s">
        <v>175</v>
      </c>
      <c r="C9302" s="1" t="s">
        <v>26344</v>
      </c>
      <c r="D9302" s="1" t="s">
        <v>5876</v>
      </c>
      <c r="E9302" s="1" t="s">
        <v>5880</v>
      </c>
      <c r="F9302" t="s">
        <v>44</v>
      </c>
      <c r="G9302" t="s">
        <v>45</v>
      </c>
      <c r="L9302" t="s">
        <v>38</v>
      </c>
      <c r="W9302" t="s">
        <v>39</v>
      </c>
      <c r="Z9302" t="s">
        <v>39</v>
      </c>
    </row>
    <row r="9303" spans="2:26" x14ac:dyDescent="0.25">
      <c r="B9303" t="s">
        <v>175</v>
      </c>
      <c r="C9303" s="1" t="s">
        <v>26344</v>
      </c>
      <c r="D9303" s="1" t="s">
        <v>5876</v>
      </c>
      <c r="E9303" s="1" t="s">
        <v>5881</v>
      </c>
      <c r="F9303" t="s">
        <v>41</v>
      </c>
      <c r="G9303" t="s">
        <v>42</v>
      </c>
      <c r="L9303" t="s">
        <v>38</v>
      </c>
      <c r="W9303" t="s">
        <v>39</v>
      </c>
      <c r="Z9303" t="s">
        <v>39</v>
      </c>
    </row>
    <row r="9304" spans="2:26" x14ac:dyDescent="0.25">
      <c r="B9304" t="s">
        <v>175</v>
      </c>
      <c r="C9304" s="1" t="s">
        <v>26344</v>
      </c>
      <c r="D9304" s="1" t="s">
        <v>5876</v>
      </c>
      <c r="E9304" s="1" t="s">
        <v>5876</v>
      </c>
      <c r="F9304" t="s">
        <v>11846</v>
      </c>
      <c r="G9304" t="s">
        <v>11847</v>
      </c>
      <c r="L9304" t="s">
        <v>38</v>
      </c>
      <c r="W9304" t="s">
        <v>39</v>
      </c>
      <c r="Z9304" t="s">
        <v>39</v>
      </c>
    </row>
    <row r="9305" spans="2:26" x14ac:dyDescent="0.25">
      <c r="B9305" t="s">
        <v>175</v>
      </c>
      <c r="C9305" s="1" t="s">
        <v>26345</v>
      </c>
      <c r="D9305" s="1" t="s">
        <v>5882</v>
      </c>
      <c r="E9305" s="1" t="s">
        <v>5883</v>
      </c>
      <c r="F9305" t="s">
        <v>36</v>
      </c>
      <c r="G9305" t="s">
        <v>37</v>
      </c>
      <c r="L9305" t="s">
        <v>38</v>
      </c>
      <c r="W9305" t="s">
        <v>39</v>
      </c>
      <c r="Z9305" t="s">
        <v>39</v>
      </c>
    </row>
    <row r="9306" spans="2:26" x14ac:dyDescent="0.25">
      <c r="B9306" t="s">
        <v>175</v>
      </c>
      <c r="C9306" s="1" t="s">
        <v>26345</v>
      </c>
      <c r="D9306" s="1" t="s">
        <v>5882</v>
      </c>
      <c r="E9306" s="1" t="s">
        <v>5884</v>
      </c>
      <c r="F9306" t="s">
        <v>44</v>
      </c>
      <c r="G9306" t="s">
        <v>45</v>
      </c>
      <c r="L9306" t="s">
        <v>38</v>
      </c>
      <c r="W9306" t="s">
        <v>39</v>
      </c>
      <c r="Z9306" t="s">
        <v>39</v>
      </c>
    </row>
    <row r="9307" spans="2:26" x14ac:dyDescent="0.25">
      <c r="B9307" t="s">
        <v>175</v>
      </c>
      <c r="C9307" s="1" t="s">
        <v>26345</v>
      </c>
      <c r="D9307" s="1" t="s">
        <v>5882</v>
      </c>
      <c r="E9307" s="1" t="s">
        <v>5885</v>
      </c>
      <c r="F9307" t="s">
        <v>44</v>
      </c>
      <c r="G9307" t="s">
        <v>45</v>
      </c>
      <c r="L9307" t="s">
        <v>38</v>
      </c>
      <c r="W9307" t="s">
        <v>39</v>
      </c>
      <c r="Z9307" t="s">
        <v>39</v>
      </c>
    </row>
    <row r="9308" spans="2:26" x14ac:dyDescent="0.25">
      <c r="B9308" t="s">
        <v>175</v>
      </c>
      <c r="C9308" s="1" t="s">
        <v>26345</v>
      </c>
      <c r="D9308" s="1" t="s">
        <v>5882</v>
      </c>
      <c r="E9308" s="1" t="s">
        <v>5886</v>
      </c>
      <c r="F9308" t="s">
        <v>44</v>
      </c>
      <c r="G9308" t="s">
        <v>45</v>
      </c>
      <c r="L9308" t="s">
        <v>38</v>
      </c>
      <c r="W9308" t="s">
        <v>39</v>
      </c>
      <c r="Z9308" t="s">
        <v>39</v>
      </c>
    </row>
    <row r="9309" spans="2:26" x14ac:dyDescent="0.25">
      <c r="B9309" t="s">
        <v>175</v>
      </c>
      <c r="C9309" s="1" t="s">
        <v>26345</v>
      </c>
      <c r="D9309" s="1" t="s">
        <v>5882</v>
      </c>
      <c r="E9309" s="1" t="s">
        <v>5887</v>
      </c>
      <c r="F9309" t="s">
        <v>41</v>
      </c>
      <c r="G9309" t="s">
        <v>42</v>
      </c>
      <c r="L9309" t="s">
        <v>38</v>
      </c>
      <c r="W9309" t="s">
        <v>39</v>
      </c>
      <c r="Z9309" t="s">
        <v>39</v>
      </c>
    </row>
    <row r="9310" spans="2:26" x14ac:dyDescent="0.25">
      <c r="B9310" t="s">
        <v>175</v>
      </c>
      <c r="C9310" s="1" t="s">
        <v>26345</v>
      </c>
      <c r="D9310" s="1" t="s">
        <v>5882</v>
      </c>
      <c r="E9310" s="1" t="s">
        <v>5882</v>
      </c>
      <c r="F9310" t="s">
        <v>11846</v>
      </c>
      <c r="G9310" t="s">
        <v>11847</v>
      </c>
      <c r="L9310" t="s">
        <v>38</v>
      </c>
      <c r="W9310" t="s">
        <v>39</v>
      </c>
      <c r="Z9310" t="s">
        <v>39</v>
      </c>
    </row>
    <row r="9311" spans="2:26" x14ac:dyDescent="0.25">
      <c r="B9311" t="s">
        <v>175</v>
      </c>
      <c r="C9311" s="1" t="s">
        <v>26346</v>
      </c>
      <c r="D9311" s="1" t="s">
        <v>5888</v>
      </c>
      <c r="E9311" s="1" t="s">
        <v>5889</v>
      </c>
      <c r="F9311" t="s">
        <v>36</v>
      </c>
      <c r="G9311" t="s">
        <v>37</v>
      </c>
      <c r="L9311" t="s">
        <v>38</v>
      </c>
      <c r="W9311" t="s">
        <v>39</v>
      </c>
      <c r="Z9311" t="s">
        <v>39</v>
      </c>
    </row>
    <row r="9312" spans="2:26" x14ac:dyDescent="0.25">
      <c r="B9312" t="s">
        <v>175</v>
      </c>
      <c r="C9312" s="1" t="s">
        <v>26346</v>
      </c>
      <c r="D9312" s="1" t="s">
        <v>5888</v>
      </c>
      <c r="E9312" s="1" t="s">
        <v>5890</v>
      </c>
      <c r="F9312" t="s">
        <v>75</v>
      </c>
      <c r="G9312" t="s">
        <v>76</v>
      </c>
      <c r="L9312" t="s">
        <v>77</v>
      </c>
      <c r="W9312" t="s">
        <v>78</v>
      </c>
      <c r="Z9312" t="s">
        <v>78</v>
      </c>
    </row>
    <row r="9313" spans="2:26" x14ac:dyDescent="0.25">
      <c r="B9313" t="s">
        <v>175</v>
      </c>
      <c r="C9313" s="1" t="s">
        <v>26346</v>
      </c>
      <c r="D9313" s="1" t="s">
        <v>5888</v>
      </c>
      <c r="E9313" s="1" t="s">
        <v>5891</v>
      </c>
      <c r="F9313" t="s">
        <v>44</v>
      </c>
      <c r="G9313" t="s">
        <v>45</v>
      </c>
      <c r="L9313" t="s">
        <v>38</v>
      </c>
      <c r="W9313" t="s">
        <v>39</v>
      </c>
      <c r="Z9313" t="s">
        <v>39</v>
      </c>
    </row>
    <row r="9314" spans="2:26" x14ac:dyDescent="0.25">
      <c r="B9314" t="s">
        <v>175</v>
      </c>
      <c r="C9314" s="1" t="s">
        <v>26346</v>
      </c>
      <c r="D9314" s="1" t="s">
        <v>5888</v>
      </c>
      <c r="E9314" s="1" t="s">
        <v>5892</v>
      </c>
      <c r="F9314" t="s">
        <v>44</v>
      </c>
      <c r="G9314" t="s">
        <v>45</v>
      </c>
      <c r="L9314" t="s">
        <v>38</v>
      </c>
      <c r="W9314" t="s">
        <v>39</v>
      </c>
      <c r="Z9314" t="s">
        <v>39</v>
      </c>
    </row>
    <row r="9315" spans="2:26" x14ac:dyDescent="0.25">
      <c r="B9315" t="s">
        <v>175</v>
      </c>
      <c r="C9315" s="1" t="s">
        <v>26346</v>
      </c>
      <c r="D9315" s="1" t="s">
        <v>5888</v>
      </c>
      <c r="E9315" s="1" t="s">
        <v>5893</v>
      </c>
      <c r="F9315" t="s">
        <v>44</v>
      </c>
      <c r="G9315" t="s">
        <v>45</v>
      </c>
      <c r="L9315" t="s">
        <v>38</v>
      </c>
      <c r="W9315" t="s">
        <v>39</v>
      </c>
      <c r="Z9315" t="s">
        <v>39</v>
      </c>
    </row>
    <row r="9316" spans="2:26" x14ac:dyDescent="0.25">
      <c r="B9316" t="s">
        <v>175</v>
      </c>
      <c r="C9316" s="1" t="s">
        <v>26346</v>
      </c>
      <c r="D9316" s="1" t="s">
        <v>5888</v>
      </c>
      <c r="E9316" s="1" t="s">
        <v>5894</v>
      </c>
      <c r="F9316" t="s">
        <v>41</v>
      </c>
      <c r="G9316" t="s">
        <v>42</v>
      </c>
      <c r="L9316" t="s">
        <v>38</v>
      </c>
      <c r="W9316" t="s">
        <v>39</v>
      </c>
      <c r="Z9316" t="s">
        <v>39</v>
      </c>
    </row>
    <row r="9317" spans="2:26" x14ac:dyDescent="0.25">
      <c r="B9317" t="s">
        <v>175</v>
      </c>
      <c r="C9317" s="1" t="s">
        <v>26346</v>
      </c>
      <c r="D9317" s="1" t="s">
        <v>5888</v>
      </c>
      <c r="E9317" s="1" t="s">
        <v>5888</v>
      </c>
      <c r="F9317" t="s">
        <v>11846</v>
      </c>
      <c r="G9317" t="s">
        <v>11847</v>
      </c>
      <c r="L9317" t="s">
        <v>38</v>
      </c>
      <c r="W9317" t="s">
        <v>39</v>
      </c>
      <c r="Z9317" t="s">
        <v>39</v>
      </c>
    </row>
    <row r="9318" spans="2:26" x14ac:dyDescent="0.25">
      <c r="B9318" t="s">
        <v>175</v>
      </c>
      <c r="C9318" s="1" t="s">
        <v>26347</v>
      </c>
      <c r="D9318" s="1" t="s">
        <v>5895</v>
      </c>
      <c r="E9318" s="1" t="s">
        <v>5896</v>
      </c>
      <c r="F9318" t="s">
        <v>36</v>
      </c>
      <c r="G9318" t="s">
        <v>37</v>
      </c>
      <c r="L9318" t="s">
        <v>38</v>
      </c>
      <c r="W9318" t="s">
        <v>39</v>
      </c>
      <c r="Z9318" t="s">
        <v>39</v>
      </c>
    </row>
    <row r="9319" spans="2:26" x14ac:dyDescent="0.25">
      <c r="B9319" t="s">
        <v>175</v>
      </c>
      <c r="C9319" s="1" t="s">
        <v>26347</v>
      </c>
      <c r="D9319" s="1" t="s">
        <v>5895</v>
      </c>
      <c r="E9319" s="1" t="s">
        <v>5897</v>
      </c>
      <c r="F9319" t="s">
        <v>75</v>
      </c>
      <c r="G9319" t="s">
        <v>76</v>
      </c>
      <c r="L9319" t="s">
        <v>77</v>
      </c>
      <c r="W9319" t="s">
        <v>78</v>
      </c>
      <c r="Z9319" t="s">
        <v>78</v>
      </c>
    </row>
    <row r="9320" spans="2:26" x14ac:dyDescent="0.25">
      <c r="B9320" t="s">
        <v>175</v>
      </c>
      <c r="C9320" s="1" t="s">
        <v>26347</v>
      </c>
      <c r="D9320" s="1" t="s">
        <v>5895</v>
      </c>
      <c r="E9320" s="1" t="s">
        <v>5898</v>
      </c>
      <c r="F9320" t="s">
        <v>202</v>
      </c>
      <c r="G9320" t="s">
        <v>28877</v>
      </c>
      <c r="L9320" t="s">
        <v>38</v>
      </c>
      <c r="W9320" t="s">
        <v>39</v>
      </c>
      <c r="Z9320" t="s">
        <v>39</v>
      </c>
    </row>
    <row r="9321" spans="2:26" x14ac:dyDescent="0.25">
      <c r="B9321" t="s">
        <v>175</v>
      </c>
      <c r="C9321" s="1" t="s">
        <v>26347</v>
      </c>
      <c r="D9321" s="1" t="s">
        <v>5895</v>
      </c>
      <c r="E9321" s="1" t="s">
        <v>5899</v>
      </c>
      <c r="F9321" t="s">
        <v>44</v>
      </c>
      <c r="G9321" t="s">
        <v>45</v>
      </c>
      <c r="L9321" t="s">
        <v>38</v>
      </c>
      <c r="W9321" t="s">
        <v>39</v>
      </c>
      <c r="Z9321" t="s">
        <v>39</v>
      </c>
    </row>
    <row r="9322" spans="2:26" x14ac:dyDescent="0.25">
      <c r="B9322" t="s">
        <v>175</v>
      </c>
      <c r="C9322" s="1" t="s">
        <v>26347</v>
      </c>
      <c r="D9322" s="1" t="s">
        <v>5895</v>
      </c>
      <c r="E9322" s="1" t="s">
        <v>5900</v>
      </c>
      <c r="F9322" t="s">
        <v>44</v>
      </c>
      <c r="G9322" t="s">
        <v>45</v>
      </c>
      <c r="L9322" t="s">
        <v>38</v>
      </c>
      <c r="W9322" t="s">
        <v>39</v>
      </c>
      <c r="Z9322" t="s">
        <v>39</v>
      </c>
    </row>
    <row r="9323" spans="2:26" x14ac:dyDescent="0.25">
      <c r="B9323" t="s">
        <v>175</v>
      </c>
      <c r="C9323" s="1" t="s">
        <v>26347</v>
      </c>
      <c r="D9323" s="1" t="s">
        <v>5895</v>
      </c>
      <c r="E9323" s="1" t="s">
        <v>5901</v>
      </c>
      <c r="F9323" t="s">
        <v>44</v>
      </c>
      <c r="G9323" t="s">
        <v>45</v>
      </c>
      <c r="L9323" t="s">
        <v>38</v>
      </c>
      <c r="W9323" t="s">
        <v>39</v>
      </c>
      <c r="Z9323" t="s">
        <v>39</v>
      </c>
    </row>
    <row r="9324" spans="2:26" x14ac:dyDescent="0.25">
      <c r="B9324" t="s">
        <v>175</v>
      </c>
      <c r="C9324" s="1" t="s">
        <v>26347</v>
      </c>
      <c r="D9324" s="1" t="s">
        <v>5895</v>
      </c>
      <c r="E9324" s="1" t="s">
        <v>5902</v>
      </c>
      <c r="F9324" t="s">
        <v>41</v>
      </c>
      <c r="G9324" t="s">
        <v>42</v>
      </c>
      <c r="L9324" t="s">
        <v>38</v>
      </c>
      <c r="W9324" t="s">
        <v>39</v>
      </c>
      <c r="Z9324" t="s">
        <v>39</v>
      </c>
    </row>
    <row r="9325" spans="2:26" x14ac:dyDescent="0.25">
      <c r="B9325" t="s">
        <v>175</v>
      </c>
      <c r="C9325" s="1" t="s">
        <v>26347</v>
      </c>
      <c r="D9325" s="1" t="s">
        <v>5895</v>
      </c>
      <c r="E9325" s="1" t="s">
        <v>5895</v>
      </c>
      <c r="F9325" t="s">
        <v>11846</v>
      </c>
      <c r="G9325" t="s">
        <v>11847</v>
      </c>
      <c r="L9325" t="s">
        <v>38</v>
      </c>
      <c r="W9325" t="s">
        <v>39</v>
      </c>
      <c r="Z9325" t="s">
        <v>39</v>
      </c>
    </row>
    <row r="9326" spans="2:26" x14ac:dyDescent="0.25">
      <c r="B9326" t="s">
        <v>175</v>
      </c>
      <c r="C9326" s="1" t="s">
        <v>26348</v>
      </c>
      <c r="D9326" s="1" t="s">
        <v>5903</v>
      </c>
      <c r="E9326" s="1" t="s">
        <v>5904</v>
      </c>
      <c r="F9326" t="s">
        <v>36</v>
      </c>
      <c r="G9326" t="s">
        <v>37</v>
      </c>
      <c r="L9326" t="s">
        <v>38</v>
      </c>
      <c r="W9326" t="s">
        <v>39</v>
      </c>
      <c r="Z9326" t="s">
        <v>39</v>
      </c>
    </row>
    <row r="9327" spans="2:26" x14ac:dyDescent="0.25">
      <c r="B9327" t="s">
        <v>175</v>
      </c>
      <c r="C9327" s="1" t="s">
        <v>26348</v>
      </c>
      <c r="D9327" s="1" t="s">
        <v>5903</v>
      </c>
      <c r="E9327" s="1" t="s">
        <v>5905</v>
      </c>
      <c r="F9327" t="s">
        <v>44</v>
      </c>
      <c r="G9327" t="s">
        <v>45</v>
      </c>
      <c r="L9327" t="s">
        <v>38</v>
      </c>
      <c r="W9327" t="s">
        <v>39</v>
      </c>
      <c r="Z9327" t="s">
        <v>39</v>
      </c>
    </row>
    <row r="9328" spans="2:26" x14ac:dyDescent="0.25">
      <c r="B9328" t="s">
        <v>175</v>
      </c>
      <c r="C9328" s="1" t="s">
        <v>26348</v>
      </c>
      <c r="D9328" s="1" t="s">
        <v>5903</v>
      </c>
      <c r="E9328" s="1" t="s">
        <v>5906</v>
      </c>
      <c r="F9328" t="s">
        <v>44</v>
      </c>
      <c r="G9328" t="s">
        <v>45</v>
      </c>
      <c r="L9328" t="s">
        <v>38</v>
      </c>
      <c r="W9328" t="s">
        <v>39</v>
      </c>
      <c r="Z9328" t="s">
        <v>39</v>
      </c>
    </row>
    <row r="9329" spans="2:26" x14ac:dyDescent="0.25">
      <c r="B9329" t="s">
        <v>175</v>
      </c>
      <c r="C9329" s="1" t="s">
        <v>26348</v>
      </c>
      <c r="D9329" s="1" t="s">
        <v>5903</v>
      </c>
      <c r="E9329" s="1" t="s">
        <v>5907</v>
      </c>
      <c r="F9329" t="s">
        <v>44</v>
      </c>
      <c r="G9329" t="s">
        <v>45</v>
      </c>
      <c r="L9329" t="s">
        <v>38</v>
      </c>
      <c r="W9329" t="s">
        <v>39</v>
      </c>
      <c r="Z9329" t="s">
        <v>39</v>
      </c>
    </row>
    <row r="9330" spans="2:26" x14ac:dyDescent="0.25">
      <c r="B9330" t="s">
        <v>175</v>
      </c>
      <c r="C9330" s="1" t="s">
        <v>26348</v>
      </c>
      <c r="D9330" s="1" t="s">
        <v>5903</v>
      </c>
      <c r="E9330" s="1" t="s">
        <v>5908</v>
      </c>
      <c r="F9330" t="s">
        <v>41</v>
      </c>
      <c r="G9330" t="s">
        <v>42</v>
      </c>
      <c r="L9330" t="s">
        <v>38</v>
      </c>
      <c r="W9330" t="s">
        <v>39</v>
      </c>
      <c r="Z9330" t="s">
        <v>39</v>
      </c>
    </row>
    <row r="9331" spans="2:26" x14ac:dyDescent="0.25">
      <c r="B9331" t="s">
        <v>175</v>
      </c>
      <c r="C9331" s="1" t="s">
        <v>26348</v>
      </c>
      <c r="D9331" s="1" t="s">
        <v>5903</v>
      </c>
      <c r="E9331" s="1" t="s">
        <v>5903</v>
      </c>
      <c r="F9331" t="s">
        <v>11846</v>
      </c>
      <c r="G9331" t="s">
        <v>11847</v>
      </c>
      <c r="L9331" t="s">
        <v>38</v>
      </c>
      <c r="W9331" t="s">
        <v>39</v>
      </c>
      <c r="Z9331" t="s">
        <v>39</v>
      </c>
    </row>
    <row r="9332" spans="2:26" x14ac:dyDescent="0.25">
      <c r="B9332" t="s">
        <v>175</v>
      </c>
      <c r="C9332" s="1" t="s">
        <v>26349</v>
      </c>
      <c r="D9332" s="1" t="s">
        <v>5909</v>
      </c>
      <c r="E9332" s="1" t="s">
        <v>5910</v>
      </c>
      <c r="F9332" t="s">
        <v>36</v>
      </c>
      <c r="G9332" t="s">
        <v>37</v>
      </c>
      <c r="L9332" t="s">
        <v>38</v>
      </c>
      <c r="W9332" t="s">
        <v>39</v>
      </c>
      <c r="Z9332" t="s">
        <v>39</v>
      </c>
    </row>
    <row r="9333" spans="2:26" x14ac:dyDescent="0.25">
      <c r="B9333" t="s">
        <v>175</v>
      </c>
      <c r="C9333" s="1" t="s">
        <v>26349</v>
      </c>
      <c r="D9333" s="1" t="s">
        <v>5909</v>
      </c>
      <c r="E9333" s="1" t="s">
        <v>5911</v>
      </c>
      <c r="F9333" t="s">
        <v>44</v>
      </c>
      <c r="G9333" t="s">
        <v>45</v>
      </c>
      <c r="L9333" t="s">
        <v>38</v>
      </c>
      <c r="W9333" t="s">
        <v>39</v>
      </c>
      <c r="Z9333" t="s">
        <v>39</v>
      </c>
    </row>
    <row r="9334" spans="2:26" x14ac:dyDescent="0.25">
      <c r="B9334" t="s">
        <v>175</v>
      </c>
      <c r="C9334" s="1" t="s">
        <v>26349</v>
      </c>
      <c r="D9334" s="1" t="s">
        <v>5909</v>
      </c>
      <c r="E9334" s="1" t="s">
        <v>5912</v>
      </c>
      <c r="F9334" t="s">
        <v>44</v>
      </c>
      <c r="G9334" t="s">
        <v>45</v>
      </c>
      <c r="L9334" t="s">
        <v>38</v>
      </c>
      <c r="W9334" t="s">
        <v>39</v>
      </c>
      <c r="Z9334" t="s">
        <v>39</v>
      </c>
    </row>
    <row r="9335" spans="2:26" x14ac:dyDescent="0.25">
      <c r="B9335" t="s">
        <v>175</v>
      </c>
      <c r="C9335" s="1" t="s">
        <v>26349</v>
      </c>
      <c r="D9335" s="1" t="s">
        <v>5909</v>
      </c>
      <c r="E9335" s="1" t="s">
        <v>5913</v>
      </c>
      <c r="F9335" t="s">
        <v>44</v>
      </c>
      <c r="G9335" t="s">
        <v>45</v>
      </c>
      <c r="L9335" t="s">
        <v>38</v>
      </c>
      <c r="W9335" t="s">
        <v>39</v>
      </c>
      <c r="Z9335" t="s">
        <v>39</v>
      </c>
    </row>
    <row r="9336" spans="2:26" x14ac:dyDescent="0.25">
      <c r="B9336" t="s">
        <v>175</v>
      </c>
      <c r="C9336" s="1" t="s">
        <v>26349</v>
      </c>
      <c r="D9336" s="1" t="s">
        <v>5909</v>
      </c>
      <c r="E9336" s="1" t="s">
        <v>5914</v>
      </c>
      <c r="F9336" t="s">
        <v>41</v>
      </c>
      <c r="G9336" t="s">
        <v>42</v>
      </c>
      <c r="L9336" t="s">
        <v>38</v>
      </c>
      <c r="W9336" t="s">
        <v>39</v>
      </c>
      <c r="Z9336" t="s">
        <v>39</v>
      </c>
    </row>
    <row r="9337" spans="2:26" x14ac:dyDescent="0.25">
      <c r="B9337" t="s">
        <v>175</v>
      </c>
      <c r="C9337" s="1" t="s">
        <v>26349</v>
      </c>
      <c r="D9337" s="1" t="s">
        <v>5909</v>
      </c>
      <c r="E9337" s="1" t="s">
        <v>5909</v>
      </c>
      <c r="F9337" t="s">
        <v>11846</v>
      </c>
      <c r="G9337" t="s">
        <v>11847</v>
      </c>
      <c r="L9337" t="s">
        <v>38</v>
      </c>
      <c r="W9337" t="s">
        <v>39</v>
      </c>
      <c r="Z9337" t="s">
        <v>39</v>
      </c>
    </row>
    <row r="9338" spans="2:26" x14ac:dyDescent="0.25">
      <c r="B9338" t="s">
        <v>175</v>
      </c>
      <c r="C9338" s="1" t="s">
        <v>26350</v>
      </c>
      <c r="D9338" s="1" t="s">
        <v>5915</v>
      </c>
      <c r="E9338" s="1" t="s">
        <v>5916</v>
      </c>
      <c r="F9338" t="s">
        <v>36</v>
      </c>
      <c r="G9338" t="s">
        <v>37</v>
      </c>
      <c r="L9338" t="s">
        <v>38</v>
      </c>
      <c r="W9338" t="s">
        <v>39</v>
      </c>
      <c r="Z9338" t="s">
        <v>39</v>
      </c>
    </row>
    <row r="9339" spans="2:26" x14ac:dyDescent="0.25">
      <c r="B9339" t="s">
        <v>175</v>
      </c>
      <c r="C9339" s="1" t="s">
        <v>26350</v>
      </c>
      <c r="D9339" s="1" t="s">
        <v>5915</v>
      </c>
      <c r="E9339" s="1" t="s">
        <v>5917</v>
      </c>
      <c r="F9339" t="s">
        <v>44</v>
      </c>
      <c r="G9339" t="s">
        <v>45</v>
      </c>
      <c r="L9339" t="s">
        <v>38</v>
      </c>
      <c r="W9339" t="s">
        <v>39</v>
      </c>
      <c r="Z9339" t="s">
        <v>39</v>
      </c>
    </row>
    <row r="9340" spans="2:26" x14ac:dyDescent="0.25">
      <c r="B9340" t="s">
        <v>175</v>
      </c>
      <c r="C9340" s="1" t="s">
        <v>26350</v>
      </c>
      <c r="D9340" s="1" t="s">
        <v>5915</v>
      </c>
      <c r="E9340" s="1" t="s">
        <v>5918</v>
      </c>
      <c r="F9340" t="s">
        <v>44</v>
      </c>
      <c r="G9340" t="s">
        <v>45</v>
      </c>
      <c r="L9340" t="s">
        <v>38</v>
      </c>
      <c r="W9340" t="s">
        <v>39</v>
      </c>
      <c r="Z9340" t="s">
        <v>39</v>
      </c>
    </row>
    <row r="9341" spans="2:26" x14ac:dyDescent="0.25">
      <c r="B9341" t="s">
        <v>175</v>
      </c>
      <c r="C9341" s="1" t="s">
        <v>26350</v>
      </c>
      <c r="D9341" s="1" t="s">
        <v>5915</v>
      </c>
      <c r="E9341" s="1" t="s">
        <v>5919</v>
      </c>
      <c r="F9341" t="s">
        <v>202</v>
      </c>
      <c r="G9341" t="s">
        <v>28877</v>
      </c>
      <c r="L9341" t="s">
        <v>38</v>
      </c>
      <c r="W9341" t="s">
        <v>39</v>
      </c>
      <c r="Z9341" t="s">
        <v>39</v>
      </c>
    </row>
    <row r="9342" spans="2:26" x14ac:dyDescent="0.25">
      <c r="B9342" t="s">
        <v>175</v>
      </c>
      <c r="C9342" s="1" t="s">
        <v>26350</v>
      </c>
      <c r="D9342" s="1" t="s">
        <v>5915</v>
      </c>
      <c r="E9342" s="1" t="s">
        <v>5920</v>
      </c>
      <c r="F9342" t="s">
        <v>44</v>
      </c>
      <c r="G9342" t="s">
        <v>45</v>
      </c>
      <c r="L9342" t="s">
        <v>38</v>
      </c>
      <c r="W9342" t="s">
        <v>39</v>
      </c>
      <c r="Z9342" t="s">
        <v>39</v>
      </c>
    </row>
    <row r="9343" spans="2:26" x14ac:dyDescent="0.25">
      <c r="B9343" t="s">
        <v>175</v>
      </c>
      <c r="C9343" s="1" t="s">
        <v>26350</v>
      </c>
      <c r="D9343" s="1" t="s">
        <v>5915</v>
      </c>
      <c r="E9343" s="1" t="s">
        <v>5921</v>
      </c>
      <c r="F9343" t="s">
        <v>41</v>
      </c>
      <c r="G9343" t="s">
        <v>42</v>
      </c>
      <c r="L9343" t="s">
        <v>38</v>
      </c>
      <c r="W9343" t="s">
        <v>39</v>
      </c>
      <c r="Z9343" t="s">
        <v>39</v>
      </c>
    </row>
    <row r="9344" spans="2:26" x14ac:dyDescent="0.25">
      <c r="B9344" t="s">
        <v>175</v>
      </c>
      <c r="C9344" s="1" t="s">
        <v>26350</v>
      </c>
      <c r="D9344" s="1" t="s">
        <v>5915</v>
      </c>
      <c r="E9344" s="1" t="s">
        <v>5915</v>
      </c>
      <c r="F9344" t="s">
        <v>11846</v>
      </c>
      <c r="G9344" t="s">
        <v>11847</v>
      </c>
      <c r="L9344" t="s">
        <v>38</v>
      </c>
      <c r="W9344" t="s">
        <v>39</v>
      </c>
      <c r="Z9344" t="s">
        <v>39</v>
      </c>
    </row>
    <row r="9345" spans="2:26" x14ac:dyDescent="0.25">
      <c r="B9345" t="s">
        <v>175</v>
      </c>
      <c r="C9345" s="1" t="s">
        <v>26351</v>
      </c>
      <c r="D9345" s="1" t="s">
        <v>5922</v>
      </c>
      <c r="E9345" s="1" t="s">
        <v>5923</v>
      </c>
      <c r="F9345" t="s">
        <v>36</v>
      </c>
      <c r="G9345" t="s">
        <v>37</v>
      </c>
      <c r="L9345" t="s">
        <v>38</v>
      </c>
      <c r="W9345" t="s">
        <v>39</v>
      </c>
      <c r="Z9345" t="s">
        <v>39</v>
      </c>
    </row>
    <row r="9346" spans="2:26" x14ac:dyDescent="0.25">
      <c r="B9346" t="s">
        <v>175</v>
      </c>
      <c r="C9346" s="1" t="s">
        <v>26351</v>
      </c>
      <c r="D9346" s="1" t="s">
        <v>5922</v>
      </c>
      <c r="E9346" s="1" t="s">
        <v>5924</v>
      </c>
      <c r="F9346" t="s">
        <v>44</v>
      </c>
      <c r="G9346" t="s">
        <v>45</v>
      </c>
      <c r="L9346" t="s">
        <v>38</v>
      </c>
      <c r="W9346" t="s">
        <v>39</v>
      </c>
      <c r="Z9346" t="s">
        <v>39</v>
      </c>
    </row>
    <row r="9347" spans="2:26" x14ac:dyDescent="0.25">
      <c r="B9347" t="s">
        <v>175</v>
      </c>
      <c r="C9347" s="1" t="s">
        <v>26351</v>
      </c>
      <c r="D9347" s="1" t="s">
        <v>5922</v>
      </c>
      <c r="E9347" s="1" t="s">
        <v>5925</v>
      </c>
      <c r="F9347" t="s">
        <v>44</v>
      </c>
      <c r="G9347" t="s">
        <v>45</v>
      </c>
      <c r="L9347" t="s">
        <v>38</v>
      </c>
      <c r="W9347" t="s">
        <v>39</v>
      </c>
      <c r="Z9347" t="s">
        <v>39</v>
      </c>
    </row>
    <row r="9348" spans="2:26" x14ac:dyDescent="0.25">
      <c r="B9348" t="s">
        <v>175</v>
      </c>
      <c r="C9348" s="1" t="s">
        <v>26351</v>
      </c>
      <c r="D9348" s="1" t="s">
        <v>5922</v>
      </c>
      <c r="E9348" s="1" t="s">
        <v>5926</v>
      </c>
      <c r="F9348" t="s">
        <v>44</v>
      </c>
      <c r="G9348" t="s">
        <v>45</v>
      </c>
      <c r="L9348" t="s">
        <v>38</v>
      </c>
      <c r="W9348" t="s">
        <v>39</v>
      </c>
      <c r="Z9348" t="s">
        <v>39</v>
      </c>
    </row>
    <row r="9349" spans="2:26" x14ac:dyDescent="0.25">
      <c r="B9349" t="s">
        <v>175</v>
      </c>
      <c r="C9349" s="1" t="s">
        <v>26351</v>
      </c>
      <c r="D9349" s="1" t="s">
        <v>5922</v>
      </c>
      <c r="E9349" s="1" t="s">
        <v>5927</v>
      </c>
      <c r="F9349" t="s">
        <v>41</v>
      </c>
      <c r="G9349" t="s">
        <v>42</v>
      </c>
      <c r="L9349" t="s">
        <v>38</v>
      </c>
      <c r="W9349" t="s">
        <v>39</v>
      </c>
      <c r="Z9349" t="s">
        <v>39</v>
      </c>
    </row>
    <row r="9350" spans="2:26" x14ac:dyDescent="0.25">
      <c r="B9350" t="s">
        <v>175</v>
      </c>
      <c r="C9350" s="1" t="s">
        <v>26351</v>
      </c>
      <c r="D9350" s="1" t="s">
        <v>5922</v>
      </c>
      <c r="E9350" s="1" t="s">
        <v>5922</v>
      </c>
      <c r="F9350" t="s">
        <v>11846</v>
      </c>
      <c r="G9350" t="s">
        <v>11847</v>
      </c>
      <c r="L9350" t="s">
        <v>38</v>
      </c>
      <c r="W9350" t="s">
        <v>39</v>
      </c>
      <c r="Z9350" t="s">
        <v>39</v>
      </c>
    </row>
    <row r="9351" spans="2:26" x14ac:dyDescent="0.25">
      <c r="B9351" t="s">
        <v>175</v>
      </c>
      <c r="C9351" s="1" t="s">
        <v>26352</v>
      </c>
      <c r="D9351" s="1" t="s">
        <v>5928</v>
      </c>
      <c r="E9351" s="1" t="s">
        <v>5929</v>
      </c>
      <c r="F9351" t="s">
        <v>36</v>
      </c>
      <c r="G9351" t="s">
        <v>37</v>
      </c>
      <c r="L9351" t="s">
        <v>38</v>
      </c>
      <c r="W9351" t="s">
        <v>39</v>
      </c>
      <c r="Z9351" t="s">
        <v>39</v>
      </c>
    </row>
    <row r="9352" spans="2:26" x14ac:dyDescent="0.25">
      <c r="B9352" t="s">
        <v>175</v>
      </c>
      <c r="C9352" s="1" t="s">
        <v>26352</v>
      </c>
      <c r="D9352" s="1" t="s">
        <v>5928</v>
      </c>
      <c r="E9352" s="1" t="s">
        <v>5930</v>
      </c>
      <c r="F9352" t="s">
        <v>202</v>
      </c>
      <c r="G9352" t="s">
        <v>28877</v>
      </c>
      <c r="L9352" t="s">
        <v>38</v>
      </c>
      <c r="W9352" t="s">
        <v>39</v>
      </c>
      <c r="Z9352" t="s">
        <v>39</v>
      </c>
    </row>
    <row r="9353" spans="2:26" x14ac:dyDescent="0.25">
      <c r="B9353" t="s">
        <v>175</v>
      </c>
      <c r="C9353" s="1" t="s">
        <v>26352</v>
      </c>
      <c r="D9353" s="1" t="s">
        <v>5928</v>
      </c>
      <c r="E9353" s="1" t="s">
        <v>5931</v>
      </c>
      <c r="F9353" t="s">
        <v>44</v>
      </c>
      <c r="G9353" t="s">
        <v>45</v>
      </c>
      <c r="L9353" t="s">
        <v>38</v>
      </c>
      <c r="W9353" t="s">
        <v>39</v>
      </c>
      <c r="Z9353" t="s">
        <v>39</v>
      </c>
    </row>
    <row r="9354" spans="2:26" x14ac:dyDescent="0.25">
      <c r="B9354" t="s">
        <v>175</v>
      </c>
      <c r="C9354" s="1" t="s">
        <v>26352</v>
      </c>
      <c r="D9354" s="1" t="s">
        <v>5928</v>
      </c>
      <c r="E9354" s="1" t="s">
        <v>5932</v>
      </c>
      <c r="F9354" t="s">
        <v>44</v>
      </c>
      <c r="G9354" t="s">
        <v>45</v>
      </c>
      <c r="L9354" t="s">
        <v>38</v>
      </c>
      <c r="W9354" t="s">
        <v>39</v>
      </c>
      <c r="Z9354" t="s">
        <v>39</v>
      </c>
    </row>
    <row r="9355" spans="2:26" x14ac:dyDescent="0.25">
      <c r="B9355" t="s">
        <v>175</v>
      </c>
      <c r="C9355" s="1" t="s">
        <v>26352</v>
      </c>
      <c r="D9355" s="1" t="s">
        <v>5928</v>
      </c>
      <c r="E9355" s="1" t="s">
        <v>5933</v>
      </c>
      <c r="F9355" t="s">
        <v>44</v>
      </c>
      <c r="G9355" t="s">
        <v>45</v>
      </c>
      <c r="L9355" t="s">
        <v>38</v>
      </c>
      <c r="W9355" t="s">
        <v>39</v>
      </c>
      <c r="Z9355" t="s">
        <v>39</v>
      </c>
    </row>
    <row r="9356" spans="2:26" x14ac:dyDescent="0.25">
      <c r="B9356" t="s">
        <v>175</v>
      </c>
      <c r="C9356" s="1" t="s">
        <v>26352</v>
      </c>
      <c r="D9356" s="1" t="s">
        <v>5928</v>
      </c>
      <c r="E9356" s="1" t="s">
        <v>5934</v>
      </c>
      <c r="F9356" t="s">
        <v>41</v>
      </c>
      <c r="G9356" t="s">
        <v>42</v>
      </c>
      <c r="L9356" t="s">
        <v>38</v>
      </c>
      <c r="W9356" t="s">
        <v>39</v>
      </c>
      <c r="Z9356" t="s">
        <v>39</v>
      </c>
    </row>
    <row r="9357" spans="2:26" x14ac:dyDescent="0.25">
      <c r="B9357" t="s">
        <v>175</v>
      </c>
      <c r="C9357" s="1" t="s">
        <v>26352</v>
      </c>
      <c r="D9357" s="1" t="s">
        <v>5928</v>
      </c>
      <c r="E9357" s="1" t="s">
        <v>5928</v>
      </c>
      <c r="F9357" t="s">
        <v>11846</v>
      </c>
      <c r="G9357" t="s">
        <v>11847</v>
      </c>
      <c r="L9357" t="s">
        <v>38</v>
      </c>
      <c r="W9357" t="s">
        <v>39</v>
      </c>
      <c r="Z9357" t="s">
        <v>39</v>
      </c>
    </row>
    <row r="9358" spans="2:26" x14ac:dyDescent="0.25">
      <c r="B9358" t="s">
        <v>175</v>
      </c>
      <c r="C9358" s="1" t="s">
        <v>26353</v>
      </c>
      <c r="D9358" s="1" t="s">
        <v>5935</v>
      </c>
      <c r="E9358" s="1" t="s">
        <v>5936</v>
      </c>
      <c r="F9358" t="s">
        <v>36</v>
      </c>
      <c r="G9358" t="s">
        <v>37</v>
      </c>
      <c r="L9358" t="s">
        <v>38</v>
      </c>
      <c r="W9358" t="s">
        <v>39</v>
      </c>
      <c r="Z9358" t="s">
        <v>39</v>
      </c>
    </row>
    <row r="9359" spans="2:26" x14ac:dyDescent="0.25">
      <c r="B9359" t="s">
        <v>175</v>
      </c>
      <c r="C9359" s="1" t="s">
        <v>26353</v>
      </c>
      <c r="D9359" s="1" t="s">
        <v>5935</v>
      </c>
      <c r="E9359" s="1" t="s">
        <v>5937</v>
      </c>
      <c r="F9359" t="s">
        <v>44</v>
      </c>
      <c r="G9359" t="s">
        <v>45</v>
      </c>
      <c r="L9359" t="s">
        <v>38</v>
      </c>
      <c r="W9359" t="s">
        <v>39</v>
      </c>
      <c r="Z9359" t="s">
        <v>39</v>
      </c>
    </row>
    <row r="9360" spans="2:26" x14ac:dyDescent="0.25">
      <c r="B9360" t="s">
        <v>175</v>
      </c>
      <c r="C9360" s="1" t="s">
        <v>26353</v>
      </c>
      <c r="D9360" s="1" t="s">
        <v>5935</v>
      </c>
      <c r="E9360" s="1" t="s">
        <v>5938</v>
      </c>
      <c r="F9360" t="s">
        <v>44</v>
      </c>
      <c r="G9360" t="s">
        <v>45</v>
      </c>
      <c r="L9360" t="s">
        <v>38</v>
      </c>
      <c r="W9360" t="s">
        <v>39</v>
      </c>
      <c r="Z9360" t="s">
        <v>39</v>
      </c>
    </row>
    <row r="9361" spans="2:26" x14ac:dyDescent="0.25">
      <c r="B9361" t="s">
        <v>175</v>
      </c>
      <c r="C9361" s="1" t="s">
        <v>26353</v>
      </c>
      <c r="D9361" s="1" t="s">
        <v>5935</v>
      </c>
      <c r="E9361" s="1" t="s">
        <v>5939</v>
      </c>
      <c r="F9361" t="s">
        <v>44</v>
      </c>
      <c r="G9361" t="s">
        <v>45</v>
      </c>
      <c r="L9361" t="s">
        <v>38</v>
      </c>
      <c r="W9361" t="s">
        <v>39</v>
      </c>
      <c r="Z9361" t="s">
        <v>39</v>
      </c>
    </row>
    <row r="9362" spans="2:26" x14ac:dyDescent="0.25">
      <c r="B9362" t="s">
        <v>175</v>
      </c>
      <c r="C9362" s="1" t="s">
        <v>26353</v>
      </c>
      <c r="D9362" s="1" t="s">
        <v>5935</v>
      </c>
      <c r="E9362" s="1" t="s">
        <v>5940</v>
      </c>
      <c r="F9362" t="s">
        <v>41</v>
      </c>
      <c r="G9362" t="s">
        <v>42</v>
      </c>
      <c r="L9362" t="s">
        <v>38</v>
      </c>
      <c r="W9362" t="s">
        <v>39</v>
      </c>
      <c r="Z9362" t="s">
        <v>39</v>
      </c>
    </row>
    <row r="9363" spans="2:26" x14ac:dyDescent="0.25">
      <c r="B9363" t="s">
        <v>175</v>
      </c>
      <c r="C9363" s="1" t="s">
        <v>26353</v>
      </c>
      <c r="D9363" s="1" t="s">
        <v>5935</v>
      </c>
      <c r="E9363" s="1" t="s">
        <v>5935</v>
      </c>
      <c r="F9363" t="s">
        <v>11846</v>
      </c>
      <c r="G9363" t="s">
        <v>11847</v>
      </c>
      <c r="L9363" t="s">
        <v>38</v>
      </c>
      <c r="W9363" t="s">
        <v>39</v>
      </c>
      <c r="Z9363" t="s">
        <v>39</v>
      </c>
    </row>
    <row r="9364" spans="2:26" x14ac:dyDescent="0.25">
      <c r="B9364" t="s">
        <v>175</v>
      </c>
      <c r="C9364" s="1" t="s">
        <v>26354</v>
      </c>
      <c r="D9364" s="1" t="s">
        <v>5941</v>
      </c>
      <c r="E9364" s="1" t="s">
        <v>5942</v>
      </c>
      <c r="F9364" t="s">
        <v>36</v>
      </c>
      <c r="G9364" t="s">
        <v>37</v>
      </c>
      <c r="L9364" t="s">
        <v>38</v>
      </c>
      <c r="W9364" t="s">
        <v>39</v>
      </c>
      <c r="Z9364" t="s">
        <v>39</v>
      </c>
    </row>
    <row r="9365" spans="2:26" x14ac:dyDescent="0.25">
      <c r="B9365" t="s">
        <v>175</v>
      </c>
      <c r="C9365" s="1" t="s">
        <v>26354</v>
      </c>
      <c r="D9365" s="1" t="s">
        <v>5941</v>
      </c>
      <c r="E9365" s="1" t="s">
        <v>5943</v>
      </c>
      <c r="F9365" t="s">
        <v>44</v>
      </c>
      <c r="G9365" t="s">
        <v>45</v>
      </c>
      <c r="L9365" t="s">
        <v>38</v>
      </c>
      <c r="W9365" t="s">
        <v>39</v>
      </c>
      <c r="Z9365" t="s">
        <v>39</v>
      </c>
    </row>
    <row r="9366" spans="2:26" x14ac:dyDescent="0.25">
      <c r="B9366" t="s">
        <v>175</v>
      </c>
      <c r="C9366" s="1" t="s">
        <v>26354</v>
      </c>
      <c r="D9366" s="1" t="s">
        <v>5941</v>
      </c>
      <c r="E9366" s="1" t="s">
        <v>5944</v>
      </c>
      <c r="F9366" t="s">
        <v>44</v>
      </c>
      <c r="G9366" t="s">
        <v>45</v>
      </c>
      <c r="L9366" t="s">
        <v>38</v>
      </c>
      <c r="W9366" t="s">
        <v>39</v>
      </c>
      <c r="Z9366" t="s">
        <v>39</v>
      </c>
    </row>
    <row r="9367" spans="2:26" x14ac:dyDescent="0.25">
      <c r="B9367" t="s">
        <v>175</v>
      </c>
      <c r="C9367" s="1" t="s">
        <v>26354</v>
      </c>
      <c r="D9367" s="1" t="s">
        <v>5941</v>
      </c>
      <c r="E9367" s="1" t="s">
        <v>5945</v>
      </c>
      <c r="F9367" t="s">
        <v>44</v>
      </c>
      <c r="G9367" t="s">
        <v>45</v>
      </c>
      <c r="L9367" t="s">
        <v>38</v>
      </c>
      <c r="W9367" t="s">
        <v>39</v>
      </c>
      <c r="Z9367" t="s">
        <v>39</v>
      </c>
    </row>
    <row r="9368" spans="2:26" x14ac:dyDescent="0.25">
      <c r="B9368" t="s">
        <v>175</v>
      </c>
      <c r="C9368" s="1" t="s">
        <v>26354</v>
      </c>
      <c r="D9368" s="1" t="s">
        <v>5941</v>
      </c>
      <c r="E9368" s="1" t="s">
        <v>5946</v>
      </c>
      <c r="F9368" t="s">
        <v>41</v>
      </c>
      <c r="G9368" t="s">
        <v>42</v>
      </c>
      <c r="L9368" t="s">
        <v>38</v>
      </c>
      <c r="W9368" t="s">
        <v>39</v>
      </c>
      <c r="Z9368" t="s">
        <v>39</v>
      </c>
    </row>
    <row r="9369" spans="2:26" x14ac:dyDescent="0.25">
      <c r="B9369" t="s">
        <v>175</v>
      </c>
      <c r="C9369" s="1" t="s">
        <v>26354</v>
      </c>
      <c r="D9369" s="1" t="s">
        <v>5941</v>
      </c>
      <c r="E9369" s="1" t="s">
        <v>5941</v>
      </c>
      <c r="F9369" t="s">
        <v>11846</v>
      </c>
      <c r="G9369" t="s">
        <v>11847</v>
      </c>
      <c r="L9369" t="s">
        <v>38</v>
      </c>
      <c r="W9369" t="s">
        <v>39</v>
      </c>
      <c r="Z9369" t="s">
        <v>39</v>
      </c>
    </row>
    <row r="9370" spans="2:26" x14ac:dyDescent="0.25">
      <c r="B9370" t="s">
        <v>175</v>
      </c>
      <c r="C9370" s="1" t="s">
        <v>26355</v>
      </c>
      <c r="D9370" s="1" t="s">
        <v>5947</v>
      </c>
      <c r="E9370" s="1" t="s">
        <v>5948</v>
      </c>
      <c r="F9370" t="s">
        <v>36</v>
      </c>
      <c r="G9370" t="s">
        <v>37</v>
      </c>
      <c r="L9370" t="s">
        <v>38</v>
      </c>
      <c r="W9370" t="s">
        <v>39</v>
      </c>
      <c r="Z9370" t="s">
        <v>39</v>
      </c>
    </row>
    <row r="9371" spans="2:26" x14ac:dyDescent="0.25">
      <c r="B9371" t="s">
        <v>175</v>
      </c>
      <c r="C9371" s="1" t="s">
        <v>26355</v>
      </c>
      <c r="D9371" s="1" t="s">
        <v>5947</v>
      </c>
      <c r="E9371" s="1" t="s">
        <v>5949</v>
      </c>
      <c r="F9371" t="s">
        <v>44</v>
      </c>
      <c r="G9371" t="s">
        <v>45</v>
      </c>
      <c r="L9371" t="s">
        <v>38</v>
      </c>
      <c r="W9371" t="s">
        <v>39</v>
      </c>
      <c r="Z9371" t="s">
        <v>39</v>
      </c>
    </row>
    <row r="9372" spans="2:26" x14ac:dyDescent="0.25">
      <c r="B9372" t="s">
        <v>175</v>
      </c>
      <c r="C9372" s="1" t="s">
        <v>26355</v>
      </c>
      <c r="D9372" s="1" t="s">
        <v>5947</v>
      </c>
      <c r="E9372" s="1" t="s">
        <v>5950</v>
      </c>
      <c r="F9372" t="s">
        <v>44</v>
      </c>
      <c r="G9372" t="s">
        <v>45</v>
      </c>
      <c r="L9372" t="s">
        <v>38</v>
      </c>
      <c r="W9372" t="s">
        <v>39</v>
      </c>
      <c r="Z9372" t="s">
        <v>39</v>
      </c>
    </row>
    <row r="9373" spans="2:26" x14ac:dyDescent="0.25">
      <c r="B9373" t="s">
        <v>175</v>
      </c>
      <c r="C9373" s="1" t="s">
        <v>26355</v>
      </c>
      <c r="D9373" s="1" t="s">
        <v>5947</v>
      </c>
      <c r="E9373" s="1" t="s">
        <v>5951</v>
      </c>
      <c r="F9373" t="s">
        <v>44</v>
      </c>
      <c r="G9373" t="s">
        <v>45</v>
      </c>
      <c r="L9373" t="s">
        <v>38</v>
      </c>
      <c r="W9373" t="s">
        <v>39</v>
      </c>
      <c r="Z9373" t="s">
        <v>39</v>
      </c>
    </row>
    <row r="9374" spans="2:26" x14ac:dyDescent="0.25">
      <c r="B9374" t="s">
        <v>175</v>
      </c>
      <c r="C9374" s="1" t="s">
        <v>26355</v>
      </c>
      <c r="D9374" s="1" t="s">
        <v>5947</v>
      </c>
      <c r="E9374" s="1" t="s">
        <v>5952</v>
      </c>
      <c r="F9374" t="s">
        <v>41</v>
      </c>
      <c r="G9374" t="s">
        <v>42</v>
      </c>
      <c r="L9374" t="s">
        <v>38</v>
      </c>
      <c r="W9374" t="s">
        <v>39</v>
      </c>
      <c r="Z9374" t="s">
        <v>39</v>
      </c>
    </row>
    <row r="9375" spans="2:26" x14ac:dyDescent="0.25">
      <c r="B9375" t="s">
        <v>175</v>
      </c>
      <c r="C9375" s="1" t="s">
        <v>26355</v>
      </c>
      <c r="D9375" s="1" t="s">
        <v>5947</v>
      </c>
      <c r="E9375" s="1" t="s">
        <v>5947</v>
      </c>
      <c r="F9375" t="s">
        <v>11846</v>
      </c>
      <c r="G9375" t="s">
        <v>11847</v>
      </c>
      <c r="L9375" t="s">
        <v>38</v>
      </c>
      <c r="W9375" t="s">
        <v>39</v>
      </c>
      <c r="Z9375" t="s">
        <v>39</v>
      </c>
    </row>
    <row r="9376" spans="2:26" x14ac:dyDescent="0.25">
      <c r="B9376" t="s">
        <v>175</v>
      </c>
      <c r="C9376" s="1" t="s">
        <v>26356</v>
      </c>
      <c r="D9376" s="1" t="s">
        <v>5953</v>
      </c>
      <c r="E9376" s="1" t="s">
        <v>5954</v>
      </c>
      <c r="F9376" t="s">
        <v>36</v>
      </c>
      <c r="G9376" t="s">
        <v>37</v>
      </c>
      <c r="L9376" t="s">
        <v>38</v>
      </c>
      <c r="W9376" t="s">
        <v>39</v>
      </c>
      <c r="Z9376" t="s">
        <v>39</v>
      </c>
    </row>
    <row r="9377" spans="2:26" x14ac:dyDescent="0.25">
      <c r="B9377" t="s">
        <v>175</v>
      </c>
      <c r="C9377" s="1" t="s">
        <v>26356</v>
      </c>
      <c r="D9377" s="1" t="s">
        <v>5953</v>
      </c>
      <c r="E9377" s="1" t="s">
        <v>5955</v>
      </c>
      <c r="F9377" t="s">
        <v>44</v>
      </c>
      <c r="G9377" t="s">
        <v>45</v>
      </c>
      <c r="L9377" t="s">
        <v>38</v>
      </c>
      <c r="W9377" t="s">
        <v>39</v>
      </c>
      <c r="Z9377" t="s">
        <v>39</v>
      </c>
    </row>
    <row r="9378" spans="2:26" x14ac:dyDescent="0.25">
      <c r="B9378" t="s">
        <v>175</v>
      </c>
      <c r="C9378" s="1" t="s">
        <v>26356</v>
      </c>
      <c r="D9378" s="1" t="s">
        <v>5953</v>
      </c>
      <c r="E9378" s="1" t="s">
        <v>5956</v>
      </c>
      <c r="F9378" t="s">
        <v>44</v>
      </c>
      <c r="G9378" t="s">
        <v>45</v>
      </c>
      <c r="L9378" t="s">
        <v>38</v>
      </c>
      <c r="W9378" t="s">
        <v>39</v>
      </c>
      <c r="Z9378" t="s">
        <v>39</v>
      </c>
    </row>
    <row r="9379" spans="2:26" x14ac:dyDescent="0.25">
      <c r="B9379" t="s">
        <v>175</v>
      </c>
      <c r="C9379" s="1" t="s">
        <v>26356</v>
      </c>
      <c r="D9379" s="1" t="s">
        <v>5953</v>
      </c>
      <c r="E9379" s="1" t="s">
        <v>5957</v>
      </c>
      <c r="F9379" t="s">
        <v>44</v>
      </c>
      <c r="G9379" t="s">
        <v>45</v>
      </c>
      <c r="L9379" t="s">
        <v>38</v>
      </c>
      <c r="W9379" t="s">
        <v>39</v>
      </c>
      <c r="Z9379" t="s">
        <v>39</v>
      </c>
    </row>
    <row r="9380" spans="2:26" x14ac:dyDescent="0.25">
      <c r="B9380" t="s">
        <v>175</v>
      </c>
      <c r="C9380" s="1" t="s">
        <v>26356</v>
      </c>
      <c r="D9380" s="1" t="s">
        <v>5953</v>
      </c>
      <c r="E9380" s="1" t="s">
        <v>5958</v>
      </c>
      <c r="F9380" t="s">
        <v>41</v>
      </c>
      <c r="G9380" t="s">
        <v>42</v>
      </c>
      <c r="L9380" t="s">
        <v>38</v>
      </c>
      <c r="W9380" t="s">
        <v>39</v>
      </c>
      <c r="Z9380" t="s">
        <v>39</v>
      </c>
    </row>
    <row r="9381" spans="2:26" x14ac:dyDescent="0.25">
      <c r="B9381" t="s">
        <v>175</v>
      </c>
      <c r="C9381" s="1" t="s">
        <v>26356</v>
      </c>
      <c r="D9381" s="1" t="s">
        <v>5953</v>
      </c>
      <c r="E9381" s="1" t="s">
        <v>5953</v>
      </c>
      <c r="F9381" t="s">
        <v>11846</v>
      </c>
      <c r="G9381" t="s">
        <v>11847</v>
      </c>
      <c r="L9381" t="s">
        <v>38</v>
      </c>
      <c r="W9381" t="s">
        <v>39</v>
      </c>
      <c r="Z9381" t="s">
        <v>39</v>
      </c>
    </row>
    <row r="9382" spans="2:26" x14ac:dyDescent="0.25">
      <c r="B9382" t="s">
        <v>175</v>
      </c>
      <c r="C9382" s="1" t="s">
        <v>26357</v>
      </c>
      <c r="D9382" s="1" t="s">
        <v>5959</v>
      </c>
      <c r="E9382" s="1" t="s">
        <v>5960</v>
      </c>
      <c r="F9382" t="s">
        <v>36</v>
      </c>
      <c r="G9382" t="s">
        <v>37</v>
      </c>
      <c r="L9382" t="s">
        <v>38</v>
      </c>
      <c r="W9382" t="s">
        <v>39</v>
      </c>
      <c r="Z9382" t="s">
        <v>39</v>
      </c>
    </row>
    <row r="9383" spans="2:26" x14ac:dyDescent="0.25">
      <c r="B9383" t="s">
        <v>175</v>
      </c>
      <c r="C9383" s="1" t="s">
        <v>26357</v>
      </c>
      <c r="D9383" s="1" t="s">
        <v>5959</v>
      </c>
      <c r="E9383" s="1" t="s">
        <v>5961</v>
      </c>
      <c r="F9383" t="s">
        <v>44</v>
      </c>
      <c r="G9383" t="s">
        <v>45</v>
      </c>
      <c r="L9383" t="s">
        <v>38</v>
      </c>
      <c r="W9383" t="s">
        <v>39</v>
      </c>
      <c r="Z9383" t="s">
        <v>39</v>
      </c>
    </row>
    <row r="9384" spans="2:26" x14ac:dyDescent="0.25">
      <c r="B9384" t="s">
        <v>175</v>
      </c>
      <c r="C9384" s="1" t="s">
        <v>26357</v>
      </c>
      <c r="D9384" s="1" t="s">
        <v>5959</v>
      </c>
      <c r="E9384" s="1" t="s">
        <v>5962</v>
      </c>
      <c r="F9384" t="s">
        <v>44</v>
      </c>
      <c r="G9384" t="s">
        <v>45</v>
      </c>
      <c r="L9384" t="s">
        <v>38</v>
      </c>
      <c r="W9384" t="s">
        <v>39</v>
      </c>
      <c r="Z9384" t="s">
        <v>39</v>
      </c>
    </row>
    <row r="9385" spans="2:26" x14ac:dyDescent="0.25">
      <c r="B9385" t="s">
        <v>175</v>
      </c>
      <c r="C9385" s="1" t="s">
        <v>26357</v>
      </c>
      <c r="D9385" s="1" t="s">
        <v>5959</v>
      </c>
      <c r="E9385" s="1" t="s">
        <v>5963</v>
      </c>
      <c r="F9385" t="s">
        <v>44</v>
      </c>
      <c r="G9385" t="s">
        <v>45</v>
      </c>
      <c r="L9385" t="s">
        <v>38</v>
      </c>
      <c r="W9385" t="s">
        <v>39</v>
      </c>
      <c r="Z9385" t="s">
        <v>39</v>
      </c>
    </row>
    <row r="9386" spans="2:26" x14ac:dyDescent="0.25">
      <c r="B9386" t="s">
        <v>175</v>
      </c>
      <c r="C9386" s="1" t="s">
        <v>26357</v>
      </c>
      <c r="D9386" s="1" t="s">
        <v>5959</v>
      </c>
      <c r="E9386" s="1" t="s">
        <v>5964</v>
      </c>
      <c r="F9386" t="s">
        <v>41</v>
      </c>
      <c r="G9386" t="s">
        <v>42</v>
      </c>
      <c r="L9386" t="s">
        <v>38</v>
      </c>
      <c r="W9386" t="s">
        <v>39</v>
      </c>
      <c r="Z9386" t="s">
        <v>39</v>
      </c>
    </row>
    <row r="9387" spans="2:26" x14ac:dyDescent="0.25">
      <c r="B9387" t="s">
        <v>175</v>
      </c>
      <c r="C9387" s="1" t="s">
        <v>26357</v>
      </c>
      <c r="D9387" s="1" t="s">
        <v>5959</v>
      </c>
      <c r="E9387" s="1" t="s">
        <v>5959</v>
      </c>
      <c r="F9387" t="s">
        <v>11846</v>
      </c>
      <c r="G9387" t="s">
        <v>11847</v>
      </c>
      <c r="L9387" t="s">
        <v>38</v>
      </c>
      <c r="W9387" t="s">
        <v>39</v>
      </c>
      <c r="Z9387" t="s">
        <v>39</v>
      </c>
    </row>
    <row r="9388" spans="2:26" x14ac:dyDescent="0.25">
      <c r="B9388" t="s">
        <v>175</v>
      </c>
      <c r="C9388" s="1" t="s">
        <v>26358</v>
      </c>
      <c r="D9388" s="1" t="s">
        <v>5965</v>
      </c>
      <c r="E9388" s="1" t="s">
        <v>5966</v>
      </c>
      <c r="F9388" t="s">
        <v>36</v>
      </c>
      <c r="G9388" t="s">
        <v>37</v>
      </c>
      <c r="L9388" t="s">
        <v>38</v>
      </c>
      <c r="W9388" t="s">
        <v>39</v>
      </c>
      <c r="Z9388" t="s">
        <v>39</v>
      </c>
    </row>
    <row r="9389" spans="2:26" x14ac:dyDescent="0.25">
      <c r="B9389" t="s">
        <v>175</v>
      </c>
      <c r="C9389" s="1" t="s">
        <v>26358</v>
      </c>
      <c r="D9389" s="1" t="s">
        <v>5965</v>
      </c>
      <c r="E9389" s="1" t="s">
        <v>5967</v>
      </c>
      <c r="F9389" t="s">
        <v>44</v>
      </c>
      <c r="G9389" t="s">
        <v>45</v>
      </c>
      <c r="L9389" t="s">
        <v>38</v>
      </c>
      <c r="W9389" t="s">
        <v>39</v>
      </c>
      <c r="Z9389" t="s">
        <v>39</v>
      </c>
    </row>
    <row r="9390" spans="2:26" x14ac:dyDescent="0.25">
      <c r="B9390" t="s">
        <v>175</v>
      </c>
      <c r="C9390" s="1" t="s">
        <v>26358</v>
      </c>
      <c r="D9390" s="1" t="s">
        <v>5965</v>
      </c>
      <c r="E9390" s="1" t="s">
        <v>5968</v>
      </c>
      <c r="F9390" t="s">
        <v>44</v>
      </c>
      <c r="G9390" t="s">
        <v>45</v>
      </c>
      <c r="L9390" t="s">
        <v>38</v>
      </c>
      <c r="W9390" t="s">
        <v>39</v>
      </c>
      <c r="Z9390" t="s">
        <v>39</v>
      </c>
    </row>
    <row r="9391" spans="2:26" x14ac:dyDescent="0.25">
      <c r="B9391" t="s">
        <v>175</v>
      </c>
      <c r="C9391" s="1" t="s">
        <v>26358</v>
      </c>
      <c r="D9391" s="1" t="s">
        <v>5965</v>
      </c>
      <c r="E9391" s="1" t="s">
        <v>5969</v>
      </c>
      <c r="F9391" t="s">
        <v>44</v>
      </c>
      <c r="G9391" t="s">
        <v>45</v>
      </c>
      <c r="L9391" t="s">
        <v>38</v>
      </c>
      <c r="W9391" t="s">
        <v>39</v>
      </c>
      <c r="Z9391" t="s">
        <v>39</v>
      </c>
    </row>
    <row r="9392" spans="2:26" x14ac:dyDescent="0.25">
      <c r="B9392" t="s">
        <v>175</v>
      </c>
      <c r="C9392" s="1" t="s">
        <v>26358</v>
      </c>
      <c r="D9392" s="1" t="s">
        <v>5965</v>
      </c>
      <c r="E9392" s="1" t="s">
        <v>5970</v>
      </c>
      <c r="F9392" t="s">
        <v>41</v>
      </c>
      <c r="G9392" t="s">
        <v>42</v>
      </c>
      <c r="L9392" t="s">
        <v>38</v>
      </c>
      <c r="W9392" t="s">
        <v>39</v>
      </c>
      <c r="Z9392" t="s">
        <v>39</v>
      </c>
    </row>
    <row r="9393" spans="2:26" x14ac:dyDescent="0.25">
      <c r="B9393" t="s">
        <v>175</v>
      </c>
      <c r="C9393" s="1" t="s">
        <v>26358</v>
      </c>
      <c r="D9393" s="1" t="s">
        <v>5965</v>
      </c>
      <c r="E9393" s="1" t="s">
        <v>5965</v>
      </c>
      <c r="F9393" t="s">
        <v>11846</v>
      </c>
      <c r="G9393" t="s">
        <v>11847</v>
      </c>
      <c r="L9393" t="s">
        <v>38</v>
      </c>
      <c r="W9393" t="s">
        <v>39</v>
      </c>
      <c r="Z9393" t="s">
        <v>39</v>
      </c>
    </row>
    <row r="9394" spans="2:26" x14ac:dyDescent="0.25">
      <c r="B9394" t="s">
        <v>175</v>
      </c>
      <c r="C9394" s="1" t="s">
        <v>26359</v>
      </c>
      <c r="D9394" s="1" t="s">
        <v>5971</v>
      </c>
      <c r="E9394" s="1" t="s">
        <v>5972</v>
      </c>
      <c r="F9394" t="s">
        <v>36</v>
      </c>
      <c r="G9394" t="s">
        <v>37</v>
      </c>
      <c r="L9394" t="s">
        <v>38</v>
      </c>
      <c r="W9394" t="s">
        <v>39</v>
      </c>
      <c r="Z9394" t="s">
        <v>39</v>
      </c>
    </row>
    <row r="9395" spans="2:26" x14ac:dyDescent="0.25">
      <c r="B9395" t="s">
        <v>175</v>
      </c>
      <c r="C9395" s="1" t="s">
        <v>26359</v>
      </c>
      <c r="D9395" s="1" t="s">
        <v>5971</v>
      </c>
      <c r="E9395" s="1" t="s">
        <v>5973</v>
      </c>
      <c r="F9395" t="s">
        <v>44</v>
      </c>
      <c r="G9395" t="s">
        <v>45</v>
      </c>
      <c r="L9395" t="s">
        <v>38</v>
      </c>
      <c r="W9395" t="s">
        <v>39</v>
      </c>
      <c r="Z9395" t="s">
        <v>39</v>
      </c>
    </row>
    <row r="9396" spans="2:26" x14ac:dyDescent="0.25">
      <c r="B9396" t="s">
        <v>175</v>
      </c>
      <c r="C9396" s="1" t="s">
        <v>26359</v>
      </c>
      <c r="D9396" s="1" t="s">
        <v>5971</v>
      </c>
      <c r="E9396" s="1" t="s">
        <v>5974</v>
      </c>
      <c r="F9396" t="s">
        <v>44</v>
      </c>
      <c r="G9396" t="s">
        <v>45</v>
      </c>
      <c r="L9396" t="s">
        <v>38</v>
      </c>
      <c r="W9396" t="s">
        <v>39</v>
      </c>
      <c r="Z9396" t="s">
        <v>39</v>
      </c>
    </row>
    <row r="9397" spans="2:26" x14ac:dyDescent="0.25">
      <c r="B9397" t="s">
        <v>175</v>
      </c>
      <c r="C9397" s="1" t="s">
        <v>26359</v>
      </c>
      <c r="D9397" s="1" t="s">
        <v>5971</v>
      </c>
      <c r="E9397" s="1" t="s">
        <v>5975</v>
      </c>
      <c r="F9397" t="s">
        <v>44</v>
      </c>
      <c r="G9397" t="s">
        <v>45</v>
      </c>
      <c r="L9397" t="s">
        <v>38</v>
      </c>
      <c r="W9397" t="s">
        <v>39</v>
      </c>
      <c r="Z9397" t="s">
        <v>39</v>
      </c>
    </row>
    <row r="9398" spans="2:26" x14ac:dyDescent="0.25">
      <c r="B9398" t="s">
        <v>175</v>
      </c>
      <c r="C9398" s="1" t="s">
        <v>26359</v>
      </c>
      <c r="D9398" s="1" t="s">
        <v>5971</v>
      </c>
      <c r="E9398" s="1" t="s">
        <v>5976</v>
      </c>
      <c r="F9398" t="s">
        <v>41</v>
      </c>
      <c r="G9398" t="s">
        <v>42</v>
      </c>
      <c r="L9398" t="s">
        <v>38</v>
      </c>
      <c r="W9398" t="s">
        <v>39</v>
      </c>
      <c r="Z9398" t="s">
        <v>39</v>
      </c>
    </row>
    <row r="9399" spans="2:26" x14ac:dyDescent="0.25">
      <c r="B9399" t="s">
        <v>175</v>
      </c>
      <c r="C9399" s="1" t="s">
        <v>26359</v>
      </c>
      <c r="D9399" s="1" t="s">
        <v>5971</v>
      </c>
      <c r="E9399" s="1" t="s">
        <v>5971</v>
      </c>
      <c r="F9399" t="s">
        <v>11846</v>
      </c>
      <c r="G9399" t="s">
        <v>11847</v>
      </c>
      <c r="L9399" t="s">
        <v>38</v>
      </c>
      <c r="W9399" t="s">
        <v>39</v>
      </c>
      <c r="Z9399" t="s">
        <v>39</v>
      </c>
    </row>
    <row r="9400" spans="2:26" x14ac:dyDescent="0.25">
      <c r="B9400" t="s">
        <v>175</v>
      </c>
      <c r="C9400" s="1" t="s">
        <v>26360</v>
      </c>
      <c r="D9400" s="1" t="s">
        <v>5977</v>
      </c>
      <c r="E9400" s="1" t="s">
        <v>5978</v>
      </c>
      <c r="F9400" t="s">
        <v>36</v>
      </c>
      <c r="G9400" t="s">
        <v>37</v>
      </c>
      <c r="L9400" t="s">
        <v>38</v>
      </c>
      <c r="W9400" t="s">
        <v>39</v>
      </c>
      <c r="Z9400" t="s">
        <v>39</v>
      </c>
    </row>
    <row r="9401" spans="2:26" x14ac:dyDescent="0.25">
      <c r="B9401" t="s">
        <v>175</v>
      </c>
      <c r="C9401" s="1" t="s">
        <v>26360</v>
      </c>
      <c r="D9401" s="1" t="s">
        <v>5977</v>
      </c>
      <c r="E9401" s="1" t="s">
        <v>5979</v>
      </c>
      <c r="F9401" t="s">
        <v>44</v>
      </c>
      <c r="G9401" t="s">
        <v>45</v>
      </c>
      <c r="L9401" t="s">
        <v>38</v>
      </c>
      <c r="W9401" t="s">
        <v>39</v>
      </c>
      <c r="Z9401" t="s">
        <v>39</v>
      </c>
    </row>
    <row r="9402" spans="2:26" x14ac:dyDescent="0.25">
      <c r="B9402" t="s">
        <v>175</v>
      </c>
      <c r="C9402" s="1" t="s">
        <v>26360</v>
      </c>
      <c r="D9402" s="1" t="s">
        <v>5977</v>
      </c>
      <c r="E9402" s="1" t="s">
        <v>5980</v>
      </c>
      <c r="F9402" t="s">
        <v>44</v>
      </c>
      <c r="G9402" t="s">
        <v>45</v>
      </c>
      <c r="L9402" t="s">
        <v>38</v>
      </c>
      <c r="W9402" t="s">
        <v>39</v>
      </c>
      <c r="Z9402" t="s">
        <v>39</v>
      </c>
    </row>
    <row r="9403" spans="2:26" x14ac:dyDescent="0.25">
      <c r="B9403" t="s">
        <v>175</v>
      </c>
      <c r="C9403" s="1" t="s">
        <v>26360</v>
      </c>
      <c r="D9403" s="1" t="s">
        <v>5977</v>
      </c>
      <c r="E9403" s="1" t="s">
        <v>5981</v>
      </c>
      <c r="F9403" t="s">
        <v>44</v>
      </c>
      <c r="G9403" t="s">
        <v>45</v>
      </c>
      <c r="L9403" t="s">
        <v>38</v>
      </c>
      <c r="W9403" t="s">
        <v>39</v>
      </c>
      <c r="Z9403" t="s">
        <v>39</v>
      </c>
    </row>
    <row r="9404" spans="2:26" x14ac:dyDescent="0.25">
      <c r="B9404" t="s">
        <v>175</v>
      </c>
      <c r="C9404" s="1" t="s">
        <v>26360</v>
      </c>
      <c r="D9404" s="1" t="s">
        <v>5977</v>
      </c>
      <c r="E9404" s="1" t="s">
        <v>5982</v>
      </c>
      <c r="F9404" t="s">
        <v>41</v>
      </c>
      <c r="G9404" t="s">
        <v>42</v>
      </c>
      <c r="L9404" t="s">
        <v>38</v>
      </c>
      <c r="W9404" t="s">
        <v>39</v>
      </c>
      <c r="Z9404" t="s">
        <v>39</v>
      </c>
    </row>
    <row r="9405" spans="2:26" x14ac:dyDescent="0.25">
      <c r="B9405" t="s">
        <v>175</v>
      </c>
      <c r="C9405" s="1" t="s">
        <v>26360</v>
      </c>
      <c r="D9405" s="1" t="s">
        <v>5977</v>
      </c>
      <c r="E9405" s="1" t="s">
        <v>5977</v>
      </c>
      <c r="F9405" t="s">
        <v>11846</v>
      </c>
      <c r="G9405" t="s">
        <v>11847</v>
      </c>
      <c r="L9405" t="s">
        <v>38</v>
      </c>
      <c r="W9405" t="s">
        <v>39</v>
      </c>
      <c r="Z9405" t="s">
        <v>39</v>
      </c>
    </row>
    <row r="9406" spans="2:26" x14ac:dyDescent="0.25">
      <c r="B9406" t="s">
        <v>175</v>
      </c>
      <c r="C9406" s="1" t="s">
        <v>26361</v>
      </c>
      <c r="D9406" s="1" t="s">
        <v>5983</v>
      </c>
      <c r="E9406" s="1" t="s">
        <v>5984</v>
      </c>
      <c r="F9406" t="s">
        <v>36</v>
      </c>
      <c r="G9406" t="s">
        <v>37</v>
      </c>
      <c r="L9406" t="s">
        <v>38</v>
      </c>
      <c r="W9406" t="s">
        <v>39</v>
      </c>
      <c r="Z9406" t="s">
        <v>39</v>
      </c>
    </row>
    <row r="9407" spans="2:26" x14ac:dyDescent="0.25">
      <c r="B9407" t="s">
        <v>175</v>
      </c>
      <c r="C9407" s="1" t="s">
        <v>26361</v>
      </c>
      <c r="D9407" s="1" t="s">
        <v>5983</v>
      </c>
      <c r="E9407" s="1" t="s">
        <v>5985</v>
      </c>
      <c r="F9407" t="s">
        <v>44</v>
      </c>
      <c r="G9407" t="s">
        <v>45</v>
      </c>
      <c r="L9407" t="s">
        <v>38</v>
      </c>
      <c r="W9407" t="s">
        <v>39</v>
      </c>
      <c r="Z9407" t="s">
        <v>39</v>
      </c>
    </row>
    <row r="9408" spans="2:26" x14ac:dyDescent="0.25">
      <c r="B9408" t="s">
        <v>175</v>
      </c>
      <c r="C9408" s="1" t="s">
        <v>26361</v>
      </c>
      <c r="D9408" s="1" t="s">
        <v>5983</v>
      </c>
      <c r="E9408" s="1" t="s">
        <v>5986</v>
      </c>
      <c r="F9408" t="s">
        <v>44</v>
      </c>
      <c r="G9408" t="s">
        <v>45</v>
      </c>
      <c r="L9408" t="s">
        <v>38</v>
      </c>
      <c r="W9408" t="s">
        <v>39</v>
      </c>
      <c r="Z9408" t="s">
        <v>39</v>
      </c>
    </row>
    <row r="9409" spans="2:26" x14ac:dyDescent="0.25">
      <c r="B9409" t="s">
        <v>175</v>
      </c>
      <c r="C9409" s="1" t="s">
        <v>26361</v>
      </c>
      <c r="D9409" s="1" t="s">
        <v>5983</v>
      </c>
      <c r="E9409" s="1" t="s">
        <v>5987</v>
      </c>
      <c r="F9409" t="s">
        <v>44</v>
      </c>
      <c r="G9409" t="s">
        <v>45</v>
      </c>
      <c r="L9409" t="s">
        <v>38</v>
      </c>
      <c r="W9409" t="s">
        <v>39</v>
      </c>
      <c r="Z9409" t="s">
        <v>39</v>
      </c>
    </row>
    <row r="9410" spans="2:26" x14ac:dyDescent="0.25">
      <c r="B9410" t="s">
        <v>175</v>
      </c>
      <c r="C9410" s="1" t="s">
        <v>26361</v>
      </c>
      <c r="D9410" s="1" t="s">
        <v>5983</v>
      </c>
      <c r="E9410" s="1" t="s">
        <v>5988</v>
      </c>
      <c r="F9410" t="s">
        <v>41</v>
      </c>
      <c r="G9410" t="s">
        <v>42</v>
      </c>
      <c r="L9410" t="s">
        <v>38</v>
      </c>
      <c r="W9410" t="s">
        <v>39</v>
      </c>
      <c r="Z9410" t="s">
        <v>39</v>
      </c>
    </row>
    <row r="9411" spans="2:26" x14ac:dyDescent="0.25">
      <c r="B9411" t="s">
        <v>175</v>
      </c>
      <c r="C9411" s="1" t="s">
        <v>26361</v>
      </c>
      <c r="D9411" s="1" t="s">
        <v>5983</v>
      </c>
      <c r="E9411" s="1" t="s">
        <v>5983</v>
      </c>
      <c r="F9411" t="s">
        <v>11846</v>
      </c>
      <c r="G9411" t="s">
        <v>11847</v>
      </c>
      <c r="L9411" t="s">
        <v>38</v>
      </c>
      <c r="W9411" t="s">
        <v>39</v>
      </c>
      <c r="Z9411" t="s">
        <v>39</v>
      </c>
    </row>
    <row r="9412" spans="2:26" x14ac:dyDescent="0.25">
      <c r="B9412" t="s">
        <v>175</v>
      </c>
      <c r="C9412" s="1" t="s">
        <v>26362</v>
      </c>
      <c r="D9412" s="1" t="s">
        <v>5989</v>
      </c>
      <c r="E9412" s="1" t="s">
        <v>5990</v>
      </c>
      <c r="F9412" t="s">
        <v>36</v>
      </c>
      <c r="G9412" t="s">
        <v>37</v>
      </c>
      <c r="L9412" t="s">
        <v>38</v>
      </c>
      <c r="W9412" t="s">
        <v>39</v>
      </c>
      <c r="Z9412" t="s">
        <v>39</v>
      </c>
    </row>
    <row r="9413" spans="2:26" x14ac:dyDescent="0.25">
      <c r="B9413" t="s">
        <v>175</v>
      </c>
      <c r="C9413" s="1" t="s">
        <v>26362</v>
      </c>
      <c r="D9413" s="1" t="s">
        <v>5989</v>
      </c>
      <c r="E9413" s="1" t="s">
        <v>5991</v>
      </c>
      <c r="F9413" t="s">
        <v>44</v>
      </c>
      <c r="G9413" t="s">
        <v>45</v>
      </c>
      <c r="L9413" t="s">
        <v>38</v>
      </c>
      <c r="W9413" t="s">
        <v>39</v>
      </c>
      <c r="Z9413" t="s">
        <v>39</v>
      </c>
    </row>
    <row r="9414" spans="2:26" x14ac:dyDescent="0.25">
      <c r="B9414" t="s">
        <v>175</v>
      </c>
      <c r="C9414" s="1" t="s">
        <v>26362</v>
      </c>
      <c r="D9414" s="1" t="s">
        <v>5989</v>
      </c>
      <c r="E9414" s="1" t="s">
        <v>5992</v>
      </c>
      <c r="F9414" t="s">
        <v>44</v>
      </c>
      <c r="G9414" t="s">
        <v>45</v>
      </c>
      <c r="L9414" t="s">
        <v>38</v>
      </c>
      <c r="W9414" t="s">
        <v>39</v>
      </c>
      <c r="Z9414" t="s">
        <v>39</v>
      </c>
    </row>
    <row r="9415" spans="2:26" x14ac:dyDescent="0.25">
      <c r="B9415" t="s">
        <v>175</v>
      </c>
      <c r="C9415" s="1" t="s">
        <v>26362</v>
      </c>
      <c r="D9415" s="1" t="s">
        <v>5989</v>
      </c>
      <c r="E9415" s="1" t="s">
        <v>5993</v>
      </c>
      <c r="F9415" t="s">
        <v>44</v>
      </c>
      <c r="G9415" t="s">
        <v>45</v>
      </c>
      <c r="L9415" t="s">
        <v>38</v>
      </c>
      <c r="W9415" t="s">
        <v>39</v>
      </c>
      <c r="Z9415" t="s">
        <v>39</v>
      </c>
    </row>
    <row r="9416" spans="2:26" x14ac:dyDescent="0.25">
      <c r="B9416" t="s">
        <v>175</v>
      </c>
      <c r="C9416" s="1" t="s">
        <v>26362</v>
      </c>
      <c r="D9416" s="1" t="s">
        <v>5989</v>
      </c>
      <c r="E9416" s="1" t="s">
        <v>5994</v>
      </c>
      <c r="F9416" t="s">
        <v>41</v>
      </c>
      <c r="G9416" t="s">
        <v>42</v>
      </c>
      <c r="L9416" t="s">
        <v>38</v>
      </c>
      <c r="W9416" t="s">
        <v>39</v>
      </c>
      <c r="Z9416" t="s">
        <v>39</v>
      </c>
    </row>
    <row r="9417" spans="2:26" x14ac:dyDescent="0.25">
      <c r="B9417" t="s">
        <v>175</v>
      </c>
      <c r="C9417" s="1" t="s">
        <v>26362</v>
      </c>
      <c r="D9417" s="1" t="s">
        <v>5989</v>
      </c>
      <c r="E9417" s="1" t="s">
        <v>5989</v>
      </c>
      <c r="F9417" t="s">
        <v>11846</v>
      </c>
      <c r="G9417" t="s">
        <v>11847</v>
      </c>
      <c r="L9417" t="s">
        <v>38</v>
      </c>
      <c r="W9417" t="s">
        <v>39</v>
      </c>
      <c r="Z9417" t="s">
        <v>39</v>
      </c>
    </row>
    <row r="9418" spans="2:26" x14ac:dyDescent="0.25">
      <c r="B9418" t="s">
        <v>175</v>
      </c>
      <c r="C9418" s="1" t="s">
        <v>26363</v>
      </c>
      <c r="D9418" s="1" t="s">
        <v>5995</v>
      </c>
      <c r="E9418" s="1" t="s">
        <v>5996</v>
      </c>
      <c r="F9418" t="s">
        <v>36</v>
      </c>
      <c r="G9418" t="s">
        <v>37</v>
      </c>
      <c r="L9418" t="s">
        <v>38</v>
      </c>
      <c r="W9418" t="s">
        <v>39</v>
      </c>
      <c r="Z9418" t="s">
        <v>39</v>
      </c>
    </row>
    <row r="9419" spans="2:26" x14ac:dyDescent="0.25">
      <c r="B9419" t="s">
        <v>175</v>
      </c>
      <c r="C9419" s="1" t="s">
        <v>26363</v>
      </c>
      <c r="D9419" s="1" t="s">
        <v>5995</v>
      </c>
      <c r="E9419" s="1" t="s">
        <v>5997</v>
      </c>
      <c r="F9419" t="s">
        <v>44</v>
      </c>
      <c r="G9419" t="s">
        <v>45</v>
      </c>
      <c r="L9419" t="s">
        <v>38</v>
      </c>
      <c r="W9419" t="s">
        <v>39</v>
      </c>
      <c r="Z9419" t="s">
        <v>39</v>
      </c>
    </row>
    <row r="9420" spans="2:26" x14ac:dyDescent="0.25">
      <c r="B9420" t="s">
        <v>175</v>
      </c>
      <c r="C9420" s="1" t="s">
        <v>26363</v>
      </c>
      <c r="D9420" s="1" t="s">
        <v>5995</v>
      </c>
      <c r="E9420" s="1" t="s">
        <v>5998</v>
      </c>
      <c r="F9420" t="s">
        <v>44</v>
      </c>
      <c r="G9420" t="s">
        <v>45</v>
      </c>
      <c r="L9420" t="s">
        <v>38</v>
      </c>
      <c r="W9420" t="s">
        <v>39</v>
      </c>
      <c r="Z9420" t="s">
        <v>39</v>
      </c>
    </row>
    <row r="9421" spans="2:26" x14ac:dyDescent="0.25">
      <c r="B9421" t="s">
        <v>175</v>
      </c>
      <c r="C9421" s="1" t="s">
        <v>26363</v>
      </c>
      <c r="D9421" s="1" t="s">
        <v>5995</v>
      </c>
      <c r="E9421" s="1" t="s">
        <v>5999</v>
      </c>
      <c r="F9421" t="s">
        <v>44</v>
      </c>
      <c r="G9421" t="s">
        <v>45</v>
      </c>
      <c r="L9421" t="s">
        <v>38</v>
      </c>
      <c r="W9421" t="s">
        <v>39</v>
      </c>
      <c r="Z9421" t="s">
        <v>39</v>
      </c>
    </row>
    <row r="9422" spans="2:26" x14ac:dyDescent="0.25">
      <c r="B9422" t="s">
        <v>175</v>
      </c>
      <c r="C9422" s="1" t="s">
        <v>26363</v>
      </c>
      <c r="D9422" s="1" t="s">
        <v>5995</v>
      </c>
      <c r="E9422" s="1" t="s">
        <v>6000</v>
      </c>
      <c r="F9422" t="s">
        <v>41</v>
      </c>
      <c r="G9422" t="s">
        <v>42</v>
      </c>
      <c r="L9422" t="s">
        <v>38</v>
      </c>
      <c r="W9422" t="s">
        <v>39</v>
      </c>
      <c r="Z9422" t="s">
        <v>39</v>
      </c>
    </row>
    <row r="9423" spans="2:26" x14ac:dyDescent="0.25">
      <c r="B9423" t="s">
        <v>175</v>
      </c>
      <c r="C9423" s="1" t="s">
        <v>26363</v>
      </c>
      <c r="D9423" s="1" t="s">
        <v>5995</v>
      </c>
      <c r="E9423" s="1" t="s">
        <v>5995</v>
      </c>
      <c r="F9423" t="s">
        <v>11846</v>
      </c>
      <c r="G9423" t="s">
        <v>11847</v>
      </c>
      <c r="L9423" t="s">
        <v>38</v>
      </c>
      <c r="W9423" t="s">
        <v>39</v>
      </c>
      <c r="Z9423" t="s">
        <v>39</v>
      </c>
    </row>
    <row r="9424" spans="2:26" x14ac:dyDescent="0.25">
      <c r="B9424" t="s">
        <v>175</v>
      </c>
      <c r="C9424" s="1" t="s">
        <v>26364</v>
      </c>
      <c r="D9424" s="1" t="s">
        <v>6001</v>
      </c>
      <c r="E9424" s="1" t="s">
        <v>6002</v>
      </c>
      <c r="F9424" t="s">
        <v>36</v>
      </c>
      <c r="G9424" t="s">
        <v>37</v>
      </c>
      <c r="L9424" t="s">
        <v>38</v>
      </c>
      <c r="W9424" t="s">
        <v>39</v>
      </c>
      <c r="Z9424" t="s">
        <v>39</v>
      </c>
    </row>
    <row r="9425" spans="2:26" x14ac:dyDescent="0.25">
      <c r="B9425" t="s">
        <v>175</v>
      </c>
      <c r="C9425" s="1" t="s">
        <v>26364</v>
      </c>
      <c r="D9425" s="1" t="s">
        <v>6001</v>
      </c>
      <c r="E9425" s="1" t="s">
        <v>6003</v>
      </c>
      <c r="F9425" t="s">
        <v>44</v>
      </c>
      <c r="G9425" t="s">
        <v>45</v>
      </c>
      <c r="L9425" t="s">
        <v>38</v>
      </c>
      <c r="W9425" t="s">
        <v>39</v>
      </c>
      <c r="Z9425" t="s">
        <v>39</v>
      </c>
    </row>
    <row r="9426" spans="2:26" x14ac:dyDescent="0.25">
      <c r="B9426" t="s">
        <v>175</v>
      </c>
      <c r="C9426" s="1" t="s">
        <v>26364</v>
      </c>
      <c r="D9426" s="1" t="s">
        <v>6001</v>
      </c>
      <c r="E9426" s="1" t="s">
        <v>6004</v>
      </c>
      <c r="F9426" t="s">
        <v>44</v>
      </c>
      <c r="G9426" t="s">
        <v>45</v>
      </c>
      <c r="L9426" t="s">
        <v>38</v>
      </c>
      <c r="W9426" t="s">
        <v>39</v>
      </c>
      <c r="Z9426" t="s">
        <v>39</v>
      </c>
    </row>
    <row r="9427" spans="2:26" x14ac:dyDescent="0.25">
      <c r="B9427" t="s">
        <v>175</v>
      </c>
      <c r="C9427" s="1" t="s">
        <v>26364</v>
      </c>
      <c r="D9427" s="1" t="s">
        <v>6001</v>
      </c>
      <c r="E9427" s="1" t="s">
        <v>6005</v>
      </c>
      <c r="F9427" t="s">
        <v>44</v>
      </c>
      <c r="G9427" t="s">
        <v>45</v>
      </c>
      <c r="L9427" t="s">
        <v>38</v>
      </c>
      <c r="W9427" t="s">
        <v>39</v>
      </c>
      <c r="Z9427" t="s">
        <v>39</v>
      </c>
    </row>
    <row r="9428" spans="2:26" x14ac:dyDescent="0.25">
      <c r="B9428" t="s">
        <v>175</v>
      </c>
      <c r="C9428" s="1" t="s">
        <v>26364</v>
      </c>
      <c r="D9428" s="1" t="s">
        <v>6001</v>
      </c>
      <c r="E9428" s="1" t="s">
        <v>6006</v>
      </c>
      <c r="F9428" t="s">
        <v>41</v>
      </c>
      <c r="G9428" t="s">
        <v>42</v>
      </c>
      <c r="L9428" t="s">
        <v>38</v>
      </c>
      <c r="W9428" t="s">
        <v>39</v>
      </c>
      <c r="Z9428" t="s">
        <v>39</v>
      </c>
    </row>
    <row r="9429" spans="2:26" x14ac:dyDescent="0.25">
      <c r="B9429" t="s">
        <v>175</v>
      </c>
      <c r="C9429" s="1" t="s">
        <v>26364</v>
      </c>
      <c r="D9429" s="1" t="s">
        <v>6001</v>
      </c>
      <c r="E9429" s="1" t="s">
        <v>6001</v>
      </c>
      <c r="F9429" t="s">
        <v>11846</v>
      </c>
      <c r="G9429" t="s">
        <v>11847</v>
      </c>
      <c r="L9429" t="s">
        <v>38</v>
      </c>
      <c r="W9429" t="s">
        <v>39</v>
      </c>
      <c r="Z9429" t="s">
        <v>39</v>
      </c>
    </row>
    <row r="9430" spans="2:26" x14ac:dyDescent="0.25">
      <c r="B9430" t="s">
        <v>175</v>
      </c>
      <c r="C9430" s="1" t="s">
        <v>26365</v>
      </c>
      <c r="D9430" s="1" t="s">
        <v>6007</v>
      </c>
      <c r="E9430" s="1" t="s">
        <v>6008</v>
      </c>
      <c r="F9430" t="s">
        <v>36</v>
      </c>
      <c r="G9430" t="s">
        <v>37</v>
      </c>
      <c r="L9430" t="s">
        <v>38</v>
      </c>
      <c r="W9430" t="s">
        <v>39</v>
      </c>
      <c r="Z9430" t="s">
        <v>39</v>
      </c>
    </row>
    <row r="9431" spans="2:26" x14ac:dyDescent="0.25">
      <c r="B9431" t="s">
        <v>175</v>
      </c>
      <c r="C9431" s="1" t="s">
        <v>26365</v>
      </c>
      <c r="D9431" s="1" t="s">
        <v>6007</v>
      </c>
      <c r="E9431" s="1" t="s">
        <v>6009</v>
      </c>
      <c r="F9431" t="s">
        <v>44</v>
      </c>
      <c r="G9431" t="s">
        <v>45</v>
      </c>
      <c r="L9431" t="s">
        <v>38</v>
      </c>
      <c r="W9431" t="s">
        <v>39</v>
      </c>
      <c r="Z9431" t="s">
        <v>39</v>
      </c>
    </row>
    <row r="9432" spans="2:26" x14ac:dyDescent="0.25">
      <c r="B9432" t="s">
        <v>175</v>
      </c>
      <c r="C9432" s="1" t="s">
        <v>26365</v>
      </c>
      <c r="D9432" s="1" t="s">
        <v>6007</v>
      </c>
      <c r="E9432" s="1" t="s">
        <v>6010</v>
      </c>
      <c r="F9432" t="s">
        <v>44</v>
      </c>
      <c r="G9432" t="s">
        <v>45</v>
      </c>
      <c r="L9432" t="s">
        <v>38</v>
      </c>
      <c r="W9432" t="s">
        <v>39</v>
      </c>
      <c r="Z9432" t="s">
        <v>39</v>
      </c>
    </row>
    <row r="9433" spans="2:26" x14ac:dyDescent="0.25">
      <c r="B9433" t="s">
        <v>175</v>
      </c>
      <c r="C9433" s="1" t="s">
        <v>26365</v>
      </c>
      <c r="D9433" s="1" t="s">
        <v>6007</v>
      </c>
      <c r="E9433" s="1" t="s">
        <v>6011</v>
      </c>
      <c r="F9433" t="s">
        <v>44</v>
      </c>
      <c r="G9433" t="s">
        <v>45</v>
      </c>
      <c r="L9433" t="s">
        <v>38</v>
      </c>
      <c r="W9433" t="s">
        <v>39</v>
      </c>
      <c r="Z9433" t="s">
        <v>39</v>
      </c>
    </row>
    <row r="9434" spans="2:26" x14ac:dyDescent="0.25">
      <c r="B9434" t="s">
        <v>175</v>
      </c>
      <c r="C9434" s="1" t="s">
        <v>26365</v>
      </c>
      <c r="D9434" s="1" t="s">
        <v>6007</v>
      </c>
      <c r="E9434" s="1" t="s">
        <v>6012</v>
      </c>
      <c r="F9434" t="s">
        <v>41</v>
      </c>
      <c r="G9434" t="s">
        <v>42</v>
      </c>
      <c r="L9434" t="s">
        <v>38</v>
      </c>
      <c r="W9434" t="s">
        <v>39</v>
      </c>
      <c r="Z9434" t="s">
        <v>39</v>
      </c>
    </row>
    <row r="9435" spans="2:26" x14ac:dyDescent="0.25">
      <c r="B9435" t="s">
        <v>175</v>
      </c>
      <c r="C9435" s="1" t="s">
        <v>26365</v>
      </c>
      <c r="D9435" s="1" t="s">
        <v>6007</v>
      </c>
      <c r="E9435" s="1" t="s">
        <v>6007</v>
      </c>
      <c r="F9435" t="s">
        <v>11846</v>
      </c>
      <c r="G9435" t="s">
        <v>11847</v>
      </c>
      <c r="L9435" t="s">
        <v>38</v>
      </c>
      <c r="W9435" t="s">
        <v>39</v>
      </c>
      <c r="Z9435" t="s">
        <v>39</v>
      </c>
    </row>
    <row r="9436" spans="2:26" x14ac:dyDescent="0.25">
      <c r="B9436" t="s">
        <v>175</v>
      </c>
      <c r="C9436" s="1" t="s">
        <v>26366</v>
      </c>
      <c r="D9436" s="1" t="s">
        <v>6013</v>
      </c>
      <c r="E9436" s="1" t="s">
        <v>6014</v>
      </c>
      <c r="F9436" t="s">
        <v>36</v>
      </c>
      <c r="G9436" t="s">
        <v>37</v>
      </c>
      <c r="L9436" t="s">
        <v>38</v>
      </c>
      <c r="W9436" t="s">
        <v>39</v>
      </c>
      <c r="Z9436" t="s">
        <v>39</v>
      </c>
    </row>
    <row r="9437" spans="2:26" x14ac:dyDescent="0.25">
      <c r="B9437" t="s">
        <v>175</v>
      </c>
      <c r="C9437" s="1" t="s">
        <v>26366</v>
      </c>
      <c r="D9437" s="1" t="s">
        <v>6013</v>
      </c>
      <c r="E9437" s="1" t="s">
        <v>6015</v>
      </c>
      <c r="F9437" t="s">
        <v>44</v>
      </c>
      <c r="G9437" t="s">
        <v>45</v>
      </c>
      <c r="L9437" t="s">
        <v>38</v>
      </c>
      <c r="W9437" t="s">
        <v>39</v>
      </c>
      <c r="Z9437" t="s">
        <v>39</v>
      </c>
    </row>
    <row r="9438" spans="2:26" x14ac:dyDescent="0.25">
      <c r="B9438" t="s">
        <v>175</v>
      </c>
      <c r="C9438" s="1" t="s">
        <v>26366</v>
      </c>
      <c r="D9438" s="1" t="s">
        <v>6013</v>
      </c>
      <c r="E9438" s="1" t="s">
        <v>6016</v>
      </c>
      <c r="F9438" t="s">
        <v>44</v>
      </c>
      <c r="G9438" t="s">
        <v>45</v>
      </c>
      <c r="L9438" t="s">
        <v>38</v>
      </c>
      <c r="W9438" t="s">
        <v>39</v>
      </c>
      <c r="Z9438" t="s">
        <v>39</v>
      </c>
    </row>
    <row r="9439" spans="2:26" x14ac:dyDescent="0.25">
      <c r="B9439" t="s">
        <v>175</v>
      </c>
      <c r="C9439" s="1" t="s">
        <v>26366</v>
      </c>
      <c r="D9439" s="1" t="s">
        <v>6013</v>
      </c>
      <c r="E9439" s="1" t="s">
        <v>6017</v>
      </c>
      <c r="F9439" t="s">
        <v>44</v>
      </c>
      <c r="G9439" t="s">
        <v>45</v>
      </c>
      <c r="L9439" t="s">
        <v>38</v>
      </c>
      <c r="W9439" t="s">
        <v>39</v>
      </c>
      <c r="Z9439" t="s">
        <v>39</v>
      </c>
    </row>
    <row r="9440" spans="2:26" x14ac:dyDescent="0.25">
      <c r="B9440" t="s">
        <v>175</v>
      </c>
      <c r="C9440" s="1" t="s">
        <v>26366</v>
      </c>
      <c r="D9440" s="1" t="s">
        <v>6013</v>
      </c>
      <c r="E9440" s="1" t="s">
        <v>6018</v>
      </c>
      <c r="F9440" t="s">
        <v>41</v>
      </c>
      <c r="G9440" t="s">
        <v>42</v>
      </c>
      <c r="L9440" t="s">
        <v>38</v>
      </c>
      <c r="W9440" t="s">
        <v>39</v>
      </c>
      <c r="Z9440" t="s">
        <v>39</v>
      </c>
    </row>
    <row r="9441" spans="2:26" x14ac:dyDescent="0.25">
      <c r="B9441" t="s">
        <v>175</v>
      </c>
      <c r="C9441" s="1" t="s">
        <v>26366</v>
      </c>
      <c r="D9441" s="1" t="s">
        <v>6013</v>
      </c>
      <c r="E9441" s="1" t="s">
        <v>6013</v>
      </c>
      <c r="F9441" t="s">
        <v>11846</v>
      </c>
      <c r="G9441" t="s">
        <v>11847</v>
      </c>
      <c r="L9441" t="s">
        <v>38</v>
      </c>
      <c r="W9441" t="s">
        <v>39</v>
      </c>
      <c r="Z9441" t="s">
        <v>39</v>
      </c>
    </row>
    <row r="9442" spans="2:26" x14ac:dyDescent="0.25">
      <c r="B9442" t="s">
        <v>175</v>
      </c>
      <c r="C9442" s="1" t="s">
        <v>26367</v>
      </c>
      <c r="D9442" s="1" t="s">
        <v>6019</v>
      </c>
      <c r="E9442" s="1" t="s">
        <v>6020</v>
      </c>
      <c r="F9442" t="s">
        <v>36</v>
      </c>
      <c r="G9442" t="s">
        <v>37</v>
      </c>
      <c r="L9442" t="s">
        <v>38</v>
      </c>
      <c r="W9442" t="s">
        <v>39</v>
      </c>
      <c r="Z9442" t="s">
        <v>39</v>
      </c>
    </row>
    <row r="9443" spans="2:26" x14ac:dyDescent="0.25">
      <c r="B9443" t="s">
        <v>175</v>
      </c>
      <c r="C9443" s="1" t="s">
        <v>26367</v>
      </c>
      <c r="D9443" s="1" t="s">
        <v>6019</v>
      </c>
      <c r="E9443" s="1" t="s">
        <v>6021</v>
      </c>
      <c r="F9443" t="s">
        <v>44</v>
      </c>
      <c r="G9443" t="s">
        <v>45</v>
      </c>
      <c r="L9443" t="s">
        <v>38</v>
      </c>
      <c r="W9443" t="s">
        <v>39</v>
      </c>
      <c r="Z9443" t="s">
        <v>39</v>
      </c>
    </row>
    <row r="9444" spans="2:26" x14ac:dyDescent="0.25">
      <c r="B9444" t="s">
        <v>175</v>
      </c>
      <c r="C9444" s="1" t="s">
        <v>26367</v>
      </c>
      <c r="D9444" s="1" t="s">
        <v>6019</v>
      </c>
      <c r="E9444" s="1" t="s">
        <v>6022</v>
      </c>
      <c r="F9444" t="s">
        <v>44</v>
      </c>
      <c r="G9444" t="s">
        <v>45</v>
      </c>
      <c r="L9444" t="s">
        <v>38</v>
      </c>
      <c r="W9444" t="s">
        <v>39</v>
      </c>
      <c r="Z9444" t="s">
        <v>39</v>
      </c>
    </row>
    <row r="9445" spans="2:26" x14ac:dyDescent="0.25">
      <c r="B9445" t="s">
        <v>175</v>
      </c>
      <c r="C9445" s="1" t="s">
        <v>26367</v>
      </c>
      <c r="D9445" s="1" t="s">
        <v>6019</v>
      </c>
      <c r="E9445" s="1" t="s">
        <v>6023</v>
      </c>
      <c r="F9445" t="s">
        <v>44</v>
      </c>
      <c r="G9445" t="s">
        <v>45</v>
      </c>
      <c r="L9445" t="s">
        <v>38</v>
      </c>
      <c r="W9445" t="s">
        <v>39</v>
      </c>
      <c r="Z9445" t="s">
        <v>39</v>
      </c>
    </row>
    <row r="9446" spans="2:26" x14ac:dyDescent="0.25">
      <c r="B9446" t="s">
        <v>175</v>
      </c>
      <c r="C9446" s="1" t="s">
        <v>26367</v>
      </c>
      <c r="D9446" s="1" t="s">
        <v>6019</v>
      </c>
      <c r="E9446" s="1" t="s">
        <v>6024</v>
      </c>
      <c r="F9446" t="s">
        <v>41</v>
      </c>
      <c r="G9446" t="s">
        <v>42</v>
      </c>
      <c r="L9446" t="s">
        <v>38</v>
      </c>
      <c r="W9446" t="s">
        <v>39</v>
      </c>
      <c r="Z9446" t="s">
        <v>39</v>
      </c>
    </row>
    <row r="9447" spans="2:26" x14ac:dyDescent="0.25">
      <c r="B9447" t="s">
        <v>175</v>
      </c>
      <c r="C9447" s="1" t="s">
        <v>26367</v>
      </c>
      <c r="D9447" s="1" t="s">
        <v>6019</v>
      </c>
      <c r="E9447" s="1" t="s">
        <v>6019</v>
      </c>
      <c r="F9447" t="s">
        <v>11846</v>
      </c>
      <c r="G9447" t="s">
        <v>11847</v>
      </c>
      <c r="L9447" t="s">
        <v>38</v>
      </c>
      <c r="W9447" t="s">
        <v>39</v>
      </c>
      <c r="Z9447" t="s">
        <v>39</v>
      </c>
    </row>
    <row r="9448" spans="2:26" x14ac:dyDescent="0.25">
      <c r="B9448" t="s">
        <v>175</v>
      </c>
      <c r="C9448" s="1" t="s">
        <v>26368</v>
      </c>
      <c r="D9448" s="1" t="s">
        <v>6025</v>
      </c>
      <c r="E9448" s="1" t="s">
        <v>6026</v>
      </c>
      <c r="F9448" t="s">
        <v>36</v>
      </c>
      <c r="G9448" t="s">
        <v>37</v>
      </c>
      <c r="L9448" t="s">
        <v>38</v>
      </c>
      <c r="W9448" t="s">
        <v>39</v>
      </c>
      <c r="Z9448" t="s">
        <v>39</v>
      </c>
    </row>
    <row r="9449" spans="2:26" x14ac:dyDescent="0.25">
      <c r="B9449" t="s">
        <v>175</v>
      </c>
      <c r="C9449" s="1" t="s">
        <v>26368</v>
      </c>
      <c r="D9449" s="1" t="s">
        <v>6025</v>
      </c>
      <c r="E9449" s="1" t="s">
        <v>6027</v>
      </c>
      <c r="F9449" t="s">
        <v>44</v>
      </c>
      <c r="G9449" t="s">
        <v>45</v>
      </c>
      <c r="L9449" t="s">
        <v>38</v>
      </c>
      <c r="W9449" t="s">
        <v>39</v>
      </c>
      <c r="Z9449" t="s">
        <v>39</v>
      </c>
    </row>
    <row r="9450" spans="2:26" x14ac:dyDescent="0.25">
      <c r="B9450" t="s">
        <v>175</v>
      </c>
      <c r="C9450" s="1" t="s">
        <v>26368</v>
      </c>
      <c r="D9450" s="1" t="s">
        <v>6025</v>
      </c>
      <c r="E9450" s="1" t="s">
        <v>6028</v>
      </c>
      <c r="F9450" t="s">
        <v>44</v>
      </c>
      <c r="G9450" t="s">
        <v>45</v>
      </c>
      <c r="L9450" t="s">
        <v>38</v>
      </c>
      <c r="W9450" t="s">
        <v>39</v>
      </c>
      <c r="Z9450" t="s">
        <v>39</v>
      </c>
    </row>
    <row r="9451" spans="2:26" x14ac:dyDescent="0.25">
      <c r="B9451" t="s">
        <v>175</v>
      </c>
      <c r="C9451" s="1" t="s">
        <v>26368</v>
      </c>
      <c r="D9451" s="1" t="s">
        <v>6025</v>
      </c>
      <c r="E9451" s="1" t="s">
        <v>6029</v>
      </c>
      <c r="F9451" t="s">
        <v>44</v>
      </c>
      <c r="G9451" t="s">
        <v>45</v>
      </c>
      <c r="L9451" t="s">
        <v>38</v>
      </c>
      <c r="W9451" t="s">
        <v>39</v>
      </c>
      <c r="Z9451" t="s">
        <v>39</v>
      </c>
    </row>
    <row r="9452" spans="2:26" x14ac:dyDescent="0.25">
      <c r="B9452" t="s">
        <v>175</v>
      </c>
      <c r="C9452" s="1" t="s">
        <v>26368</v>
      </c>
      <c r="D9452" s="1" t="s">
        <v>6025</v>
      </c>
      <c r="E9452" s="1" t="s">
        <v>6030</v>
      </c>
      <c r="F9452" t="s">
        <v>41</v>
      </c>
      <c r="G9452" t="s">
        <v>42</v>
      </c>
      <c r="L9452" t="s">
        <v>38</v>
      </c>
      <c r="W9452" t="s">
        <v>39</v>
      </c>
      <c r="Z9452" t="s">
        <v>39</v>
      </c>
    </row>
    <row r="9453" spans="2:26" x14ac:dyDescent="0.25">
      <c r="B9453" t="s">
        <v>175</v>
      </c>
      <c r="C9453" s="1" t="s">
        <v>26368</v>
      </c>
      <c r="D9453" s="1" t="s">
        <v>6025</v>
      </c>
      <c r="E9453" s="1" t="s">
        <v>6025</v>
      </c>
      <c r="F9453" t="s">
        <v>11846</v>
      </c>
      <c r="G9453" t="s">
        <v>11847</v>
      </c>
      <c r="L9453" t="s">
        <v>38</v>
      </c>
      <c r="W9453" t="s">
        <v>39</v>
      </c>
      <c r="Z9453" t="s">
        <v>39</v>
      </c>
    </row>
    <row r="9454" spans="2:26" x14ac:dyDescent="0.25">
      <c r="B9454" t="s">
        <v>175</v>
      </c>
      <c r="C9454" s="1" t="s">
        <v>26369</v>
      </c>
      <c r="D9454" s="1" t="s">
        <v>6031</v>
      </c>
      <c r="E9454" s="1" t="s">
        <v>6032</v>
      </c>
      <c r="F9454" t="s">
        <v>36</v>
      </c>
      <c r="G9454" t="s">
        <v>37</v>
      </c>
      <c r="L9454" t="s">
        <v>38</v>
      </c>
      <c r="W9454" t="s">
        <v>39</v>
      </c>
      <c r="Z9454" t="s">
        <v>39</v>
      </c>
    </row>
    <row r="9455" spans="2:26" x14ac:dyDescent="0.25">
      <c r="B9455" t="s">
        <v>175</v>
      </c>
      <c r="C9455" s="1" t="s">
        <v>26369</v>
      </c>
      <c r="D9455" s="1" t="s">
        <v>6031</v>
      </c>
      <c r="E9455" s="1" t="s">
        <v>6033</v>
      </c>
      <c r="F9455" t="s">
        <v>44</v>
      </c>
      <c r="G9455" t="s">
        <v>45</v>
      </c>
      <c r="L9455" t="s">
        <v>38</v>
      </c>
      <c r="W9455" t="s">
        <v>39</v>
      </c>
      <c r="Z9455" t="s">
        <v>39</v>
      </c>
    </row>
    <row r="9456" spans="2:26" x14ac:dyDescent="0.25">
      <c r="B9456" t="s">
        <v>175</v>
      </c>
      <c r="C9456" s="1" t="s">
        <v>26369</v>
      </c>
      <c r="D9456" s="1" t="s">
        <v>6031</v>
      </c>
      <c r="E9456" s="1" t="s">
        <v>6034</v>
      </c>
      <c r="F9456" t="s">
        <v>44</v>
      </c>
      <c r="G9456" t="s">
        <v>45</v>
      </c>
      <c r="L9456" t="s">
        <v>38</v>
      </c>
      <c r="W9456" t="s">
        <v>39</v>
      </c>
      <c r="Z9456" t="s">
        <v>39</v>
      </c>
    </row>
    <row r="9457" spans="2:26" x14ac:dyDescent="0.25">
      <c r="B9457" t="s">
        <v>175</v>
      </c>
      <c r="C9457" s="1" t="s">
        <v>26369</v>
      </c>
      <c r="D9457" s="1" t="s">
        <v>6031</v>
      </c>
      <c r="E9457" s="1" t="s">
        <v>6035</v>
      </c>
      <c r="F9457" t="s">
        <v>44</v>
      </c>
      <c r="G9457" t="s">
        <v>45</v>
      </c>
      <c r="L9457" t="s">
        <v>38</v>
      </c>
      <c r="W9457" t="s">
        <v>39</v>
      </c>
      <c r="Z9457" t="s">
        <v>39</v>
      </c>
    </row>
    <row r="9458" spans="2:26" x14ac:dyDescent="0.25">
      <c r="B9458" t="s">
        <v>175</v>
      </c>
      <c r="C9458" s="1" t="s">
        <v>26369</v>
      </c>
      <c r="D9458" s="1" t="s">
        <v>6031</v>
      </c>
      <c r="E9458" s="1" t="s">
        <v>6036</v>
      </c>
      <c r="F9458" t="s">
        <v>41</v>
      </c>
      <c r="G9458" t="s">
        <v>42</v>
      </c>
      <c r="L9458" t="s">
        <v>38</v>
      </c>
      <c r="W9458" t="s">
        <v>39</v>
      </c>
      <c r="Z9458" t="s">
        <v>39</v>
      </c>
    </row>
    <row r="9459" spans="2:26" x14ac:dyDescent="0.25">
      <c r="B9459" t="s">
        <v>175</v>
      </c>
      <c r="C9459" s="1" t="s">
        <v>26369</v>
      </c>
      <c r="D9459" s="1" t="s">
        <v>6031</v>
      </c>
      <c r="E9459" s="1" t="s">
        <v>6031</v>
      </c>
      <c r="F9459" t="s">
        <v>11846</v>
      </c>
      <c r="G9459" t="s">
        <v>11847</v>
      </c>
      <c r="L9459" t="s">
        <v>38</v>
      </c>
      <c r="W9459" t="s">
        <v>39</v>
      </c>
      <c r="Z9459" t="s">
        <v>39</v>
      </c>
    </row>
    <row r="9460" spans="2:26" x14ac:dyDescent="0.25">
      <c r="B9460" t="s">
        <v>175</v>
      </c>
      <c r="C9460" s="1" t="s">
        <v>26370</v>
      </c>
      <c r="D9460" s="1" t="s">
        <v>6037</v>
      </c>
      <c r="E9460" s="1" t="s">
        <v>6038</v>
      </c>
      <c r="F9460" t="s">
        <v>36</v>
      </c>
      <c r="G9460" t="s">
        <v>37</v>
      </c>
      <c r="L9460" t="s">
        <v>38</v>
      </c>
      <c r="W9460" t="s">
        <v>39</v>
      </c>
      <c r="Z9460" t="s">
        <v>39</v>
      </c>
    </row>
    <row r="9461" spans="2:26" x14ac:dyDescent="0.25">
      <c r="B9461" t="s">
        <v>175</v>
      </c>
      <c r="C9461" s="1" t="s">
        <v>26370</v>
      </c>
      <c r="D9461" s="1" t="s">
        <v>6037</v>
      </c>
      <c r="E9461" s="1" t="s">
        <v>6039</v>
      </c>
      <c r="F9461" t="s">
        <v>44</v>
      </c>
      <c r="G9461" t="s">
        <v>45</v>
      </c>
      <c r="L9461" t="s">
        <v>38</v>
      </c>
      <c r="W9461" t="s">
        <v>39</v>
      </c>
      <c r="Z9461" t="s">
        <v>39</v>
      </c>
    </row>
    <row r="9462" spans="2:26" x14ac:dyDescent="0.25">
      <c r="B9462" t="s">
        <v>175</v>
      </c>
      <c r="C9462" s="1" t="s">
        <v>26370</v>
      </c>
      <c r="D9462" s="1" t="s">
        <v>6037</v>
      </c>
      <c r="E9462" s="1" t="s">
        <v>6040</v>
      </c>
      <c r="F9462" t="s">
        <v>44</v>
      </c>
      <c r="G9462" t="s">
        <v>45</v>
      </c>
      <c r="L9462" t="s">
        <v>38</v>
      </c>
      <c r="W9462" t="s">
        <v>39</v>
      </c>
      <c r="Z9462" t="s">
        <v>39</v>
      </c>
    </row>
    <row r="9463" spans="2:26" x14ac:dyDescent="0.25">
      <c r="B9463" t="s">
        <v>175</v>
      </c>
      <c r="C9463" s="1" t="s">
        <v>26370</v>
      </c>
      <c r="D9463" s="1" t="s">
        <v>6037</v>
      </c>
      <c r="E9463" s="1" t="s">
        <v>6041</v>
      </c>
      <c r="F9463" t="s">
        <v>44</v>
      </c>
      <c r="G9463" t="s">
        <v>45</v>
      </c>
      <c r="L9463" t="s">
        <v>38</v>
      </c>
      <c r="W9463" t="s">
        <v>39</v>
      </c>
      <c r="Z9463" t="s">
        <v>39</v>
      </c>
    </row>
    <row r="9464" spans="2:26" x14ac:dyDescent="0.25">
      <c r="B9464" t="s">
        <v>175</v>
      </c>
      <c r="C9464" s="1" t="s">
        <v>26370</v>
      </c>
      <c r="D9464" s="1" t="s">
        <v>6037</v>
      </c>
      <c r="E9464" s="1" t="s">
        <v>6042</v>
      </c>
      <c r="F9464" t="s">
        <v>41</v>
      </c>
      <c r="G9464" t="s">
        <v>42</v>
      </c>
      <c r="L9464" t="s">
        <v>38</v>
      </c>
      <c r="W9464" t="s">
        <v>39</v>
      </c>
      <c r="Z9464" t="s">
        <v>39</v>
      </c>
    </row>
    <row r="9465" spans="2:26" x14ac:dyDescent="0.25">
      <c r="B9465" t="s">
        <v>175</v>
      </c>
      <c r="C9465" s="1" t="s">
        <v>26370</v>
      </c>
      <c r="D9465" s="1" t="s">
        <v>6037</v>
      </c>
      <c r="E9465" s="1" t="s">
        <v>6037</v>
      </c>
      <c r="F9465" t="s">
        <v>11846</v>
      </c>
      <c r="G9465" t="s">
        <v>11847</v>
      </c>
      <c r="L9465" t="s">
        <v>38</v>
      </c>
      <c r="W9465" t="s">
        <v>39</v>
      </c>
      <c r="Z9465" t="s">
        <v>39</v>
      </c>
    </row>
    <row r="9466" spans="2:26" x14ac:dyDescent="0.25">
      <c r="B9466" t="s">
        <v>175</v>
      </c>
      <c r="C9466" s="1" t="s">
        <v>26371</v>
      </c>
      <c r="D9466" s="1" t="s">
        <v>6043</v>
      </c>
      <c r="E9466" s="1" t="s">
        <v>6044</v>
      </c>
      <c r="F9466" t="s">
        <v>36</v>
      </c>
      <c r="G9466" t="s">
        <v>37</v>
      </c>
      <c r="L9466" t="s">
        <v>38</v>
      </c>
      <c r="W9466" t="s">
        <v>39</v>
      </c>
      <c r="Z9466" t="s">
        <v>39</v>
      </c>
    </row>
    <row r="9467" spans="2:26" x14ac:dyDescent="0.25">
      <c r="B9467" t="s">
        <v>175</v>
      </c>
      <c r="C9467" s="1" t="s">
        <v>26371</v>
      </c>
      <c r="D9467" s="1" t="s">
        <v>6043</v>
      </c>
      <c r="E9467" s="1" t="s">
        <v>6045</v>
      </c>
      <c r="F9467" t="s">
        <v>44</v>
      </c>
      <c r="G9467" t="s">
        <v>45</v>
      </c>
      <c r="L9467" t="s">
        <v>38</v>
      </c>
      <c r="W9467" t="s">
        <v>39</v>
      </c>
      <c r="Z9467" t="s">
        <v>39</v>
      </c>
    </row>
    <row r="9468" spans="2:26" x14ac:dyDescent="0.25">
      <c r="B9468" t="s">
        <v>175</v>
      </c>
      <c r="C9468" s="1" t="s">
        <v>26371</v>
      </c>
      <c r="D9468" s="1" t="s">
        <v>6043</v>
      </c>
      <c r="E9468" s="1" t="s">
        <v>6046</v>
      </c>
      <c r="F9468" t="s">
        <v>44</v>
      </c>
      <c r="G9468" t="s">
        <v>45</v>
      </c>
      <c r="L9468" t="s">
        <v>38</v>
      </c>
      <c r="W9468" t="s">
        <v>39</v>
      </c>
      <c r="Z9468" t="s">
        <v>39</v>
      </c>
    </row>
    <row r="9469" spans="2:26" x14ac:dyDescent="0.25">
      <c r="B9469" t="s">
        <v>175</v>
      </c>
      <c r="C9469" s="1" t="s">
        <v>26371</v>
      </c>
      <c r="D9469" s="1" t="s">
        <v>6043</v>
      </c>
      <c r="E9469" s="1" t="s">
        <v>6047</v>
      </c>
      <c r="F9469" t="s">
        <v>44</v>
      </c>
      <c r="G9469" t="s">
        <v>45</v>
      </c>
      <c r="L9469" t="s">
        <v>38</v>
      </c>
      <c r="W9469" t="s">
        <v>39</v>
      </c>
      <c r="Z9469" t="s">
        <v>39</v>
      </c>
    </row>
    <row r="9470" spans="2:26" x14ac:dyDescent="0.25">
      <c r="B9470" t="s">
        <v>175</v>
      </c>
      <c r="C9470" s="1" t="s">
        <v>26371</v>
      </c>
      <c r="D9470" s="1" t="s">
        <v>6043</v>
      </c>
      <c r="E9470" s="1" t="s">
        <v>6048</v>
      </c>
      <c r="F9470" t="s">
        <v>41</v>
      </c>
      <c r="G9470" t="s">
        <v>42</v>
      </c>
      <c r="L9470" t="s">
        <v>38</v>
      </c>
      <c r="W9470" t="s">
        <v>39</v>
      </c>
      <c r="Z9470" t="s">
        <v>39</v>
      </c>
    </row>
    <row r="9471" spans="2:26" x14ac:dyDescent="0.25">
      <c r="B9471" t="s">
        <v>175</v>
      </c>
      <c r="C9471" s="1" t="s">
        <v>26371</v>
      </c>
      <c r="D9471" s="1" t="s">
        <v>6043</v>
      </c>
      <c r="E9471" s="1" t="s">
        <v>6043</v>
      </c>
      <c r="F9471" t="s">
        <v>11846</v>
      </c>
      <c r="G9471" t="s">
        <v>11847</v>
      </c>
      <c r="L9471" t="s">
        <v>38</v>
      </c>
      <c r="W9471" t="s">
        <v>39</v>
      </c>
      <c r="Z9471" t="s">
        <v>39</v>
      </c>
    </row>
    <row r="9472" spans="2:26" x14ac:dyDescent="0.25">
      <c r="B9472" t="s">
        <v>175</v>
      </c>
      <c r="C9472" s="1" t="s">
        <v>26372</v>
      </c>
      <c r="D9472" s="1" t="s">
        <v>6049</v>
      </c>
      <c r="E9472" s="1" t="s">
        <v>6050</v>
      </c>
      <c r="F9472" t="s">
        <v>36</v>
      </c>
      <c r="G9472" t="s">
        <v>37</v>
      </c>
      <c r="L9472" t="s">
        <v>38</v>
      </c>
      <c r="W9472" t="s">
        <v>39</v>
      </c>
      <c r="Z9472" t="s">
        <v>39</v>
      </c>
    </row>
    <row r="9473" spans="2:26" x14ac:dyDescent="0.25">
      <c r="B9473" t="s">
        <v>175</v>
      </c>
      <c r="C9473" s="1" t="s">
        <v>26372</v>
      </c>
      <c r="D9473" s="1" t="s">
        <v>6049</v>
      </c>
      <c r="E9473" s="1" t="s">
        <v>6051</v>
      </c>
      <c r="F9473" t="s">
        <v>44</v>
      </c>
      <c r="G9473" t="s">
        <v>45</v>
      </c>
      <c r="L9473" t="s">
        <v>38</v>
      </c>
      <c r="W9473" t="s">
        <v>39</v>
      </c>
      <c r="Z9473" t="s">
        <v>39</v>
      </c>
    </row>
    <row r="9474" spans="2:26" x14ac:dyDescent="0.25">
      <c r="B9474" t="s">
        <v>175</v>
      </c>
      <c r="C9474" s="1" t="s">
        <v>26372</v>
      </c>
      <c r="D9474" s="1" t="s">
        <v>6049</v>
      </c>
      <c r="E9474" s="1" t="s">
        <v>6052</v>
      </c>
      <c r="F9474" t="s">
        <v>44</v>
      </c>
      <c r="G9474" t="s">
        <v>45</v>
      </c>
      <c r="L9474" t="s">
        <v>38</v>
      </c>
      <c r="W9474" t="s">
        <v>39</v>
      </c>
      <c r="Z9474" t="s">
        <v>39</v>
      </c>
    </row>
    <row r="9475" spans="2:26" x14ac:dyDescent="0.25">
      <c r="B9475" t="s">
        <v>175</v>
      </c>
      <c r="C9475" s="1" t="s">
        <v>26372</v>
      </c>
      <c r="D9475" s="1" t="s">
        <v>6049</v>
      </c>
      <c r="E9475" s="1" t="s">
        <v>6053</v>
      </c>
      <c r="F9475" t="s">
        <v>44</v>
      </c>
      <c r="G9475" t="s">
        <v>45</v>
      </c>
      <c r="L9475" t="s">
        <v>38</v>
      </c>
      <c r="W9475" t="s">
        <v>39</v>
      </c>
      <c r="Z9475" t="s">
        <v>39</v>
      </c>
    </row>
    <row r="9476" spans="2:26" x14ac:dyDescent="0.25">
      <c r="B9476" t="s">
        <v>175</v>
      </c>
      <c r="C9476" s="1" t="s">
        <v>26372</v>
      </c>
      <c r="D9476" s="1" t="s">
        <v>6049</v>
      </c>
      <c r="E9476" s="1" t="s">
        <v>6054</v>
      </c>
      <c r="F9476" t="s">
        <v>41</v>
      </c>
      <c r="G9476" t="s">
        <v>42</v>
      </c>
      <c r="L9476" t="s">
        <v>38</v>
      </c>
      <c r="W9476" t="s">
        <v>39</v>
      </c>
      <c r="Z9476" t="s">
        <v>39</v>
      </c>
    </row>
    <row r="9477" spans="2:26" x14ac:dyDescent="0.25">
      <c r="B9477" t="s">
        <v>175</v>
      </c>
      <c r="C9477" s="1" t="s">
        <v>26372</v>
      </c>
      <c r="D9477" s="1" t="s">
        <v>6049</v>
      </c>
      <c r="E9477" s="1" t="s">
        <v>6049</v>
      </c>
      <c r="F9477" t="s">
        <v>11846</v>
      </c>
      <c r="G9477" t="s">
        <v>11847</v>
      </c>
      <c r="L9477" t="s">
        <v>38</v>
      </c>
      <c r="W9477" t="s">
        <v>39</v>
      </c>
      <c r="Z9477" t="s">
        <v>39</v>
      </c>
    </row>
    <row r="9478" spans="2:26" x14ac:dyDescent="0.25">
      <c r="B9478" t="s">
        <v>175</v>
      </c>
      <c r="C9478" s="1" t="s">
        <v>26373</v>
      </c>
      <c r="D9478" s="1" t="s">
        <v>6055</v>
      </c>
      <c r="E9478" s="1" t="s">
        <v>6056</v>
      </c>
      <c r="F9478" t="s">
        <v>36</v>
      </c>
      <c r="G9478" t="s">
        <v>37</v>
      </c>
      <c r="L9478" t="s">
        <v>38</v>
      </c>
      <c r="W9478" t="s">
        <v>39</v>
      </c>
      <c r="Z9478" t="s">
        <v>39</v>
      </c>
    </row>
    <row r="9479" spans="2:26" x14ac:dyDescent="0.25">
      <c r="B9479" t="s">
        <v>175</v>
      </c>
      <c r="C9479" s="1" t="s">
        <v>26373</v>
      </c>
      <c r="D9479" s="1" t="s">
        <v>6055</v>
      </c>
      <c r="E9479" s="1" t="s">
        <v>6057</v>
      </c>
      <c r="F9479" t="s">
        <v>75</v>
      </c>
      <c r="G9479" t="s">
        <v>76</v>
      </c>
      <c r="L9479" t="s">
        <v>77</v>
      </c>
      <c r="W9479" t="s">
        <v>78</v>
      </c>
      <c r="Z9479" t="s">
        <v>78</v>
      </c>
    </row>
    <row r="9480" spans="2:26" x14ac:dyDescent="0.25">
      <c r="B9480" t="s">
        <v>175</v>
      </c>
      <c r="C9480" s="1" t="s">
        <v>26373</v>
      </c>
      <c r="D9480" s="1" t="s">
        <v>6055</v>
      </c>
      <c r="E9480" s="1" t="s">
        <v>6058</v>
      </c>
      <c r="F9480" t="s">
        <v>202</v>
      </c>
      <c r="G9480" t="s">
        <v>28877</v>
      </c>
      <c r="L9480" t="s">
        <v>38</v>
      </c>
      <c r="W9480" t="s">
        <v>39</v>
      </c>
      <c r="Z9480" t="s">
        <v>39</v>
      </c>
    </row>
    <row r="9481" spans="2:26" x14ac:dyDescent="0.25">
      <c r="B9481" t="s">
        <v>175</v>
      </c>
      <c r="C9481" s="1" t="s">
        <v>26373</v>
      </c>
      <c r="D9481" s="1" t="s">
        <v>6055</v>
      </c>
      <c r="E9481" s="1" t="s">
        <v>6059</v>
      </c>
      <c r="F9481" t="s">
        <v>44</v>
      </c>
      <c r="G9481" t="s">
        <v>45</v>
      </c>
      <c r="L9481" t="s">
        <v>38</v>
      </c>
      <c r="W9481" t="s">
        <v>39</v>
      </c>
      <c r="Z9481" t="s">
        <v>39</v>
      </c>
    </row>
    <row r="9482" spans="2:26" x14ac:dyDescent="0.25">
      <c r="B9482" t="s">
        <v>175</v>
      </c>
      <c r="C9482" s="1" t="s">
        <v>26373</v>
      </c>
      <c r="D9482" s="1" t="s">
        <v>6055</v>
      </c>
      <c r="E9482" s="1" t="s">
        <v>6060</v>
      </c>
      <c r="F9482" t="s">
        <v>44</v>
      </c>
      <c r="G9482" t="s">
        <v>45</v>
      </c>
      <c r="L9482" t="s">
        <v>38</v>
      </c>
      <c r="W9482" t="s">
        <v>39</v>
      </c>
      <c r="Z9482" t="s">
        <v>39</v>
      </c>
    </row>
    <row r="9483" spans="2:26" x14ac:dyDescent="0.25">
      <c r="B9483" t="s">
        <v>175</v>
      </c>
      <c r="C9483" s="1" t="s">
        <v>26373</v>
      </c>
      <c r="D9483" s="1" t="s">
        <v>6055</v>
      </c>
      <c r="E9483" s="1" t="s">
        <v>6061</v>
      </c>
      <c r="F9483" t="s">
        <v>44</v>
      </c>
      <c r="G9483" t="s">
        <v>45</v>
      </c>
      <c r="L9483" t="s">
        <v>38</v>
      </c>
      <c r="W9483" t="s">
        <v>39</v>
      </c>
      <c r="Z9483" t="s">
        <v>39</v>
      </c>
    </row>
    <row r="9484" spans="2:26" x14ac:dyDescent="0.25">
      <c r="B9484" t="s">
        <v>175</v>
      </c>
      <c r="C9484" s="1" t="s">
        <v>26373</v>
      </c>
      <c r="D9484" s="1" t="s">
        <v>6055</v>
      </c>
      <c r="E9484" s="1" t="s">
        <v>6062</v>
      </c>
      <c r="F9484" t="s">
        <v>41</v>
      </c>
      <c r="G9484" t="s">
        <v>42</v>
      </c>
      <c r="L9484" t="s">
        <v>38</v>
      </c>
      <c r="W9484" t="s">
        <v>39</v>
      </c>
      <c r="Z9484" t="s">
        <v>39</v>
      </c>
    </row>
    <row r="9485" spans="2:26" x14ac:dyDescent="0.25">
      <c r="B9485" t="s">
        <v>175</v>
      </c>
      <c r="C9485" s="1" t="s">
        <v>26373</v>
      </c>
      <c r="D9485" s="1" t="s">
        <v>6055</v>
      </c>
      <c r="E9485" s="1" t="s">
        <v>6055</v>
      </c>
      <c r="F9485" t="s">
        <v>11846</v>
      </c>
      <c r="G9485" t="s">
        <v>11847</v>
      </c>
      <c r="L9485" t="s">
        <v>38</v>
      </c>
      <c r="W9485" t="s">
        <v>39</v>
      </c>
      <c r="Z9485" t="s">
        <v>39</v>
      </c>
    </row>
    <row r="9486" spans="2:26" x14ac:dyDescent="0.25">
      <c r="B9486" t="s">
        <v>175</v>
      </c>
      <c r="C9486" s="1" t="s">
        <v>26374</v>
      </c>
      <c r="D9486" s="1" t="s">
        <v>6063</v>
      </c>
      <c r="E9486" s="1" t="s">
        <v>6064</v>
      </c>
      <c r="F9486" t="s">
        <v>36</v>
      </c>
      <c r="G9486" t="s">
        <v>37</v>
      </c>
      <c r="L9486" t="s">
        <v>38</v>
      </c>
      <c r="W9486" t="s">
        <v>39</v>
      </c>
      <c r="Z9486" t="s">
        <v>39</v>
      </c>
    </row>
    <row r="9487" spans="2:26" x14ac:dyDescent="0.25">
      <c r="B9487" t="s">
        <v>175</v>
      </c>
      <c r="C9487" s="1" t="s">
        <v>26374</v>
      </c>
      <c r="D9487" s="1" t="s">
        <v>6063</v>
      </c>
      <c r="E9487" s="1" t="s">
        <v>6065</v>
      </c>
      <c r="F9487" t="s">
        <v>44</v>
      </c>
      <c r="G9487" t="s">
        <v>45</v>
      </c>
      <c r="L9487" t="s">
        <v>38</v>
      </c>
      <c r="W9487" t="s">
        <v>39</v>
      </c>
      <c r="Z9487" t="s">
        <v>39</v>
      </c>
    </row>
    <row r="9488" spans="2:26" x14ac:dyDescent="0.25">
      <c r="B9488" t="s">
        <v>175</v>
      </c>
      <c r="C9488" s="1" t="s">
        <v>26374</v>
      </c>
      <c r="D9488" s="1" t="s">
        <v>6063</v>
      </c>
      <c r="E9488" s="1" t="s">
        <v>6066</v>
      </c>
      <c r="F9488" t="s">
        <v>44</v>
      </c>
      <c r="G9488" t="s">
        <v>45</v>
      </c>
      <c r="L9488" t="s">
        <v>38</v>
      </c>
      <c r="W9488" t="s">
        <v>39</v>
      </c>
      <c r="Z9488" t="s">
        <v>39</v>
      </c>
    </row>
    <row r="9489" spans="2:26" x14ac:dyDescent="0.25">
      <c r="B9489" t="s">
        <v>175</v>
      </c>
      <c r="C9489" s="1" t="s">
        <v>26374</v>
      </c>
      <c r="D9489" s="1" t="s">
        <v>6063</v>
      </c>
      <c r="E9489" s="1" t="s">
        <v>6067</v>
      </c>
      <c r="F9489" t="s">
        <v>44</v>
      </c>
      <c r="G9489" t="s">
        <v>45</v>
      </c>
      <c r="L9489" t="s">
        <v>38</v>
      </c>
      <c r="W9489" t="s">
        <v>39</v>
      </c>
      <c r="Z9489" t="s">
        <v>39</v>
      </c>
    </row>
    <row r="9490" spans="2:26" x14ac:dyDescent="0.25">
      <c r="B9490" t="s">
        <v>175</v>
      </c>
      <c r="C9490" s="1" t="s">
        <v>26374</v>
      </c>
      <c r="D9490" s="1" t="s">
        <v>6063</v>
      </c>
      <c r="E9490" s="1" t="s">
        <v>6068</v>
      </c>
      <c r="F9490" t="s">
        <v>41</v>
      </c>
      <c r="G9490" t="s">
        <v>42</v>
      </c>
      <c r="L9490" t="s">
        <v>38</v>
      </c>
      <c r="W9490" t="s">
        <v>39</v>
      </c>
      <c r="Z9490" t="s">
        <v>39</v>
      </c>
    </row>
    <row r="9491" spans="2:26" x14ac:dyDescent="0.25">
      <c r="B9491" t="s">
        <v>175</v>
      </c>
      <c r="C9491" s="1" t="s">
        <v>26374</v>
      </c>
      <c r="D9491" s="1" t="s">
        <v>6063</v>
      </c>
      <c r="E9491" s="1" t="s">
        <v>6063</v>
      </c>
      <c r="F9491" t="s">
        <v>11846</v>
      </c>
      <c r="G9491" t="s">
        <v>11847</v>
      </c>
      <c r="L9491" t="s">
        <v>38</v>
      </c>
      <c r="W9491" t="s">
        <v>39</v>
      </c>
      <c r="Z9491" t="s">
        <v>39</v>
      </c>
    </row>
    <row r="9492" spans="2:26" x14ac:dyDescent="0.25">
      <c r="B9492" t="s">
        <v>175</v>
      </c>
      <c r="C9492" s="1" t="s">
        <v>26375</v>
      </c>
      <c r="D9492" s="1" t="s">
        <v>6069</v>
      </c>
      <c r="E9492" s="1" t="s">
        <v>6070</v>
      </c>
      <c r="F9492" t="s">
        <v>36</v>
      </c>
      <c r="G9492" t="s">
        <v>37</v>
      </c>
      <c r="L9492" t="s">
        <v>38</v>
      </c>
      <c r="W9492" t="s">
        <v>39</v>
      </c>
      <c r="Z9492" t="s">
        <v>39</v>
      </c>
    </row>
    <row r="9493" spans="2:26" x14ac:dyDescent="0.25">
      <c r="B9493" t="s">
        <v>175</v>
      </c>
      <c r="C9493" s="1" t="s">
        <v>26375</v>
      </c>
      <c r="D9493" s="1" t="s">
        <v>6069</v>
      </c>
      <c r="E9493" s="1" t="s">
        <v>6071</v>
      </c>
      <c r="F9493" t="s">
        <v>44</v>
      </c>
      <c r="G9493" t="s">
        <v>45</v>
      </c>
      <c r="L9493" t="s">
        <v>38</v>
      </c>
      <c r="W9493" t="s">
        <v>39</v>
      </c>
      <c r="Z9493" t="s">
        <v>39</v>
      </c>
    </row>
    <row r="9494" spans="2:26" x14ac:dyDescent="0.25">
      <c r="B9494" t="s">
        <v>175</v>
      </c>
      <c r="C9494" s="1" t="s">
        <v>26375</v>
      </c>
      <c r="D9494" s="1" t="s">
        <v>6069</v>
      </c>
      <c r="E9494" s="1" t="s">
        <v>6072</v>
      </c>
      <c r="F9494" t="s">
        <v>44</v>
      </c>
      <c r="G9494" t="s">
        <v>45</v>
      </c>
      <c r="L9494" t="s">
        <v>38</v>
      </c>
      <c r="W9494" t="s">
        <v>39</v>
      </c>
      <c r="Z9494" t="s">
        <v>39</v>
      </c>
    </row>
    <row r="9495" spans="2:26" x14ac:dyDescent="0.25">
      <c r="B9495" t="s">
        <v>175</v>
      </c>
      <c r="C9495" s="1" t="s">
        <v>26375</v>
      </c>
      <c r="D9495" s="1" t="s">
        <v>6069</v>
      </c>
      <c r="E9495" s="1" t="s">
        <v>6073</v>
      </c>
      <c r="F9495" t="s">
        <v>44</v>
      </c>
      <c r="G9495" t="s">
        <v>45</v>
      </c>
      <c r="L9495" t="s">
        <v>38</v>
      </c>
      <c r="W9495" t="s">
        <v>39</v>
      </c>
      <c r="Z9495" t="s">
        <v>39</v>
      </c>
    </row>
    <row r="9496" spans="2:26" x14ac:dyDescent="0.25">
      <c r="B9496" t="s">
        <v>175</v>
      </c>
      <c r="C9496" s="1" t="s">
        <v>26375</v>
      </c>
      <c r="D9496" s="1" t="s">
        <v>6069</v>
      </c>
      <c r="E9496" s="1" t="s">
        <v>6074</v>
      </c>
      <c r="F9496" t="s">
        <v>41</v>
      </c>
      <c r="G9496" t="s">
        <v>42</v>
      </c>
      <c r="L9496" t="s">
        <v>38</v>
      </c>
      <c r="W9496" t="s">
        <v>39</v>
      </c>
      <c r="Z9496" t="s">
        <v>39</v>
      </c>
    </row>
    <row r="9497" spans="2:26" x14ac:dyDescent="0.25">
      <c r="B9497" t="s">
        <v>175</v>
      </c>
      <c r="C9497" s="1" t="s">
        <v>26375</v>
      </c>
      <c r="D9497" s="1" t="s">
        <v>6069</v>
      </c>
      <c r="E9497" s="1" t="s">
        <v>6069</v>
      </c>
      <c r="F9497" t="s">
        <v>11846</v>
      </c>
      <c r="G9497" t="s">
        <v>11847</v>
      </c>
      <c r="L9497" t="s">
        <v>38</v>
      </c>
      <c r="W9497" t="s">
        <v>39</v>
      </c>
      <c r="Z9497" t="s">
        <v>39</v>
      </c>
    </row>
    <row r="9498" spans="2:26" x14ac:dyDescent="0.25">
      <c r="B9498" t="s">
        <v>175</v>
      </c>
      <c r="C9498" s="1" t="s">
        <v>26376</v>
      </c>
      <c r="D9498" s="1" t="s">
        <v>6075</v>
      </c>
      <c r="E9498" s="1" t="s">
        <v>6076</v>
      </c>
      <c r="F9498" t="s">
        <v>36</v>
      </c>
      <c r="G9498" t="s">
        <v>37</v>
      </c>
      <c r="L9498" t="s">
        <v>38</v>
      </c>
      <c r="W9498" t="s">
        <v>39</v>
      </c>
      <c r="Z9498" t="s">
        <v>39</v>
      </c>
    </row>
    <row r="9499" spans="2:26" x14ac:dyDescent="0.25">
      <c r="B9499" t="s">
        <v>175</v>
      </c>
      <c r="C9499" s="1" t="s">
        <v>26376</v>
      </c>
      <c r="D9499" s="1" t="s">
        <v>6075</v>
      </c>
      <c r="E9499" s="1" t="s">
        <v>6077</v>
      </c>
      <c r="F9499" t="s">
        <v>75</v>
      </c>
      <c r="G9499" t="s">
        <v>76</v>
      </c>
      <c r="L9499" t="s">
        <v>77</v>
      </c>
      <c r="W9499" t="s">
        <v>78</v>
      </c>
      <c r="Z9499" t="s">
        <v>78</v>
      </c>
    </row>
    <row r="9500" spans="2:26" x14ac:dyDescent="0.25">
      <c r="B9500" t="s">
        <v>175</v>
      </c>
      <c r="C9500" s="1" t="s">
        <v>26376</v>
      </c>
      <c r="D9500" s="1" t="s">
        <v>6075</v>
      </c>
      <c r="E9500" s="1" t="s">
        <v>6078</v>
      </c>
      <c r="F9500" t="s">
        <v>75</v>
      </c>
      <c r="G9500" t="s">
        <v>76</v>
      </c>
      <c r="L9500" t="s">
        <v>77</v>
      </c>
      <c r="W9500" t="s">
        <v>78</v>
      </c>
      <c r="Z9500" t="s">
        <v>78</v>
      </c>
    </row>
    <row r="9501" spans="2:26" x14ac:dyDescent="0.25">
      <c r="B9501" t="s">
        <v>175</v>
      </c>
      <c r="C9501" s="1" t="s">
        <v>26376</v>
      </c>
      <c r="D9501" s="1" t="s">
        <v>6075</v>
      </c>
      <c r="E9501" s="1" t="s">
        <v>6079</v>
      </c>
      <c r="F9501" t="s">
        <v>44</v>
      </c>
      <c r="G9501" t="s">
        <v>45</v>
      </c>
      <c r="L9501" t="s">
        <v>38</v>
      </c>
      <c r="W9501" t="s">
        <v>39</v>
      </c>
      <c r="Z9501" t="s">
        <v>39</v>
      </c>
    </row>
    <row r="9502" spans="2:26" x14ac:dyDescent="0.25">
      <c r="B9502" t="s">
        <v>175</v>
      </c>
      <c r="C9502" s="1" t="s">
        <v>26376</v>
      </c>
      <c r="D9502" s="1" t="s">
        <v>6075</v>
      </c>
      <c r="E9502" s="1" t="s">
        <v>6080</v>
      </c>
      <c r="F9502" t="s">
        <v>44</v>
      </c>
      <c r="G9502" t="s">
        <v>45</v>
      </c>
      <c r="L9502" t="s">
        <v>38</v>
      </c>
      <c r="W9502" t="s">
        <v>39</v>
      </c>
      <c r="Z9502" t="s">
        <v>39</v>
      </c>
    </row>
    <row r="9503" spans="2:26" x14ac:dyDescent="0.25">
      <c r="B9503" t="s">
        <v>175</v>
      </c>
      <c r="C9503" s="1" t="s">
        <v>26376</v>
      </c>
      <c r="D9503" s="1" t="s">
        <v>6075</v>
      </c>
      <c r="E9503" s="1" t="s">
        <v>6081</v>
      </c>
      <c r="F9503" t="s">
        <v>44</v>
      </c>
      <c r="G9503" t="s">
        <v>45</v>
      </c>
      <c r="L9503" t="s">
        <v>38</v>
      </c>
      <c r="W9503" t="s">
        <v>39</v>
      </c>
      <c r="Z9503" t="s">
        <v>39</v>
      </c>
    </row>
    <row r="9504" spans="2:26" x14ac:dyDescent="0.25">
      <c r="B9504" t="s">
        <v>175</v>
      </c>
      <c r="C9504" s="1" t="s">
        <v>26376</v>
      </c>
      <c r="D9504" s="1" t="s">
        <v>6075</v>
      </c>
      <c r="E9504" s="1" t="s">
        <v>6082</v>
      </c>
      <c r="F9504" t="s">
        <v>41</v>
      </c>
      <c r="G9504" t="s">
        <v>42</v>
      </c>
      <c r="L9504" t="s">
        <v>38</v>
      </c>
      <c r="W9504" t="s">
        <v>39</v>
      </c>
      <c r="Z9504" t="s">
        <v>39</v>
      </c>
    </row>
    <row r="9505" spans="2:26" x14ac:dyDescent="0.25">
      <c r="B9505" t="s">
        <v>175</v>
      </c>
      <c r="C9505" s="1" t="s">
        <v>26376</v>
      </c>
      <c r="D9505" s="1" t="s">
        <v>6075</v>
      </c>
      <c r="E9505" s="1" t="s">
        <v>6075</v>
      </c>
      <c r="F9505" t="s">
        <v>11846</v>
      </c>
      <c r="G9505" t="s">
        <v>11847</v>
      </c>
      <c r="L9505" t="s">
        <v>38</v>
      </c>
      <c r="W9505" t="s">
        <v>39</v>
      </c>
      <c r="Z9505" t="s">
        <v>39</v>
      </c>
    </row>
    <row r="9506" spans="2:26" x14ac:dyDescent="0.25">
      <c r="B9506" t="s">
        <v>175</v>
      </c>
      <c r="C9506" s="1" t="s">
        <v>26377</v>
      </c>
      <c r="D9506" s="1" t="s">
        <v>6083</v>
      </c>
      <c r="E9506" s="1" t="s">
        <v>6084</v>
      </c>
      <c r="F9506" t="s">
        <v>36</v>
      </c>
      <c r="G9506" t="s">
        <v>37</v>
      </c>
      <c r="L9506" t="s">
        <v>38</v>
      </c>
      <c r="W9506" t="s">
        <v>39</v>
      </c>
      <c r="Z9506" t="s">
        <v>39</v>
      </c>
    </row>
    <row r="9507" spans="2:26" x14ac:dyDescent="0.25">
      <c r="B9507" t="s">
        <v>175</v>
      </c>
      <c r="C9507" s="1" t="s">
        <v>26377</v>
      </c>
      <c r="D9507" s="1" t="s">
        <v>6083</v>
      </c>
      <c r="E9507" s="1" t="s">
        <v>6085</v>
      </c>
      <c r="F9507" t="s">
        <v>44</v>
      </c>
      <c r="G9507" t="s">
        <v>45</v>
      </c>
      <c r="L9507" t="s">
        <v>38</v>
      </c>
      <c r="W9507" t="s">
        <v>39</v>
      </c>
      <c r="Z9507" t="s">
        <v>39</v>
      </c>
    </row>
    <row r="9508" spans="2:26" x14ac:dyDescent="0.25">
      <c r="B9508" t="s">
        <v>175</v>
      </c>
      <c r="C9508" s="1" t="s">
        <v>26377</v>
      </c>
      <c r="D9508" s="1" t="s">
        <v>6083</v>
      </c>
      <c r="E9508" s="1" t="s">
        <v>6086</v>
      </c>
      <c r="F9508" t="s">
        <v>44</v>
      </c>
      <c r="G9508" t="s">
        <v>45</v>
      </c>
      <c r="L9508" t="s">
        <v>38</v>
      </c>
      <c r="W9508" t="s">
        <v>39</v>
      </c>
      <c r="Z9508" t="s">
        <v>39</v>
      </c>
    </row>
    <row r="9509" spans="2:26" x14ac:dyDescent="0.25">
      <c r="B9509" t="s">
        <v>175</v>
      </c>
      <c r="C9509" s="1" t="s">
        <v>26377</v>
      </c>
      <c r="D9509" s="1" t="s">
        <v>6083</v>
      </c>
      <c r="E9509" s="1" t="s">
        <v>6087</v>
      </c>
      <c r="F9509" t="s">
        <v>44</v>
      </c>
      <c r="G9509" t="s">
        <v>45</v>
      </c>
      <c r="L9509" t="s">
        <v>38</v>
      </c>
      <c r="W9509" t="s">
        <v>39</v>
      </c>
      <c r="Z9509" t="s">
        <v>39</v>
      </c>
    </row>
    <row r="9510" spans="2:26" x14ac:dyDescent="0.25">
      <c r="B9510" t="s">
        <v>175</v>
      </c>
      <c r="C9510" s="1" t="s">
        <v>26377</v>
      </c>
      <c r="D9510" s="1" t="s">
        <v>6083</v>
      </c>
      <c r="E9510" s="1" t="s">
        <v>6088</v>
      </c>
      <c r="F9510" t="s">
        <v>41</v>
      </c>
      <c r="G9510" t="s">
        <v>42</v>
      </c>
      <c r="L9510" t="s">
        <v>38</v>
      </c>
      <c r="W9510" t="s">
        <v>39</v>
      </c>
      <c r="Z9510" t="s">
        <v>39</v>
      </c>
    </row>
    <row r="9511" spans="2:26" x14ac:dyDescent="0.25">
      <c r="B9511" t="s">
        <v>175</v>
      </c>
      <c r="C9511" s="1" t="s">
        <v>26377</v>
      </c>
      <c r="D9511" s="1" t="s">
        <v>6083</v>
      </c>
      <c r="E9511" s="1" t="s">
        <v>6083</v>
      </c>
      <c r="F9511" t="s">
        <v>11846</v>
      </c>
      <c r="G9511" t="s">
        <v>11847</v>
      </c>
      <c r="L9511" t="s">
        <v>38</v>
      </c>
      <c r="W9511" t="s">
        <v>39</v>
      </c>
      <c r="Z9511" t="s">
        <v>39</v>
      </c>
    </row>
    <row r="9512" spans="2:26" x14ac:dyDescent="0.25">
      <c r="B9512" t="s">
        <v>175</v>
      </c>
      <c r="C9512" s="1" t="s">
        <v>26378</v>
      </c>
      <c r="D9512" s="1" t="s">
        <v>6089</v>
      </c>
      <c r="E9512" s="1" t="s">
        <v>6090</v>
      </c>
      <c r="F9512" t="s">
        <v>36</v>
      </c>
      <c r="G9512" t="s">
        <v>37</v>
      </c>
      <c r="L9512" t="s">
        <v>38</v>
      </c>
      <c r="W9512" t="s">
        <v>39</v>
      </c>
      <c r="Z9512" t="s">
        <v>39</v>
      </c>
    </row>
    <row r="9513" spans="2:26" x14ac:dyDescent="0.25">
      <c r="B9513" t="s">
        <v>175</v>
      </c>
      <c r="C9513" s="1" t="s">
        <v>26378</v>
      </c>
      <c r="D9513" s="1" t="s">
        <v>6089</v>
      </c>
      <c r="E9513" s="1" t="s">
        <v>6091</v>
      </c>
      <c r="F9513" t="s">
        <v>44</v>
      </c>
      <c r="G9513" t="s">
        <v>45</v>
      </c>
      <c r="L9513" t="s">
        <v>38</v>
      </c>
      <c r="W9513" t="s">
        <v>39</v>
      </c>
      <c r="Z9513" t="s">
        <v>39</v>
      </c>
    </row>
    <row r="9514" spans="2:26" x14ac:dyDescent="0.25">
      <c r="B9514" t="s">
        <v>175</v>
      </c>
      <c r="C9514" s="1" t="s">
        <v>26378</v>
      </c>
      <c r="D9514" s="1" t="s">
        <v>6089</v>
      </c>
      <c r="E9514" s="1" t="s">
        <v>6092</v>
      </c>
      <c r="F9514" t="s">
        <v>44</v>
      </c>
      <c r="G9514" t="s">
        <v>45</v>
      </c>
      <c r="L9514" t="s">
        <v>38</v>
      </c>
      <c r="W9514" t="s">
        <v>39</v>
      </c>
      <c r="Z9514" t="s">
        <v>39</v>
      </c>
    </row>
    <row r="9515" spans="2:26" x14ac:dyDescent="0.25">
      <c r="B9515" t="s">
        <v>175</v>
      </c>
      <c r="C9515" s="1" t="s">
        <v>26378</v>
      </c>
      <c r="D9515" s="1" t="s">
        <v>6089</v>
      </c>
      <c r="E9515" s="1" t="s">
        <v>6093</v>
      </c>
      <c r="F9515" t="s">
        <v>44</v>
      </c>
      <c r="G9515" t="s">
        <v>45</v>
      </c>
      <c r="L9515" t="s">
        <v>38</v>
      </c>
      <c r="W9515" t="s">
        <v>39</v>
      </c>
      <c r="Z9515" t="s">
        <v>39</v>
      </c>
    </row>
    <row r="9516" spans="2:26" x14ac:dyDescent="0.25">
      <c r="B9516" t="s">
        <v>175</v>
      </c>
      <c r="C9516" s="1" t="s">
        <v>26378</v>
      </c>
      <c r="D9516" s="1" t="s">
        <v>6089</v>
      </c>
      <c r="E9516" s="1" t="s">
        <v>6094</v>
      </c>
      <c r="F9516" t="s">
        <v>41</v>
      </c>
      <c r="G9516" t="s">
        <v>42</v>
      </c>
      <c r="L9516" t="s">
        <v>38</v>
      </c>
      <c r="W9516" t="s">
        <v>39</v>
      </c>
      <c r="Z9516" t="s">
        <v>39</v>
      </c>
    </row>
    <row r="9517" spans="2:26" x14ac:dyDescent="0.25">
      <c r="B9517" t="s">
        <v>175</v>
      </c>
      <c r="C9517" s="1" t="s">
        <v>26378</v>
      </c>
      <c r="D9517" s="1" t="s">
        <v>6089</v>
      </c>
      <c r="E9517" s="1" t="s">
        <v>6089</v>
      </c>
      <c r="F9517" t="s">
        <v>11846</v>
      </c>
      <c r="G9517" t="s">
        <v>11847</v>
      </c>
      <c r="L9517" t="s">
        <v>38</v>
      </c>
      <c r="W9517" t="s">
        <v>39</v>
      </c>
      <c r="Z9517" t="s">
        <v>39</v>
      </c>
    </row>
    <row r="9518" spans="2:26" x14ac:dyDescent="0.25">
      <c r="B9518" t="s">
        <v>175</v>
      </c>
      <c r="C9518" s="1" t="s">
        <v>26379</v>
      </c>
      <c r="D9518" s="1" t="s">
        <v>6095</v>
      </c>
      <c r="E9518" s="1" t="s">
        <v>6096</v>
      </c>
      <c r="F9518" t="s">
        <v>36</v>
      </c>
      <c r="G9518" t="s">
        <v>37</v>
      </c>
      <c r="L9518" t="s">
        <v>38</v>
      </c>
      <c r="W9518" t="s">
        <v>39</v>
      </c>
      <c r="Z9518" t="s">
        <v>39</v>
      </c>
    </row>
    <row r="9519" spans="2:26" x14ac:dyDescent="0.25">
      <c r="B9519" t="s">
        <v>175</v>
      </c>
      <c r="C9519" s="1" t="s">
        <v>26379</v>
      </c>
      <c r="D9519" s="1" t="s">
        <v>6095</v>
      </c>
      <c r="E9519" s="1" t="s">
        <v>6097</v>
      </c>
      <c r="F9519" t="s">
        <v>44</v>
      </c>
      <c r="G9519" t="s">
        <v>45</v>
      </c>
      <c r="L9519" t="s">
        <v>38</v>
      </c>
      <c r="W9519" t="s">
        <v>39</v>
      </c>
      <c r="Z9519" t="s">
        <v>39</v>
      </c>
    </row>
    <row r="9520" spans="2:26" x14ac:dyDescent="0.25">
      <c r="B9520" t="s">
        <v>175</v>
      </c>
      <c r="C9520" s="1" t="s">
        <v>26379</v>
      </c>
      <c r="D9520" s="1" t="s">
        <v>6095</v>
      </c>
      <c r="E9520" s="1" t="s">
        <v>6098</v>
      </c>
      <c r="F9520" t="s">
        <v>44</v>
      </c>
      <c r="G9520" t="s">
        <v>45</v>
      </c>
      <c r="L9520" t="s">
        <v>38</v>
      </c>
      <c r="W9520" t="s">
        <v>39</v>
      </c>
      <c r="Z9520" t="s">
        <v>39</v>
      </c>
    </row>
    <row r="9521" spans="2:26" x14ac:dyDescent="0.25">
      <c r="B9521" t="s">
        <v>175</v>
      </c>
      <c r="C9521" s="1" t="s">
        <v>26379</v>
      </c>
      <c r="D9521" s="1" t="s">
        <v>6095</v>
      </c>
      <c r="E9521" s="1" t="s">
        <v>6099</v>
      </c>
      <c r="F9521" t="s">
        <v>44</v>
      </c>
      <c r="G9521" t="s">
        <v>45</v>
      </c>
      <c r="L9521" t="s">
        <v>38</v>
      </c>
      <c r="W9521" t="s">
        <v>39</v>
      </c>
      <c r="Z9521" t="s">
        <v>39</v>
      </c>
    </row>
    <row r="9522" spans="2:26" x14ac:dyDescent="0.25">
      <c r="B9522" t="s">
        <v>175</v>
      </c>
      <c r="C9522" s="1" t="s">
        <v>26379</v>
      </c>
      <c r="D9522" s="1" t="s">
        <v>6095</v>
      </c>
      <c r="E9522" s="1" t="s">
        <v>6100</v>
      </c>
      <c r="F9522" t="s">
        <v>41</v>
      </c>
      <c r="G9522" t="s">
        <v>42</v>
      </c>
      <c r="L9522" t="s">
        <v>38</v>
      </c>
      <c r="W9522" t="s">
        <v>39</v>
      </c>
      <c r="Z9522" t="s">
        <v>39</v>
      </c>
    </row>
    <row r="9523" spans="2:26" x14ac:dyDescent="0.25">
      <c r="B9523" t="s">
        <v>175</v>
      </c>
      <c r="C9523" s="1" t="s">
        <v>26379</v>
      </c>
      <c r="D9523" s="1" t="s">
        <v>6095</v>
      </c>
      <c r="E9523" s="1" t="s">
        <v>6095</v>
      </c>
      <c r="F9523" t="s">
        <v>11846</v>
      </c>
      <c r="G9523" t="s">
        <v>11847</v>
      </c>
      <c r="L9523" t="s">
        <v>38</v>
      </c>
      <c r="W9523" t="s">
        <v>39</v>
      </c>
      <c r="Z9523" t="s">
        <v>39</v>
      </c>
    </row>
    <row r="9524" spans="2:26" x14ac:dyDescent="0.25">
      <c r="B9524" t="s">
        <v>175</v>
      </c>
      <c r="C9524" s="1" t="s">
        <v>26380</v>
      </c>
      <c r="D9524" s="1" t="s">
        <v>6101</v>
      </c>
      <c r="E9524" s="1" t="s">
        <v>6102</v>
      </c>
      <c r="F9524" t="s">
        <v>36</v>
      </c>
      <c r="G9524" t="s">
        <v>37</v>
      </c>
      <c r="L9524" t="s">
        <v>38</v>
      </c>
      <c r="W9524" t="s">
        <v>39</v>
      </c>
      <c r="Z9524" t="s">
        <v>39</v>
      </c>
    </row>
    <row r="9525" spans="2:26" x14ac:dyDescent="0.25">
      <c r="B9525" t="s">
        <v>175</v>
      </c>
      <c r="C9525" s="1" t="s">
        <v>26380</v>
      </c>
      <c r="D9525" s="1" t="s">
        <v>6101</v>
      </c>
      <c r="E9525" s="1" t="s">
        <v>6103</v>
      </c>
      <c r="F9525" t="s">
        <v>44</v>
      </c>
      <c r="G9525" t="s">
        <v>45</v>
      </c>
      <c r="L9525" t="s">
        <v>38</v>
      </c>
      <c r="W9525" t="s">
        <v>39</v>
      </c>
      <c r="Z9525" t="s">
        <v>39</v>
      </c>
    </row>
    <row r="9526" spans="2:26" x14ac:dyDescent="0.25">
      <c r="B9526" t="s">
        <v>175</v>
      </c>
      <c r="C9526" s="1" t="s">
        <v>26380</v>
      </c>
      <c r="D9526" s="1" t="s">
        <v>6101</v>
      </c>
      <c r="E9526" s="1" t="s">
        <v>6104</v>
      </c>
      <c r="F9526" t="s">
        <v>44</v>
      </c>
      <c r="G9526" t="s">
        <v>45</v>
      </c>
      <c r="L9526" t="s">
        <v>38</v>
      </c>
      <c r="W9526" t="s">
        <v>39</v>
      </c>
      <c r="Z9526" t="s">
        <v>39</v>
      </c>
    </row>
    <row r="9527" spans="2:26" x14ac:dyDescent="0.25">
      <c r="B9527" t="s">
        <v>175</v>
      </c>
      <c r="C9527" s="1" t="s">
        <v>26380</v>
      </c>
      <c r="D9527" s="1" t="s">
        <v>6101</v>
      </c>
      <c r="E9527" s="1" t="s">
        <v>6105</v>
      </c>
      <c r="F9527" t="s">
        <v>44</v>
      </c>
      <c r="G9527" t="s">
        <v>45</v>
      </c>
      <c r="L9527" t="s">
        <v>38</v>
      </c>
      <c r="W9527" t="s">
        <v>39</v>
      </c>
      <c r="Z9527" t="s">
        <v>39</v>
      </c>
    </row>
    <row r="9528" spans="2:26" x14ac:dyDescent="0.25">
      <c r="B9528" t="s">
        <v>175</v>
      </c>
      <c r="C9528" s="1" t="s">
        <v>26380</v>
      </c>
      <c r="D9528" s="1" t="s">
        <v>6101</v>
      </c>
      <c r="E9528" s="1" t="s">
        <v>6106</v>
      </c>
      <c r="F9528" t="s">
        <v>41</v>
      </c>
      <c r="G9528" t="s">
        <v>42</v>
      </c>
      <c r="L9528" t="s">
        <v>38</v>
      </c>
      <c r="W9528" t="s">
        <v>39</v>
      </c>
      <c r="Z9528" t="s">
        <v>39</v>
      </c>
    </row>
    <row r="9529" spans="2:26" x14ac:dyDescent="0.25">
      <c r="B9529" t="s">
        <v>175</v>
      </c>
      <c r="C9529" s="1" t="s">
        <v>26380</v>
      </c>
      <c r="D9529" s="1" t="s">
        <v>6101</v>
      </c>
      <c r="E9529" s="1" t="s">
        <v>6101</v>
      </c>
      <c r="F9529" t="s">
        <v>11846</v>
      </c>
      <c r="G9529" t="s">
        <v>11847</v>
      </c>
      <c r="L9529" t="s">
        <v>38</v>
      </c>
      <c r="W9529" t="s">
        <v>39</v>
      </c>
      <c r="Z9529" t="s">
        <v>39</v>
      </c>
    </row>
    <row r="9530" spans="2:26" x14ac:dyDescent="0.25">
      <c r="B9530" t="s">
        <v>175</v>
      </c>
      <c r="C9530" s="1" t="s">
        <v>26381</v>
      </c>
      <c r="D9530" s="1" t="s">
        <v>6107</v>
      </c>
      <c r="E9530" s="1" t="s">
        <v>6108</v>
      </c>
      <c r="F9530" t="s">
        <v>36</v>
      </c>
      <c r="G9530" t="s">
        <v>37</v>
      </c>
      <c r="L9530" t="s">
        <v>38</v>
      </c>
      <c r="W9530" t="s">
        <v>39</v>
      </c>
      <c r="Z9530" t="s">
        <v>39</v>
      </c>
    </row>
    <row r="9531" spans="2:26" x14ac:dyDescent="0.25">
      <c r="B9531" t="s">
        <v>175</v>
      </c>
      <c r="C9531" s="1" t="s">
        <v>26381</v>
      </c>
      <c r="D9531" s="1" t="s">
        <v>6107</v>
      </c>
      <c r="E9531" s="1" t="s">
        <v>6109</v>
      </c>
      <c r="F9531" t="s">
        <v>44</v>
      </c>
      <c r="G9531" t="s">
        <v>45</v>
      </c>
      <c r="L9531" t="s">
        <v>38</v>
      </c>
      <c r="W9531" t="s">
        <v>39</v>
      </c>
      <c r="Z9531" t="s">
        <v>39</v>
      </c>
    </row>
    <row r="9532" spans="2:26" x14ac:dyDescent="0.25">
      <c r="B9532" t="s">
        <v>175</v>
      </c>
      <c r="C9532" s="1" t="s">
        <v>26381</v>
      </c>
      <c r="D9532" s="1" t="s">
        <v>6107</v>
      </c>
      <c r="E9532" s="1" t="s">
        <v>6110</v>
      </c>
      <c r="F9532" t="s">
        <v>44</v>
      </c>
      <c r="G9532" t="s">
        <v>45</v>
      </c>
      <c r="L9532" t="s">
        <v>38</v>
      </c>
      <c r="W9532" t="s">
        <v>39</v>
      </c>
      <c r="Z9532" t="s">
        <v>39</v>
      </c>
    </row>
    <row r="9533" spans="2:26" x14ac:dyDescent="0.25">
      <c r="B9533" t="s">
        <v>175</v>
      </c>
      <c r="C9533" s="1" t="s">
        <v>26381</v>
      </c>
      <c r="D9533" s="1" t="s">
        <v>6107</v>
      </c>
      <c r="E9533" s="1" t="s">
        <v>6111</v>
      </c>
      <c r="F9533" t="s">
        <v>44</v>
      </c>
      <c r="G9533" t="s">
        <v>45</v>
      </c>
      <c r="L9533" t="s">
        <v>38</v>
      </c>
      <c r="W9533" t="s">
        <v>39</v>
      </c>
      <c r="Z9533" t="s">
        <v>39</v>
      </c>
    </row>
    <row r="9534" spans="2:26" x14ac:dyDescent="0.25">
      <c r="B9534" t="s">
        <v>175</v>
      </c>
      <c r="C9534" s="1" t="s">
        <v>26381</v>
      </c>
      <c r="D9534" s="1" t="s">
        <v>6107</v>
      </c>
      <c r="E9534" s="1" t="s">
        <v>6112</v>
      </c>
      <c r="F9534" t="s">
        <v>41</v>
      </c>
      <c r="G9534" t="s">
        <v>42</v>
      </c>
      <c r="L9534" t="s">
        <v>38</v>
      </c>
      <c r="W9534" t="s">
        <v>39</v>
      </c>
      <c r="Z9534" t="s">
        <v>39</v>
      </c>
    </row>
    <row r="9535" spans="2:26" x14ac:dyDescent="0.25">
      <c r="B9535" t="s">
        <v>175</v>
      </c>
      <c r="C9535" s="1" t="s">
        <v>26381</v>
      </c>
      <c r="D9535" s="1" t="s">
        <v>6107</v>
      </c>
      <c r="E9535" s="1" t="s">
        <v>6107</v>
      </c>
      <c r="F9535" t="s">
        <v>11846</v>
      </c>
      <c r="G9535" t="s">
        <v>11847</v>
      </c>
      <c r="L9535" t="s">
        <v>38</v>
      </c>
      <c r="W9535" t="s">
        <v>39</v>
      </c>
      <c r="Z9535" t="s">
        <v>39</v>
      </c>
    </row>
    <row r="9536" spans="2:26" x14ac:dyDescent="0.25">
      <c r="B9536" t="s">
        <v>175</v>
      </c>
      <c r="C9536" s="1" t="s">
        <v>26382</v>
      </c>
      <c r="D9536" s="1" t="s">
        <v>6113</v>
      </c>
      <c r="E9536" s="1" t="s">
        <v>6114</v>
      </c>
      <c r="F9536" t="s">
        <v>36</v>
      </c>
      <c r="G9536" t="s">
        <v>37</v>
      </c>
      <c r="L9536" t="s">
        <v>38</v>
      </c>
      <c r="W9536" t="s">
        <v>39</v>
      </c>
      <c r="Z9536" t="s">
        <v>39</v>
      </c>
    </row>
    <row r="9537" spans="2:26" x14ac:dyDescent="0.25">
      <c r="B9537" t="s">
        <v>175</v>
      </c>
      <c r="C9537" s="1" t="s">
        <v>26382</v>
      </c>
      <c r="D9537" s="1" t="s">
        <v>6113</v>
      </c>
      <c r="E9537" s="1" t="s">
        <v>6115</v>
      </c>
      <c r="F9537" t="s">
        <v>44</v>
      </c>
      <c r="G9537" t="s">
        <v>45</v>
      </c>
      <c r="L9537" t="s">
        <v>38</v>
      </c>
      <c r="W9537" t="s">
        <v>39</v>
      </c>
      <c r="Z9537" t="s">
        <v>39</v>
      </c>
    </row>
    <row r="9538" spans="2:26" x14ac:dyDescent="0.25">
      <c r="B9538" t="s">
        <v>175</v>
      </c>
      <c r="C9538" s="1" t="s">
        <v>26382</v>
      </c>
      <c r="D9538" s="1" t="s">
        <v>6113</v>
      </c>
      <c r="E9538" s="1" t="s">
        <v>6116</v>
      </c>
      <c r="F9538" t="s">
        <v>44</v>
      </c>
      <c r="G9538" t="s">
        <v>45</v>
      </c>
      <c r="L9538" t="s">
        <v>38</v>
      </c>
      <c r="W9538" t="s">
        <v>39</v>
      </c>
      <c r="Z9538" t="s">
        <v>39</v>
      </c>
    </row>
    <row r="9539" spans="2:26" x14ac:dyDescent="0.25">
      <c r="B9539" t="s">
        <v>175</v>
      </c>
      <c r="C9539" s="1" t="s">
        <v>26382</v>
      </c>
      <c r="D9539" s="1" t="s">
        <v>6113</v>
      </c>
      <c r="E9539" s="1" t="s">
        <v>6117</v>
      </c>
      <c r="F9539" t="s">
        <v>44</v>
      </c>
      <c r="G9539" t="s">
        <v>45</v>
      </c>
      <c r="L9539" t="s">
        <v>38</v>
      </c>
      <c r="W9539" t="s">
        <v>39</v>
      </c>
      <c r="Z9539" t="s">
        <v>39</v>
      </c>
    </row>
    <row r="9540" spans="2:26" x14ac:dyDescent="0.25">
      <c r="B9540" t="s">
        <v>175</v>
      </c>
      <c r="C9540" s="1" t="s">
        <v>26382</v>
      </c>
      <c r="D9540" s="1" t="s">
        <v>6113</v>
      </c>
      <c r="E9540" s="1" t="s">
        <v>6118</v>
      </c>
      <c r="F9540" t="s">
        <v>41</v>
      </c>
      <c r="G9540" t="s">
        <v>42</v>
      </c>
      <c r="L9540" t="s">
        <v>38</v>
      </c>
      <c r="W9540" t="s">
        <v>39</v>
      </c>
      <c r="Z9540" t="s">
        <v>39</v>
      </c>
    </row>
    <row r="9541" spans="2:26" x14ac:dyDescent="0.25">
      <c r="B9541" t="s">
        <v>175</v>
      </c>
      <c r="C9541" s="1" t="s">
        <v>26382</v>
      </c>
      <c r="D9541" s="1" t="s">
        <v>6113</v>
      </c>
      <c r="E9541" s="1" t="s">
        <v>6113</v>
      </c>
      <c r="F9541" t="s">
        <v>11846</v>
      </c>
      <c r="G9541" t="s">
        <v>11847</v>
      </c>
      <c r="L9541" t="s">
        <v>38</v>
      </c>
      <c r="W9541" t="s">
        <v>39</v>
      </c>
      <c r="Z9541" t="s">
        <v>39</v>
      </c>
    </row>
    <row r="9542" spans="2:26" x14ac:dyDescent="0.25">
      <c r="B9542" t="s">
        <v>175</v>
      </c>
      <c r="C9542" s="1" t="s">
        <v>26383</v>
      </c>
      <c r="D9542" s="1" t="s">
        <v>6119</v>
      </c>
      <c r="E9542" s="1" t="s">
        <v>6120</v>
      </c>
      <c r="F9542" t="s">
        <v>36</v>
      </c>
      <c r="G9542" t="s">
        <v>37</v>
      </c>
      <c r="L9542" t="s">
        <v>38</v>
      </c>
      <c r="W9542" t="s">
        <v>39</v>
      </c>
      <c r="Z9542" t="s">
        <v>39</v>
      </c>
    </row>
    <row r="9543" spans="2:26" x14ac:dyDescent="0.25">
      <c r="B9543" t="s">
        <v>175</v>
      </c>
      <c r="C9543" s="1" t="s">
        <v>26383</v>
      </c>
      <c r="D9543" s="1" t="s">
        <v>6119</v>
      </c>
      <c r="E9543" s="1" t="s">
        <v>6121</v>
      </c>
      <c r="F9543" t="s">
        <v>44</v>
      </c>
      <c r="G9543" t="s">
        <v>45</v>
      </c>
      <c r="L9543" t="s">
        <v>38</v>
      </c>
      <c r="W9543" t="s">
        <v>39</v>
      </c>
      <c r="Z9543" t="s">
        <v>39</v>
      </c>
    </row>
    <row r="9544" spans="2:26" x14ac:dyDescent="0.25">
      <c r="B9544" t="s">
        <v>175</v>
      </c>
      <c r="C9544" s="1" t="s">
        <v>26383</v>
      </c>
      <c r="D9544" s="1" t="s">
        <v>6119</v>
      </c>
      <c r="E9544" s="1" t="s">
        <v>6122</v>
      </c>
      <c r="F9544" t="s">
        <v>44</v>
      </c>
      <c r="G9544" t="s">
        <v>45</v>
      </c>
      <c r="L9544" t="s">
        <v>38</v>
      </c>
      <c r="W9544" t="s">
        <v>39</v>
      </c>
      <c r="Z9544" t="s">
        <v>39</v>
      </c>
    </row>
    <row r="9545" spans="2:26" x14ac:dyDescent="0.25">
      <c r="B9545" t="s">
        <v>175</v>
      </c>
      <c r="C9545" s="1" t="s">
        <v>26383</v>
      </c>
      <c r="D9545" s="1" t="s">
        <v>6119</v>
      </c>
      <c r="E9545" s="1" t="s">
        <v>6123</v>
      </c>
      <c r="F9545" t="s">
        <v>202</v>
      </c>
      <c r="G9545" t="s">
        <v>28877</v>
      </c>
      <c r="L9545" t="s">
        <v>38</v>
      </c>
      <c r="W9545" t="s">
        <v>39</v>
      </c>
      <c r="Z9545" t="s">
        <v>39</v>
      </c>
    </row>
    <row r="9546" spans="2:26" x14ac:dyDescent="0.25">
      <c r="B9546" t="s">
        <v>175</v>
      </c>
      <c r="C9546" s="1" t="s">
        <v>26383</v>
      </c>
      <c r="D9546" s="1" t="s">
        <v>6119</v>
      </c>
      <c r="E9546" s="1" t="s">
        <v>6124</v>
      </c>
      <c r="F9546" t="s">
        <v>44</v>
      </c>
      <c r="G9546" t="s">
        <v>45</v>
      </c>
      <c r="L9546" t="s">
        <v>38</v>
      </c>
      <c r="W9546" t="s">
        <v>39</v>
      </c>
      <c r="Z9546" t="s">
        <v>39</v>
      </c>
    </row>
    <row r="9547" spans="2:26" x14ac:dyDescent="0.25">
      <c r="B9547" t="s">
        <v>175</v>
      </c>
      <c r="C9547" s="1" t="s">
        <v>26383</v>
      </c>
      <c r="D9547" s="1" t="s">
        <v>6119</v>
      </c>
      <c r="E9547" s="1" t="s">
        <v>6125</v>
      </c>
      <c r="F9547" t="s">
        <v>41</v>
      </c>
      <c r="G9547" t="s">
        <v>42</v>
      </c>
      <c r="L9547" t="s">
        <v>38</v>
      </c>
      <c r="W9547" t="s">
        <v>39</v>
      </c>
      <c r="Z9547" t="s">
        <v>39</v>
      </c>
    </row>
    <row r="9548" spans="2:26" x14ac:dyDescent="0.25">
      <c r="B9548" t="s">
        <v>175</v>
      </c>
      <c r="C9548" s="1" t="s">
        <v>26383</v>
      </c>
      <c r="D9548" s="1" t="s">
        <v>6119</v>
      </c>
      <c r="E9548" s="1" t="s">
        <v>6119</v>
      </c>
      <c r="F9548" t="s">
        <v>11846</v>
      </c>
      <c r="G9548" t="s">
        <v>11847</v>
      </c>
      <c r="L9548" t="s">
        <v>38</v>
      </c>
      <c r="W9548" t="s">
        <v>39</v>
      </c>
      <c r="Z9548" t="s">
        <v>39</v>
      </c>
    </row>
    <row r="9549" spans="2:26" x14ac:dyDescent="0.25">
      <c r="B9549" t="s">
        <v>175</v>
      </c>
      <c r="C9549" s="1" t="s">
        <v>26384</v>
      </c>
      <c r="D9549" s="1" t="s">
        <v>6126</v>
      </c>
      <c r="E9549" s="1" t="s">
        <v>6127</v>
      </c>
      <c r="F9549" t="s">
        <v>36</v>
      </c>
      <c r="G9549" t="s">
        <v>37</v>
      </c>
      <c r="L9549" t="s">
        <v>38</v>
      </c>
      <c r="W9549" t="s">
        <v>39</v>
      </c>
      <c r="Z9549" t="s">
        <v>39</v>
      </c>
    </row>
    <row r="9550" spans="2:26" x14ac:dyDescent="0.25">
      <c r="B9550" t="s">
        <v>175</v>
      </c>
      <c r="C9550" s="1" t="s">
        <v>26384</v>
      </c>
      <c r="D9550" s="1" t="s">
        <v>6126</v>
      </c>
      <c r="E9550" s="1" t="s">
        <v>6128</v>
      </c>
      <c r="F9550" t="s">
        <v>44</v>
      </c>
      <c r="G9550" t="s">
        <v>45</v>
      </c>
      <c r="L9550" t="s">
        <v>38</v>
      </c>
      <c r="W9550" t="s">
        <v>39</v>
      </c>
      <c r="Z9550" t="s">
        <v>39</v>
      </c>
    </row>
    <row r="9551" spans="2:26" x14ac:dyDescent="0.25">
      <c r="B9551" t="s">
        <v>175</v>
      </c>
      <c r="C9551" s="1" t="s">
        <v>26384</v>
      </c>
      <c r="D9551" s="1" t="s">
        <v>6126</v>
      </c>
      <c r="E9551" s="1" t="s">
        <v>6129</v>
      </c>
      <c r="F9551" t="s">
        <v>44</v>
      </c>
      <c r="G9551" t="s">
        <v>45</v>
      </c>
      <c r="L9551" t="s">
        <v>38</v>
      </c>
      <c r="W9551" t="s">
        <v>39</v>
      </c>
      <c r="Z9551" t="s">
        <v>39</v>
      </c>
    </row>
    <row r="9552" spans="2:26" x14ac:dyDescent="0.25">
      <c r="B9552" t="s">
        <v>175</v>
      </c>
      <c r="C9552" s="1" t="s">
        <v>26384</v>
      </c>
      <c r="D9552" s="1" t="s">
        <v>6126</v>
      </c>
      <c r="E9552" s="1" t="s">
        <v>6130</v>
      </c>
      <c r="F9552" t="s">
        <v>44</v>
      </c>
      <c r="G9552" t="s">
        <v>45</v>
      </c>
      <c r="L9552" t="s">
        <v>38</v>
      </c>
      <c r="W9552" t="s">
        <v>39</v>
      </c>
      <c r="Z9552" t="s">
        <v>39</v>
      </c>
    </row>
    <row r="9553" spans="2:26" x14ac:dyDescent="0.25">
      <c r="B9553" t="s">
        <v>175</v>
      </c>
      <c r="C9553" s="1" t="s">
        <v>26384</v>
      </c>
      <c r="D9553" s="1" t="s">
        <v>6126</v>
      </c>
      <c r="E9553" s="1" t="s">
        <v>6131</v>
      </c>
      <c r="F9553" t="s">
        <v>41</v>
      </c>
      <c r="G9553" t="s">
        <v>42</v>
      </c>
      <c r="L9553" t="s">
        <v>38</v>
      </c>
      <c r="W9553" t="s">
        <v>39</v>
      </c>
      <c r="Z9553" t="s">
        <v>39</v>
      </c>
    </row>
    <row r="9554" spans="2:26" x14ac:dyDescent="0.25">
      <c r="B9554" t="s">
        <v>175</v>
      </c>
      <c r="C9554" s="1" t="s">
        <v>26384</v>
      </c>
      <c r="D9554" s="1" t="s">
        <v>6126</v>
      </c>
      <c r="E9554" s="1" t="s">
        <v>6126</v>
      </c>
      <c r="F9554" t="s">
        <v>11846</v>
      </c>
      <c r="G9554" t="s">
        <v>11847</v>
      </c>
      <c r="L9554" t="s">
        <v>38</v>
      </c>
      <c r="W9554" t="s">
        <v>39</v>
      </c>
      <c r="Z9554" t="s">
        <v>39</v>
      </c>
    </row>
    <row r="9555" spans="2:26" x14ac:dyDescent="0.25">
      <c r="B9555" t="s">
        <v>175</v>
      </c>
      <c r="C9555" s="1" t="s">
        <v>26385</v>
      </c>
      <c r="D9555" s="1" t="s">
        <v>6132</v>
      </c>
      <c r="E9555" s="1" t="s">
        <v>6133</v>
      </c>
      <c r="F9555" t="s">
        <v>36</v>
      </c>
      <c r="G9555" t="s">
        <v>37</v>
      </c>
      <c r="L9555" t="s">
        <v>38</v>
      </c>
      <c r="W9555" t="s">
        <v>39</v>
      </c>
      <c r="Z9555" t="s">
        <v>39</v>
      </c>
    </row>
    <row r="9556" spans="2:26" x14ac:dyDescent="0.25">
      <c r="B9556" t="s">
        <v>175</v>
      </c>
      <c r="C9556" s="1" t="s">
        <v>26385</v>
      </c>
      <c r="D9556" s="1" t="s">
        <v>6132</v>
      </c>
      <c r="E9556" s="1" t="s">
        <v>6134</v>
      </c>
      <c r="F9556" t="s">
        <v>83</v>
      </c>
      <c r="G9556" t="s">
        <v>84</v>
      </c>
      <c r="L9556" t="s">
        <v>77</v>
      </c>
      <c r="W9556" t="s">
        <v>78</v>
      </c>
      <c r="Z9556" t="s">
        <v>78</v>
      </c>
    </row>
    <row r="9557" spans="2:26" x14ac:dyDescent="0.25">
      <c r="B9557" t="s">
        <v>175</v>
      </c>
      <c r="C9557" s="1" t="s">
        <v>26385</v>
      </c>
      <c r="D9557" s="1" t="s">
        <v>6132</v>
      </c>
      <c r="E9557" s="1" t="s">
        <v>6135</v>
      </c>
      <c r="F9557" t="s">
        <v>44</v>
      </c>
      <c r="G9557" t="s">
        <v>45</v>
      </c>
      <c r="L9557" t="s">
        <v>38</v>
      </c>
      <c r="W9557" t="s">
        <v>39</v>
      </c>
      <c r="Z9557" t="s">
        <v>39</v>
      </c>
    </row>
    <row r="9558" spans="2:26" x14ac:dyDescent="0.25">
      <c r="B9558" t="s">
        <v>175</v>
      </c>
      <c r="C9558" s="1" t="s">
        <v>26385</v>
      </c>
      <c r="D9558" s="1" t="s">
        <v>6132</v>
      </c>
      <c r="E9558" s="1" t="s">
        <v>6136</v>
      </c>
      <c r="F9558" t="s">
        <v>44</v>
      </c>
      <c r="G9558" t="s">
        <v>45</v>
      </c>
      <c r="L9558" t="s">
        <v>38</v>
      </c>
      <c r="W9558" t="s">
        <v>39</v>
      </c>
      <c r="Z9558" t="s">
        <v>39</v>
      </c>
    </row>
    <row r="9559" spans="2:26" x14ac:dyDescent="0.25">
      <c r="B9559" t="s">
        <v>175</v>
      </c>
      <c r="C9559" s="1" t="s">
        <v>26385</v>
      </c>
      <c r="D9559" s="1" t="s">
        <v>6132</v>
      </c>
      <c r="E9559" s="1" t="s">
        <v>6137</v>
      </c>
      <c r="F9559" t="s">
        <v>44</v>
      </c>
      <c r="G9559" t="s">
        <v>45</v>
      </c>
      <c r="L9559" t="s">
        <v>38</v>
      </c>
      <c r="W9559" t="s">
        <v>39</v>
      </c>
      <c r="Z9559" t="s">
        <v>39</v>
      </c>
    </row>
    <row r="9560" spans="2:26" x14ac:dyDescent="0.25">
      <c r="B9560" t="s">
        <v>175</v>
      </c>
      <c r="C9560" s="1" t="s">
        <v>26385</v>
      </c>
      <c r="D9560" s="1" t="s">
        <v>6132</v>
      </c>
      <c r="E9560" s="1" t="s">
        <v>6138</v>
      </c>
      <c r="F9560" t="s">
        <v>41</v>
      </c>
      <c r="G9560" t="s">
        <v>42</v>
      </c>
      <c r="L9560" t="s">
        <v>38</v>
      </c>
      <c r="W9560" t="s">
        <v>39</v>
      </c>
      <c r="Z9560" t="s">
        <v>39</v>
      </c>
    </row>
    <row r="9561" spans="2:26" x14ac:dyDescent="0.25">
      <c r="B9561" t="s">
        <v>175</v>
      </c>
      <c r="C9561" s="1" t="s">
        <v>26385</v>
      </c>
      <c r="D9561" s="1" t="s">
        <v>6132</v>
      </c>
      <c r="E9561" s="1" t="s">
        <v>6132</v>
      </c>
      <c r="F9561" t="s">
        <v>11846</v>
      </c>
      <c r="G9561" t="s">
        <v>11847</v>
      </c>
      <c r="L9561" t="s">
        <v>38</v>
      </c>
      <c r="W9561" t="s">
        <v>39</v>
      </c>
      <c r="Z9561" t="s">
        <v>39</v>
      </c>
    </row>
    <row r="9562" spans="2:26" x14ac:dyDescent="0.25">
      <c r="B9562" t="s">
        <v>175</v>
      </c>
      <c r="C9562" s="1" t="s">
        <v>26386</v>
      </c>
      <c r="D9562" s="1" t="s">
        <v>6139</v>
      </c>
      <c r="E9562" s="1" t="s">
        <v>6140</v>
      </c>
      <c r="F9562" t="s">
        <v>36</v>
      </c>
      <c r="G9562" t="s">
        <v>37</v>
      </c>
      <c r="L9562" t="s">
        <v>38</v>
      </c>
      <c r="W9562" t="s">
        <v>39</v>
      </c>
      <c r="Z9562" t="s">
        <v>39</v>
      </c>
    </row>
    <row r="9563" spans="2:26" x14ac:dyDescent="0.25">
      <c r="B9563" t="s">
        <v>175</v>
      </c>
      <c r="C9563" s="1" t="s">
        <v>26386</v>
      </c>
      <c r="D9563" s="1" t="s">
        <v>6139</v>
      </c>
      <c r="E9563" s="1" t="s">
        <v>6141</v>
      </c>
      <c r="F9563" t="s">
        <v>44</v>
      </c>
      <c r="G9563" t="s">
        <v>45</v>
      </c>
      <c r="L9563" t="s">
        <v>38</v>
      </c>
      <c r="W9563" t="s">
        <v>39</v>
      </c>
      <c r="Z9563" t="s">
        <v>39</v>
      </c>
    </row>
    <row r="9564" spans="2:26" x14ac:dyDescent="0.25">
      <c r="B9564" t="s">
        <v>175</v>
      </c>
      <c r="C9564" s="1" t="s">
        <v>26386</v>
      </c>
      <c r="D9564" s="1" t="s">
        <v>6139</v>
      </c>
      <c r="E9564" s="1" t="s">
        <v>6142</v>
      </c>
      <c r="F9564" t="s">
        <v>44</v>
      </c>
      <c r="G9564" t="s">
        <v>45</v>
      </c>
      <c r="L9564" t="s">
        <v>38</v>
      </c>
      <c r="W9564" t="s">
        <v>39</v>
      </c>
      <c r="Z9564" t="s">
        <v>39</v>
      </c>
    </row>
    <row r="9565" spans="2:26" x14ac:dyDescent="0.25">
      <c r="B9565" t="s">
        <v>175</v>
      </c>
      <c r="C9565" s="1" t="s">
        <v>26386</v>
      </c>
      <c r="D9565" s="1" t="s">
        <v>6139</v>
      </c>
      <c r="E9565" s="1" t="s">
        <v>6143</v>
      </c>
      <c r="F9565" t="s">
        <v>44</v>
      </c>
      <c r="G9565" t="s">
        <v>45</v>
      </c>
      <c r="L9565" t="s">
        <v>38</v>
      </c>
      <c r="W9565" t="s">
        <v>39</v>
      </c>
      <c r="Z9565" t="s">
        <v>39</v>
      </c>
    </row>
    <row r="9566" spans="2:26" x14ac:dyDescent="0.25">
      <c r="B9566" t="s">
        <v>175</v>
      </c>
      <c r="C9566" s="1" t="s">
        <v>26386</v>
      </c>
      <c r="D9566" s="1" t="s">
        <v>6139</v>
      </c>
      <c r="E9566" s="1" t="s">
        <v>6144</v>
      </c>
      <c r="F9566" t="s">
        <v>41</v>
      </c>
      <c r="G9566" t="s">
        <v>42</v>
      </c>
      <c r="L9566" t="s">
        <v>38</v>
      </c>
      <c r="W9566" t="s">
        <v>39</v>
      </c>
      <c r="Z9566" t="s">
        <v>39</v>
      </c>
    </row>
    <row r="9567" spans="2:26" x14ac:dyDescent="0.25">
      <c r="B9567" t="s">
        <v>175</v>
      </c>
      <c r="C9567" s="1" t="s">
        <v>26386</v>
      </c>
      <c r="D9567" s="1" t="s">
        <v>6139</v>
      </c>
      <c r="E9567" s="1" t="s">
        <v>6139</v>
      </c>
      <c r="F9567" t="s">
        <v>11846</v>
      </c>
      <c r="G9567" t="s">
        <v>11847</v>
      </c>
      <c r="L9567" t="s">
        <v>38</v>
      </c>
      <c r="W9567" t="s">
        <v>39</v>
      </c>
      <c r="Z9567" t="s">
        <v>39</v>
      </c>
    </row>
    <row r="9568" spans="2:26" x14ac:dyDescent="0.25">
      <c r="B9568" t="s">
        <v>175</v>
      </c>
      <c r="C9568" s="1" t="s">
        <v>26387</v>
      </c>
      <c r="D9568" s="1" t="s">
        <v>6145</v>
      </c>
      <c r="E9568" s="1" t="s">
        <v>6146</v>
      </c>
      <c r="F9568" t="s">
        <v>36</v>
      </c>
      <c r="G9568" t="s">
        <v>37</v>
      </c>
      <c r="L9568" t="s">
        <v>38</v>
      </c>
      <c r="W9568" t="s">
        <v>39</v>
      </c>
      <c r="Z9568" t="s">
        <v>39</v>
      </c>
    </row>
    <row r="9569" spans="2:26" x14ac:dyDescent="0.25">
      <c r="B9569" t="s">
        <v>175</v>
      </c>
      <c r="C9569" s="1" t="s">
        <v>26387</v>
      </c>
      <c r="D9569" s="1" t="s">
        <v>6145</v>
      </c>
      <c r="E9569" s="1" t="s">
        <v>6147</v>
      </c>
      <c r="F9569" t="s">
        <v>44</v>
      </c>
      <c r="G9569" t="s">
        <v>45</v>
      </c>
      <c r="L9569" t="s">
        <v>38</v>
      </c>
      <c r="W9569" t="s">
        <v>39</v>
      </c>
      <c r="Z9569" t="s">
        <v>39</v>
      </c>
    </row>
    <row r="9570" spans="2:26" x14ac:dyDescent="0.25">
      <c r="B9570" t="s">
        <v>175</v>
      </c>
      <c r="C9570" s="1" t="s">
        <v>26387</v>
      </c>
      <c r="D9570" s="1" t="s">
        <v>6145</v>
      </c>
      <c r="E9570" s="1" t="s">
        <v>6148</v>
      </c>
      <c r="F9570" t="s">
        <v>44</v>
      </c>
      <c r="G9570" t="s">
        <v>45</v>
      </c>
      <c r="L9570" t="s">
        <v>38</v>
      </c>
      <c r="W9570" t="s">
        <v>39</v>
      </c>
      <c r="Z9570" t="s">
        <v>39</v>
      </c>
    </row>
    <row r="9571" spans="2:26" x14ac:dyDescent="0.25">
      <c r="B9571" t="s">
        <v>175</v>
      </c>
      <c r="C9571" s="1" t="s">
        <v>26387</v>
      </c>
      <c r="D9571" s="1" t="s">
        <v>6145</v>
      </c>
      <c r="E9571" s="1" t="s">
        <v>6149</v>
      </c>
      <c r="F9571" t="s">
        <v>44</v>
      </c>
      <c r="G9571" t="s">
        <v>45</v>
      </c>
      <c r="L9571" t="s">
        <v>38</v>
      </c>
      <c r="W9571" t="s">
        <v>39</v>
      </c>
      <c r="Z9571" t="s">
        <v>39</v>
      </c>
    </row>
    <row r="9572" spans="2:26" x14ac:dyDescent="0.25">
      <c r="B9572" t="s">
        <v>175</v>
      </c>
      <c r="C9572" s="1" t="s">
        <v>26387</v>
      </c>
      <c r="D9572" s="1" t="s">
        <v>6145</v>
      </c>
      <c r="E9572" s="1" t="s">
        <v>6150</v>
      </c>
      <c r="F9572" t="s">
        <v>41</v>
      </c>
      <c r="G9572" t="s">
        <v>42</v>
      </c>
      <c r="L9572" t="s">
        <v>38</v>
      </c>
      <c r="W9572" t="s">
        <v>39</v>
      </c>
      <c r="Z9572" t="s">
        <v>39</v>
      </c>
    </row>
    <row r="9573" spans="2:26" x14ac:dyDescent="0.25">
      <c r="B9573" t="s">
        <v>175</v>
      </c>
      <c r="C9573" s="1" t="s">
        <v>26387</v>
      </c>
      <c r="D9573" s="1" t="s">
        <v>6145</v>
      </c>
      <c r="E9573" s="1" t="s">
        <v>6145</v>
      </c>
      <c r="F9573" t="s">
        <v>11846</v>
      </c>
      <c r="G9573" t="s">
        <v>11847</v>
      </c>
      <c r="L9573" t="s">
        <v>38</v>
      </c>
      <c r="W9573" t="s">
        <v>39</v>
      </c>
      <c r="Z9573" t="s">
        <v>39</v>
      </c>
    </row>
    <row r="9574" spans="2:26" x14ac:dyDescent="0.25">
      <c r="B9574" t="s">
        <v>175</v>
      </c>
      <c r="C9574" s="1" t="s">
        <v>26388</v>
      </c>
      <c r="D9574" s="1" t="s">
        <v>6151</v>
      </c>
      <c r="E9574" s="1" t="s">
        <v>6152</v>
      </c>
      <c r="F9574" t="s">
        <v>36</v>
      </c>
      <c r="G9574" t="s">
        <v>37</v>
      </c>
      <c r="L9574" t="s">
        <v>38</v>
      </c>
      <c r="W9574" t="s">
        <v>39</v>
      </c>
      <c r="Z9574" t="s">
        <v>39</v>
      </c>
    </row>
    <row r="9575" spans="2:26" x14ac:dyDescent="0.25">
      <c r="B9575" t="s">
        <v>175</v>
      </c>
      <c r="C9575" s="1" t="s">
        <v>26388</v>
      </c>
      <c r="D9575" s="1" t="s">
        <v>6151</v>
      </c>
      <c r="E9575" s="1" t="s">
        <v>6153</v>
      </c>
      <c r="F9575" t="s">
        <v>44</v>
      </c>
      <c r="G9575" t="s">
        <v>45</v>
      </c>
      <c r="L9575" t="s">
        <v>38</v>
      </c>
      <c r="W9575" t="s">
        <v>39</v>
      </c>
      <c r="Z9575" t="s">
        <v>39</v>
      </c>
    </row>
    <row r="9576" spans="2:26" x14ac:dyDescent="0.25">
      <c r="B9576" t="s">
        <v>175</v>
      </c>
      <c r="C9576" s="1" t="s">
        <v>26388</v>
      </c>
      <c r="D9576" s="1" t="s">
        <v>6151</v>
      </c>
      <c r="E9576" s="1" t="s">
        <v>6154</v>
      </c>
      <c r="F9576" t="s">
        <v>44</v>
      </c>
      <c r="G9576" t="s">
        <v>45</v>
      </c>
      <c r="L9576" t="s">
        <v>38</v>
      </c>
      <c r="W9576" t="s">
        <v>39</v>
      </c>
      <c r="Z9576" t="s">
        <v>39</v>
      </c>
    </row>
    <row r="9577" spans="2:26" x14ac:dyDescent="0.25">
      <c r="B9577" t="s">
        <v>175</v>
      </c>
      <c r="C9577" s="1" t="s">
        <v>26388</v>
      </c>
      <c r="D9577" s="1" t="s">
        <v>6151</v>
      </c>
      <c r="E9577" s="1" t="s">
        <v>6155</v>
      </c>
      <c r="F9577" t="s">
        <v>44</v>
      </c>
      <c r="G9577" t="s">
        <v>45</v>
      </c>
      <c r="L9577" t="s">
        <v>38</v>
      </c>
      <c r="W9577" t="s">
        <v>39</v>
      </c>
      <c r="Z9577" t="s">
        <v>39</v>
      </c>
    </row>
    <row r="9578" spans="2:26" x14ac:dyDescent="0.25">
      <c r="B9578" t="s">
        <v>175</v>
      </c>
      <c r="C9578" s="1" t="s">
        <v>26388</v>
      </c>
      <c r="D9578" s="1" t="s">
        <v>6151</v>
      </c>
      <c r="E9578" s="1" t="s">
        <v>6156</v>
      </c>
      <c r="F9578" t="s">
        <v>41</v>
      </c>
      <c r="G9578" t="s">
        <v>42</v>
      </c>
      <c r="L9578" t="s">
        <v>38</v>
      </c>
      <c r="W9578" t="s">
        <v>39</v>
      </c>
      <c r="Z9578" t="s">
        <v>39</v>
      </c>
    </row>
    <row r="9579" spans="2:26" x14ac:dyDescent="0.25">
      <c r="B9579" t="s">
        <v>175</v>
      </c>
      <c r="C9579" s="1" t="s">
        <v>26388</v>
      </c>
      <c r="D9579" s="1" t="s">
        <v>6151</v>
      </c>
      <c r="E9579" s="1" t="s">
        <v>6151</v>
      </c>
      <c r="F9579" t="s">
        <v>11846</v>
      </c>
      <c r="G9579" t="s">
        <v>11847</v>
      </c>
      <c r="L9579" t="s">
        <v>38</v>
      </c>
      <c r="W9579" t="s">
        <v>39</v>
      </c>
      <c r="Z9579" t="s">
        <v>39</v>
      </c>
    </row>
    <row r="9580" spans="2:26" x14ac:dyDescent="0.25">
      <c r="B9580" t="s">
        <v>175</v>
      </c>
      <c r="C9580" s="1" t="s">
        <v>26389</v>
      </c>
      <c r="D9580" s="1" t="s">
        <v>6157</v>
      </c>
      <c r="E9580" s="1" t="s">
        <v>6158</v>
      </c>
      <c r="F9580" t="s">
        <v>36</v>
      </c>
      <c r="G9580" t="s">
        <v>37</v>
      </c>
      <c r="L9580" t="s">
        <v>38</v>
      </c>
      <c r="W9580" t="s">
        <v>39</v>
      </c>
      <c r="Z9580" t="s">
        <v>39</v>
      </c>
    </row>
    <row r="9581" spans="2:26" x14ac:dyDescent="0.25">
      <c r="B9581" t="s">
        <v>175</v>
      </c>
      <c r="C9581" s="1" t="s">
        <v>26389</v>
      </c>
      <c r="D9581" s="1" t="s">
        <v>6157</v>
      </c>
      <c r="E9581" s="1" t="s">
        <v>6159</v>
      </c>
      <c r="F9581" t="s">
        <v>44</v>
      </c>
      <c r="G9581" t="s">
        <v>45</v>
      </c>
      <c r="L9581" t="s">
        <v>38</v>
      </c>
      <c r="W9581" t="s">
        <v>39</v>
      </c>
      <c r="Z9581" t="s">
        <v>39</v>
      </c>
    </row>
    <row r="9582" spans="2:26" x14ac:dyDescent="0.25">
      <c r="B9582" t="s">
        <v>175</v>
      </c>
      <c r="C9582" s="1" t="s">
        <v>26389</v>
      </c>
      <c r="D9582" s="1" t="s">
        <v>6157</v>
      </c>
      <c r="E9582" s="1" t="s">
        <v>6160</v>
      </c>
      <c r="F9582" t="s">
        <v>44</v>
      </c>
      <c r="G9582" t="s">
        <v>45</v>
      </c>
      <c r="L9582" t="s">
        <v>38</v>
      </c>
      <c r="W9582" t="s">
        <v>39</v>
      </c>
      <c r="Z9582" t="s">
        <v>39</v>
      </c>
    </row>
    <row r="9583" spans="2:26" x14ac:dyDescent="0.25">
      <c r="B9583" t="s">
        <v>175</v>
      </c>
      <c r="C9583" s="1" t="s">
        <v>26389</v>
      </c>
      <c r="D9583" s="1" t="s">
        <v>6157</v>
      </c>
      <c r="E9583" s="1" t="s">
        <v>6161</v>
      </c>
      <c r="F9583" t="s">
        <v>44</v>
      </c>
      <c r="G9583" t="s">
        <v>45</v>
      </c>
      <c r="L9583" t="s">
        <v>38</v>
      </c>
      <c r="W9583" t="s">
        <v>39</v>
      </c>
      <c r="Z9583" t="s">
        <v>39</v>
      </c>
    </row>
    <row r="9584" spans="2:26" x14ac:dyDescent="0.25">
      <c r="B9584" t="s">
        <v>175</v>
      </c>
      <c r="C9584" s="1" t="s">
        <v>26389</v>
      </c>
      <c r="D9584" s="1" t="s">
        <v>6157</v>
      </c>
      <c r="E9584" s="1" t="s">
        <v>6162</v>
      </c>
      <c r="F9584" t="s">
        <v>41</v>
      </c>
      <c r="G9584" t="s">
        <v>42</v>
      </c>
      <c r="L9584" t="s">
        <v>38</v>
      </c>
      <c r="W9584" t="s">
        <v>39</v>
      </c>
      <c r="Z9584" t="s">
        <v>39</v>
      </c>
    </row>
    <row r="9585" spans="2:26" x14ac:dyDescent="0.25">
      <c r="B9585" t="s">
        <v>175</v>
      </c>
      <c r="C9585" s="1" t="s">
        <v>26389</v>
      </c>
      <c r="D9585" s="1" t="s">
        <v>6157</v>
      </c>
      <c r="E9585" s="1" t="s">
        <v>6157</v>
      </c>
      <c r="F9585" t="s">
        <v>11846</v>
      </c>
      <c r="G9585" t="s">
        <v>11847</v>
      </c>
      <c r="L9585" t="s">
        <v>38</v>
      </c>
      <c r="W9585" t="s">
        <v>39</v>
      </c>
      <c r="Z9585" t="s">
        <v>39</v>
      </c>
    </row>
    <row r="9586" spans="2:26" x14ac:dyDescent="0.25">
      <c r="B9586" t="s">
        <v>175</v>
      </c>
      <c r="C9586" s="1" t="s">
        <v>26390</v>
      </c>
      <c r="D9586" s="1" t="s">
        <v>6163</v>
      </c>
      <c r="E9586" s="1" t="s">
        <v>6164</v>
      </c>
      <c r="F9586" t="s">
        <v>36</v>
      </c>
      <c r="G9586" t="s">
        <v>37</v>
      </c>
      <c r="L9586" t="s">
        <v>38</v>
      </c>
      <c r="W9586" t="s">
        <v>39</v>
      </c>
      <c r="Z9586" t="s">
        <v>39</v>
      </c>
    </row>
    <row r="9587" spans="2:26" x14ac:dyDescent="0.25">
      <c r="B9587" t="s">
        <v>175</v>
      </c>
      <c r="C9587" s="1" t="s">
        <v>26390</v>
      </c>
      <c r="D9587" s="1" t="s">
        <v>6163</v>
      </c>
      <c r="E9587" s="1" t="s">
        <v>6165</v>
      </c>
      <c r="F9587" t="s">
        <v>44</v>
      </c>
      <c r="G9587" t="s">
        <v>45</v>
      </c>
      <c r="L9587" t="s">
        <v>38</v>
      </c>
      <c r="W9587" t="s">
        <v>39</v>
      </c>
      <c r="Z9587" t="s">
        <v>39</v>
      </c>
    </row>
    <row r="9588" spans="2:26" x14ac:dyDescent="0.25">
      <c r="B9588" t="s">
        <v>175</v>
      </c>
      <c r="C9588" s="1" t="s">
        <v>26390</v>
      </c>
      <c r="D9588" s="1" t="s">
        <v>6163</v>
      </c>
      <c r="E9588" s="1" t="s">
        <v>6166</v>
      </c>
      <c r="F9588" t="s">
        <v>44</v>
      </c>
      <c r="G9588" t="s">
        <v>45</v>
      </c>
      <c r="L9588" t="s">
        <v>38</v>
      </c>
      <c r="W9588" t="s">
        <v>39</v>
      </c>
      <c r="Z9588" t="s">
        <v>39</v>
      </c>
    </row>
    <row r="9589" spans="2:26" x14ac:dyDescent="0.25">
      <c r="B9589" t="s">
        <v>175</v>
      </c>
      <c r="C9589" s="1" t="s">
        <v>26390</v>
      </c>
      <c r="D9589" s="1" t="s">
        <v>6163</v>
      </c>
      <c r="E9589" s="1" t="s">
        <v>6167</v>
      </c>
      <c r="F9589" t="s">
        <v>44</v>
      </c>
      <c r="G9589" t="s">
        <v>45</v>
      </c>
      <c r="L9589" t="s">
        <v>38</v>
      </c>
      <c r="W9589" t="s">
        <v>39</v>
      </c>
      <c r="Z9589" t="s">
        <v>39</v>
      </c>
    </row>
    <row r="9590" spans="2:26" x14ac:dyDescent="0.25">
      <c r="B9590" t="s">
        <v>175</v>
      </c>
      <c r="C9590" s="1" t="s">
        <v>26390</v>
      </c>
      <c r="D9590" s="1" t="s">
        <v>6163</v>
      </c>
      <c r="E9590" s="1" t="s">
        <v>6168</v>
      </c>
      <c r="F9590" t="s">
        <v>41</v>
      </c>
      <c r="G9590" t="s">
        <v>42</v>
      </c>
      <c r="L9590" t="s">
        <v>38</v>
      </c>
      <c r="W9590" t="s">
        <v>39</v>
      </c>
      <c r="Z9590" t="s">
        <v>39</v>
      </c>
    </row>
    <row r="9591" spans="2:26" x14ac:dyDescent="0.25">
      <c r="B9591" t="s">
        <v>175</v>
      </c>
      <c r="C9591" s="1" t="s">
        <v>26390</v>
      </c>
      <c r="D9591" s="1" t="s">
        <v>6163</v>
      </c>
      <c r="E9591" s="1" t="s">
        <v>6163</v>
      </c>
      <c r="F9591" t="s">
        <v>11846</v>
      </c>
      <c r="G9591" t="s">
        <v>11847</v>
      </c>
      <c r="L9591" t="s">
        <v>38</v>
      </c>
      <c r="W9591" t="s">
        <v>39</v>
      </c>
      <c r="Z9591" t="s">
        <v>39</v>
      </c>
    </row>
    <row r="9592" spans="2:26" x14ac:dyDescent="0.25">
      <c r="B9592" t="s">
        <v>175</v>
      </c>
      <c r="C9592" s="1" t="s">
        <v>26391</v>
      </c>
      <c r="D9592" s="1" t="s">
        <v>6169</v>
      </c>
      <c r="E9592" s="1" t="s">
        <v>6170</v>
      </c>
      <c r="F9592" t="s">
        <v>36</v>
      </c>
      <c r="G9592" t="s">
        <v>37</v>
      </c>
      <c r="L9592" t="s">
        <v>38</v>
      </c>
      <c r="W9592" t="s">
        <v>39</v>
      </c>
      <c r="Z9592" t="s">
        <v>39</v>
      </c>
    </row>
    <row r="9593" spans="2:26" x14ac:dyDescent="0.25">
      <c r="B9593" t="s">
        <v>175</v>
      </c>
      <c r="C9593" s="1" t="s">
        <v>26391</v>
      </c>
      <c r="D9593" s="1" t="s">
        <v>6169</v>
      </c>
      <c r="E9593" s="1" t="s">
        <v>6171</v>
      </c>
      <c r="F9593" t="s">
        <v>44</v>
      </c>
      <c r="G9593" t="s">
        <v>45</v>
      </c>
      <c r="L9593" t="s">
        <v>38</v>
      </c>
      <c r="W9593" t="s">
        <v>39</v>
      </c>
      <c r="Z9593" t="s">
        <v>39</v>
      </c>
    </row>
    <row r="9594" spans="2:26" x14ac:dyDescent="0.25">
      <c r="B9594" t="s">
        <v>175</v>
      </c>
      <c r="C9594" s="1" t="s">
        <v>26391</v>
      </c>
      <c r="D9594" s="1" t="s">
        <v>6169</v>
      </c>
      <c r="E9594" s="1" t="s">
        <v>6172</v>
      </c>
      <c r="F9594" t="s">
        <v>44</v>
      </c>
      <c r="G9594" t="s">
        <v>45</v>
      </c>
      <c r="L9594" t="s">
        <v>38</v>
      </c>
      <c r="W9594" t="s">
        <v>39</v>
      </c>
      <c r="Z9594" t="s">
        <v>39</v>
      </c>
    </row>
    <row r="9595" spans="2:26" x14ac:dyDescent="0.25">
      <c r="B9595" t="s">
        <v>175</v>
      </c>
      <c r="C9595" s="1" t="s">
        <v>26391</v>
      </c>
      <c r="D9595" s="1" t="s">
        <v>6169</v>
      </c>
      <c r="E9595" s="1" t="s">
        <v>6173</v>
      </c>
      <c r="F9595" t="s">
        <v>44</v>
      </c>
      <c r="G9595" t="s">
        <v>45</v>
      </c>
      <c r="L9595" t="s">
        <v>38</v>
      </c>
      <c r="W9595" t="s">
        <v>39</v>
      </c>
      <c r="Z9595" t="s">
        <v>39</v>
      </c>
    </row>
    <row r="9596" spans="2:26" x14ac:dyDescent="0.25">
      <c r="B9596" t="s">
        <v>175</v>
      </c>
      <c r="C9596" s="1" t="s">
        <v>26391</v>
      </c>
      <c r="D9596" s="1" t="s">
        <v>6169</v>
      </c>
      <c r="E9596" s="1" t="s">
        <v>6174</v>
      </c>
      <c r="F9596" t="s">
        <v>41</v>
      </c>
      <c r="G9596" t="s">
        <v>42</v>
      </c>
      <c r="L9596" t="s">
        <v>38</v>
      </c>
      <c r="W9596" t="s">
        <v>39</v>
      </c>
      <c r="Z9596" t="s">
        <v>39</v>
      </c>
    </row>
    <row r="9597" spans="2:26" x14ac:dyDescent="0.25">
      <c r="B9597" t="s">
        <v>175</v>
      </c>
      <c r="C9597" s="1" t="s">
        <v>26391</v>
      </c>
      <c r="D9597" s="1" t="s">
        <v>6169</v>
      </c>
      <c r="E9597" s="1" t="s">
        <v>6169</v>
      </c>
      <c r="F9597" t="s">
        <v>11846</v>
      </c>
      <c r="G9597" t="s">
        <v>11847</v>
      </c>
      <c r="L9597" t="s">
        <v>38</v>
      </c>
      <c r="W9597" t="s">
        <v>39</v>
      </c>
      <c r="Z9597" t="s">
        <v>39</v>
      </c>
    </row>
    <row r="9598" spans="2:26" x14ac:dyDescent="0.25">
      <c r="B9598" t="s">
        <v>175</v>
      </c>
      <c r="C9598" s="1" t="s">
        <v>26392</v>
      </c>
      <c r="D9598" s="1" t="s">
        <v>6175</v>
      </c>
      <c r="E9598" s="1" t="s">
        <v>6176</v>
      </c>
      <c r="F9598" t="s">
        <v>36</v>
      </c>
      <c r="G9598" t="s">
        <v>37</v>
      </c>
      <c r="L9598" t="s">
        <v>38</v>
      </c>
      <c r="W9598" t="s">
        <v>39</v>
      </c>
      <c r="Z9598" t="s">
        <v>39</v>
      </c>
    </row>
    <row r="9599" spans="2:26" x14ac:dyDescent="0.25">
      <c r="B9599" t="s">
        <v>175</v>
      </c>
      <c r="C9599" s="1" t="s">
        <v>26392</v>
      </c>
      <c r="D9599" s="1" t="s">
        <v>6175</v>
      </c>
      <c r="E9599" s="1" t="s">
        <v>6177</v>
      </c>
      <c r="F9599" t="s">
        <v>202</v>
      </c>
      <c r="G9599" t="s">
        <v>28877</v>
      </c>
      <c r="L9599" t="s">
        <v>38</v>
      </c>
      <c r="W9599" t="s">
        <v>39</v>
      </c>
      <c r="Z9599" t="s">
        <v>39</v>
      </c>
    </row>
    <row r="9600" spans="2:26" x14ac:dyDescent="0.25">
      <c r="B9600" t="s">
        <v>175</v>
      </c>
      <c r="C9600" s="1" t="s">
        <v>26392</v>
      </c>
      <c r="D9600" s="1" t="s">
        <v>6175</v>
      </c>
      <c r="E9600" s="1" t="s">
        <v>6178</v>
      </c>
      <c r="F9600" t="s">
        <v>44</v>
      </c>
      <c r="G9600" t="s">
        <v>45</v>
      </c>
      <c r="L9600" t="s">
        <v>38</v>
      </c>
      <c r="W9600" t="s">
        <v>39</v>
      </c>
      <c r="Z9600" t="s">
        <v>39</v>
      </c>
    </row>
    <row r="9601" spans="2:26" x14ac:dyDescent="0.25">
      <c r="B9601" t="s">
        <v>175</v>
      </c>
      <c r="C9601" s="1" t="s">
        <v>26392</v>
      </c>
      <c r="D9601" s="1" t="s">
        <v>6175</v>
      </c>
      <c r="E9601" s="1" t="s">
        <v>6179</v>
      </c>
      <c r="F9601" t="s">
        <v>44</v>
      </c>
      <c r="G9601" t="s">
        <v>45</v>
      </c>
      <c r="L9601" t="s">
        <v>38</v>
      </c>
      <c r="W9601" t="s">
        <v>39</v>
      </c>
      <c r="Z9601" t="s">
        <v>39</v>
      </c>
    </row>
    <row r="9602" spans="2:26" x14ac:dyDescent="0.25">
      <c r="B9602" t="s">
        <v>175</v>
      </c>
      <c r="C9602" s="1" t="s">
        <v>26392</v>
      </c>
      <c r="D9602" s="1" t="s">
        <v>6175</v>
      </c>
      <c r="E9602" s="1" t="s">
        <v>6180</v>
      </c>
      <c r="F9602" t="s">
        <v>44</v>
      </c>
      <c r="G9602" t="s">
        <v>45</v>
      </c>
      <c r="L9602" t="s">
        <v>38</v>
      </c>
      <c r="W9602" t="s">
        <v>39</v>
      </c>
      <c r="Z9602" t="s">
        <v>39</v>
      </c>
    </row>
    <row r="9603" spans="2:26" x14ac:dyDescent="0.25">
      <c r="B9603" t="s">
        <v>175</v>
      </c>
      <c r="C9603" s="1" t="s">
        <v>26392</v>
      </c>
      <c r="D9603" s="1" t="s">
        <v>6175</v>
      </c>
      <c r="E9603" s="1" t="s">
        <v>6181</v>
      </c>
      <c r="F9603" t="s">
        <v>41</v>
      </c>
      <c r="G9603" t="s">
        <v>42</v>
      </c>
      <c r="L9603" t="s">
        <v>38</v>
      </c>
      <c r="W9603" t="s">
        <v>39</v>
      </c>
      <c r="Z9603" t="s">
        <v>39</v>
      </c>
    </row>
    <row r="9604" spans="2:26" x14ac:dyDescent="0.25">
      <c r="B9604" t="s">
        <v>175</v>
      </c>
      <c r="C9604" s="1" t="s">
        <v>26392</v>
      </c>
      <c r="D9604" s="1" t="s">
        <v>6175</v>
      </c>
      <c r="E9604" s="1" t="s">
        <v>6175</v>
      </c>
      <c r="F9604" t="s">
        <v>11846</v>
      </c>
      <c r="G9604" t="s">
        <v>11847</v>
      </c>
      <c r="L9604" t="s">
        <v>38</v>
      </c>
      <c r="W9604" t="s">
        <v>39</v>
      </c>
      <c r="Z9604" t="s">
        <v>39</v>
      </c>
    </row>
    <row r="9605" spans="2:26" x14ac:dyDescent="0.25">
      <c r="B9605" t="s">
        <v>175</v>
      </c>
      <c r="C9605" s="1" t="s">
        <v>26393</v>
      </c>
      <c r="D9605" s="1" t="s">
        <v>6182</v>
      </c>
      <c r="E9605" s="1" t="s">
        <v>6183</v>
      </c>
      <c r="F9605" t="s">
        <v>36</v>
      </c>
      <c r="G9605" t="s">
        <v>37</v>
      </c>
      <c r="L9605" t="s">
        <v>38</v>
      </c>
      <c r="W9605" t="s">
        <v>39</v>
      </c>
      <c r="Z9605" t="s">
        <v>39</v>
      </c>
    </row>
    <row r="9606" spans="2:26" x14ac:dyDescent="0.25">
      <c r="B9606" t="s">
        <v>175</v>
      </c>
      <c r="C9606" s="1" t="s">
        <v>26393</v>
      </c>
      <c r="D9606" s="1" t="s">
        <v>6182</v>
      </c>
      <c r="E9606" s="1" t="s">
        <v>6184</v>
      </c>
      <c r="F9606" t="s">
        <v>44</v>
      </c>
      <c r="G9606" t="s">
        <v>45</v>
      </c>
      <c r="L9606" t="s">
        <v>38</v>
      </c>
      <c r="W9606" t="s">
        <v>39</v>
      </c>
      <c r="Z9606" t="s">
        <v>39</v>
      </c>
    </row>
    <row r="9607" spans="2:26" x14ac:dyDescent="0.25">
      <c r="B9607" t="s">
        <v>175</v>
      </c>
      <c r="C9607" s="1" t="s">
        <v>26393</v>
      </c>
      <c r="D9607" s="1" t="s">
        <v>6182</v>
      </c>
      <c r="E9607" s="1" t="s">
        <v>6185</v>
      </c>
      <c r="F9607" t="s">
        <v>44</v>
      </c>
      <c r="G9607" t="s">
        <v>45</v>
      </c>
      <c r="L9607" t="s">
        <v>38</v>
      </c>
      <c r="W9607" t="s">
        <v>39</v>
      </c>
      <c r="Z9607" t="s">
        <v>39</v>
      </c>
    </row>
    <row r="9608" spans="2:26" x14ac:dyDescent="0.25">
      <c r="B9608" t="s">
        <v>175</v>
      </c>
      <c r="C9608" s="1" t="s">
        <v>26393</v>
      </c>
      <c r="D9608" s="1" t="s">
        <v>6182</v>
      </c>
      <c r="E9608" s="1" t="s">
        <v>6186</v>
      </c>
      <c r="F9608" t="s">
        <v>44</v>
      </c>
      <c r="G9608" t="s">
        <v>45</v>
      </c>
      <c r="L9608" t="s">
        <v>38</v>
      </c>
      <c r="W9608" t="s">
        <v>39</v>
      </c>
      <c r="Z9608" t="s">
        <v>39</v>
      </c>
    </row>
    <row r="9609" spans="2:26" x14ac:dyDescent="0.25">
      <c r="B9609" t="s">
        <v>175</v>
      </c>
      <c r="C9609" s="1" t="s">
        <v>26393</v>
      </c>
      <c r="D9609" s="1" t="s">
        <v>6182</v>
      </c>
      <c r="E9609" s="1" t="s">
        <v>6187</v>
      </c>
      <c r="F9609" t="s">
        <v>41</v>
      </c>
      <c r="G9609" t="s">
        <v>42</v>
      </c>
      <c r="L9609" t="s">
        <v>38</v>
      </c>
      <c r="W9609" t="s">
        <v>39</v>
      </c>
      <c r="Z9609" t="s">
        <v>39</v>
      </c>
    </row>
    <row r="9610" spans="2:26" x14ac:dyDescent="0.25">
      <c r="B9610" t="s">
        <v>175</v>
      </c>
      <c r="C9610" s="1" t="s">
        <v>26393</v>
      </c>
      <c r="D9610" s="1" t="s">
        <v>6182</v>
      </c>
      <c r="E9610" s="1" t="s">
        <v>6182</v>
      </c>
      <c r="F9610" t="s">
        <v>11846</v>
      </c>
      <c r="G9610" t="s">
        <v>11847</v>
      </c>
      <c r="L9610" t="s">
        <v>38</v>
      </c>
      <c r="W9610" t="s">
        <v>39</v>
      </c>
      <c r="Z9610" t="s">
        <v>39</v>
      </c>
    </row>
    <row r="9611" spans="2:26" x14ac:dyDescent="0.25">
      <c r="B9611" t="s">
        <v>175</v>
      </c>
      <c r="C9611" s="1" t="s">
        <v>26394</v>
      </c>
      <c r="D9611" s="1" t="s">
        <v>6188</v>
      </c>
      <c r="E9611" s="1" t="s">
        <v>6189</v>
      </c>
      <c r="F9611" t="s">
        <v>36</v>
      </c>
      <c r="G9611" t="s">
        <v>37</v>
      </c>
      <c r="L9611" t="s">
        <v>38</v>
      </c>
      <c r="W9611" t="s">
        <v>39</v>
      </c>
      <c r="Z9611" t="s">
        <v>39</v>
      </c>
    </row>
    <row r="9612" spans="2:26" x14ac:dyDescent="0.25">
      <c r="B9612" t="s">
        <v>175</v>
      </c>
      <c r="C9612" s="1" t="s">
        <v>26394</v>
      </c>
      <c r="D9612" s="1" t="s">
        <v>6188</v>
      </c>
      <c r="E9612" s="1" t="s">
        <v>6190</v>
      </c>
      <c r="F9612" t="s">
        <v>44</v>
      </c>
      <c r="G9612" t="s">
        <v>45</v>
      </c>
      <c r="L9612" t="s">
        <v>38</v>
      </c>
      <c r="W9612" t="s">
        <v>39</v>
      </c>
      <c r="Z9612" t="s">
        <v>39</v>
      </c>
    </row>
    <row r="9613" spans="2:26" x14ac:dyDescent="0.25">
      <c r="B9613" t="s">
        <v>175</v>
      </c>
      <c r="C9613" s="1" t="s">
        <v>26394</v>
      </c>
      <c r="D9613" s="1" t="s">
        <v>6188</v>
      </c>
      <c r="E9613" s="1" t="s">
        <v>6191</v>
      </c>
      <c r="F9613" t="s">
        <v>44</v>
      </c>
      <c r="G9613" t="s">
        <v>45</v>
      </c>
      <c r="L9613" t="s">
        <v>38</v>
      </c>
      <c r="W9613" t="s">
        <v>39</v>
      </c>
      <c r="Z9613" t="s">
        <v>39</v>
      </c>
    </row>
    <row r="9614" spans="2:26" x14ac:dyDescent="0.25">
      <c r="B9614" t="s">
        <v>175</v>
      </c>
      <c r="C9614" s="1" t="s">
        <v>26394</v>
      </c>
      <c r="D9614" s="1" t="s">
        <v>6188</v>
      </c>
      <c r="E9614" s="1" t="s">
        <v>6192</v>
      </c>
      <c r="F9614" t="s">
        <v>44</v>
      </c>
      <c r="G9614" t="s">
        <v>45</v>
      </c>
      <c r="L9614" t="s">
        <v>38</v>
      </c>
      <c r="W9614" t="s">
        <v>39</v>
      </c>
      <c r="Z9614" t="s">
        <v>39</v>
      </c>
    </row>
    <row r="9615" spans="2:26" x14ac:dyDescent="0.25">
      <c r="B9615" t="s">
        <v>175</v>
      </c>
      <c r="C9615" s="1" t="s">
        <v>26394</v>
      </c>
      <c r="D9615" s="1" t="s">
        <v>6188</v>
      </c>
      <c r="E9615" s="1" t="s">
        <v>6193</v>
      </c>
      <c r="F9615" t="s">
        <v>41</v>
      </c>
      <c r="G9615" t="s">
        <v>42</v>
      </c>
      <c r="L9615" t="s">
        <v>38</v>
      </c>
      <c r="W9615" t="s">
        <v>39</v>
      </c>
      <c r="Z9615" t="s">
        <v>39</v>
      </c>
    </row>
    <row r="9616" spans="2:26" x14ac:dyDescent="0.25">
      <c r="B9616" t="s">
        <v>175</v>
      </c>
      <c r="C9616" s="1" t="s">
        <v>26394</v>
      </c>
      <c r="D9616" s="1" t="s">
        <v>6188</v>
      </c>
      <c r="E9616" s="1" t="s">
        <v>6188</v>
      </c>
      <c r="F9616" t="s">
        <v>11846</v>
      </c>
      <c r="G9616" t="s">
        <v>11847</v>
      </c>
      <c r="L9616" t="s">
        <v>38</v>
      </c>
      <c r="W9616" t="s">
        <v>39</v>
      </c>
      <c r="Z9616" t="s">
        <v>39</v>
      </c>
    </row>
    <row r="9617" spans="2:26" x14ac:dyDescent="0.25">
      <c r="B9617" t="s">
        <v>175</v>
      </c>
      <c r="C9617" s="1" t="s">
        <v>26395</v>
      </c>
      <c r="D9617" s="1" t="s">
        <v>6194</v>
      </c>
      <c r="E9617" s="1" t="s">
        <v>6195</v>
      </c>
      <c r="F9617" t="s">
        <v>36</v>
      </c>
      <c r="G9617" t="s">
        <v>37</v>
      </c>
      <c r="L9617" t="s">
        <v>38</v>
      </c>
      <c r="W9617" t="s">
        <v>39</v>
      </c>
      <c r="Z9617" t="s">
        <v>39</v>
      </c>
    </row>
    <row r="9618" spans="2:26" x14ac:dyDescent="0.25">
      <c r="B9618" t="s">
        <v>175</v>
      </c>
      <c r="C9618" s="1" t="s">
        <v>26395</v>
      </c>
      <c r="D9618" s="1" t="s">
        <v>6194</v>
      </c>
      <c r="E9618" s="1" t="s">
        <v>6196</v>
      </c>
      <c r="F9618" t="s">
        <v>202</v>
      </c>
      <c r="G9618" t="s">
        <v>28877</v>
      </c>
      <c r="L9618" t="s">
        <v>38</v>
      </c>
      <c r="W9618" t="s">
        <v>39</v>
      </c>
      <c r="Z9618" t="s">
        <v>39</v>
      </c>
    </row>
    <row r="9619" spans="2:26" x14ac:dyDescent="0.25">
      <c r="B9619" t="s">
        <v>175</v>
      </c>
      <c r="C9619" s="1" t="s">
        <v>26395</v>
      </c>
      <c r="D9619" s="1" t="s">
        <v>6194</v>
      </c>
      <c r="E9619" s="1" t="s">
        <v>6197</v>
      </c>
      <c r="F9619" t="s">
        <v>44</v>
      </c>
      <c r="G9619" t="s">
        <v>45</v>
      </c>
      <c r="L9619" t="s">
        <v>38</v>
      </c>
      <c r="W9619" t="s">
        <v>39</v>
      </c>
      <c r="Z9619" t="s">
        <v>39</v>
      </c>
    </row>
    <row r="9620" spans="2:26" x14ac:dyDescent="0.25">
      <c r="B9620" t="s">
        <v>175</v>
      </c>
      <c r="C9620" s="1" t="s">
        <v>26395</v>
      </c>
      <c r="D9620" s="1" t="s">
        <v>6194</v>
      </c>
      <c r="E9620" s="1" t="s">
        <v>6198</v>
      </c>
      <c r="F9620" t="s">
        <v>44</v>
      </c>
      <c r="G9620" t="s">
        <v>45</v>
      </c>
      <c r="L9620" t="s">
        <v>38</v>
      </c>
      <c r="W9620" t="s">
        <v>39</v>
      </c>
      <c r="Z9620" t="s">
        <v>39</v>
      </c>
    </row>
    <row r="9621" spans="2:26" x14ac:dyDescent="0.25">
      <c r="B9621" t="s">
        <v>175</v>
      </c>
      <c r="C9621" s="1" t="s">
        <v>26395</v>
      </c>
      <c r="D9621" s="1" t="s">
        <v>6194</v>
      </c>
      <c r="E9621" s="1" t="s">
        <v>6199</v>
      </c>
      <c r="F9621" t="s">
        <v>44</v>
      </c>
      <c r="G9621" t="s">
        <v>45</v>
      </c>
      <c r="L9621" t="s">
        <v>38</v>
      </c>
      <c r="W9621" t="s">
        <v>39</v>
      </c>
      <c r="Z9621" t="s">
        <v>39</v>
      </c>
    </row>
    <row r="9622" spans="2:26" x14ac:dyDescent="0.25">
      <c r="B9622" t="s">
        <v>175</v>
      </c>
      <c r="C9622" s="1" t="s">
        <v>26395</v>
      </c>
      <c r="D9622" s="1" t="s">
        <v>6194</v>
      </c>
      <c r="E9622" s="1" t="s">
        <v>6200</v>
      </c>
      <c r="F9622" t="s">
        <v>41</v>
      </c>
      <c r="G9622" t="s">
        <v>42</v>
      </c>
      <c r="L9622" t="s">
        <v>38</v>
      </c>
      <c r="W9622" t="s">
        <v>39</v>
      </c>
      <c r="Z9622" t="s">
        <v>39</v>
      </c>
    </row>
    <row r="9623" spans="2:26" x14ac:dyDescent="0.25">
      <c r="B9623" t="s">
        <v>175</v>
      </c>
      <c r="C9623" s="1" t="s">
        <v>26395</v>
      </c>
      <c r="D9623" s="1" t="s">
        <v>6194</v>
      </c>
      <c r="E9623" s="1" t="s">
        <v>6194</v>
      </c>
      <c r="F9623" t="s">
        <v>11846</v>
      </c>
      <c r="G9623" t="s">
        <v>11847</v>
      </c>
      <c r="L9623" t="s">
        <v>38</v>
      </c>
      <c r="W9623" t="s">
        <v>39</v>
      </c>
      <c r="Z9623" t="s">
        <v>39</v>
      </c>
    </row>
    <row r="9624" spans="2:26" x14ac:dyDescent="0.25">
      <c r="B9624" t="s">
        <v>175</v>
      </c>
      <c r="C9624" s="1" t="s">
        <v>26396</v>
      </c>
      <c r="D9624" s="1" t="s">
        <v>6201</v>
      </c>
      <c r="E9624" s="1" t="s">
        <v>6202</v>
      </c>
      <c r="F9624" t="s">
        <v>36</v>
      </c>
      <c r="G9624" t="s">
        <v>37</v>
      </c>
      <c r="L9624" t="s">
        <v>38</v>
      </c>
      <c r="W9624" t="s">
        <v>39</v>
      </c>
      <c r="Z9624" t="s">
        <v>39</v>
      </c>
    </row>
    <row r="9625" spans="2:26" x14ac:dyDescent="0.25">
      <c r="B9625" t="s">
        <v>175</v>
      </c>
      <c r="C9625" s="1" t="s">
        <v>26396</v>
      </c>
      <c r="D9625" s="1" t="s">
        <v>6201</v>
      </c>
      <c r="E9625" s="1" t="s">
        <v>6203</v>
      </c>
      <c r="F9625" t="s">
        <v>44</v>
      </c>
      <c r="G9625" t="s">
        <v>45</v>
      </c>
      <c r="L9625" t="s">
        <v>38</v>
      </c>
      <c r="W9625" t="s">
        <v>39</v>
      </c>
      <c r="Z9625" t="s">
        <v>39</v>
      </c>
    </row>
    <row r="9626" spans="2:26" x14ac:dyDescent="0.25">
      <c r="B9626" t="s">
        <v>175</v>
      </c>
      <c r="C9626" s="1" t="s">
        <v>26396</v>
      </c>
      <c r="D9626" s="1" t="s">
        <v>6201</v>
      </c>
      <c r="E9626" s="1" t="s">
        <v>6204</v>
      </c>
      <c r="F9626" t="s">
        <v>44</v>
      </c>
      <c r="G9626" t="s">
        <v>45</v>
      </c>
      <c r="L9626" t="s">
        <v>38</v>
      </c>
      <c r="W9626" t="s">
        <v>39</v>
      </c>
      <c r="Z9626" t="s">
        <v>39</v>
      </c>
    </row>
    <row r="9627" spans="2:26" x14ac:dyDescent="0.25">
      <c r="B9627" t="s">
        <v>175</v>
      </c>
      <c r="C9627" s="1" t="s">
        <v>26396</v>
      </c>
      <c r="D9627" s="1" t="s">
        <v>6201</v>
      </c>
      <c r="E9627" s="1" t="s">
        <v>6205</v>
      </c>
      <c r="F9627" t="s">
        <v>44</v>
      </c>
      <c r="G9627" t="s">
        <v>45</v>
      </c>
      <c r="L9627" t="s">
        <v>38</v>
      </c>
      <c r="W9627" t="s">
        <v>39</v>
      </c>
      <c r="Z9627" t="s">
        <v>39</v>
      </c>
    </row>
    <row r="9628" spans="2:26" x14ac:dyDescent="0.25">
      <c r="B9628" t="s">
        <v>175</v>
      </c>
      <c r="C9628" s="1" t="s">
        <v>26396</v>
      </c>
      <c r="D9628" s="1" t="s">
        <v>6201</v>
      </c>
      <c r="E9628" s="1" t="s">
        <v>6206</v>
      </c>
      <c r="F9628" t="s">
        <v>41</v>
      </c>
      <c r="G9628" t="s">
        <v>42</v>
      </c>
      <c r="L9628" t="s">
        <v>38</v>
      </c>
      <c r="W9628" t="s">
        <v>39</v>
      </c>
      <c r="Z9628" t="s">
        <v>39</v>
      </c>
    </row>
    <row r="9629" spans="2:26" x14ac:dyDescent="0.25">
      <c r="B9629" t="s">
        <v>175</v>
      </c>
      <c r="C9629" s="1" t="s">
        <v>26396</v>
      </c>
      <c r="D9629" s="1" t="s">
        <v>6201</v>
      </c>
      <c r="E9629" s="1" t="s">
        <v>6201</v>
      </c>
      <c r="F9629" t="s">
        <v>11846</v>
      </c>
      <c r="G9629" t="s">
        <v>11847</v>
      </c>
      <c r="L9629" t="s">
        <v>38</v>
      </c>
      <c r="W9629" t="s">
        <v>39</v>
      </c>
      <c r="Z9629" t="s">
        <v>39</v>
      </c>
    </row>
    <row r="9630" spans="2:26" x14ac:dyDescent="0.25">
      <c r="B9630" t="s">
        <v>175</v>
      </c>
      <c r="C9630" s="1" t="s">
        <v>26397</v>
      </c>
      <c r="D9630" s="1" t="s">
        <v>6207</v>
      </c>
      <c r="E9630" s="1" t="s">
        <v>6208</v>
      </c>
      <c r="F9630" t="s">
        <v>36</v>
      </c>
      <c r="G9630" t="s">
        <v>37</v>
      </c>
      <c r="L9630" t="s">
        <v>38</v>
      </c>
      <c r="W9630" t="s">
        <v>39</v>
      </c>
      <c r="Z9630" t="s">
        <v>39</v>
      </c>
    </row>
    <row r="9631" spans="2:26" x14ac:dyDescent="0.25">
      <c r="B9631" t="s">
        <v>175</v>
      </c>
      <c r="C9631" s="1" t="s">
        <v>26397</v>
      </c>
      <c r="D9631" s="1" t="s">
        <v>6207</v>
      </c>
      <c r="E9631" s="1" t="s">
        <v>6209</v>
      </c>
      <c r="F9631" t="s">
        <v>44</v>
      </c>
      <c r="G9631" t="s">
        <v>45</v>
      </c>
      <c r="L9631" t="s">
        <v>38</v>
      </c>
      <c r="W9631" t="s">
        <v>39</v>
      </c>
      <c r="Z9631" t="s">
        <v>39</v>
      </c>
    </row>
    <row r="9632" spans="2:26" x14ac:dyDescent="0.25">
      <c r="B9632" t="s">
        <v>175</v>
      </c>
      <c r="C9632" s="1" t="s">
        <v>26397</v>
      </c>
      <c r="D9632" s="1" t="s">
        <v>6207</v>
      </c>
      <c r="E9632" s="1" t="s">
        <v>6210</v>
      </c>
      <c r="F9632" t="s">
        <v>44</v>
      </c>
      <c r="G9632" t="s">
        <v>45</v>
      </c>
      <c r="L9632" t="s">
        <v>38</v>
      </c>
      <c r="W9632" t="s">
        <v>39</v>
      </c>
      <c r="Z9632" t="s">
        <v>39</v>
      </c>
    </row>
    <row r="9633" spans="2:26" x14ac:dyDescent="0.25">
      <c r="B9633" t="s">
        <v>175</v>
      </c>
      <c r="C9633" s="1" t="s">
        <v>26397</v>
      </c>
      <c r="D9633" s="1" t="s">
        <v>6207</v>
      </c>
      <c r="E9633" s="1" t="s">
        <v>6211</v>
      </c>
      <c r="F9633" t="s">
        <v>44</v>
      </c>
      <c r="G9633" t="s">
        <v>45</v>
      </c>
      <c r="L9633" t="s">
        <v>38</v>
      </c>
      <c r="W9633" t="s">
        <v>39</v>
      </c>
      <c r="Z9633" t="s">
        <v>39</v>
      </c>
    </row>
    <row r="9634" spans="2:26" x14ac:dyDescent="0.25">
      <c r="B9634" t="s">
        <v>175</v>
      </c>
      <c r="C9634" s="1" t="s">
        <v>26397</v>
      </c>
      <c r="D9634" s="1" t="s">
        <v>6207</v>
      </c>
      <c r="E9634" s="1" t="s">
        <v>6212</v>
      </c>
      <c r="F9634" t="s">
        <v>41</v>
      </c>
      <c r="G9634" t="s">
        <v>42</v>
      </c>
      <c r="L9634" t="s">
        <v>38</v>
      </c>
      <c r="W9634" t="s">
        <v>39</v>
      </c>
      <c r="Z9634" t="s">
        <v>39</v>
      </c>
    </row>
    <row r="9635" spans="2:26" x14ac:dyDescent="0.25">
      <c r="B9635" t="s">
        <v>175</v>
      </c>
      <c r="C9635" s="1" t="s">
        <v>26397</v>
      </c>
      <c r="D9635" s="1" t="s">
        <v>6207</v>
      </c>
      <c r="E9635" s="1" t="s">
        <v>6207</v>
      </c>
      <c r="F9635" t="s">
        <v>11846</v>
      </c>
      <c r="G9635" t="s">
        <v>11847</v>
      </c>
      <c r="L9635" t="s">
        <v>38</v>
      </c>
      <c r="W9635" t="s">
        <v>39</v>
      </c>
      <c r="Z9635" t="s">
        <v>39</v>
      </c>
    </row>
    <row r="9636" spans="2:26" x14ac:dyDescent="0.25">
      <c r="B9636" t="s">
        <v>175</v>
      </c>
      <c r="C9636" s="1" t="s">
        <v>26398</v>
      </c>
      <c r="D9636" s="1" t="s">
        <v>6213</v>
      </c>
      <c r="E9636" s="1" t="s">
        <v>6214</v>
      </c>
      <c r="F9636" t="s">
        <v>36</v>
      </c>
      <c r="G9636" t="s">
        <v>37</v>
      </c>
      <c r="L9636" t="s">
        <v>38</v>
      </c>
      <c r="W9636" t="s">
        <v>39</v>
      </c>
      <c r="Z9636" t="s">
        <v>39</v>
      </c>
    </row>
    <row r="9637" spans="2:26" x14ac:dyDescent="0.25">
      <c r="B9637" t="s">
        <v>175</v>
      </c>
      <c r="C9637" s="1" t="s">
        <v>26398</v>
      </c>
      <c r="D9637" s="1" t="s">
        <v>6213</v>
      </c>
      <c r="E9637" s="1" t="s">
        <v>6215</v>
      </c>
      <c r="F9637" t="s">
        <v>44</v>
      </c>
      <c r="G9637" t="s">
        <v>45</v>
      </c>
      <c r="L9637" t="s">
        <v>38</v>
      </c>
      <c r="W9637" t="s">
        <v>39</v>
      </c>
      <c r="Z9637" t="s">
        <v>39</v>
      </c>
    </row>
    <row r="9638" spans="2:26" x14ac:dyDescent="0.25">
      <c r="B9638" t="s">
        <v>175</v>
      </c>
      <c r="C9638" s="1" t="s">
        <v>26398</v>
      </c>
      <c r="D9638" s="1" t="s">
        <v>6213</v>
      </c>
      <c r="E9638" s="1" t="s">
        <v>6216</v>
      </c>
      <c r="F9638" t="s">
        <v>44</v>
      </c>
      <c r="G9638" t="s">
        <v>45</v>
      </c>
      <c r="L9638" t="s">
        <v>38</v>
      </c>
      <c r="W9638" t="s">
        <v>39</v>
      </c>
      <c r="Z9638" t="s">
        <v>39</v>
      </c>
    </row>
    <row r="9639" spans="2:26" x14ac:dyDescent="0.25">
      <c r="B9639" t="s">
        <v>175</v>
      </c>
      <c r="C9639" s="1" t="s">
        <v>26398</v>
      </c>
      <c r="D9639" s="1" t="s">
        <v>6213</v>
      </c>
      <c r="E9639" s="1" t="s">
        <v>6217</v>
      </c>
      <c r="F9639" t="s">
        <v>44</v>
      </c>
      <c r="G9639" t="s">
        <v>45</v>
      </c>
      <c r="L9639" t="s">
        <v>38</v>
      </c>
      <c r="W9639" t="s">
        <v>39</v>
      </c>
      <c r="Z9639" t="s">
        <v>39</v>
      </c>
    </row>
    <row r="9640" spans="2:26" x14ac:dyDescent="0.25">
      <c r="B9640" t="s">
        <v>175</v>
      </c>
      <c r="C9640" s="1" t="s">
        <v>26398</v>
      </c>
      <c r="D9640" s="1" t="s">
        <v>6213</v>
      </c>
      <c r="E9640" s="1" t="s">
        <v>6218</v>
      </c>
      <c r="F9640" t="s">
        <v>41</v>
      </c>
      <c r="G9640" t="s">
        <v>42</v>
      </c>
      <c r="L9640" t="s">
        <v>38</v>
      </c>
      <c r="W9640" t="s">
        <v>39</v>
      </c>
      <c r="Z9640" t="s">
        <v>39</v>
      </c>
    </row>
    <row r="9641" spans="2:26" x14ac:dyDescent="0.25">
      <c r="B9641" t="s">
        <v>175</v>
      </c>
      <c r="C9641" s="1" t="s">
        <v>26398</v>
      </c>
      <c r="D9641" s="1" t="s">
        <v>6213</v>
      </c>
      <c r="E9641" s="1" t="s">
        <v>6213</v>
      </c>
      <c r="F9641" t="s">
        <v>11846</v>
      </c>
      <c r="G9641" t="s">
        <v>11847</v>
      </c>
      <c r="L9641" t="s">
        <v>38</v>
      </c>
      <c r="W9641" t="s">
        <v>39</v>
      </c>
      <c r="Z9641" t="s">
        <v>39</v>
      </c>
    </row>
    <row r="9642" spans="2:26" x14ac:dyDescent="0.25">
      <c r="B9642" t="s">
        <v>175</v>
      </c>
      <c r="C9642" s="1" t="s">
        <v>26399</v>
      </c>
      <c r="D9642" s="1" t="s">
        <v>6219</v>
      </c>
      <c r="E9642" s="1" t="s">
        <v>6220</v>
      </c>
      <c r="F9642" t="s">
        <v>36</v>
      </c>
      <c r="G9642" t="s">
        <v>37</v>
      </c>
      <c r="L9642" t="s">
        <v>38</v>
      </c>
      <c r="W9642" t="s">
        <v>39</v>
      </c>
      <c r="Z9642" t="s">
        <v>39</v>
      </c>
    </row>
    <row r="9643" spans="2:26" x14ac:dyDescent="0.25">
      <c r="B9643" t="s">
        <v>175</v>
      </c>
      <c r="C9643" s="1" t="s">
        <v>26399</v>
      </c>
      <c r="D9643" s="1" t="s">
        <v>6219</v>
      </c>
      <c r="E9643" s="1" t="s">
        <v>6221</v>
      </c>
      <c r="F9643" t="s">
        <v>44</v>
      </c>
      <c r="G9643" t="s">
        <v>45</v>
      </c>
      <c r="L9643" t="s">
        <v>38</v>
      </c>
      <c r="W9643" t="s">
        <v>39</v>
      </c>
      <c r="Z9643" t="s">
        <v>39</v>
      </c>
    </row>
    <row r="9644" spans="2:26" x14ac:dyDescent="0.25">
      <c r="B9644" t="s">
        <v>175</v>
      </c>
      <c r="C9644" s="1" t="s">
        <v>26399</v>
      </c>
      <c r="D9644" s="1" t="s">
        <v>6219</v>
      </c>
      <c r="E9644" s="1" t="s">
        <v>6222</v>
      </c>
      <c r="F9644" t="s">
        <v>44</v>
      </c>
      <c r="G9644" t="s">
        <v>45</v>
      </c>
      <c r="L9644" t="s">
        <v>38</v>
      </c>
      <c r="W9644" t="s">
        <v>39</v>
      </c>
      <c r="Z9644" t="s">
        <v>39</v>
      </c>
    </row>
    <row r="9645" spans="2:26" x14ac:dyDescent="0.25">
      <c r="B9645" t="s">
        <v>175</v>
      </c>
      <c r="C9645" s="1" t="s">
        <v>26399</v>
      </c>
      <c r="D9645" s="1" t="s">
        <v>6219</v>
      </c>
      <c r="E9645" s="1" t="s">
        <v>6223</v>
      </c>
      <c r="F9645" t="s">
        <v>44</v>
      </c>
      <c r="G9645" t="s">
        <v>45</v>
      </c>
      <c r="L9645" t="s">
        <v>38</v>
      </c>
      <c r="W9645" t="s">
        <v>39</v>
      </c>
      <c r="Z9645" t="s">
        <v>39</v>
      </c>
    </row>
    <row r="9646" spans="2:26" x14ac:dyDescent="0.25">
      <c r="B9646" t="s">
        <v>175</v>
      </c>
      <c r="C9646" s="1" t="s">
        <v>26399</v>
      </c>
      <c r="D9646" s="1" t="s">
        <v>6219</v>
      </c>
      <c r="E9646" s="1" t="s">
        <v>6224</v>
      </c>
      <c r="F9646" t="s">
        <v>41</v>
      </c>
      <c r="G9646" t="s">
        <v>42</v>
      </c>
      <c r="L9646" t="s">
        <v>38</v>
      </c>
      <c r="W9646" t="s">
        <v>39</v>
      </c>
      <c r="Z9646" t="s">
        <v>39</v>
      </c>
    </row>
    <row r="9647" spans="2:26" x14ac:dyDescent="0.25">
      <c r="B9647" t="s">
        <v>175</v>
      </c>
      <c r="C9647" s="1" t="s">
        <v>26399</v>
      </c>
      <c r="D9647" s="1" t="s">
        <v>6219</v>
      </c>
      <c r="E9647" s="1" t="s">
        <v>6219</v>
      </c>
      <c r="F9647" t="s">
        <v>11846</v>
      </c>
      <c r="G9647" t="s">
        <v>11847</v>
      </c>
      <c r="L9647" t="s">
        <v>38</v>
      </c>
      <c r="W9647" t="s">
        <v>39</v>
      </c>
      <c r="Z9647" t="s">
        <v>39</v>
      </c>
    </row>
    <row r="9648" spans="2:26" x14ac:dyDescent="0.25">
      <c r="B9648" t="s">
        <v>175</v>
      </c>
      <c r="C9648" s="1" t="s">
        <v>26400</v>
      </c>
      <c r="D9648" s="1" t="s">
        <v>6225</v>
      </c>
      <c r="E9648" s="1" t="s">
        <v>6226</v>
      </c>
      <c r="F9648" t="s">
        <v>36</v>
      </c>
      <c r="G9648" t="s">
        <v>37</v>
      </c>
      <c r="L9648" t="s">
        <v>38</v>
      </c>
      <c r="W9648" t="s">
        <v>39</v>
      </c>
      <c r="Z9648" t="s">
        <v>39</v>
      </c>
    </row>
    <row r="9649" spans="2:26" x14ac:dyDescent="0.25">
      <c r="B9649" t="s">
        <v>175</v>
      </c>
      <c r="C9649" s="1" t="s">
        <v>26400</v>
      </c>
      <c r="D9649" s="1" t="s">
        <v>6225</v>
      </c>
      <c r="E9649" s="1" t="s">
        <v>6227</v>
      </c>
      <c r="F9649" t="s">
        <v>44</v>
      </c>
      <c r="G9649" t="s">
        <v>45</v>
      </c>
      <c r="L9649" t="s">
        <v>38</v>
      </c>
      <c r="W9649" t="s">
        <v>39</v>
      </c>
      <c r="Z9649" t="s">
        <v>39</v>
      </c>
    </row>
    <row r="9650" spans="2:26" x14ac:dyDescent="0.25">
      <c r="B9650" t="s">
        <v>175</v>
      </c>
      <c r="C9650" s="1" t="s">
        <v>26400</v>
      </c>
      <c r="D9650" s="1" t="s">
        <v>6225</v>
      </c>
      <c r="E9650" s="1" t="s">
        <v>6228</v>
      </c>
      <c r="F9650" t="s">
        <v>44</v>
      </c>
      <c r="G9650" t="s">
        <v>45</v>
      </c>
      <c r="L9650" t="s">
        <v>38</v>
      </c>
      <c r="W9650" t="s">
        <v>39</v>
      </c>
      <c r="Z9650" t="s">
        <v>39</v>
      </c>
    </row>
    <row r="9651" spans="2:26" x14ac:dyDescent="0.25">
      <c r="B9651" t="s">
        <v>175</v>
      </c>
      <c r="C9651" s="1" t="s">
        <v>26400</v>
      </c>
      <c r="D9651" s="1" t="s">
        <v>6225</v>
      </c>
      <c r="E9651" s="1" t="s">
        <v>6229</v>
      </c>
      <c r="F9651" t="s">
        <v>44</v>
      </c>
      <c r="G9651" t="s">
        <v>45</v>
      </c>
      <c r="L9651" t="s">
        <v>38</v>
      </c>
      <c r="W9651" t="s">
        <v>39</v>
      </c>
      <c r="Z9651" t="s">
        <v>39</v>
      </c>
    </row>
    <row r="9652" spans="2:26" x14ac:dyDescent="0.25">
      <c r="B9652" t="s">
        <v>175</v>
      </c>
      <c r="C9652" s="1" t="s">
        <v>26400</v>
      </c>
      <c r="D9652" s="1" t="s">
        <v>6225</v>
      </c>
      <c r="E9652" s="1" t="s">
        <v>6230</v>
      </c>
      <c r="F9652" t="s">
        <v>41</v>
      </c>
      <c r="G9652" t="s">
        <v>42</v>
      </c>
      <c r="L9652" t="s">
        <v>38</v>
      </c>
      <c r="W9652" t="s">
        <v>39</v>
      </c>
      <c r="Z9652" t="s">
        <v>39</v>
      </c>
    </row>
    <row r="9653" spans="2:26" x14ac:dyDescent="0.25">
      <c r="B9653" t="s">
        <v>175</v>
      </c>
      <c r="C9653" s="1" t="s">
        <v>26400</v>
      </c>
      <c r="D9653" s="1" t="s">
        <v>6225</v>
      </c>
      <c r="E9653" s="1" t="s">
        <v>6225</v>
      </c>
      <c r="F9653" t="s">
        <v>11846</v>
      </c>
      <c r="G9653" t="s">
        <v>11847</v>
      </c>
      <c r="L9653" t="s">
        <v>38</v>
      </c>
      <c r="W9653" t="s">
        <v>39</v>
      </c>
      <c r="Z9653" t="s">
        <v>39</v>
      </c>
    </row>
    <row r="9654" spans="2:26" x14ac:dyDescent="0.25">
      <c r="B9654" t="s">
        <v>175</v>
      </c>
      <c r="C9654" s="1" t="s">
        <v>26401</v>
      </c>
      <c r="D9654" s="1" t="s">
        <v>6231</v>
      </c>
      <c r="E9654" s="1" t="s">
        <v>6232</v>
      </c>
      <c r="F9654" t="s">
        <v>36</v>
      </c>
      <c r="G9654" t="s">
        <v>37</v>
      </c>
      <c r="L9654" t="s">
        <v>38</v>
      </c>
      <c r="W9654" t="s">
        <v>39</v>
      </c>
      <c r="Z9654" t="s">
        <v>39</v>
      </c>
    </row>
    <row r="9655" spans="2:26" x14ac:dyDescent="0.25">
      <c r="B9655" t="s">
        <v>175</v>
      </c>
      <c r="C9655" s="1" t="s">
        <v>26401</v>
      </c>
      <c r="D9655" s="1" t="s">
        <v>6231</v>
      </c>
      <c r="E9655" s="1" t="s">
        <v>6233</v>
      </c>
      <c r="F9655" t="s">
        <v>44</v>
      </c>
      <c r="G9655" t="s">
        <v>45</v>
      </c>
      <c r="L9655" t="s">
        <v>38</v>
      </c>
      <c r="W9655" t="s">
        <v>39</v>
      </c>
      <c r="Z9655" t="s">
        <v>39</v>
      </c>
    </row>
    <row r="9656" spans="2:26" x14ac:dyDescent="0.25">
      <c r="B9656" t="s">
        <v>175</v>
      </c>
      <c r="C9656" s="1" t="s">
        <v>26401</v>
      </c>
      <c r="D9656" s="1" t="s">
        <v>6231</v>
      </c>
      <c r="E9656" s="1" t="s">
        <v>6234</v>
      </c>
      <c r="F9656" t="s">
        <v>44</v>
      </c>
      <c r="G9656" t="s">
        <v>45</v>
      </c>
      <c r="L9656" t="s">
        <v>38</v>
      </c>
      <c r="W9656" t="s">
        <v>39</v>
      </c>
      <c r="Z9656" t="s">
        <v>39</v>
      </c>
    </row>
    <row r="9657" spans="2:26" x14ac:dyDescent="0.25">
      <c r="B9657" t="s">
        <v>175</v>
      </c>
      <c r="C9657" s="1" t="s">
        <v>26401</v>
      </c>
      <c r="D9657" s="1" t="s">
        <v>6231</v>
      </c>
      <c r="E9657" s="1" t="s">
        <v>6235</v>
      </c>
      <c r="F9657" t="s">
        <v>44</v>
      </c>
      <c r="G9657" t="s">
        <v>45</v>
      </c>
      <c r="L9657" t="s">
        <v>38</v>
      </c>
      <c r="W9657" t="s">
        <v>39</v>
      </c>
      <c r="Z9657" t="s">
        <v>39</v>
      </c>
    </row>
    <row r="9658" spans="2:26" x14ac:dyDescent="0.25">
      <c r="B9658" t="s">
        <v>175</v>
      </c>
      <c r="C9658" s="1" t="s">
        <v>26401</v>
      </c>
      <c r="D9658" s="1" t="s">
        <v>6231</v>
      </c>
      <c r="E9658" s="1" t="s">
        <v>6236</v>
      </c>
      <c r="F9658" t="s">
        <v>41</v>
      </c>
      <c r="G9658" t="s">
        <v>42</v>
      </c>
      <c r="L9658" t="s">
        <v>38</v>
      </c>
      <c r="W9658" t="s">
        <v>39</v>
      </c>
      <c r="Z9658" t="s">
        <v>39</v>
      </c>
    </row>
    <row r="9659" spans="2:26" x14ac:dyDescent="0.25">
      <c r="B9659" t="s">
        <v>175</v>
      </c>
      <c r="C9659" s="1" t="s">
        <v>26401</v>
      </c>
      <c r="D9659" s="1" t="s">
        <v>6231</v>
      </c>
      <c r="E9659" s="1" t="s">
        <v>6231</v>
      </c>
      <c r="F9659" t="s">
        <v>11846</v>
      </c>
      <c r="G9659" t="s">
        <v>11847</v>
      </c>
      <c r="L9659" t="s">
        <v>38</v>
      </c>
      <c r="W9659" t="s">
        <v>39</v>
      </c>
      <c r="Z9659" t="s">
        <v>39</v>
      </c>
    </row>
    <row r="9660" spans="2:26" x14ac:dyDescent="0.25">
      <c r="B9660" t="s">
        <v>175</v>
      </c>
      <c r="C9660" s="1" t="s">
        <v>26402</v>
      </c>
      <c r="D9660" s="1" t="s">
        <v>6237</v>
      </c>
      <c r="E9660" s="1" t="s">
        <v>6238</v>
      </c>
      <c r="F9660" t="s">
        <v>36</v>
      </c>
      <c r="G9660" t="s">
        <v>37</v>
      </c>
      <c r="L9660" t="s">
        <v>38</v>
      </c>
      <c r="W9660" t="s">
        <v>39</v>
      </c>
      <c r="Z9660" t="s">
        <v>39</v>
      </c>
    </row>
    <row r="9661" spans="2:26" x14ac:dyDescent="0.25">
      <c r="B9661" t="s">
        <v>175</v>
      </c>
      <c r="C9661" s="1" t="s">
        <v>26402</v>
      </c>
      <c r="D9661" s="1" t="s">
        <v>6237</v>
      </c>
      <c r="E9661" s="1" t="s">
        <v>6239</v>
      </c>
      <c r="F9661" t="s">
        <v>44</v>
      </c>
      <c r="G9661" t="s">
        <v>45</v>
      </c>
      <c r="L9661" t="s">
        <v>38</v>
      </c>
      <c r="W9661" t="s">
        <v>39</v>
      </c>
      <c r="Z9661" t="s">
        <v>39</v>
      </c>
    </row>
    <row r="9662" spans="2:26" x14ac:dyDescent="0.25">
      <c r="B9662" t="s">
        <v>175</v>
      </c>
      <c r="C9662" s="1" t="s">
        <v>26402</v>
      </c>
      <c r="D9662" s="1" t="s">
        <v>6237</v>
      </c>
      <c r="E9662" s="1" t="s">
        <v>6240</v>
      </c>
      <c r="F9662" t="s">
        <v>44</v>
      </c>
      <c r="G9662" t="s">
        <v>45</v>
      </c>
      <c r="L9662" t="s">
        <v>38</v>
      </c>
      <c r="W9662" t="s">
        <v>39</v>
      </c>
      <c r="Z9662" t="s">
        <v>39</v>
      </c>
    </row>
    <row r="9663" spans="2:26" x14ac:dyDescent="0.25">
      <c r="B9663" t="s">
        <v>175</v>
      </c>
      <c r="C9663" s="1" t="s">
        <v>26402</v>
      </c>
      <c r="D9663" s="1" t="s">
        <v>6237</v>
      </c>
      <c r="E9663" s="1" t="s">
        <v>6241</v>
      </c>
      <c r="F9663" t="s">
        <v>44</v>
      </c>
      <c r="G9663" t="s">
        <v>45</v>
      </c>
      <c r="L9663" t="s">
        <v>38</v>
      </c>
      <c r="W9663" t="s">
        <v>39</v>
      </c>
      <c r="Z9663" t="s">
        <v>39</v>
      </c>
    </row>
    <row r="9664" spans="2:26" x14ac:dyDescent="0.25">
      <c r="B9664" t="s">
        <v>175</v>
      </c>
      <c r="C9664" s="1" t="s">
        <v>26402</v>
      </c>
      <c r="D9664" s="1" t="s">
        <v>6237</v>
      </c>
      <c r="E9664" s="1" t="s">
        <v>6242</v>
      </c>
      <c r="F9664" t="s">
        <v>41</v>
      </c>
      <c r="G9664" t="s">
        <v>42</v>
      </c>
      <c r="L9664" t="s">
        <v>38</v>
      </c>
      <c r="W9664" t="s">
        <v>39</v>
      </c>
      <c r="Z9664" t="s">
        <v>39</v>
      </c>
    </row>
    <row r="9665" spans="2:26" x14ac:dyDescent="0.25">
      <c r="B9665" t="s">
        <v>175</v>
      </c>
      <c r="C9665" s="1" t="s">
        <v>26402</v>
      </c>
      <c r="D9665" s="1" t="s">
        <v>6237</v>
      </c>
      <c r="E9665" s="1" t="s">
        <v>6237</v>
      </c>
      <c r="F9665" t="s">
        <v>11846</v>
      </c>
      <c r="G9665" t="s">
        <v>11847</v>
      </c>
      <c r="L9665" t="s">
        <v>38</v>
      </c>
      <c r="W9665" t="s">
        <v>39</v>
      </c>
      <c r="Z9665" t="s">
        <v>39</v>
      </c>
    </row>
    <row r="9666" spans="2:26" x14ac:dyDescent="0.25">
      <c r="B9666" t="s">
        <v>175</v>
      </c>
      <c r="C9666" s="1" t="s">
        <v>26403</v>
      </c>
      <c r="D9666" s="1" t="s">
        <v>6243</v>
      </c>
      <c r="E9666" s="1" t="s">
        <v>6244</v>
      </c>
      <c r="F9666" t="s">
        <v>36</v>
      </c>
      <c r="G9666" t="s">
        <v>37</v>
      </c>
      <c r="L9666" t="s">
        <v>38</v>
      </c>
      <c r="W9666" t="s">
        <v>39</v>
      </c>
      <c r="Z9666" t="s">
        <v>39</v>
      </c>
    </row>
    <row r="9667" spans="2:26" x14ac:dyDescent="0.25">
      <c r="B9667" t="s">
        <v>175</v>
      </c>
      <c r="C9667" s="1" t="s">
        <v>26403</v>
      </c>
      <c r="D9667" s="1" t="s">
        <v>6243</v>
      </c>
      <c r="E9667" s="1" t="s">
        <v>6245</v>
      </c>
      <c r="F9667" t="s">
        <v>44</v>
      </c>
      <c r="G9667" t="s">
        <v>45</v>
      </c>
      <c r="L9667" t="s">
        <v>38</v>
      </c>
      <c r="W9667" t="s">
        <v>39</v>
      </c>
      <c r="Z9667" t="s">
        <v>39</v>
      </c>
    </row>
    <row r="9668" spans="2:26" x14ac:dyDescent="0.25">
      <c r="B9668" t="s">
        <v>175</v>
      </c>
      <c r="C9668" s="1" t="s">
        <v>26403</v>
      </c>
      <c r="D9668" s="1" t="s">
        <v>6243</v>
      </c>
      <c r="E9668" s="1" t="s">
        <v>6246</v>
      </c>
      <c r="F9668" t="s">
        <v>44</v>
      </c>
      <c r="G9668" t="s">
        <v>45</v>
      </c>
      <c r="L9668" t="s">
        <v>38</v>
      </c>
      <c r="W9668" t="s">
        <v>39</v>
      </c>
      <c r="Z9668" t="s">
        <v>39</v>
      </c>
    </row>
    <row r="9669" spans="2:26" x14ac:dyDescent="0.25">
      <c r="B9669" t="s">
        <v>175</v>
      </c>
      <c r="C9669" s="1" t="s">
        <v>26403</v>
      </c>
      <c r="D9669" s="1" t="s">
        <v>6243</v>
      </c>
      <c r="E9669" s="1" t="s">
        <v>6247</v>
      </c>
      <c r="F9669" t="s">
        <v>44</v>
      </c>
      <c r="G9669" t="s">
        <v>45</v>
      </c>
      <c r="L9669" t="s">
        <v>38</v>
      </c>
      <c r="W9669" t="s">
        <v>39</v>
      </c>
      <c r="Z9669" t="s">
        <v>39</v>
      </c>
    </row>
    <row r="9670" spans="2:26" x14ac:dyDescent="0.25">
      <c r="B9670" t="s">
        <v>175</v>
      </c>
      <c r="C9670" s="1" t="s">
        <v>26403</v>
      </c>
      <c r="D9670" s="1" t="s">
        <v>6243</v>
      </c>
      <c r="E9670" s="1" t="s">
        <v>6248</v>
      </c>
      <c r="F9670" t="s">
        <v>41</v>
      </c>
      <c r="G9670" t="s">
        <v>42</v>
      </c>
      <c r="L9670" t="s">
        <v>38</v>
      </c>
      <c r="W9670" t="s">
        <v>39</v>
      </c>
      <c r="Z9670" t="s">
        <v>39</v>
      </c>
    </row>
    <row r="9671" spans="2:26" x14ac:dyDescent="0.25">
      <c r="B9671" t="s">
        <v>175</v>
      </c>
      <c r="C9671" s="1" t="s">
        <v>26403</v>
      </c>
      <c r="D9671" s="1" t="s">
        <v>6243</v>
      </c>
      <c r="E9671" s="1" t="s">
        <v>6243</v>
      </c>
      <c r="F9671" t="s">
        <v>11846</v>
      </c>
      <c r="G9671" t="s">
        <v>11847</v>
      </c>
      <c r="L9671" t="s">
        <v>38</v>
      </c>
      <c r="W9671" t="s">
        <v>39</v>
      </c>
      <c r="Z9671" t="s">
        <v>39</v>
      </c>
    </row>
    <row r="9672" spans="2:26" x14ac:dyDescent="0.25">
      <c r="B9672" t="s">
        <v>175</v>
      </c>
      <c r="C9672" s="1" t="s">
        <v>26404</v>
      </c>
      <c r="D9672" s="1" t="s">
        <v>6249</v>
      </c>
      <c r="E9672" s="1" t="s">
        <v>6250</v>
      </c>
      <c r="F9672" t="s">
        <v>36</v>
      </c>
      <c r="G9672" t="s">
        <v>37</v>
      </c>
      <c r="L9672" t="s">
        <v>38</v>
      </c>
      <c r="W9672" t="s">
        <v>39</v>
      </c>
      <c r="Z9672" t="s">
        <v>39</v>
      </c>
    </row>
    <row r="9673" spans="2:26" x14ac:dyDescent="0.25">
      <c r="B9673" t="s">
        <v>175</v>
      </c>
      <c r="C9673" s="1" t="s">
        <v>26404</v>
      </c>
      <c r="D9673" s="1" t="s">
        <v>6249</v>
      </c>
      <c r="E9673" s="1" t="s">
        <v>6251</v>
      </c>
      <c r="F9673" t="s">
        <v>44</v>
      </c>
      <c r="G9673" t="s">
        <v>45</v>
      </c>
      <c r="L9673" t="s">
        <v>38</v>
      </c>
      <c r="W9673" t="s">
        <v>39</v>
      </c>
      <c r="Z9673" t="s">
        <v>39</v>
      </c>
    </row>
    <row r="9674" spans="2:26" x14ac:dyDescent="0.25">
      <c r="B9674" t="s">
        <v>175</v>
      </c>
      <c r="C9674" s="1" t="s">
        <v>26404</v>
      </c>
      <c r="D9674" s="1" t="s">
        <v>6249</v>
      </c>
      <c r="E9674" s="1" t="s">
        <v>6252</v>
      </c>
      <c r="F9674" t="s">
        <v>44</v>
      </c>
      <c r="G9674" t="s">
        <v>45</v>
      </c>
      <c r="L9674" t="s">
        <v>38</v>
      </c>
      <c r="W9674" t="s">
        <v>39</v>
      </c>
      <c r="Z9674" t="s">
        <v>39</v>
      </c>
    </row>
    <row r="9675" spans="2:26" x14ac:dyDescent="0.25">
      <c r="B9675" t="s">
        <v>175</v>
      </c>
      <c r="C9675" s="1" t="s">
        <v>26404</v>
      </c>
      <c r="D9675" s="1" t="s">
        <v>6249</v>
      </c>
      <c r="E9675" s="1" t="s">
        <v>6253</v>
      </c>
      <c r="F9675" t="s">
        <v>44</v>
      </c>
      <c r="G9675" t="s">
        <v>45</v>
      </c>
      <c r="L9675" t="s">
        <v>38</v>
      </c>
      <c r="W9675" t="s">
        <v>39</v>
      </c>
      <c r="Z9675" t="s">
        <v>39</v>
      </c>
    </row>
    <row r="9676" spans="2:26" x14ac:dyDescent="0.25">
      <c r="B9676" t="s">
        <v>175</v>
      </c>
      <c r="C9676" s="1" t="s">
        <v>26404</v>
      </c>
      <c r="D9676" s="1" t="s">
        <v>6249</v>
      </c>
      <c r="E9676" s="1" t="s">
        <v>6254</v>
      </c>
      <c r="F9676" t="s">
        <v>41</v>
      </c>
      <c r="G9676" t="s">
        <v>42</v>
      </c>
      <c r="L9676" t="s">
        <v>38</v>
      </c>
      <c r="W9676" t="s">
        <v>39</v>
      </c>
      <c r="Z9676" t="s">
        <v>39</v>
      </c>
    </row>
    <row r="9677" spans="2:26" x14ac:dyDescent="0.25">
      <c r="B9677" t="s">
        <v>175</v>
      </c>
      <c r="C9677" s="1" t="s">
        <v>26404</v>
      </c>
      <c r="D9677" s="1" t="s">
        <v>6249</v>
      </c>
      <c r="E9677" s="1" t="s">
        <v>6249</v>
      </c>
      <c r="F9677" t="s">
        <v>11846</v>
      </c>
      <c r="G9677" t="s">
        <v>11847</v>
      </c>
      <c r="L9677" t="s">
        <v>38</v>
      </c>
      <c r="W9677" t="s">
        <v>39</v>
      </c>
      <c r="Z9677" t="s">
        <v>39</v>
      </c>
    </row>
    <row r="9678" spans="2:26" x14ac:dyDescent="0.25">
      <c r="B9678" t="s">
        <v>175</v>
      </c>
      <c r="C9678" s="1" t="s">
        <v>26405</v>
      </c>
      <c r="D9678" s="1" t="s">
        <v>6255</v>
      </c>
      <c r="E9678" s="1" t="s">
        <v>6256</v>
      </c>
      <c r="F9678" t="s">
        <v>36</v>
      </c>
      <c r="G9678" t="s">
        <v>37</v>
      </c>
      <c r="L9678" t="s">
        <v>38</v>
      </c>
      <c r="W9678" t="s">
        <v>39</v>
      </c>
      <c r="Z9678" t="s">
        <v>39</v>
      </c>
    </row>
    <row r="9679" spans="2:26" x14ac:dyDescent="0.25">
      <c r="B9679" t="s">
        <v>175</v>
      </c>
      <c r="C9679" s="1" t="s">
        <v>26405</v>
      </c>
      <c r="D9679" s="1" t="s">
        <v>6255</v>
      </c>
      <c r="E9679" s="1" t="s">
        <v>6257</v>
      </c>
      <c r="F9679" t="s">
        <v>44</v>
      </c>
      <c r="G9679" t="s">
        <v>45</v>
      </c>
      <c r="L9679" t="s">
        <v>38</v>
      </c>
      <c r="W9679" t="s">
        <v>39</v>
      </c>
      <c r="Z9679" t="s">
        <v>39</v>
      </c>
    </row>
    <row r="9680" spans="2:26" x14ac:dyDescent="0.25">
      <c r="B9680" t="s">
        <v>175</v>
      </c>
      <c r="C9680" s="1" t="s">
        <v>26405</v>
      </c>
      <c r="D9680" s="1" t="s">
        <v>6255</v>
      </c>
      <c r="E9680" s="1" t="s">
        <v>6258</v>
      </c>
      <c r="F9680" t="s">
        <v>44</v>
      </c>
      <c r="G9680" t="s">
        <v>45</v>
      </c>
      <c r="L9680" t="s">
        <v>38</v>
      </c>
      <c r="W9680" t="s">
        <v>39</v>
      </c>
      <c r="Z9680" t="s">
        <v>39</v>
      </c>
    </row>
    <row r="9681" spans="2:26" x14ac:dyDescent="0.25">
      <c r="B9681" t="s">
        <v>175</v>
      </c>
      <c r="C9681" s="1" t="s">
        <v>26405</v>
      </c>
      <c r="D9681" s="1" t="s">
        <v>6255</v>
      </c>
      <c r="E9681" s="1" t="s">
        <v>6259</v>
      </c>
      <c r="F9681" t="s">
        <v>44</v>
      </c>
      <c r="G9681" t="s">
        <v>45</v>
      </c>
      <c r="L9681" t="s">
        <v>38</v>
      </c>
      <c r="W9681" t="s">
        <v>39</v>
      </c>
      <c r="Z9681" t="s">
        <v>39</v>
      </c>
    </row>
    <row r="9682" spans="2:26" x14ac:dyDescent="0.25">
      <c r="B9682" t="s">
        <v>175</v>
      </c>
      <c r="C9682" s="1" t="s">
        <v>26405</v>
      </c>
      <c r="D9682" s="1" t="s">
        <v>6255</v>
      </c>
      <c r="E9682" s="1" t="s">
        <v>6260</v>
      </c>
      <c r="F9682" t="s">
        <v>41</v>
      </c>
      <c r="G9682" t="s">
        <v>42</v>
      </c>
      <c r="L9682" t="s">
        <v>38</v>
      </c>
      <c r="W9682" t="s">
        <v>39</v>
      </c>
      <c r="Z9682" t="s">
        <v>39</v>
      </c>
    </row>
    <row r="9683" spans="2:26" x14ac:dyDescent="0.25">
      <c r="B9683" t="s">
        <v>175</v>
      </c>
      <c r="C9683" s="1" t="s">
        <v>26405</v>
      </c>
      <c r="D9683" s="1" t="s">
        <v>6255</v>
      </c>
      <c r="E9683" s="1" t="s">
        <v>6255</v>
      </c>
      <c r="F9683" t="s">
        <v>11846</v>
      </c>
      <c r="G9683" t="s">
        <v>11847</v>
      </c>
      <c r="L9683" t="s">
        <v>38</v>
      </c>
      <c r="W9683" t="s">
        <v>39</v>
      </c>
      <c r="Z9683" t="s">
        <v>39</v>
      </c>
    </row>
    <row r="9684" spans="2:26" x14ac:dyDescent="0.25">
      <c r="B9684" t="s">
        <v>175</v>
      </c>
      <c r="C9684" s="1" t="s">
        <v>26406</v>
      </c>
      <c r="D9684" s="1" t="s">
        <v>6261</v>
      </c>
      <c r="E9684" s="1" t="s">
        <v>6262</v>
      </c>
      <c r="F9684" t="s">
        <v>36</v>
      </c>
      <c r="G9684" t="s">
        <v>37</v>
      </c>
      <c r="L9684" t="s">
        <v>38</v>
      </c>
      <c r="W9684" t="s">
        <v>39</v>
      </c>
      <c r="Z9684" t="s">
        <v>39</v>
      </c>
    </row>
    <row r="9685" spans="2:26" x14ac:dyDescent="0.25">
      <c r="B9685" t="s">
        <v>175</v>
      </c>
      <c r="C9685" s="1" t="s">
        <v>26406</v>
      </c>
      <c r="D9685" s="1" t="s">
        <v>6261</v>
      </c>
      <c r="E9685" s="1" t="s">
        <v>6263</v>
      </c>
      <c r="F9685" t="s">
        <v>44</v>
      </c>
      <c r="G9685" t="s">
        <v>45</v>
      </c>
      <c r="L9685" t="s">
        <v>38</v>
      </c>
      <c r="W9685" t="s">
        <v>39</v>
      </c>
      <c r="Z9685" t="s">
        <v>39</v>
      </c>
    </row>
    <row r="9686" spans="2:26" x14ac:dyDescent="0.25">
      <c r="B9686" t="s">
        <v>175</v>
      </c>
      <c r="C9686" s="1" t="s">
        <v>26406</v>
      </c>
      <c r="D9686" s="1" t="s">
        <v>6261</v>
      </c>
      <c r="E9686" s="1" t="s">
        <v>6264</v>
      </c>
      <c r="F9686" t="s">
        <v>44</v>
      </c>
      <c r="G9686" t="s">
        <v>45</v>
      </c>
      <c r="L9686" t="s">
        <v>38</v>
      </c>
      <c r="W9686" t="s">
        <v>39</v>
      </c>
      <c r="Z9686" t="s">
        <v>39</v>
      </c>
    </row>
    <row r="9687" spans="2:26" x14ac:dyDescent="0.25">
      <c r="B9687" t="s">
        <v>175</v>
      </c>
      <c r="C9687" s="1" t="s">
        <v>26406</v>
      </c>
      <c r="D9687" s="1" t="s">
        <v>6261</v>
      </c>
      <c r="E9687" s="1" t="s">
        <v>6265</v>
      </c>
      <c r="F9687" t="s">
        <v>44</v>
      </c>
      <c r="G9687" t="s">
        <v>45</v>
      </c>
      <c r="L9687" t="s">
        <v>38</v>
      </c>
      <c r="W9687" t="s">
        <v>39</v>
      </c>
      <c r="Z9687" t="s">
        <v>39</v>
      </c>
    </row>
    <row r="9688" spans="2:26" x14ac:dyDescent="0.25">
      <c r="B9688" t="s">
        <v>175</v>
      </c>
      <c r="C9688" s="1" t="s">
        <v>26406</v>
      </c>
      <c r="D9688" s="1" t="s">
        <v>6261</v>
      </c>
      <c r="E9688" s="1" t="s">
        <v>6266</v>
      </c>
      <c r="F9688" t="s">
        <v>41</v>
      </c>
      <c r="G9688" t="s">
        <v>42</v>
      </c>
      <c r="L9688" t="s">
        <v>38</v>
      </c>
      <c r="W9688" t="s">
        <v>39</v>
      </c>
      <c r="Z9688" t="s">
        <v>39</v>
      </c>
    </row>
    <row r="9689" spans="2:26" x14ac:dyDescent="0.25">
      <c r="B9689" t="s">
        <v>175</v>
      </c>
      <c r="C9689" s="1" t="s">
        <v>26406</v>
      </c>
      <c r="D9689" s="1" t="s">
        <v>6261</v>
      </c>
      <c r="E9689" s="1" t="s">
        <v>6261</v>
      </c>
      <c r="F9689" t="s">
        <v>11846</v>
      </c>
      <c r="G9689" t="s">
        <v>11847</v>
      </c>
      <c r="L9689" t="s">
        <v>38</v>
      </c>
      <c r="W9689" t="s">
        <v>39</v>
      </c>
      <c r="Z9689" t="s">
        <v>39</v>
      </c>
    </row>
    <row r="9690" spans="2:26" x14ac:dyDescent="0.25">
      <c r="B9690" t="s">
        <v>175</v>
      </c>
      <c r="C9690" s="1" t="s">
        <v>26407</v>
      </c>
      <c r="D9690" s="1" t="s">
        <v>6267</v>
      </c>
      <c r="E9690" s="1" t="s">
        <v>6268</v>
      </c>
      <c r="F9690" t="s">
        <v>36</v>
      </c>
      <c r="G9690" t="s">
        <v>37</v>
      </c>
      <c r="L9690" t="s">
        <v>38</v>
      </c>
      <c r="W9690" t="s">
        <v>39</v>
      </c>
      <c r="Z9690" t="s">
        <v>39</v>
      </c>
    </row>
    <row r="9691" spans="2:26" x14ac:dyDescent="0.25">
      <c r="B9691" t="s">
        <v>175</v>
      </c>
      <c r="C9691" s="1" t="s">
        <v>26407</v>
      </c>
      <c r="D9691" s="1" t="s">
        <v>6267</v>
      </c>
      <c r="E9691" s="1" t="s">
        <v>6269</v>
      </c>
      <c r="F9691" t="s">
        <v>44</v>
      </c>
      <c r="G9691" t="s">
        <v>45</v>
      </c>
      <c r="L9691" t="s">
        <v>38</v>
      </c>
      <c r="W9691" t="s">
        <v>39</v>
      </c>
      <c r="Z9691" t="s">
        <v>39</v>
      </c>
    </row>
    <row r="9692" spans="2:26" x14ac:dyDescent="0.25">
      <c r="B9692" t="s">
        <v>175</v>
      </c>
      <c r="C9692" s="1" t="s">
        <v>26407</v>
      </c>
      <c r="D9692" s="1" t="s">
        <v>6267</v>
      </c>
      <c r="E9692" s="1" t="s">
        <v>6270</v>
      </c>
      <c r="F9692" t="s">
        <v>44</v>
      </c>
      <c r="G9692" t="s">
        <v>45</v>
      </c>
      <c r="L9692" t="s">
        <v>38</v>
      </c>
      <c r="W9692" t="s">
        <v>39</v>
      </c>
      <c r="Z9692" t="s">
        <v>39</v>
      </c>
    </row>
    <row r="9693" spans="2:26" x14ac:dyDescent="0.25">
      <c r="B9693" t="s">
        <v>175</v>
      </c>
      <c r="C9693" s="1" t="s">
        <v>26407</v>
      </c>
      <c r="D9693" s="1" t="s">
        <v>6267</v>
      </c>
      <c r="E9693" s="1" t="s">
        <v>6271</v>
      </c>
      <c r="F9693" t="s">
        <v>44</v>
      </c>
      <c r="G9693" t="s">
        <v>45</v>
      </c>
      <c r="L9693" t="s">
        <v>38</v>
      </c>
      <c r="W9693" t="s">
        <v>39</v>
      </c>
      <c r="Z9693" t="s">
        <v>39</v>
      </c>
    </row>
    <row r="9694" spans="2:26" x14ac:dyDescent="0.25">
      <c r="B9694" t="s">
        <v>175</v>
      </c>
      <c r="C9694" s="1" t="s">
        <v>26407</v>
      </c>
      <c r="D9694" s="1" t="s">
        <v>6267</v>
      </c>
      <c r="E9694" s="1" t="s">
        <v>6272</v>
      </c>
      <c r="F9694" t="s">
        <v>41</v>
      </c>
      <c r="G9694" t="s">
        <v>42</v>
      </c>
      <c r="L9694" t="s">
        <v>38</v>
      </c>
      <c r="W9694" t="s">
        <v>39</v>
      </c>
      <c r="Z9694" t="s">
        <v>39</v>
      </c>
    </row>
    <row r="9695" spans="2:26" x14ac:dyDescent="0.25">
      <c r="B9695" t="s">
        <v>175</v>
      </c>
      <c r="C9695" s="1" t="s">
        <v>26407</v>
      </c>
      <c r="D9695" s="1" t="s">
        <v>6267</v>
      </c>
      <c r="E9695" s="1" t="s">
        <v>6267</v>
      </c>
      <c r="F9695" t="s">
        <v>11846</v>
      </c>
      <c r="G9695" t="s">
        <v>11847</v>
      </c>
      <c r="L9695" t="s">
        <v>38</v>
      </c>
      <c r="W9695" t="s">
        <v>39</v>
      </c>
      <c r="Z9695" t="s">
        <v>39</v>
      </c>
    </row>
    <row r="9696" spans="2:26" x14ac:dyDescent="0.25">
      <c r="B9696" t="s">
        <v>175</v>
      </c>
      <c r="C9696" s="1" t="s">
        <v>26408</v>
      </c>
      <c r="D9696" s="1" t="s">
        <v>6273</v>
      </c>
      <c r="E9696" s="1" t="s">
        <v>6274</v>
      </c>
      <c r="F9696" t="s">
        <v>36</v>
      </c>
      <c r="G9696" t="s">
        <v>37</v>
      </c>
      <c r="L9696" t="s">
        <v>38</v>
      </c>
      <c r="W9696" t="s">
        <v>39</v>
      </c>
      <c r="Z9696" t="s">
        <v>39</v>
      </c>
    </row>
    <row r="9697" spans="2:26" x14ac:dyDescent="0.25">
      <c r="B9697" t="s">
        <v>175</v>
      </c>
      <c r="C9697" s="1" t="s">
        <v>26408</v>
      </c>
      <c r="D9697" s="1" t="s">
        <v>6273</v>
      </c>
      <c r="E9697" s="1" t="s">
        <v>6275</v>
      </c>
      <c r="F9697" t="s">
        <v>44</v>
      </c>
      <c r="G9697" t="s">
        <v>45</v>
      </c>
      <c r="L9697" t="s">
        <v>38</v>
      </c>
      <c r="W9697" t="s">
        <v>39</v>
      </c>
      <c r="Z9697" t="s">
        <v>39</v>
      </c>
    </row>
    <row r="9698" spans="2:26" x14ac:dyDescent="0.25">
      <c r="B9698" t="s">
        <v>175</v>
      </c>
      <c r="C9698" s="1" t="s">
        <v>26408</v>
      </c>
      <c r="D9698" s="1" t="s">
        <v>6273</v>
      </c>
      <c r="E9698" s="1" t="s">
        <v>6276</v>
      </c>
      <c r="F9698" t="s">
        <v>44</v>
      </c>
      <c r="G9698" t="s">
        <v>45</v>
      </c>
      <c r="L9698" t="s">
        <v>38</v>
      </c>
      <c r="W9698" t="s">
        <v>39</v>
      </c>
      <c r="Z9698" t="s">
        <v>39</v>
      </c>
    </row>
    <row r="9699" spans="2:26" x14ac:dyDescent="0.25">
      <c r="B9699" t="s">
        <v>175</v>
      </c>
      <c r="C9699" s="1" t="s">
        <v>26408</v>
      </c>
      <c r="D9699" s="1" t="s">
        <v>6273</v>
      </c>
      <c r="E9699" s="1" t="s">
        <v>6277</v>
      </c>
      <c r="F9699" t="s">
        <v>44</v>
      </c>
      <c r="G9699" t="s">
        <v>45</v>
      </c>
      <c r="L9699" t="s">
        <v>38</v>
      </c>
      <c r="W9699" t="s">
        <v>39</v>
      </c>
      <c r="Z9699" t="s">
        <v>39</v>
      </c>
    </row>
    <row r="9700" spans="2:26" x14ac:dyDescent="0.25">
      <c r="B9700" t="s">
        <v>175</v>
      </c>
      <c r="C9700" s="1" t="s">
        <v>26408</v>
      </c>
      <c r="D9700" s="1" t="s">
        <v>6273</v>
      </c>
      <c r="E9700" s="1" t="s">
        <v>6278</v>
      </c>
      <c r="F9700" t="s">
        <v>41</v>
      </c>
      <c r="G9700" t="s">
        <v>42</v>
      </c>
      <c r="L9700" t="s">
        <v>38</v>
      </c>
      <c r="W9700" t="s">
        <v>39</v>
      </c>
      <c r="Z9700" t="s">
        <v>39</v>
      </c>
    </row>
    <row r="9701" spans="2:26" x14ac:dyDescent="0.25">
      <c r="B9701" t="s">
        <v>175</v>
      </c>
      <c r="C9701" s="1" t="s">
        <v>26408</v>
      </c>
      <c r="D9701" s="1" t="s">
        <v>6273</v>
      </c>
      <c r="E9701" s="1" t="s">
        <v>6273</v>
      </c>
      <c r="F9701" t="s">
        <v>11846</v>
      </c>
      <c r="G9701" t="s">
        <v>11847</v>
      </c>
      <c r="L9701" t="s">
        <v>38</v>
      </c>
      <c r="W9701" t="s">
        <v>39</v>
      </c>
      <c r="Z9701" t="s">
        <v>39</v>
      </c>
    </row>
    <row r="9702" spans="2:26" x14ac:dyDescent="0.25">
      <c r="B9702" t="s">
        <v>175</v>
      </c>
      <c r="C9702" s="1" t="s">
        <v>26409</v>
      </c>
      <c r="D9702" s="1" t="s">
        <v>6279</v>
      </c>
      <c r="E9702" s="1" t="s">
        <v>6280</v>
      </c>
      <c r="F9702" t="s">
        <v>36</v>
      </c>
      <c r="G9702" t="s">
        <v>37</v>
      </c>
      <c r="L9702" t="s">
        <v>38</v>
      </c>
      <c r="W9702" t="s">
        <v>39</v>
      </c>
      <c r="Z9702" t="s">
        <v>39</v>
      </c>
    </row>
    <row r="9703" spans="2:26" x14ac:dyDescent="0.25">
      <c r="B9703" t="s">
        <v>175</v>
      </c>
      <c r="C9703" s="1" t="s">
        <v>26409</v>
      </c>
      <c r="D9703" s="1" t="s">
        <v>6279</v>
      </c>
      <c r="E9703" s="1" t="s">
        <v>6281</v>
      </c>
      <c r="F9703" t="s">
        <v>44</v>
      </c>
      <c r="G9703" t="s">
        <v>45</v>
      </c>
      <c r="L9703" t="s">
        <v>38</v>
      </c>
      <c r="W9703" t="s">
        <v>39</v>
      </c>
      <c r="Z9703" t="s">
        <v>39</v>
      </c>
    </row>
    <row r="9704" spans="2:26" x14ac:dyDescent="0.25">
      <c r="B9704" t="s">
        <v>175</v>
      </c>
      <c r="C9704" s="1" t="s">
        <v>26409</v>
      </c>
      <c r="D9704" s="1" t="s">
        <v>6279</v>
      </c>
      <c r="E9704" s="1" t="s">
        <v>6282</v>
      </c>
      <c r="F9704" t="s">
        <v>44</v>
      </c>
      <c r="G9704" t="s">
        <v>45</v>
      </c>
      <c r="L9704" t="s">
        <v>38</v>
      </c>
      <c r="W9704" t="s">
        <v>39</v>
      </c>
      <c r="Z9704" t="s">
        <v>39</v>
      </c>
    </row>
    <row r="9705" spans="2:26" x14ac:dyDescent="0.25">
      <c r="B9705" t="s">
        <v>175</v>
      </c>
      <c r="C9705" s="1" t="s">
        <v>26409</v>
      </c>
      <c r="D9705" s="1" t="s">
        <v>6279</v>
      </c>
      <c r="E9705" s="1" t="s">
        <v>6283</v>
      </c>
      <c r="F9705" t="s">
        <v>202</v>
      </c>
      <c r="G9705" t="s">
        <v>28877</v>
      </c>
      <c r="L9705" t="s">
        <v>38</v>
      </c>
      <c r="W9705" t="s">
        <v>39</v>
      </c>
      <c r="Z9705" t="s">
        <v>39</v>
      </c>
    </row>
    <row r="9706" spans="2:26" x14ac:dyDescent="0.25">
      <c r="B9706" t="s">
        <v>175</v>
      </c>
      <c r="C9706" s="1" t="s">
        <v>26409</v>
      </c>
      <c r="D9706" s="1" t="s">
        <v>6279</v>
      </c>
      <c r="E9706" s="1" t="s">
        <v>6284</v>
      </c>
      <c r="F9706" t="s">
        <v>44</v>
      </c>
      <c r="G9706" t="s">
        <v>45</v>
      </c>
      <c r="L9706" t="s">
        <v>38</v>
      </c>
      <c r="W9706" t="s">
        <v>39</v>
      </c>
      <c r="Z9706" t="s">
        <v>39</v>
      </c>
    </row>
    <row r="9707" spans="2:26" x14ac:dyDescent="0.25">
      <c r="B9707" t="s">
        <v>175</v>
      </c>
      <c r="C9707" s="1" t="s">
        <v>26409</v>
      </c>
      <c r="D9707" s="1" t="s">
        <v>6279</v>
      </c>
      <c r="E9707" s="1" t="s">
        <v>6285</v>
      </c>
      <c r="F9707" t="s">
        <v>41</v>
      </c>
      <c r="G9707" t="s">
        <v>42</v>
      </c>
      <c r="L9707" t="s">
        <v>38</v>
      </c>
      <c r="W9707" t="s">
        <v>39</v>
      </c>
      <c r="Z9707" t="s">
        <v>39</v>
      </c>
    </row>
    <row r="9708" spans="2:26" x14ac:dyDescent="0.25">
      <c r="B9708" t="s">
        <v>175</v>
      </c>
      <c r="C9708" s="1" t="s">
        <v>26409</v>
      </c>
      <c r="D9708" s="1" t="s">
        <v>6279</v>
      </c>
      <c r="E9708" s="1" t="s">
        <v>6279</v>
      </c>
      <c r="F9708" t="s">
        <v>11846</v>
      </c>
      <c r="G9708" t="s">
        <v>11847</v>
      </c>
      <c r="L9708" t="s">
        <v>38</v>
      </c>
      <c r="W9708" t="s">
        <v>39</v>
      </c>
      <c r="Z9708" t="s">
        <v>39</v>
      </c>
    </row>
    <row r="9709" spans="2:26" x14ac:dyDescent="0.25">
      <c r="B9709" t="s">
        <v>175</v>
      </c>
      <c r="C9709" s="1" t="s">
        <v>26410</v>
      </c>
      <c r="D9709" s="1" t="s">
        <v>6286</v>
      </c>
      <c r="E9709" s="1" t="s">
        <v>6287</v>
      </c>
      <c r="F9709" t="s">
        <v>36</v>
      </c>
      <c r="G9709" t="s">
        <v>37</v>
      </c>
      <c r="L9709" t="s">
        <v>38</v>
      </c>
      <c r="W9709" t="s">
        <v>39</v>
      </c>
      <c r="Z9709" t="s">
        <v>39</v>
      </c>
    </row>
    <row r="9710" spans="2:26" x14ac:dyDescent="0.25">
      <c r="B9710" t="s">
        <v>175</v>
      </c>
      <c r="C9710" s="1" t="s">
        <v>26410</v>
      </c>
      <c r="D9710" s="1" t="s">
        <v>6286</v>
      </c>
      <c r="E9710" s="1" t="s">
        <v>6288</v>
      </c>
      <c r="F9710" t="s">
        <v>202</v>
      </c>
      <c r="G9710" t="s">
        <v>28877</v>
      </c>
      <c r="L9710" t="s">
        <v>38</v>
      </c>
      <c r="W9710" t="s">
        <v>39</v>
      </c>
      <c r="Z9710" t="s">
        <v>39</v>
      </c>
    </row>
    <row r="9711" spans="2:26" x14ac:dyDescent="0.25">
      <c r="B9711" t="s">
        <v>175</v>
      </c>
      <c r="C9711" s="1" t="s">
        <v>26410</v>
      </c>
      <c r="D9711" s="1" t="s">
        <v>6286</v>
      </c>
      <c r="E9711" s="1" t="s">
        <v>6289</v>
      </c>
      <c r="F9711" t="s">
        <v>44</v>
      </c>
      <c r="G9711" t="s">
        <v>45</v>
      </c>
      <c r="L9711" t="s">
        <v>38</v>
      </c>
      <c r="W9711" t="s">
        <v>39</v>
      </c>
      <c r="Z9711" t="s">
        <v>39</v>
      </c>
    </row>
    <row r="9712" spans="2:26" x14ac:dyDescent="0.25">
      <c r="B9712" t="s">
        <v>175</v>
      </c>
      <c r="C9712" s="1" t="s">
        <v>26410</v>
      </c>
      <c r="D9712" s="1" t="s">
        <v>6286</v>
      </c>
      <c r="E9712" s="1" t="s">
        <v>6290</v>
      </c>
      <c r="F9712" t="s">
        <v>44</v>
      </c>
      <c r="G9712" t="s">
        <v>45</v>
      </c>
      <c r="L9712" t="s">
        <v>38</v>
      </c>
      <c r="W9712" t="s">
        <v>39</v>
      </c>
      <c r="Z9712" t="s">
        <v>39</v>
      </c>
    </row>
    <row r="9713" spans="2:26" x14ac:dyDescent="0.25">
      <c r="B9713" t="s">
        <v>175</v>
      </c>
      <c r="C9713" s="1" t="s">
        <v>26410</v>
      </c>
      <c r="D9713" s="1" t="s">
        <v>6286</v>
      </c>
      <c r="E9713" s="1" t="s">
        <v>6291</v>
      </c>
      <c r="F9713" t="s">
        <v>44</v>
      </c>
      <c r="G9713" t="s">
        <v>45</v>
      </c>
      <c r="L9713" t="s">
        <v>38</v>
      </c>
      <c r="W9713" t="s">
        <v>39</v>
      </c>
      <c r="Z9713" t="s">
        <v>39</v>
      </c>
    </row>
    <row r="9714" spans="2:26" x14ac:dyDescent="0.25">
      <c r="B9714" t="s">
        <v>175</v>
      </c>
      <c r="C9714" s="1" t="s">
        <v>26410</v>
      </c>
      <c r="D9714" s="1" t="s">
        <v>6286</v>
      </c>
      <c r="E9714" s="1" t="s">
        <v>6292</v>
      </c>
      <c r="F9714" t="s">
        <v>41</v>
      </c>
      <c r="G9714" t="s">
        <v>42</v>
      </c>
      <c r="L9714" t="s">
        <v>38</v>
      </c>
      <c r="W9714" t="s">
        <v>39</v>
      </c>
      <c r="Z9714" t="s">
        <v>39</v>
      </c>
    </row>
    <row r="9715" spans="2:26" x14ac:dyDescent="0.25">
      <c r="B9715" t="s">
        <v>175</v>
      </c>
      <c r="C9715" s="1" t="s">
        <v>26410</v>
      </c>
      <c r="D9715" s="1" t="s">
        <v>6286</v>
      </c>
      <c r="E9715" s="1" t="s">
        <v>6286</v>
      </c>
      <c r="F9715" t="s">
        <v>11846</v>
      </c>
      <c r="G9715" t="s">
        <v>11847</v>
      </c>
      <c r="L9715" t="s">
        <v>38</v>
      </c>
      <c r="W9715" t="s">
        <v>39</v>
      </c>
      <c r="Z9715" t="s">
        <v>39</v>
      </c>
    </row>
    <row r="9716" spans="2:26" x14ac:dyDescent="0.25">
      <c r="B9716" t="s">
        <v>175</v>
      </c>
      <c r="C9716" s="1" t="s">
        <v>26411</v>
      </c>
      <c r="D9716" s="1" t="s">
        <v>6293</v>
      </c>
      <c r="E9716" s="1" t="s">
        <v>6294</v>
      </c>
      <c r="F9716" t="s">
        <v>36</v>
      </c>
      <c r="G9716" t="s">
        <v>37</v>
      </c>
      <c r="L9716" t="s">
        <v>38</v>
      </c>
      <c r="W9716" t="s">
        <v>39</v>
      </c>
      <c r="Z9716" t="s">
        <v>39</v>
      </c>
    </row>
    <row r="9717" spans="2:26" x14ac:dyDescent="0.25">
      <c r="B9717" t="s">
        <v>175</v>
      </c>
      <c r="C9717" s="1" t="s">
        <v>26411</v>
      </c>
      <c r="D9717" s="1" t="s">
        <v>6293</v>
      </c>
      <c r="E9717" s="1" t="s">
        <v>6295</v>
      </c>
      <c r="F9717" t="s">
        <v>202</v>
      </c>
      <c r="G9717" t="s">
        <v>28877</v>
      </c>
      <c r="L9717" t="s">
        <v>38</v>
      </c>
      <c r="W9717" t="s">
        <v>39</v>
      </c>
      <c r="Z9717" t="s">
        <v>39</v>
      </c>
    </row>
    <row r="9718" spans="2:26" x14ac:dyDescent="0.25">
      <c r="B9718" t="s">
        <v>175</v>
      </c>
      <c r="C9718" s="1" t="s">
        <v>26411</v>
      </c>
      <c r="D9718" s="1" t="s">
        <v>6293</v>
      </c>
      <c r="E9718" s="1" t="s">
        <v>6296</v>
      </c>
      <c r="F9718" t="s">
        <v>44</v>
      </c>
      <c r="G9718" t="s">
        <v>45</v>
      </c>
      <c r="L9718" t="s">
        <v>38</v>
      </c>
      <c r="W9718" t="s">
        <v>39</v>
      </c>
      <c r="Z9718" t="s">
        <v>39</v>
      </c>
    </row>
    <row r="9719" spans="2:26" x14ac:dyDescent="0.25">
      <c r="B9719" t="s">
        <v>175</v>
      </c>
      <c r="C9719" s="1" t="s">
        <v>26411</v>
      </c>
      <c r="D9719" s="1" t="s">
        <v>6293</v>
      </c>
      <c r="E9719" s="1" t="s">
        <v>6297</v>
      </c>
      <c r="F9719" t="s">
        <v>44</v>
      </c>
      <c r="G9719" t="s">
        <v>45</v>
      </c>
      <c r="L9719" t="s">
        <v>38</v>
      </c>
      <c r="W9719" t="s">
        <v>39</v>
      </c>
      <c r="Z9719" t="s">
        <v>39</v>
      </c>
    </row>
    <row r="9720" spans="2:26" x14ac:dyDescent="0.25">
      <c r="B9720" t="s">
        <v>175</v>
      </c>
      <c r="C9720" s="1" t="s">
        <v>26411</v>
      </c>
      <c r="D9720" s="1" t="s">
        <v>6293</v>
      </c>
      <c r="E9720" s="1" t="s">
        <v>6298</v>
      </c>
      <c r="F9720" t="s">
        <v>44</v>
      </c>
      <c r="G9720" t="s">
        <v>45</v>
      </c>
      <c r="L9720" t="s">
        <v>38</v>
      </c>
      <c r="W9720" t="s">
        <v>39</v>
      </c>
      <c r="Z9720" t="s">
        <v>39</v>
      </c>
    </row>
    <row r="9721" spans="2:26" x14ac:dyDescent="0.25">
      <c r="B9721" t="s">
        <v>175</v>
      </c>
      <c r="C9721" s="1" t="s">
        <v>26411</v>
      </c>
      <c r="D9721" s="1" t="s">
        <v>6293</v>
      </c>
      <c r="E9721" s="1" t="s">
        <v>6299</v>
      </c>
      <c r="F9721" t="s">
        <v>41</v>
      </c>
      <c r="G9721" t="s">
        <v>42</v>
      </c>
      <c r="L9721" t="s">
        <v>38</v>
      </c>
      <c r="W9721" t="s">
        <v>39</v>
      </c>
      <c r="Z9721" t="s">
        <v>39</v>
      </c>
    </row>
    <row r="9722" spans="2:26" x14ac:dyDescent="0.25">
      <c r="B9722" t="s">
        <v>175</v>
      </c>
      <c r="C9722" s="1" t="s">
        <v>26411</v>
      </c>
      <c r="D9722" s="1" t="s">
        <v>6293</v>
      </c>
      <c r="E9722" s="1" t="s">
        <v>6293</v>
      </c>
      <c r="F9722" t="s">
        <v>11846</v>
      </c>
      <c r="G9722" t="s">
        <v>11847</v>
      </c>
      <c r="L9722" t="s">
        <v>38</v>
      </c>
      <c r="W9722" t="s">
        <v>39</v>
      </c>
      <c r="Z9722" t="s">
        <v>39</v>
      </c>
    </row>
    <row r="9723" spans="2:26" x14ac:dyDescent="0.25">
      <c r="B9723" t="s">
        <v>175</v>
      </c>
      <c r="C9723" s="1" t="s">
        <v>26412</v>
      </c>
      <c r="D9723" s="1" t="s">
        <v>6300</v>
      </c>
      <c r="E9723" s="1" t="s">
        <v>6301</v>
      </c>
      <c r="F9723" t="s">
        <v>36</v>
      </c>
      <c r="G9723" t="s">
        <v>37</v>
      </c>
      <c r="L9723" t="s">
        <v>38</v>
      </c>
      <c r="W9723" t="s">
        <v>39</v>
      </c>
      <c r="Z9723" t="s">
        <v>39</v>
      </c>
    </row>
    <row r="9724" spans="2:26" x14ac:dyDescent="0.25">
      <c r="B9724" t="s">
        <v>175</v>
      </c>
      <c r="C9724" s="1" t="s">
        <v>26412</v>
      </c>
      <c r="D9724" s="1" t="s">
        <v>6300</v>
      </c>
      <c r="E9724" s="1" t="s">
        <v>6302</v>
      </c>
      <c r="F9724" t="s">
        <v>44</v>
      </c>
      <c r="G9724" t="s">
        <v>45</v>
      </c>
      <c r="L9724" t="s">
        <v>38</v>
      </c>
      <c r="W9724" t="s">
        <v>39</v>
      </c>
      <c r="Z9724" t="s">
        <v>39</v>
      </c>
    </row>
    <row r="9725" spans="2:26" x14ac:dyDescent="0.25">
      <c r="B9725" t="s">
        <v>175</v>
      </c>
      <c r="C9725" s="1" t="s">
        <v>26412</v>
      </c>
      <c r="D9725" s="1" t="s">
        <v>6300</v>
      </c>
      <c r="E9725" s="1" t="s">
        <v>6303</v>
      </c>
      <c r="F9725" t="s">
        <v>44</v>
      </c>
      <c r="G9725" t="s">
        <v>45</v>
      </c>
      <c r="L9725" t="s">
        <v>38</v>
      </c>
      <c r="W9725" t="s">
        <v>39</v>
      </c>
      <c r="Z9725" t="s">
        <v>39</v>
      </c>
    </row>
    <row r="9726" spans="2:26" x14ac:dyDescent="0.25">
      <c r="B9726" t="s">
        <v>175</v>
      </c>
      <c r="C9726" s="1" t="s">
        <v>26412</v>
      </c>
      <c r="D9726" s="1" t="s">
        <v>6300</v>
      </c>
      <c r="E9726" s="1" t="s">
        <v>6304</v>
      </c>
      <c r="F9726" t="s">
        <v>44</v>
      </c>
      <c r="G9726" t="s">
        <v>45</v>
      </c>
      <c r="L9726" t="s">
        <v>38</v>
      </c>
      <c r="W9726" t="s">
        <v>39</v>
      </c>
      <c r="Z9726" t="s">
        <v>39</v>
      </c>
    </row>
    <row r="9727" spans="2:26" x14ac:dyDescent="0.25">
      <c r="B9727" t="s">
        <v>175</v>
      </c>
      <c r="C9727" s="1" t="s">
        <v>26412</v>
      </c>
      <c r="D9727" s="1" t="s">
        <v>6300</v>
      </c>
      <c r="E9727" s="1" t="s">
        <v>6305</v>
      </c>
      <c r="F9727" t="s">
        <v>41</v>
      </c>
      <c r="G9727" t="s">
        <v>42</v>
      </c>
      <c r="L9727" t="s">
        <v>38</v>
      </c>
      <c r="W9727" t="s">
        <v>39</v>
      </c>
      <c r="Z9727" t="s">
        <v>39</v>
      </c>
    </row>
    <row r="9728" spans="2:26" x14ac:dyDescent="0.25">
      <c r="B9728" t="s">
        <v>175</v>
      </c>
      <c r="C9728" s="1" t="s">
        <v>26412</v>
      </c>
      <c r="D9728" s="1" t="s">
        <v>6300</v>
      </c>
      <c r="E9728" s="1" t="s">
        <v>6300</v>
      </c>
      <c r="F9728" t="s">
        <v>11846</v>
      </c>
      <c r="G9728" t="s">
        <v>11847</v>
      </c>
      <c r="L9728" t="s">
        <v>38</v>
      </c>
      <c r="W9728" t="s">
        <v>39</v>
      </c>
      <c r="Z9728" t="s">
        <v>39</v>
      </c>
    </row>
    <row r="9729" spans="2:26" x14ac:dyDescent="0.25">
      <c r="B9729" t="s">
        <v>175</v>
      </c>
      <c r="C9729" s="1" t="s">
        <v>26413</v>
      </c>
      <c r="D9729" s="1" t="s">
        <v>6306</v>
      </c>
      <c r="E9729" s="1" t="s">
        <v>6307</v>
      </c>
      <c r="F9729" t="s">
        <v>36</v>
      </c>
      <c r="G9729" t="s">
        <v>37</v>
      </c>
      <c r="L9729" t="s">
        <v>38</v>
      </c>
      <c r="W9729" t="s">
        <v>39</v>
      </c>
      <c r="Z9729" t="s">
        <v>39</v>
      </c>
    </row>
    <row r="9730" spans="2:26" x14ac:dyDescent="0.25">
      <c r="B9730" t="s">
        <v>175</v>
      </c>
      <c r="C9730" s="1" t="s">
        <v>26413</v>
      </c>
      <c r="D9730" s="1" t="s">
        <v>6306</v>
      </c>
      <c r="E9730" s="1" t="s">
        <v>6308</v>
      </c>
      <c r="F9730" t="s">
        <v>44</v>
      </c>
      <c r="G9730" t="s">
        <v>45</v>
      </c>
      <c r="L9730" t="s">
        <v>38</v>
      </c>
      <c r="W9730" t="s">
        <v>39</v>
      </c>
      <c r="Z9730" t="s">
        <v>39</v>
      </c>
    </row>
    <row r="9731" spans="2:26" x14ac:dyDescent="0.25">
      <c r="B9731" t="s">
        <v>175</v>
      </c>
      <c r="C9731" s="1" t="s">
        <v>26413</v>
      </c>
      <c r="D9731" s="1" t="s">
        <v>6306</v>
      </c>
      <c r="E9731" s="1" t="s">
        <v>6309</v>
      </c>
      <c r="F9731" t="s">
        <v>44</v>
      </c>
      <c r="G9731" t="s">
        <v>45</v>
      </c>
      <c r="L9731" t="s">
        <v>38</v>
      </c>
      <c r="W9731" t="s">
        <v>39</v>
      </c>
      <c r="Z9731" t="s">
        <v>39</v>
      </c>
    </row>
    <row r="9732" spans="2:26" x14ac:dyDescent="0.25">
      <c r="B9732" t="s">
        <v>175</v>
      </c>
      <c r="C9732" s="1" t="s">
        <v>26413</v>
      </c>
      <c r="D9732" s="1" t="s">
        <v>6306</v>
      </c>
      <c r="E9732" s="1" t="s">
        <v>6310</v>
      </c>
      <c r="F9732" t="s">
        <v>44</v>
      </c>
      <c r="G9732" t="s">
        <v>45</v>
      </c>
      <c r="L9732" t="s">
        <v>38</v>
      </c>
      <c r="W9732" t="s">
        <v>39</v>
      </c>
      <c r="Z9732" t="s">
        <v>39</v>
      </c>
    </row>
    <row r="9733" spans="2:26" x14ac:dyDescent="0.25">
      <c r="B9733" t="s">
        <v>175</v>
      </c>
      <c r="C9733" s="1" t="s">
        <v>26413</v>
      </c>
      <c r="D9733" s="1" t="s">
        <v>6306</v>
      </c>
      <c r="E9733" s="1" t="s">
        <v>6311</v>
      </c>
      <c r="F9733" t="s">
        <v>41</v>
      </c>
      <c r="G9733" t="s">
        <v>42</v>
      </c>
      <c r="L9733" t="s">
        <v>38</v>
      </c>
      <c r="W9733" t="s">
        <v>39</v>
      </c>
      <c r="Z9733" t="s">
        <v>39</v>
      </c>
    </row>
    <row r="9734" spans="2:26" x14ac:dyDescent="0.25">
      <c r="B9734" t="s">
        <v>175</v>
      </c>
      <c r="C9734" s="1" t="s">
        <v>26413</v>
      </c>
      <c r="D9734" s="1" t="s">
        <v>6306</v>
      </c>
      <c r="E9734" s="1" t="s">
        <v>6306</v>
      </c>
      <c r="F9734" t="s">
        <v>11846</v>
      </c>
      <c r="G9734" t="s">
        <v>11847</v>
      </c>
      <c r="L9734" t="s">
        <v>38</v>
      </c>
      <c r="W9734" t="s">
        <v>39</v>
      </c>
      <c r="Z9734" t="s">
        <v>39</v>
      </c>
    </row>
    <row r="9735" spans="2:26" x14ac:dyDescent="0.25">
      <c r="B9735" t="s">
        <v>175</v>
      </c>
      <c r="C9735" s="1" t="s">
        <v>26414</v>
      </c>
      <c r="D9735" s="1" t="s">
        <v>6312</v>
      </c>
      <c r="E9735" s="1" t="s">
        <v>6313</v>
      </c>
      <c r="F9735" t="s">
        <v>36</v>
      </c>
      <c r="G9735" t="s">
        <v>37</v>
      </c>
      <c r="L9735" t="s">
        <v>38</v>
      </c>
      <c r="W9735" t="s">
        <v>39</v>
      </c>
      <c r="Z9735" t="s">
        <v>39</v>
      </c>
    </row>
    <row r="9736" spans="2:26" x14ac:dyDescent="0.25">
      <c r="B9736" t="s">
        <v>175</v>
      </c>
      <c r="C9736" s="1" t="s">
        <v>26414</v>
      </c>
      <c r="D9736" s="1" t="s">
        <v>6312</v>
      </c>
      <c r="E9736" s="1" t="s">
        <v>6314</v>
      </c>
      <c r="F9736" t="s">
        <v>44</v>
      </c>
      <c r="G9736" t="s">
        <v>45</v>
      </c>
      <c r="L9736" t="s">
        <v>38</v>
      </c>
      <c r="W9736" t="s">
        <v>39</v>
      </c>
      <c r="Z9736" t="s">
        <v>39</v>
      </c>
    </row>
    <row r="9737" spans="2:26" x14ac:dyDescent="0.25">
      <c r="B9737" t="s">
        <v>175</v>
      </c>
      <c r="C9737" s="1" t="s">
        <v>26414</v>
      </c>
      <c r="D9737" s="1" t="s">
        <v>6312</v>
      </c>
      <c r="E9737" s="1" t="s">
        <v>6315</v>
      </c>
      <c r="F9737" t="s">
        <v>44</v>
      </c>
      <c r="G9737" t="s">
        <v>45</v>
      </c>
      <c r="L9737" t="s">
        <v>38</v>
      </c>
      <c r="W9737" t="s">
        <v>39</v>
      </c>
      <c r="Z9737" t="s">
        <v>39</v>
      </c>
    </row>
    <row r="9738" spans="2:26" x14ac:dyDescent="0.25">
      <c r="B9738" t="s">
        <v>175</v>
      </c>
      <c r="C9738" s="1" t="s">
        <v>26414</v>
      </c>
      <c r="D9738" s="1" t="s">
        <v>6312</v>
      </c>
      <c r="E9738" s="1" t="s">
        <v>6316</v>
      </c>
      <c r="F9738" t="s">
        <v>44</v>
      </c>
      <c r="G9738" t="s">
        <v>45</v>
      </c>
      <c r="L9738" t="s">
        <v>38</v>
      </c>
      <c r="W9738" t="s">
        <v>39</v>
      </c>
      <c r="Z9738" t="s">
        <v>39</v>
      </c>
    </row>
    <row r="9739" spans="2:26" x14ac:dyDescent="0.25">
      <c r="B9739" t="s">
        <v>175</v>
      </c>
      <c r="C9739" s="1" t="s">
        <v>26414</v>
      </c>
      <c r="D9739" s="1" t="s">
        <v>6312</v>
      </c>
      <c r="E9739" s="1" t="s">
        <v>6317</v>
      </c>
      <c r="F9739" t="s">
        <v>41</v>
      </c>
      <c r="G9739" t="s">
        <v>42</v>
      </c>
      <c r="L9739" t="s">
        <v>38</v>
      </c>
      <c r="W9739" t="s">
        <v>39</v>
      </c>
      <c r="Z9739" t="s">
        <v>39</v>
      </c>
    </row>
    <row r="9740" spans="2:26" x14ac:dyDescent="0.25">
      <c r="B9740" t="s">
        <v>175</v>
      </c>
      <c r="C9740" s="1" t="s">
        <v>26414</v>
      </c>
      <c r="D9740" s="1" t="s">
        <v>6312</v>
      </c>
      <c r="E9740" s="1" t="s">
        <v>6312</v>
      </c>
      <c r="F9740" t="s">
        <v>11846</v>
      </c>
      <c r="G9740" t="s">
        <v>11847</v>
      </c>
      <c r="L9740" t="s">
        <v>38</v>
      </c>
      <c r="W9740" t="s">
        <v>39</v>
      </c>
      <c r="Z9740" t="s">
        <v>39</v>
      </c>
    </row>
    <row r="9741" spans="2:26" x14ac:dyDescent="0.25">
      <c r="B9741" t="s">
        <v>175</v>
      </c>
      <c r="C9741" s="1" t="s">
        <v>26415</v>
      </c>
      <c r="D9741" s="1" t="s">
        <v>6318</v>
      </c>
      <c r="E9741" s="1" t="s">
        <v>6319</v>
      </c>
      <c r="F9741" t="s">
        <v>36</v>
      </c>
      <c r="G9741" t="s">
        <v>37</v>
      </c>
      <c r="L9741" t="s">
        <v>38</v>
      </c>
      <c r="W9741" t="s">
        <v>39</v>
      </c>
      <c r="Z9741" t="s">
        <v>39</v>
      </c>
    </row>
    <row r="9742" spans="2:26" x14ac:dyDescent="0.25">
      <c r="B9742" t="s">
        <v>175</v>
      </c>
      <c r="C9742" s="1" t="s">
        <v>26415</v>
      </c>
      <c r="D9742" s="1" t="s">
        <v>6318</v>
      </c>
      <c r="E9742" s="1" t="s">
        <v>6320</v>
      </c>
      <c r="F9742" t="s">
        <v>44</v>
      </c>
      <c r="G9742" t="s">
        <v>45</v>
      </c>
      <c r="L9742" t="s">
        <v>38</v>
      </c>
      <c r="W9742" t="s">
        <v>39</v>
      </c>
      <c r="Z9742" t="s">
        <v>39</v>
      </c>
    </row>
    <row r="9743" spans="2:26" x14ac:dyDescent="0.25">
      <c r="B9743" t="s">
        <v>175</v>
      </c>
      <c r="C9743" s="1" t="s">
        <v>26415</v>
      </c>
      <c r="D9743" s="1" t="s">
        <v>6318</v>
      </c>
      <c r="E9743" s="1" t="s">
        <v>6321</v>
      </c>
      <c r="F9743" t="s">
        <v>44</v>
      </c>
      <c r="G9743" t="s">
        <v>45</v>
      </c>
      <c r="L9743" t="s">
        <v>38</v>
      </c>
      <c r="W9743" t="s">
        <v>39</v>
      </c>
      <c r="Z9743" t="s">
        <v>39</v>
      </c>
    </row>
    <row r="9744" spans="2:26" x14ac:dyDescent="0.25">
      <c r="B9744" t="s">
        <v>175</v>
      </c>
      <c r="C9744" s="1" t="s">
        <v>26415</v>
      </c>
      <c r="D9744" s="1" t="s">
        <v>6318</v>
      </c>
      <c r="E9744" s="1" t="s">
        <v>6322</v>
      </c>
      <c r="F9744" t="s">
        <v>44</v>
      </c>
      <c r="G9744" t="s">
        <v>45</v>
      </c>
      <c r="L9744" t="s">
        <v>38</v>
      </c>
      <c r="W9744" t="s">
        <v>39</v>
      </c>
      <c r="Z9744" t="s">
        <v>39</v>
      </c>
    </row>
    <row r="9745" spans="2:26" x14ac:dyDescent="0.25">
      <c r="B9745" t="s">
        <v>175</v>
      </c>
      <c r="C9745" s="1" t="s">
        <v>26415</v>
      </c>
      <c r="D9745" s="1" t="s">
        <v>6318</v>
      </c>
      <c r="E9745" s="1" t="s">
        <v>6323</v>
      </c>
      <c r="F9745" t="s">
        <v>41</v>
      </c>
      <c r="G9745" t="s">
        <v>42</v>
      </c>
      <c r="L9745" t="s">
        <v>38</v>
      </c>
      <c r="W9745" t="s">
        <v>39</v>
      </c>
      <c r="Z9745" t="s">
        <v>39</v>
      </c>
    </row>
    <row r="9746" spans="2:26" x14ac:dyDescent="0.25">
      <c r="B9746" t="s">
        <v>175</v>
      </c>
      <c r="C9746" s="1" t="s">
        <v>26415</v>
      </c>
      <c r="D9746" s="1" t="s">
        <v>6318</v>
      </c>
      <c r="E9746" s="1" t="s">
        <v>6318</v>
      </c>
      <c r="F9746" t="s">
        <v>11846</v>
      </c>
      <c r="G9746" t="s">
        <v>11847</v>
      </c>
      <c r="L9746" t="s">
        <v>38</v>
      </c>
      <c r="W9746" t="s">
        <v>39</v>
      </c>
      <c r="Z9746" t="s">
        <v>39</v>
      </c>
    </row>
    <row r="9747" spans="2:26" x14ac:dyDescent="0.25">
      <c r="B9747" t="s">
        <v>175</v>
      </c>
      <c r="C9747" s="1" t="s">
        <v>26416</v>
      </c>
      <c r="D9747" s="1" t="s">
        <v>6324</v>
      </c>
      <c r="E9747" s="1" t="s">
        <v>6325</v>
      </c>
      <c r="F9747" t="s">
        <v>36</v>
      </c>
      <c r="G9747" t="s">
        <v>37</v>
      </c>
      <c r="L9747" t="s">
        <v>38</v>
      </c>
      <c r="W9747" t="s">
        <v>39</v>
      </c>
      <c r="Z9747" t="s">
        <v>39</v>
      </c>
    </row>
    <row r="9748" spans="2:26" x14ac:dyDescent="0.25">
      <c r="B9748" t="s">
        <v>175</v>
      </c>
      <c r="C9748" s="1" t="s">
        <v>26416</v>
      </c>
      <c r="D9748" s="1" t="s">
        <v>6324</v>
      </c>
      <c r="E9748" s="1" t="s">
        <v>6326</v>
      </c>
      <c r="F9748" t="s">
        <v>44</v>
      </c>
      <c r="G9748" t="s">
        <v>45</v>
      </c>
      <c r="L9748" t="s">
        <v>38</v>
      </c>
      <c r="W9748" t="s">
        <v>39</v>
      </c>
      <c r="Z9748" t="s">
        <v>39</v>
      </c>
    </row>
    <row r="9749" spans="2:26" x14ac:dyDescent="0.25">
      <c r="B9749" t="s">
        <v>175</v>
      </c>
      <c r="C9749" s="1" t="s">
        <v>26416</v>
      </c>
      <c r="D9749" s="1" t="s">
        <v>6324</v>
      </c>
      <c r="E9749" s="1" t="s">
        <v>6327</v>
      </c>
      <c r="F9749" t="s">
        <v>44</v>
      </c>
      <c r="G9749" t="s">
        <v>45</v>
      </c>
      <c r="L9749" t="s">
        <v>38</v>
      </c>
      <c r="W9749" t="s">
        <v>39</v>
      </c>
      <c r="Z9749" t="s">
        <v>39</v>
      </c>
    </row>
    <row r="9750" spans="2:26" x14ac:dyDescent="0.25">
      <c r="B9750" t="s">
        <v>175</v>
      </c>
      <c r="C9750" s="1" t="s">
        <v>26416</v>
      </c>
      <c r="D9750" s="1" t="s">
        <v>6324</v>
      </c>
      <c r="E9750" s="1" t="s">
        <v>6328</v>
      </c>
      <c r="F9750" t="s">
        <v>44</v>
      </c>
      <c r="G9750" t="s">
        <v>45</v>
      </c>
      <c r="L9750" t="s">
        <v>38</v>
      </c>
      <c r="W9750" t="s">
        <v>39</v>
      </c>
      <c r="Z9750" t="s">
        <v>39</v>
      </c>
    </row>
    <row r="9751" spans="2:26" x14ac:dyDescent="0.25">
      <c r="B9751" t="s">
        <v>175</v>
      </c>
      <c r="C9751" s="1" t="s">
        <v>26416</v>
      </c>
      <c r="D9751" s="1" t="s">
        <v>6324</v>
      </c>
      <c r="E9751" s="1" t="s">
        <v>6329</v>
      </c>
      <c r="F9751" t="s">
        <v>41</v>
      </c>
      <c r="G9751" t="s">
        <v>42</v>
      </c>
      <c r="L9751" t="s">
        <v>38</v>
      </c>
      <c r="W9751" t="s">
        <v>39</v>
      </c>
      <c r="Z9751" t="s">
        <v>39</v>
      </c>
    </row>
    <row r="9752" spans="2:26" x14ac:dyDescent="0.25">
      <c r="B9752" t="s">
        <v>175</v>
      </c>
      <c r="C9752" s="1" t="s">
        <v>26416</v>
      </c>
      <c r="D9752" s="1" t="s">
        <v>6324</v>
      </c>
      <c r="E9752" s="1" t="s">
        <v>6324</v>
      </c>
      <c r="F9752" t="s">
        <v>11846</v>
      </c>
      <c r="G9752" t="s">
        <v>11847</v>
      </c>
      <c r="L9752" t="s">
        <v>38</v>
      </c>
      <c r="W9752" t="s">
        <v>39</v>
      </c>
      <c r="Z9752" t="s">
        <v>39</v>
      </c>
    </row>
    <row r="9753" spans="2:26" x14ac:dyDescent="0.25">
      <c r="B9753" t="s">
        <v>175</v>
      </c>
      <c r="C9753" s="1" t="s">
        <v>26417</v>
      </c>
      <c r="D9753" s="1" t="s">
        <v>6330</v>
      </c>
      <c r="E9753" s="1" t="s">
        <v>6331</v>
      </c>
      <c r="F9753" t="s">
        <v>36</v>
      </c>
      <c r="G9753" t="s">
        <v>37</v>
      </c>
      <c r="L9753" t="s">
        <v>38</v>
      </c>
      <c r="W9753" t="s">
        <v>39</v>
      </c>
      <c r="Z9753" t="s">
        <v>39</v>
      </c>
    </row>
    <row r="9754" spans="2:26" x14ac:dyDescent="0.25">
      <c r="B9754" t="s">
        <v>175</v>
      </c>
      <c r="C9754" s="1" t="s">
        <v>26417</v>
      </c>
      <c r="D9754" s="1" t="s">
        <v>6330</v>
      </c>
      <c r="E9754" s="1" t="s">
        <v>6332</v>
      </c>
      <c r="F9754" t="s">
        <v>44</v>
      </c>
      <c r="G9754" t="s">
        <v>45</v>
      </c>
      <c r="L9754" t="s">
        <v>38</v>
      </c>
      <c r="W9754" t="s">
        <v>39</v>
      </c>
      <c r="Z9754" t="s">
        <v>39</v>
      </c>
    </row>
    <row r="9755" spans="2:26" x14ac:dyDescent="0.25">
      <c r="B9755" t="s">
        <v>175</v>
      </c>
      <c r="C9755" s="1" t="s">
        <v>26417</v>
      </c>
      <c r="D9755" s="1" t="s">
        <v>6330</v>
      </c>
      <c r="E9755" s="1" t="s">
        <v>6333</v>
      </c>
      <c r="F9755" t="s">
        <v>44</v>
      </c>
      <c r="G9755" t="s">
        <v>45</v>
      </c>
      <c r="L9755" t="s">
        <v>38</v>
      </c>
      <c r="W9755" t="s">
        <v>39</v>
      </c>
      <c r="Z9755" t="s">
        <v>39</v>
      </c>
    </row>
    <row r="9756" spans="2:26" x14ac:dyDescent="0.25">
      <c r="B9756" t="s">
        <v>175</v>
      </c>
      <c r="C9756" s="1" t="s">
        <v>26417</v>
      </c>
      <c r="D9756" s="1" t="s">
        <v>6330</v>
      </c>
      <c r="E9756" s="1" t="s">
        <v>6334</v>
      </c>
      <c r="F9756" t="s">
        <v>44</v>
      </c>
      <c r="G9756" t="s">
        <v>45</v>
      </c>
      <c r="L9756" t="s">
        <v>38</v>
      </c>
      <c r="W9756" t="s">
        <v>39</v>
      </c>
      <c r="Z9756" t="s">
        <v>39</v>
      </c>
    </row>
    <row r="9757" spans="2:26" x14ac:dyDescent="0.25">
      <c r="B9757" t="s">
        <v>175</v>
      </c>
      <c r="C9757" s="1" t="s">
        <v>26417</v>
      </c>
      <c r="D9757" s="1" t="s">
        <v>6330</v>
      </c>
      <c r="E9757" s="1" t="s">
        <v>6335</v>
      </c>
      <c r="F9757" t="s">
        <v>41</v>
      </c>
      <c r="G9757" t="s">
        <v>42</v>
      </c>
      <c r="L9757" t="s">
        <v>38</v>
      </c>
      <c r="W9757" t="s">
        <v>39</v>
      </c>
      <c r="Z9757" t="s">
        <v>39</v>
      </c>
    </row>
    <row r="9758" spans="2:26" x14ac:dyDescent="0.25">
      <c r="B9758" t="s">
        <v>175</v>
      </c>
      <c r="C9758" s="1" t="s">
        <v>26417</v>
      </c>
      <c r="D9758" s="1" t="s">
        <v>6330</v>
      </c>
      <c r="E9758" s="1" t="s">
        <v>6330</v>
      </c>
      <c r="F9758" t="s">
        <v>11846</v>
      </c>
      <c r="G9758" t="s">
        <v>11847</v>
      </c>
      <c r="L9758" t="s">
        <v>38</v>
      </c>
      <c r="W9758" t="s">
        <v>39</v>
      </c>
      <c r="Z9758" t="s">
        <v>39</v>
      </c>
    </row>
    <row r="9759" spans="2:26" x14ac:dyDescent="0.25">
      <c r="B9759" t="s">
        <v>175</v>
      </c>
      <c r="C9759" s="1" t="s">
        <v>26418</v>
      </c>
      <c r="D9759" s="1" t="s">
        <v>6336</v>
      </c>
      <c r="E9759" s="1" t="s">
        <v>6337</v>
      </c>
      <c r="F9759" t="s">
        <v>36</v>
      </c>
      <c r="G9759" t="s">
        <v>37</v>
      </c>
      <c r="L9759" t="s">
        <v>38</v>
      </c>
      <c r="W9759" t="s">
        <v>39</v>
      </c>
      <c r="Z9759" t="s">
        <v>39</v>
      </c>
    </row>
    <row r="9760" spans="2:26" x14ac:dyDescent="0.25">
      <c r="B9760" t="s">
        <v>175</v>
      </c>
      <c r="C9760" s="1" t="s">
        <v>26418</v>
      </c>
      <c r="D9760" s="1" t="s">
        <v>6336</v>
      </c>
      <c r="E9760" s="1" t="s">
        <v>6338</v>
      </c>
      <c r="F9760" t="s">
        <v>44</v>
      </c>
      <c r="G9760" t="s">
        <v>45</v>
      </c>
      <c r="L9760" t="s">
        <v>38</v>
      </c>
      <c r="W9760" t="s">
        <v>39</v>
      </c>
      <c r="Z9760" t="s">
        <v>39</v>
      </c>
    </row>
    <row r="9761" spans="2:26" x14ac:dyDescent="0.25">
      <c r="B9761" t="s">
        <v>175</v>
      </c>
      <c r="C9761" s="1" t="s">
        <v>26418</v>
      </c>
      <c r="D9761" s="1" t="s">
        <v>6336</v>
      </c>
      <c r="E9761" s="1" t="s">
        <v>6339</v>
      </c>
      <c r="F9761" t="s">
        <v>44</v>
      </c>
      <c r="G9761" t="s">
        <v>45</v>
      </c>
      <c r="L9761" t="s">
        <v>38</v>
      </c>
      <c r="W9761" t="s">
        <v>39</v>
      </c>
      <c r="Z9761" t="s">
        <v>39</v>
      </c>
    </row>
    <row r="9762" spans="2:26" x14ac:dyDescent="0.25">
      <c r="B9762" t="s">
        <v>175</v>
      </c>
      <c r="C9762" s="1" t="s">
        <v>26418</v>
      </c>
      <c r="D9762" s="1" t="s">
        <v>6336</v>
      </c>
      <c r="E9762" s="1" t="s">
        <v>6340</v>
      </c>
      <c r="F9762" t="s">
        <v>44</v>
      </c>
      <c r="G9762" t="s">
        <v>45</v>
      </c>
      <c r="L9762" t="s">
        <v>38</v>
      </c>
      <c r="W9762" t="s">
        <v>39</v>
      </c>
      <c r="Z9762" t="s">
        <v>39</v>
      </c>
    </row>
    <row r="9763" spans="2:26" x14ac:dyDescent="0.25">
      <c r="B9763" t="s">
        <v>175</v>
      </c>
      <c r="C9763" s="1" t="s">
        <v>26418</v>
      </c>
      <c r="D9763" s="1" t="s">
        <v>6336</v>
      </c>
      <c r="E9763" s="1" t="s">
        <v>6341</v>
      </c>
      <c r="F9763" t="s">
        <v>41</v>
      </c>
      <c r="G9763" t="s">
        <v>42</v>
      </c>
      <c r="L9763" t="s">
        <v>38</v>
      </c>
      <c r="W9763" t="s">
        <v>39</v>
      </c>
      <c r="Z9763" t="s">
        <v>39</v>
      </c>
    </row>
    <row r="9764" spans="2:26" x14ac:dyDescent="0.25">
      <c r="B9764" t="s">
        <v>175</v>
      </c>
      <c r="C9764" s="1" t="s">
        <v>26418</v>
      </c>
      <c r="D9764" s="1" t="s">
        <v>6336</v>
      </c>
      <c r="E9764" s="1" t="s">
        <v>6336</v>
      </c>
      <c r="F9764" t="s">
        <v>11846</v>
      </c>
      <c r="G9764" t="s">
        <v>11847</v>
      </c>
      <c r="L9764" t="s">
        <v>38</v>
      </c>
      <c r="W9764" t="s">
        <v>39</v>
      </c>
      <c r="Z9764" t="s">
        <v>39</v>
      </c>
    </row>
    <row r="9765" spans="2:26" x14ac:dyDescent="0.25">
      <c r="B9765" t="s">
        <v>175</v>
      </c>
      <c r="C9765" s="1" t="s">
        <v>26419</v>
      </c>
      <c r="D9765" s="1" t="s">
        <v>6342</v>
      </c>
      <c r="E9765" s="1" t="s">
        <v>6343</v>
      </c>
      <c r="F9765" t="s">
        <v>36</v>
      </c>
      <c r="G9765" t="s">
        <v>37</v>
      </c>
      <c r="L9765" t="s">
        <v>38</v>
      </c>
      <c r="W9765" t="s">
        <v>39</v>
      </c>
      <c r="Z9765" t="s">
        <v>39</v>
      </c>
    </row>
    <row r="9766" spans="2:26" x14ac:dyDescent="0.25">
      <c r="B9766" t="s">
        <v>175</v>
      </c>
      <c r="C9766" s="1" t="s">
        <v>26419</v>
      </c>
      <c r="D9766" s="1" t="s">
        <v>6342</v>
      </c>
      <c r="E9766" s="1" t="s">
        <v>6344</v>
      </c>
      <c r="F9766" t="s">
        <v>44</v>
      </c>
      <c r="G9766" t="s">
        <v>45</v>
      </c>
      <c r="L9766" t="s">
        <v>38</v>
      </c>
      <c r="W9766" t="s">
        <v>39</v>
      </c>
      <c r="Z9766" t="s">
        <v>39</v>
      </c>
    </row>
    <row r="9767" spans="2:26" x14ac:dyDescent="0.25">
      <c r="B9767" t="s">
        <v>175</v>
      </c>
      <c r="C9767" s="1" t="s">
        <v>26419</v>
      </c>
      <c r="D9767" s="1" t="s">
        <v>6342</v>
      </c>
      <c r="E9767" s="1" t="s">
        <v>6345</v>
      </c>
      <c r="F9767" t="s">
        <v>44</v>
      </c>
      <c r="G9767" t="s">
        <v>45</v>
      </c>
      <c r="L9767" t="s">
        <v>38</v>
      </c>
      <c r="W9767" t="s">
        <v>39</v>
      </c>
      <c r="Z9767" t="s">
        <v>39</v>
      </c>
    </row>
    <row r="9768" spans="2:26" x14ac:dyDescent="0.25">
      <c r="B9768" t="s">
        <v>175</v>
      </c>
      <c r="C9768" s="1" t="s">
        <v>26419</v>
      </c>
      <c r="D9768" s="1" t="s">
        <v>6342</v>
      </c>
      <c r="E9768" s="1" t="s">
        <v>6346</v>
      </c>
      <c r="F9768" t="s">
        <v>44</v>
      </c>
      <c r="G9768" t="s">
        <v>45</v>
      </c>
      <c r="L9768" t="s">
        <v>38</v>
      </c>
      <c r="W9768" t="s">
        <v>39</v>
      </c>
      <c r="Z9768" t="s">
        <v>39</v>
      </c>
    </row>
    <row r="9769" spans="2:26" x14ac:dyDescent="0.25">
      <c r="B9769" t="s">
        <v>175</v>
      </c>
      <c r="C9769" s="1" t="s">
        <v>26419</v>
      </c>
      <c r="D9769" s="1" t="s">
        <v>6342</v>
      </c>
      <c r="E9769" s="1" t="s">
        <v>6347</v>
      </c>
      <c r="F9769" t="s">
        <v>41</v>
      </c>
      <c r="G9769" t="s">
        <v>42</v>
      </c>
      <c r="L9769" t="s">
        <v>38</v>
      </c>
      <c r="W9769" t="s">
        <v>39</v>
      </c>
      <c r="Z9769" t="s">
        <v>39</v>
      </c>
    </row>
    <row r="9770" spans="2:26" x14ac:dyDescent="0.25">
      <c r="B9770" t="s">
        <v>175</v>
      </c>
      <c r="C9770" s="1" t="s">
        <v>26419</v>
      </c>
      <c r="D9770" s="1" t="s">
        <v>6342</v>
      </c>
      <c r="E9770" s="1" t="s">
        <v>6342</v>
      </c>
      <c r="F9770" t="s">
        <v>11846</v>
      </c>
      <c r="G9770" t="s">
        <v>11847</v>
      </c>
      <c r="L9770" t="s">
        <v>38</v>
      </c>
      <c r="W9770" t="s">
        <v>39</v>
      </c>
      <c r="Z9770" t="s">
        <v>39</v>
      </c>
    </row>
    <row r="9771" spans="2:26" x14ac:dyDescent="0.25">
      <c r="B9771" t="s">
        <v>175</v>
      </c>
      <c r="C9771" s="1" t="s">
        <v>26420</v>
      </c>
      <c r="D9771" s="1" t="s">
        <v>6348</v>
      </c>
      <c r="E9771" s="1" t="s">
        <v>6349</v>
      </c>
      <c r="F9771" t="s">
        <v>36</v>
      </c>
      <c r="G9771" t="s">
        <v>37</v>
      </c>
      <c r="L9771" t="s">
        <v>38</v>
      </c>
      <c r="W9771" t="s">
        <v>39</v>
      </c>
      <c r="Z9771" t="s">
        <v>39</v>
      </c>
    </row>
    <row r="9772" spans="2:26" x14ac:dyDescent="0.25">
      <c r="B9772" t="s">
        <v>175</v>
      </c>
      <c r="C9772" s="1" t="s">
        <v>26420</v>
      </c>
      <c r="D9772" s="1" t="s">
        <v>6348</v>
      </c>
      <c r="E9772" s="1" t="s">
        <v>6350</v>
      </c>
      <c r="F9772" t="s">
        <v>44</v>
      </c>
      <c r="G9772" t="s">
        <v>45</v>
      </c>
      <c r="L9772" t="s">
        <v>38</v>
      </c>
      <c r="W9772" t="s">
        <v>39</v>
      </c>
      <c r="Z9772" t="s">
        <v>39</v>
      </c>
    </row>
    <row r="9773" spans="2:26" x14ac:dyDescent="0.25">
      <c r="B9773" t="s">
        <v>175</v>
      </c>
      <c r="C9773" s="1" t="s">
        <v>26420</v>
      </c>
      <c r="D9773" s="1" t="s">
        <v>6348</v>
      </c>
      <c r="E9773" s="1" t="s">
        <v>6351</v>
      </c>
      <c r="F9773" t="s">
        <v>44</v>
      </c>
      <c r="G9773" t="s">
        <v>45</v>
      </c>
      <c r="L9773" t="s">
        <v>38</v>
      </c>
      <c r="W9773" t="s">
        <v>39</v>
      </c>
      <c r="Z9773" t="s">
        <v>39</v>
      </c>
    </row>
    <row r="9774" spans="2:26" x14ac:dyDescent="0.25">
      <c r="B9774" t="s">
        <v>175</v>
      </c>
      <c r="C9774" s="1" t="s">
        <v>26420</v>
      </c>
      <c r="D9774" s="1" t="s">
        <v>6348</v>
      </c>
      <c r="E9774" s="1" t="s">
        <v>6352</v>
      </c>
      <c r="F9774" t="s">
        <v>44</v>
      </c>
      <c r="G9774" t="s">
        <v>45</v>
      </c>
      <c r="L9774" t="s">
        <v>38</v>
      </c>
      <c r="W9774" t="s">
        <v>39</v>
      </c>
      <c r="Z9774" t="s">
        <v>39</v>
      </c>
    </row>
    <row r="9775" spans="2:26" x14ac:dyDescent="0.25">
      <c r="B9775" t="s">
        <v>175</v>
      </c>
      <c r="C9775" s="1" t="s">
        <v>26420</v>
      </c>
      <c r="D9775" s="1" t="s">
        <v>6348</v>
      </c>
      <c r="E9775" s="1" t="s">
        <v>6353</v>
      </c>
      <c r="F9775" t="s">
        <v>41</v>
      </c>
      <c r="G9775" t="s">
        <v>42</v>
      </c>
      <c r="L9775" t="s">
        <v>38</v>
      </c>
      <c r="W9775" t="s">
        <v>39</v>
      </c>
      <c r="Z9775" t="s">
        <v>39</v>
      </c>
    </row>
    <row r="9776" spans="2:26" x14ac:dyDescent="0.25">
      <c r="B9776" t="s">
        <v>175</v>
      </c>
      <c r="C9776" s="1" t="s">
        <v>26420</v>
      </c>
      <c r="D9776" s="1" t="s">
        <v>6348</v>
      </c>
      <c r="E9776" s="1" t="s">
        <v>6348</v>
      </c>
      <c r="F9776" t="s">
        <v>11846</v>
      </c>
      <c r="G9776" t="s">
        <v>11847</v>
      </c>
      <c r="L9776" t="s">
        <v>38</v>
      </c>
      <c r="W9776" t="s">
        <v>39</v>
      </c>
      <c r="Z9776" t="s">
        <v>39</v>
      </c>
    </row>
    <row r="9777" spans="2:26" x14ac:dyDescent="0.25">
      <c r="B9777" t="s">
        <v>175</v>
      </c>
      <c r="C9777" s="1" t="s">
        <v>26421</v>
      </c>
      <c r="D9777" s="1" t="s">
        <v>6354</v>
      </c>
      <c r="E9777" s="1" t="s">
        <v>6355</v>
      </c>
      <c r="F9777" t="s">
        <v>36</v>
      </c>
      <c r="G9777" t="s">
        <v>37</v>
      </c>
      <c r="L9777" t="s">
        <v>38</v>
      </c>
      <c r="W9777" t="s">
        <v>39</v>
      </c>
      <c r="Z9777" t="s">
        <v>39</v>
      </c>
    </row>
    <row r="9778" spans="2:26" x14ac:dyDescent="0.25">
      <c r="B9778" t="s">
        <v>175</v>
      </c>
      <c r="C9778" s="1" t="s">
        <v>26421</v>
      </c>
      <c r="D9778" s="1" t="s">
        <v>6354</v>
      </c>
      <c r="E9778" s="1" t="s">
        <v>6356</v>
      </c>
      <c r="F9778" t="s">
        <v>44</v>
      </c>
      <c r="G9778" t="s">
        <v>45</v>
      </c>
      <c r="L9778" t="s">
        <v>38</v>
      </c>
      <c r="W9778" t="s">
        <v>39</v>
      </c>
      <c r="Z9778" t="s">
        <v>39</v>
      </c>
    </row>
    <row r="9779" spans="2:26" x14ac:dyDescent="0.25">
      <c r="B9779" t="s">
        <v>175</v>
      </c>
      <c r="C9779" s="1" t="s">
        <v>26421</v>
      </c>
      <c r="D9779" s="1" t="s">
        <v>6354</v>
      </c>
      <c r="E9779" s="1" t="s">
        <v>6357</v>
      </c>
      <c r="F9779" t="s">
        <v>44</v>
      </c>
      <c r="G9779" t="s">
        <v>45</v>
      </c>
      <c r="L9779" t="s">
        <v>38</v>
      </c>
      <c r="W9779" t="s">
        <v>39</v>
      </c>
      <c r="Z9779" t="s">
        <v>39</v>
      </c>
    </row>
    <row r="9780" spans="2:26" x14ac:dyDescent="0.25">
      <c r="B9780" t="s">
        <v>175</v>
      </c>
      <c r="C9780" s="1" t="s">
        <v>26421</v>
      </c>
      <c r="D9780" s="1" t="s">
        <v>6354</v>
      </c>
      <c r="E9780" s="1" t="s">
        <v>6358</v>
      </c>
      <c r="F9780" t="s">
        <v>44</v>
      </c>
      <c r="G9780" t="s">
        <v>45</v>
      </c>
      <c r="L9780" t="s">
        <v>38</v>
      </c>
      <c r="W9780" t="s">
        <v>39</v>
      </c>
      <c r="Z9780" t="s">
        <v>39</v>
      </c>
    </row>
    <row r="9781" spans="2:26" x14ac:dyDescent="0.25">
      <c r="B9781" t="s">
        <v>175</v>
      </c>
      <c r="C9781" s="1" t="s">
        <v>26421</v>
      </c>
      <c r="D9781" s="1" t="s">
        <v>6354</v>
      </c>
      <c r="E9781" s="1" t="s">
        <v>6359</v>
      </c>
      <c r="F9781" t="s">
        <v>41</v>
      </c>
      <c r="G9781" t="s">
        <v>42</v>
      </c>
      <c r="L9781" t="s">
        <v>38</v>
      </c>
      <c r="W9781" t="s">
        <v>39</v>
      </c>
      <c r="Z9781" t="s">
        <v>39</v>
      </c>
    </row>
    <row r="9782" spans="2:26" x14ac:dyDescent="0.25">
      <c r="B9782" t="s">
        <v>175</v>
      </c>
      <c r="C9782" s="1" t="s">
        <v>26421</v>
      </c>
      <c r="D9782" s="1" t="s">
        <v>6354</v>
      </c>
      <c r="E9782" s="1" t="s">
        <v>6354</v>
      </c>
      <c r="F9782" t="s">
        <v>11846</v>
      </c>
      <c r="G9782" t="s">
        <v>11847</v>
      </c>
      <c r="L9782" t="s">
        <v>38</v>
      </c>
      <c r="W9782" t="s">
        <v>39</v>
      </c>
      <c r="Z9782" t="s">
        <v>39</v>
      </c>
    </row>
    <row r="9783" spans="2:26" x14ac:dyDescent="0.25">
      <c r="B9783" t="s">
        <v>175</v>
      </c>
      <c r="C9783" s="1" t="s">
        <v>26422</v>
      </c>
      <c r="D9783" s="1" t="s">
        <v>6360</v>
      </c>
      <c r="E9783" s="1" t="s">
        <v>6361</v>
      </c>
      <c r="F9783" t="s">
        <v>36</v>
      </c>
      <c r="G9783" t="s">
        <v>37</v>
      </c>
      <c r="L9783" t="s">
        <v>38</v>
      </c>
      <c r="W9783" t="s">
        <v>39</v>
      </c>
      <c r="Z9783" t="s">
        <v>39</v>
      </c>
    </row>
    <row r="9784" spans="2:26" x14ac:dyDescent="0.25">
      <c r="B9784" t="s">
        <v>175</v>
      </c>
      <c r="C9784" s="1" t="s">
        <v>26422</v>
      </c>
      <c r="D9784" s="1" t="s">
        <v>6360</v>
      </c>
      <c r="E9784" s="1" t="s">
        <v>6362</v>
      </c>
      <c r="F9784" t="s">
        <v>44</v>
      </c>
      <c r="G9784" t="s">
        <v>45</v>
      </c>
      <c r="L9784" t="s">
        <v>38</v>
      </c>
      <c r="W9784" t="s">
        <v>39</v>
      </c>
      <c r="Z9784" t="s">
        <v>39</v>
      </c>
    </row>
    <row r="9785" spans="2:26" x14ac:dyDescent="0.25">
      <c r="B9785" t="s">
        <v>175</v>
      </c>
      <c r="C9785" s="1" t="s">
        <v>26422</v>
      </c>
      <c r="D9785" s="1" t="s">
        <v>6360</v>
      </c>
      <c r="E9785" s="1" t="s">
        <v>6363</v>
      </c>
      <c r="F9785" t="s">
        <v>44</v>
      </c>
      <c r="G9785" t="s">
        <v>45</v>
      </c>
      <c r="L9785" t="s">
        <v>38</v>
      </c>
      <c r="W9785" t="s">
        <v>39</v>
      </c>
      <c r="Z9785" t="s">
        <v>39</v>
      </c>
    </row>
    <row r="9786" spans="2:26" x14ac:dyDescent="0.25">
      <c r="B9786" t="s">
        <v>175</v>
      </c>
      <c r="C9786" s="1" t="s">
        <v>26422</v>
      </c>
      <c r="D9786" s="1" t="s">
        <v>6360</v>
      </c>
      <c r="E9786" s="1" t="s">
        <v>6364</v>
      </c>
      <c r="F9786" t="s">
        <v>44</v>
      </c>
      <c r="G9786" t="s">
        <v>45</v>
      </c>
      <c r="L9786" t="s">
        <v>38</v>
      </c>
      <c r="W9786" t="s">
        <v>39</v>
      </c>
      <c r="Z9786" t="s">
        <v>39</v>
      </c>
    </row>
    <row r="9787" spans="2:26" x14ac:dyDescent="0.25">
      <c r="B9787" t="s">
        <v>175</v>
      </c>
      <c r="C9787" s="1" t="s">
        <v>26422</v>
      </c>
      <c r="D9787" s="1" t="s">
        <v>6360</v>
      </c>
      <c r="E9787" s="1" t="s">
        <v>6365</v>
      </c>
      <c r="F9787" t="s">
        <v>41</v>
      </c>
      <c r="G9787" t="s">
        <v>42</v>
      </c>
      <c r="L9787" t="s">
        <v>38</v>
      </c>
      <c r="W9787" t="s">
        <v>39</v>
      </c>
      <c r="Z9787" t="s">
        <v>39</v>
      </c>
    </row>
    <row r="9788" spans="2:26" x14ac:dyDescent="0.25">
      <c r="B9788" t="s">
        <v>175</v>
      </c>
      <c r="C9788" s="1" t="s">
        <v>26422</v>
      </c>
      <c r="D9788" s="1" t="s">
        <v>6360</v>
      </c>
      <c r="E9788" s="1" t="s">
        <v>6360</v>
      </c>
      <c r="F9788" t="s">
        <v>11846</v>
      </c>
      <c r="G9788" t="s">
        <v>11847</v>
      </c>
      <c r="L9788" t="s">
        <v>38</v>
      </c>
      <c r="W9788" t="s">
        <v>39</v>
      </c>
      <c r="Z9788" t="s">
        <v>39</v>
      </c>
    </row>
    <row r="9789" spans="2:26" x14ac:dyDescent="0.25">
      <c r="B9789" t="s">
        <v>175</v>
      </c>
      <c r="C9789" s="1" t="s">
        <v>26423</v>
      </c>
      <c r="D9789" s="1" t="s">
        <v>6366</v>
      </c>
      <c r="E9789" s="1" t="s">
        <v>6367</v>
      </c>
      <c r="F9789" t="s">
        <v>36</v>
      </c>
      <c r="G9789" t="s">
        <v>37</v>
      </c>
      <c r="L9789" t="s">
        <v>38</v>
      </c>
      <c r="W9789" t="s">
        <v>39</v>
      </c>
      <c r="Z9789" t="s">
        <v>39</v>
      </c>
    </row>
    <row r="9790" spans="2:26" x14ac:dyDescent="0.25">
      <c r="B9790" t="s">
        <v>175</v>
      </c>
      <c r="C9790" s="1" t="s">
        <v>26423</v>
      </c>
      <c r="D9790" s="1" t="s">
        <v>6366</v>
      </c>
      <c r="E9790" s="1" t="s">
        <v>6368</v>
      </c>
      <c r="F9790" t="s">
        <v>202</v>
      </c>
      <c r="G9790" t="s">
        <v>28877</v>
      </c>
      <c r="L9790" t="s">
        <v>38</v>
      </c>
      <c r="W9790" t="s">
        <v>39</v>
      </c>
      <c r="Z9790" t="s">
        <v>39</v>
      </c>
    </row>
    <row r="9791" spans="2:26" x14ac:dyDescent="0.25">
      <c r="B9791" t="s">
        <v>175</v>
      </c>
      <c r="C9791" s="1" t="s">
        <v>26423</v>
      </c>
      <c r="D9791" s="1" t="s">
        <v>6366</v>
      </c>
      <c r="E9791" s="1" t="s">
        <v>6369</v>
      </c>
      <c r="F9791" t="s">
        <v>44</v>
      </c>
      <c r="G9791" t="s">
        <v>45</v>
      </c>
      <c r="L9791" t="s">
        <v>38</v>
      </c>
      <c r="W9791" t="s">
        <v>39</v>
      </c>
      <c r="Z9791" t="s">
        <v>39</v>
      </c>
    </row>
    <row r="9792" spans="2:26" x14ac:dyDescent="0.25">
      <c r="B9792" t="s">
        <v>175</v>
      </c>
      <c r="C9792" s="1" t="s">
        <v>26423</v>
      </c>
      <c r="D9792" s="1" t="s">
        <v>6366</v>
      </c>
      <c r="E9792" s="1" t="s">
        <v>6370</v>
      </c>
      <c r="F9792" t="s">
        <v>44</v>
      </c>
      <c r="G9792" t="s">
        <v>45</v>
      </c>
      <c r="L9792" t="s">
        <v>38</v>
      </c>
      <c r="W9792" t="s">
        <v>39</v>
      </c>
      <c r="Z9792" t="s">
        <v>39</v>
      </c>
    </row>
    <row r="9793" spans="2:26" x14ac:dyDescent="0.25">
      <c r="B9793" t="s">
        <v>175</v>
      </c>
      <c r="C9793" s="1" t="s">
        <v>26423</v>
      </c>
      <c r="D9793" s="1" t="s">
        <v>6366</v>
      </c>
      <c r="E9793" s="1" t="s">
        <v>6371</v>
      </c>
      <c r="F9793" t="s">
        <v>44</v>
      </c>
      <c r="G9793" t="s">
        <v>45</v>
      </c>
      <c r="L9793" t="s">
        <v>38</v>
      </c>
      <c r="W9793" t="s">
        <v>39</v>
      </c>
      <c r="Z9793" t="s">
        <v>39</v>
      </c>
    </row>
    <row r="9794" spans="2:26" x14ac:dyDescent="0.25">
      <c r="B9794" t="s">
        <v>175</v>
      </c>
      <c r="C9794" s="1" t="s">
        <v>26423</v>
      </c>
      <c r="D9794" s="1" t="s">
        <v>6366</v>
      </c>
      <c r="E9794" s="1" t="s">
        <v>6372</v>
      </c>
      <c r="F9794" t="s">
        <v>41</v>
      </c>
      <c r="G9794" t="s">
        <v>42</v>
      </c>
      <c r="L9794" t="s">
        <v>38</v>
      </c>
      <c r="W9794" t="s">
        <v>39</v>
      </c>
      <c r="Z9794" t="s">
        <v>39</v>
      </c>
    </row>
    <row r="9795" spans="2:26" x14ac:dyDescent="0.25">
      <c r="B9795" t="s">
        <v>175</v>
      </c>
      <c r="C9795" s="1" t="s">
        <v>26423</v>
      </c>
      <c r="D9795" s="1" t="s">
        <v>6366</v>
      </c>
      <c r="E9795" s="1" t="s">
        <v>6366</v>
      </c>
      <c r="F9795" t="s">
        <v>11846</v>
      </c>
      <c r="G9795" t="s">
        <v>11847</v>
      </c>
      <c r="L9795" t="s">
        <v>38</v>
      </c>
      <c r="W9795" t="s">
        <v>39</v>
      </c>
      <c r="Z9795" t="s">
        <v>39</v>
      </c>
    </row>
    <row r="9796" spans="2:26" x14ac:dyDescent="0.25">
      <c r="B9796" t="s">
        <v>175</v>
      </c>
      <c r="C9796" s="1" t="s">
        <v>26424</v>
      </c>
      <c r="D9796" s="1" t="s">
        <v>6373</v>
      </c>
      <c r="E9796" s="1" t="s">
        <v>6374</v>
      </c>
      <c r="F9796" t="s">
        <v>36</v>
      </c>
      <c r="G9796" t="s">
        <v>37</v>
      </c>
      <c r="L9796" t="s">
        <v>38</v>
      </c>
      <c r="W9796" t="s">
        <v>39</v>
      </c>
      <c r="Z9796" t="s">
        <v>39</v>
      </c>
    </row>
    <row r="9797" spans="2:26" x14ac:dyDescent="0.25">
      <c r="B9797" t="s">
        <v>175</v>
      </c>
      <c r="C9797" s="1" t="s">
        <v>26424</v>
      </c>
      <c r="D9797" s="1" t="s">
        <v>6373</v>
      </c>
      <c r="E9797" s="1" t="s">
        <v>6375</v>
      </c>
      <c r="F9797" t="s">
        <v>44</v>
      </c>
      <c r="G9797" t="s">
        <v>45</v>
      </c>
      <c r="L9797" t="s">
        <v>38</v>
      </c>
      <c r="W9797" t="s">
        <v>39</v>
      </c>
      <c r="Z9797" t="s">
        <v>39</v>
      </c>
    </row>
    <row r="9798" spans="2:26" x14ac:dyDescent="0.25">
      <c r="B9798" t="s">
        <v>175</v>
      </c>
      <c r="C9798" s="1" t="s">
        <v>26424</v>
      </c>
      <c r="D9798" s="1" t="s">
        <v>6373</v>
      </c>
      <c r="E9798" s="1" t="s">
        <v>6376</v>
      </c>
      <c r="F9798" t="s">
        <v>44</v>
      </c>
      <c r="G9798" t="s">
        <v>45</v>
      </c>
      <c r="L9798" t="s">
        <v>38</v>
      </c>
      <c r="W9798" t="s">
        <v>39</v>
      </c>
      <c r="Z9798" t="s">
        <v>39</v>
      </c>
    </row>
    <row r="9799" spans="2:26" x14ac:dyDescent="0.25">
      <c r="B9799" t="s">
        <v>175</v>
      </c>
      <c r="C9799" s="1" t="s">
        <v>26424</v>
      </c>
      <c r="D9799" s="1" t="s">
        <v>6373</v>
      </c>
      <c r="E9799" s="1" t="s">
        <v>6377</v>
      </c>
      <c r="F9799" t="s">
        <v>44</v>
      </c>
      <c r="G9799" t="s">
        <v>45</v>
      </c>
      <c r="L9799" t="s">
        <v>38</v>
      </c>
      <c r="W9799" t="s">
        <v>39</v>
      </c>
      <c r="Z9799" t="s">
        <v>39</v>
      </c>
    </row>
    <row r="9800" spans="2:26" x14ac:dyDescent="0.25">
      <c r="B9800" t="s">
        <v>175</v>
      </c>
      <c r="C9800" s="1" t="s">
        <v>26424</v>
      </c>
      <c r="D9800" s="1" t="s">
        <v>6373</v>
      </c>
      <c r="E9800" s="1" t="s">
        <v>6378</v>
      </c>
      <c r="F9800" t="s">
        <v>41</v>
      </c>
      <c r="G9800" t="s">
        <v>42</v>
      </c>
      <c r="L9800" t="s">
        <v>38</v>
      </c>
      <c r="W9800" t="s">
        <v>39</v>
      </c>
      <c r="Z9800" t="s">
        <v>39</v>
      </c>
    </row>
    <row r="9801" spans="2:26" x14ac:dyDescent="0.25">
      <c r="B9801" t="s">
        <v>175</v>
      </c>
      <c r="C9801" s="1" t="s">
        <v>26424</v>
      </c>
      <c r="D9801" s="1" t="s">
        <v>6373</v>
      </c>
      <c r="E9801" s="1" t="s">
        <v>6373</v>
      </c>
      <c r="F9801" t="s">
        <v>11846</v>
      </c>
      <c r="G9801" t="s">
        <v>11847</v>
      </c>
      <c r="L9801" t="s">
        <v>38</v>
      </c>
      <c r="W9801" t="s">
        <v>39</v>
      </c>
      <c r="Z9801" t="s">
        <v>39</v>
      </c>
    </row>
    <row r="9802" spans="2:26" x14ac:dyDescent="0.25">
      <c r="B9802" t="s">
        <v>175</v>
      </c>
      <c r="C9802" s="1" t="s">
        <v>26425</v>
      </c>
      <c r="D9802" s="1" t="s">
        <v>6379</v>
      </c>
      <c r="E9802" s="1" t="s">
        <v>6380</v>
      </c>
      <c r="F9802" t="s">
        <v>36</v>
      </c>
      <c r="G9802" t="s">
        <v>37</v>
      </c>
      <c r="L9802" t="s">
        <v>38</v>
      </c>
      <c r="W9802" t="s">
        <v>39</v>
      </c>
      <c r="Z9802" t="s">
        <v>39</v>
      </c>
    </row>
    <row r="9803" spans="2:26" x14ac:dyDescent="0.25">
      <c r="B9803" t="s">
        <v>175</v>
      </c>
      <c r="C9803" s="1" t="s">
        <v>26425</v>
      </c>
      <c r="D9803" s="1" t="s">
        <v>6379</v>
      </c>
      <c r="E9803" s="1" t="s">
        <v>6381</v>
      </c>
      <c r="F9803" t="s">
        <v>44</v>
      </c>
      <c r="G9803" t="s">
        <v>45</v>
      </c>
      <c r="L9803" t="s">
        <v>38</v>
      </c>
      <c r="W9803" t="s">
        <v>39</v>
      </c>
      <c r="Z9803" t="s">
        <v>39</v>
      </c>
    </row>
    <row r="9804" spans="2:26" x14ac:dyDescent="0.25">
      <c r="B9804" t="s">
        <v>175</v>
      </c>
      <c r="C9804" s="1" t="s">
        <v>26425</v>
      </c>
      <c r="D9804" s="1" t="s">
        <v>6379</v>
      </c>
      <c r="E9804" s="1" t="s">
        <v>6382</v>
      </c>
      <c r="F9804" t="s">
        <v>44</v>
      </c>
      <c r="G9804" t="s">
        <v>45</v>
      </c>
      <c r="L9804" t="s">
        <v>38</v>
      </c>
      <c r="W9804" t="s">
        <v>39</v>
      </c>
      <c r="Z9804" t="s">
        <v>39</v>
      </c>
    </row>
    <row r="9805" spans="2:26" x14ac:dyDescent="0.25">
      <c r="B9805" t="s">
        <v>175</v>
      </c>
      <c r="C9805" s="1" t="s">
        <v>26425</v>
      </c>
      <c r="D9805" s="1" t="s">
        <v>6379</v>
      </c>
      <c r="E9805" s="1" t="s">
        <v>6383</v>
      </c>
      <c r="F9805" t="s">
        <v>44</v>
      </c>
      <c r="G9805" t="s">
        <v>45</v>
      </c>
      <c r="L9805" t="s">
        <v>38</v>
      </c>
      <c r="W9805" t="s">
        <v>39</v>
      </c>
      <c r="Z9805" t="s">
        <v>39</v>
      </c>
    </row>
    <row r="9806" spans="2:26" x14ac:dyDescent="0.25">
      <c r="B9806" t="s">
        <v>175</v>
      </c>
      <c r="C9806" s="1" t="s">
        <v>26425</v>
      </c>
      <c r="D9806" s="1" t="s">
        <v>6379</v>
      </c>
      <c r="E9806" s="1" t="s">
        <v>6384</v>
      </c>
      <c r="F9806" t="s">
        <v>41</v>
      </c>
      <c r="G9806" t="s">
        <v>42</v>
      </c>
      <c r="L9806" t="s">
        <v>38</v>
      </c>
      <c r="W9806" t="s">
        <v>39</v>
      </c>
      <c r="Z9806" t="s">
        <v>39</v>
      </c>
    </row>
    <row r="9807" spans="2:26" x14ac:dyDescent="0.25">
      <c r="B9807" t="s">
        <v>175</v>
      </c>
      <c r="C9807" s="1" t="s">
        <v>26425</v>
      </c>
      <c r="D9807" s="1" t="s">
        <v>6379</v>
      </c>
      <c r="E9807" s="1" t="s">
        <v>6379</v>
      </c>
      <c r="F9807" t="s">
        <v>11846</v>
      </c>
      <c r="G9807" t="s">
        <v>11847</v>
      </c>
      <c r="L9807" t="s">
        <v>38</v>
      </c>
      <c r="W9807" t="s">
        <v>39</v>
      </c>
      <c r="Z9807" t="s">
        <v>39</v>
      </c>
    </row>
    <row r="9808" spans="2:26" x14ac:dyDescent="0.25">
      <c r="B9808" t="s">
        <v>175</v>
      </c>
      <c r="C9808" s="1" t="s">
        <v>26426</v>
      </c>
      <c r="D9808" s="1" t="s">
        <v>6385</v>
      </c>
      <c r="E9808" s="1" t="s">
        <v>6386</v>
      </c>
      <c r="F9808" t="s">
        <v>36</v>
      </c>
      <c r="G9808" t="s">
        <v>37</v>
      </c>
      <c r="L9808" t="s">
        <v>38</v>
      </c>
      <c r="W9808" t="s">
        <v>39</v>
      </c>
      <c r="Z9808" t="s">
        <v>39</v>
      </c>
    </row>
    <row r="9809" spans="2:26" x14ac:dyDescent="0.25">
      <c r="B9809" t="s">
        <v>175</v>
      </c>
      <c r="C9809" s="1" t="s">
        <v>26426</v>
      </c>
      <c r="D9809" s="1" t="s">
        <v>6385</v>
      </c>
      <c r="E9809" s="1" t="s">
        <v>6387</v>
      </c>
      <c r="F9809" t="s">
        <v>44</v>
      </c>
      <c r="G9809" t="s">
        <v>45</v>
      </c>
      <c r="L9809" t="s">
        <v>38</v>
      </c>
      <c r="W9809" t="s">
        <v>39</v>
      </c>
      <c r="Z9809" t="s">
        <v>39</v>
      </c>
    </row>
    <row r="9810" spans="2:26" x14ac:dyDescent="0.25">
      <c r="B9810" t="s">
        <v>175</v>
      </c>
      <c r="C9810" s="1" t="s">
        <v>26426</v>
      </c>
      <c r="D9810" s="1" t="s">
        <v>6385</v>
      </c>
      <c r="E9810" s="1" t="s">
        <v>6388</v>
      </c>
      <c r="F9810" t="s">
        <v>44</v>
      </c>
      <c r="G9810" t="s">
        <v>45</v>
      </c>
      <c r="L9810" t="s">
        <v>38</v>
      </c>
      <c r="W9810" t="s">
        <v>39</v>
      </c>
      <c r="Z9810" t="s">
        <v>39</v>
      </c>
    </row>
    <row r="9811" spans="2:26" x14ac:dyDescent="0.25">
      <c r="B9811" t="s">
        <v>175</v>
      </c>
      <c r="C9811" s="1" t="s">
        <v>26426</v>
      </c>
      <c r="D9811" s="1" t="s">
        <v>6385</v>
      </c>
      <c r="E9811" s="1" t="s">
        <v>6389</v>
      </c>
      <c r="F9811" t="s">
        <v>44</v>
      </c>
      <c r="G9811" t="s">
        <v>45</v>
      </c>
      <c r="L9811" t="s">
        <v>38</v>
      </c>
      <c r="W9811" t="s">
        <v>39</v>
      </c>
      <c r="Z9811" t="s">
        <v>39</v>
      </c>
    </row>
    <row r="9812" spans="2:26" x14ac:dyDescent="0.25">
      <c r="B9812" t="s">
        <v>175</v>
      </c>
      <c r="C9812" s="1" t="s">
        <v>26426</v>
      </c>
      <c r="D9812" s="1" t="s">
        <v>6385</v>
      </c>
      <c r="E9812" s="1" t="s">
        <v>6390</v>
      </c>
      <c r="F9812" t="s">
        <v>41</v>
      </c>
      <c r="G9812" t="s">
        <v>42</v>
      </c>
      <c r="L9812" t="s">
        <v>38</v>
      </c>
      <c r="W9812" t="s">
        <v>39</v>
      </c>
      <c r="Z9812" t="s">
        <v>39</v>
      </c>
    </row>
    <row r="9813" spans="2:26" x14ac:dyDescent="0.25">
      <c r="B9813" t="s">
        <v>175</v>
      </c>
      <c r="C9813" s="1" t="s">
        <v>26426</v>
      </c>
      <c r="D9813" s="1" t="s">
        <v>6385</v>
      </c>
      <c r="E9813" s="1" t="s">
        <v>6385</v>
      </c>
      <c r="F9813" t="s">
        <v>11846</v>
      </c>
      <c r="G9813" t="s">
        <v>11847</v>
      </c>
      <c r="L9813" t="s">
        <v>38</v>
      </c>
      <c r="W9813" t="s">
        <v>39</v>
      </c>
      <c r="Z9813" t="s">
        <v>39</v>
      </c>
    </row>
    <row r="9814" spans="2:26" x14ac:dyDescent="0.25">
      <c r="B9814" t="s">
        <v>175</v>
      </c>
      <c r="C9814" s="1" t="s">
        <v>26427</v>
      </c>
      <c r="D9814" s="1" t="s">
        <v>6391</v>
      </c>
      <c r="E9814" s="1" t="s">
        <v>6392</v>
      </c>
      <c r="F9814" t="s">
        <v>36</v>
      </c>
      <c r="G9814" t="s">
        <v>37</v>
      </c>
      <c r="L9814" t="s">
        <v>38</v>
      </c>
      <c r="W9814" t="s">
        <v>39</v>
      </c>
      <c r="Z9814" t="s">
        <v>39</v>
      </c>
    </row>
    <row r="9815" spans="2:26" x14ac:dyDescent="0.25">
      <c r="B9815" t="s">
        <v>175</v>
      </c>
      <c r="C9815" s="1" t="s">
        <v>26427</v>
      </c>
      <c r="D9815" s="1" t="s">
        <v>6391</v>
      </c>
      <c r="E9815" s="1" t="s">
        <v>6393</v>
      </c>
      <c r="F9815" t="s">
        <v>44</v>
      </c>
      <c r="G9815" t="s">
        <v>45</v>
      </c>
      <c r="L9815" t="s">
        <v>38</v>
      </c>
      <c r="W9815" t="s">
        <v>39</v>
      </c>
      <c r="Z9815" t="s">
        <v>39</v>
      </c>
    </row>
    <row r="9816" spans="2:26" x14ac:dyDescent="0.25">
      <c r="B9816" t="s">
        <v>175</v>
      </c>
      <c r="C9816" s="1" t="s">
        <v>26427</v>
      </c>
      <c r="D9816" s="1" t="s">
        <v>6391</v>
      </c>
      <c r="E9816" s="1" t="s">
        <v>6394</v>
      </c>
      <c r="F9816" t="s">
        <v>44</v>
      </c>
      <c r="G9816" t="s">
        <v>45</v>
      </c>
      <c r="L9816" t="s">
        <v>38</v>
      </c>
      <c r="W9816" t="s">
        <v>39</v>
      </c>
      <c r="Z9816" t="s">
        <v>39</v>
      </c>
    </row>
    <row r="9817" spans="2:26" x14ac:dyDescent="0.25">
      <c r="B9817" t="s">
        <v>175</v>
      </c>
      <c r="C9817" s="1" t="s">
        <v>26427</v>
      </c>
      <c r="D9817" s="1" t="s">
        <v>6391</v>
      </c>
      <c r="E9817" s="1" t="s">
        <v>6395</v>
      </c>
      <c r="F9817" t="s">
        <v>44</v>
      </c>
      <c r="G9817" t="s">
        <v>45</v>
      </c>
      <c r="L9817" t="s">
        <v>38</v>
      </c>
      <c r="W9817" t="s">
        <v>39</v>
      </c>
      <c r="Z9817" t="s">
        <v>39</v>
      </c>
    </row>
    <row r="9818" spans="2:26" x14ac:dyDescent="0.25">
      <c r="B9818" t="s">
        <v>175</v>
      </c>
      <c r="C9818" s="1" t="s">
        <v>26427</v>
      </c>
      <c r="D9818" s="1" t="s">
        <v>6391</v>
      </c>
      <c r="E9818" s="1" t="s">
        <v>6396</v>
      </c>
      <c r="F9818" t="s">
        <v>41</v>
      </c>
      <c r="G9818" t="s">
        <v>42</v>
      </c>
      <c r="L9818" t="s">
        <v>38</v>
      </c>
      <c r="W9818" t="s">
        <v>39</v>
      </c>
      <c r="Z9818" t="s">
        <v>39</v>
      </c>
    </row>
    <row r="9819" spans="2:26" x14ac:dyDescent="0.25">
      <c r="B9819" t="s">
        <v>175</v>
      </c>
      <c r="C9819" s="1" t="s">
        <v>26427</v>
      </c>
      <c r="D9819" s="1" t="s">
        <v>6391</v>
      </c>
      <c r="E9819" s="1" t="s">
        <v>6391</v>
      </c>
      <c r="F9819" t="s">
        <v>11846</v>
      </c>
      <c r="G9819" t="s">
        <v>11847</v>
      </c>
      <c r="L9819" t="s">
        <v>38</v>
      </c>
      <c r="W9819" t="s">
        <v>39</v>
      </c>
      <c r="Z9819" t="s">
        <v>39</v>
      </c>
    </row>
    <row r="9820" spans="2:26" x14ac:dyDescent="0.25">
      <c r="B9820" t="s">
        <v>175</v>
      </c>
      <c r="C9820" s="1" t="s">
        <v>26428</v>
      </c>
      <c r="D9820" s="1" t="s">
        <v>6397</v>
      </c>
      <c r="E9820" s="1" t="s">
        <v>6398</v>
      </c>
      <c r="F9820" t="s">
        <v>36</v>
      </c>
      <c r="G9820" t="s">
        <v>37</v>
      </c>
      <c r="L9820" t="s">
        <v>38</v>
      </c>
      <c r="W9820" t="s">
        <v>39</v>
      </c>
      <c r="Z9820" t="s">
        <v>39</v>
      </c>
    </row>
    <row r="9821" spans="2:26" x14ac:dyDescent="0.25">
      <c r="B9821" t="s">
        <v>175</v>
      </c>
      <c r="C9821" s="1" t="s">
        <v>26428</v>
      </c>
      <c r="D9821" s="1" t="s">
        <v>6397</v>
      </c>
      <c r="E9821" s="1" t="s">
        <v>6399</v>
      </c>
      <c r="F9821" t="s">
        <v>44</v>
      </c>
      <c r="G9821" t="s">
        <v>45</v>
      </c>
      <c r="L9821" t="s">
        <v>38</v>
      </c>
      <c r="W9821" t="s">
        <v>39</v>
      </c>
      <c r="Z9821" t="s">
        <v>39</v>
      </c>
    </row>
    <row r="9822" spans="2:26" x14ac:dyDescent="0.25">
      <c r="B9822" t="s">
        <v>175</v>
      </c>
      <c r="C9822" s="1" t="s">
        <v>26428</v>
      </c>
      <c r="D9822" s="1" t="s">
        <v>6397</v>
      </c>
      <c r="E9822" s="1" t="s">
        <v>6400</v>
      </c>
      <c r="F9822" t="s">
        <v>44</v>
      </c>
      <c r="G9822" t="s">
        <v>45</v>
      </c>
      <c r="L9822" t="s">
        <v>38</v>
      </c>
      <c r="W9822" t="s">
        <v>39</v>
      </c>
      <c r="Z9822" t="s">
        <v>39</v>
      </c>
    </row>
    <row r="9823" spans="2:26" x14ac:dyDescent="0.25">
      <c r="B9823" t="s">
        <v>175</v>
      </c>
      <c r="C9823" s="1" t="s">
        <v>26428</v>
      </c>
      <c r="D9823" s="1" t="s">
        <v>6397</v>
      </c>
      <c r="E9823" s="1" t="s">
        <v>6401</v>
      </c>
      <c r="F9823" t="s">
        <v>44</v>
      </c>
      <c r="G9823" t="s">
        <v>45</v>
      </c>
      <c r="L9823" t="s">
        <v>38</v>
      </c>
      <c r="W9823" t="s">
        <v>39</v>
      </c>
      <c r="Z9823" t="s">
        <v>39</v>
      </c>
    </row>
    <row r="9824" spans="2:26" x14ac:dyDescent="0.25">
      <c r="B9824" t="s">
        <v>175</v>
      </c>
      <c r="C9824" s="1" t="s">
        <v>26428</v>
      </c>
      <c r="D9824" s="1" t="s">
        <v>6397</v>
      </c>
      <c r="E9824" s="1" t="s">
        <v>6402</v>
      </c>
      <c r="F9824" t="s">
        <v>41</v>
      </c>
      <c r="G9824" t="s">
        <v>42</v>
      </c>
      <c r="L9824" t="s">
        <v>38</v>
      </c>
      <c r="W9824" t="s">
        <v>39</v>
      </c>
      <c r="Z9824" t="s">
        <v>39</v>
      </c>
    </row>
    <row r="9825" spans="2:26" x14ac:dyDescent="0.25">
      <c r="B9825" t="s">
        <v>175</v>
      </c>
      <c r="C9825" s="1" t="s">
        <v>26428</v>
      </c>
      <c r="D9825" s="1" t="s">
        <v>6397</v>
      </c>
      <c r="E9825" s="1" t="s">
        <v>6397</v>
      </c>
      <c r="F9825" t="s">
        <v>11846</v>
      </c>
      <c r="G9825" t="s">
        <v>11847</v>
      </c>
      <c r="L9825" t="s">
        <v>38</v>
      </c>
      <c r="W9825" t="s">
        <v>39</v>
      </c>
      <c r="Z9825" t="s">
        <v>39</v>
      </c>
    </row>
    <row r="9826" spans="2:26" x14ac:dyDescent="0.25">
      <c r="B9826" t="s">
        <v>175</v>
      </c>
      <c r="C9826" s="1" t="s">
        <v>26429</v>
      </c>
      <c r="D9826" s="1" t="s">
        <v>6403</v>
      </c>
      <c r="E9826" s="1" t="s">
        <v>6404</v>
      </c>
      <c r="F9826" t="s">
        <v>36</v>
      </c>
      <c r="G9826" t="s">
        <v>37</v>
      </c>
      <c r="L9826" t="s">
        <v>38</v>
      </c>
      <c r="W9826" t="s">
        <v>39</v>
      </c>
      <c r="Z9826" t="s">
        <v>39</v>
      </c>
    </row>
    <row r="9827" spans="2:26" x14ac:dyDescent="0.25">
      <c r="B9827" t="s">
        <v>175</v>
      </c>
      <c r="C9827" s="1" t="s">
        <v>26429</v>
      </c>
      <c r="D9827" s="1" t="s">
        <v>6403</v>
      </c>
      <c r="E9827" s="1" t="s">
        <v>6405</v>
      </c>
      <c r="F9827" t="s">
        <v>44</v>
      </c>
      <c r="G9827" t="s">
        <v>45</v>
      </c>
      <c r="L9827" t="s">
        <v>38</v>
      </c>
      <c r="W9827" t="s">
        <v>39</v>
      </c>
      <c r="Z9827" t="s">
        <v>39</v>
      </c>
    </row>
    <row r="9828" spans="2:26" x14ac:dyDescent="0.25">
      <c r="B9828" t="s">
        <v>175</v>
      </c>
      <c r="C9828" s="1" t="s">
        <v>26429</v>
      </c>
      <c r="D9828" s="1" t="s">
        <v>6403</v>
      </c>
      <c r="E9828" s="1" t="s">
        <v>6406</v>
      </c>
      <c r="F9828" t="s">
        <v>44</v>
      </c>
      <c r="G9828" t="s">
        <v>45</v>
      </c>
      <c r="L9828" t="s">
        <v>38</v>
      </c>
      <c r="W9828" t="s">
        <v>39</v>
      </c>
      <c r="Z9828" t="s">
        <v>39</v>
      </c>
    </row>
    <row r="9829" spans="2:26" x14ac:dyDescent="0.25">
      <c r="B9829" t="s">
        <v>175</v>
      </c>
      <c r="C9829" s="1" t="s">
        <v>26429</v>
      </c>
      <c r="D9829" s="1" t="s">
        <v>6403</v>
      </c>
      <c r="E9829" s="1" t="s">
        <v>6407</v>
      </c>
      <c r="F9829" t="s">
        <v>44</v>
      </c>
      <c r="G9829" t="s">
        <v>45</v>
      </c>
      <c r="L9829" t="s">
        <v>38</v>
      </c>
      <c r="W9829" t="s">
        <v>39</v>
      </c>
      <c r="Z9829" t="s">
        <v>39</v>
      </c>
    </row>
    <row r="9830" spans="2:26" x14ac:dyDescent="0.25">
      <c r="B9830" t="s">
        <v>175</v>
      </c>
      <c r="C9830" s="1" t="s">
        <v>26429</v>
      </c>
      <c r="D9830" s="1" t="s">
        <v>6403</v>
      </c>
      <c r="E9830" s="1" t="s">
        <v>6408</v>
      </c>
      <c r="F9830" t="s">
        <v>41</v>
      </c>
      <c r="G9830" t="s">
        <v>42</v>
      </c>
      <c r="L9830" t="s">
        <v>38</v>
      </c>
      <c r="W9830" t="s">
        <v>39</v>
      </c>
      <c r="Z9830" t="s">
        <v>39</v>
      </c>
    </row>
    <row r="9831" spans="2:26" x14ac:dyDescent="0.25">
      <c r="B9831" t="s">
        <v>175</v>
      </c>
      <c r="C9831" s="1" t="s">
        <v>26429</v>
      </c>
      <c r="D9831" s="1" t="s">
        <v>6403</v>
      </c>
      <c r="E9831" s="1" t="s">
        <v>6403</v>
      </c>
      <c r="F9831" t="s">
        <v>11846</v>
      </c>
      <c r="G9831" t="s">
        <v>11847</v>
      </c>
      <c r="L9831" t="s">
        <v>38</v>
      </c>
      <c r="W9831" t="s">
        <v>39</v>
      </c>
      <c r="Z9831" t="s">
        <v>39</v>
      </c>
    </row>
    <row r="9832" spans="2:26" x14ac:dyDescent="0.25">
      <c r="B9832" t="s">
        <v>175</v>
      </c>
      <c r="C9832" s="1" t="s">
        <v>26430</v>
      </c>
      <c r="D9832" s="1" t="s">
        <v>6409</v>
      </c>
      <c r="E9832" s="1" t="s">
        <v>6410</v>
      </c>
      <c r="F9832" t="s">
        <v>36</v>
      </c>
      <c r="G9832" t="s">
        <v>37</v>
      </c>
      <c r="L9832" t="s">
        <v>38</v>
      </c>
      <c r="W9832" t="s">
        <v>39</v>
      </c>
      <c r="Z9832" t="s">
        <v>39</v>
      </c>
    </row>
    <row r="9833" spans="2:26" x14ac:dyDescent="0.25">
      <c r="B9833" t="s">
        <v>175</v>
      </c>
      <c r="C9833" s="1" t="s">
        <v>26430</v>
      </c>
      <c r="D9833" s="1" t="s">
        <v>6409</v>
      </c>
      <c r="E9833" s="1" t="s">
        <v>6411</v>
      </c>
      <c r="F9833" t="s">
        <v>44</v>
      </c>
      <c r="G9833" t="s">
        <v>45</v>
      </c>
      <c r="L9833" t="s">
        <v>38</v>
      </c>
      <c r="W9833" t="s">
        <v>39</v>
      </c>
      <c r="Z9833" t="s">
        <v>39</v>
      </c>
    </row>
    <row r="9834" spans="2:26" x14ac:dyDescent="0.25">
      <c r="B9834" t="s">
        <v>175</v>
      </c>
      <c r="C9834" s="1" t="s">
        <v>26430</v>
      </c>
      <c r="D9834" s="1" t="s">
        <v>6409</v>
      </c>
      <c r="E9834" s="1" t="s">
        <v>6412</v>
      </c>
      <c r="F9834" t="s">
        <v>44</v>
      </c>
      <c r="G9834" t="s">
        <v>45</v>
      </c>
      <c r="L9834" t="s">
        <v>38</v>
      </c>
      <c r="W9834" t="s">
        <v>39</v>
      </c>
      <c r="Z9834" t="s">
        <v>39</v>
      </c>
    </row>
    <row r="9835" spans="2:26" x14ac:dyDescent="0.25">
      <c r="B9835" t="s">
        <v>175</v>
      </c>
      <c r="C9835" s="1" t="s">
        <v>26430</v>
      </c>
      <c r="D9835" s="1" t="s">
        <v>6409</v>
      </c>
      <c r="E9835" s="1" t="s">
        <v>6413</v>
      </c>
      <c r="F9835" t="s">
        <v>44</v>
      </c>
      <c r="G9835" t="s">
        <v>45</v>
      </c>
      <c r="L9835" t="s">
        <v>38</v>
      </c>
      <c r="W9835" t="s">
        <v>39</v>
      </c>
      <c r="Z9835" t="s">
        <v>39</v>
      </c>
    </row>
    <row r="9836" spans="2:26" x14ac:dyDescent="0.25">
      <c r="B9836" t="s">
        <v>175</v>
      </c>
      <c r="C9836" s="1" t="s">
        <v>26430</v>
      </c>
      <c r="D9836" s="1" t="s">
        <v>6409</v>
      </c>
      <c r="E9836" s="1" t="s">
        <v>6414</v>
      </c>
      <c r="F9836" t="s">
        <v>41</v>
      </c>
      <c r="G9836" t="s">
        <v>42</v>
      </c>
      <c r="L9836" t="s">
        <v>38</v>
      </c>
      <c r="W9836" t="s">
        <v>39</v>
      </c>
      <c r="Z9836" t="s">
        <v>39</v>
      </c>
    </row>
    <row r="9837" spans="2:26" x14ac:dyDescent="0.25">
      <c r="B9837" t="s">
        <v>175</v>
      </c>
      <c r="C9837" s="1" t="s">
        <v>26430</v>
      </c>
      <c r="D9837" s="1" t="s">
        <v>6409</v>
      </c>
      <c r="E9837" s="1" t="s">
        <v>6409</v>
      </c>
      <c r="F9837" t="s">
        <v>11846</v>
      </c>
      <c r="G9837" t="s">
        <v>11847</v>
      </c>
      <c r="L9837" t="s">
        <v>38</v>
      </c>
      <c r="W9837" t="s">
        <v>39</v>
      </c>
      <c r="Z9837" t="s">
        <v>39</v>
      </c>
    </row>
    <row r="9838" spans="2:26" x14ac:dyDescent="0.25">
      <c r="B9838" t="s">
        <v>175</v>
      </c>
      <c r="C9838" s="1" t="s">
        <v>26431</v>
      </c>
      <c r="D9838" s="1" t="s">
        <v>6415</v>
      </c>
      <c r="E9838" s="1" t="s">
        <v>6416</v>
      </c>
      <c r="F9838" t="s">
        <v>36</v>
      </c>
      <c r="G9838" t="s">
        <v>37</v>
      </c>
      <c r="L9838" t="s">
        <v>38</v>
      </c>
      <c r="W9838" t="s">
        <v>39</v>
      </c>
      <c r="Z9838" t="s">
        <v>39</v>
      </c>
    </row>
    <row r="9839" spans="2:26" x14ac:dyDescent="0.25">
      <c r="B9839" t="s">
        <v>175</v>
      </c>
      <c r="C9839" s="1" t="s">
        <v>26431</v>
      </c>
      <c r="D9839" s="1" t="s">
        <v>6415</v>
      </c>
      <c r="E9839" s="1" t="s">
        <v>6417</v>
      </c>
      <c r="F9839" t="s">
        <v>44</v>
      </c>
      <c r="G9839" t="s">
        <v>45</v>
      </c>
      <c r="L9839" t="s">
        <v>38</v>
      </c>
      <c r="W9839" t="s">
        <v>39</v>
      </c>
      <c r="Z9839" t="s">
        <v>39</v>
      </c>
    </row>
    <row r="9840" spans="2:26" x14ac:dyDescent="0.25">
      <c r="B9840" t="s">
        <v>175</v>
      </c>
      <c r="C9840" s="1" t="s">
        <v>26431</v>
      </c>
      <c r="D9840" s="1" t="s">
        <v>6415</v>
      </c>
      <c r="E9840" s="1" t="s">
        <v>6418</v>
      </c>
      <c r="F9840" t="s">
        <v>44</v>
      </c>
      <c r="G9840" t="s">
        <v>45</v>
      </c>
      <c r="L9840" t="s">
        <v>38</v>
      </c>
      <c r="W9840" t="s">
        <v>39</v>
      </c>
      <c r="Z9840" t="s">
        <v>39</v>
      </c>
    </row>
    <row r="9841" spans="2:26" x14ac:dyDescent="0.25">
      <c r="B9841" t="s">
        <v>175</v>
      </c>
      <c r="C9841" s="1" t="s">
        <v>26431</v>
      </c>
      <c r="D9841" s="1" t="s">
        <v>6415</v>
      </c>
      <c r="E9841" s="1" t="s">
        <v>6419</v>
      </c>
      <c r="F9841" t="s">
        <v>44</v>
      </c>
      <c r="G9841" t="s">
        <v>45</v>
      </c>
      <c r="L9841" t="s">
        <v>38</v>
      </c>
      <c r="W9841" t="s">
        <v>39</v>
      </c>
      <c r="Z9841" t="s">
        <v>39</v>
      </c>
    </row>
    <row r="9842" spans="2:26" x14ac:dyDescent="0.25">
      <c r="B9842" t="s">
        <v>175</v>
      </c>
      <c r="C9842" s="1" t="s">
        <v>26431</v>
      </c>
      <c r="D9842" s="1" t="s">
        <v>6415</v>
      </c>
      <c r="E9842" s="1" t="s">
        <v>6420</v>
      </c>
      <c r="F9842" t="s">
        <v>41</v>
      </c>
      <c r="G9842" t="s">
        <v>42</v>
      </c>
      <c r="L9842" t="s">
        <v>38</v>
      </c>
      <c r="W9842" t="s">
        <v>39</v>
      </c>
      <c r="Z9842" t="s">
        <v>39</v>
      </c>
    </row>
    <row r="9843" spans="2:26" x14ac:dyDescent="0.25">
      <c r="B9843" t="s">
        <v>175</v>
      </c>
      <c r="C9843" s="1" t="s">
        <v>26431</v>
      </c>
      <c r="D9843" s="1" t="s">
        <v>6415</v>
      </c>
      <c r="E9843" s="1" t="s">
        <v>6415</v>
      </c>
      <c r="F9843" t="s">
        <v>11846</v>
      </c>
      <c r="G9843" t="s">
        <v>11847</v>
      </c>
      <c r="L9843" t="s">
        <v>38</v>
      </c>
      <c r="W9843" t="s">
        <v>39</v>
      </c>
      <c r="Z9843" t="s">
        <v>39</v>
      </c>
    </row>
    <row r="9844" spans="2:26" x14ac:dyDescent="0.25">
      <c r="B9844" t="s">
        <v>175</v>
      </c>
      <c r="C9844" s="1" t="s">
        <v>26432</v>
      </c>
      <c r="D9844" s="1" t="s">
        <v>6421</v>
      </c>
      <c r="E9844" s="1" t="s">
        <v>6422</v>
      </c>
      <c r="F9844" t="s">
        <v>36</v>
      </c>
      <c r="G9844" t="s">
        <v>37</v>
      </c>
      <c r="L9844" t="s">
        <v>38</v>
      </c>
      <c r="W9844" t="s">
        <v>39</v>
      </c>
      <c r="Z9844" t="s">
        <v>39</v>
      </c>
    </row>
    <row r="9845" spans="2:26" x14ac:dyDescent="0.25">
      <c r="B9845" t="s">
        <v>175</v>
      </c>
      <c r="C9845" s="1" t="s">
        <v>26432</v>
      </c>
      <c r="D9845" s="1" t="s">
        <v>6421</v>
      </c>
      <c r="E9845" s="1" t="s">
        <v>6423</v>
      </c>
      <c r="F9845" t="s">
        <v>44</v>
      </c>
      <c r="G9845" t="s">
        <v>45</v>
      </c>
      <c r="L9845" t="s">
        <v>38</v>
      </c>
      <c r="W9845" t="s">
        <v>39</v>
      </c>
      <c r="Z9845" t="s">
        <v>39</v>
      </c>
    </row>
    <row r="9846" spans="2:26" x14ac:dyDescent="0.25">
      <c r="B9846" t="s">
        <v>175</v>
      </c>
      <c r="C9846" s="1" t="s">
        <v>26432</v>
      </c>
      <c r="D9846" s="1" t="s">
        <v>6421</v>
      </c>
      <c r="E9846" s="1" t="s">
        <v>6424</v>
      </c>
      <c r="F9846" t="s">
        <v>44</v>
      </c>
      <c r="G9846" t="s">
        <v>45</v>
      </c>
      <c r="L9846" t="s">
        <v>38</v>
      </c>
      <c r="W9846" t="s">
        <v>39</v>
      </c>
      <c r="Z9846" t="s">
        <v>39</v>
      </c>
    </row>
    <row r="9847" spans="2:26" x14ac:dyDescent="0.25">
      <c r="B9847" t="s">
        <v>175</v>
      </c>
      <c r="C9847" s="1" t="s">
        <v>26432</v>
      </c>
      <c r="D9847" s="1" t="s">
        <v>6421</v>
      </c>
      <c r="E9847" s="1" t="s">
        <v>6425</v>
      </c>
      <c r="F9847" t="s">
        <v>44</v>
      </c>
      <c r="G9847" t="s">
        <v>45</v>
      </c>
      <c r="L9847" t="s">
        <v>38</v>
      </c>
      <c r="W9847" t="s">
        <v>39</v>
      </c>
      <c r="Z9847" t="s">
        <v>39</v>
      </c>
    </row>
    <row r="9848" spans="2:26" x14ac:dyDescent="0.25">
      <c r="B9848" t="s">
        <v>175</v>
      </c>
      <c r="C9848" s="1" t="s">
        <v>26432</v>
      </c>
      <c r="D9848" s="1" t="s">
        <v>6421</v>
      </c>
      <c r="E9848" s="1" t="s">
        <v>6426</v>
      </c>
      <c r="F9848" t="s">
        <v>41</v>
      </c>
      <c r="G9848" t="s">
        <v>42</v>
      </c>
      <c r="L9848" t="s">
        <v>38</v>
      </c>
      <c r="W9848" t="s">
        <v>39</v>
      </c>
      <c r="Z9848" t="s">
        <v>39</v>
      </c>
    </row>
    <row r="9849" spans="2:26" x14ac:dyDescent="0.25">
      <c r="B9849" t="s">
        <v>175</v>
      </c>
      <c r="C9849" s="1" t="s">
        <v>26432</v>
      </c>
      <c r="D9849" s="1" t="s">
        <v>6421</v>
      </c>
      <c r="E9849" s="1" t="s">
        <v>6421</v>
      </c>
      <c r="F9849" t="s">
        <v>11846</v>
      </c>
      <c r="G9849" t="s">
        <v>11847</v>
      </c>
      <c r="L9849" t="s">
        <v>38</v>
      </c>
      <c r="W9849" t="s">
        <v>39</v>
      </c>
      <c r="Z9849" t="s">
        <v>39</v>
      </c>
    </row>
    <row r="9850" spans="2:26" x14ac:dyDescent="0.25">
      <c r="B9850" t="s">
        <v>175</v>
      </c>
      <c r="C9850" s="1" t="s">
        <v>26433</v>
      </c>
      <c r="D9850" s="1" t="s">
        <v>6427</v>
      </c>
      <c r="E9850" s="1" t="s">
        <v>6428</v>
      </c>
      <c r="F9850" t="s">
        <v>36</v>
      </c>
      <c r="G9850" t="s">
        <v>37</v>
      </c>
      <c r="L9850" t="s">
        <v>38</v>
      </c>
      <c r="W9850" t="s">
        <v>39</v>
      </c>
      <c r="Z9850" t="s">
        <v>39</v>
      </c>
    </row>
    <row r="9851" spans="2:26" x14ac:dyDescent="0.25">
      <c r="B9851" t="s">
        <v>175</v>
      </c>
      <c r="C9851" s="1" t="s">
        <v>26433</v>
      </c>
      <c r="D9851" s="1" t="s">
        <v>6427</v>
      </c>
      <c r="E9851" s="1" t="s">
        <v>6429</v>
      </c>
      <c r="F9851" t="s">
        <v>44</v>
      </c>
      <c r="G9851" t="s">
        <v>45</v>
      </c>
      <c r="L9851" t="s">
        <v>38</v>
      </c>
      <c r="W9851" t="s">
        <v>39</v>
      </c>
      <c r="Z9851" t="s">
        <v>39</v>
      </c>
    </row>
    <row r="9852" spans="2:26" x14ac:dyDescent="0.25">
      <c r="B9852" t="s">
        <v>175</v>
      </c>
      <c r="C9852" s="1" t="s">
        <v>26433</v>
      </c>
      <c r="D9852" s="1" t="s">
        <v>6427</v>
      </c>
      <c r="E9852" s="1" t="s">
        <v>6430</v>
      </c>
      <c r="F9852" t="s">
        <v>44</v>
      </c>
      <c r="G9852" t="s">
        <v>45</v>
      </c>
      <c r="L9852" t="s">
        <v>38</v>
      </c>
      <c r="W9852" t="s">
        <v>39</v>
      </c>
      <c r="Z9852" t="s">
        <v>39</v>
      </c>
    </row>
    <row r="9853" spans="2:26" x14ac:dyDescent="0.25">
      <c r="B9853" t="s">
        <v>175</v>
      </c>
      <c r="C9853" s="1" t="s">
        <v>26433</v>
      </c>
      <c r="D9853" s="1" t="s">
        <v>6427</v>
      </c>
      <c r="E9853" s="1" t="s">
        <v>6431</v>
      </c>
      <c r="F9853" t="s">
        <v>44</v>
      </c>
      <c r="G9853" t="s">
        <v>45</v>
      </c>
      <c r="L9853" t="s">
        <v>38</v>
      </c>
      <c r="W9853" t="s">
        <v>39</v>
      </c>
      <c r="Z9853" t="s">
        <v>39</v>
      </c>
    </row>
    <row r="9854" spans="2:26" x14ac:dyDescent="0.25">
      <c r="B9854" t="s">
        <v>175</v>
      </c>
      <c r="C9854" s="1" t="s">
        <v>26433</v>
      </c>
      <c r="D9854" s="1" t="s">
        <v>6427</v>
      </c>
      <c r="E9854" s="1" t="s">
        <v>6432</v>
      </c>
      <c r="F9854" t="s">
        <v>41</v>
      </c>
      <c r="G9854" t="s">
        <v>42</v>
      </c>
      <c r="L9854" t="s">
        <v>38</v>
      </c>
      <c r="W9854" t="s">
        <v>39</v>
      </c>
      <c r="Z9854" t="s">
        <v>39</v>
      </c>
    </row>
    <row r="9855" spans="2:26" x14ac:dyDescent="0.25">
      <c r="B9855" t="s">
        <v>175</v>
      </c>
      <c r="C9855" s="1" t="s">
        <v>26433</v>
      </c>
      <c r="D9855" s="1" t="s">
        <v>6427</v>
      </c>
      <c r="E9855" s="1" t="s">
        <v>6427</v>
      </c>
      <c r="F9855" t="s">
        <v>11846</v>
      </c>
      <c r="G9855" t="s">
        <v>11847</v>
      </c>
      <c r="L9855" t="s">
        <v>38</v>
      </c>
      <c r="W9855" t="s">
        <v>39</v>
      </c>
      <c r="Z9855" t="s">
        <v>39</v>
      </c>
    </row>
    <row r="9856" spans="2:26" x14ac:dyDescent="0.25">
      <c r="B9856" t="s">
        <v>175</v>
      </c>
      <c r="C9856" s="1" t="s">
        <v>26434</v>
      </c>
      <c r="D9856" s="1" t="s">
        <v>6433</v>
      </c>
      <c r="E9856" s="1" t="s">
        <v>6434</v>
      </c>
      <c r="F9856" t="s">
        <v>36</v>
      </c>
      <c r="G9856" t="s">
        <v>37</v>
      </c>
      <c r="L9856" t="s">
        <v>38</v>
      </c>
      <c r="W9856" t="s">
        <v>39</v>
      </c>
      <c r="Z9856" t="s">
        <v>39</v>
      </c>
    </row>
    <row r="9857" spans="2:26" x14ac:dyDescent="0.25">
      <c r="B9857" t="s">
        <v>175</v>
      </c>
      <c r="C9857" s="1" t="s">
        <v>26434</v>
      </c>
      <c r="D9857" s="1" t="s">
        <v>6433</v>
      </c>
      <c r="E9857" s="1" t="s">
        <v>6435</v>
      </c>
      <c r="F9857" t="s">
        <v>44</v>
      </c>
      <c r="G9857" t="s">
        <v>45</v>
      </c>
      <c r="L9857" t="s">
        <v>38</v>
      </c>
      <c r="W9857" t="s">
        <v>39</v>
      </c>
      <c r="Z9857" t="s">
        <v>39</v>
      </c>
    </row>
    <row r="9858" spans="2:26" x14ac:dyDescent="0.25">
      <c r="B9858" t="s">
        <v>175</v>
      </c>
      <c r="C9858" s="1" t="s">
        <v>26434</v>
      </c>
      <c r="D9858" s="1" t="s">
        <v>6433</v>
      </c>
      <c r="E9858" s="1" t="s">
        <v>6436</v>
      </c>
      <c r="F9858" t="s">
        <v>44</v>
      </c>
      <c r="G9858" t="s">
        <v>45</v>
      </c>
      <c r="L9858" t="s">
        <v>38</v>
      </c>
      <c r="W9858" t="s">
        <v>39</v>
      </c>
      <c r="Z9858" t="s">
        <v>39</v>
      </c>
    </row>
    <row r="9859" spans="2:26" x14ac:dyDescent="0.25">
      <c r="B9859" t="s">
        <v>175</v>
      </c>
      <c r="C9859" s="1" t="s">
        <v>26434</v>
      </c>
      <c r="D9859" s="1" t="s">
        <v>6433</v>
      </c>
      <c r="E9859" s="1" t="s">
        <v>6437</v>
      </c>
      <c r="F9859" t="s">
        <v>44</v>
      </c>
      <c r="G9859" t="s">
        <v>45</v>
      </c>
      <c r="L9859" t="s">
        <v>38</v>
      </c>
      <c r="W9859" t="s">
        <v>39</v>
      </c>
      <c r="Z9859" t="s">
        <v>39</v>
      </c>
    </row>
    <row r="9860" spans="2:26" x14ac:dyDescent="0.25">
      <c r="B9860" t="s">
        <v>175</v>
      </c>
      <c r="C9860" s="1" t="s">
        <v>26434</v>
      </c>
      <c r="D9860" s="1" t="s">
        <v>6433</v>
      </c>
      <c r="E9860" s="1" t="s">
        <v>6438</v>
      </c>
      <c r="F9860" t="s">
        <v>41</v>
      </c>
      <c r="G9860" t="s">
        <v>42</v>
      </c>
      <c r="L9860" t="s">
        <v>38</v>
      </c>
      <c r="W9860" t="s">
        <v>39</v>
      </c>
      <c r="Z9860" t="s">
        <v>39</v>
      </c>
    </row>
    <row r="9861" spans="2:26" x14ac:dyDescent="0.25">
      <c r="B9861" t="s">
        <v>175</v>
      </c>
      <c r="C9861" s="1" t="s">
        <v>26434</v>
      </c>
      <c r="D9861" s="1" t="s">
        <v>6433</v>
      </c>
      <c r="E9861" s="1" t="s">
        <v>6433</v>
      </c>
      <c r="F9861" t="s">
        <v>11846</v>
      </c>
      <c r="G9861" t="s">
        <v>11847</v>
      </c>
      <c r="L9861" t="s">
        <v>38</v>
      </c>
      <c r="W9861" t="s">
        <v>39</v>
      </c>
      <c r="Z9861" t="s">
        <v>39</v>
      </c>
    </row>
    <row r="9862" spans="2:26" x14ac:dyDescent="0.25">
      <c r="B9862" t="s">
        <v>175</v>
      </c>
      <c r="C9862" s="1" t="s">
        <v>26435</v>
      </c>
      <c r="D9862" s="1" t="s">
        <v>6439</v>
      </c>
      <c r="E9862" s="1" t="s">
        <v>6440</v>
      </c>
      <c r="F9862" t="s">
        <v>36</v>
      </c>
      <c r="G9862" t="s">
        <v>37</v>
      </c>
      <c r="L9862" t="s">
        <v>38</v>
      </c>
      <c r="W9862" t="s">
        <v>39</v>
      </c>
      <c r="Z9862" t="s">
        <v>39</v>
      </c>
    </row>
    <row r="9863" spans="2:26" x14ac:dyDescent="0.25">
      <c r="B9863" t="s">
        <v>175</v>
      </c>
      <c r="C9863" s="1" t="s">
        <v>26435</v>
      </c>
      <c r="D9863" s="1" t="s">
        <v>6439</v>
      </c>
      <c r="E9863" s="1" t="s">
        <v>6441</v>
      </c>
      <c r="F9863" t="s">
        <v>44</v>
      </c>
      <c r="G9863" t="s">
        <v>45</v>
      </c>
      <c r="L9863" t="s">
        <v>38</v>
      </c>
      <c r="W9863" t="s">
        <v>39</v>
      </c>
      <c r="Z9863" t="s">
        <v>39</v>
      </c>
    </row>
    <row r="9864" spans="2:26" x14ac:dyDescent="0.25">
      <c r="B9864" t="s">
        <v>175</v>
      </c>
      <c r="C9864" s="1" t="s">
        <v>26435</v>
      </c>
      <c r="D9864" s="1" t="s">
        <v>6439</v>
      </c>
      <c r="E9864" s="1" t="s">
        <v>6442</v>
      </c>
      <c r="F9864" t="s">
        <v>44</v>
      </c>
      <c r="G9864" t="s">
        <v>45</v>
      </c>
      <c r="L9864" t="s">
        <v>38</v>
      </c>
      <c r="W9864" t="s">
        <v>39</v>
      </c>
      <c r="Z9864" t="s">
        <v>39</v>
      </c>
    </row>
    <row r="9865" spans="2:26" x14ac:dyDescent="0.25">
      <c r="B9865" t="s">
        <v>175</v>
      </c>
      <c r="C9865" s="1" t="s">
        <v>26435</v>
      </c>
      <c r="D9865" s="1" t="s">
        <v>6439</v>
      </c>
      <c r="E9865" s="1" t="s">
        <v>6443</v>
      </c>
      <c r="F9865" t="s">
        <v>44</v>
      </c>
      <c r="G9865" t="s">
        <v>45</v>
      </c>
      <c r="L9865" t="s">
        <v>38</v>
      </c>
      <c r="W9865" t="s">
        <v>39</v>
      </c>
      <c r="Z9865" t="s">
        <v>39</v>
      </c>
    </row>
    <row r="9866" spans="2:26" x14ac:dyDescent="0.25">
      <c r="B9866" t="s">
        <v>175</v>
      </c>
      <c r="C9866" s="1" t="s">
        <v>26435</v>
      </c>
      <c r="D9866" s="1" t="s">
        <v>6439</v>
      </c>
      <c r="E9866" s="1" t="s">
        <v>6444</v>
      </c>
      <c r="F9866" t="s">
        <v>41</v>
      </c>
      <c r="G9866" t="s">
        <v>42</v>
      </c>
      <c r="L9866" t="s">
        <v>38</v>
      </c>
      <c r="W9866" t="s">
        <v>39</v>
      </c>
      <c r="Z9866" t="s">
        <v>39</v>
      </c>
    </row>
    <row r="9867" spans="2:26" x14ac:dyDescent="0.25">
      <c r="B9867" t="s">
        <v>175</v>
      </c>
      <c r="C9867" s="1" t="s">
        <v>26435</v>
      </c>
      <c r="D9867" s="1" t="s">
        <v>6439</v>
      </c>
      <c r="E9867" s="1" t="s">
        <v>6439</v>
      </c>
      <c r="F9867" t="s">
        <v>11846</v>
      </c>
      <c r="G9867" t="s">
        <v>11847</v>
      </c>
      <c r="L9867" t="s">
        <v>38</v>
      </c>
      <c r="W9867" t="s">
        <v>39</v>
      </c>
      <c r="Z9867" t="s">
        <v>39</v>
      </c>
    </row>
    <row r="9868" spans="2:26" x14ac:dyDescent="0.25">
      <c r="B9868" t="s">
        <v>175</v>
      </c>
      <c r="C9868" s="1" t="s">
        <v>26436</v>
      </c>
      <c r="D9868" s="1" t="s">
        <v>6445</v>
      </c>
      <c r="E9868" s="1" t="s">
        <v>6446</v>
      </c>
      <c r="F9868" t="s">
        <v>36</v>
      </c>
      <c r="G9868" t="s">
        <v>37</v>
      </c>
      <c r="L9868" t="s">
        <v>38</v>
      </c>
      <c r="W9868" t="s">
        <v>39</v>
      </c>
      <c r="Z9868" t="s">
        <v>39</v>
      </c>
    </row>
    <row r="9869" spans="2:26" x14ac:dyDescent="0.25">
      <c r="B9869" t="s">
        <v>175</v>
      </c>
      <c r="C9869" s="1" t="s">
        <v>26436</v>
      </c>
      <c r="D9869" s="1" t="s">
        <v>6445</v>
      </c>
      <c r="E9869" s="1" t="s">
        <v>6447</v>
      </c>
      <c r="F9869" t="s">
        <v>44</v>
      </c>
      <c r="G9869" t="s">
        <v>45</v>
      </c>
      <c r="L9869" t="s">
        <v>38</v>
      </c>
      <c r="W9869" t="s">
        <v>39</v>
      </c>
      <c r="Z9869" t="s">
        <v>39</v>
      </c>
    </row>
    <row r="9870" spans="2:26" x14ac:dyDescent="0.25">
      <c r="B9870" t="s">
        <v>175</v>
      </c>
      <c r="C9870" s="1" t="s">
        <v>26436</v>
      </c>
      <c r="D9870" s="1" t="s">
        <v>6445</v>
      </c>
      <c r="E9870" s="1" t="s">
        <v>6448</v>
      </c>
      <c r="F9870" t="s">
        <v>44</v>
      </c>
      <c r="G9870" t="s">
        <v>45</v>
      </c>
      <c r="L9870" t="s">
        <v>38</v>
      </c>
      <c r="W9870" t="s">
        <v>39</v>
      </c>
      <c r="Z9870" t="s">
        <v>39</v>
      </c>
    </row>
    <row r="9871" spans="2:26" x14ac:dyDescent="0.25">
      <c r="B9871" t="s">
        <v>175</v>
      </c>
      <c r="C9871" s="1" t="s">
        <v>26436</v>
      </c>
      <c r="D9871" s="1" t="s">
        <v>6445</v>
      </c>
      <c r="E9871" s="1" t="s">
        <v>6449</v>
      </c>
      <c r="F9871" t="s">
        <v>44</v>
      </c>
      <c r="G9871" t="s">
        <v>45</v>
      </c>
      <c r="L9871" t="s">
        <v>38</v>
      </c>
      <c r="W9871" t="s">
        <v>39</v>
      </c>
      <c r="Z9871" t="s">
        <v>39</v>
      </c>
    </row>
    <row r="9872" spans="2:26" x14ac:dyDescent="0.25">
      <c r="B9872" t="s">
        <v>175</v>
      </c>
      <c r="C9872" s="1" t="s">
        <v>26436</v>
      </c>
      <c r="D9872" s="1" t="s">
        <v>6445</v>
      </c>
      <c r="E9872" s="1" t="s">
        <v>6450</v>
      </c>
      <c r="F9872" t="s">
        <v>41</v>
      </c>
      <c r="G9872" t="s">
        <v>42</v>
      </c>
      <c r="L9872" t="s">
        <v>38</v>
      </c>
      <c r="W9872" t="s">
        <v>39</v>
      </c>
      <c r="Z9872" t="s">
        <v>39</v>
      </c>
    </row>
    <row r="9873" spans="2:26" x14ac:dyDescent="0.25">
      <c r="B9873" t="s">
        <v>175</v>
      </c>
      <c r="C9873" s="1" t="s">
        <v>26436</v>
      </c>
      <c r="D9873" s="1" t="s">
        <v>6445</v>
      </c>
      <c r="E9873" s="1" t="s">
        <v>6445</v>
      </c>
      <c r="F9873" t="s">
        <v>11846</v>
      </c>
      <c r="G9873" t="s">
        <v>11847</v>
      </c>
      <c r="L9873" t="s">
        <v>38</v>
      </c>
      <c r="W9873" t="s">
        <v>39</v>
      </c>
      <c r="Z9873" t="s">
        <v>39</v>
      </c>
    </row>
    <row r="9874" spans="2:26" x14ac:dyDescent="0.25">
      <c r="B9874" t="s">
        <v>175</v>
      </c>
      <c r="C9874" s="1" t="s">
        <v>26437</v>
      </c>
      <c r="D9874" s="1" t="s">
        <v>6451</v>
      </c>
      <c r="E9874" s="1" t="s">
        <v>6452</v>
      </c>
      <c r="F9874" t="s">
        <v>36</v>
      </c>
      <c r="G9874" t="s">
        <v>37</v>
      </c>
      <c r="L9874" t="s">
        <v>38</v>
      </c>
      <c r="W9874" t="s">
        <v>39</v>
      </c>
      <c r="Z9874" t="s">
        <v>39</v>
      </c>
    </row>
    <row r="9875" spans="2:26" x14ac:dyDescent="0.25">
      <c r="B9875" t="s">
        <v>175</v>
      </c>
      <c r="C9875" s="1" t="s">
        <v>26437</v>
      </c>
      <c r="D9875" s="1" t="s">
        <v>6451</v>
      </c>
      <c r="E9875" s="1" t="s">
        <v>6453</v>
      </c>
      <c r="F9875" t="s">
        <v>44</v>
      </c>
      <c r="G9875" t="s">
        <v>45</v>
      </c>
      <c r="L9875" t="s">
        <v>38</v>
      </c>
      <c r="W9875" t="s">
        <v>39</v>
      </c>
      <c r="Z9875" t="s">
        <v>39</v>
      </c>
    </row>
    <row r="9876" spans="2:26" x14ac:dyDescent="0.25">
      <c r="B9876" t="s">
        <v>175</v>
      </c>
      <c r="C9876" s="1" t="s">
        <v>26437</v>
      </c>
      <c r="D9876" s="1" t="s">
        <v>6451</v>
      </c>
      <c r="E9876" s="1" t="s">
        <v>6454</v>
      </c>
      <c r="F9876" t="s">
        <v>44</v>
      </c>
      <c r="G9876" t="s">
        <v>45</v>
      </c>
      <c r="L9876" t="s">
        <v>38</v>
      </c>
      <c r="W9876" t="s">
        <v>39</v>
      </c>
      <c r="Z9876" t="s">
        <v>39</v>
      </c>
    </row>
    <row r="9877" spans="2:26" x14ac:dyDescent="0.25">
      <c r="B9877" t="s">
        <v>175</v>
      </c>
      <c r="C9877" s="1" t="s">
        <v>26437</v>
      </c>
      <c r="D9877" s="1" t="s">
        <v>6451</v>
      </c>
      <c r="E9877" s="1" t="s">
        <v>6455</v>
      </c>
      <c r="F9877" t="s">
        <v>44</v>
      </c>
      <c r="G9877" t="s">
        <v>45</v>
      </c>
      <c r="L9877" t="s">
        <v>38</v>
      </c>
      <c r="W9877" t="s">
        <v>39</v>
      </c>
      <c r="Z9877" t="s">
        <v>39</v>
      </c>
    </row>
    <row r="9878" spans="2:26" x14ac:dyDescent="0.25">
      <c r="B9878" t="s">
        <v>175</v>
      </c>
      <c r="C9878" s="1" t="s">
        <v>26437</v>
      </c>
      <c r="D9878" s="1" t="s">
        <v>6451</v>
      </c>
      <c r="E9878" s="1" t="s">
        <v>6456</v>
      </c>
      <c r="F9878" t="s">
        <v>41</v>
      </c>
      <c r="G9878" t="s">
        <v>42</v>
      </c>
      <c r="L9878" t="s">
        <v>38</v>
      </c>
      <c r="W9878" t="s">
        <v>39</v>
      </c>
      <c r="Z9878" t="s">
        <v>39</v>
      </c>
    </row>
    <row r="9879" spans="2:26" x14ac:dyDescent="0.25">
      <c r="B9879" t="s">
        <v>175</v>
      </c>
      <c r="C9879" s="1" t="s">
        <v>26437</v>
      </c>
      <c r="D9879" s="1" t="s">
        <v>6451</v>
      </c>
      <c r="E9879" s="1" t="s">
        <v>6451</v>
      </c>
      <c r="F9879" t="s">
        <v>11846</v>
      </c>
      <c r="G9879" t="s">
        <v>11847</v>
      </c>
      <c r="L9879" t="s">
        <v>38</v>
      </c>
      <c r="W9879" t="s">
        <v>39</v>
      </c>
      <c r="Z9879" t="s">
        <v>39</v>
      </c>
    </row>
    <row r="9880" spans="2:26" x14ac:dyDescent="0.25">
      <c r="B9880" t="s">
        <v>175</v>
      </c>
      <c r="C9880" s="1" t="s">
        <v>26438</v>
      </c>
      <c r="D9880" s="1" t="s">
        <v>6457</v>
      </c>
      <c r="E9880" s="1" t="s">
        <v>6458</v>
      </c>
      <c r="F9880" t="s">
        <v>36</v>
      </c>
      <c r="G9880" t="s">
        <v>37</v>
      </c>
      <c r="L9880" t="s">
        <v>38</v>
      </c>
      <c r="W9880" t="s">
        <v>39</v>
      </c>
      <c r="Z9880" t="s">
        <v>39</v>
      </c>
    </row>
    <row r="9881" spans="2:26" x14ac:dyDescent="0.25">
      <c r="B9881" t="s">
        <v>175</v>
      </c>
      <c r="C9881" s="1" t="s">
        <v>26438</v>
      </c>
      <c r="D9881" s="1" t="s">
        <v>6457</v>
      </c>
      <c r="E9881" s="1" t="s">
        <v>6459</v>
      </c>
      <c r="F9881" t="s">
        <v>44</v>
      </c>
      <c r="G9881" t="s">
        <v>45</v>
      </c>
      <c r="L9881" t="s">
        <v>38</v>
      </c>
      <c r="W9881" t="s">
        <v>39</v>
      </c>
      <c r="Z9881" t="s">
        <v>39</v>
      </c>
    </row>
    <row r="9882" spans="2:26" x14ac:dyDescent="0.25">
      <c r="B9882" t="s">
        <v>175</v>
      </c>
      <c r="C9882" s="1" t="s">
        <v>26438</v>
      </c>
      <c r="D9882" s="1" t="s">
        <v>6457</v>
      </c>
      <c r="E9882" s="1" t="s">
        <v>6460</v>
      </c>
      <c r="F9882" t="s">
        <v>44</v>
      </c>
      <c r="G9882" t="s">
        <v>45</v>
      </c>
      <c r="L9882" t="s">
        <v>38</v>
      </c>
      <c r="W9882" t="s">
        <v>39</v>
      </c>
      <c r="Z9882" t="s">
        <v>39</v>
      </c>
    </row>
    <row r="9883" spans="2:26" x14ac:dyDescent="0.25">
      <c r="B9883" t="s">
        <v>175</v>
      </c>
      <c r="C9883" s="1" t="s">
        <v>26438</v>
      </c>
      <c r="D9883" s="1" t="s">
        <v>6457</v>
      </c>
      <c r="E9883" s="1" t="s">
        <v>6461</v>
      </c>
      <c r="F9883" t="s">
        <v>44</v>
      </c>
      <c r="G9883" t="s">
        <v>45</v>
      </c>
      <c r="L9883" t="s">
        <v>38</v>
      </c>
      <c r="W9883" t="s">
        <v>39</v>
      </c>
      <c r="Z9883" t="s">
        <v>39</v>
      </c>
    </row>
    <row r="9884" spans="2:26" x14ac:dyDescent="0.25">
      <c r="B9884" t="s">
        <v>175</v>
      </c>
      <c r="C9884" s="1" t="s">
        <v>26438</v>
      </c>
      <c r="D9884" s="1" t="s">
        <v>6457</v>
      </c>
      <c r="E9884" s="1" t="s">
        <v>6462</v>
      </c>
      <c r="F9884" t="s">
        <v>41</v>
      </c>
      <c r="G9884" t="s">
        <v>42</v>
      </c>
      <c r="L9884" t="s">
        <v>38</v>
      </c>
      <c r="W9884" t="s">
        <v>39</v>
      </c>
      <c r="Z9884" t="s">
        <v>39</v>
      </c>
    </row>
    <row r="9885" spans="2:26" x14ac:dyDescent="0.25">
      <c r="B9885" t="s">
        <v>175</v>
      </c>
      <c r="C9885" s="1" t="s">
        <v>26438</v>
      </c>
      <c r="D9885" s="1" t="s">
        <v>6457</v>
      </c>
      <c r="E9885" s="1" t="s">
        <v>6457</v>
      </c>
      <c r="F9885" t="s">
        <v>11846</v>
      </c>
      <c r="G9885" t="s">
        <v>11847</v>
      </c>
      <c r="L9885" t="s">
        <v>38</v>
      </c>
      <c r="W9885" t="s">
        <v>39</v>
      </c>
      <c r="Z9885" t="s">
        <v>39</v>
      </c>
    </row>
    <row r="9886" spans="2:26" x14ac:dyDescent="0.25">
      <c r="B9886" t="s">
        <v>175</v>
      </c>
      <c r="C9886" s="1" t="s">
        <v>26439</v>
      </c>
      <c r="D9886" s="1" t="s">
        <v>6463</v>
      </c>
      <c r="E9886" s="1" t="s">
        <v>6464</v>
      </c>
      <c r="F9886" t="s">
        <v>36</v>
      </c>
      <c r="G9886" t="s">
        <v>37</v>
      </c>
      <c r="L9886" t="s">
        <v>38</v>
      </c>
      <c r="W9886" t="s">
        <v>39</v>
      </c>
      <c r="Z9886" t="s">
        <v>39</v>
      </c>
    </row>
    <row r="9887" spans="2:26" x14ac:dyDescent="0.25">
      <c r="B9887" t="s">
        <v>175</v>
      </c>
      <c r="C9887" s="1" t="s">
        <v>26439</v>
      </c>
      <c r="D9887" s="1" t="s">
        <v>6463</v>
      </c>
      <c r="E9887" s="1" t="s">
        <v>6465</v>
      </c>
      <c r="F9887" t="s">
        <v>44</v>
      </c>
      <c r="G9887" t="s">
        <v>45</v>
      </c>
      <c r="L9887" t="s">
        <v>38</v>
      </c>
      <c r="W9887" t="s">
        <v>39</v>
      </c>
      <c r="Z9887" t="s">
        <v>39</v>
      </c>
    </row>
    <row r="9888" spans="2:26" x14ac:dyDescent="0.25">
      <c r="B9888" t="s">
        <v>175</v>
      </c>
      <c r="C9888" s="1" t="s">
        <v>26439</v>
      </c>
      <c r="D9888" s="1" t="s">
        <v>6463</v>
      </c>
      <c r="E9888" s="1" t="s">
        <v>6466</v>
      </c>
      <c r="F9888" t="s">
        <v>44</v>
      </c>
      <c r="G9888" t="s">
        <v>45</v>
      </c>
      <c r="L9888" t="s">
        <v>38</v>
      </c>
      <c r="W9888" t="s">
        <v>39</v>
      </c>
      <c r="Z9888" t="s">
        <v>39</v>
      </c>
    </row>
    <row r="9889" spans="2:26" x14ac:dyDescent="0.25">
      <c r="B9889" t="s">
        <v>175</v>
      </c>
      <c r="C9889" s="1" t="s">
        <v>26439</v>
      </c>
      <c r="D9889" s="1" t="s">
        <v>6463</v>
      </c>
      <c r="E9889" s="1" t="s">
        <v>6467</v>
      </c>
      <c r="F9889" t="s">
        <v>44</v>
      </c>
      <c r="G9889" t="s">
        <v>45</v>
      </c>
      <c r="L9889" t="s">
        <v>38</v>
      </c>
      <c r="W9889" t="s">
        <v>39</v>
      </c>
      <c r="Z9889" t="s">
        <v>39</v>
      </c>
    </row>
    <row r="9890" spans="2:26" x14ac:dyDescent="0.25">
      <c r="B9890" t="s">
        <v>175</v>
      </c>
      <c r="C9890" s="1" t="s">
        <v>26439</v>
      </c>
      <c r="D9890" s="1" t="s">
        <v>6463</v>
      </c>
      <c r="E9890" s="1" t="s">
        <v>6468</v>
      </c>
      <c r="F9890" t="s">
        <v>41</v>
      </c>
      <c r="G9890" t="s">
        <v>42</v>
      </c>
      <c r="L9890" t="s">
        <v>38</v>
      </c>
      <c r="W9890" t="s">
        <v>39</v>
      </c>
      <c r="Z9890" t="s">
        <v>39</v>
      </c>
    </row>
    <row r="9891" spans="2:26" x14ac:dyDescent="0.25">
      <c r="B9891" t="s">
        <v>175</v>
      </c>
      <c r="C9891" s="1" t="s">
        <v>26439</v>
      </c>
      <c r="D9891" s="1" t="s">
        <v>6463</v>
      </c>
      <c r="E9891" s="1" t="s">
        <v>6463</v>
      </c>
      <c r="F9891" t="s">
        <v>11846</v>
      </c>
      <c r="G9891" t="s">
        <v>11847</v>
      </c>
      <c r="L9891" t="s">
        <v>38</v>
      </c>
      <c r="W9891" t="s">
        <v>39</v>
      </c>
      <c r="Z9891" t="s">
        <v>39</v>
      </c>
    </row>
    <row r="9892" spans="2:26" x14ac:dyDescent="0.25">
      <c r="B9892" t="s">
        <v>175</v>
      </c>
      <c r="C9892" s="1" t="s">
        <v>26440</v>
      </c>
      <c r="D9892" s="1" t="s">
        <v>6469</v>
      </c>
      <c r="E9892" s="1" t="s">
        <v>6470</v>
      </c>
      <c r="F9892" t="s">
        <v>36</v>
      </c>
      <c r="G9892" t="s">
        <v>37</v>
      </c>
      <c r="L9892" t="s">
        <v>38</v>
      </c>
      <c r="W9892" t="s">
        <v>39</v>
      </c>
      <c r="Z9892" t="s">
        <v>39</v>
      </c>
    </row>
    <row r="9893" spans="2:26" x14ac:dyDescent="0.25">
      <c r="B9893" t="s">
        <v>175</v>
      </c>
      <c r="C9893" s="1" t="s">
        <v>26440</v>
      </c>
      <c r="D9893" s="1" t="s">
        <v>6469</v>
      </c>
      <c r="E9893" s="1" t="s">
        <v>6471</v>
      </c>
      <c r="F9893" t="s">
        <v>44</v>
      </c>
      <c r="G9893" t="s">
        <v>45</v>
      </c>
      <c r="L9893" t="s">
        <v>38</v>
      </c>
      <c r="W9893" t="s">
        <v>39</v>
      </c>
      <c r="Z9893" t="s">
        <v>39</v>
      </c>
    </row>
    <row r="9894" spans="2:26" x14ac:dyDescent="0.25">
      <c r="B9894" t="s">
        <v>175</v>
      </c>
      <c r="C9894" s="1" t="s">
        <v>26440</v>
      </c>
      <c r="D9894" s="1" t="s">
        <v>6469</v>
      </c>
      <c r="E9894" s="1" t="s">
        <v>6472</v>
      </c>
      <c r="F9894" t="s">
        <v>44</v>
      </c>
      <c r="G9894" t="s">
        <v>45</v>
      </c>
      <c r="L9894" t="s">
        <v>38</v>
      </c>
      <c r="W9894" t="s">
        <v>39</v>
      </c>
      <c r="Z9894" t="s">
        <v>39</v>
      </c>
    </row>
    <row r="9895" spans="2:26" x14ac:dyDescent="0.25">
      <c r="B9895" t="s">
        <v>175</v>
      </c>
      <c r="C9895" s="1" t="s">
        <v>26440</v>
      </c>
      <c r="D9895" s="1" t="s">
        <v>6469</v>
      </c>
      <c r="E9895" s="1" t="s">
        <v>6473</v>
      </c>
      <c r="F9895" t="s">
        <v>44</v>
      </c>
      <c r="G9895" t="s">
        <v>45</v>
      </c>
      <c r="L9895" t="s">
        <v>38</v>
      </c>
      <c r="W9895" t="s">
        <v>39</v>
      </c>
      <c r="Z9895" t="s">
        <v>39</v>
      </c>
    </row>
    <row r="9896" spans="2:26" x14ac:dyDescent="0.25">
      <c r="B9896" t="s">
        <v>175</v>
      </c>
      <c r="C9896" s="1" t="s">
        <v>26440</v>
      </c>
      <c r="D9896" s="1" t="s">
        <v>6469</v>
      </c>
      <c r="E9896" s="1" t="s">
        <v>6474</v>
      </c>
      <c r="F9896" t="s">
        <v>41</v>
      </c>
      <c r="G9896" t="s">
        <v>42</v>
      </c>
      <c r="L9896" t="s">
        <v>38</v>
      </c>
      <c r="W9896" t="s">
        <v>39</v>
      </c>
      <c r="Z9896" t="s">
        <v>39</v>
      </c>
    </row>
    <row r="9897" spans="2:26" x14ac:dyDescent="0.25">
      <c r="B9897" t="s">
        <v>175</v>
      </c>
      <c r="C9897" s="1" t="s">
        <v>26440</v>
      </c>
      <c r="D9897" s="1" t="s">
        <v>6469</v>
      </c>
      <c r="E9897" s="1" t="s">
        <v>6469</v>
      </c>
      <c r="F9897" t="s">
        <v>11846</v>
      </c>
      <c r="G9897" t="s">
        <v>11847</v>
      </c>
      <c r="L9897" t="s">
        <v>38</v>
      </c>
      <c r="W9897" t="s">
        <v>39</v>
      </c>
      <c r="Z9897" t="s">
        <v>39</v>
      </c>
    </row>
    <row r="9898" spans="2:26" x14ac:dyDescent="0.25">
      <c r="B9898" t="s">
        <v>175</v>
      </c>
      <c r="C9898" s="1" t="s">
        <v>26441</v>
      </c>
      <c r="D9898" s="1" t="s">
        <v>6475</v>
      </c>
      <c r="E9898" s="1" t="s">
        <v>6476</v>
      </c>
      <c r="F9898" t="s">
        <v>36</v>
      </c>
      <c r="G9898" t="s">
        <v>37</v>
      </c>
      <c r="L9898" t="s">
        <v>38</v>
      </c>
      <c r="W9898" t="s">
        <v>39</v>
      </c>
      <c r="Z9898" t="s">
        <v>39</v>
      </c>
    </row>
    <row r="9899" spans="2:26" x14ac:dyDescent="0.25">
      <c r="B9899" t="s">
        <v>175</v>
      </c>
      <c r="C9899" s="1" t="s">
        <v>26441</v>
      </c>
      <c r="D9899" s="1" t="s">
        <v>6475</v>
      </c>
      <c r="E9899" s="1" t="s">
        <v>6477</v>
      </c>
      <c r="F9899" t="s">
        <v>44</v>
      </c>
      <c r="G9899" t="s">
        <v>45</v>
      </c>
      <c r="L9899" t="s">
        <v>38</v>
      </c>
      <c r="W9899" t="s">
        <v>39</v>
      </c>
      <c r="Z9899" t="s">
        <v>39</v>
      </c>
    </row>
    <row r="9900" spans="2:26" x14ac:dyDescent="0.25">
      <c r="B9900" t="s">
        <v>175</v>
      </c>
      <c r="C9900" s="1" t="s">
        <v>26441</v>
      </c>
      <c r="D9900" s="1" t="s">
        <v>6475</v>
      </c>
      <c r="E9900" s="1" t="s">
        <v>6478</v>
      </c>
      <c r="F9900" t="s">
        <v>44</v>
      </c>
      <c r="G9900" t="s">
        <v>45</v>
      </c>
      <c r="L9900" t="s">
        <v>38</v>
      </c>
      <c r="W9900" t="s">
        <v>39</v>
      </c>
      <c r="Z9900" t="s">
        <v>39</v>
      </c>
    </row>
    <row r="9901" spans="2:26" x14ac:dyDescent="0.25">
      <c r="B9901" t="s">
        <v>175</v>
      </c>
      <c r="C9901" s="1" t="s">
        <v>26441</v>
      </c>
      <c r="D9901" s="1" t="s">
        <v>6475</v>
      </c>
      <c r="E9901" s="1" t="s">
        <v>6479</v>
      </c>
      <c r="F9901" t="s">
        <v>44</v>
      </c>
      <c r="G9901" t="s">
        <v>45</v>
      </c>
      <c r="L9901" t="s">
        <v>38</v>
      </c>
      <c r="W9901" t="s">
        <v>39</v>
      </c>
      <c r="Z9901" t="s">
        <v>39</v>
      </c>
    </row>
    <row r="9902" spans="2:26" x14ac:dyDescent="0.25">
      <c r="B9902" t="s">
        <v>175</v>
      </c>
      <c r="C9902" s="1" t="s">
        <v>26441</v>
      </c>
      <c r="D9902" s="1" t="s">
        <v>6475</v>
      </c>
      <c r="E9902" s="1" t="s">
        <v>6480</v>
      </c>
      <c r="F9902" t="s">
        <v>41</v>
      </c>
      <c r="G9902" t="s">
        <v>42</v>
      </c>
      <c r="L9902" t="s">
        <v>38</v>
      </c>
      <c r="W9902" t="s">
        <v>39</v>
      </c>
      <c r="Z9902" t="s">
        <v>39</v>
      </c>
    </row>
    <row r="9903" spans="2:26" x14ac:dyDescent="0.25">
      <c r="B9903" t="s">
        <v>175</v>
      </c>
      <c r="C9903" s="1" t="s">
        <v>26441</v>
      </c>
      <c r="D9903" s="1" t="s">
        <v>6475</v>
      </c>
      <c r="E9903" s="1" t="s">
        <v>6475</v>
      </c>
      <c r="F9903" t="s">
        <v>11846</v>
      </c>
      <c r="G9903" t="s">
        <v>11847</v>
      </c>
      <c r="L9903" t="s">
        <v>38</v>
      </c>
      <c r="W9903" t="s">
        <v>39</v>
      </c>
      <c r="Z9903" t="s">
        <v>39</v>
      </c>
    </row>
    <row r="9904" spans="2:26" x14ac:dyDescent="0.25">
      <c r="B9904" t="s">
        <v>175</v>
      </c>
      <c r="C9904" s="1" t="s">
        <v>26442</v>
      </c>
      <c r="D9904" s="1" t="s">
        <v>6481</v>
      </c>
      <c r="E9904" s="1" t="s">
        <v>6482</v>
      </c>
      <c r="F9904" t="s">
        <v>36</v>
      </c>
      <c r="G9904" t="s">
        <v>37</v>
      </c>
      <c r="L9904" t="s">
        <v>38</v>
      </c>
      <c r="W9904" t="s">
        <v>39</v>
      </c>
      <c r="Z9904" t="s">
        <v>39</v>
      </c>
    </row>
    <row r="9905" spans="2:26" x14ac:dyDescent="0.25">
      <c r="B9905" t="s">
        <v>175</v>
      </c>
      <c r="C9905" s="1" t="s">
        <v>26442</v>
      </c>
      <c r="D9905" s="1" t="s">
        <v>6481</v>
      </c>
      <c r="E9905" s="1" t="s">
        <v>6483</v>
      </c>
      <c r="F9905" t="s">
        <v>202</v>
      </c>
      <c r="G9905" t="s">
        <v>28877</v>
      </c>
      <c r="L9905" t="s">
        <v>38</v>
      </c>
      <c r="W9905" t="s">
        <v>39</v>
      </c>
      <c r="Z9905" t="s">
        <v>39</v>
      </c>
    </row>
    <row r="9906" spans="2:26" x14ac:dyDescent="0.25">
      <c r="B9906" t="s">
        <v>175</v>
      </c>
      <c r="C9906" s="1" t="s">
        <v>26442</v>
      </c>
      <c r="D9906" s="1" t="s">
        <v>6481</v>
      </c>
      <c r="E9906" s="1" t="s">
        <v>6484</v>
      </c>
      <c r="F9906" t="s">
        <v>44</v>
      </c>
      <c r="G9906" t="s">
        <v>45</v>
      </c>
      <c r="L9906" t="s">
        <v>38</v>
      </c>
      <c r="W9906" t="s">
        <v>39</v>
      </c>
      <c r="Z9906" t="s">
        <v>39</v>
      </c>
    </row>
    <row r="9907" spans="2:26" x14ac:dyDescent="0.25">
      <c r="B9907" t="s">
        <v>175</v>
      </c>
      <c r="C9907" s="1" t="s">
        <v>26442</v>
      </c>
      <c r="D9907" s="1" t="s">
        <v>6481</v>
      </c>
      <c r="E9907" s="1" t="s">
        <v>6485</v>
      </c>
      <c r="F9907" t="s">
        <v>44</v>
      </c>
      <c r="G9907" t="s">
        <v>45</v>
      </c>
      <c r="L9907" t="s">
        <v>38</v>
      </c>
      <c r="W9907" t="s">
        <v>39</v>
      </c>
      <c r="Z9907" t="s">
        <v>39</v>
      </c>
    </row>
    <row r="9908" spans="2:26" x14ac:dyDescent="0.25">
      <c r="B9908" t="s">
        <v>175</v>
      </c>
      <c r="C9908" s="1" t="s">
        <v>26442</v>
      </c>
      <c r="D9908" s="1" t="s">
        <v>6481</v>
      </c>
      <c r="E9908" s="1" t="s">
        <v>6486</v>
      </c>
      <c r="F9908" t="s">
        <v>44</v>
      </c>
      <c r="G9908" t="s">
        <v>45</v>
      </c>
      <c r="L9908" t="s">
        <v>38</v>
      </c>
      <c r="W9908" t="s">
        <v>39</v>
      </c>
      <c r="Z9908" t="s">
        <v>39</v>
      </c>
    </row>
    <row r="9909" spans="2:26" x14ac:dyDescent="0.25">
      <c r="B9909" t="s">
        <v>175</v>
      </c>
      <c r="C9909" s="1" t="s">
        <v>26442</v>
      </c>
      <c r="D9909" s="1" t="s">
        <v>6481</v>
      </c>
      <c r="E9909" s="1" t="s">
        <v>6487</v>
      </c>
      <c r="F9909" t="s">
        <v>41</v>
      </c>
      <c r="G9909" t="s">
        <v>42</v>
      </c>
      <c r="L9909" t="s">
        <v>38</v>
      </c>
      <c r="W9909" t="s">
        <v>39</v>
      </c>
      <c r="Z9909" t="s">
        <v>39</v>
      </c>
    </row>
    <row r="9910" spans="2:26" x14ac:dyDescent="0.25">
      <c r="B9910" t="s">
        <v>175</v>
      </c>
      <c r="C9910" s="1" t="s">
        <v>26442</v>
      </c>
      <c r="D9910" s="1" t="s">
        <v>6481</v>
      </c>
      <c r="E9910" s="1" t="s">
        <v>6481</v>
      </c>
      <c r="F9910" t="s">
        <v>11846</v>
      </c>
      <c r="G9910" t="s">
        <v>11847</v>
      </c>
      <c r="L9910" t="s">
        <v>38</v>
      </c>
      <c r="W9910" t="s">
        <v>39</v>
      </c>
      <c r="Z9910" t="s">
        <v>39</v>
      </c>
    </row>
    <row r="9911" spans="2:26" x14ac:dyDescent="0.25">
      <c r="B9911" t="s">
        <v>175</v>
      </c>
      <c r="C9911" s="1" t="s">
        <v>26443</v>
      </c>
      <c r="D9911" s="1" t="s">
        <v>6488</v>
      </c>
      <c r="E9911" s="1" t="s">
        <v>6489</v>
      </c>
      <c r="F9911" t="s">
        <v>63</v>
      </c>
      <c r="G9911" t="s">
        <v>64</v>
      </c>
      <c r="L9911" t="s">
        <v>38</v>
      </c>
      <c r="W9911" t="s">
        <v>39</v>
      </c>
      <c r="Z9911" t="s">
        <v>39</v>
      </c>
    </row>
    <row r="9912" spans="2:26" x14ac:dyDescent="0.25">
      <c r="B9912" t="s">
        <v>175</v>
      </c>
      <c r="C9912" s="1" t="s">
        <v>26443</v>
      </c>
      <c r="D9912" s="1" t="s">
        <v>6488</v>
      </c>
      <c r="E9912" s="1" t="s">
        <v>6490</v>
      </c>
      <c r="F9912" t="s">
        <v>36</v>
      </c>
      <c r="G9912" t="s">
        <v>37</v>
      </c>
      <c r="L9912" t="s">
        <v>38</v>
      </c>
      <c r="W9912" t="s">
        <v>39</v>
      </c>
      <c r="Z9912" t="s">
        <v>39</v>
      </c>
    </row>
    <row r="9913" spans="2:26" x14ac:dyDescent="0.25">
      <c r="B9913" t="s">
        <v>175</v>
      </c>
      <c r="C9913" s="1" t="s">
        <v>26443</v>
      </c>
      <c r="D9913" s="1" t="s">
        <v>6488</v>
      </c>
      <c r="E9913" s="1" t="s">
        <v>6491</v>
      </c>
      <c r="F9913" t="s">
        <v>44</v>
      </c>
      <c r="G9913" t="s">
        <v>45</v>
      </c>
      <c r="L9913" t="s">
        <v>38</v>
      </c>
      <c r="W9913" t="s">
        <v>39</v>
      </c>
      <c r="Z9913" t="s">
        <v>39</v>
      </c>
    </row>
    <row r="9914" spans="2:26" x14ac:dyDescent="0.25">
      <c r="B9914" t="s">
        <v>175</v>
      </c>
      <c r="C9914" s="1" t="s">
        <v>26443</v>
      </c>
      <c r="D9914" s="1" t="s">
        <v>6488</v>
      </c>
      <c r="E9914" s="1" t="s">
        <v>6492</v>
      </c>
      <c r="F9914" t="s">
        <v>44</v>
      </c>
      <c r="G9914" t="s">
        <v>45</v>
      </c>
      <c r="L9914" t="s">
        <v>38</v>
      </c>
      <c r="W9914" t="s">
        <v>39</v>
      </c>
      <c r="Z9914" t="s">
        <v>39</v>
      </c>
    </row>
    <row r="9915" spans="2:26" x14ac:dyDescent="0.25">
      <c r="B9915" t="s">
        <v>175</v>
      </c>
      <c r="C9915" s="1" t="s">
        <v>26443</v>
      </c>
      <c r="D9915" s="1" t="s">
        <v>6488</v>
      </c>
      <c r="E9915" s="1" t="s">
        <v>6493</v>
      </c>
      <c r="F9915" t="s">
        <v>41</v>
      </c>
      <c r="G9915" t="s">
        <v>42</v>
      </c>
      <c r="L9915" t="s">
        <v>38</v>
      </c>
      <c r="W9915" t="s">
        <v>39</v>
      </c>
      <c r="Z9915" t="s">
        <v>39</v>
      </c>
    </row>
    <row r="9916" spans="2:26" x14ac:dyDescent="0.25">
      <c r="B9916" t="s">
        <v>175</v>
      </c>
      <c r="C9916" s="1" t="s">
        <v>26443</v>
      </c>
      <c r="D9916" s="1" t="s">
        <v>6488</v>
      </c>
      <c r="E9916" s="1" t="s">
        <v>6494</v>
      </c>
      <c r="F9916" t="s">
        <v>63</v>
      </c>
      <c r="G9916" t="s">
        <v>64</v>
      </c>
      <c r="L9916" t="s">
        <v>38</v>
      </c>
      <c r="W9916" t="s">
        <v>39</v>
      </c>
      <c r="Z9916" t="s">
        <v>39</v>
      </c>
    </row>
    <row r="9917" spans="2:26" x14ac:dyDescent="0.25">
      <c r="B9917" t="s">
        <v>175</v>
      </c>
      <c r="C9917" s="1" t="s">
        <v>26443</v>
      </c>
      <c r="D9917" s="1" t="s">
        <v>6488</v>
      </c>
      <c r="E9917" s="1" t="s">
        <v>6488</v>
      </c>
      <c r="F9917" t="s">
        <v>11846</v>
      </c>
      <c r="G9917" t="s">
        <v>11847</v>
      </c>
      <c r="L9917" t="s">
        <v>38</v>
      </c>
      <c r="W9917" t="s">
        <v>39</v>
      </c>
      <c r="Z9917" t="s">
        <v>39</v>
      </c>
    </row>
    <row r="9918" spans="2:26" x14ac:dyDescent="0.25">
      <c r="B9918" t="s">
        <v>175</v>
      </c>
      <c r="C9918" s="1" t="s">
        <v>26444</v>
      </c>
      <c r="D9918" s="1" t="s">
        <v>6495</v>
      </c>
      <c r="E9918" s="1" t="s">
        <v>6496</v>
      </c>
      <c r="F9918" t="s">
        <v>63</v>
      </c>
      <c r="G9918" t="s">
        <v>64</v>
      </c>
      <c r="L9918" t="s">
        <v>38</v>
      </c>
      <c r="W9918" t="s">
        <v>39</v>
      </c>
      <c r="Z9918" t="s">
        <v>39</v>
      </c>
    </row>
    <row r="9919" spans="2:26" x14ac:dyDescent="0.25">
      <c r="B9919" t="s">
        <v>175</v>
      </c>
      <c r="C9919" s="1" t="s">
        <v>26444</v>
      </c>
      <c r="D9919" s="1" t="s">
        <v>6495</v>
      </c>
      <c r="E9919" s="1" t="s">
        <v>6497</v>
      </c>
      <c r="F9919" t="s">
        <v>36</v>
      </c>
      <c r="G9919" t="s">
        <v>37</v>
      </c>
      <c r="L9919" t="s">
        <v>38</v>
      </c>
      <c r="W9919" t="s">
        <v>39</v>
      </c>
      <c r="Z9919" t="s">
        <v>39</v>
      </c>
    </row>
    <row r="9920" spans="2:26" x14ac:dyDescent="0.25">
      <c r="B9920" t="s">
        <v>175</v>
      </c>
      <c r="C9920" s="1" t="s">
        <v>26444</v>
      </c>
      <c r="D9920" s="1" t="s">
        <v>6495</v>
      </c>
      <c r="E9920" s="1" t="s">
        <v>6498</v>
      </c>
      <c r="F9920" t="s">
        <v>44</v>
      </c>
      <c r="G9920" t="s">
        <v>45</v>
      </c>
      <c r="L9920" t="s">
        <v>38</v>
      </c>
      <c r="W9920" t="s">
        <v>39</v>
      </c>
      <c r="Z9920" t="s">
        <v>39</v>
      </c>
    </row>
    <row r="9921" spans="2:26" x14ac:dyDescent="0.25">
      <c r="B9921" t="s">
        <v>175</v>
      </c>
      <c r="C9921" s="1" t="s">
        <v>26444</v>
      </c>
      <c r="D9921" s="1" t="s">
        <v>6495</v>
      </c>
      <c r="E9921" s="1" t="s">
        <v>6499</v>
      </c>
      <c r="F9921" t="s">
        <v>44</v>
      </c>
      <c r="G9921" t="s">
        <v>45</v>
      </c>
      <c r="L9921" t="s">
        <v>38</v>
      </c>
      <c r="W9921" t="s">
        <v>39</v>
      </c>
      <c r="Z9921" t="s">
        <v>39</v>
      </c>
    </row>
    <row r="9922" spans="2:26" x14ac:dyDescent="0.25">
      <c r="B9922" t="s">
        <v>175</v>
      </c>
      <c r="C9922" s="1" t="s">
        <v>26444</v>
      </c>
      <c r="D9922" s="1" t="s">
        <v>6495</v>
      </c>
      <c r="E9922" s="1" t="s">
        <v>6500</v>
      </c>
      <c r="F9922" t="s">
        <v>63</v>
      </c>
      <c r="G9922" t="s">
        <v>64</v>
      </c>
      <c r="L9922" t="s">
        <v>38</v>
      </c>
      <c r="W9922" t="s">
        <v>39</v>
      </c>
      <c r="Z9922" t="s">
        <v>39</v>
      </c>
    </row>
    <row r="9923" spans="2:26" x14ac:dyDescent="0.25">
      <c r="B9923" t="s">
        <v>175</v>
      </c>
      <c r="C9923" s="1" t="s">
        <v>26444</v>
      </c>
      <c r="D9923" s="1" t="s">
        <v>6495</v>
      </c>
      <c r="E9923" s="1" t="s">
        <v>6501</v>
      </c>
      <c r="F9923" t="s">
        <v>41</v>
      </c>
      <c r="G9923" t="s">
        <v>42</v>
      </c>
      <c r="L9923" t="s">
        <v>38</v>
      </c>
      <c r="W9923" t="s">
        <v>39</v>
      </c>
      <c r="Z9923" t="s">
        <v>39</v>
      </c>
    </row>
    <row r="9924" spans="2:26" x14ac:dyDescent="0.25">
      <c r="B9924" t="s">
        <v>175</v>
      </c>
      <c r="C9924" s="1" t="s">
        <v>26444</v>
      </c>
      <c r="D9924" s="1" t="s">
        <v>6495</v>
      </c>
      <c r="E9924" s="1" t="s">
        <v>6495</v>
      </c>
      <c r="F9924" t="s">
        <v>11846</v>
      </c>
      <c r="G9924" t="s">
        <v>11847</v>
      </c>
      <c r="L9924" t="s">
        <v>38</v>
      </c>
      <c r="W9924" t="s">
        <v>39</v>
      </c>
      <c r="Z9924" t="s">
        <v>39</v>
      </c>
    </row>
    <row r="9925" spans="2:26" x14ac:dyDescent="0.25">
      <c r="B9925" t="s">
        <v>175</v>
      </c>
      <c r="C9925" s="1" t="s">
        <v>26445</v>
      </c>
      <c r="D9925" s="1" t="s">
        <v>6502</v>
      </c>
      <c r="E9925" s="1" t="s">
        <v>6503</v>
      </c>
      <c r="F9925" t="s">
        <v>36</v>
      </c>
      <c r="G9925" t="s">
        <v>37</v>
      </c>
      <c r="L9925" t="s">
        <v>38</v>
      </c>
      <c r="W9925" t="s">
        <v>39</v>
      </c>
      <c r="Z9925" t="s">
        <v>39</v>
      </c>
    </row>
    <row r="9926" spans="2:26" x14ac:dyDescent="0.25">
      <c r="B9926" t="s">
        <v>175</v>
      </c>
      <c r="C9926" s="1" t="s">
        <v>26445</v>
      </c>
      <c r="D9926" s="1" t="s">
        <v>6502</v>
      </c>
      <c r="E9926" s="1" t="s">
        <v>6504</v>
      </c>
      <c r="F9926" t="s">
        <v>44</v>
      </c>
      <c r="G9926" t="s">
        <v>45</v>
      </c>
      <c r="L9926" t="s">
        <v>38</v>
      </c>
      <c r="W9926" t="s">
        <v>39</v>
      </c>
      <c r="Z9926" t="s">
        <v>39</v>
      </c>
    </row>
    <row r="9927" spans="2:26" x14ac:dyDescent="0.25">
      <c r="B9927" t="s">
        <v>175</v>
      </c>
      <c r="C9927" s="1" t="s">
        <v>26445</v>
      </c>
      <c r="D9927" s="1" t="s">
        <v>6502</v>
      </c>
      <c r="E9927" s="1" t="s">
        <v>6505</v>
      </c>
      <c r="F9927" t="s">
        <v>44</v>
      </c>
      <c r="G9927" t="s">
        <v>45</v>
      </c>
      <c r="L9927" t="s">
        <v>38</v>
      </c>
      <c r="W9927" t="s">
        <v>39</v>
      </c>
      <c r="Z9927" t="s">
        <v>39</v>
      </c>
    </row>
    <row r="9928" spans="2:26" x14ac:dyDescent="0.25">
      <c r="B9928" t="s">
        <v>175</v>
      </c>
      <c r="C9928" s="1" t="s">
        <v>26445</v>
      </c>
      <c r="D9928" s="1" t="s">
        <v>6502</v>
      </c>
      <c r="E9928" s="1" t="s">
        <v>6506</v>
      </c>
      <c r="F9928" t="s">
        <v>41</v>
      </c>
      <c r="G9928" t="s">
        <v>42</v>
      </c>
      <c r="L9928" t="s">
        <v>38</v>
      </c>
      <c r="W9928" t="s">
        <v>39</v>
      </c>
      <c r="Z9928" t="s">
        <v>39</v>
      </c>
    </row>
    <row r="9929" spans="2:26" x14ac:dyDescent="0.25">
      <c r="B9929" t="s">
        <v>175</v>
      </c>
      <c r="C9929" s="1" t="s">
        <v>26445</v>
      </c>
      <c r="D9929" s="1" t="s">
        <v>6502</v>
      </c>
      <c r="E9929" s="1" t="s">
        <v>6502</v>
      </c>
      <c r="F9929" t="s">
        <v>11846</v>
      </c>
      <c r="G9929" t="s">
        <v>11847</v>
      </c>
      <c r="L9929" t="s">
        <v>38</v>
      </c>
      <c r="W9929" t="s">
        <v>39</v>
      </c>
      <c r="Z9929" t="s">
        <v>39</v>
      </c>
    </row>
    <row r="9930" spans="2:26" x14ac:dyDescent="0.25">
      <c r="B9930" t="s">
        <v>175</v>
      </c>
      <c r="C9930" s="1" t="s">
        <v>26446</v>
      </c>
      <c r="D9930" s="1" t="s">
        <v>6507</v>
      </c>
      <c r="E9930" s="1" t="s">
        <v>6508</v>
      </c>
      <c r="F9930" t="s">
        <v>36</v>
      </c>
      <c r="G9930" t="s">
        <v>37</v>
      </c>
      <c r="L9930" t="s">
        <v>38</v>
      </c>
      <c r="W9930" t="s">
        <v>39</v>
      </c>
      <c r="Z9930" t="s">
        <v>39</v>
      </c>
    </row>
    <row r="9931" spans="2:26" x14ac:dyDescent="0.25">
      <c r="B9931" t="s">
        <v>175</v>
      </c>
      <c r="C9931" s="1" t="s">
        <v>26446</v>
      </c>
      <c r="D9931" s="1" t="s">
        <v>6507</v>
      </c>
      <c r="E9931" s="1" t="s">
        <v>6509</v>
      </c>
      <c r="F9931" t="s">
        <v>44</v>
      </c>
      <c r="G9931" t="s">
        <v>45</v>
      </c>
      <c r="L9931" t="s">
        <v>38</v>
      </c>
      <c r="W9931" t="s">
        <v>39</v>
      </c>
      <c r="Z9931" t="s">
        <v>39</v>
      </c>
    </row>
    <row r="9932" spans="2:26" x14ac:dyDescent="0.25">
      <c r="B9932" t="s">
        <v>175</v>
      </c>
      <c r="C9932" s="1" t="s">
        <v>26446</v>
      </c>
      <c r="D9932" s="1" t="s">
        <v>6507</v>
      </c>
      <c r="E9932" s="1" t="s">
        <v>6510</v>
      </c>
      <c r="F9932" t="s">
        <v>44</v>
      </c>
      <c r="G9932" t="s">
        <v>45</v>
      </c>
      <c r="L9932" t="s">
        <v>38</v>
      </c>
      <c r="W9932" t="s">
        <v>39</v>
      </c>
      <c r="Z9932" t="s">
        <v>39</v>
      </c>
    </row>
    <row r="9933" spans="2:26" x14ac:dyDescent="0.25">
      <c r="B9933" t="s">
        <v>175</v>
      </c>
      <c r="C9933" s="1" t="s">
        <v>26446</v>
      </c>
      <c r="D9933" s="1" t="s">
        <v>6507</v>
      </c>
      <c r="E9933" s="1" t="s">
        <v>6511</v>
      </c>
      <c r="F9933" t="s">
        <v>41</v>
      </c>
      <c r="G9933" t="s">
        <v>42</v>
      </c>
      <c r="L9933" t="s">
        <v>38</v>
      </c>
      <c r="W9933" t="s">
        <v>39</v>
      </c>
      <c r="Z9933" t="s">
        <v>39</v>
      </c>
    </row>
    <row r="9934" spans="2:26" x14ac:dyDescent="0.25">
      <c r="B9934" t="s">
        <v>175</v>
      </c>
      <c r="C9934" s="1" t="s">
        <v>26446</v>
      </c>
      <c r="D9934" s="1" t="s">
        <v>6507</v>
      </c>
      <c r="E9934" s="1" t="s">
        <v>6507</v>
      </c>
      <c r="F9934" t="s">
        <v>11846</v>
      </c>
      <c r="G9934" t="s">
        <v>11847</v>
      </c>
      <c r="L9934" t="s">
        <v>38</v>
      </c>
      <c r="W9934" t="s">
        <v>39</v>
      </c>
      <c r="Z9934" t="s">
        <v>39</v>
      </c>
    </row>
    <row r="9935" spans="2:26" x14ac:dyDescent="0.25">
      <c r="B9935" t="s">
        <v>175</v>
      </c>
      <c r="C9935" s="1" t="s">
        <v>26447</v>
      </c>
      <c r="D9935" s="1" t="s">
        <v>6512</v>
      </c>
      <c r="E9935" s="1" t="s">
        <v>6513</v>
      </c>
      <c r="F9935" t="s">
        <v>36</v>
      </c>
      <c r="G9935" t="s">
        <v>37</v>
      </c>
      <c r="L9935" t="s">
        <v>38</v>
      </c>
      <c r="W9935" t="s">
        <v>39</v>
      </c>
      <c r="Z9935" t="s">
        <v>39</v>
      </c>
    </row>
    <row r="9936" spans="2:26" x14ac:dyDescent="0.25">
      <c r="B9936" t="s">
        <v>175</v>
      </c>
      <c r="C9936" s="1" t="s">
        <v>26447</v>
      </c>
      <c r="D9936" s="1" t="s">
        <v>6512</v>
      </c>
      <c r="E9936" s="1" t="s">
        <v>6514</v>
      </c>
      <c r="F9936" t="s">
        <v>44</v>
      </c>
      <c r="G9936" t="s">
        <v>45</v>
      </c>
      <c r="L9936" t="s">
        <v>38</v>
      </c>
      <c r="W9936" t="s">
        <v>39</v>
      </c>
      <c r="Z9936" t="s">
        <v>39</v>
      </c>
    </row>
    <row r="9937" spans="2:26" x14ac:dyDescent="0.25">
      <c r="B9937" t="s">
        <v>175</v>
      </c>
      <c r="C9937" s="1" t="s">
        <v>26447</v>
      </c>
      <c r="D9937" s="1" t="s">
        <v>6512</v>
      </c>
      <c r="E9937" s="1" t="s">
        <v>6515</v>
      </c>
      <c r="F9937" t="s">
        <v>44</v>
      </c>
      <c r="G9937" t="s">
        <v>45</v>
      </c>
      <c r="L9937" t="s">
        <v>38</v>
      </c>
      <c r="W9937" t="s">
        <v>39</v>
      </c>
      <c r="Z9937" t="s">
        <v>39</v>
      </c>
    </row>
    <row r="9938" spans="2:26" x14ac:dyDescent="0.25">
      <c r="B9938" t="s">
        <v>175</v>
      </c>
      <c r="C9938" s="1" t="s">
        <v>26447</v>
      </c>
      <c r="D9938" s="1" t="s">
        <v>6512</v>
      </c>
      <c r="E9938" s="1" t="s">
        <v>6516</v>
      </c>
      <c r="F9938" t="s">
        <v>41</v>
      </c>
      <c r="G9938" t="s">
        <v>42</v>
      </c>
      <c r="L9938" t="s">
        <v>38</v>
      </c>
      <c r="W9938" t="s">
        <v>39</v>
      </c>
      <c r="Z9938" t="s">
        <v>39</v>
      </c>
    </row>
    <row r="9939" spans="2:26" x14ac:dyDescent="0.25">
      <c r="B9939" t="s">
        <v>175</v>
      </c>
      <c r="C9939" s="1" t="s">
        <v>26447</v>
      </c>
      <c r="D9939" s="1" t="s">
        <v>6512</v>
      </c>
      <c r="E9939" s="1" t="s">
        <v>6512</v>
      </c>
      <c r="F9939" t="s">
        <v>11846</v>
      </c>
      <c r="G9939" t="s">
        <v>11847</v>
      </c>
      <c r="L9939" t="s">
        <v>38</v>
      </c>
      <c r="W9939" t="s">
        <v>39</v>
      </c>
      <c r="Z9939" t="s">
        <v>39</v>
      </c>
    </row>
    <row r="9940" spans="2:26" x14ac:dyDescent="0.25">
      <c r="B9940" t="s">
        <v>175</v>
      </c>
      <c r="C9940" s="1" t="s">
        <v>26448</v>
      </c>
      <c r="D9940" s="1" t="s">
        <v>6517</v>
      </c>
      <c r="E9940" s="1" t="s">
        <v>6518</v>
      </c>
      <c r="F9940" t="s">
        <v>36</v>
      </c>
      <c r="G9940" t="s">
        <v>37</v>
      </c>
      <c r="L9940" t="s">
        <v>38</v>
      </c>
      <c r="W9940" t="s">
        <v>39</v>
      </c>
      <c r="Z9940" t="s">
        <v>39</v>
      </c>
    </row>
    <row r="9941" spans="2:26" x14ac:dyDescent="0.25">
      <c r="B9941" t="s">
        <v>175</v>
      </c>
      <c r="C9941" s="1" t="s">
        <v>26448</v>
      </c>
      <c r="D9941" s="1" t="s">
        <v>6517</v>
      </c>
      <c r="E9941" s="1" t="s">
        <v>6519</v>
      </c>
      <c r="F9941" t="s">
        <v>44</v>
      </c>
      <c r="G9941" t="s">
        <v>45</v>
      </c>
      <c r="L9941" t="s">
        <v>38</v>
      </c>
      <c r="W9941" t="s">
        <v>39</v>
      </c>
      <c r="Z9941" t="s">
        <v>39</v>
      </c>
    </row>
    <row r="9942" spans="2:26" x14ac:dyDescent="0.25">
      <c r="B9942" t="s">
        <v>175</v>
      </c>
      <c r="C9942" s="1" t="s">
        <v>26448</v>
      </c>
      <c r="D9942" s="1" t="s">
        <v>6517</v>
      </c>
      <c r="E9942" s="1" t="s">
        <v>6520</v>
      </c>
      <c r="F9942" t="s">
        <v>44</v>
      </c>
      <c r="G9942" t="s">
        <v>45</v>
      </c>
      <c r="L9942" t="s">
        <v>38</v>
      </c>
      <c r="W9942" t="s">
        <v>39</v>
      </c>
      <c r="Z9942" t="s">
        <v>39</v>
      </c>
    </row>
    <row r="9943" spans="2:26" x14ac:dyDescent="0.25">
      <c r="B9943" t="s">
        <v>175</v>
      </c>
      <c r="C9943" s="1" t="s">
        <v>26448</v>
      </c>
      <c r="D9943" s="1" t="s">
        <v>6517</v>
      </c>
      <c r="E9943" s="1" t="s">
        <v>6521</v>
      </c>
      <c r="F9943" t="s">
        <v>41</v>
      </c>
      <c r="G9943" t="s">
        <v>42</v>
      </c>
      <c r="L9943" t="s">
        <v>38</v>
      </c>
      <c r="W9943" t="s">
        <v>39</v>
      </c>
      <c r="Z9943" t="s">
        <v>39</v>
      </c>
    </row>
    <row r="9944" spans="2:26" x14ac:dyDescent="0.25">
      <c r="B9944" t="s">
        <v>175</v>
      </c>
      <c r="C9944" s="1" t="s">
        <v>26448</v>
      </c>
      <c r="D9944" s="1" t="s">
        <v>6517</v>
      </c>
      <c r="E9944" s="1" t="s">
        <v>6517</v>
      </c>
      <c r="F9944" t="s">
        <v>11846</v>
      </c>
      <c r="G9944" t="s">
        <v>11847</v>
      </c>
      <c r="L9944" t="s">
        <v>38</v>
      </c>
      <c r="W9944" t="s">
        <v>39</v>
      </c>
      <c r="Z9944" t="s">
        <v>39</v>
      </c>
    </row>
    <row r="9945" spans="2:26" x14ac:dyDescent="0.25">
      <c r="B9945" t="s">
        <v>175</v>
      </c>
      <c r="C9945" s="1" t="s">
        <v>26449</v>
      </c>
      <c r="D9945" s="1" t="s">
        <v>6522</v>
      </c>
      <c r="E9945" s="1" t="s">
        <v>6523</v>
      </c>
      <c r="F9945" t="s">
        <v>36</v>
      </c>
      <c r="G9945" t="s">
        <v>37</v>
      </c>
      <c r="L9945" t="s">
        <v>38</v>
      </c>
      <c r="W9945" t="s">
        <v>39</v>
      </c>
      <c r="Z9945" t="s">
        <v>39</v>
      </c>
    </row>
    <row r="9946" spans="2:26" x14ac:dyDescent="0.25">
      <c r="B9946" t="s">
        <v>175</v>
      </c>
      <c r="C9946" s="1" t="s">
        <v>26449</v>
      </c>
      <c r="D9946" s="1" t="s">
        <v>6522</v>
      </c>
      <c r="E9946" s="1" t="s">
        <v>6524</v>
      </c>
      <c r="F9946" t="s">
        <v>44</v>
      </c>
      <c r="G9946" t="s">
        <v>45</v>
      </c>
      <c r="L9946" t="s">
        <v>38</v>
      </c>
      <c r="W9946" t="s">
        <v>39</v>
      </c>
      <c r="Z9946" t="s">
        <v>39</v>
      </c>
    </row>
    <row r="9947" spans="2:26" x14ac:dyDescent="0.25">
      <c r="B9947" t="s">
        <v>175</v>
      </c>
      <c r="C9947" s="1" t="s">
        <v>26449</v>
      </c>
      <c r="D9947" s="1" t="s">
        <v>6522</v>
      </c>
      <c r="E9947" s="1" t="s">
        <v>6525</v>
      </c>
      <c r="F9947" t="s">
        <v>44</v>
      </c>
      <c r="G9947" t="s">
        <v>45</v>
      </c>
      <c r="L9947" t="s">
        <v>38</v>
      </c>
      <c r="W9947" t="s">
        <v>39</v>
      </c>
      <c r="Z9947" t="s">
        <v>39</v>
      </c>
    </row>
    <row r="9948" spans="2:26" x14ac:dyDescent="0.25">
      <c r="B9948" t="s">
        <v>175</v>
      </c>
      <c r="C9948" s="1" t="s">
        <v>26449</v>
      </c>
      <c r="D9948" s="1" t="s">
        <v>6522</v>
      </c>
      <c r="E9948" s="1" t="s">
        <v>6526</v>
      </c>
      <c r="F9948" t="s">
        <v>41</v>
      </c>
      <c r="G9948" t="s">
        <v>42</v>
      </c>
      <c r="L9948" t="s">
        <v>38</v>
      </c>
      <c r="W9948" t="s">
        <v>39</v>
      </c>
      <c r="Z9948" t="s">
        <v>39</v>
      </c>
    </row>
    <row r="9949" spans="2:26" x14ac:dyDescent="0.25">
      <c r="B9949" t="s">
        <v>175</v>
      </c>
      <c r="C9949" s="1" t="s">
        <v>26449</v>
      </c>
      <c r="D9949" s="1" t="s">
        <v>6522</v>
      </c>
      <c r="E9949" s="1" t="s">
        <v>6522</v>
      </c>
      <c r="F9949" t="s">
        <v>11846</v>
      </c>
      <c r="G9949" t="s">
        <v>11847</v>
      </c>
      <c r="L9949" t="s">
        <v>38</v>
      </c>
      <c r="W9949" t="s">
        <v>39</v>
      </c>
      <c r="Z9949" t="s">
        <v>39</v>
      </c>
    </row>
    <row r="9950" spans="2:26" x14ac:dyDescent="0.25">
      <c r="B9950" t="s">
        <v>175</v>
      </c>
      <c r="C9950" s="1" t="s">
        <v>26450</v>
      </c>
      <c r="D9950" s="1" t="s">
        <v>6527</v>
      </c>
      <c r="E9950" s="1" t="s">
        <v>6528</v>
      </c>
      <c r="F9950" t="s">
        <v>36</v>
      </c>
      <c r="G9950" t="s">
        <v>37</v>
      </c>
      <c r="L9950" t="s">
        <v>38</v>
      </c>
      <c r="W9950" t="s">
        <v>39</v>
      </c>
      <c r="Z9950" t="s">
        <v>39</v>
      </c>
    </row>
    <row r="9951" spans="2:26" x14ac:dyDescent="0.25">
      <c r="B9951" t="s">
        <v>175</v>
      </c>
      <c r="C9951" s="1" t="s">
        <v>26450</v>
      </c>
      <c r="D9951" s="1" t="s">
        <v>6527</v>
      </c>
      <c r="E9951" s="1" t="s">
        <v>6529</v>
      </c>
      <c r="F9951" t="s">
        <v>44</v>
      </c>
      <c r="G9951" t="s">
        <v>45</v>
      </c>
      <c r="L9951" t="s">
        <v>38</v>
      </c>
      <c r="W9951" t="s">
        <v>39</v>
      </c>
      <c r="Z9951" t="s">
        <v>39</v>
      </c>
    </row>
    <row r="9952" spans="2:26" x14ac:dyDescent="0.25">
      <c r="B9952" t="s">
        <v>175</v>
      </c>
      <c r="C9952" s="1" t="s">
        <v>26450</v>
      </c>
      <c r="D9952" s="1" t="s">
        <v>6527</v>
      </c>
      <c r="E9952" s="1" t="s">
        <v>6530</v>
      </c>
      <c r="F9952" t="s">
        <v>44</v>
      </c>
      <c r="G9952" t="s">
        <v>45</v>
      </c>
      <c r="L9952" t="s">
        <v>38</v>
      </c>
      <c r="W9952" t="s">
        <v>39</v>
      </c>
      <c r="Z9952" t="s">
        <v>39</v>
      </c>
    </row>
    <row r="9953" spans="2:26" x14ac:dyDescent="0.25">
      <c r="B9953" t="s">
        <v>175</v>
      </c>
      <c r="C9953" s="1" t="s">
        <v>26450</v>
      </c>
      <c r="D9953" s="1" t="s">
        <v>6527</v>
      </c>
      <c r="E9953" s="1" t="s">
        <v>6531</v>
      </c>
      <c r="F9953" t="s">
        <v>41</v>
      </c>
      <c r="G9953" t="s">
        <v>42</v>
      </c>
      <c r="L9953" t="s">
        <v>38</v>
      </c>
      <c r="W9953" t="s">
        <v>39</v>
      </c>
      <c r="Z9953" t="s">
        <v>39</v>
      </c>
    </row>
    <row r="9954" spans="2:26" x14ac:dyDescent="0.25">
      <c r="B9954" t="s">
        <v>175</v>
      </c>
      <c r="C9954" s="1" t="s">
        <v>26450</v>
      </c>
      <c r="D9954" s="1" t="s">
        <v>6527</v>
      </c>
      <c r="E9954" s="1" t="s">
        <v>6527</v>
      </c>
      <c r="F9954" t="s">
        <v>11846</v>
      </c>
      <c r="G9954" t="s">
        <v>11847</v>
      </c>
      <c r="L9954" t="s">
        <v>38</v>
      </c>
      <c r="W9954" t="s">
        <v>39</v>
      </c>
      <c r="Z9954" t="s">
        <v>39</v>
      </c>
    </row>
    <row r="9955" spans="2:26" x14ac:dyDescent="0.25">
      <c r="B9955" t="s">
        <v>175</v>
      </c>
      <c r="C9955" s="1" t="s">
        <v>26451</v>
      </c>
      <c r="D9955" s="1" t="s">
        <v>6532</v>
      </c>
      <c r="E9955" s="1" t="s">
        <v>6533</v>
      </c>
      <c r="F9955" t="s">
        <v>36</v>
      </c>
      <c r="G9955" t="s">
        <v>37</v>
      </c>
      <c r="L9955" t="s">
        <v>38</v>
      </c>
      <c r="W9955" t="s">
        <v>39</v>
      </c>
      <c r="Z9955" t="s">
        <v>39</v>
      </c>
    </row>
    <row r="9956" spans="2:26" x14ac:dyDescent="0.25">
      <c r="B9956" t="s">
        <v>175</v>
      </c>
      <c r="C9956" s="1" t="s">
        <v>26451</v>
      </c>
      <c r="D9956" s="1" t="s">
        <v>6532</v>
      </c>
      <c r="E9956" s="1" t="s">
        <v>6534</v>
      </c>
      <c r="F9956" t="s">
        <v>44</v>
      </c>
      <c r="G9956" t="s">
        <v>45</v>
      </c>
      <c r="L9956" t="s">
        <v>38</v>
      </c>
      <c r="W9956" t="s">
        <v>39</v>
      </c>
      <c r="Z9956" t="s">
        <v>39</v>
      </c>
    </row>
    <row r="9957" spans="2:26" x14ac:dyDescent="0.25">
      <c r="B9957" t="s">
        <v>175</v>
      </c>
      <c r="C9957" s="1" t="s">
        <v>26451</v>
      </c>
      <c r="D9957" s="1" t="s">
        <v>6532</v>
      </c>
      <c r="E9957" s="1" t="s">
        <v>6535</v>
      </c>
      <c r="F9957" t="s">
        <v>44</v>
      </c>
      <c r="G9957" t="s">
        <v>45</v>
      </c>
      <c r="L9957" t="s">
        <v>38</v>
      </c>
      <c r="W9957" t="s">
        <v>39</v>
      </c>
      <c r="Z9957" t="s">
        <v>39</v>
      </c>
    </row>
    <row r="9958" spans="2:26" x14ac:dyDescent="0.25">
      <c r="B9958" t="s">
        <v>175</v>
      </c>
      <c r="C9958" s="1" t="s">
        <v>26451</v>
      </c>
      <c r="D9958" s="1" t="s">
        <v>6532</v>
      </c>
      <c r="E9958" s="1" t="s">
        <v>6536</v>
      </c>
      <c r="F9958" t="s">
        <v>41</v>
      </c>
      <c r="G9958" t="s">
        <v>42</v>
      </c>
      <c r="L9958" t="s">
        <v>38</v>
      </c>
      <c r="W9958" t="s">
        <v>39</v>
      </c>
      <c r="Z9958" t="s">
        <v>39</v>
      </c>
    </row>
    <row r="9959" spans="2:26" x14ac:dyDescent="0.25">
      <c r="B9959" t="s">
        <v>175</v>
      </c>
      <c r="C9959" s="1" t="s">
        <v>26451</v>
      </c>
      <c r="D9959" s="1" t="s">
        <v>6532</v>
      </c>
      <c r="E9959" s="1" t="s">
        <v>6532</v>
      </c>
      <c r="F9959" t="s">
        <v>11846</v>
      </c>
      <c r="G9959" t="s">
        <v>11847</v>
      </c>
      <c r="L9959" t="s">
        <v>38</v>
      </c>
      <c r="W9959" t="s">
        <v>39</v>
      </c>
      <c r="Z9959" t="s">
        <v>39</v>
      </c>
    </row>
    <row r="9960" spans="2:26" x14ac:dyDescent="0.25">
      <c r="B9960" t="s">
        <v>175</v>
      </c>
      <c r="C9960" s="1" t="s">
        <v>26452</v>
      </c>
      <c r="D9960" s="1" t="s">
        <v>6537</v>
      </c>
      <c r="E9960" s="1" t="s">
        <v>6538</v>
      </c>
      <c r="F9960" t="s">
        <v>36</v>
      </c>
      <c r="G9960" t="s">
        <v>37</v>
      </c>
      <c r="L9960" t="s">
        <v>38</v>
      </c>
      <c r="W9960" t="s">
        <v>39</v>
      </c>
      <c r="Z9960" t="s">
        <v>39</v>
      </c>
    </row>
    <row r="9961" spans="2:26" x14ac:dyDescent="0.25">
      <c r="B9961" t="s">
        <v>175</v>
      </c>
      <c r="C9961" s="1" t="s">
        <v>26452</v>
      </c>
      <c r="D9961" s="1" t="s">
        <v>6537</v>
      </c>
      <c r="E9961" s="1" t="s">
        <v>6539</v>
      </c>
      <c r="F9961" t="s">
        <v>44</v>
      </c>
      <c r="G9961" t="s">
        <v>45</v>
      </c>
      <c r="L9961" t="s">
        <v>38</v>
      </c>
      <c r="W9961" t="s">
        <v>39</v>
      </c>
      <c r="Z9961" t="s">
        <v>39</v>
      </c>
    </row>
    <row r="9962" spans="2:26" x14ac:dyDescent="0.25">
      <c r="B9962" t="s">
        <v>175</v>
      </c>
      <c r="C9962" s="1" t="s">
        <v>26452</v>
      </c>
      <c r="D9962" s="1" t="s">
        <v>6537</v>
      </c>
      <c r="E9962" s="1" t="s">
        <v>6540</v>
      </c>
      <c r="F9962" t="s">
        <v>44</v>
      </c>
      <c r="G9962" t="s">
        <v>45</v>
      </c>
      <c r="L9962" t="s">
        <v>38</v>
      </c>
      <c r="W9962" t="s">
        <v>39</v>
      </c>
      <c r="Z9962" t="s">
        <v>39</v>
      </c>
    </row>
    <row r="9963" spans="2:26" x14ac:dyDescent="0.25">
      <c r="B9963" t="s">
        <v>175</v>
      </c>
      <c r="C9963" s="1" t="s">
        <v>26452</v>
      </c>
      <c r="D9963" s="1" t="s">
        <v>6537</v>
      </c>
      <c r="E9963" s="1" t="s">
        <v>6541</v>
      </c>
      <c r="F9963" t="s">
        <v>41</v>
      </c>
      <c r="G9963" t="s">
        <v>42</v>
      </c>
      <c r="L9963" t="s">
        <v>38</v>
      </c>
      <c r="W9963" t="s">
        <v>39</v>
      </c>
      <c r="Z9963" t="s">
        <v>39</v>
      </c>
    </row>
    <row r="9964" spans="2:26" x14ac:dyDescent="0.25">
      <c r="B9964" t="s">
        <v>175</v>
      </c>
      <c r="C9964" s="1" t="s">
        <v>26452</v>
      </c>
      <c r="D9964" s="1" t="s">
        <v>6537</v>
      </c>
      <c r="E9964" s="1" t="s">
        <v>6537</v>
      </c>
      <c r="F9964" t="s">
        <v>11846</v>
      </c>
      <c r="G9964" t="s">
        <v>11847</v>
      </c>
      <c r="L9964" t="s">
        <v>38</v>
      </c>
      <c r="W9964" t="s">
        <v>39</v>
      </c>
      <c r="Z9964" t="s">
        <v>39</v>
      </c>
    </row>
    <row r="9965" spans="2:26" x14ac:dyDescent="0.25">
      <c r="B9965" t="s">
        <v>175</v>
      </c>
      <c r="C9965" s="1" t="s">
        <v>26453</v>
      </c>
      <c r="D9965" s="1" t="s">
        <v>6542</v>
      </c>
      <c r="E9965" s="1" t="s">
        <v>6543</v>
      </c>
      <c r="F9965" t="s">
        <v>36</v>
      </c>
      <c r="G9965" t="s">
        <v>37</v>
      </c>
      <c r="L9965" t="s">
        <v>38</v>
      </c>
      <c r="W9965" t="s">
        <v>39</v>
      </c>
      <c r="Z9965" t="s">
        <v>39</v>
      </c>
    </row>
    <row r="9966" spans="2:26" x14ac:dyDescent="0.25">
      <c r="B9966" t="s">
        <v>175</v>
      </c>
      <c r="C9966" s="1" t="s">
        <v>26453</v>
      </c>
      <c r="D9966" s="1" t="s">
        <v>6542</v>
      </c>
      <c r="E9966" s="1" t="s">
        <v>6544</v>
      </c>
      <c r="F9966" t="s">
        <v>44</v>
      </c>
      <c r="G9966" t="s">
        <v>45</v>
      </c>
      <c r="L9966" t="s">
        <v>38</v>
      </c>
      <c r="W9966" t="s">
        <v>39</v>
      </c>
      <c r="Z9966" t="s">
        <v>39</v>
      </c>
    </row>
    <row r="9967" spans="2:26" x14ac:dyDescent="0.25">
      <c r="B9967" t="s">
        <v>175</v>
      </c>
      <c r="C9967" s="1" t="s">
        <v>26453</v>
      </c>
      <c r="D9967" s="1" t="s">
        <v>6542</v>
      </c>
      <c r="E9967" s="1" t="s">
        <v>6545</v>
      </c>
      <c r="F9967" t="s">
        <v>44</v>
      </c>
      <c r="G9967" t="s">
        <v>45</v>
      </c>
      <c r="L9967" t="s">
        <v>38</v>
      </c>
      <c r="W9967" t="s">
        <v>39</v>
      </c>
      <c r="Z9967" t="s">
        <v>39</v>
      </c>
    </row>
    <row r="9968" spans="2:26" x14ac:dyDescent="0.25">
      <c r="B9968" t="s">
        <v>175</v>
      </c>
      <c r="C9968" s="1" t="s">
        <v>26453</v>
      </c>
      <c r="D9968" s="1" t="s">
        <v>6542</v>
      </c>
      <c r="E9968" s="1" t="s">
        <v>6546</v>
      </c>
      <c r="F9968" t="s">
        <v>41</v>
      </c>
      <c r="G9968" t="s">
        <v>42</v>
      </c>
      <c r="L9968" t="s">
        <v>38</v>
      </c>
      <c r="W9968" t="s">
        <v>39</v>
      </c>
      <c r="Z9968" t="s">
        <v>39</v>
      </c>
    </row>
    <row r="9969" spans="2:26" x14ac:dyDescent="0.25">
      <c r="B9969" t="s">
        <v>175</v>
      </c>
      <c r="C9969" s="1" t="s">
        <v>26453</v>
      </c>
      <c r="D9969" s="1" t="s">
        <v>6542</v>
      </c>
      <c r="E9969" s="1" t="s">
        <v>6542</v>
      </c>
      <c r="F9969" t="s">
        <v>11846</v>
      </c>
      <c r="G9969" t="s">
        <v>11847</v>
      </c>
      <c r="L9969" t="s">
        <v>38</v>
      </c>
      <c r="W9969" t="s">
        <v>39</v>
      </c>
      <c r="Z9969" t="s">
        <v>39</v>
      </c>
    </row>
    <row r="9970" spans="2:26" x14ac:dyDescent="0.25">
      <c r="B9970" t="s">
        <v>175</v>
      </c>
      <c r="C9970" s="1" t="s">
        <v>26454</v>
      </c>
      <c r="D9970" s="1" t="s">
        <v>6547</v>
      </c>
      <c r="E9970" s="1" t="s">
        <v>6548</v>
      </c>
      <c r="F9970" t="s">
        <v>36</v>
      </c>
      <c r="G9970" t="s">
        <v>37</v>
      </c>
      <c r="L9970" t="s">
        <v>38</v>
      </c>
      <c r="W9970" t="s">
        <v>39</v>
      </c>
      <c r="Z9970" t="s">
        <v>39</v>
      </c>
    </row>
    <row r="9971" spans="2:26" x14ac:dyDescent="0.25">
      <c r="B9971" t="s">
        <v>175</v>
      </c>
      <c r="C9971" s="1" t="s">
        <v>26454</v>
      </c>
      <c r="D9971" s="1" t="s">
        <v>6547</v>
      </c>
      <c r="E9971" s="1" t="s">
        <v>6549</v>
      </c>
      <c r="F9971" t="s">
        <v>44</v>
      </c>
      <c r="G9971" t="s">
        <v>45</v>
      </c>
      <c r="L9971" t="s">
        <v>38</v>
      </c>
      <c r="W9971" t="s">
        <v>39</v>
      </c>
      <c r="Z9971" t="s">
        <v>39</v>
      </c>
    </row>
    <row r="9972" spans="2:26" x14ac:dyDescent="0.25">
      <c r="B9972" t="s">
        <v>175</v>
      </c>
      <c r="C9972" s="1" t="s">
        <v>26454</v>
      </c>
      <c r="D9972" s="1" t="s">
        <v>6547</v>
      </c>
      <c r="E9972" s="1" t="s">
        <v>6550</v>
      </c>
      <c r="F9972" t="s">
        <v>44</v>
      </c>
      <c r="G9972" t="s">
        <v>45</v>
      </c>
      <c r="L9972" t="s">
        <v>38</v>
      </c>
      <c r="W9972" t="s">
        <v>39</v>
      </c>
      <c r="Z9972" t="s">
        <v>39</v>
      </c>
    </row>
    <row r="9973" spans="2:26" x14ac:dyDescent="0.25">
      <c r="B9973" t="s">
        <v>175</v>
      </c>
      <c r="C9973" s="1" t="s">
        <v>26454</v>
      </c>
      <c r="D9973" s="1" t="s">
        <v>6547</v>
      </c>
      <c r="E9973" s="1" t="s">
        <v>6551</v>
      </c>
      <c r="F9973" t="s">
        <v>41</v>
      </c>
      <c r="G9973" t="s">
        <v>42</v>
      </c>
      <c r="L9973" t="s">
        <v>38</v>
      </c>
      <c r="W9973" t="s">
        <v>39</v>
      </c>
      <c r="Z9973" t="s">
        <v>39</v>
      </c>
    </row>
    <row r="9974" spans="2:26" x14ac:dyDescent="0.25">
      <c r="B9974" t="s">
        <v>175</v>
      </c>
      <c r="C9974" s="1" t="s">
        <v>26454</v>
      </c>
      <c r="D9974" s="1" t="s">
        <v>6547</v>
      </c>
      <c r="E9974" s="1" t="s">
        <v>6547</v>
      </c>
      <c r="F9974" t="s">
        <v>11846</v>
      </c>
      <c r="G9974" t="s">
        <v>11847</v>
      </c>
      <c r="L9974" t="s">
        <v>38</v>
      </c>
      <c r="W9974" t="s">
        <v>39</v>
      </c>
      <c r="Z9974" t="s">
        <v>39</v>
      </c>
    </row>
    <row r="9975" spans="2:26" x14ac:dyDescent="0.25">
      <c r="B9975" t="s">
        <v>175</v>
      </c>
      <c r="C9975" s="1" t="s">
        <v>26455</v>
      </c>
      <c r="D9975" s="1" t="s">
        <v>6552</v>
      </c>
      <c r="E9975" s="1" t="s">
        <v>6553</v>
      </c>
      <c r="F9975" t="s">
        <v>36</v>
      </c>
      <c r="G9975" t="s">
        <v>37</v>
      </c>
      <c r="L9975" t="s">
        <v>38</v>
      </c>
      <c r="W9975" t="s">
        <v>39</v>
      </c>
      <c r="Z9975" t="s">
        <v>39</v>
      </c>
    </row>
    <row r="9976" spans="2:26" x14ac:dyDescent="0.25">
      <c r="B9976" t="s">
        <v>175</v>
      </c>
      <c r="C9976" s="1" t="s">
        <v>26455</v>
      </c>
      <c r="D9976" s="1" t="s">
        <v>6552</v>
      </c>
      <c r="E9976" s="1" t="s">
        <v>6554</v>
      </c>
      <c r="F9976" t="s">
        <v>44</v>
      </c>
      <c r="G9976" t="s">
        <v>45</v>
      </c>
      <c r="L9976" t="s">
        <v>38</v>
      </c>
      <c r="W9976" t="s">
        <v>39</v>
      </c>
      <c r="Z9976" t="s">
        <v>39</v>
      </c>
    </row>
    <row r="9977" spans="2:26" x14ac:dyDescent="0.25">
      <c r="B9977" t="s">
        <v>175</v>
      </c>
      <c r="C9977" s="1" t="s">
        <v>26455</v>
      </c>
      <c r="D9977" s="1" t="s">
        <v>6552</v>
      </c>
      <c r="E9977" s="1" t="s">
        <v>6555</v>
      </c>
      <c r="F9977" t="s">
        <v>44</v>
      </c>
      <c r="G9977" t="s">
        <v>45</v>
      </c>
      <c r="L9977" t="s">
        <v>38</v>
      </c>
      <c r="W9977" t="s">
        <v>39</v>
      </c>
      <c r="Z9977" t="s">
        <v>39</v>
      </c>
    </row>
    <row r="9978" spans="2:26" x14ac:dyDescent="0.25">
      <c r="B9978" t="s">
        <v>175</v>
      </c>
      <c r="C9978" s="1" t="s">
        <v>26455</v>
      </c>
      <c r="D9978" s="1" t="s">
        <v>6552</v>
      </c>
      <c r="E9978" s="1" t="s">
        <v>6556</v>
      </c>
      <c r="F9978" t="s">
        <v>41</v>
      </c>
      <c r="G9978" t="s">
        <v>42</v>
      </c>
      <c r="L9978" t="s">
        <v>38</v>
      </c>
      <c r="W9978" t="s">
        <v>39</v>
      </c>
      <c r="Z9978" t="s">
        <v>39</v>
      </c>
    </row>
    <row r="9979" spans="2:26" x14ac:dyDescent="0.25">
      <c r="B9979" t="s">
        <v>175</v>
      </c>
      <c r="C9979" s="1" t="s">
        <v>26455</v>
      </c>
      <c r="D9979" s="1" t="s">
        <v>6552</v>
      </c>
      <c r="E9979" s="1" t="s">
        <v>6552</v>
      </c>
      <c r="F9979" t="s">
        <v>11846</v>
      </c>
      <c r="G9979" t="s">
        <v>11847</v>
      </c>
      <c r="L9979" t="s">
        <v>38</v>
      </c>
      <c r="W9979" t="s">
        <v>39</v>
      </c>
      <c r="Z9979" t="s">
        <v>39</v>
      </c>
    </row>
    <row r="9980" spans="2:26" x14ac:dyDescent="0.25">
      <c r="B9980" t="s">
        <v>175</v>
      </c>
      <c r="C9980" s="1" t="s">
        <v>26456</v>
      </c>
      <c r="D9980" s="1" t="s">
        <v>6557</v>
      </c>
      <c r="E9980" s="1" t="s">
        <v>6558</v>
      </c>
      <c r="F9980" t="s">
        <v>36</v>
      </c>
      <c r="G9980" t="s">
        <v>37</v>
      </c>
      <c r="L9980" t="s">
        <v>38</v>
      </c>
      <c r="W9980" t="s">
        <v>39</v>
      </c>
      <c r="Z9980" t="s">
        <v>39</v>
      </c>
    </row>
    <row r="9981" spans="2:26" x14ac:dyDescent="0.25">
      <c r="B9981" t="s">
        <v>175</v>
      </c>
      <c r="C9981" s="1" t="s">
        <v>26456</v>
      </c>
      <c r="D9981" s="1" t="s">
        <v>6557</v>
      </c>
      <c r="E9981" s="1" t="s">
        <v>6559</v>
      </c>
      <c r="F9981" t="s">
        <v>44</v>
      </c>
      <c r="G9981" t="s">
        <v>45</v>
      </c>
      <c r="L9981" t="s">
        <v>38</v>
      </c>
      <c r="W9981" t="s">
        <v>39</v>
      </c>
      <c r="Z9981" t="s">
        <v>39</v>
      </c>
    </row>
    <row r="9982" spans="2:26" x14ac:dyDescent="0.25">
      <c r="B9982" t="s">
        <v>175</v>
      </c>
      <c r="C9982" s="1" t="s">
        <v>26456</v>
      </c>
      <c r="D9982" s="1" t="s">
        <v>6557</v>
      </c>
      <c r="E9982" s="1" t="s">
        <v>6560</v>
      </c>
      <c r="F9982" t="s">
        <v>44</v>
      </c>
      <c r="G9982" t="s">
        <v>45</v>
      </c>
      <c r="L9982" t="s">
        <v>38</v>
      </c>
      <c r="W9982" t="s">
        <v>39</v>
      </c>
      <c r="Z9982" t="s">
        <v>39</v>
      </c>
    </row>
    <row r="9983" spans="2:26" x14ac:dyDescent="0.25">
      <c r="B9983" t="s">
        <v>175</v>
      </c>
      <c r="C9983" s="1" t="s">
        <v>26456</v>
      </c>
      <c r="D9983" s="1" t="s">
        <v>6557</v>
      </c>
      <c r="E9983" s="1" t="s">
        <v>6561</v>
      </c>
      <c r="F9983" t="s">
        <v>41</v>
      </c>
      <c r="G9983" t="s">
        <v>42</v>
      </c>
      <c r="L9983" t="s">
        <v>38</v>
      </c>
      <c r="W9983" t="s">
        <v>39</v>
      </c>
      <c r="Z9983" t="s">
        <v>39</v>
      </c>
    </row>
    <row r="9984" spans="2:26" x14ac:dyDescent="0.25">
      <c r="B9984" t="s">
        <v>175</v>
      </c>
      <c r="C9984" s="1" t="s">
        <v>26456</v>
      </c>
      <c r="D9984" s="1" t="s">
        <v>6557</v>
      </c>
      <c r="E9984" s="1" t="s">
        <v>6557</v>
      </c>
      <c r="F9984" t="s">
        <v>11846</v>
      </c>
      <c r="G9984" t="s">
        <v>11847</v>
      </c>
      <c r="L9984" t="s">
        <v>38</v>
      </c>
      <c r="W9984" t="s">
        <v>39</v>
      </c>
      <c r="Z9984" t="s">
        <v>39</v>
      </c>
    </row>
    <row r="9985" spans="2:26" x14ac:dyDescent="0.25">
      <c r="B9985" t="s">
        <v>175</v>
      </c>
      <c r="C9985" s="1" t="s">
        <v>26457</v>
      </c>
      <c r="D9985" s="1" t="s">
        <v>6562</v>
      </c>
      <c r="E9985" s="1" t="s">
        <v>6563</v>
      </c>
      <c r="F9985" t="s">
        <v>36</v>
      </c>
      <c r="G9985" t="s">
        <v>37</v>
      </c>
      <c r="L9985" t="s">
        <v>38</v>
      </c>
      <c r="W9985" t="s">
        <v>39</v>
      </c>
      <c r="Z9985" t="s">
        <v>39</v>
      </c>
    </row>
    <row r="9986" spans="2:26" x14ac:dyDescent="0.25">
      <c r="B9986" t="s">
        <v>175</v>
      </c>
      <c r="C9986" s="1" t="s">
        <v>26457</v>
      </c>
      <c r="D9986" s="1" t="s">
        <v>6562</v>
      </c>
      <c r="E9986" s="1" t="s">
        <v>6564</v>
      </c>
      <c r="F9986" t="s">
        <v>44</v>
      </c>
      <c r="G9986" t="s">
        <v>45</v>
      </c>
      <c r="L9986" t="s">
        <v>38</v>
      </c>
      <c r="W9986" t="s">
        <v>39</v>
      </c>
      <c r="Z9986" t="s">
        <v>39</v>
      </c>
    </row>
    <row r="9987" spans="2:26" x14ac:dyDescent="0.25">
      <c r="B9987" t="s">
        <v>175</v>
      </c>
      <c r="C9987" s="1" t="s">
        <v>26457</v>
      </c>
      <c r="D9987" s="1" t="s">
        <v>6562</v>
      </c>
      <c r="E9987" s="1" t="s">
        <v>6565</v>
      </c>
      <c r="F9987" t="s">
        <v>44</v>
      </c>
      <c r="G9987" t="s">
        <v>45</v>
      </c>
      <c r="L9987" t="s">
        <v>38</v>
      </c>
      <c r="W9987" t="s">
        <v>39</v>
      </c>
      <c r="Z9987" t="s">
        <v>39</v>
      </c>
    </row>
    <row r="9988" spans="2:26" x14ac:dyDescent="0.25">
      <c r="B9988" t="s">
        <v>175</v>
      </c>
      <c r="C9988" s="1" t="s">
        <v>26457</v>
      </c>
      <c r="D9988" s="1" t="s">
        <v>6562</v>
      </c>
      <c r="E9988" s="1" t="s">
        <v>6566</v>
      </c>
      <c r="F9988" t="s">
        <v>41</v>
      </c>
      <c r="G9988" t="s">
        <v>42</v>
      </c>
      <c r="L9988" t="s">
        <v>38</v>
      </c>
      <c r="W9988" t="s">
        <v>39</v>
      </c>
      <c r="Z9988" t="s">
        <v>39</v>
      </c>
    </row>
    <row r="9989" spans="2:26" x14ac:dyDescent="0.25">
      <c r="B9989" t="s">
        <v>175</v>
      </c>
      <c r="C9989" s="1" t="s">
        <v>26457</v>
      </c>
      <c r="D9989" s="1" t="s">
        <v>6562</v>
      </c>
      <c r="E9989" s="1" t="s">
        <v>6562</v>
      </c>
      <c r="F9989" t="s">
        <v>11846</v>
      </c>
      <c r="G9989" t="s">
        <v>11847</v>
      </c>
      <c r="L9989" t="s">
        <v>38</v>
      </c>
      <c r="W9989" t="s">
        <v>39</v>
      </c>
      <c r="Z9989" t="s">
        <v>39</v>
      </c>
    </row>
    <row r="9990" spans="2:26" x14ac:dyDescent="0.25">
      <c r="B9990" t="s">
        <v>175</v>
      </c>
      <c r="C9990" s="1" t="s">
        <v>26458</v>
      </c>
      <c r="D9990" s="1" t="s">
        <v>6567</v>
      </c>
      <c r="E9990" s="1" t="s">
        <v>6568</v>
      </c>
      <c r="F9990" t="s">
        <v>36</v>
      </c>
      <c r="G9990" t="s">
        <v>37</v>
      </c>
      <c r="L9990" t="s">
        <v>38</v>
      </c>
      <c r="W9990" t="s">
        <v>39</v>
      </c>
      <c r="Z9990" t="s">
        <v>39</v>
      </c>
    </row>
    <row r="9991" spans="2:26" x14ac:dyDescent="0.25">
      <c r="B9991" t="s">
        <v>175</v>
      </c>
      <c r="C9991" s="1" t="s">
        <v>26458</v>
      </c>
      <c r="D9991" s="1" t="s">
        <v>6567</v>
      </c>
      <c r="E9991" s="1" t="s">
        <v>6569</v>
      </c>
      <c r="F9991" t="s">
        <v>44</v>
      </c>
      <c r="G9991" t="s">
        <v>45</v>
      </c>
      <c r="L9991" t="s">
        <v>38</v>
      </c>
      <c r="W9991" t="s">
        <v>39</v>
      </c>
      <c r="Z9991" t="s">
        <v>39</v>
      </c>
    </row>
    <row r="9992" spans="2:26" x14ac:dyDescent="0.25">
      <c r="B9992" t="s">
        <v>175</v>
      </c>
      <c r="C9992" s="1" t="s">
        <v>26458</v>
      </c>
      <c r="D9992" s="1" t="s">
        <v>6567</v>
      </c>
      <c r="E9992" s="1" t="s">
        <v>6570</v>
      </c>
      <c r="F9992" t="s">
        <v>44</v>
      </c>
      <c r="G9992" t="s">
        <v>45</v>
      </c>
      <c r="L9992" t="s">
        <v>38</v>
      </c>
      <c r="W9992" t="s">
        <v>39</v>
      </c>
      <c r="Z9992" t="s">
        <v>39</v>
      </c>
    </row>
    <row r="9993" spans="2:26" x14ac:dyDescent="0.25">
      <c r="B9993" t="s">
        <v>175</v>
      </c>
      <c r="C9993" s="1" t="s">
        <v>26458</v>
      </c>
      <c r="D9993" s="1" t="s">
        <v>6567</v>
      </c>
      <c r="E9993" s="1" t="s">
        <v>6571</v>
      </c>
      <c r="F9993" t="s">
        <v>41</v>
      </c>
      <c r="G9993" t="s">
        <v>42</v>
      </c>
      <c r="L9993" t="s">
        <v>38</v>
      </c>
      <c r="W9993" t="s">
        <v>39</v>
      </c>
      <c r="Z9993" t="s">
        <v>39</v>
      </c>
    </row>
    <row r="9994" spans="2:26" x14ac:dyDescent="0.25">
      <c r="B9994" t="s">
        <v>175</v>
      </c>
      <c r="C9994" s="1" t="s">
        <v>26458</v>
      </c>
      <c r="D9994" s="1" t="s">
        <v>6567</v>
      </c>
      <c r="E9994" s="1" t="s">
        <v>6567</v>
      </c>
      <c r="F9994" t="s">
        <v>11846</v>
      </c>
      <c r="G9994" t="s">
        <v>11847</v>
      </c>
      <c r="L9994" t="s">
        <v>38</v>
      </c>
      <c r="W9994" t="s">
        <v>39</v>
      </c>
      <c r="Z9994" t="s">
        <v>39</v>
      </c>
    </row>
    <row r="9995" spans="2:26" x14ac:dyDescent="0.25">
      <c r="B9995" t="s">
        <v>175</v>
      </c>
      <c r="C9995" s="1" t="s">
        <v>26459</v>
      </c>
      <c r="D9995" s="1" t="s">
        <v>6572</v>
      </c>
      <c r="E9995" s="1" t="s">
        <v>6573</v>
      </c>
      <c r="F9995" t="s">
        <v>36</v>
      </c>
      <c r="G9995" t="s">
        <v>37</v>
      </c>
      <c r="L9995" t="s">
        <v>38</v>
      </c>
      <c r="W9995" t="s">
        <v>39</v>
      </c>
      <c r="Z9995" t="s">
        <v>39</v>
      </c>
    </row>
    <row r="9996" spans="2:26" x14ac:dyDescent="0.25">
      <c r="B9996" t="s">
        <v>175</v>
      </c>
      <c r="C9996" s="1" t="s">
        <v>26459</v>
      </c>
      <c r="D9996" s="1" t="s">
        <v>6572</v>
      </c>
      <c r="E9996" s="1" t="s">
        <v>6574</v>
      </c>
      <c r="F9996" t="s">
        <v>44</v>
      </c>
      <c r="G9996" t="s">
        <v>45</v>
      </c>
      <c r="L9996" t="s">
        <v>38</v>
      </c>
      <c r="W9996" t="s">
        <v>39</v>
      </c>
      <c r="Z9996" t="s">
        <v>39</v>
      </c>
    </row>
    <row r="9997" spans="2:26" x14ac:dyDescent="0.25">
      <c r="B9997" t="s">
        <v>175</v>
      </c>
      <c r="C9997" s="1" t="s">
        <v>26459</v>
      </c>
      <c r="D9997" s="1" t="s">
        <v>6572</v>
      </c>
      <c r="E9997" s="1" t="s">
        <v>6575</v>
      </c>
      <c r="F9997" t="s">
        <v>44</v>
      </c>
      <c r="G9997" t="s">
        <v>45</v>
      </c>
      <c r="L9997" t="s">
        <v>38</v>
      </c>
      <c r="W9997" t="s">
        <v>39</v>
      </c>
      <c r="Z9997" t="s">
        <v>39</v>
      </c>
    </row>
    <row r="9998" spans="2:26" x14ac:dyDescent="0.25">
      <c r="B9998" t="s">
        <v>175</v>
      </c>
      <c r="C9998" s="1" t="s">
        <v>26459</v>
      </c>
      <c r="D9998" s="1" t="s">
        <v>6572</v>
      </c>
      <c r="E9998" s="1" t="s">
        <v>6576</v>
      </c>
      <c r="F9998" t="s">
        <v>41</v>
      </c>
      <c r="G9998" t="s">
        <v>42</v>
      </c>
      <c r="L9998" t="s">
        <v>38</v>
      </c>
      <c r="W9998" t="s">
        <v>39</v>
      </c>
      <c r="Z9998" t="s">
        <v>39</v>
      </c>
    </row>
    <row r="9999" spans="2:26" x14ac:dyDescent="0.25">
      <c r="B9999" t="s">
        <v>175</v>
      </c>
      <c r="C9999" s="1" t="s">
        <v>26459</v>
      </c>
      <c r="D9999" s="1" t="s">
        <v>6572</v>
      </c>
      <c r="E9999" s="1" t="s">
        <v>6572</v>
      </c>
      <c r="F9999" t="s">
        <v>11846</v>
      </c>
      <c r="G9999" t="s">
        <v>11847</v>
      </c>
      <c r="L9999" t="s">
        <v>38</v>
      </c>
      <c r="W9999" t="s">
        <v>39</v>
      </c>
      <c r="Z9999" t="s">
        <v>39</v>
      </c>
    </row>
    <row r="10000" spans="2:26" x14ac:dyDescent="0.25">
      <c r="B10000" t="s">
        <v>175</v>
      </c>
      <c r="C10000" s="1" t="s">
        <v>26460</v>
      </c>
      <c r="D10000" s="1" t="s">
        <v>6577</v>
      </c>
      <c r="E10000" s="1" t="s">
        <v>6578</v>
      </c>
      <c r="F10000" t="s">
        <v>36</v>
      </c>
      <c r="G10000" t="s">
        <v>37</v>
      </c>
      <c r="L10000" t="s">
        <v>38</v>
      </c>
      <c r="W10000" t="s">
        <v>39</v>
      </c>
      <c r="Z10000" t="s">
        <v>39</v>
      </c>
    </row>
    <row r="10001" spans="2:26" x14ac:dyDescent="0.25">
      <c r="B10001" t="s">
        <v>175</v>
      </c>
      <c r="C10001" s="1" t="s">
        <v>26460</v>
      </c>
      <c r="D10001" s="1" t="s">
        <v>6577</v>
      </c>
      <c r="E10001" s="1" t="s">
        <v>6579</v>
      </c>
      <c r="F10001" t="s">
        <v>44</v>
      </c>
      <c r="G10001" t="s">
        <v>45</v>
      </c>
      <c r="L10001" t="s">
        <v>38</v>
      </c>
      <c r="W10001" t="s">
        <v>39</v>
      </c>
      <c r="Z10001" t="s">
        <v>39</v>
      </c>
    </row>
    <row r="10002" spans="2:26" x14ac:dyDescent="0.25">
      <c r="B10002" t="s">
        <v>175</v>
      </c>
      <c r="C10002" s="1" t="s">
        <v>26460</v>
      </c>
      <c r="D10002" s="1" t="s">
        <v>6577</v>
      </c>
      <c r="E10002" s="1" t="s">
        <v>6580</v>
      </c>
      <c r="F10002" t="s">
        <v>44</v>
      </c>
      <c r="G10002" t="s">
        <v>45</v>
      </c>
      <c r="L10002" t="s">
        <v>38</v>
      </c>
      <c r="W10002" t="s">
        <v>39</v>
      </c>
      <c r="Z10002" t="s">
        <v>39</v>
      </c>
    </row>
    <row r="10003" spans="2:26" x14ac:dyDescent="0.25">
      <c r="B10003" t="s">
        <v>175</v>
      </c>
      <c r="C10003" s="1" t="s">
        <v>26460</v>
      </c>
      <c r="D10003" s="1" t="s">
        <v>6577</v>
      </c>
      <c r="E10003" s="1" t="s">
        <v>6581</v>
      </c>
      <c r="F10003" t="s">
        <v>41</v>
      </c>
      <c r="G10003" t="s">
        <v>42</v>
      </c>
      <c r="L10003" t="s">
        <v>38</v>
      </c>
      <c r="W10003" t="s">
        <v>39</v>
      </c>
      <c r="Z10003" t="s">
        <v>39</v>
      </c>
    </row>
    <row r="10004" spans="2:26" x14ac:dyDescent="0.25">
      <c r="B10004" t="s">
        <v>175</v>
      </c>
      <c r="C10004" s="1" t="s">
        <v>26460</v>
      </c>
      <c r="D10004" s="1" t="s">
        <v>6577</v>
      </c>
      <c r="E10004" s="1" t="s">
        <v>6577</v>
      </c>
      <c r="F10004" t="s">
        <v>11846</v>
      </c>
      <c r="G10004" t="s">
        <v>11847</v>
      </c>
      <c r="L10004" t="s">
        <v>38</v>
      </c>
      <c r="W10004" t="s">
        <v>39</v>
      </c>
      <c r="Z10004" t="s">
        <v>39</v>
      </c>
    </row>
    <row r="10005" spans="2:26" x14ac:dyDescent="0.25">
      <c r="B10005" t="s">
        <v>175</v>
      </c>
      <c r="C10005" s="1" t="s">
        <v>26461</v>
      </c>
      <c r="D10005" s="1" t="s">
        <v>6582</v>
      </c>
      <c r="E10005" s="1" t="s">
        <v>6583</v>
      </c>
      <c r="F10005" t="s">
        <v>36</v>
      </c>
      <c r="G10005" t="s">
        <v>37</v>
      </c>
      <c r="L10005" t="s">
        <v>38</v>
      </c>
      <c r="W10005" t="s">
        <v>39</v>
      </c>
      <c r="Z10005" t="s">
        <v>39</v>
      </c>
    </row>
    <row r="10006" spans="2:26" x14ac:dyDescent="0.25">
      <c r="B10006" t="s">
        <v>175</v>
      </c>
      <c r="C10006" s="1" t="s">
        <v>26461</v>
      </c>
      <c r="D10006" s="1" t="s">
        <v>6582</v>
      </c>
      <c r="E10006" s="1" t="s">
        <v>6584</v>
      </c>
      <c r="F10006" t="s">
        <v>44</v>
      </c>
      <c r="G10006" t="s">
        <v>45</v>
      </c>
      <c r="L10006" t="s">
        <v>38</v>
      </c>
      <c r="W10006" t="s">
        <v>39</v>
      </c>
      <c r="Z10006" t="s">
        <v>39</v>
      </c>
    </row>
    <row r="10007" spans="2:26" x14ac:dyDescent="0.25">
      <c r="B10007" t="s">
        <v>175</v>
      </c>
      <c r="C10007" s="1" t="s">
        <v>26461</v>
      </c>
      <c r="D10007" s="1" t="s">
        <v>6582</v>
      </c>
      <c r="E10007" s="1" t="s">
        <v>6585</v>
      </c>
      <c r="F10007" t="s">
        <v>44</v>
      </c>
      <c r="G10007" t="s">
        <v>45</v>
      </c>
      <c r="L10007" t="s">
        <v>38</v>
      </c>
      <c r="W10007" t="s">
        <v>39</v>
      </c>
      <c r="Z10007" t="s">
        <v>39</v>
      </c>
    </row>
    <row r="10008" spans="2:26" x14ac:dyDescent="0.25">
      <c r="B10008" t="s">
        <v>175</v>
      </c>
      <c r="C10008" s="1" t="s">
        <v>26461</v>
      </c>
      <c r="D10008" s="1" t="s">
        <v>6582</v>
      </c>
      <c r="E10008" s="1" t="s">
        <v>6586</v>
      </c>
      <c r="F10008" t="s">
        <v>41</v>
      </c>
      <c r="G10008" t="s">
        <v>42</v>
      </c>
      <c r="L10008" t="s">
        <v>38</v>
      </c>
      <c r="W10008" t="s">
        <v>39</v>
      </c>
      <c r="Z10008" t="s">
        <v>39</v>
      </c>
    </row>
    <row r="10009" spans="2:26" x14ac:dyDescent="0.25">
      <c r="B10009" t="s">
        <v>175</v>
      </c>
      <c r="C10009" s="1" t="s">
        <v>26461</v>
      </c>
      <c r="D10009" s="1" t="s">
        <v>6582</v>
      </c>
      <c r="E10009" s="1" t="s">
        <v>6582</v>
      </c>
      <c r="F10009" t="s">
        <v>11846</v>
      </c>
      <c r="G10009" t="s">
        <v>11847</v>
      </c>
      <c r="L10009" t="s">
        <v>38</v>
      </c>
      <c r="W10009" t="s">
        <v>39</v>
      </c>
      <c r="Z10009" t="s">
        <v>39</v>
      </c>
    </row>
    <row r="10010" spans="2:26" x14ac:dyDescent="0.25">
      <c r="B10010" t="s">
        <v>175</v>
      </c>
      <c r="C10010" s="1" t="s">
        <v>26462</v>
      </c>
      <c r="D10010" s="1" t="s">
        <v>6587</v>
      </c>
      <c r="E10010" s="1" t="s">
        <v>6588</v>
      </c>
      <c r="F10010" t="s">
        <v>36</v>
      </c>
      <c r="G10010" t="s">
        <v>37</v>
      </c>
      <c r="L10010" t="s">
        <v>38</v>
      </c>
      <c r="W10010" t="s">
        <v>39</v>
      </c>
      <c r="Z10010" t="s">
        <v>39</v>
      </c>
    </row>
    <row r="10011" spans="2:26" x14ac:dyDescent="0.25">
      <c r="B10011" t="s">
        <v>175</v>
      </c>
      <c r="C10011" s="1" t="s">
        <v>26462</v>
      </c>
      <c r="D10011" s="1" t="s">
        <v>6587</v>
      </c>
      <c r="E10011" s="1" t="s">
        <v>6589</v>
      </c>
      <c r="F10011" t="s">
        <v>44</v>
      </c>
      <c r="G10011" t="s">
        <v>45</v>
      </c>
      <c r="L10011" t="s">
        <v>38</v>
      </c>
      <c r="W10011" t="s">
        <v>39</v>
      </c>
      <c r="Z10011" t="s">
        <v>39</v>
      </c>
    </row>
    <row r="10012" spans="2:26" x14ac:dyDescent="0.25">
      <c r="B10012" t="s">
        <v>175</v>
      </c>
      <c r="C10012" s="1" t="s">
        <v>26462</v>
      </c>
      <c r="D10012" s="1" t="s">
        <v>6587</v>
      </c>
      <c r="E10012" s="1" t="s">
        <v>6590</v>
      </c>
      <c r="F10012" t="s">
        <v>44</v>
      </c>
      <c r="G10012" t="s">
        <v>45</v>
      </c>
      <c r="L10012" t="s">
        <v>38</v>
      </c>
      <c r="W10012" t="s">
        <v>39</v>
      </c>
      <c r="Z10012" t="s">
        <v>39</v>
      </c>
    </row>
    <row r="10013" spans="2:26" x14ac:dyDescent="0.25">
      <c r="B10013" t="s">
        <v>175</v>
      </c>
      <c r="C10013" s="1" t="s">
        <v>26462</v>
      </c>
      <c r="D10013" s="1" t="s">
        <v>6587</v>
      </c>
      <c r="E10013" s="1" t="s">
        <v>6591</v>
      </c>
      <c r="F10013" t="s">
        <v>41</v>
      </c>
      <c r="G10013" t="s">
        <v>42</v>
      </c>
      <c r="L10013" t="s">
        <v>38</v>
      </c>
      <c r="W10013" t="s">
        <v>39</v>
      </c>
      <c r="Z10013" t="s">
        <v>39</v>
      </c>
    </row>
    <row r="10014" spans="2:26" x14ac:dyDescent="0.25">
      <c r="B10014" t="s">
        <v>175</v>
      </c>
      <c r="C10014" s="1" t="s">
        <v>26462</v>
      </c>
      <c r="D10014" s="1" t="s">
        <v>6587</v>
      </c>
      <c r="E10014" s="1" t="s">
        <v>6587</v>
      </c>
      <c r="F10014" t="s">
        <v>11846</v>
      </c>
      <c r="G10014" t="s">
        <v>11847</v>
      </c>
      <c r="L10014" t="s">
        <v>38</v>
      </c>
      <c r="W10014" t="s">
        <v>39</v>
      </c>
      <c r="Z10014" t="s">
        <v>39</v>
      </c>
    </row>
    <row r="10015" spans="2:26" x14ac:dyDescent="0.25">
      <c r="B10015" t="s">
        <v>175</v>
      </c>
      <c r="C10015" s="1" t="s">
        <v>26463</v>
      </c>
      <c r="D10015" s="1" t="s">
        <v>6592</v>
      </c>
      <c r="E10015" s="1" t="s">
        <v>6593</v>
      </c>
      <c r="F10015" t="s">
        <v>36</v>
      </c>
      <c r="G10015" t="s">
        <v>37</v>
      </c>
      <c r="L10015" t="s">
        <v>38</v>
      </c>
      <c r="W10015" t="s">
        <v>39</v>
      </c>
      <c r="Z10015" t="s">
        <v>39</v>
      </c>
    </row>
    <row r="10016" spans="2:26" x14ac:dyDescent="0.25">
      <c r="B10016" t="s">
        <v>175</v>
      </c>
      <c r="C10016" s="1" t="s">
        <v>26463</v>
      </c>
      <c r="D10016" s="1" t="s">
        <v>6592</v>
      </c>
      <c r="E10016" s="1" t="s">
        <v>6594</v>
      </c>
      <c r="F10016" t="s">
        <v>44</v>
      </c>
      <c r="G10016" t="s">
        <v>45</v>
      </c>
      <c r="L10016" t="s">
        <v>38</v>
      </c>
      <c r="W10016" t="s">
        <v>39</v>
      </c>
      <c r="Z10016" t="s">
        <v>39</v>
      </c>
    </row>
    <row r="10017" spans="2:26" x14ac:dyDescent="0.25">
      <c r="B10017" t="s">
        <v>175</v>
      </c>
      <c r="C10017" s="1" t="s">
        <v>26463</v>
      </c>
      <c r="D10017" s="1" t="s">
        <v>6592</v>
      </c>
      <c r="E10017" s="1" t="s">
        <v>6595</v>
      </c>
      <c r="F10017" t="s">
        <v>44</v>
      </c>
      <c r="G10017" t="s">
        <v>45</v>
      </c>
      <c r="L10017" t="s">
        <v>38</v>
      </c>
      <c r="W10017" t="s">
        <v>39</v>
      </c>
      <c r="Z10017" t="s">
        <v>39</v>
      </c>
    </row>
    <row r="10018" spans="2:26" x14ac:dyDescent="0.25">
      <c r="B10018" t="s">
        <v>175</v>
      </c>
      <c r="C10018" s="1" t="s">
        <v>26463</v>
      </c>
      <c r="D10018" s="1" t="s">
        <v>6592</v>
      </c>
      <c r="E10018" s="1" t="s">
        <v>6596</v>
      </c>
      <c r="F10018" t="s">
        <v>41</v>
      </c>
      <c r="G10018" t="s">
        <v>42</v>
      </c>
      <c r="L10018" t="s">
        <v>38</v>
      </c>
      <c r="W10018" t="s">
        <v>39</v>
      </c>
      <c r="Z10018" t="s">
        <v>39</v>
      </c>
    </row>
    <row r="10019" spans="2:26" x14ac:dyDescent="0.25">
      <c r="B10019" t="s">
        <v>175</v>
      </c>
      <c r="C10019" s="1" t="s">
        <v>26463</v>
      </c>
      <c r="D10019" s="1" t="s">
        <v>6592</v>
      </c>
      <c r="E10019" s="1" t="s">
        <v>6592</v>
      </c>
      <c r="F10019" t="s">
        <v>11846</v>
      </c>
      <c r="G10019" t="s">
        <v>11847</v>
      </c>
      <c r="L10019" t="s">
        <v>38</v>
      </c>
      <c r="W10019" t="s">
        <v>39</v>
      </c>
      <c r="Z10019" t="s">
        <v>39</v>
      </c>
    </row>
    <row r="10020" spans="2:26" x14ac:dyDescent="0.25">
      <c r="B10020" t="s">
        <v>175</v>
      </c>
      <c r="C10020" s="1" t="s">
        <v>26464</v>
      </c>
      <c r="D10020" s="1" t="s">
        <v>6597</v>
      </c>
      <c r="E10020" s="1" t="s">
        <v>6598</v>
      </c>
      <c r="F10020" t="s">
        <v>36</v>
      </c>
      <c r="G10020" t="s">
        <v>37</v>
      </c>
      <c r="L10020" t="s">
        <v>38</v>
      </c>
      <c r="W10020" t="s">
        <v>39</v>
      </c>
      <c r="Z10020" t="s">
        <v>39</v>
      </c>
    </row>
    <row r="10021" spans="2:26" x14ac:dyDescent="0.25">
      <c r="B10021" t="s">
        <v>175</v>
      </c>
      <c r="C10021" s="1" t="s">
        <v>26464</v>
      </c>
      <c r="D10021" s="1" t="s">
        <v>6597</v>
      </c>
      <c r="E10021" s="1" t="s">
        <v>6599</v>
      </c>
      <c r="F10021" t="s">
        <v>44</v>
      </c>
      <c r="G10021" t="s">
        <v>45</v>
      </c>
      <c r="L10021" t="s">
        <v>38</v>
      </c>
      <c r="W10021" t="s">
        <v>39</v>
      </c>
      <c r="Z10021" t="s">
        <v>39</v>
      </c>
    </row>
    <row r="10022" spans="2:26" x14ac:dyDescent="0.25">
      <c r="B10022" t="s">
        <v>175</v>
      </c>
      <c r="C10022" s="1" t="s">
        <v>26464</v>
      </c>
      <c r="D10022" s="1" t="s">
        <v>6597</v>
      </c>
      <c r="E10022" s="1" t="s">
        <v>6600</v>
      </c>
      <c r="F10022" t="s">
        <v>44</v>
      </c>
      <c r="G10022" t="s">
        <v>45</v>
      </c>
      <c r="L10022" t="s">
        <v>38</v>
      </c>
      <c r="W10022" t="s">
        <v>39</v>
      </c>
      <c r="Z10022" t="s">
        <v>39</v>
      </c>
    </row>
    <row r="10023" spans="2:26" x14ac:dyDescent="0.25">
      <c r="B10023" t="s">
        <v>175</v>
      </c>
      <c r="C10023" s="1" t="s">
        <v>26464</v>
      </c>
      <c r="D10023" s="1" t="s">
        <v>6597</v>
      </c>
      <c r="E10023" s="1" t="s">
        <v>6601</v>
      </c>
      <c r="F10023" t="s">
        <v>41</v>
      </c>
      <c r="G10023" t="s">
        <v>42</v>
      </c>
      <c r="L10023" t="s">
        <v>38</v>
      </c>
      <c r="W10023" t="s">
        <v>39</v>
      </c>
      <c r="Z10023" t="s">
        <v>39</v>
      </c>
    </row>
    <row r="10024" spans="2:26" x14ac:dyDescent="0.25">
      <c r="B10024" t="s">
        <v>175</v>
      </c>
      <c r="C10024" s="1" t="s">
        <v>26464</v>
      </c>
      <c r="D10024" s="1" t="s">
        <v>6597</v>
      </c>
      <c r="E10024" s="1" t="s">
        <v>6597</v>
      </c>
      <c r="F10024" t="s">
        <v>11846</v>
      </c>
      <c r="G10024" t="s">
        <v>11847</v>
      </c>
      <c r="L10024" t="s">
        <v>38</v>
      </c>
      <c r="W10024" t="s">
        <v>39</v>
      </c>
      <c r="Z10024" t="s">
        <v>39</v>
      </c>
    </row>
    <row r="10025" spans="2:26" x14ac:dyDescent="0.25">
      <c r="B10025" t="s">
        <v>175</v>
      </c>
      <c r="C10025" s="1" t="s">
        <v>26465</v>
      </c>
      <c r="D10025" s="1" t="s">
        <v>6602</v>
      </c>
      <c r="E10025" s="1" t="s">
        <v>6603</v>
      </c>
      <c r="F10025" t="s">
        <v>63</v>
      </c>
      <c r="G10025" t="s">
        <v>64</v>
      </c>
      <c r="L10025" t="s">
        <v>38</v>
      </c>
      <c r="W10025" t="s">
        <v>39</v>
      </c>
      <c r="Z10025" t="s">
        <v>39</v>
      </c>
    </row>
    <row r="10026" spans="2:26" x14ac:dyDescent="0.25">
      <c r="B10026" t="s">
        <v>175</v>
      </c>
      <c r="C10026" s="1" t="s">
        <v>26465</v>
      </c>
      <c r="D10026" s="1" t="s">
        <v>6602</v>
      </c>
      <c r="E10026" s="1" t="s">
        <v>6604</v>
      </c>
      <c r="F10026" t="s">
        <v>36</v>
      </c>
      <c r="G10026" t="s">
        <v>37</v>
      </c>
      <c r="L10026" t="s">
        <v>38</v>
      </c>
      <c r="W10026" t="s">
        <v>39</v>
      </c>
      <c r="Z10026" t="s">
        <v>39</v>
      </c>
    </row>
    <row r="10027" spans="2:26" x14ac:dyDescent="0.25">
      <c r="B10027" t="s">
        <v>175</v>
      </c>
      <c r="C10027" s="1" t="s">
        <v>26465</v>
      </c>
      <c r="D10027" s="1" t="s">
        <v>6602</v>
      </c>
      <c r="E10027" s="1" t="s">
        <v>6605</v>
      </c>
      <c r="F10027" t="s">
        <v>44</v>
      </c>
      <c r="G10027" t="s">
        <v>45</v>
      </c>
      <c r="L10027" t="s">
        <v>38</v>
      </c>
      <c r="W10027" t="s">
        <v>39</v>
      </c>
      <c r="Z10027" t="s">
        <v>39</v>
      </c>
    </row>
    <row r="10028" spans="2:26" x14ac:dyDescent="0.25">
      <c r="B10028" t="s">
        <v>175</v>
      </c>
      <c r="C10028" s="1" t="s">
        <v>26465</v>
      </c>
      <c r="D10028" s="1" t="s">
        <v>6602</v>
      </c>
      <c r="E10028" s="1" t="s">
        <v>6606</v>
      </c>
      <c r="F10028" t="s">
        <v>44</v>
      </c>
      <c r="G10028" t="s">
        <v>45</v>
      </c>
      <c r="L10028" t="s">
        <v>38</v>
      </c>
      <c r="W10028" t="s">
        <v>39</v>
      </c>
      <c r="Z10028" t="s">
        <v>39</v>
      </c>
    </row>
    <row r="10029" spans="2:26" x14ac:dyDescent="0.25">
      <c r="B10029" t="s">
        <v>175</v>
      </c>
      <c r="C10029" s="1" t="s">
        <v>26465</v>
      </c>
      <c r="D10029" s="1" t="s">
        <v>6602</v>
      </c>
      <c r="E10029" s="1" t="s">
        <v>6607</v>
      </c>
      <c r="F10029" t="s">
        <v>41</v>
      </c>
      <c r="G10029" t="s">
        <v>42</v>
      </c>
      <c r="L10029" t="s">
        <v>38</v>
      </c>
      <c r="W10029" t="s">
        <v>39</v>
      </c>
      <c r="Z10029" t="s">
        <v>39</v>
      </c>
    </row>
    <row r="10030" spans="2:26" x14ac:dyDescent="0.25">
      <c r="B10030" t="s">
        <v>175</v>
      </c>
      <c r="C10030" s="1" t="s">
        <v>26465</v>
      </c>
      <c r="D10030" s="1" t="s">
        <v>6602</v>
      </c>
      <c r="E10030" s="1" t="s">
        <v>6608</v>
      </c>
      <c r="F10030" t="s">
        <v>63</v>
      </c>
      <c r="G10030" t="s">
        <v>64</v>
      </c>
      <c r="L10030" t="s">
        <v>38</v>
      </c>
      <c r="W10030" t="s">
        <v>39</v>
      </c>
      <c r="Z10030" t="s">
        <v>39</v>
      </c>
    </row>
    <row r="10031" spans="2:26" x14ac:dyDescent="0.25">
      <c r="B10031" t="s">
        <v>175</v>
      </c>
      <c r="C10031" s="1" t="s">
        <v>26465</v>
      </c>
      <c r="D10031" s="1" t="s">
        <v>6602</v>
      </c>
      <c r="E10031" s="1" t="s">
        <v>6602</v>
      </c>
      <c r="F10031" t="s">
        <v>11846</v>
      </c>
      <c r="G10031" t="s">
        <v>11847</v>
      </c>
      <c r="L10031" t="s">
        <v>38</v>
      </c>
      <c r="W10031" t="s">
        <v>39</v>
      </c>
      <c r="Z10031" t="s">
        <v>39</v>
      </c>
    </row>
    <row r="10032" spans="2:26" x14ac:dyDescent="0.25">
      <c r="B10032" t="s">
        <v>175</v>
      </c>
      <c r="C10032" s="1" t="s">
        <v>26466</v>
      </c>
      <c r="D10032" s="1" t="s">
        <v>6609</v>
      </c>
      <c r="E10032" s="1" t="s">
        <v>6610</v>
      </c>
      <c r="F10032" t="s">
        <v>36</v>
      </c>
      <c r="G10032" t="s">
        <v>37</v>
      </c>
      <c r="L10032" t="s">
        <v>38</v>
      </c>
      <c r="W10032" t="s">
        <v>39</v>
      </c>
      <c r="Z10032" t="s">
        <v>39</v>
      </c>
    </row>
    <row r="10033" spans="2:26" x14ac:dyDescent="0.25">
      <c r="B10033" t="s">
        <v>175</v>
      </c>
      <c r="C10033" s="1" t="s">
        <v>26466</v>
      </c>
      <c r="D10033" s="1" t="s">
        <v>6609</v>
      </c>
      <c r="E10033" s="1" t="s">
        <v>6611</v>
      </c>
      <c r="F10033" t="s">
        <v>44</v>
      </c>
      <c r="G10033" t="s">
        <v>45</v>
      </c>
      <c r="L10033" t="s">
        <v>38</v>
      </c>
      <c r="W10033" t="s">
        <v>39</v>
      </c>
      <c r="Z10033" t="s">
        <v>39</v>
      </c>
    </row>
    <row r="10034" spans="2:26" x14ac:dyDescent="0.25">
      <c r="B10034" t="s">
        <v>175</v>
      </c>
      <c r="C10034" s="1" t="s">
        <v>26466</v>
      </c>
      <c r="D10034" s="1" t="s">
        <v>6609</v>
      </c>
      <c r="E10034" s="1" t="s">
        <v>6612</v>
      </c>
      <c r="F10034" t="s">
        <v>44</v>
      </c>
      <c r="G10034" t="s">
        <v>45</v>
      </c>
      <c r="L10034" t="s">
        <v>38</v>
      </c>
      <c r="W10034" t="s">
        <v>39</v>
      </c>
      <c r="Z10034" t="s">
        <v>39</v>
      </c>
    </row>
    <row r="10035" spans="2:26" x14ac:dyDescent="0.25">
      <c r="B10035" t="s">
        <v>175</v>
      </c>
      <c r="C10035" s="1" t="s">
        <v>26466</v>
      </c>
      <c r="D10035" s="1" t="s">
        <v>6609</v>
      </c>
      <c r="E10035" s="1" t="s">
        <v>6613</v>
      </c>
      <c r="F10035" t="s">
        <v>41</v>
      </c>
      <c r="G10035" t="s">
        <v>42</v>
      </c>
      <c r="L10035" t="s">
        <v>38</v>
      </c>
      <c r="W10035" t="s">
        <v>39</v>
      </c>
      <c r="Z10035" t="s">
        <v>39</v>
      </c>
    </row>
    <row r="10036" spans="2:26" x14ac:dyDescent="0.25">
      <c r="B10036" t="s">
        <v>175</v>
      </c>
      <c r="C10036" s="1" t="s">
        <v>26466</v>
      </c>
      <c r="D10036" s="1" t="s">
        <v>6609</v>
      </c>
      <c r="E10036" s="1" t="s">
        <v>6609</v>
      </c>
      <c r="F10036" t="s">
        <v>11846</v>
      </c>
      <c r="G10036" t="s">
        <v>11847</v>
      </c>
      <c r="L10036" t="s">
        <v>38</v>
      </c>
      <c r="W10036" t="s">
        <v>39</v>
      </c>
      <c r="Z10036" t="s">
        <v>39</v>
      </c>
    </row>
    <row r="10037" spans="2:26" x14ac:dyDescent="0.25">
      <c r="B10037" t="s">
        <v>175</v>
      </c>
      <c r="C10037" s="1" t="s">
        <v>26467</v>
      </c>
      <c r="D10037" s="1" t="s">
        <v>6614</v>
      </c>
      <c r="E10037" s="1" t="s">
        <v>6615</v>
      </c>
      <c r="F10037" t="s">
        <v>63</v>
      </c>
      <c r="G10037" t="s">
        <v>64</v>
      </c>
      <c r="L10037" t="s">
        <v>38</v>
      </c>
      <c r="W10037" t="s">
        <v>39</v>
      </c>
      <c r="Z10037" t="s">
        <v>39</v>
      </c>
    </row>
    <row r="10038" spans="2:26" x14ac:dyDescent="0.25">
      <c r="B10038" t="s">
        <v>175</v>
      </c>
      <c r="C10038" s="1" t="s">
        <v>26467</v>
      </c>
      <c r="D10038" s="1" t="s">
        <v>6614</v>
      </c>
      <c r="E10038" s="1" t="s">
        <v>6616</v>
      </c>
      <c r="F10038" t="s">
        <v>36</v>
      </c>
      <c r="G10038" t="s">
        <v>37</v>
      </c>
      <c r="L10038" t="s">
        <v>38</v>
      </c>
      <c r="W10038" t="s">
        <v>39</v>
      </c>
      <c r="Z10038" t="s">
        <v>39</v>
      </c>
    </row>
    <row r="10039" spans="2:26" x14ac:dyDescent="0.25">
      <c r="B10039" t="s">
        <v>175</v>
      </c>
      <c r="C10039" s="1" t="s">
        <v>26467</v>
      </c>
      <c r="D10039" s="1" t="s">
        <v>6614</v>
      </c>
      <c r="E10039" s="1" t="s">
        <v>6617</v>
      </c>
      <c r="F10039" t="s">
        <v>44</v>
      </c>
      <c r="G10039" t="s">
        <v>45</v>
      </c>
      <c r="L10039" t="s">
        <v>38</v>
      </c>
      <c r="W10039" t="s">
        <v>39</v>
      </c>
      <c r="Z10039" t="s">
        <v>39</v>
      </c>
    </row>
    <row r="10040" spans="2:26" x14ac:dyDescent="0.25">
      <c r="B10040" t="s">
        <v>175</v>
      </c>
      <c r="C10040" s="1" t="s">
        <v>26467</v>
      </c>
      <c r="D10040" s="1" t="s">
        <v>6614</v>
      </c>
      <c r="E10040" s="1" t="s">
        <v>6618</v>
      </c>
      <c r="F10040" t="s">
        <v>44</v>
      </c>
      <c r="G10040" t="s">
        <v>45</v>
      </c>
      <c r="L10040" t="s">
        <v>38</v>
      </c>
      <c r="W10040" t="s">
        <v>39</v>
      </c>
      <c r="Z10040" t="s">
        <v>39</v>
      </c>
    </row>
    <row r="10041" spans="2:26" x14ac:dyDescent="0.25">
      <c r="B10041" t="s">
        <v>175</v>
      </c>
      <c r="C10041" s="1" t="s">
        <v>26467</v>
      </c>
      <c r="D10041" s="1" t="s">
        <v>6614</v>
      </c>
      <c r="E10041" s="1" t="s">
        <v>6619</v>
      </c>
      <c r="F10041" t="s">
        <v>41</v>
      </c>
      <c r="G10041" t="s">
        <v>42</v>
      </c>
      <c r="L10041" t="s">
        <v>38</v>
      </c>
      <c r="W10041" t="s">
        <v>39</v>
      </c>
      <c r="Z10041" t="s">
        <v>39</v>
      </c>
    </row>
    <row r="10042" spans="2:26" x14ac:dyDescent="0.25">
      <c r="B10042" t="s">
        <v>175</v>
      </c>
      <c r="C10042" s="1" t="s">
        <v>26467</v>
      </c>
      <c r="D10042" s="1" t="s">
        <v>6614</v>
      </c>
      <c r="E10042" s="1" t="s">
        <v>6620</v>
      </c>
      <c r="F10042" t="s">
        <v>63</v>
      </c>
      <c r="G10042" t="s">
        <v>64</v>
      </c>
      <c r="L10042" t="s">
        <v>38</v>
      </c>
      <c r="W10042" t="s">
        <v>39</v>
      </c>
      <c r="Z10042" t="s">
        <v>39</v>
      </c>
    </row>
    <row r="10043" spans="2:26" x14ac:dyDescent="0.25">
      <c r="B10043" t="s">
        <v>175</v>
      </c>
      <c r="C10043" s="1" t="s">
        <v>26467</v>
      </c>
      <c r="D10043" s="1" t="s">
        <v>6614</v>
      </c>
      <c r="E10043" s="1" t="s">
        <v>6614</v>
      </c>
      <c r="F10043" t="s">
        <v>11846</v>
      </c>
      <c r="G10043" t="s">
        <v>11847</v>
      </c>
      <c r="L10043" t="s">
        <v>38</v>
      </c>
      <c r="W10043" t="s">
        <v>39</v>
      </c>
      <c r="Z10043" t="s">
        <v>39</v>
      </c>
    </row>
    <row r="10044" spans="2:26" x14ac:dyDescent="0.25">
      <c r="B10044" t="s">
        <v>175</v>
      </c>
      <c r="C10044" s="1" t="s">
        <v>26468</v>
      </c>
      <c r="D10044" s="1" t="s">
        <v>6621</v>
      </c>
      <c r="E10044" s="1" t="s">
        <v>6622</v>
      </c>
      <c r="F10044" t="s">
        <v>36</v>
      </c>
      <c r="G10044" t="s">
        <v>37</v>
      </c>
      <c r="L10044" t="s">
        <v>38</v>
      </c>
      <c r="W10044" t="s">
        <v>39</v>
      </c>
      <c r="Z10044" t="s">
        <v>39</v>
      </c>
    </row>
    <row r="10045" spans="2:26" x14ac:dyDescent="0.25">
      <c r="B10045" t="s">
        <v>175</v>
      </c>
      <c r="C10045" s="1" t="s">
        <v>26468</v>
      </c>
      <c r="D10045" s="1" t="s">
        <v>6621</v>
      </c>
      <c r="E10045" s="1" t="s">
        <v>6623</v>
      </c>
      <c r="F10045" t="s">
        <v>44</v>
      </c>
      <c r="G10045" t="s">
        <v>45</v>
      </c>
      <c r="L10045" t="s">
        <v>38</v>
      </c>
      <c r="W10045" t="s">
        <v>39</v>
      </c>
      <c r="Z10045" t="s">
        <v>39</v>
      </c>
    </row>
    <row r="10046" spans="2:26" x14ac:dyDescent="0.25">
      <c r="B10046" t="s">
        <v>175</v>
      </c>
      <c r="C10046" s="1" t="s">
        <v>26468</v>
      </c>
      <c r="D10046" s="1" t="s">
        <v>6621</v>
      </c>
      <c r="E10046" s="1" t="s">
        <v>6624</v>
      </c>
      <c r="F10046" t="s">
        <v>44</v>
      </c>
      <c r="G10046" t="s">
        <v>45</v>
      </c>
      <c r="L10046" t="s">
        <v>38</v>
      </c>
      <c r="W10046" t="s">
        <v>39</v>
      </c>
      <c r="Z10046" t="s">
        <v>39</v>
      </c>
    </row>
    <row r="10047" spans="2:26" x14ac:dyDescent="0.25">
      <c r="B10047" t="s">
        <v>175</v>
      </c>
      <c r="C10047" s="1" t="s">
        <v>26468</v>
      </c>
      <c r="D10047" s="1" t="s">
        <v>6621</v>
      </c>
      <c r="E10047" s="1" t="s">
        <v>6625</v>
      </c>
      <c r="F10047" t="s">
        <v>41</v>
      </c>
      <c r="G10047" t="s">
        <v>42</v>
      </c>
      <c r="L10047" t="s">
        <v>38</v>
      </c>
      <c r="W10047" t="s">
        <v>39</v>
      </c>
      <c r="Z10047" t="s">
        <v>39</v>
      </c>
    </row>
    <row r="10048" spans="2:26" x14ac:dyDescent="0.25">
      <c r="B10048" t="s">
        <v>175</v>
      </c>
      <c r="C10048" s="1" t="s">
        <v>26468</v>
      </c>
      <c r="D10048" s="1" t="s">
        <v>6621</v>
      </c>
      <c r="E10048" s="1" t="s">
        <v>6621</v>
      </c>
      <c r="F10048" t="s">
        <v>11846</v>
      </c>
      <c r="G10048" t="s">
        <v>11847</v>
      </c>
      <c r="L10048" t="s">
        <v>38</v>
      </c>
      <c r="W10048" t="s">
        <v>39</v>
      </c>
      <c r="Z10048" t="s">
        <v>39</v>
      </c>
    </row>
    <row r="10049" spans="2:26" x14ac:dyDescent="0.25">
      <c r="B10049" t="s">
        <v>175</v>
      </c>
      <c r="C10049" s="1" t="s">
        <v>26469</v>
      </c>
      <c r="D10049" s="1" t="s">
        <v>6626</v>
      </c>
      <c r="E10049" s="1" t="s">
        <v>6627</v>
      </c>
      <c r="F10049" t="s">
        <v>63</v>
      </c>
      <c r="G10049" t="s">
        <v>64</v>
      </c>
      <c r="L10049" t="s">
        <v>38</v>
      </c>
      <c r="W10049" t="s">
        <v>39</v>
      </c>
      <c r="Z10049" t="s">
        <v>39</v>
      </c>
    </row>
    <row r="10050" spans="2:26" x14ac:dyDescent="0.25">
      <c r="B10050" t="s">
        <v>175</v>
      </c>
      <c r="C10050" s="1" t="s">
        <v>26469</v>
      </c>
      <c r="D10050" s="1" t="s">
        <v>6626</v>
      </c>
      <c r="E10050" s="1" t="s">
        <v>6628</v>
      </c>
      <c r="F10050" t="s">
        <v>36</v>
      </c>
      <c r="G10050" t="s">
        <v>37</v>
      </c>
      <c r="L10050" t="s">
        <v>38</v>
      </c>
      <c r="W10050" t="s">
        <v>39</v>
      </c>
      <c r="Z10050" t="s">
        <v>39</v>
      </c>
    </row>
    <row r="10051" spans="2:26" x14ac:dyDescent="0.25">
      <c r="B10051" t="s">
        <v>175</v>
      </c>
      <c r="C10051" s="1" t="s">
        <v>26469</v>
      </c>
      <c r="D10051" s="1" t="s">
        <v>6626</v>
      </c>
      <c r="E10051" s="1" t="s">
        <v>6629</v>
      </c>
      <c r="F10051" t="s">
        <v>44</v>
      </c>
      <c r="G10051" t="s">
        <v>45</v>
      </c>
      <c r="L10051" t="s">
        <v>38</v>
      </c>
      <c r="W10051" t="s">
        <v>39</v>
      </c>
      <c r="Z10051" t="s">
        <v>39</v>
      </c>
    </row>
    <row r="10052" spans="2:26" x14ac:dyDescent="0.25">
      <c r="B10052" t="s">
        <v>175</v>
      </c>
      <c r="C10052" s="1" t="s">
        <v>26469</v>
      </c>
      <c r="D10052" s="1" t="s">
        <v>6626</v>
      </c>
      <c r="E10052" s="1" t="s">
        <v>6630</v>
      </c>
      <c r="F10052" t="s">
        <v>44</v>
      </c>
      <c r="G10052" t="s">
        <v>45</v>
      </c>
      <c r="L10052" t="s">
        <v>38</v>
      </c>
      <c r="W10052" t="s">
        <v>39</v>
      </c>
      <c r="Z10052" t="s">
        <v>39</v>
      </c>
    </row>
    <row r="10053" spans="2:26" x14ac:dyDescent="0.25">
      <c r="B10053" t="s">
        <v>175</v>
      </c>
      <c r="C10053" s="1" t="s">
        <v>26469</v>
      </c>
      <c r="D10053" s="1" t="s">
        <v>6626</v>
      </c>
      <c r="E10053" s="1" t="s">
        <v>6631</v>
      </c>
      <c r="F10053" t="s">
        <v>41</v>
      </c>
      <c r="G10053" t="s">
        <v>42</v>
      </c>
      <c r="L10053" t="s">
        <v>38</v>
      </c>
      <c r="W10053" t="s">
        <v>39</v>
      </c>
      <c r="Z10053" t="s">
        <v>39</v>
      </c>
    </row>
    <row r="10054" spans="2:26" x14ac:dyDescent="0.25">
      <c r="B10054" t="s">
        <v>175</v>
      </c>
      <c r="C10054" s="1" t="s">
        <v>26469</v>
      </c>
      <c r="D10054" s="1" t="s">
        <v>6626</v>
      </c>
      <c r="E10054" s="1" t="s">
        <v>6632</v>
      </c>
      <c r="F10054" t="s">
        <v>63</v>
      </c>
      <c r="G10054" t="s">
        <v>64</v>
      </c>
      <c r="L10054" t="s">
        <v>38</v>
      </c>
      <c r="W10054" t="s">
        <v>39</v>
      </c>
      <c r="Z10054" t="s">
        <v>39</v>
      </c>
    </row>
    <row r="10055" spans="2:26" x14ac:dyDescent="0.25">
      <c r="B10055" t="s">
        <v>175</v>
      </c>
      <c r="C10055" s="1" t="s">
        <v>26469</v>
      </c>
      <c r="D10055" s="1" t="s">
        <v>6626</v>
      </c>
      <c r="E10055" s="1" t="s">
        <v>6626</v>
      </c>
      <c r="F10055" t="s">
        <v>11846</v>
      </c>
      <c r="G10055" t="s">
        <v>11847</v>
      </c>
      <c r="L10055" t="s">
        <v>38</v>
      </c>
      <c r="W10055" t="s">
        <v>39</v>
      </c>
      <c r="Z10055" t="s">
        <v>39</v>
      </c>
    </row>
    <row r="10056" spans="2:26" x14ac:dyDescent="0.25">
      <c r="B10056" t="s">
        <v>175</v>
      </c>
      <c r="C10056" s="1" t="s">
        <v>26470</v>
      </c>
      <c r="D10056" s="1" t="s">
        <v>6633</v>
      </c>
      <c r="E10056" s="1" t="s">
        <v>6634</v>
      </c>
      <c r="F10056" t="s">
        <v>36</v>
      </c>
      <c r="G10056" t="s">
        <v>37</v>
      </c>
      <c r="L10056" t="s">
        <v>38</v>
      </c>
      <c r="W10056" t="s">
        <v>39</v>
      </c>
      <c r="Z10056" t="s">
        <v>39</v>
      </c>
    </row>
    <row r="10057" spans="2:26" x14ac:dyDescent="0.25">
      <c r="B10057" t="s">
        <v>175</v>
      </c>
      <c r="C10057" s="1" t="s">
        <v>26470</v>
      </c>
      <c r="D10057" s="1" t="s">
        <v>6633</v>
      </c>
      <c r="E10057" s="1" t="s">
        <v>6635</v>
      </c>
      <c r="F10057" t="s">
        <v>44</v>
      </c>
      <c r="G10057" t="s">
        <v>45</v>
      </c>
      <c r="L10057" t="s">
        <v>38</v>
      </c>
      <c r="W10057" t="s">
        <v>39</v>
      </c>
      <c r="Z10057" t="s">
        <v>39</v>
      </c>
    </row>
    <row r="10058" spans="2:26" x14ac:dyDescent="0.25">
      <c r="B10058" t="s">
        <v>175</v>
      </c>
      <c r="C10058" s="1" t="s">
        <v>26470</v>
      </c>
      <c r="D10058" s="1" t="s">
        <v>6633</v>
      </c>
      <c r="E10058" s="1" t="s">
        <v>6636</v>
      </c>
      <c r="F10058" t="s">
        <v>44</v>
      </c>
      <c r="G10058" t="s">
        <v>45</v>
      </c>
      <c r="L10058" t="s">
        <v>38</v>
      </c>
      <c r="W10058" t="s">
        <v>39</v>
      </c>
      <c r="Z10058" t="s">
        <v>39</v>
      </c>
    </row>
    <row r="10059" spans="2:26" x14ac:dyDescent="0.25">
      <c r="B10059" t="s">
        <v>175</v>
      </c>
      <c r="C10059" s="1" t="s">
        <v>26470</v>
      </c>
      <c r="D10059" s="1" t="s">
        <v>6633</v>
      </c>
      <c r="E10059" s="1" t="s">
        <v>6637</v>
      </c>
      <c r="F10059" t="s">
        <v>41</v>
      </c>
      <c r="G10059" t="s">
        <v>42</v>
      </c>
      <c r="L10059" t="s">
        <v>38</v>
      </c>
      <c r="W10059" t="s">
        <v>39</v>
      </c>
      <c r="Z10059" t="s">
        <v>39</v>
      </c>
    </row>
    <row r="10060" spans="2:26" x14ac:dyDescent="0.25">
      <c r="B10060" t="s">
        <v>175</v>
      </c>
      <c r="C10060" s="1" t="s">
        <v>26470</v>
      </c>
      <c r="D10060" s="1" t="s">
        <v>6633</v>
      </c>
      <c r="E10060" s="1" t="s">
        <v>6633</v>
      </c>
      <c r="F10060" t="s">
        <v>11846</v>
      </c>
      <c r="G10060" t="s">
        <v>11847</v>
      </c>
      <c r="L10060" t="s">
        <v>38</v>
      </c>
      <c r="W10060" t="s">
        <v>39</v>
      </c>
      <c r="Z10060" t="s">
        <v>39</v>
      </c>
    </row>
    <row r="10061" spans="2:26" x14ac:dyDescent="0.25">
      <c r="B10061" t="s">
        <v>175</v>
      </c>
      <c r="C10061" s="1" t="s">
        <v>26471</v>
      </c>
      <c r="D10061" s="1" t="s">
        <v>6638</v>
      </c>
      <c r="E10061" s="1" t="s">
        <v>6639</v>
      </c>
      <c r="F10061" t="s">
        <v>36</v>
      </c>
      <c r="G10061" t="s">
        <v>37</v>
      </c>
      <c r="L10061" t="s">
        <v>38</v>
      </c>
      <c r="W10061" t="s">
        <v>39</v>
      </c>
      <c r="Z10061" t="s">
        <v>39</v>
      </c>
    </row>
    <row r="10062" spans="2:26" x14ac:dyDescent="0.25">
      <c r="B10062" t="s">
        <v>175</v>
      </c>
      <c r="C10062" s="1" t="s">
        <v>26471</v>
      </c>
      <c r="D10062" s="1" t="s">
        <v>6638</v>
      </c>
      <c r="E10062" s="1" t="s">
        <v>6640</v>
      </c>
      <c r="F10062" t="s">
        <v>44</v>
      </c>
      <c r="G10062" t="s">
        <v>45</v>
      </c>
      <c r="L10062" t="s">
        <v>38</v>
      </c>
      <c r="W10062" t="s">
        <v>39</v>
      </c>
      <c r="Z10062" t="s">
        <v>39</v>
      </c>
    </row>
    <row r="10063" spans="2:26" x14ac:dyDescent="0.25">
      <c r="B10063" t="s">
        <v>175</v>
      </c>
      <c r="C10063" s="1" t="s">
        <v>26471</v>
      </c>
      <c r="D10063" s="1" t="s">
        <v>6638</v>
      </c>
      <c r="E10063" s="1" t="s">
        <v>6641</v>
      </c>
      <c r="F10063" t="s">
        <v>44</v>
      </c>
      <c r="G10063" t="s">
        <v>45</v>
      </c>
      <c r="L10063" t="s">
        <v>38</v>
      </c>
      <c r="W10063" t="s">
        <v>39</v>
      </c>
      <c r="Z10063" t="s">
        <v>39</v>
      </c>
    </row>
    <row r="10064" spans="2:26" x14ac:dyDescent="0.25">
      <c r="B10064" t="s">
        <v>175</v>
      </c>
      <c r="C10064" s="1" t="s">
        <v>26471</v>
      </c>
      <c r="D10064" s="1" t="s">
        <v>6638</v>
      </c>
      <c r="E10064" s="1" t="s">
        <v>6642</v>
      </c>
      <c r="F10064" t="s">
        <v>41</v>
      </c>
      <c r="G10064" t="s">
        <v>42</v>
      </c>
      <c r="L10064" t="s">
        <v>38</v>
      </c>
      <c r="W10064" t="s">
        <v>39</v>
      </c>
      <c r="Z10064" t="s">
        <v>39</v>
      </c>
    </row>
    <row r="10065" spans="2:26" x14ac:dyDescent="0.25">
      <c r="B10065" t="s">
        <v>175</v>
      </c>
      <c r="C10065" s="1" t="s">
        <v>26471</v>
      </c>
      <c r="D10065" s="1" t="s">
        <v>6638</v>
      </c>
      <c r="E10065" s="1" t="s">
        <v>6638</v>
      </c>
      <c r="F10065" t="s">
        <v>11846</v>
      </c>
      <c r="G10065" t="s">
        <v>11847</v>
      </c>
      <c r="L10065" t="s">
        <v>38</v>
      </c>
      <c r="W10065" t="s">
        <v>39</v>
      </c>
      <c r="Z10065" t="s">
        <v>39</v>
      </c>
    </row>
    <row r="10066" spans="2:26" x14ac:dyDescent="0.25">
      <c r="B10066" t="s">
        <v>175</v>
      </c>
      <c r="C10066" s="1" t="s">
        <v>26472</v>
      </c>
      <c r="D10066" s="1" t="s">
        <v>6643</v>
      </c>
      <c r="E10066" s="1" t="s">
        <v>6644</v>
      </c>
      <c r="F10066" t="s">
        <v>63</v>
      </c>
      <c r="G10066" t="s">
        <v>64</v>
      </c>
      <c r="L10066" t="s">
        <v>38</v>
      </c>
      <c r="W10066" t="s">
        <v>39</v>
      </c>
      <c r="Z10066" t="s">
        <v>39</v>
      </c>
    </row>
    <row r="10067" spans="2:26" x14ac:dyDescent="0.25">
      <c r="B10067" t="s">
        <v>175</v>
      </c>
      <c r="C10067" s="1" t="s">
        <v>26472</v>
      </c>
      <c r="D10067" s="1" t="s">
        <v>6643</v>
      </c>
      <c r="E10067" s="1" t="s">
        <v>6645</v>
      </c>
      <c r="F10067" t="s">
        <v>36</v>
      </c>
      <c r="G10067" t="s">
        <v>37</v>
      </c>
      <c r="L10067" t="s">
        <v>38</v>
      </c>
      <c r="W10067" t="s">
        <v>39</v>
      </c>
      <c r="Z10067" t="s">
        <v>39</v>
      </c>
    </row>
    <row r="10068" spans="2:26" x14ac:dyDescent="0.25">
      <c r="B10068" t="s">
        <v>175</v>
      </c>
      <c r="C10068" s="1" t="s">
        <v>26472</v>
      </c>
      <c r="D10068" s="1" t="s">
        <v>6643</v>
      </c>
      <c r="E10068" s="1" t="s">
        <v>6646</v>
      </c>
      <c r="F10068" t="s">
        <v>44</v>
      </c>
      <c r="G10068" t="s">
        <v>45</v>
      </c>
      <c r="L10068" t="s">
        <v>38</v>
      </c>
      <c r="W10068" t="s">
        <v>39</v>
      </c>
      <c r="Z10068" t="s">
        <v>39</v>
      </c>
    </row>
    <row r="10069" spans="2:26" x14ac:dyDescent="0.25">
      <c r="B10069" t="s">
        <v>175</v>
      </c>
      <c r="C10069" s="1" t="s">
        <v>26472</v>
      </c>
      <c r="D10069" s="1" t="s">
        <v>6643</v>
      </c>
      <c r="E10069" s="1" t="s">
        <v>6647</v>
      </c>
      <c r="F10069" t="s">
        <v>44</v>
      </c>
      <c r="G10069" t="s">
        <v>45</v>
      </c>
      <c r="L10069" t="s">
        <v>38</v>
      </c>
      <c r="W10069" t="s">
        <v>39</v>
      </c>
      <c r="Z10069" t="s">
        <v>39</v>
      </c>
    </row>
    <row r="10070" spans="2:26" x14ac:dyDescent="0.25">
      <c r="B10070" t="s">
        <v>175</v>
      </c>
      <c r="C10070" s="1" t="s">
        <v>26472</v>
      </c>
      <c r="D10070" s="1" t="s">
        <v>6643</v>
      </c>
      <c r="E10070" s="1" t="s">
        <v>6648</v>
      </c>
      <c r="F10070" t="s">
        <v>63</v>
      </c>
      <c r="G10070" t="s">
        <v>64</v>
      </c>
      <c r="L10070" t="s">
        <v>38</v>
      </c>
      <c r="W10070" t="s">
        <v>39</v>
      </c>
      <c r="Z10070" t="s">
        <v>39</v>
      </c>
    </row>
    <row r="10071" spans="2:26" x14ac:dyDescent="0.25">
      <c r="B10071" t="s">
        <v>175</v>
      </c>
      <c r="C10071" s="1" t="s">
        <v>26472</v>
      </c>
      <c r="D10071" s="1" t="s">
        <v>6643</v>
      </c>
      <c r="E10071" s="1" t="s">
        <v>6649</v>
      </c>
      <c r="F10071" t="s">
        <v>41</v>
      </c>
      <c r="G10071" t="s">
        <v>42</v>
      </c>
      <c r="L10071" t="s">
        <v>38</v>
      </c>
      <c r="W10071" t="s">
        <v>39</v>
      </c>
      <c r="Z10071" t="s">
        <v>39</v>
      </c>
    </row>
    <row r="10072" spans="2:26" x14ac:dyDescent="0.25">
      <c r="B10072" t="s">
        <v>175</v>
      </c>
      <c r="C10072" s="1" t="s">
        <v>26472</v>
      </c>
      <c r="D10072" s="1" t="s">
        <v>6643</v>
      </c>
      <c r="E10072" s="1" t="s">
        <v>6643</v>
      </c>
      <c r="F10072" t="s">
        <v>11846</v>
      </c>
      <c r="G10072" t="s">
        <v>11847</v>
      </c>
      <c r="L10072" t="s">
        <v>38</v>
      </c>
      <c r="W10072" t="s">
        <v>39</v>
      </c>
      <c r="Z10072" t="s">
        <v>39</v>
      </c>
    </row>
    <row r="10073" spans="2:26" x14ac:dyDescent="0.25">
      <c r="B10073" t="s">
        <v>175</v>
      </c>
      <c r="C10073" s="1" t="s">
        <v>26473</v>
      </c>
      <c r="D10073" s="1" t="s">
        <v>6650</v>
      </c>
      <c r="E10073" s="1" t="s">
        <v>6651</v>
      </c>
      <c r="F10073" t="s">
        <v>63</v>
      </c>
      <c r="G10073" t="s">
        <v>64</v>
      </c>
      <c r="L10073" t="s">
        <v>38</v>
      </c>
      <c r="W10073" t="s">
        <v>39</v>
      </c>
      <c r="Z10073" t="s">
        <v>39</v>
      </c>
    </row>
    <row r="10074" spans="2:26" x14ac:dyDescent="0.25">
      <c r="B10074" t="s">
        <v>175</v>
      </c>
      <c r="C10074" s="1" t="s">
        <v>26473</v>
      </c>
      <c r="D10074" s="1" t="s">
        <v>6650</v>
      </c>
      <c r="E10074" s="1" t="s">
        <v>6652</v>
      </c>
      <c r="F10074" t="s">
        <v>36</v>
      </c>
      <c r="G10074" t="s">
        <v>37</v>
      </c>
      <c r="L10074" t="s">
        <v>38</v>
      </c>
      <c r="W10074" t="s">
        <v>39</v>
      </c>
      <c r="Z10074" t="s">
        <v>39</v>
      </c>
    </row>
    <row r="10075" spans="2:26" x14ac:dyDescent="0.25">
      <c r="B10075" t="s">
        <v>175</v>
      </c>
      <c r="C10075" s="1" t="s">
        <v>26473</v>
      </c>
      <c r="D10075" s="1" t="s">
        <v>6650</v>
      </c>
      <c r="E10075" s="1" t="s">
        <v>6653</v>
      </c>
      <c r="F10075" t="s">
        <v>44</v>
      </c>
      <c r="G10075" t="s">
        <v>45</v>
      </c>
      <c r="L10075" t="s">
        <v>38</v>
      </c>
      <c r="W10075" t="s">
        <v>39</v>
      </c>
      <c r="Z10075" t="s">
        <v>39</v>
      </c>
    </row>
    <row r="10076" spans="2:26" x14ac:dyDescent="0.25">
      <c r="B10076" t="s">
        <v>175</v>
      </c>
      <c r="C10076" s="1" t="s">
        <v>26473</v>
      </c>
      <c r="D10076" s="1" t="s">
        <v>6650</v>
      </c>
      <c r="E10076" s="1" t="s">
        <v>6654</v>
      </c>
      <c r="F10076" t="s">
        <v>44</v>
      </c>
      <c r="G10076" t="s">
        <v>45</v>
      </c>
      <c r="L10076" t="s">
        <v>38</v>
      </c>
      <c r="W10076" t="s">
        <v>39</v>
      </c>
      <c r="Z10076" t="s">
        <v>39</v>
      </c>
    </row>
    <row r="10077" spans="2:26" x14ac:dyDescent="0.25">
      <c r="B10077" t="s">
        <v>175</v>
      </c>
      <c r="C10077" s="1" t="s">
        <v>26473</v>
      </c>
      <c r="D10077" s="1" t="s">
        <v>6650</v>
      </c>
      <c r="E10077" s="1" t="s">
        <v>6655</v>
      </c>
      <c r="F10077" t="s">
        <v>41</v>
      </c>
      <c r="G10077" t="s">
        <v>42</v>
      </c>
      <c r="L10077" t="s">
        <v>38</v>
      </c>
      <c r="W10077" t="s">
        <v>39</v>
      </c>
      <c r="Z10077" t="s">
        <v>39</v>
      </c>
    </row>
    <row r="10078" spans="2:26" x14ac:dyDescent="0.25">
      <c r="B10078" t="s">
        <v>175</v>
      </c>
      <c r="C10078" s="1" t="s">
        <v>26473</v>
      </c>
      <c r="D10078" s="1" t="s">
        <v>6650</v>
      </c>
      <c r="E10078" s="1" t="s">
        <v>6656</v>
      </c>
      <c r="F10078" t="s">
        <v>63</v>
      </c>
      <c r="G10078" t="s">
        <v>64</v>
      </c>
      <c r="L10078" t="s">
        <v>38</v>
      </c>
      <c r="W10078" t="s">
        <v>39</v>
      </c>
      <c r="Z10078" t="s">
        <v>39</v>
      </c>
    </row>
    <row r="10079" spans="2:26" x14ac:dyDescent="0.25">
      <c r="B10079" t="s">
        <v>175</v>
      </c>
      <c r="C10079" s="1" t="s">
        <v>26473</v>
      </c>
      <c r="D10079" s="1" t="s">
        <v>6650</v>
      </c>
      <c r="E10079" s="1" t="s">
        <v>6650</v>
      </c>
      <c r="F10079" t="s">
        <v>11846</v>
      </c>
      <c r="G10079" t="s">
        <v>11847</v>
      </c>
      <c r="L10079" t="s">
        <v>38</v>
      </c>
      <c r="W10079" t="s">
        <v>39</v>
      </c>
      <c r="Z10079" t="s">
        <v>39</v>
      </c>
    </row>
    <row r="10080" spans="2:26" x14ac:dyDescent="0.25">
      <c r="B10080" t="s">
        <v>175</v>
      </c>
      <c r="C10080" s="1" t="s">
        <v>26474</v>
      </c>
      <c r="D10080" s="1" t="s">
        <v>6657</v>
      </c>
      <c r="E10080" s="1" t="s">
        <v>6658</v>
      </c>
      <c r="F10080" t="s">
        <v>36</v>
      </c>
      <c r="G10080" t="s">
        <v>37</v>
      </c>
      <c r="L10080" t="s">
        <v>38</v>
      </c>
      <c r="W10080" t="s">
        <v>39</v>
      </c>
      <c r="Z10080" t="s">
        <v>39</v>
      </c>
    </row>
    <row r="10081" spans="2:26" x14ac:dyDescent="0.25">
      <c r="B10081" t="s">
        <v>175</v>
      </c>
      <c r="C10081" s="1" t="s">
        <v>26474</v>
      </c>
      <c r="D10081" s="1" t="s">
        <v>6657</v>
      </c>
      <c r="E10081" s="1" t="s">
        <v>6659</v>
      </c>
      <c r="F10081" t="s">
        <v>44</v>
      </c>
      <c r="G10081" t="s">
        <v>45</v>
      </c>
      <c r="L10081" t="s">
        <v>38</v>
      </c>
      <c r="W10081" t="s">
        <v>39</v>
      </c>
      <c r="Z10081" t="s">
        <v>39</v>
      </c>
    </row>
    <row r="10082" spans="2:26" x14ac:dyDescent="0.25">
      <c r="B10082" t="s">
        <v>175</v>
      </c>
      <c r="C10082" s="1" t="s">
        <v>26474</v>
      </c>
      <c r="D10082" s="1" t="s">
        <v>6657</v>
      </c>
      <c r="E10082" s="1" t="s">
        <v>6660</v>
      </c>
      <c r="F10082" t="s">
        <v>44</v>
      </c>
      <c r="G10082" t="s">
        <v>45</v>
      </c>
      <c r="L10082" t="s">
        <v>38</v>
      </c>
      <c r="W10082" t="s">
        <v>39</v>
      </c>
      <c r="Z10082" t="s">
        <v>39</v>
      </c>
    </row>
    <row r="10083" spans="2:26" x14ac:dyDescent="0.25">
      <c r="B10083" t="s">
        <v>175</v>
      </c>
      <c r="C10083" s="1" t="s">
        <v>26474</v>
      </c>
      <c r="D10083" s="1" t="s">
        <v>6657</v>
      </c>
      <c r="E10083" s="1" t="s">
        <v>6661</v>
      </c>
      <c r="F10083" t="s">
        <v>41</v>
      </c>
      <c r="G10083" t="s">
        <v>42</v>
      </c>
      <c r="L10083" t="s">
        <v>38</v>
      </c>
      <c r="W10083" t="s">
        <v>39</v>
      </c>
      <c r="Z10083" t="s">
        <v>39</v>
      </c>
    </row>
    <row r="10084" spans="2:26" x14ac:dyDescent="0.25">
      <c r="B10084" t="s">
        <v>175</v>
      </c>
      <c r="C10084" s="1" t="s">
        <v>26474</v>
      </c>
      <c r="D10084" s="1" t="s">
        <v>6657</v>
      </c>
      <c r="E10084" s="1" t="s">
        <v>6657</v>
      </c>
      <c r="F10084" t="s">
        <v>11846</v>
      </c>
      <c r="G10084" t="s">
        <v>11847</v>
      </c>
      <c r="L10084" t="s">
        <v>38</v>
      </c>
      <c r="W10084" t="s">
        <v>39</v>
      </c>
      <c r="Z10084" t="s">
        <v>39</v>
      </c>
    </row>
    <row r="10085" spans="2:26" x14ac:dyDescent="0.25">
      <c r="B10085" t="s">
        <v>175</v>
      </c>
      <c r="C10085" s="1" t="s">
        <v>26475</v>
      </c>
      <c r="D10085" s="1" t="s">
        <v>6662</v>
      </c>
      <c r="E10085" s="1" t="s">
        <v>6663</v>
      </c>
      <c r="F10085" t="s">
        <v>63</v>
      </c>
      <c r="G10085" t="s">
        <v>64</v>
      </c>
      <c r="L10085" t="s">
        <v>38</v>
      </c>
      <c r="W10085" t="s">
        <v>39</v>
      </c>
      <c r="Z10085" t="s">
        <v>39</v>
      </c>
    </row>
    <row r="10086" spans="2:26" x14ac:dyDescent="0.25">
      <c r="B10086" t="s">
        <v>175</v>
      </c>
      <c r="C10086" s="1" t="s">
        <v>26475</v>
      </c>
      <c r="D10086" s="1" t="s">
        <v>6662</v>
      </c>
      <c r="E10086" s="1" t="s">
        <v>6664</v>
      </c>
      <c r="F10086" t="s">
        <v>63</v>
      </c>
      <c r="G10086" t="s">
        <v>64</v>
      </c>
      <c r="L10086" t="s">
        <v>38</v>
      </c>
      <c r="W10086" t="s">
        <v>39</v>
      </c>
      <c r="Z10086" t="s">
        <v>39</v>
      </c>
    </row>
    <row r="10087" spans="2:26" x14ac:dyDescent="0.25">
      <c r="B10087" t="s">
        <v>175</v>
      </c>
      <c r="C10087" s="1" t="s">
        <v>26475</v>
      </c>
      <c r="D10087" s="1" t="s">
        <v>6662</v>
      </c>
      <c r="E10087" s="1" t="s">
        <v>6665</v>
      </c>
      <c r="F10087" t="s">
        <v>36</v>
      </c>
      <c r="G10087" t="s">
        <v>37</v>
      </c>
      <c r="L10087" t="s">
        <v>38</v>
      </c>
      <c r="W10087" t="s">
        <v>39</v>
      </c>
      <c r="Z10087" t="s">
        <v>39</v>
      </c>
    </row>
    <row r="10088" spans="2:26" x14ac:dyDescent="0.25">
      <c r="B10088" t="s">
        <v>175</v>
      </c>
      <c r="C10088" s="1" t="s">
        <v>26475</v>
      </c>
      <c r="D10088" s="1" t="s">
        <v>6662</v>
      </c>
      <c r="E10088" s="1" t="s">
        <v>6666</v>
      </c>
      <c r="F10088" t="s">
        <v>44</v>
      </c>
      <c r="G10088" t="s">
        <v>45</v>
      </c>
      <c r="L10088" t="s">
        <v>38</v>
      </c>
      <c r="W10088" t="s">
        <v>39</v>
      </c>
      <c r="Z10088" t="s">
        <v>39</v>
      </c>
    </row>
    <row r="10089" spans="2:26" x14ac:dyDescent="0.25">
      <c r="B10089" t="s">
        <v>175</v>
      </c>
      <c r="C10089" s="1" t="s">
        <v>26475</v>
      </c>
      <c r="D10089" s="1" t="s">
        <v>6662</v>
      </c>
      <c r="E10089" s="1" t="s">
        <v>6667</v>
      </c>
      <c r="F10089" t="s">
        <v>44</v>
      </c>
      <c r="G10089" t="s">
        <v>45</v>
      </c>
      <c r="L10089" t="s">
        <v>38</v>
      </c>
      <c r="W10089" t="s">
        <v>39</v>
      </c>
      <c r="Z10089" t="s">
        <v>39</v>
      </c>
    </row>
    <row r="10090" spans="2:26" x14ac:dyDescent="0.25">
      <c r="B10090" t="s">
        <v>175</v>
      </c>
      <c r="C10090" s="1" t="s">
        <v>26475</v>
      </c>
      <c r="D10090" s="1" t="s">
        <v>6662</v>
      </c>
      <c r="E10090" s="1" t="s">
        <v>6668</v>
      </c>
      <c r="F10090" t="s">
        <v>41</v>
      </c>
      <c r="G10090" t="s">
        <v>42</v>
      </c>
      <c r="L10090" t="s">
        <v>38</v>
      </c>
      <c r="W10090" t="s">
        <v>39</v>
      </c>
      <c r="Z10090" t="s">
        <v>39</v>
      </c>
    </row>
    <row r="10091" spans="2:26" x14ac:dyDescent="0.25">
      <c r="B10091" t="s">
        <v>175</v>
      </c>
      <c r="C10091" s="1" t="s">
        <v>26475</v>
      </c>
      <c r="D10091" s="1" t="s">
        <v>6662</v>
      </c>
      <c r="E10091" s="1" t="s">
        <v>6669</v>
      </c>
      <c r="F10091" t="s">
        <v>63</v>
      </c>
      <c r="G10091" t="s">
        <v>64</v>
      </c>
      <c r="L10091" t="s">
        <v>38</v>
      </c>
      <c r="W10091" t="s">
        <v>39</v>
      </c>
      <c r="Z10091" t="s">
        <v>39</v>
      </c>
    </row>
    <row r="10092" spans="2:26" x14ac:dyDescent="0.25">
      <c r="B10092" t="s">
        <v>175</v>
      </c>
      <c r="C10092" s="1" t="s">
        <v>26475</v>
      </c>
      <c r="D10092" s="1" t="s">
        <v>6662</v>
      </c>
      <c r="E10092" s="1" t="s">
        <v>6670</v>
      </c>
      <c r="F10092" t="s">
        <v>63</v>
      </c>
      <c r="G10092" t="s">
        <v>64</v>
      </c>
      <c r="L10092" t="s">
        <v>38</v>
      </c>
      <c r="W10092" t="s">
        <v>39</v>
      </c>
      <c r="Z10092" t="s">
        <v>39</v>
      </c>
    </row>
    <row r="10093" spans="2:26" x14ac:dyDescent="0.25">
      <c r="B10093" t="s">
        <v>175</v>
      </c>
      <c r="C10093" s="1" t="s">
        <v>26475</v>
      </c>
      <c r="D10093" s="1" t="s">
        <v>6662</v>
      </c>
      <c r="E10093" s="1" t="s">
        <v>6662</v>
      </c>
      <c r="F10093" t="s">
        <v>11846</v>
      </c>
      <c r="G10093" t="s">
        <v>11847</v>
      </c>
      <c r="L10093" t="s">
        <v>38</v>
      </c>
      <c r="W10093" t="s">
        <v>39</v>
      </c>
      <c r="Z10093" t="s">
        <v>39</v>
      </c>
    </row>
    <row r="10094" spans="2:26" x14ac:dyDescent="0.25">
      <c r="B10094" t="s">
        <v>175</v>
      </c>
      <c r="C10094" s="1" t="s">
        <v>26476</v>
      </c>
      <c r="D10094" s="1" t="s">
        <v>6671</v>
      </c>
      <c r="E10094" s="1" t="s">
        <v>6672</v>
      </c>
      <c r="F10094" t="s">
        <v>63</v>
      </c>
      <c r="G10094" t="s">
        <v>64</v>
      </c>
      <c r="L10094" t="s">
        <v>38</v>
      </c>
      <c r="W10094" t="s">
        <v>39</v>
      </c>
      <c r="Z10094" t="s">
        <v>39</v>
      </c>
    </row>
    <row r="10095" spans="2:26" x14ac:dyDescent="0.25">
      <c r="B10095" t="s">
        <v>175</v>
      </c>
      <c r="C10095" s="1" t="s">
        <v>26476</v>
      </c>
      <c r="D10095" s="1" t="s">
        <v>6671</v>
      </c>
      <c r="E10095" s="1" t="s">
        <v>6673</v>
      </c>
      <c r="F10095" t="s">
        <v>36</v>
      </c>
      <c r="G10095" t="s">
        <v>37</v>
      </c>
      <c r="L10095" t="s">
        <v>38</v>
      </c>
      <c r="W10095" t="s">
        <v>39</v>
      </c>
      <c r="Z10095" t="s">
        <v>39</v>
      </c>
    </row>
    <row r="10096" spans="2:26" x14ac:dyDescent="0.25">
      <c r="B10096" t="s">
        <v>175</v>
      </c>
      <c r="C10096" s="1" t="s">
        <v>26476</v>
      </c>
      <c r="D10096" s="1" t="s">
        <v>6671</v>
      </c>
      <c r="E10096" s="1" t="s">
        <v>6674</v>
      </c>
      <c r="F10096" t="s">
        <v>44</v>
      </c>
      <c r="G10096" t="s">
        <v>45</v>
      </c>
      <c r="L10096" t="s">
        <v>38</v>
      </c>
      <c r="W10096" t="s">
        <v>39</v>
      </c>
      <c r="Z10096" t="s">
        <v>39</v>
      </c>
    </row>
    <row r="10097" spans="2:26" x14ac:dyDescent="0.25">
      <c r="B10097" t="s">
        <v>175</v>
      </c>
      <c r="C10097" s="1" t="s">
        <v>26476</v>
      </c>
      <c r="D10097" s="1" t="s">
        <v>6671</v>
      </c>
      <c r="E10097" s="1" t="s">
        <v>6675</v>
      </c>
      <c r="F10097" t="s">
        <v>44</v>
      </c>
      <c r="G10097" t="s">
        <v>45</v>
      </c>
      <c r="L10097" t="s">
        <v>38</v>
      </c>
      <c r="W10097" t="s">
        <v>39</v>
      </c>
      <c r="Z10097" t="s">
        <v>39</v>
      </c>
    </row>
    <row r="10098" spans="2:26" x14ac:dyDescent="0.25">
      <c r="B10098" t="s">
        <v>175</v>
      </c>
      <c r="C10098" s="1" t="s">
        <v>26476</v>
      </c>
      <c r="D10098" s="1" t="s">
        <v>6671</v>
      </c>
      <c r="E10098" s="1" t="s">
        <v>6676</v>
      </c>
      <c r="F10098" t="s">
        <v>41</v>
      </c>
      <c r="G10098" t="s">
        <v>42</v>
      </c>
      <c r="L10098" t="s">
        <v>38</v>
      </c>
      <c r="W10098" t="s">
        <v>39</v>
      </c>
      <c r="Z10098" t="s">
        <v>39</v>
      </c>
    </row>
    <row r="10099" spans="2:26" x14ac:dyDescent="0.25">
      <c r="B10099" t="s">
        <v>175</v>
      </c>
      <c r="C10099" s="1" t="s">
        <v>26476</v>
      </c>
      <c r="D10099" s="1" t="s">
        <v>6671</v>
      </c>
      <c r="E10099" s="1" t="s">
        <v>6677</v>
      </c>
      <c r="F10099" t="s">
        <v>63</v>
      </c>
      <c r="G10099" t="s">
        <v>64</v>
      </c>
      <c r="L10099" t="s">
        <v>38</v>
      </c>
      <c r="W10099" t="s">
        <v>39</v>
      </c>
      <c r="Z10099" t="s">
        <v>39</v>
      </c>
    </row>
    <row r="10100" spans="2:26" x14ac:dyDescent="0.25">
      <c r="B10100" t="s">
        <v>175</v>
      </c>
      <c r="C10100" s="1" t="s">
        <v>26476</v>
      </c>
      <c r="D10100" s="1" t="s">
        <v>6671</v>
      </c>
      <c r="E10100" s="1" t="s">
        <v>6678</v>
      </c>
      <c r="F10100" t="s">
        <v>63</v>
      </c>
      <c r="G10100" t="s">
        <v>64</v>
      </c>
      <c r="L10100" t="s">
        <v>38</v>
      </c>
      <c r="W10100" t="s">
        <v>39</v>
      </c>
      <c r="Z10100" t="s">
        <v>39</v>
      </c>
    </row>
    <row r="10101" spans="2:26" x14ac:dyDescent="0.25">
      <c r="B10101" t="s">
        <v>175</v>
      </c>
      <c r="C10101" s="1" t="s">
        <v>26476</v>
      </c>
      <c r="D10101" s="1" t="s">
        <v>6671</v>
      </c>
      <c r="E10101" s="1" t="s">
        <v>6679</v>
      </c>
      <c r="F10101" t="s">
        <v>63</v>
      </c>
      <c r="G10101" t="s">
        <v>64</v>
      </c>
      <c r="L10101" t="s">
        <v>38</v>
      </c>
      <c r="W10101" t="s">
        <v>39</v>
      </c>
      <c r="Z10101" t="s">
        <v>39</v>
      </c>
    </row>
    <row r="10102" spans="2:26" x14ac:dyDescent="0.25">
      <c r="B10102" t="s">
        <v>175</v>
      </c>
      <c r="C10102" s="1" t="s">
        <v>26476</v>
      </c>
      <c r="D10102" s="1" t="s">
        <v>6671</v>
      </c>
      <c r="E10102" s="1" t="s">
        <v>6671</v>
      </c>
      <c r="F10102" t="s">
        <v>11846</v>
      </c>
      <c r="G10102" t="s">
        <v>11847</v>
      </c>
      <c r="L10102" t="s">
        <v>38</v>
      </c>
      <c r="W10102" t="s">
        <v>39</v>
      </c>
      <c r="Z10102" t="s">
        <v>39</v>
      </c>
    </row>
    <row r="10103" spans="2:26" x14ac:dyDescent="0.25">
      <c r="B10103" t="s">
        <v>175</v>
      </c>
      <c r="C10103" s="1" t="s">
        <v>26477</v>
      </c>
      <c r="D10103" s="1" t="s">
        <v>6680</v>
      </c>
      <c r="E10103" s="1" t="s">
        <v>6681</v>
      </c>
      <c r="F10103" t="s">
        <v>63</v>
      </c>
      <c r="G10103" t="s">
        <v>64</v>
      </c>
      <c r="L10103" t="s">
        <v>38</v>
      </c>
      <c r="W10103" t="s">
        <v>39</v>
      </c>
      <c r="Z10103" t="s">
        <v>39</v>
      </c>
    </row>
    <row r="10104" spans="2:26" x14ac:dyDescent="0.25">
      <c r="B10104" t="s">
        <v>175</v>
      </c>
      <c r="C10104" s="1" t="s">
        <v>26477</v>
      </c>
      <c r="D10104" s="1" t="s">
        <v>6680</v>
      </c>
      <c r="E10104" s="1" t="s">
        <v>6682</v>
      </c>
      <c r="F10104" t="s">
        <v>36</v>
      </c>
      <c r="G10104" t="s">
        <v>37</v>
      </c>
      <c r="L10104" t="s">
        <v>38</v>
      </c>
      <c r="W10104" t="s">
        <v>39</v>
      </c>
      <c r="Z10104" t="s">
        <v>39</v>
      </c>
    </row>
    <row r="10105" spans="2:26" x14ac:dyDescent="0.25">
      <c r="B10105" t="s">
        <v>175</v>
      </c>
      <c r="C10105" s="1" t="s">
        <v>26477</v>
      </c>
      <c r="D10105" s="1" t="s">
        <v>6680</v>
      </c>
      <c r="E10105" s="1" t="s">
        <v>6683</v>
      </c>
      <c r="F10105" t="s">
        <v>44</v>
      </c>
      <c r="G10105" t="s">
        <v>45</v>
      </c>
      <c r="L10105" t="s">
        <v>38</v>
      </c>
      <c r="W10105" t="s">
        <v>39</v>
      </c>
      <c r="Z10105" t="s">
        <v>39</v>
      </c>
    </row>
    <row r="10106" spans="2:26" x14ac:dyDescent="0.25">
      <c r="B10106" t="s">
        <v>175</v>
      </c>
      <c r="C10106" s="1" t="s">
        <v>26477</v>
      </c>
      <c r="D10106" s="1" t="s">
        <v>6680</v>
      </c>
      <c r="E10106" s="1" t="s">
        <v>6684</v>
      </c>
      <c r="F10106" t="s">
        <v>44</v>
      </c>
      <c r="G10106" t="s">
        <v>45</v>
      </c>
      <c r="L10106" t="s">
        <v>38</v>
      </c>
      <c r="W10106" t="s">
        <v>39</v>
      </c>
      <c r="Z10106" t="s">
        <v>39</v>
      </c>
    </row>
    <row r="10107" spans="2:26" x14ac:dyDescent="0.25">
      <c r="B10107" t="s">
        <v>175</v>
      </c>
      <c r="C10107" s="1" t="s">
        <v>26477</v>
      </c>
      <c r="D10107" s="1" t="s">
        <v>6680</v>
      </c>
      <c r="E10107" s="1" t="s">
        <v>6685</v>
      </c>
      <c r="F10107" t="s">
        <v>41</v>
      </c>
      <c r="G10107" t="s">
        <v>42</v>
      </c>
      <c r="L10107" t="s">
        <v>38</v>
      </c>
      <c r="W10107" t="s">
        <v>39</v>
      </c>
      <c r="Z10107" t="s">
        <v>39</v>
      </c>
    </row>
    <row r="10108" spans="2:26" x14ac:dyDescent="0.25">
      <c r="B10108" t="s">
        <v>175</v>
      </c>
      <c r="C10108" s="1" t="s">
        <v>26477</v>
      </c>
      <c r="D10108" s="1" t="s">
        <v>6680</v>
      </c>
      <c r="E10108" s="1" t="s">
        <v>6686</v>
      </c>
      <c r="F10108" t="s">
        <v>63</v>
      </c>
      <c r="G10108" t="s">
        <v>64</v>
      </c>
      <c r="L10108" t="s">
        <v>38</v>
      </c>
      <c r="W10108" t="s">
        <v>39</v>
      </c>
      <c r="Z10108" t="s">
        <v>39</v>
      </c>
    </row>
    <row r="10109" spans="2:26" x14ac:dyDescent="0.25">
      <c r="B10109" t="s">
        <v>175</v>
      </c>
      <c r="C10109" s="1" t="s">
        <v>26477</v>
      </c>
      <c r="D10109" s="1" t="s">
        <v>6680</v>
      </c>
      <c r="E10109" s="1" t="s">
        <v>6687</v>
      </c>
      <c r="F10109" t="s">
        <v>63</v>
      </c>
      <c r="G10109" t="s">
        <v>64</v>
      </c>
      <c r="L10109" t="s">
        <v>38</v>
      </c>
      <c r="W10109" t="s">
        <v>39</v>
      </c>
      <c r="Z10109" t="s">
        <v>39</v>
      </c>
    </row>
    <row r="10110" spans="2:26" x14ac:dyDescent="0.25">
      <c r="B10110" t="s">
        <v>175</v>
      </c>
      <c r="C10110" s="1" t="s">
        <v>26477</v>
      </c>
      <c r="D10110" s="1" t="s">
        <v>6680</v>
      </c>
      <c r="E10110" s="1" t="s">
        <v>6688</v>
      </c>
      <c r="F10110" t="s">
        <v>63</v>
      </c>
      <c r="G10110" t="s">
        <v>64</v>
      </c>
      <c r="L10110" t="s">
        <v>38</v>
      </c>
      <c r="W10110" t="s">
        <v>39</v>
      </c>
      <c r="Z10110" t="s">
        <v>39</v>
      </c>
    </row>
    <row r="10111" spans="2:26" x14ac:dyDescent="0.25">
      <c r="B10111" t="s">
        <v>175</v>
      </c>
      <c r="C10111" s="1" t="s">
        <v>26477</v>
      </c>
      <c r="D10111" s="1" t="s">
        <v>6680</v>
      </c>
      <c r="E10111" s="1" t="s">
        <v>6680</v>
      </c>
      <c r="F10111" t="s">
        <v>11846</v>
      </c>
      <c r="G10111" t="s">
        <v>11847</v>
      </c>
      <c r="L10111" t="s">
        <v>38</v>
      </c>
      <c r="W10111" t="s">
        <v>39</v>
      </c>
      <c r="Z10111" t="s">
        <v>39</v>
      </c>
    </row>
    <row r="10112" spans="2:26" x14ac:dyDescent="0.25">
      <c r="B10112" t="s">
        <v>175</v>
      </c>
      <c r="C10112" s="1" t="s">
        <v>26478</v>
      </c>
      <c r="D10112" s="1" t="s">
        <v>6689</v>
      </c>
      <c r="E10112" s="1" t="s">
        <v>6690</v>
      </c>
      <c r="F10112" t="s">
        <v>63</v>
      </c>
      <c r="G10112" t="s">
        <v>64</v>
      </c>
      <c r="L10112" t="s">
        <v>38</v>
      </c>
      <c r="W10112" t="s">
        <v>39</v>
      </c>
      <c r="Z10112" t="s">
        <v>39</v>
      </c>
    </row>
    <row r="10113" spans="2:26" x14ac:dyDescent="0.25">
      <c r="B10113" t="s">
        <v>175</v>
      </c>
      <c r="C10113" s="1" t="s">
        <v>26478</v>
      </c>
      <c r="D10113" s="1" t="s">
        <v>6689</v>
      </c>
      <c r="E10113" s="1" t="s">
        <v>6691</v>
      </c>
      <c r="F10113" t="s">
        <v>36</v>
      </c>
      <c r="G10113" t="s">
        <v>37</v>
      </c>
      <c r="L10113" t="s">
        <v>38</v>
      </c>
      <c r="W10113" t="s">
        <v>39</v>
      </c>
      <c r="Z10113" t="s">
        <v>39</v>
      </c>
    </row>
    <row r="10114" spans="2:26" x14ac:dyDescent="0.25">
      <c r="B10114" t="s">
        <v>175</v>
      </c>
      <c r="C10114" s="1" t="s">
        <v>26478</v>
      </c>
      <c r="D10114" s="1" t="s">
        <v>6689</v>
      </c>
      <c r="E10114" s="1" t="s">
        <v>6692</v>
      </c>
      <c r="F10114" t="s">
        <v>44</v>
      </c>
      <c r="G10114" t="s">
        <v>45</v>
      </c>
      <c r="L10114" t="s">
        <v>38</v>
      </c>
      <c r="W10114" t="s">
        <v>39</v>
      </c>
      <c r="Z10114" t="s">
        <v>39</v>
      </c>
    </row>
    <row r="10115" spans="2:26" x14ac:dyDescent="0.25">
      <c r="B10115" t="s">
        <v>175</v>
      </c>
      <c r="C10115" s="1" t="s">
        <v>26478</v>
      </c>
      <c r="D10115" s="1" t="s">
        <v>6689</v>
      </c>
      <c r="E10115" s="1" t="s">
        <v>6693</v>
      </c>
      <c r="F10115" t="s">
        <v>44</v>
      </c>
      <c r="G10115" t="s">
        <v>45</v>
      </c>
      <c r="L10115" t="s">
        <v>38</v>
      </c>
      <c r="W10115" t="s">
        <v>39</v>
      </c>
      <c r="Z10115" t="s">
        <v>39</v>
      </c>
    </row>
    <row r="10116" spans="2:26" x14ac:dyDescent="0.25">
      <c r="B10116" t="s">
        <v>175</v>
      </c>
      <c r="C10116" s="1" t="s">
        <v>26478</v>
      </c>
      <c r="D10116" s="1" t="s">
        <v>6689</v>
      </c>
      <c r="E10116" s="1" t="s">
        <v>6694</v>
      </c>
      <c r="F10116" t="s">
        <v>63</v>
      </c>
      <c r="G10116" t="s">
        <v>64</v>
      </c>
      <c r="L10116" t="s">
        <v>38</v>
      </c>
      <c r="W10116" t="s">
        <v>39</v>
      </c>
      <c r="Z10116" t="s">
        <v>39</v>
      </c>
    </row>
    <row r="10117" spans="2:26" x14ac:dyDescent="0.25">
      <c r="B10117" t="s">
        <v>175</v>
      </c>
      <c r="C10117" s="1" t="s">
        <v>26478</v>
      </c>
      <c r="D10117" s="1" t="s">
        <v>6689</v>
      </c>
      <c r="E10117" s="1" t="s">
        <v>6695</v>
      </c>
      <c r="F10117" t="s">
        <v>41</v>
      </c>
      <c r="G10117" t="s">
        <v>42</v>
      </c>
      <c r="L10117" t="s">
        <v>38</v>
      </c>
      <c r="W10117" t="s">
        <v>39</v>
      </c>
      <c r="Z10117" t="s">
        <v>39</v>
      </c>
    </row>
    <row r="10118" spans="2:26" x14ac:dyDescent="0.25">
      <c r="B10118" t="s">
        <v>175</v>
      </c>
      <c r="C10118" s="1" t="s">
        <v>26478</v>
      </c>
      <c r="D10118" s="1" t="s">
        <v>6689</v>
      </c>
      <c r="E10118" s="1" t="s">
        <v>6689</v>
      </c>
      <c r="F10118" t="s">
        <v>11846</v>
      </c>
      <c r="G10118" t="s">
        <v>11847</v>
      </c>
      <c r="L10118" t="s">
        <v>38</v>
      </c>
      <c r="W10118" t="s">
        <v>39</v>
      </c>
      <c r="Z10118" t="s">
        <v>39</v>
      </c>
    </row>
    <row r="10119" spans="2:26" x14ac:dyDescent="0.25">
      <c r="B10119" t="s">
        <v>175</v>
      </c>
      <c r="C10119" s="1" t="s">
        <v>26479</v>
      </c>
      <c r="D10119" s="1" t="s">
        <v>6696</v>
      </c>
      <c r="E10119" s="1" t="s">
        <v>6697</v>
      </c>
      <c r="F10119" t="s">
        <v>36</v>
      </c>
      <c r="G10119" t="s">
        <v>37</v>
      </c>
      <c r="L10119" t="s">
        <v>38</v>
      </c>
      <c r="W10119" t="s">
        <v>39</v>
      </c>
      <c r="Z10119" t="s">
        <v>39</v>
      </c>
    </row>
    <row r="10120" spans="2:26" x14ac:dyDescent="0.25">
      <c r="B10120" t="s">
        <v>175</v>
      </c>
      <c r="C10120" s="1" t="s">
        <v>26479</v>
      </c>
      <c r="D10120" s="1" t="s">
        <v>6696</v>
      </c>
      <c r="E10120" s="1" t="s">
        <v>6698</v>
      </c>
      <c r="F10120" t="s">
        <v>44</v>
      </c>
      <c r="G10120" t="s">
        <v>45</v>
      </c>
      <c r="L10120" t="s">
        <v>38</v>
      </c>
      <c r="W10120" t="s">
        <v>39</v>
      </c>
      <c r="Z10120" t="s">
        <v>39</v>
      </c>
    </row>
    <row r="10121" spans="2:26" x14ac:dyDescent="0.25">
      <c r="B10121" t="s">
        <v>175</v>
      </c>
      <c r="C10121" s="1" t="s">
        <v>26479</v>
      </c>
      <c r="D10121" s="1" t="s">
        <v>6696</v>
      </c>
      <c r="E10121" s="1" t="s">
        <v>6699</v>
      </c>
      <c r="F10121" t="s">
        <v>44</v>
      </c>
      <c r="G10121" t="s">
        <v>45</v>
      </c>
      <c r="L10121" t="s">
        <v>38</v>
      </c>
      <c r="W10121" t="s">
        <v>39</v>
      </c>
      <c r="Z10121" t="s">
        <v>39</v>
      </c>
    </row>
    <row r="10122" spans="2:26" x14ac:dyDescent="0.25">
      <c r="B10122" t="s">
        <v>175</v>
      </c>
      <c r="C10122" s="1" t="s">
        <v>26479</v>
      </c>
      <c r="D10122" s="1" t="s">
        <v>6696</v>
      </c>
      <c r="E10122" s="1" t="s">
        <v>6700</v>
      </c>
      <c r="F10122" t="s">
        <v>41</v>
      </c>
      <c r="G10122" t="s">
        <v>42</v>
      </c>
      <c r="L10122" t="s">
        <v>38</v>
      </c>
      <c r="W10122" t="s">
        <v>39</v>
      </c>
      <c r="Z10122" t="s">
        <v>39</v>
      </c>
    </row>
    <row r="10123" spans="2:26" x14ac:dyDescent="0.25">
      <c r="B10123" t="s">
        <v>175</v>
      </c>
      <c r="C10123" s="1" t="s">
        <v>26479</v>
      </c>
      <c r="D10123" s="1" t="s">
        <v>6696</v>
      </c>
      <c r="E10123" s="1" t="s">
        <v>6696</v>
      </c>
      <c r="F10123" t="s">
        <v>11846</v>
      </c>
      <c r="G10123" t="s">
        <v>11847</v>
      </c>
      <c r="L10123" t="s">
        <v>38</v>
      </c>
      <c r="W10123" t="s">
        <v>39</v>
      </c>
      <c r="Z10123" t="s">
        <v>39</v>
      </c>
    </row>
    <row r="10124" spans="2:26" x14ac:dyDescent="0.25">
      <c r="B10124" t="s">
        <v>175</v>
      </c>
      <c r="C10124" s="1" t="s">
        <v>26480</v>
      </c>
      <c r="D10124" s="1" t="s">
        <v>6701</v>
      </c>
      <c r="E10124" s="1" t="s">
        <v>6702</v>
      </c>
      <c r="F10124" t="s">
        <v>63</v>
      </c>
      <c r="G10124" t="s">
        <v>64</v>
      </c>
      <c r="L10124" t="s">
        <v>38</v>
      </c>
      <c r="W10124" t="s">
        <v>39</v>
      </c>
      <c r="Z10124" t="s">
        <v>39</v>
      </c>
    </row>
    <row r="10125" spans="2:26" x14ac:dyDescent="0.25">
      <c r="B10125" t="s">
        <v>175</v>
      </c>
      <c r="C10125" s="1" t="s">
        <v>26480</v>
      </c>
      <c r="D10125" s="1" t="s">
        <v>6701</v>
      </c>
      <c r="E10125" s="1" t="s">
        <v>6703</v>
      </c>
      <c r="F10125" t="s">
        <v>36</v>
      </c>
      <c r="G10125" t="s">
        <v>37</v>
      </c>
      <c r="L10125" t="s">
        <v>38</v>
      </c>
      <c r="W10125" t="s">
        <v>39</v>
      </c>
      <c r="Z10125" t="s">
        <v>39</v>
      </c>
    </row>
    <row r="10126" spans="2:26" x14ac:dyDescent="0.25">
      <c r="B10126" t="s">
        <v>175</v>
      </c>
      <c r="C10126" s="1" t="s">
        <v>26480</v>
      </c>
      <c r="D10126" s="1" t="s">
        <v>6701</v>
      </c>
      <c r="E10126" s="1" t="s">
        <v>6704</v>
      </c>
      <c r="F10126" t="s">
        <v>44</v>
      </c>
      <c r="G10126" t="s">
        <v>45</v>
      </c>
      <c r="L10126" t="s">
        <v>38</v>
      </c>
      <c r="W10126" t="s">
        <v>39</v>
      </c>
      <c r="Z10126" t="s">
        <v>39</v>
      </c>
    </row>
    <row r="10127" spans="2:26" x14ac:dyDescent="0.25">
      <c r="B10127" t="s">
        <v>175</v>
      </c>
      <c r="C10127" s="1" t="s">
        <v>26480</v>
      </c>
      <c r="D10127" s="1" t="s">
        <v>6701</v>
      </c>
      <c r="E10127" s="1" t="s">
        <v>6705</v>
      </c>
      <c r="F10127" t="s">
        <v>44</v>
      </c>
      <c r="G10127" t="s">
        <v>45</v>
      </c>
      <c r="L10127" t="s">
        <v>38</v>
      </c>
      <c r="W10127" t="s">
        <v>39</v>
      </c>
      <c r="Z10127" t="s">
        <v>39</v>
      </c>
    </row>
    <row r="10128" spans="2:26" x14ac:dyDescent="0.25">
      <c r="B10128" t="s">
        <v>175</v>
      </c>
      <c r="C10128" s="1" t="s">
        <v>26480</v>
      </c>
      <c r="D10128" s="1" t="s">
        <v>6701</v>
      </c>
      <c r="E10128" s="1" t="s">
        <v>6706</v>
      </c>
      <c r="F10128" t="s">
        <v>63</v>
      </c>
      <c r="G10128" t="s">
        <v>64</v>
      </c>
      <c r="L10128" t="s">
        <v>38</v>
      </c>
      <c r="W10128" t="s">
        <v>39</v>
      </c>
      <c r="Z10128" t="s">
        <v>39</v>
      </c>
    </row>
    <row r="10129" spans="2:26" x14ac:dyDescent="0.25">
      <c r="B10129" t="s">
        <v>175</v>
      </c>
      <c r="C10129" s="1" t="s">
        <v>26480</v>
      </c>
      <c r="D10129" s="1" t="s">
        <v>6701</v>
      </c>
      <c r="E10129" s="1" t="s">
        <v>6707</v>
      </c>
      <c r="F10129" t="s">
        <v>41</v>
      </c>
      <c r="G10129" t="s">
        <v>42</v>
      </c>
      <c r="L10129" t="s">
        <v>38</v>
      </c>
      <c r="W10129" t="s">
        <v>39</v>
      </c>
      <c r="Z10129" t="s">
        <v>39</v>
      </c>
    </row>
    <row r="10130" spans="2:26" x14ac:dyDescent="0.25">
      <c r="B10130" t="s">
        <v>175</v>
      </c>
      <c r="C10130" s="1" t="s">
        <v>26480</v>
      </c>
      <c r="D10130" s="1" t="s">
        <v>6701</v>
      </c>
      <c r="E10130" s="1" t="s">
        <v>6701</v>
      </c>
      <c r="F10130" t="s">
        <v>11846</v>
      </c>
      <c r="G10130" t="s">
        <v>11847</v>
      </c>
      <c r="L10130" t="s">
        <v>38</v>
      </c>
      <c r="W10130" t="s">
        <v>39</v>
      </c>
      <c r="Z10130" t="s">
        <v>39</v>
      </c>
    </row>
    <row r="10131" spans="2:26" x14ac:dyDescent="0.25">
      <c r="B10131" t="s">
        <v>175</v>
      </c>
      <c r="C10131" s="1" t="s">
        <v>26481</v>
      </c>
      <c r="D10131" s="1" t="s">
        <v>6708</v>
      </c>
      <c r="E10131" s="1" t="s">
        <v>6709</v>
      </c>
      <c r="F10131" t="s">
        <v>36</v>
      </c>
      <c r="G10131" t="s">
        <v>37</v>
      </c>
      <c r="L10131" t="s">
        <v>38</v>
      </c>
      <c r="W10131" t="s">
        <v>39</v>
      </c>
      <c r="Z10131" t="s">
        <v>39</v>
      </c>
    </row>
    <row r="10132" spans="2:26" x14ac:dyDescent="0.25">
      <c r="B10132" t="s">
        <v>175</v>
      </c>
      <c r="C10132" s="1" t="s">
        <v>26481</v>
      </c>
      <c r="D10132" s="1" t="s">
        <v>6708</v>
      </c>
      <c r="E10132" s="1" t="s">
        <v>6710</v>
      </c>
      <c r="F10132" t="s">
        <v>44</v>
      </c>
      <c r="G10132" t="s">
        <v>45</v>
      </c>
      <c r="L10132" t="s">
        <v>38</v>
      </c>
      <c r="W10132" t="s">
        <v>39</v>
      </c>
      <c r="Z10132" t="s">
        <v>39</v>
      </c>
    </row>
    <row r="10133" spans="2:26" x14ac:dyDescent="0.25">
      <c r="B10133" t="s">
        <v>175</v>
      </c>
      <c r="C10133" s="1" t="s">
        <v>26481</v>
      </c>
      <c r="D10133" s="1" t="s">
        <v>6708</v>
      </c>
      <c r="E10133" s="1" t="s">
        <v>6711</v>
      </c>
      <c r="F10133" t="s">
        <v>44</v>
      </c>
      <c r="G10133" t="s">
        <v>45</v>
      </c>
      <c r="L10133" t="s">
        <v>38</v>
      </c>
      <c r="W10133" t="s">
        <v>39</v>
      </c>
      <c r="Z10133" t="s">
        <v>39</v>
      </c>
    </row>
    <row r="10134" spans="2:26" x14ac:dyDescent="0.25">
      <c r="B10134" t="s">
        <v>175</v>
      </c>
      <c r="C10134" s="1" t="s">
        <v>26481</v>
      </c>
      <c r="D10134" s="1" t="s">
        <v>6708</v>
      </c>
      <c r="E10134" s="1" t="s">
        <v>6712</v>
      </c>
      <c r="F10134" t="s">
        <v>63</v>
      </c>
      <c r="G10134" t="s">
        <v>64</v>
      </c>
      <c r="L10134" t="s">
        <v>38</v>
      </c>
      <c r="W10134" t="s">
        <v>39</v>
      </c>
      <c r="Z10134" t="s">
        <v>39</v>
      </c>
    </row>
    <row r="10135" spans="2:26" x14ac:dyDescent="0.25">
      <c r="B10135" t="s">
        <v>175</v>
      </c>
      <c r="C10135" s="1" t="s">
        <v>26481</v>
      </c>
      <c r="D10135" s="1" t="s">
        <v>6708</v>
      </c>
      <c r="E10135" s="1" t="s">
        <v>6713</v>
      </c>
      <c r="F10135" t="s">
        <v>41</v>
      </c>
      <c r="G10135" t="s">
        <v>42</v>
      </c>
      <c r="L10135" t="s">
        <v>38</v>
      </c>
      <c r="W10135" t="s">
        <v>39</v>
      </c>
      <c r="Z10135" t="s">
        <v>39</v>
      </c>
    </row>
    <row r="10136" spans="2:26" x14ac:dyDescent="0.25">
      <c r="B10136" t="s">
        <v>175</v>
      </c>
      <c r="C10136" s="1" t="s">
        <v>26481</v>
      </c>
      <c r="D10136" s="1" t="s">
        <v>6708</v>
      </c>
      <c r="E10136" s="1" t="s">
        <v>6714</v>
      </c>
      <c r="F10136" t="s">
        <v>63</v>
      </c>
      <c r="G10136" t="s">
        <v>64</v>
      </c>
      <c r="L10136" t="s">
        <v>38</v>
      </c>
      <c r="W10136" t="s">
        <v>39</v>
      </c>
      <c r="Z10136" t="s">
        <v>39</v>
      </c>
    </row>
    <row r="10137" spans="2:26" x14ac:dyDescent="0.25">
      <c r="B10137" t="s">
        <v>175</v>
      </c>
      <c r="C10137" s="1" t="s">
        <v>26481</v>
      </c>
      <c r="D10137" s="1" t="s">
        <v>6708</v>
      </c>
      <c r="E10137" s="1" t="s">
        <v>6708</v>
      </c>
      <c r="F10137" t="s">
        <v>11846</v>
      </c>
      <c r="G10137" t="s">
        <v>11847</v>
      </c>
      <c r="L10137" t="s">
        <v>38</v>
      </c>
      <c r="W10137" t="s">
        <v>39</v>
      </c>
      <c r="Z10137" t="s">
        <v>39</v>
      </c>
    </row>
    <row r="10138" spans="2:26" x14ac:dyDescent="0.25">
      <c r="B10138" t="s">
        <v>175</v>
      </c>
      <c r="C10138" s="1" t="s">
        <v>26482</v>
      </c>
      <c r="D10138" s="1" t="s">
        <v>6715</v>
      </c>
      <c r="E10138" s="1" t="s">
        <v>6716</v>
      </c>
      <c r="F10138" t="s">
        <v>36</v>
      </c>
      <c r="G10138" t="s">
        <v>37</v>
      </c>
      <c r="L10138" t="s">
        <v>38</v>
      </c>
      <c r="W10138" t="s">
        <v>39</v>
      </c>
      <c r="Z10138" t="s">
        <v>39</v>
      </c>
    </row>
    <row r="10139" spans="2:26" x14ac:dyDescent="0.25">
      <c r="B10139" t="s">
        <v>175</v>
      </c>
      <c r="C10139" s="1" t="s">
        <v>26482</v>
      </c>
      <c r="D10139" s="1" t="s">
        <v>6715</v>
      </c>
      <c r="E10139" s="1" t="s">
        <v>6717</v>
      </c>
      <c r="F10139" t="s">
        <v>44</v>
      </c>
      <c r="G10139" t="s">
        <v>45</v>
      </c>
      <c r="L10139" t="s">
        <v>38</v>
      </c>
      <c r="W10139" t="s">
        <v>39</v>
      </c>
      <c r="Z10139" t="s">
        <v>39</v>
      </c>
    </row>
    <row r="10140" spans="2:26" x14ac:dyDescent="0.25">
      <c r="B10140" t="s">
        <v>175</v>
      </c>
      <c r="C10140" s="1" t="s">
        <v>26482</v>
      </c>
      <c r="D10140" s="1" t="s">
        <v>6715</v>
      </c>
      <c r="E10140" s="1" t="s">
        <v>6718</v>
      </c>
      <c r="F10140" t="s">
        <v>44</v>
      </c>
      <c r="G10140" t="s">
        <v>45</v>
      </c>
      <c r="L10140" t="s">
        <v>38</v>
      </c>
      <c r="W10140" t="s">
        <v>39</v>
      </c>
      <c r="Z10140" t="s">
        <v>39</v>
      </c>
    </row>
    <row r="10141" spans="2:26" x14ac:dyDescent="0.25">
      <c r="B10141" t="s">
        <v>175</v>
      </c>
      <c r="C10141" s="1" t="s">
        <v>26482</v>
      </c>
      <c r="D10141" s="1" t="s">
        <v>6715</v>
      </c>
      <c r="E10141" s="1" t="s">
        <v>6719</v>
      </c>
      <c r="F10141" t="s">
        <v>63</v>
      </c>
      <c r="G10141" t="s">
        <v>64</v>
      </c>
      <c r="L10141" t="s">
        <v>38</v>
      </c>
      <c r="W10141" t="s">
        <v>39</v>
      </c>
      <c r="Z10141" t="s">
        <v>39</v>
      </c>
    </row>
    <row r="10142" spans="2:26" x14ac:dyDescent="0.25">
      <c r="B10142" t="s">
        <v>175</v>
      </c>
      <c r="C10142" s="1" t="s">
        <v>26482</v>
      </c>
      <c r="D10142" s="1" t="s">
        <v>6715</v>
      </c>
      <c r="E10142" s="1" t="s">
        <v>6720</v>
      </c>
      <c r="F10142" t="s">
        <v>41</v>
      </c>
      <c r="G10142" t="s">
        <v>42</v>
      </c>
      <c r="L10142" t="s">
        <v>38</v>
      </c>
      <c r="W10142" t="s">
        <v>39</v>
      </c>
      <c r="Z10142" t="s">
        <v>39</v>
      </c>
    </row>
    <row r="10143" spans="2:26" x14ac:dyDescent="0.25">
      <c r="B10143" t="s">
        <v>175</v>
      </c>
      <c r="C10143" s="1" t="s">
        <v>26482</v>
      </c>
      <c r="D10143" s="1" t="s">
        <v>6715</v>
      </c>
      <c r="E10143" s="1" t="s">
        <v>6721</v>
      </c>
      <c r="F10143" t="s">
        <v>63</v>
      </c>
      <c r="G10143" t="s">
        <v>64</v>
      </c>
      <c r="L10143" t="s">
        <v>38</v>
      </c>
      <c r="W10143" t="s">
        <v>39</v>
      </c>
      <c r="Z10143" t="s">
        <v>39</v>
      </c>
    </row>
    <row r="10144" spans="2:26" x14ac:dyDescent="0.25">
      <c r="B10144" t="s">
        <v>175</v>
      </c>
      <c r="C10144" s="1" t="s">
        <v>26482</v>
      </c>
      <c r="D10144" s="1" t="s">
        <v>6715</v>
      </c>
      <c r="E10144" s="1" t="s">
        <v>6715</v>
      </c>
      <c r="F10144" t="s">
        <v>11846</v>
      </c>
      <c r="G10144" t="s">
        <v>11847</v>
      </c>
      <c r="L10144" t="s">
        <v>38</v>
      </c>
      <c r="W10144" t="s">
        <v>39</v>
      </c>
      <c r="Z10144" t="s">
        <v>39</v>
      </c>
    </row>
    <row r="10145" spans="2:26" x14ac:dyDescent="0.25">
      <c r="B10145" t="s">
        <v>175</v>
      </c>
      <c r="C10145" s="1" t="s">
        <v>26483</v>
      </c>
      <c r="D10145" s="1" t="s">
        <v>6722</v>
      </c>
      <c r="E10145" s="1" t="s">
        <v>6723</v>
      </c>
      <c r="F10145" t="s">
        <v>36</v>
      </c>
      <c r="G10145" t="s">
        <v>37</v>
      </c>
      <c r="L10145" t="s">
        <v>38</v>
      </c>
      <c r="W10145" t="s">
        <v>39</v>
      </c>
      <c r="Z10145" t="s">
        <v>39</v>
      </c>
    </row>
    <row r="10146" spans="2:26" x14ac:dyDescent="0.25">
      <c r="B10146" t="s">
        <v>175</v>
      </c>
      <c r="C10146" s="1" t="s">
        <v>26483</v>
      </c>
      <c r="D10146" s="1" t="s">
        <v>6722</v>
      </c>
      <c r="E10146" s="1" t="s">
        <v>6724</v>
      </c>
      <c r="F10146" t="s">
        <v>44</v>
      </c>
      <c r="G10146" t="s">
        <v>45</v>
      </c>
      <c r="L10146" t="s">
        <v>38</v>
      </c>
      <c r="W10146" t="s">
        <v>39</v>
      </c>
      <c r="Z10146" t="s">
        <v>39</v>
      </c>
    </row>
    <row r="10147" spans="2:26" x14ac:dyDescent="0.25">
      <c r="B10147" t="s">
        <v>175</v>
      </c>
      <c r="C10147" s="1" t="s">
        <v>26483</v>
      </c>
      <c r="D10147" s="1" t="s">
        <v>6722</v>
      </c>
      <c r="E10147" s="1" t="s">
        <v>6725</v>
      </c>
      <c r="F10147" t="s">
        <v>44</v>
      </c>
      <c r="G10147" t="s">
        <v>45</v>
      </c>
      <c r="L10147" t="s">
        <v>38</v>
      </c>
      <c r="W10147" t="s">
        <v>39</v>
      </c>
      <c r="Z10147" t="s">
        <v>39</v>
      </c>
    </row>
    <row r="10148" spans="2:26" x14ac:dyDescent="0.25">
      <c r="B10148" t="s">
        <v>175</v>
      </c>
      <c r="C10148" s="1" t="s">
        <v>26483</v>
      </c>
      <c r="D10148" s="1" t="s">
        <v>6722</v>
      </c>
      <c r="E10148" s="1" t="s">
        <v>6726</v>
      </c>
      <c r="F10148" t="s">
        <v>63</v>
      </c>
      <c r="G10148" t="s">
        <v>64</v>
      </c>
      <c r="L10148" t="s">
        <v>38</v>
      </c>
      <c r="W10148" t="s">
        <v>39</v>
      </c>
      <c r="Z10148" t="s">
        <v>39</v>
      </c>
    </row>
    <row r="10149" spans="2:26" x14ac:dyDescent="0.25">
      <c r="B10149" t="s">
        <v>175</v>
      </c>
      <c r="C10149" s="1" t="s">
        <v>26483</v>
      </c>
      <c r="D10149" s="1" t="s">
        <v>6722</v>
      </c>
      <c r="E10149" s="1" t="s">
        <v>6727</v>
      </c>
      <c r="F10149" t="s">
        <v>41</v>
      </c>
      <c r="G10149" t="s">
        <v>42</v>
      </c>
      <c r="L10149" t="s">
        <v>38</v>
      </c>
      <c r="W10149" t="s">
        <v>39</v>
      </c>
      <c r="Z10149" t="s">
        <v>39</v>
      </c>
    </row>
    <row r="10150" spans="2:26" x14ac:dyDescent="0.25">
      <c r="B10150" t="s">
        <v>175</v>
      </c>
      <c r="C10150" s="1" t="s">
        <v>26483</v>
      </c>
      <c r="D10150" s="1" t="s">
        <v>6722</v>
      </c>
      <c r="E10150" s="1" t="s">
        <v>6728</v>
      </c>
      <c r="F10150" t="s">
        <v>63</v>
      </c>
      <c r="G10150" t="s">
        <v>64</v>
      </c>
      <c r="L10150" t="s">
        <v>38</v>
      </c>
      <c r="W10150" t="s">
        <v>39</v>
      </c>
      <c r="Z10150" t="s">
        <v>39</v>
      </c>
    </row>
    <row r="10151" spans="2:26" x14ac:dyDescent="0.25">
      <c r="B10151" t="s">
        <v>175</v>
      </c>
      <c r="C10151" s="1" t="s">
        <v>26483</v>
      </c>
      <c r="D10151" s="1" t="s">
        <v>6722</v>
      </c>
      <c r="E10151" s="1" t="s">
        <v>6722</v>
      </c>
      <c r="F10151" t="s">
        <v>11846</v>
      </c>
      <c r="G10151" t="s">
        <v>11847</v>
      </c>
      <c r="L10151" t="s">
        <v>38</v>
      </c>
      <c r="W10151" t="s">
        <v>39</v>
      </c>
      <c r="Z10151" t="s">
        <v>39</v>
      </c>
    </row>
    <row r="10152" spans="2:26" x14ac:dyDescent="0.25">
      <c r="B10152" t="s">
        <v>175</v>
      </c>
      <c r="C10152" s="1" t="s">
        <v>26484</v>
      </c>
      <c r="D10152" s="1" t="s">
        <v>6729</v>
      </c>
      <c r="E10152" s="1" t="s">
        <v>6730</v>
      </c>
      <c r="F10152" t="s">
        <v>36</v>
      </c>
      <c r="G10152" t="s">
        <v>37</v>
      </c>
      <c r="L10152" t="s">
        <v>38</v>
      </c>
      <c r="W10152" t="s">
        <v>39</v>
      </c>
      <c r="Z10152" t="s">
        <v>39</v>
      </c>
    </row>
    <row r="10153" spans="2:26" x14ac:dyDescent="0.25">
      <c r="B10153" t="s">
        <v>175</v>
      </c>
      <c r="C10153" s="1" t="s">
        <v>26484</v>
      </c>
      <c r="D10153" s="1" t="s">
        <v>6729</v>
      </c>
      <c r="E10153" s="1" t="s">
        <v>6731</v>
      </c>
      <c r="F10153" t="s">
        <v>44</v>
      </c>
      <c r="G10153" t="s">
        <v>45</v>
      </c>
      <c r="L10153" t="s">
        <v>38</v>
      </c>
      <c r="W10153" t="s">
        <v>39</v>
      </c>
      <c r="Z10153" t="s">
        <v>39</v>
      </c>
    </row>
    <row r="10154" spans="2:26" x14ac:dyDescent="0.25">
      <c r="B10154" t="s">
        <v>175</v>
      </c>
      <c r="C10154" s="1" t="s">
        <v>26484</v>
      </c>
      <c r="D10154" s="1" t="s">
        <v>6729</v>
      </c>
      <c r="E10154" s="1" t="s">
        <v>6732</v>
      </c>
      <c r="F10154" t="s">
        <v>44</v>
      </c>
      <c r="G10154" t="s">
        <v>45</v>
      </c>
      <c r="L10154" t="s">
        <v>38</v>
      </c>
      <c r="W10154" t="s">
        <v>39</v>
      </c>
      <c r="Z10154" t="s">
        <v>39</v>
      </c>
    </row>
    <row r="10155" spans="2:26" x14ac:dyDescent="0.25">
      <c r="B10155" t="s">
        <v>175</v>
      </c>
      <c r="C10155" s="1" t="s">
        <v>26484</v>
      </c>
      <c r="D10155" s="1" t="s">
        <v>6729</v>
      </c>
      <c r="E10155" s="1" t="s">
        <v>6733</v>
      </c>
      <c r="F10155" t="s">
        <v>41</v>
      </c>
      <c r="G10155" t="s">
        <v>42</v>
      </c>
      <c r="L10155" t="s">
        <v>38</v>
      </c>
      <c r="W10155" t="s">
        <v>39</v>
      </c>
      <c r="Z10155" t="s">
        <v>39</v>
      </c>
    </row>
    <row r="10156" spans="2:26" x14ac:dyDescent="0.25">
      <c r="B10156" t="s">
        <v>175</v>
      </c>
      <c r="C10156" s="1" t="s">
        <v>26484</v>
      </c>
      <c r="D10156" s="1" t="s">
        <v>6729</v>
      </c>
      <c r="E10156" s="1" t="s">
        <v>6729</v>
      </c>
      <c r="F10156" t="s">
        <v>11846</v>
      </c>
      <c r="G10156" t="s">
        <v>11847</v>
      </c>
      <c r="L10156" t="s">
        <v>38</v>
      </c>
      <c r="W10156" t="s">
        <v>39</v>
      </c>
      <c r="Z10156" t="s">
        <v>39</v>
      </c>
    </row>
    <row r="10157" spans="2:26" x14ac:dyDescent="0.25">
      <c r="B10157" t="s">
        <v>175</v>
      </c>
      <c r="C10157" s="1" t="s">
        <v>26485</v>
      </c>
      <c r="D10157" s="1" t="s">
        <v>6734</v>
      </c>
      <c r="E10157" s="1" t="s">
        <v>6735</v>
      </c>
      <c r="F10157" t="s">
        <v>36</v>
      </c>
      <c r="G10157" t="s">
        <v>37</v>
      </c>
      <c r="L10157" t="s">
        <v>38</v>
      </c>
      <c r="W10157" t="s">
        <v>39</v>
      </c>
      <c r="Z10157" t="s">
        <v>39</v>
      </c>
    </row>
    <row r="10158" spans="2:26" x14ac:dyDescent="0.25">
      <c r="B10158" t="s">
        <v>175</v>
      </c>
      <c r="C10158" s="1" t="s">
        <v>26485</v>
      </c>
      <c r="D10158" s="1" t="s">
        <v>6734</v>
      </c>
      <c r="E10158" s="1" t="s">
        <v>6736</v>
      </c>
      <c r="F10158" t="s">
        <v>44</v>
      </c>
      <c r="G10158" t="s">
        <v>45</v>
      </c>
      <c r="L10158" t="s">
        <v>38</v>
      </c>
      <c r="W10158" t="s">
        <v>39</v>
      </c>
      <c r="Z10158" t="s">
        <v>39</v>
      </c>
    </row>
    <row r="10159" spans="2:26" x14ac:dyDescent="0.25">
      <c r="B10159" t="s">
        <v>175</v>
      </c>
      <c r="C10159" s="1" t="s">
        <v>26485</v>
      </c>
      <c r="D10159" s="1" t="s">
        <v>6734</v>
      </c>
      <c r="E10159" s="1" t="s">
        <v>6737</v>
      </c>
      <c r="F10159" t="s">
        <v>44</v>
      </c>
      <c r="G10159" t="s">
        <v>45</v>
      </c>
      <c r="L10159" t="s">
        <v>38</v>
      </c>
      <c r="W10159" t="s">
        <v>39</v>
      </c>
      <c r="Z10159" t="s">
        <v>39</v>
      </c>
    </row>
    <row r="10160" spans="2:26" x14ac:dyDescent="0.25">
      <c r="B10160" t="s">
        <v>175</v>
      </c>
      <c r="C10160" s="1" t="s">
        <v>26485</v>
      </c>
      <c r="D10160" s="1" t="s">
        <v>6734</v>
      </c>
      <c r="E10160" s="1" t="s">
        <v>6738</v>
      </c>
      <c r="F10160" t="s">
        <v>63</v>
      </c>
      <c r="G10160" t="s">
        <v>64</v>
      </c>
      <c r="L10160" t="s">
        <v>38</v>
      </c>
      <c r="W10160" t="s">
        <v>39</v>
      </c>
      <c r="Z10160" t="s">
        <v>39</v>
      </c>
    </row>
    <row r="10161" spans="2:26" x14ac:dyDescent="0.25">
      <c r="B10161" t="s">
        <v>175</v>
      </c>
      <c r="C10161" s="1" t="s">
        <v>26485</v>
      </c>
      <c r="D10161" s="1" t="s">
        <v>6734</v>
      </c>
      <c r="E10161" s="1" t="s">
        <v>6739</v>
      </c>
      <c r="F10161" t="s">
        <v>41</v>
      </c>
      <c r="G10161" t="s">
        <v>42</v>
      </c>
      <c r="L10161" t="s">
        <v>38</v>
      </c>
      <c r="W10161" t="s">
        <v>39</v>
      </c>
      <c r="Z10161" t="s">
        <v>39</v>
      </c>
    </row>
    <row r="10162" spans="2:26" x14ac:dyDescent="0.25">
      <c r="B10162" t="s">
        <v>175</v>
      </c>
      <c r="C10162" s="1" t="s">
        <v>26485</v>
      </c>
      <c r="D10162" s="1" t="s">
        <v>6734</v>
      </c>
      <c r="E10162" s="1" t="s">
        <v>6740</v>
      </c>
      <c r="F10162" t="s">
        <v>63</v>
      </c>
      <c r="G10162" t="s">
        <v>64</v>
      </c>
      <c r="L10162" t="s">
        <v>38</v>
      </c>
      <c r="W10162" t="s">
        <v>39</v>
      </c>
      <c r="Z10162" t="s">
        <v>39</v>
      </c>
    </row>
    <row r="10163" spans="2:26" x14ac:dyDescent="0.25">
      <c r="B10163" t="s">
        <v>175</v>
      </c>
      <c r="C10163" s="1" t="s">
        <v>26485</v>
      </c>
      <c r="D10163" s="1" t="s">
        <v>6734</v>
      </c>
      <c r="E10163" s="1" t="s">
        <v>6734</v>
      </c>
      <c r="F10163" t="s">
        <v>11846</v>
      </c>
      <c r="G10163" t="s">
        <v>11847</v>
      </c>
      <c r="L10163" t="s">
        <v>38</v>
      </c>
      <c r="W10163" t="s">
        <v>39</v>
      </c>
      <c r="Z10163" t="s">
        <v>39</v>
      </c>
    </row>
    <row r="10164" spans="2:26" x14ac:dyDescent="0.25">
      <c r="B10164" t="s">
        <v>175</v>
      </c>
      <c r="C10164" s="1" t="s">
        <v>26486</v>
      </c>
      <c r="D10164" s="1" t="s">
        <v>6741</v>
      </c>
      <c r="E10164" s="1" t="s">
        <v>6742</v>
      </c>
      <c r="F10164" t="s">
        <v>36</v>
      </c>
      <c r="G10164" t="s">
        <v>37</v>
      </c>
      <c r="L10164" t="s">
        <v>38</v>
      </c>
      <c r="W10164" t="s">
        <v>39</v>
      </c>
      <c r="Z10164" t="s">
        <v>39</v>
      </c>
    </row>
    <row r="10165" spans="2:26" x14ac:dyDescent="0.25">
      <c r="B10165" t="s">
        <v>175</v>
      </c>
      <c r="C10165" s="1" t="s">
        <v>26486</v>
      </c>
      <c r="D10165" s="1" t="s">
        <v>6741</v>
      </c>
      <c r="E10165" s="1" t="s">
        <v>6743</v>
      </c>
      <c r="F10165" t="s">
        <v>44</v>
      </c>
      <c r="G10165" t="s">
        <v>45</v>
      </c>
      <c r="L10165" t="s">
        <v>38</v>
      </c>
      <c r="W10165" t="s">
        <v>39</v>
      </c>
      <c r="Z10165" t="s">
        <v>39</v>
      </c>
    </row>
    <row r="10166" spans="2:26" x14ac:dyDescent="0.25">
      <c r="B10166" t="s">
        <v>175</v>
      </c>
      <c r="C10166" s="1" t="s">
        <v>26486</v>
      </c>
      <c r="D10166" s="1" t="s">
        <v>6741</v>
      </c>
      <c r="E10166" s="1" t="s">
        <v>6744</v>
      </c>
      <c r="F10166" t="s">
        <v>44</v>
      </c>
      <c r="G10166" t="s">
        <v>45</v>
      </c>
      <c r="L10166" t="s">
        <v>38</v>
      </c>
      <c r="W10166" t="s">
        <v>39</v>
      </c>
      <c r="Z10166" t="s">
        <v>39</v>
      </c>
    </row>
    <row r="10167" spans="2:26" x14ac:dyDescent="0.25">
      <c r="B10167" t="s">
        <v>175</v>
      </c>
      <c r="C10167" s="1" t="s">
        <v>26486</v>
      </c>
      <c r="D10167" s="1" t="s">
        <v>6741</v>
      </c>
      <c r="E10167" s="1" t="s">
        <v>6745</v>
      </c>
      <c r="F10167" t="s">
        <v>41</v>
      </c>
      <c r="G10167" t="s">
        <v>42</v>
      </c>
      <c r="L10167" t="s">
        <v>38</v>
      </c>
      <c r="W10167" t="s">
        <v>39</v>
      </c>
      <c r="Z10167" t="s">
        <v>39</v>
      </c>
    </row>
    <row r="10168" spans="2:26" x14ac:dyDescent="0.25">
      <c r="B10168" t="s">
        <v>175</v>
      </c>
      <c r="C10168" s="1" t="s">
        <v>26486</v>
      </c>
      <c r="D10168" s="1" t="s">
        <v>6741</v>
      </c>
      <c r="E10168" s="1" t="s">
        <v>6741</v>
      </c>
      <c r="F10168" t="s">
        <v>11846</v>
      </c>
      <c r="G10168" t="s">
        <v>11847</v>
      </c>
      <c r="L10168" t="s">
        <v>38</v>
      </c>
      <c r="W10168" t="s">
        <v>39</v>
      </c>
      <c r="Z10168" t="s">
        <v>39</v>
      </c>
    </row>
    <row r="10169" spans="2:26" x14ac:dyDescent="0.25">
      <c r="B10169" t="s">
        <v>175</v>
      </c>
      <c r="C10169" s="1" t="s">
        <v>26487</v>
      </c>
      <c r="D10169" s="1" t="s">
        <v>6746</v>
      </c>
      <c r="E10169" s="1" t="s">
        <v>6747</v>
      </c>
      <c r="F10169" t="s">
        <v>36</v>
      </c>
      <c r="G10169" t="s">
        <v>37</v>
      </c>
      <c r="L10169" t="s">
        <v>38</v>
      </c>
      <c r="W10169" t="s">
        <v>39</v>
      </c>
      <c r="Z10169" t="s">
        <v>39</v>
      </c>
    </row>
    <row r="10170" spans="2:26" x14ac:dyDescent="0.25">
      <c r="B10170" t="s">
        <v>175</v>
      </c>
      <c r="C10170" s="1" t="s">
        <v>26487</v>
      </c>
      <c r="D10170" s="1" t="s">
        <v>6746</v>
      </c>
      <c r="E10170" s="1" t="s">
        <v>6748</v>
      </c>
      <c r="F10170" t="s">
        <v>44</v>
      </c>
      <c r="G10170" t="s">
        <v>45</v>
      </c>
      <c r="L10170" t="s">
        <v>38</v>
      </c>
      <c r="W10170" t="s">
        <v>39</v>
      </c>
      <c r="Z10170" t="s">
        <v>39</v>
      </c>
    </row>
    <row r="10171" spans="2:26" x14ac:dyDescent="0.25">
      <c r="B10171" t="s">
        <v>175</v>
      </c>
      <c r="C10171" s="1" t="s">
        <v>26487</v>
      </c>
      <c r="D10171" s="1" t="s">
        <v>6746</v>
      </c>
      <c r="E10171" s="1" t="s">
        <v>6749</v>
      </c>
      <c r="F10171" t="s">
        <v>44</v>
      </c>
      <c r="G10171" t="s">
        <v>45</v>
      </c>
      <c r="L10171" t="s">
        <v>38</v>
      </c>
      <c r="W10171" t="s">
        <v>39</v>
      </c>
      <c r="Z10171" t="s">
        <v>39</v>
      </c>
    </row>
    <row r="10172" spans="2:26" x14ac:dyDescent="0.25">
      <c r="B10172" t="s">
        <v>175</v>
      </c>
      <c r="C10172" s="1" t="s">
        <v>26487</v>
      </c>
      <c r="D10172" s="1" t="s">
        <v>6746</v>
      </c>
      <c r="E10172" s="1" t="s">
        <v>6750</v>
      </c>
      <c r="F10172" t="s">
        <v>41</v>
      </c>
      <c r="G10172" t="s">
        <v>42</v>
      </c>
      <c r="L10172" t="s">
        <v>38</v>
      </c>
      <c r="W10172" t="s">
        <v>39</v>
      </c>
      <c r="Z10172" t="s">
        <v>39</v>
      </c>
    </row>
    <row r="10173" spans="2:26" x14ac:dyDescent="0.25">
      <c r="B10173" t="s">
        <v>175</v>
      </c>
      <c r="C10173" s="1" t="s">
        <v>26487</v>
      </c>
      <c r="D10173" s="1" t="s">
        <v>6746</v>
      </c>
      <c r="E10173" s="1" t="s">
        <v>6746</v>
      </c>
      <c r="F10173" t="s">
        <v>11846</v>
      </c>
      <c r="G10173" t="s">
        <v>11847</v>
      </c>
      <c r="L10173" t="s">
        <v>38</v>
      </c>
      <c r="W10173" t="s">
        <v>39</v>
      </c>
      <c r="Z10173" t="s">
        <v>39</v>
      </c>
    </row>
    <row r="10174" spans="2:26" x14ac:dyDescent="0.25">
      <c r="B10174" t="s">
        <v>175</v>
      </c>
      <c r="C10174" s="1" t="s">
        <v>26488</v>
      </c>
      <c r="D10174" s="1" t="s">
        <v>6751</v>
      </c>
      <c r="E10174" s="1" t="s">
        <v>6752</v>
      </c>
      <c r="F10174" t="s">
        <v>36</v>
      </c>
      <c r="G10174" t="s">
        <v>37</v>
      </c>
      <c r="L10174" t="s">
        <v>38</v>
      </c>
      <c r="W10174" t="s">
        <v>39</v>
      </c>
      <c r="Z10174" t="s">
        <v>39</v>
      </c>
    </row>
    <row r="10175" spans="2:26" x14ac:dyDescent="0.25">
      <c r="B10175" t="s">
        <v>175</v>
      </c>
      <c r="C10175" s="1" t="s">
        <v>26488</v>
      </c>
      <c r="D10175" s="1" t="s">
        <v>6751</v>
      </c>
      <c r="E10175" s="1" t="s">
        <v>6753</v>
      </c>
      <c r="F10175" t="s">
        <v>44</v>
      </c>
      <c r="G10175" t="s">
        <v>45</v>
      </c>
      <c r="L10175" t="s">
        <v>38</v>
      </c>
      <c r="W10175" t="s">
        <v>39</v>
      </c>
      <c r="Z10175" t="s">
        <v>39</v>
      </c>
    </row>
    <row r="10176" spans="2:26" x14ac:dyDescent="0.25">
      <c r="B10176" t="s">
        <v>175</v>
      </c>
      <c r="C10176" s="1" t="s">
        <v>26488</v>
      </c>
      <c r="D10176" s="1" t="s">
        <v>6751</v>
      </c>
      <c r="E10176" s="1" t="s">
        <v>6754</v>
      </c>
      <c r="F10176" t="s">
        <v>44</v>
      </c>
      <c r="G10176" t="s">
        <v>45</v>
      </c>
      <c r="L10176" t="s">
        <v>38</v>
      </c>
      <c r="W10176" t="s">
        <v>39</v>
      </c>
      <c r="Z10176" t="s">
        <v>39</v>
      </c>
    </row>
    <row r="10177" spans="2:26" x14ac:dyDescent="0.25">
      <c r="B10177" t="s">
        <v>175</v>
      </c>
      <c r="C10177" s="1" t="s">
        <v>26488</v>
      </c>
      <c r="D10177" s="1" t="s">
        <v>6751</v>
      </c>
      <c r="E10177" s="1" t="s">
        <v>6755</v>
      </c>
      <c r="F10177" t="s">
        <v>41</v>
      </c>
      <c r="G10177" t="s">
        <v>42</v>
      </c>
      <c r="L10177" t="s">
        <v>38</v>
      </c>
      <c r="W10177" t="s">
        <v>39</v>
      </c>
      <c r="Z10177" t="s">
        <v>39</v>
      </c>
    </row>
    <row r="10178" spans="2:26" x14ac:dyDescent="0.25">
      <c r="B10178" t="s">
        <v>175</v>
      </c>
      <c r="C10178" s="1" t="s">
        <v>26488</v>
      </c>
      <c r="D10178" s="1" t="s">
        <v>6751</v>
      </c>
      <c r="E10178" s="1" t="s">
        <v>6751</v>
      </c>
      <c r="F10178" t="s">
        <v>11846</v>
      </c>
      <c r="G10178" t="s">
        <v>11847</v>
      </c>
      <c r="L10178" t="s">
        <v>38</v>
      </c>
      <c r="W10178" t="s">
        <v>39</v>
      </c>
      <c r="Z10178" t="s">
        <v>39</v>
      </c>
    </row>
    <row r="10179" spans="2:26" x14ac:dyDescent="0.25">
      <c r="B10179" t="s">
        <v>175</v>
      </c>
      <c r="C10179" s="1" t="s">
        <v>26489</v>
      </c>
      <c r="D10179" s="1" t="s">
        <v>6756</v>
      </c>
      <c r="E10179" s="1" t="s">
        <v>6757</v>
      </c>
      <c r="F10179" t="s">
        <v>36</v>
      </c>
      <c r="G10179" t="s">
        <v>37</v>
      </c>
      <c r="L10179" t="s">
        <v>38</v>
      </c>
      <c r="W10179" t="s">
        <v>39</v>
      </c>
      <c r="Z10179" t="s">
        <v>39</v>
      </c>
    </row>
    <row r="10180" spans="2:26" x14ac:dyDescent="0.25">
      <c r="B10180" t="s">
        <v>175</v>
      </c>
      <c r="C10180" s="1" t="s">
        <v>26489</v>
      </c>
      <c r="D10180" s="1" t="s">
        <v>6756</v>
      </c>
      <c r="E10180" s="1" t="s">
        <v>6758</v>
      </c>
      <c r="F10180" t="s">
        <v>44</v>
      </c>
      <c r="G10180" t="s">
        <v>45</v>
      </c>
      <c r="L10180" t="s">
        <v>38</v>
      </c>
      <c r="W10180" t="s">
        <v>39</v>
      </c>
      <c r="Z10180" t="s">
        <v>39</v>
      </c>
    </row>
    <row r="10181" spans="2:26" x14ac:dyDescent="0.25">
      <c r="B10181" t="s">
        <v>175</v>
      </c>
      <c r="C10181" s="1" t="s">
        <v>26489</v>
      </c>
      <c r="D10181" s="1" t="s">
        <v>6756</v>
      </c>
      <c r="E10181" s="1" t="s">
        <v>6759</v>
      </c>
      <c r="F10181" t="s">
        <v>44</v>
      </c>
      <c r="G10181" t="s">
        <v>45</v>
      </c>
      <c r="L10181" t="s">
        <v>38</v>
      </c>
      <c r="W10181" t="s">
        <v>39</v>
      </c>
      <c r="Z10181" t="s">
        <v>39</v>
      </c>
    </row>
    <row r="10182" spans="2:26" x14ac:dyDescent="0.25">
      <c r="B10182" t="s">
        <v>175</v>
      </c>
      <c r="C10182" s="1" t="s">
        <v>26489</v>
      </c>
      <c r="D10182" s="1" t="s">
        <v>6756</v>
      </c>
      <c r="E10182" s="1" t="s">
        <v>6760</v>
      </c>
      <c r="F10182" t="s">
        <v>41</v>
      </c>
      <c r="G10182" t="s">
        <v>42</v>
      </c>
      <c r="L10182" t="s">
        <v>38</v>
      </c>
      <c r="W10182" t="s">
        <v>39</v>
      </c>
      <c r="Z10182" t="s">
        <v>39</v>
      </c>
    </row>
    <row r="10183" spans="2:26" x14ac:dyDescent="0.25">
      <c r="B10183" t="s">
        <v>175</v>
      </c>
      <c r="C10183" s="1" t="s">
        <v>26489</v>
      </c>
      <c r="D10183" s="1" t="s">
        <v>6756</v>
      </c>
      <c r="E10183" s="1" t="s">
        <v>6756</v>
      </c>
      <c r="F10183" t="s">
        <v>11846</v>
      </c>
      <c r="G10183" t="s">
        <v>11847</v>
      </c>
      <c r="L10183" t="s">
        <v>38</v>
      </c>
      <c r="W10183" t="s">
        <v>39</v>
      </c>
      <c r="Z10183" t="s">
        <v>39</v>
      </c>
    </row>
    <row r="10184" spans="2:26" x14ac:dyDescent="0.25">
      <c r="B10184" t="s">
        <v>175</v>
      </c>
      <c r="C10184" s="1" t="s">
        <v>26490</v>
      </c>
      <c r="D10184" s="1" t="s">
        <v>6761</v>
      </c>
      <c r="E10184" s="1" t="s">
        <v>6762</v>
      </c>
      <c r="F10184" t="s">
        <v>36</v>
      </c>
      <c r="G10184" t="s">
        <v>37</v>
      </c>
      <c r="L10184" t="s">
        <v>38</v>
      </c>
      <c r="W10184" t="s">
        <v>39</v>
      </c>
      <c r="Z10184" t="s">
        <v>39</v>
      </c>
    </row>
    <row r="10185" spans="2:26" x14ac:dyDescent="0.25">
      <c r="B10185" t="s">
        <v>175</v>
      </c>
      <c r="C10185" s="1" t="s">
        <v>26490</v>
      </c>
      <c r="D10185" s="1" t="s">
        <v>6761</v>
      </c>
      <c r="E10185" s="1" t="s">
        <v>6763</v>
      </c>
      <c r="F10185" t="s">
        <v>44</v>
      </c>
      <c r="G10185" t="s">
        <v>45</v>
      </c>
      <c r="L10185" t="s">
        <v>38</v>
      </c>
      <c r="W10185" t="s">
        <v>39</v>
      </c>
      <c r="Z10185" t="s">
        <v>39</v>
      </c>
    </row>
    <row r="10186" spans="2:26" x14ac:dyDescent="0.25">
      <c r="B10186" t="s">
        <v>175</v>
      </c>
      <c r="C10186" s="1" t="s">
        <v>26490</v>
      </c>
      <c r="D10186" s="1" t="s">
        <v>6761</v>
      </c>
      <c r="E10186" s="1" t="s">
        <v>6764</v>
      </c>
      <c r="F10186" t="s">
        <v>44</v>
      </c>
      <c r="G10186" t="s">
        <v>45</v>
      </c>
      <c r="L10186" t="s">
        <v>38</v>
      </c>
      <c r="W10186" t="s">
        <v>39</v>
      </c>
      <c r="Z10186" t="s">
        <v>39</v>
      </c>
    </row>
    <row r="10187" spans="2:26" x14ac:dyDescent="0.25">
      <c r="B10187" t="s">
        <v>175</v>
      </c>
      <c r="C10187" s="1" t="s">
        <v>26490</v>
      </c>
      <c r="D10187" s="1" t="s">
        <v>6761</v>
      </c>
      <c r="E10187" s="1" t="s">
        <v>6765</v>
      </c>
      <c r="F10187" t="s">
        <v>41</v>
      </c>
      <c r="G10187" t="s">
        <v>42</v>
      </c>
      <c r="L10187" t="s">
        <v>38</v>
      </c>
      <c r="W10187" t="s">
        <v>39</v>
      </c>
      <c r="Z10187" t="s">
        <v>39</v>
      </c>
    </row>
    <row r="10188" spans="2:26" x14ac:dyDescent="0.25">
      <c r="B10188" t="s">
        <v>175</v>
      </c>
      <c r="C10188" s="1" t="s">
        <v>26490</v>
      </c>
      <c r="D10188" s="1" t="s">
        <v>6761</v>
      </c>
      <c r="E10188" s="1" t="s">
        <v>6761</v>
      </c>
      <c r="F10188" t="s">
        <v>11846</v>
      </c>
      <c r="G10188" t="s">
        <v>11847</v>
      </c>
      <c r="L10188" t="s">
        <v>38</v>
      </c>
      <c r="W10188" t="s">
        <v>39</v>
      </c>
      <c r="Z10188" t="s">
        <v>39</v>
      </c>
    </row>
    <row r="10189" spans="2:26" x14ac:dyDescent="0.25">
      <c r="B10189" t="s">
        <v>175</v>
      </c>
      <c r="C10189" s="1" t="s">
        <v>26491</v>
      </c>
      <c r="D10189" s="1" t="s">
        <v>6766</v>
      </c>
      <c r="E10189" s="1" t="s">
        <v>6767</v>
      </c>
      <c r="F10189" t="s">
        <v>36</v>
      </c>
      <c r="G10189" t="s">
        <v>37</v>
      </c>
      <c r="L10189" t="s">
        <v>38</v>
      </c>
      <c r="W10189" t="s">
        <v>39</v>
      </c>
      <c r="Z10189" t="s">
        <v>39</v>
      </c>
    </row>
    <row r="10190" spans="2:26" x14ac:dyDescent="0.25">
      <c r="B10190" t="s">
        <v>175</v>
      </c>
      <c r="C10190" s="1" t="s">
        <v>26491</v>
      </c>
      <c r="D10190" s="1" t="s">
        <v>6766</v>
      </c>
      <c r="E10190" s="1" t="s">
        <v>6768</v>
      </c>
      <c r="F10190" t="s">
        <v>44</v>
      </c>
      <c r="G10190" t="s">
        <v>45</v>
      </c>
      <c r="L10190" t="s">
        <v>38</v>
      </c>
      <c r="W10190" t="s">
        <v>39</v>
      </c>
      <c r="Z10190" t="s">
        <v>39</v>
      </c>
    </row>
    <row r="10191" spans="2:26" x14ac:dyDescent="0.25">
      <c r="B10191" t="s">
        <v>175</v>
      </c>
      <c r="C10191" s="1" t="s">
        <v>26491</v>
      </c>
      <c r="D10191" s="1" t="s">
        <v>6766</v>
      </c>
      <c r="E10191" s="1" t="s">
        <v>6769</v>
      </c>
      <c r="F10191" t="s">
        <v>44</v>
      </c>
      <c r="G10191" t="s">
        <v>45</v>
      </c>
      <c r="L10191" t="s">
        <v>38</v>
      </c>
      <c r="W10191" t="s">
        <v>39</v>
      </c>
      <c r="Z10191" t="s">
        <v>39</v>
      </c>
    </row>
    <row r="10192" spans="2:26" x14ac:dyDescent="0.25">
      <c r="B10192" t="s">
        <v>175</v>
      </c>
      <c r="C10192" s="1" t="s">
        <v>26491</v>
      </c>
      <c r="D10192" s="1" t="s">
        <v>6766</v>
      </c>
      <c r="E10192" s="1" t="s">
        <v>6770</v>
      </c>
      <c r="F10192" t="s">
        <v>63</v>
      </c>
      <c r="G10192" t="s">
        <v>64</v>
      </c>
      <c r="L10192" t="s">
        <v>38</v>
      </c>
      <c r="W10192" t="s">
        <v>39</v>
      </c>
      <c r="Z10192" t="s">
        <v>39</v>
      </c>
    </row>
    <row r="10193" spans="2:26" x14ac:dyDescent="0.25">
      <c r="B10193" t="s">
        <v>175</v>
      </c>
      <c r="C10193" s="1" t="s">
        <v>26491</v>
      </c>
      <c r="D10193" s="1" t="s">
        <v>6766</v>
      </c>
      <c r="E10193" s="1" t="s">
        <v>6771</v>
      </c>
      <c r="F10193" t="s">
        <v>41</v>
      </c>
      <c r="G10193" t="s">
        <v>42</v>
      </c>
      <c r="L10193" t="s">
        <v>38</v>
      </c>
      <c r="W10193" t="s">
        <v>39</v>
      </c>
      <c r="Z10193" t="s">
        <v>39</v>
      </c>
    </row>
    <row r="10194" spans="2:26" x14ac:dyDescent="0.25">
      <c r="B10194" t="s">
        <v>175</v>
      </c>
      <c r="C10194" s="1" t="s">
        <v>26491</v>
      </c>
      <c r="D10194" s="1" t="s">
        <v>6766</v>
      </c>
      <c r="E10194" s="1" t="s">
        <v>6772</v>
      </c>
      <c r="F10194" t="s">
        <v>63</v>
      </c>
      <c r="G10194" t="s">
        <v>64</v>
      </c>
      <c r="L10194" t="s">
        <v>38</v>
      </c>
      <c r="W10194" t="s">
        <v>39</v>
      </c>
      <c r="Z10194" t="s">
        <v>39</v>
      </c>
    </row>
    <row r="10195" spans="2:26" x14ac:dyDescent="0.25">
      <c r="B10195" t="s">
        <v>175</v>
      </c>
      <c r="C10195" s="1" t="s">
        <v>26491</v>
      </c>
      <c r="D10195" s="1" t="s">
        <v>6766</v>
      </c>
      <c r="E10195" s="1" t="s">
        <v>6766</v>
      </c>
      <c r="F10195" t="s">
        <v>11846</v>
      </c>
      <c r="G10195" t="s">
        <v>11847</v>
      </c>
      <c r="L10195" t="s">
        <v>38</v>
      </c>
      <c r="W10195" t="s">
        <v>39</v>
      </c>
      <c r="Z10195" t="s">
        <v>39</v>
      </c>
    </row>
    <row r="10196" spans="2:26" x14ac:dyDescent="0.25">
      <c r="B10196" t="s">
        <v>175</v>
      </c>
      <c r="C10196" s="1" t="s">
        <v>26492</v>
      </c>
      <c r="D10196" s="1" t="s">
        <v>6773</v>
      </c>
      <c r="E10196" s="1" t="s">
        <v>6774</v>
      </c>
      <c r="F10196" t="s">
        <v>36</v>
      </c>
      <c r="G10196" t="s">
        <v>37</v>
      </c>
      <c r="L10196" t="s">
        <v>38</v>
      </c>
      <c r="W10196" t="s">
        <v>39</v>
      </c>
      <c r="Z10196" t="s">
        <v>39</v>
      </c>
    </row>
    <row r="10197" spans="2:26" x14ac:dyDescent="0.25">
      <c r="B10197" t="s">
        <v>175</v>
      </c>
      <c r="C10197" s="1" t="s">
        <v>26492</v>
      </c>
      <c r="D10197" s="1" t="s">
        <v>6773</v>
      </c>
      <c r="E10197" s="1" t="s">
        <v>6775</v>
      </c>
      <c r="F10197" t="s">
        <v>44</v>
      </c>
      <c r="G10197" t="s">
        <v>45</v>
      </c>
      <c r="L10197" t="s">
        <v>38</v>
      </c>
      <c r="W10197" t="s">
        <v>39</v>
      </c>
      <c r="Z10197" t="s">
        <v>39</v>
      </c>
    </row>
    <row r="10198" spans="2:26" x14ac:dyDescent="0.25">
      <c r="B10198" t="s">
        <v>175</v>
      </c>
      <c r="C10198" s="1" t="s">
        <v>26492</v>
      </c>
      <c r="D10198" s="1" t="s">
        <v>6773</v>
      </c>
      <c r="E10198" s="1" t="s">
        <v>6776</v>
      </c>
      <c r="F10198" t="s">
        <v>44</v>
      </c>
      <c r="G10198" t="s">
        <v>45</v>
      </c>
      <c r="L10198" t="s">
        <v>38</v>
      </c>
      <c r="W10198" t="s">
        <v>39</v>
      </c>
      <c r="Z10198" t="s">
        <v>39</v>
      </c>
    </row>
    <row r="10199" spans="2:26" x14ac:dyDescent="0.25">
      <c r="B10199" t="s">
        <v>175</v>
      </c>
      <c r="C10199" s="1" t="s">
        <v>26492</v>
      </c>
      <c r="D10199" s="1" t="s">
        <v>6773</v>
      </c>
      <c r="E10199" s="1" t="s">
        <v>6777</v>
      </c>
      <c r="F10199" t="s">
        <v>41</v>
      </c>
      <c r="G10199" t="s">
        <v>42</v>
      </c>
      <c r="L10199" t="s">
        <v>38</v>
      </c>
      <c r="W10199" t="s">
        <v>39</v>
      </c>
      <c r="Z10199" t="s">
        <v>39</v>
      </c>
    </row>
    <row r="10200" spans="2:26" x14ac:dyDescent="0.25">
      <c r="B10200" t="s">
        <v>175</v>
      </c>
      <c r="C10200" s="1" t="s">
        <v>26492</v>
      </c>
      <c r="D10200" s="1" t="s">
        <v>6773</v>
      </c>
      <c r="E10200" s="1" t="s">
        <v>6773</v>
      </c>
      <c r="F10200" t="s">
        <v>11846</v>
      </c>
      <c r="G10200" t="s">
        <v>11847</v>
      </c>
      <c r="L10200" t="s">
        <v>38</v>
      </c>
      <c r="W10200" t="s">
        <v>39</v>
      </c>
      <c r="Z10200" t="s">
        <v>39</v>
      </c>
    </row>
    <row r="10201" spans="2:26" x14ac:dyDescent="0.25">
      <c r="B10201" t="s">
        <v>175</v>
      </c>
      <c r="C10201" s="1" t="s">
        <v>26493</v>
      </c>
      <c r="D10201" s="1" t="s">
        <v>6778</v>
      </c>
      <c r="E10201" s="1" t="s">
        <v>6779</v>
      </c>
      <c r="F10201" t="s">
        <v>36</v>
      </c>
      <c r="G10201" t="s">
        <v>37</v>
      </c>
      <c r="L10201" t="s">
        <v>38</v>
      </c>
      <c r="W10201" t="s">
        <v>39</v>
      </c>
      <c r="Z10201" t="s">
        <v>39</v>
      </c>
    </row>
    <row r="10202" spans="2:26" x14ac:dyDescent="0.25">
      <c r="B10202" t="s">
        <v>175</v>
      </c>
      <c r="C10202" s="1" t="s">
        <v>26493</v>
      </c>
      <c r="D10202" s="1" t="s">
        <v>6778</v>
      </c>
      <c r="E10202" s="1" t="s">
        <v>6780</v>
      </c>
      <c r="F10202" t="s">
        <v>44</v>
      </c>
      <c r="G10202" t="s">
        <v>45</v>
      </c>
      <c r="L10202" t="s">
        <v>38</v>
      </c>
      <c r="W10202" t="s">
        <v>39</v>
      </c>
      <c r="Z10202" t="s">
        <v>39</v>
      </c>
    </row>
    <row r="10203" spans="2:26" x14ac:dyDescent="0.25">
      <c r="B10203" t="s">
        <v>175</v>
      </c>
      <c r="C10203" s="1" t="s">
        <v>26493</v>
      </c>
      <c r="D10203" s="1" t="s">
        <v>6778</v>
      </c>
      <c r="E10203" s="1" t="s">
        <v>6781</v>
      </c>
      <c r="F10203" t="s">
        <v>44</v>
      </c>
      <c r="G10203" t="s">
        <v>45</v>
      </c>
      <c r="L10203" t="s">
        <v>38</v>
      </c>
      <c r="W10203" t="s">
        <v>39</v>
      </c>
      <c r="Z10203" t="s">
        <v>39</v>
      </c>
    </row>
    <row r="10204" spans="2:26" x14ac:dyDescent="0.25">
      <c r="B10204" t="s">
        <v>175</v>
      </c>
      <c r="C10204" s="1" t="s">
        <v>26493</v>
      </c>
      <c r="D10204" s="1" t="s">
        <v>6778</v>
      </c>
      <c r="E10204" s="1" t="s">
        <v>6782</v>
      </c>
      <c r="F10204" t="s">
        <v>63</v>
      </c>
      <c r="G10204" t="s">
        <v>64</v>
      </c>
      <c r="L10204" t="s">
        <v>38</v>
      </c>
      <c r="W10204" t="s">
        <v>39</v>
      </c>
      <c r="Z10204" t="s">
        <v>39</v>
      </c>
    </row>
    <row r="10205" spans="2:26" x14ac:dyDescent="0.25">
      <c r="B10205" t="s">
        <v>175</v>
      </c>
      <c r="C10205" s="1" t="s">
        <v>26493</v>
      </c>
      <c r="D10205" s="1" t="s">
        <v>6778</v>
      </c>
      <c r="E10205" s="1" t="s">
        <v>6783</v>
      </c>
      <c r="F10205" t="s">
        <v>41</v>
      </c>
      <c r="G10205" t="s">
        <v>42</v>
      </c>
      <c r="L10205" t="s">
        <v>38</v>
      </c>
      <c r="W10205" t="s">
        <v>39</v>
      </c>
      <c r="Z10205" t="s">
        <v>39</v>
      </c>
    </row>
    <row r="10206" spans="2:26" x14ac:dyDescent="0.25">
      <c r="B10206" t="s">
        <v>175</v>
      </c>
      <c r="C10206" s="1" t="s">
        <v>26493</v>
      </c>
      <c r="D10206" s="1" t="s">
        <v>6778</v>
      </c>
      <c r="E10206" s="1" t="s">
        <v>6784</v>
      </c>
      <c r="F10206" t="s">
        <v>63</v>
      </c>
      <c r="G10206" t="s">
        <v>64</v>
      </c>
      <c r="L10206" t="s">
        <v>38</v>
      </c>
      <c r="W10206" t="s">
        <v>39</v>
      </c>
      <c r="Z10206" t="s">
        <v>39</v>
      </c>
    </row>
    <row r="10207" spans="2:26" x14ac:dyDescent="0.25">
      <c r="B10207" t="s">
        <v>175</v>
      </c>
      <c r="C10207" s="1" t="s">
        <v>26493</v>
      </c>
      <c r="D10207" s="1" t="s">
        <v>6778</v>
      </c>
      <c r="E10207" s="1" t="s">
        <v>6778</v>
      </c>
      <c r="F10207" t="s">
        <v>11846</v>
      </c>
      <c r="G10207" t="s">
        <v>11847</v>
      </c>
      <c r="L10207" t="s">
        <v>38</v>
      </c>
      <c r="W10207" t="s">
        <v>39</v>
      </c>
      <c r="Z10207" t="s">
        <v>39</v>
      </c>
    </row>
    <row r="10208" spans="2:26" x14ac:dyDescent="0.25">
      <c r="B10208" t="s">
        <v>175</v>
      </c>
      <c r="C10208" s="1" t="s">
        <v>26494</v>
      </c>
      <c r="D10208" s="1" t="s">
        <v>6785</v>
      </c>
      <c r="E10208" s="1" t="s">
        <v>6786</v>
      </c>
      <c r="F10208" t="s">
        <v>36</v>
      </c>
      <c r="G10208" t="s">
        <v>37</v>
      </c>
      <c r="L10208" t="s">
        <v>38</v>
      </c>
      <c r="W10208" t="s">
        <v>39</v>
      </c>
      <c r="Z10208" t="s">
        <v>39</v>
      </c>
    </row>
    <row r="10209" spans="2:26" x14ac:dyDescent="0.25">
      <c r="B10209" t="s">
        <v>175</v>
      </c>
      <c r="C10209" s="1" t="s">
        <v>26494</v>
      </c>
      <c r="D10209" s="1" t="s">
        <v>6785</v>
      </c>
      <c r="E10209" s="1" t="s">
        <v>6787</v>
      </c>
      <c r="F10209" t="s">
        <v>44</v>
      </c>
      <c r="G10209" t="s">
        <v>45</v>
      </c>
      <c r="L10209" t="s">
        <v>38</v>
      </c>
      <c r="W10209" t="s">
        <v>39</v>
      </c>
      <c r="Z10209" t="s">
        <v>39</v>
      </c>
    </row>
    <row r="10210" spans="2:26" x14ac:dyDescent="0.25">
      <c r="B10210" t="s">
        <v>175</v>
      </c>
      <c r="C10210" s="1" t="s">
        <v>26494</v>
      </c>
      <c r="D10210" s="1" t="s">
        <v>6785</v>
      </c>
      <c r="E10210" s="1" t="s">
        <v>6788</v>
      </c>
      <c r="F10210" t="s">
        <v>44</v>
      </c>
      <c r="G10210" t="s">
        <v>45</v>
      </c>
      <c r="L10210" t="s">
        <v>38</v>
      </c>
      <c r="W10210" t="s">
        <v>39</v>
      </c>
      <c r="Z10210" t="s">
        <v>39</v>
      </c>
    </row>
    <row r="10211" spans="2:26" x14ac:dyDescent="0.25">
      <c r="B10211" t="s">
        <v>175</v>
      </c>
      <c r="C10211" s="1" t="s">
        <v>26494</v>
      </c>
      <c r="D10211" s="1" t="s">
        <v>6785</v>
      </c>
      <c r="E10211" s="1" t="s">
        <v>6789</v>
      </c>
      <c r="F10211" t="s">
        <v>41</v>
      </c>
      <c r="G10211" t="s">
        <v>42</v>
      </c>
      <c r="L10211" t="s">
        <v>38</v>
      </c>
      <c r="W10211" t="s">
        <v>39</v>
      </c>
      <c r="Z10211" t="s">
        <v>39</v>
      </c>
    </row>
    <row r="10212" spans="2:26" x14ac:dyDescent="0.25">
      <c r="B10212" t="s">
        <v>175</v>
      </c>
      <c r="C10212" s="1" t="s">
        <v>26494</v>
      </c>
      <c r="D10212" s="1" t="s">
        <v>6785</v>
      </c>
      <c r="E10212" s="1" t="s">
        <v>6785</v>
      </c>
      <c r="F10212" t="s">
        <v>11846</v>
      </c>
      <c r="G10212" t="s">
        <v>11847</v>
      </c>
      <c r="L10212" t="s">
        <v>38</v>
      </c>
      <c r="W10212" t="s">
        <v>39</v>
      </c>
      <c r="Z10212" t="s">
        <v>39</v>
      </c>
    </row>
    <row r="10213" spans="2:26" x14ac:dyDescent="0.25">
      <c r="B10213" t="s">
        <v>175</v>
      </c>
      <c r="C10213" s="1" t="s">
        <v>26495</v>
      </c>
      <c r="D10213" s="1" t="s">
        <v>6790</v>
      </c>
      <c r="E10213" s="1" t="s">
        <v>6791</v>
      </c>
      <c r="F10213" t="s">
        <v>36</v>
      </c>
      <c r="G10213" t="s">
        <v>37</v>
      </c>
      <c r="L10213" t="s">
        <v>38</v>
      </c>
      <c r="W10213" t="s">
        <v>39</v>
      </c>
      <c r="Z10213" t="s">
        <v>39</v>
      </c>
    </row>
    <row r="10214" spans="2:26" x14ac:dyDescent="0.25">
      <c r="B10214" t="s">
        <v>175</v>
      </c>
      <c r="C10214" s="1" t="s">
        <v>26495</v>
      </c>
      <c r="D10214" s="1" t="s">
        <v>6790</v>
      </c>
      <c r="E10214" s="1" t="s">
        <v>6792</v>
      </c>
      <c r="F10214" t="s">
        <v>44</v>
      </c>
      <c r="G10214" t="s">
        <v>45</v>
      </c>
      <c r="L10214" t="s">
        <v>38</v>
      </c>
      <c r="W10214" t="s">
        <v>39</v>
      </c>
      <c r="Z10214" t="s">
        <v>39</v>
      </c>
    </row>
    <row r="10215" spans="2:26" x14ac:dyDescent="0.25">
      <c r="B10215" t="s">
        <v>175</v>
      </c>
      <c r="C10215" s="1" t="s">
        <v>26495</v>
      </c>
      <c r="D10215" s="1" t="s">
        <v>6790</v>
      </c>
      <c r="E10215" s="1" t="s">
        <v>6793</v>
      </c>
      <c r="F10215" t="s">
        <v>44</v>
      </c>
      <c r="G10215" t="s">
        <v>45</v>
      </c>
      <c r="L10215" t="s">
        <v>38</v>
      </c>
      <c r="W10215" t="s">
        <v>39</v>
      </c>
      <c r="Z10215" t="s">
        <v>39</v>
      </c>
    </row>
    <row r="10216" spans="2:26" x14ac:dyDescent="0.25">
      <c r="B10216" t="s">
        <v>175</v>
      </c>
      <c r="C10216" s="1" t="s">
        <v>26495</v>
      </c>
      <c r="D10216" s="1" t="s">
        <v>6790</v>
      </c>
      <c r="E10216" s="1" t="s">
        <v>6794</v>
      </c>
      <c r="F10216" t="s">
        <v>63</v>
      </c>
      <c r="G10216" t="s">
        <v>64</v>
      </c>
      <c r="L10216" t="s">
        <v>38</v>
      </c>
      <c r="W10216" t="s">
        <v>39</v>
      </c>
      <c r="Z10216" t="s">
        <v>39</v>
      </c>
    </row>
    <row r="10217" spans="2:26" x14ac:dyDescent="0.25">
      <c r="B10217" t="s">
        <v>175</v>
      </c>
      <c r="C10217" s="1" t="s">
        <v>26495</v>
      </c>
      <c r="D10217" s="1" t="s">
        <v>6790</v>
      </c>
      <c r="E10217" s="1" t="s">
        <v>6795</v>
      </c>
      <c r="F10217" t="s">
        <v>41</v>
      </c>
      <c r="G10217" t="s">
        <v>42</v>
      </c>
      <c r="L10217" t="s">
        <v>38</v>
      </c>
      <c r="W10217" t="s">
        <v>39</v>
      </c>
      <c r="Z10217" t="s">
        <v>39</v>
      </c>
    </row>
    <row r="10218" spans="2:26" x14ac:dyDescent="0.25">
      <c r="B10218" t="s">
        <v>175</v>
      </c>
      <c r="C10218" s="1" t="s">
        <v>26495</v>
      </c>
      <c r="D10218" s="1" t="s">
        <v>6790</v>
      </c>
      <c r="E10218" s="1" t="s">
        <v>6796</v>
      </c>
      <c r="F10218" t="s">
        <v>63</v>
      </c>
      <c r="G10218" t="s">
        <v>64</v>
      </c>
      <c r="L10218" t="s">
        <v>38</v>
      </c>
      <c r="W10218" t="s">
        <v>39</v>
      </c>
      <c r="Z10218" t="s">
        <v>39</v>
      </c>
    </row>
    <row r="10219" spans="2:26" x14ac:dyDescent="0.25">
      <c r="B10219" t="s">
        <v>175</v>
      </c>
      <c r="C10219" s="1" t="s">
        <v>26495</v>
      </c>
      <c r="D10219" s="1" t="s">
        <v>6790</v>
      </c>
      <c r="E10219" s="1" t="s">
        <v>6790</v>
      </c>
      <c r="F10219" t="s">
        <v>11846</v>
      </c>
      <c r="G10219" t="s">
        <v>11847</v>
      </c>
      <c r="L10219" t="s">
        <v>38</v>
      </c>
      <c r="W10219" t="s">
        <v>39</v>
      </c>
      <c r="Z10219" t="s">
        <v>39</v>
      </c>
    </row>
    <row r="10220" spans="2:26" x14ac:dyDescent="0.25">
      <c r="B10220" t="s">
        <v>175</v>
      </c>
      <c r="C10220" s="1" t="s">
        <v>26496</v>
      </c>
      <c r="D10220" s="1" t="s">
        <v>6797</v>
      </c>
      <c r="E10220" s="1" t="s">
        <v>6798</v>
      </c>
      <c r="F10220" t="s">
        <v>36</v>
      </c>
      <c r="G10220" t="s">
        <v>37</v>
      </c>
      <c r="L10220" t="s">
        <v>38</v>
      </c>
      <c r="W10220" t="s">
        <v>39</v>
      </c>
      <c r="Z10220" t="s">
        <v>39</v>
      </c>
    </row>
    <row r="10221" spans="2:26" x14ac:dyDescent="0.25">
      <c r="B10221" t="s">
        <v>175</v>
      </c>
      <c r="C10221" s="1" t="s">
        <v>26496</v>
      </c>
      <c r="D10221" s="1" t="s">
        <v>6797</v>
      </c>
      <c r="E10221" s="1" t="s">
        <v>6799</v>
      </c>
      <c r="F10221" t="s">
        <v>44</v>
      </c>
      <c r="G10221" t="s">
        <v>45</v>
      </c>
      <c r="L10221" t="s">
        <v>38</v>
      </c>
      <c r="W10221" t="s">
        <v>39</v>
      </c>
      <c r="Z10221" t="s">
        <v>39</v>
      </c>
    </row>
    <row r="10222" spans="2:26" x14ac:dyDescent="0.25">
      <c r="B10222" t="s">
        <v>175</v>
      </c>
      <c r="C10222" s="1" t="s">
        <v>26496</v>
      </c>
      <c r="D10222" s="1" t="s">
        <v>6797</v>
      </c>
      <c r="E10222" s="1" t="s">
        <v>6800</v>
      </c>
      <c r="F10222" t="s">
        <v>44</v>
      </c>
      <c r="G10222" t="s">
        <v>45</v>
      </c>
      <c r="L10222" t="s">
        <v>38</v>
      </c>
      <c r="W10222" t="s">
        <v>39</v>
      </c>
      <c r="Z10222" t="s">
        <v>39</v>
      </c>
    </row>
    <row r="10223" spans="2:26" x14ac:dyDescent="0.25">
      <c r="B10223" t="s">
        <v>175</v>
      </c>
      <c r="C10223" s="1" t="s">
        <v>26496</v>
      </c>
      <c r="D10223" s="1" t="s">
        <v>6797</v>
      </c>
      <c r="E10223" s="1" t="s">
        <v>6801</v>
      </c>
      <c r="F10223" t="s">
        <v>41</v>
      </c>
      <c r="G10223" t="s">
        <v>42</v>
      </c>
      <c r="L10223" t="s">
        <v>38</v>
      </c>
      <c r="W10223" t="s">
        <v>39</v>
      </c>
      <c r="Z10223" t="s">
        <v>39</v>
      </c>
    </row>
    <row r="10224" spans="2:26" x14ac:dyDescent="0.25">
      <c r="B10224" t="s">
        <v>175</v>
      </c>
      <c r="C10224" s="1" t="s">
        <v>26496</v>
      </c>
      <c r="D10224" s="1" t="s">
        <v>6797</v>
      </c>
      <c r="E10224" s="1" t="s">
        <v>6797</v>
      </c>
      <c r="F10224" t="s">
        <v>11846</v>
      </c>
      <c r="G10224" t="s">
        <v>11847</v>
      </c>
      <c r="L10224" t="s">
        <v>38</v>
      </c>
      <c r="W10224" t="s">
        <v>39</v>
      </c>
      <c r="Z10224" t="s">
        <v>39</v>
      </c>
    </row>
    <row r="10225" spans="2:26" x14ac:dyDescent="0.25">
      <c r="B10225" t="s">
        <v>175</v>
      </c>
      <c r="C10225" s="1" t="s">
        <v>26497</v>
      </c>
      <c r="D10225" s="1" t="s">
        <v>6802</v>
      </c>
      <c r="E10225" s="1" t="s">
        <v>6803</v>
      </c>
      <c r="F10225" t="s">
        <v>36</v>
      </c>
      <c r="G10225" t="s">
        <v>37</v>
      </c>
      <c r="L10225" t="s">
        <v>38</v>
      </c>
      <c r="W10225" t="s">
        <v>39</v>
      </c>
      <c r="Z10225" t="s">
        <v>39</v>
      </c>
    </row>
    <row r="10226" spans="2:26" x14ac:dyDescent="0.25">
      <c r="B10226" t="s">
        <v>175</v>
      </c>
      <c r="C10226" s="1" t="s">
        <v>26497</v>
      </c>
      <c r="D10226" s="1" t="s">
        <v>6802</v>
      </c>
      <c r="E10226" s="1" t="s">
        <v>6804</v>
      </c>
      <c r="F10226" t="s">
        <v>44</v>
      </c>
      <c r="G10226" t="s">
        <v>45</v>
      </c>
      <c r="L10226" t="s">
        <v>38</v>
      </c>
      <c r="W10226" t="s">
        <v>39</v>
      </c>
      <c r="Z10226" t="s">
        <v>39</v>
      </c>
    </row>
    <row r="10227" spans="2:26" x14ac:dyDescent="0.25">
      <c r="B10227" t="s">
        <v>175</v>
      </c>
      <c r="C10227" s="1" t="s">
        <v>26497</v>
      </c>
      <c r="D10227" s="1" t="s">
        <v>6802</v>
      </c>
      <c r="E10227" s="1" t="s">
        <v>6805</v>
      </c>
      <c r="F10227" t="s">
        <v>44</v>
      </c>
      <c r="G10227" t="s">
        <v>45</v>
      </c>
      <c r="L10227" t="s">
        <v>38</v>
      </c>
      <c r="W10227" t="s">
        <v>39</v>
      </c>
      <c r="Z10227" t="s">
        <v>39</v>
      </c>
    </row>
    <row r="10228" spans="2:26" x14ac:dyDescent="0.25">
      <c r="B10228" t="s">
        <v>175</v>
      </c>
      <c r="C10228" s="1" t="s">
        <v>26497</v>
      </c>
      <c r="D10228" s="1" t="s">
        <v>6802</v>
      </c>
      <c r="E10228" s="1" t="s">
        <v>6806</v>
      </c>
      <c r="F10228" t="s">
        <v>41</v>
      </c>
      <c r="G10228" t="s">
        <v>42</v>
      </c>
      <c r="L10228" t="s">
        <v>38</v>
      </c>
      <c r="W10228" t="s">
        <v>39</v>
      </c>
      <c r="Z10228" t="s">
        <v>39</v>
      </c>
    </row>
    <row r="10229" spans="2:26" x14ac:dyDescent="0.25">
      <c r="B10229" t="s">
        <v>175</v>
      </c>
      <c r="C10229" s="1" t="s">
        <v>26497</v>
      </c>
      <c r="D10229" s="1" t="s">
        <v>6802</v>
      </c>
      <c r="E10229" s="1" t="s">
        <v>6802</v>
      </c>
      <c r="F10229" t="s">
        <v>11846</v>
      </c>
      <c r="G10229" t="s">
        <v>11847</v>
      </c>
      <c r="L10229" t="s">
        <v>38</v>
      </c>
      <c r="W10229" t="s">
        <v>39</v>
      </c>
      <c r="Z10229" t="s">
        <v>39</v>
      </c>
    </row>
    <row r="10230" spans="2:26" x14ac:dyDescent="0.25">
      <c r="B10230" t="s">
        <v>175</v>
      </c>
      <c r="C10230" s="1" t="s">
        <v>26498</v>
      </c>
      <c r="D10230" s="1" t="s">
        <v>6807</v>
      </c>
      <c r="E10230" s="1" t="s">
        <v>6808</v>
      </c>
      <c r="F10230" t="s">
        <v>36</v>
      </c>
      <c r="G10230" t="s">
        <v>37</v>
      </c>
      <c r="L10230" t="s">
        <v>38</v>
      </c>
      <c r="W10230" t="s">
        <v>39</v>
      </c>
      <c r="Z10230" t="s">
        <v>39</v>
      </c>
    </row>
    <row r="10231" spans="2:26" x14ac:dyDescent="0.25">
      <c r="B10231" t="s">
        <v>175</v>
      </c>
      <c r="C10231" s="1" t="s">
        <v>26498</v>
      </c>
      <c r="D10231" s="1" t="s">
        <v>6807</v>
      </c>
      <c r="E10231" s="1" t="s">
        <v>6809</v>
      </c>
      <c r="F10231" t="s">
        <v>44</v>
      </c>
      <c r="G10231" t="s">
        <v>45</v>
      </c>
      <c r="L10231" t="s">
        <v>38</v>
      </c>
      <c r="W10231" t="s">
        <v>39</v>
      </c>
      <c r="Z10231" t="s">
        <v>39</v>
      </c>
    </row>
    <row r="10232" spans="2:26" x14ac:dyDescent="0.25">
      <c r="B10232" t="s">
        <v>175</v>
      </c>
      <c r="C10232" s="1" t="s">
        <v>26498</v>
      </c>
      <c r="D10232" s="1" t="s">
        <v>6807</v>
      </c>
      <c r="E10232" s="1" t="s">
        <v>6810</v>
      </c>
      <c r="F10232" t="s">
        <v>44</v>
      </c>
      <c r="G10232" t="s">
        <v>45</v>
      </c>
      <c r="L10232" t="s">
        <v>38</v>
      </c>
      <c r="W10232" t="s">
        <v>39</v>
      </c>
      <c r="Z10232" t="s">
        <v>39</v>
      </c>
    </row>
    <row r="10233" spans="2:26" x14ac:dyDescent="0.25">
      <c r="B10233" t="s">
        <v>175</v>
      </c>
      <c r="C10233" s="1" t="s">
        <v>26498</v>
      </c>
      <c r="D10233" s="1" t="s">
        <v>6807</v>
      </c>
      <c r="E10233" s="1" t="s">
        <v>6811</v>
      </c>
      <c r="F10233" t="s">
        <v>41</v>
      </c>
      <c r="G10233" t="s">
        <v>42</v>
      </c>
      <c r="L10233" t="s">
        <v>38</v>
      </c>
      <c r="W10233" t="s">
        <v>39</v>
      </c>
      <c r="Z10233" t="s">
        <v>39</v>
      </c>
    </row>
    <row r="10234" spans="2:26" x14ac:dyDescent="0.25">
      <c r="B10234" t="s">
        <v>175</v>
      </c>
      <c r="C10234" s="1" t="s">
        <v>26498</v>
      </c>
      <c r="D10234" s="1" t="s">
        <v>6807</v>
      </c>
      <c r="E10234" s="1" t="s">
        <v>6807</v>
      </c>
      <c r="F10234" t="s">
        <v>11846</v>
      </c>
      <c r="G10234" t="s">
        <v>11847</v>
      </c>
      <c r="L10234" t="s">
        <v>38</v>
      </c>
      <c r="W10234" t="s">
        <v>39</v>
      </c>
      <c r="Z10234" t="s">
        <v>39</v>
      </c>
    </row>
    <row r="10235" spans="2:26" x14ac:dyDescent="0.25">
      <c r="B10235" t="s">
        <v>175</v>
      </c>
      <c r="C10235" s="1" t="s">
        <v>26499</v>
      </c>
      <c r="D10235" s="1" t="s">
        <v>6812</v>
      </c>
      <c r="E10235" s="1" t="s">
        <v>6813</v>
      </c>
      <c r="F10235" t="s">
        <v>36</v>
      </c>
      <c r="G10235" t="s">
        <v>37</v>
      </c>
      <c r="L10235" t="s">
        <v>38</v>
      </c>
      <c r="W10235" t="s">
        <v>39</v>
      </c>
      <c r="Z10235" t="s">
        <v>39</v>
      </c>
    </row>
    <row r="10236" spans="2:26" x14ac:dyDescent="0.25">
      <c r="B10236" t="s">
        <v>175</v>
      </c>
      <c r="C10236" s="1" t="s">
        <v>26499</v>
      </c>
      <c r="D10236" s="1" t="s">
        <v>6812</v>
      </c>
      <c r="E10236" s="1" t="s">
        <v>6814</v>
      </c>
      <c r="F10236" t="s">
        <v>44</v>
      </c>
      <c r="G10236" t="s">
        <v>45</v>
      </c>
      <c r="L10236" t="s">
        <v>38</v>
      </c>
      <c r="W10236" t="s">
        <v>39</v>
      </c>
      <c r="Z10236" t="s">
        <v>39</v>
      </c>
    </row>
    <row r="10237" spans="2:26" x14ac:dyDescent="0.25">
      <c r="B10237" t="s">
        <v>175</v>
      </c>
      <c r="C10237" s="1" t="s">
        <v>26499</v>
      </c>
      <c r="D10237" s="1" t="s">
        <v>6812</v>
      </c>
      <c r="E10237" s="1" t="s">
        <v>6815</v>
      </c>
      <c r="F10237" t="s">
        <v>44</v>
      </c>
      <c r="G10237" t="s">
        <v>45</v>
      </c>
      <c r="L10237" t="s">
        <v>38</v>
      </c>
      <c r="W10237" t="s">
        <v>39</v>
      </c>
      <c r="Z10237" t="s">
        <v>39</v>
      </c>
    </row>
    <row r="10238" spans="2:26" x14ac:dyDescent="0.25">
      <c r="B10238" t="s">
        <v>175</v>
      </c>
      <c r="C10238" s="1" t="s">
        <v>26499</v>
      </c>
      <c r="D10238" s="1" t="s">
        <v>6812</v>
      </c>
      <c r="E10238" s="1" t="s">
        <v>6816</v>
      </c>
      <c r="F10238" t="s">
        <v>41</v>
      </c>
      <c r="G10238" t="s">
        <v>42</v>
      </c>
      <c r="L10238" t="s">
        <v>38</v>
      </c>
      <c r="W10238" t="s">
        <v>39</v>
      </c>
      <c r="Z10238" t="s">
        <v>39</v>
      </c>
    </row>
    <row r="10239" spans="2:26" x14ac:dyDescent="0.25">
      <c r="B10239" t="s">
        <v>175</v>
      </c>
      <c r="C10239" s="1" t="s">
        <v>26499</v>
      </c>
      <c r="D10239" s="1" t="s">
        <v>6812</v>
      </c>
      <c r="E10239" s="1" t="s">
        <v>6812</v>
      </c>
      <c r="F10239" t="s">
        <v>11846</v>
      </c>
      <c r="G10239" t="s">
        <v>11847</v>
      </c>
      <c r="L10239" t="s">
        <v>38</v>
      </c>
      <c r="W10239" t="s">
        <v>39</v>
      </c>
      <c r="Z10239" t="s">
        <v>39</v>
      </c>
    </row>
    <row r="10240" spans="2:26" x14ac:dyDescent="0.25">
      <c r="B10240" t="s">
        <v>175</v>
      </c>
      <c r="C10240" s="1" t="s">
        <v>26500</v>
      </c>
      <c r="D10240" s="1" t="s">
        <v>6817</v>
      </c>
      <c r="E10240" s="1" t="s">
        <v>6818</v>
      </c>
      <c r="F10240" t="s">
        <v>36</v>
      </c>
      <c r="G10240" t="s">
        <v>37</v>
      </c>
      <c r="L10240" t="s">
        <v>38</v>
      </c>
      <c r="W10240" t="s">
        <v>39</v>
      </c>
      <c r="Z10240" t="s">
        <v>39</v>
      </c>
    </row>
    <row r="10241" spans="2:26" x14ac:dyDescent="0.25">
      <c r="B10241" t="s">
        <v>175</v>
      </c>
      <c r="C10241" s="1" t="s">
        <v>26500</v>
      </c>
      <c r="D10241" s="1" t="s">
        <v>6817</v>
      </c>
      <c r="E10241" s="1" t="s">
        <v>6819</v>
      </c>
      <c r="F10241" t="s">
        <v>44</v>
      </c>
      <c r="G10241" t="s">
        <v>45</v>
      </c>
      <c r="L10241" t="s">
        <v>38</v>
      </c>
      <c r="W10241" t="s">
        <v>39</v>
      </c>
      <c r="Z10241" t="s">
        <v>39</v>
      </c>
    </row>
    <row r="10242" spans="2:26" x14ac:dyDescent="0.25">
      <c r="B10242" t="s">
        <v>175</v>
      </c>
      <c r="C10242" s="1" t="s">
        <v>26500</v>
      </c>
      <c r="D10242" s="1" t="s">
        <v>6817</v>
      </c>
      <c r="E10242" s="1" t="s">
        <v>6820</v>
      </c>
      <c r="F10242" t="s">
        <v>44</v>
      </c>
      <c r="G10242" t="s">
        <v>45</v>
      </c>
      <c r="L10242" t="s">
        <v>38</v>
      </c>
      <c r="W10242" t="s">
        <v>39</v>
      </c>
      <c r="Z10242" t="s">
        <v>39</v>
      </c>
    </row>
    <row r="10243" spans="2:26" x14ac:dyDescent="0.25">
      <c r="B10243" t="s">
        <v>175</v>
      </c>
      <c r="C10243" s="1" t="s">
        <v>26500</v>
      </c>
      <c r="D10243" s="1" t="s">
        <v>6817</v>
      </c>
      <c r="E10243" s="1" t="s">
        <v>6821</v>
      </c>
      <c r="F10243" t="s">
        <v>41</v>
      </c>
      <c r="G10243" t="s">
        <v>42</v>
      </c>
      <c r="L10243" t="s">
        <v>38</v>
      </c>
      <c r="W10243" t="s">
        <v>39</v>
      </c>
      <c r="Z10243" t="s">
        <v>39</v>
      </c>
    </row>
    <row r="10244" spans="2:26" x14ac:dyDescent="0.25">
      <c r="B10244" t="s">
        <v>175</v>
      </c>
      <c r="C10244" s="1" t="s">
        <v>26500</v>
      </c>
      <c r="D10244" s="1" t="s">
        <v>6817</v>
      </c>
      <c r="E10244" s="1" t="s">
        <v>6817</v>
      </c>
      <c r="F10244" t="s">
        <v>11846</v>
      </c>
      <c r="G10244" t="s">
        <v>11847</v>
      </c>
      <c r="L10244" t="s">
        <v>38</v>
      </c>
      <c r="W10244" t="s">
        <v>39</v>
      </c>
      <c r="Z10244" t="s">
        <v>39</v>
      </c>
    </row>
    <row r="10245" spans="2:26" x14ac:dyDescent="0.25">
      <c r="B10245" t="s">
        <v>175</v>
      </c>
      <c r="C10245" s="1" t="s">
        <v>26501</v>
      </c>
      <c r="D10245" s="1" t="s">
        <v>6822</v>
      </c>
      <c r="E10245" s="1" t="s">
        <v>6823</v>
      </c>
      <c r="F10245" t="s">
        <v>36</v>
      </c>
      <c r="G10245" t="s">
        <v>37</v>
      </c>
      <c r="L10245" t="s">
        <v>38</v>
      </c>
      <c r="W10245" t="s">
        <v>39</v>
      </c>
      <c r="Z10245" t="s">
        <v>39</v>
      </c>
    </row>
    <row r="10246" spans="2:26" x14ac:dyDescent="0.25">
      <c r="B10246" t="s">
        <v>175</v>
      </c>
      <c r="C10246" s="1" t="s">
        <v>26501</v>
      </c>
      <c r="D10246" s="1" t="s">
        <v>6822</v>
      </c>
      <c r="E10246" s="1" t="s">
        <v>6824</v>
      </c>
      <c r="F10246" t="s">
        <v>44</v>
      </c>
      <c r="G10246" t="s">
        <v>45</v>
      </c>
      <c r="L10246" t="s">
        <v>38</v>
      </c>
      <c r="W10246" t="s">
        <v>39</v>
      </c>
      <c r="Z10246" t="s">
        <v>39</v>
      </c>
    </row>
    <row r="10247" spans="2:26" x14ac:dyDescent="0.25">
      <c r="B10247" t="s">
        <v>175</v>
      </c>
      <c r="C10247" s="1" t="s">
        <v>26501</v>
      </c>
      <c r="D10247" s="1" t="s">
        <v>6822</v>
      </c>
      <c r="E10247" s="1" t="s">
        <v>6825</v>
      </c>
      <c r="F10247" t="s">
        <v>44</v>
      </c>
      <c r="G10247" t="s">
        <v>45</v>
      </c>
      <c r="L10247" t="s">
        <v>38</v>
      </c>
      <c r="W10247" t="s">
        <v>39</v>
      </c>
      <c r="Z10247" t="s">
        <v>39</v>
      </c>
    </row>
    <row r="10248" spans="2:26" x14ac:dyDescent="0.25">
      <c r="B10248" t="s">
        <v>175</v>
      </c>
      <c r="C10248" s="1" t="s">
        <v>26501</v>
      </c>
      <c r="D10248" s="1" t="s">
        <v>6822</v>
      </c>
      <c r="E10248" s="1" t="s">
        <v>6826</v>
      </c>
      <c r="F10248" t="s">
        <v>41</v>
      </c>
      <c r="G10248" t="s">
        <v>42</v>
      </c>
      <c r="L10248" t="s">
        <v>38</v>
      </c>
      <c r="W10248" t="s">
        <v>39</v>
      </c>
      <c r="Z10248" t="s">
        <v>39</v>
      </c>
    </row>
    <row r="10249" spans="2:26" x14ac:dyDescent="0.25">
      <c r="B10249" t="s">
        <v>175</v>
      </c>
      <c r="C10249" s="1" t="s">
        <v>26501</v>
      </c>
      <c r="D10249" s="1" t="s">
        <v>6822</v>
      </c>
      <c r="E10249" s="1" t="s">
        <v>6822</v>
      </c>
      <c r="F10249" t="s">
        <v>11846</v>
      </c>
      <c r="G10249" t="s">
        <v>11847</v>
      </c>
      <c r="L10249" t="s">
        <v>38</v>
      </c>
      <c r="W10249" t="s">
        <v>39</v>
      </c>
      <c r="Z10249" t="s">
        <v>39</v>
      </c>
    </row>
    <row r="10250" spans="2:26" x14ac:dyDescent="0.25">
      <c r="B10250" t="s">
        <v>175</v>
      </c>
      <c r="C10250" s="1" t="s">
        <v>26502</v>
      </c>
      <c r="D10250" s="1" t="s">
        <v>6827</v>
      </c>
      <c r="E10250" s="1" t="s">
        <v>6828</v>
      </c>
      <c r="F10250" t="s">
        <v>36</v>
      </c>
      <c r="G10250" t="s">
        <v>37</v>
      </c>
      <c r="L10250" t="s">
        <v>38</v>
      </c>
      <c r="W10250" t="s">
        <v>39</v>
      </c>
      <c r="Z10250" t="s">
        <v>39</v>
      </c>
    </row>
    <row r="10251" spans="2:26" x14ac:dyDescent="0.25">
      <c r="B10251" t="s">
        <v>175</v>
      </c>
      <c r="C10251" s="1" t="s">
        <v>26502</v>
      </c>
      <c r="D10251" s="1" t="s">
        <v>6827</v>
      </c>
      <c r="E10251" s="1" t="s">
        <v>6829</v>
      </c>
      <c r="F10251" t="s">
        <v>44</v>
      </c>
      <c r="G10251" t="s">
        <v>45</v>
      </c>
      <c r="L10251" t="s">
        <v>38</v>
      </c>
      <c r="W10251" t="s">
        <v>39</v>
      </c>
      <c r="Z10251" t="s">
        <v>39</v>
      </c>
    </row>
    <row r="10252" spans="2:26" x14ac:dyDescent="0.25">
      <c r="B10252" t="s">
        <v>175</v>
      </c>
      <c r="C10252" s="1" t="s">
        <v>26502</v>
      </c>
      <c r="D10252" s="1" t="s">
        <v>6827</v>
      </c>
      <c r="E10252" s="1" t="s">
        <v>6830</v>
      </c>
      <c r="F10252" t="s">
        <v>44</v>
      </c>
      <c r="G10252" t="s">
        <v>45</v>
      </c>
      <c r="L10252" t="s">
        <v>38</v>
      </c>
      <c r="W10252" t="s">
        <v>39</v>
      </c>
      <c r="Z10252" t="s">
        <v>39</v>
      </c>
    </row>
    <row r="10253" spans="2:26" x14ac:dyDescent="0.25">
      <c r="B10253" t="s">
        <v>175</v>
      </c>
      <c r="C10253" s="1" t="s">
        <v>26502</v>
      </c>
      <c r="D10253" s="1" t="s">
        <v>6827</v>
      </c>
      <c r="E10253" s="1" t="s">
        <v>6831</v>
      </c>
      <c r="F10253" t="s">
        <v>41</v>
      </c>
      <c r="G10253" t="s">
        <v>42</v>
      </c>
      <c r="L10253" t="s">
        <v>38</v>
      </c>
      <c r="W10253" t="s">
        <v>39</v>
      </c>
      <c r="Z10253" t="s">
        <v>39</v>
      </c>
    </row>
    <row r="10254" spans="2:26" x14ac:dyDescent="0.25">
      <c r="B10254" t="s">
        <v>175</v>
      </c>
      <c r="C10254" s="1" t="s">
        <v>26502</v>
      </c>
      <c r="D10254" s="1" t="s">
        <v>6827</v>
      </c>
      <c r="E10254" s="1" t="s">
        <v>6827</v>
      </c>
      <c r="F10254" t="s">
        <v>11846</v>
      </c>
      <c r="G10254" t="s">
        <v>11847</v>
      </c>
      <c r="L10254" t="s">
        <v>38</v>
      </c>
      <c r="W10254" t="s">
        <v>39</v>
      </c>
      <c r="Z10254" t="s">
        <v>39</v>
      </c>
    </row>
    <row r="10255" spans="2:26" x14ac:dyDescent="0.25">
      <c r="B10255" t="s">
        <v>175</v>
      </c>
      <c r="C10255" s="1" t="s">
        <v>26503</v>
      </c>
      <c r="D10255" s="1" t="s">
        <v>6832</v>
      </c>
      <c r="E10255" s="1" t="s">
        <v>6833</v>
      </c>
      <c r="F10255" t="s">
        <v>36</v>
      </c>
      <c r="G10255" t="s">
        <v>37</v>
      </c>
      <c r="L10255" t="s">
        <v>38</v>
      </c>
      <c r="W10255" t="s">
        <v>39</v>
      </c>
      <c r="Z10255" t="s">
        <v>39</v>
      </c>
    </row>
    <row r="10256" spans="2:26" x14ac:dyDescent="0.25">
      <c r="B10256" t="s">
        <v>175</v>
      </c>
      <c r="C10256" s="1" t="s">
        <v>26503</v>
      </c>
      <c r="D10256" s="1" t="s">
        <v>6832</v>
      </c>
      <c r="E10256" s="1" t="s">
        <v>6834</v>
      </c>
      <c r="F10256" t="s">
        <v>44</v>
      </c>
      <c r="G10256" t="s">
        <v>45</v>
      </c>
      <c r="L10256" t="s">
        <v>38</v>
      </c>
      <c r="W10256" t="s">
        <v>39</v>
      </c>
      <c r="Z10256" t="s">
        <v>39</v>
      </c>
    </row>
    <row r="10257" spans="2:26" x14ac:dyDescent="0.25">
      <c r="B10257" t="s">
        <v>175</v>
      </c>
      <c r="C10257" s="1" t="s">
        <v>26503</v>
      </c>
      <c r="D10257" s="1" t="s">
        <v>6832</v>
      </c>
      <c r="E10257" s="1" t="s">
        <v>6835</v>
      </c>
      <c r="F10257" t="s">
        <v>44</v>
      </c>
      <c r="G10257" t="s">
        <v>45</v>
      </c>
      <c r="L10257" t="s">
        <v>38</v>
      </c>
      <c r="W10257" t="s">
        <v>39</v>
      </c>
      <c r="Z10257" t="s">
        <v>39</v>
      </c>
    </row>
    <row r="10258" spans="2:26" x14ac:dyDescent="0.25">
      <c r="B10258" t="s">
        <v>175</v>
      </c>
      <c r="C10258" s="1" t="s">
        <v>26503</v>
      </c>
      <c r="D10258" s="1" t="s">
        <v>6832</v>
      </c>
      <c r="E10258" s="1" t="s">
        <v>6836</v>
      </c>
      <c r="F10258" t="s">
        <v>41</v>
      </c>
      <c r="G10258" t="s">
        <v>42</v>
      </c>
      <c r="L10258" t="s">
        <v>38</v>
      </c>
      <c r="W10258" t="s">
        <v>39</v>
      </c>
      <c r="Z10258" t="s">
        <v>39</v>
      </c>
    </row>
    <row r="10259" spans="2:26" x14ac:dyDescent="0.25">
      <c r="B10259" t="s">
        <v>175</v>
      </c>
      <c r="C10259" s="1" t="s">
        <v>26503</v>
      </c>
      <c r="D10259" s="1" t="s">
        <v>6832</v>
      </c>
      <c r="E10259" s="1" t="s">
        <v>6832</v>
      </c>
      <c r="F10259" t="s">
        <v>11846</v>
      </c>
      <c r="G10259" t="s">
        <v>11847</v>
      </c>
      <c r="L10259" t="s">
        <v>38</v>
      </c>
      <c r="W10259" t="s">
        <v>39</v>
      </c>
      <c r="Z10259" t="s">
        <v>39</v>
      </c>
    </row>
    <row r="10260" spans="2:26" x14ac:dyDescent="0.25">
      <c r="B10260" t="s">
        <v>175</v>
      </c>
      <c r="C10260" s="1" t="s">
        <v>26504</v>
      </c>
      <c r="D10260" s="1" t="s">
        <v>6837</v>
      </c>
      <c r="E10260" s="1" t="s">
        <v>6838</v>
      </c>
      <c r="F10260" t="s">
        <v>36</v>
      </c>
      <c r="G10260" t="s">
        <v>37</v>
      </c>
      <c r="L10260" t="s">
        <v>38</v>
      </c>
      <c r="W10260" t="s">
        <v>39</v>
      </c>
      <c r="Z10260" t="s">
        <v>39</v>
      </c>
    </row>
    <row r="10261" spans="2:26" x14ac:dyDescent="0.25">
      <c r="B10261" t="s">
        <v>175</v>
      </c>
      <c r="C10261" s="1" t="s">
        <v>26504</v>
      </c>
      <c r="D10261" s="1" t="s">
        <v>6837</v>
      </c>
      <c r="E10261" s="1" t="s">
        <v>6839</v>
      </c>
      <c r="F10261" t="s">
        <v>44</v>
      </c>
      <c r="G10261" t="s">
        <v>45</v>
      </c>
      <c r="L10261" t="s">
        <v>38</v>
      </c>
      <c r="W10261" t="s">
        <v>39</v>
      </c>
      <c r="Z10261" t="s">
        <v>39</v>
      </c>
    </row>
    <row r="10262" spans="2:26" x14ac:dyDescent="0.25">
      <c r="B10262" t="s">
        <v>175</v>
      </c>
      <c r="C10262" s="1" t="s">
        <v>26504</v>
      </c>
      <c r="D10262" s="1" t="s">
        <v>6837</v>
      </c>
      <c r="E10262" s="1" t="s">
        <v>6840</v>
      </c>
      <c r="F10262" t="s">
        <v>44</v>
      </c>
      <c r="G10262" t="s">
        <v>45</v>
      </c>
      <c r="L10262" t="s">
        <v>38</v>
      </c>
      <c r="W10262" t="s">
        <v>39</v>
      </c>
      <c r="Z10262" t="s">
        <v>39</v>
      </c>
    </row>
    <row r="10263" spans="2:26" x14ac:dyDescent="0.25">
      <c r="B10263" t="s">
        <v>175</v>
      </c>
      <c r="C10263" s="1" t="s">
        <v>26504</v>
      </c>
      <c r="D10263" s="1" t="s">
        <v>6837</v>
      </c>
      <c r="E10263" s="1" t="s">
        <v>6841</v>
      </c>
      <c r="F10263" t="s">
        <v>41</v>
      </c>
      <c r="G10263" t="s">
        <v>42</v>
      </c>
      <c r="L10263" t="s">
        <v>38</v>
      </c>
      <c r="W10263" t="s">
        <v>39</v>
      </c>
      <c r="Z10263" t="s">
        <v>39</v>
      </c>
    </row>
    <row r="10264" spans="2:26" x14ac:dyDescent="0.25">
      <c r="B10264" t="s">
        <v>175</v>
      </c>
      <c r="C10264" s="1" t="s">
        <v>26504</v>
      </c>
      <c r="D10264" s="1" t="s">
        <v>6837</v>
      </c>
      <c r="E10264" s="1" t="s">
        <v>6837</v>
      </c>
      <c r="F10264" t="s">
        <v>11846</v>
      </c>
      <c r="G10264" t="s">
        <v>11847</v>
      </c>
      <c r="L10264" t="s">
        <v>38</v>
      </c>
      <c r="W10264" t="s">
        <v>39</v>
      </c>
      <c r="Z10264" t="s">
        <v>39</v>
      </c>
    </row>
    <row r="10265" spans="2:26" x14ac:dyDescent="0.25">
      <c r="B10265" t="s">
        <v>175</v>
      </c>
      <c r="C10265" s="1" t="s">
        <v>26505</v>
      </c>
      <c r="D10265" s="1" t="s">
        <v>6842</v>
      </c>
      <c r="E10265" s="1" t="s">
        <v>6843</v>
      </c>
      <c r="F10265" t="s">
        <v>36</v>
      </c>
      <c r="G10265" t="s">
        <v>37</v>
      </c>
      <c r="L10265" t="s">
        <v>38</v>
      </c>
      <c r="W10265" t="s">
        <v>39</v>
      </c>
      <c r="Z10265" t="s">
        <v>39</v>
      </c>
    </row>
    <row r="10266" spans="2:26" x14ac:dyDescent="0.25">
      <c r="B10266" t="s">
        <v>175</v>
      </c>
      <c r="C10266" s="1" t="s">
        <v>26505</v>
      </c>
      <c r="D10266" s="1" t="s">
        <v>6842</v>
      </c>
      <c r="E10266" s="1" t="s">
        <v>6844</v>
      </c>
      <c r="F10266" t="s">
        <v>44</v>
      </c>
      <c r="G10266" t="s">
        <v>45</v>
      </c>
      <c r="L10266" t="s">
        <v>38</v>
      </c>
      <c r="W10266" t="s">
        <v>39</v>
      </c>
      <c r="Z10266" t="s">
        <v>39</v>
      </c>
    </row>
    <row r="10267" spans="2:26" x14ac:dyDescent="0.25">
      <c r="B10267" t="s">
        <v>175</v>
      </c>
      <c r="C10267" s="1" t="s">
        <v>26505</v>
      </c>
      <c r="D10267" s="1" t="s">
        <v>6842</v>
      </c>
      <c r="E10267" s="1" t="s">
        <v>6845</v>
      </c>
      <c r="F10267" t="s">
        <v>44</v>
      </c>
      <c r="G10267" t="s">
        <v>45</v>
      </c>
      <c r="L10267" t="s">
        <v>38</v>
      </c>
      <c r="W10267" t="s">
        <v>39</v>
      </c>
      <c r="Z10267" t="s">
        <v>39</v>
      </c>
    </row>
    <row r="10268" spans="2:26" x14ac:dyDescent="0.25">
      <c r="B10268" t="s">
        <v>175</v>
      </c>
      <c r="C10268" s="1" t="s">
        <v>26505</v>
      </c>
      <c r="D10268" s="1" t="s">
        <v>6842</v>
      </c>
      <c r="E10268" s="1" t="s">
        <v>6846</v>
      </c>
      <c r="F10268" t="s">
        <v>41</v>
      </c>
      <c r="G10268" t="s">
        <v>42</v>
      </c>
      <c r="L10268" t="s">
        <v>38</v>
      </c>
      <c r="W10268" t="s">
        <v>39</v>
      </c>
      <c r="Z10268" t="s">
        <v>39</v>
      </c>
    </row>
    <row r="10269" spans="2:26" x14ac:dyDescent="0.25">
      <c r="B10269" t="s">
        <v>175</v>
      </c>
      <c r="C10269" s="1" t="s">
        <v>26505</v>
      </c>
      <c r="D10269" s="1" t="s">
        <v>6842</v>
      </c>
      <c r="E10269" s="1" t="s">
        <v>6842</v>
      </c>
      <c r="F10269" t="s">
        <v>11846</v>
      </c>
      <c r="G10269" t="s">
        <v>11847</v>
      </c>
      <c r="L10269" t="s">
        <v>38</v>
      </c>
      <c r="W10269" t="s">
        <v>39</v>
      </c>
      <c r="Z10269" t="s">
        <v>39</v>
      </c>
    </row>
    <row r="10270" spans="2:26" x14ac:dyDescent="0.25">
      <c r="B10270" t="s">
        <v>175</v>
      </c>
      <c r="C10270" s="1" t="s">
        <v>26506</v>
      </c>
      <c r="D10270" s="1" t="s">
        <v>6847</v>
      </c>
      <c r="E10270" s="1" t="s">
        <v>6848</v>
      </c>
      <c r="F10270" t="s">
        <v>36</v>
      </c>
      <c r="G10270" t="s">
        <v>37</v>
      </c>
      <c r="L10270" t="s">
        <v>38</v>
      </c>
      <c r="W10270" t="s">
        <v>39</v>
      </c>
      <c r="Z10270" t="s">
        <v>39</v>
      </c>
    </row>
    <row r="10271" spans="2:26" x14ac:dyDescent="0.25">
      <c r="B10271" t="s">
        <v>175</v>
      </c>
      <c r="C10271" s="1" t="s">
        <v>26506</v>
      </c>
      <c r="D10271" s="1" t="s">
        <v>6847</v>
      </c>
      <c r="E10271" s="1" t="s">
        <v>6849</v>
      </c>
      <c r="F10271" t="s">
        <v>44</v>
      </c>
      <c r="G10271" t="s">
        <v>45</v>
      </c>
      <c r="L10271" t="s">
        <v>38</v>
      </c>
      <c r="W10271" t="s">
        <v>39</v>
      </c>
      <c r="Z10271" t="s">
        <v>39</v>
      </c>
    </row>
    <row r="10272" spans="2:26" x14ac:dyDescent="0.25">
      <c r="B10272" t="s">
        <v>175</v>
      </c>
      <c r="C10272" s="1" t="s">
        <v>26506</v>
      </c>
      <c r="D10272" s="1" t="s">
        <v>6847</v>
      </c>
      <c r="E10272" s="1" t="s">
        <v>6850</v>
      </c>
      <c r="F10272" t="s">
        <v>44</v>
      </c>
      <c r="G10272" t="s">
        <v>45</v>
      </c>
      <c r="L10272" t="s">
        <v>38</v>
      </c>
      <c r="W10272" t="s">
        <v>39</v>
      </c>
      <c r="Z10272" t="s">
        <v>39</v>
      </c>
    </row>
    <row r="10273" spans="2:26" x14ac:dyDescent="0.25">
      <c r="B10273" t="s">
        <v>175</v>
      </c>
      <c r="C10273" s="1" t="s">
        <v>26506</v>
      </c>
      <c r="D10273" s="1" t="s">
        <v>6847</v>
      </c>
      <c r="E10273" s="1" t="s">
        <v>6851</v>
      </c>
      <c r="F10273" t="s">
        <v>41</v>
      </c>
      <c r="G10273" t="s">
        <v>42</v>
      </c>
      <c r="L10273" t="s">
        <v>38</v>
      </c>
      <c r="W10273" t="s">
        <v>39</v>
      </c>
      <c r="Z10273" t="s">
        <v>39</v>
      </c>
    </row>
    <row r="10274" spans="2:26" x14ac:dyDescent="0.25">
      <c r="B10274" t="s">
        <v>175</v>
      </c>
      <c r="C10274" s="1" t="s">
        <v>26506</v>
      </c>
      <c r="D10274" s="1" t="s">
        <v>6847</v>
      </c>
      <c r="E10274" s="1" t="s">
        <v>6847</v>
      </c>
      <c r="F10274" t="s">
        <v>11846</v>
      </c>
      <c r="G10274" t="s">
        <v>11847</v>
      </c>
      <c r="L10274" t="s">
        <v>38</v>
      </c>
      <c r="W10274" t="s">
        <v>39</v>
      </c>
      <c r="Z10274" t="s">
        <v>39</v>
      </c>
    </row>
    <row r="10275" spans="2:26" x14ac:dyDescent="0.25">
      <c r="B10275" t="s">
        <v>175</v>
      </c>
      <c r="C10275" s="1" t="s">
        <v>26507</v>
      </c>
      <c r="D10275" s="1" t="s">
        <v>6852</v>
      </c>
      <c r="E10275" s="1" t="s">
        <v>6853</v>
      </c>
      <c r="F10275" t="s">
        <v>36</v>
      </c>
      <c r="G10275" t="s">
        <v>37</v>
      </c>
      <c r="L10275" t="s">
        <v>38</v>
      </c>
      <c r="W10275" t="s">
        <v>39</v>
      </c>
      <c r="Z10275" t="s">
        <v>39</v>
      </c>
    </row>
    <row r="10276" spans="2:26" x14ac:dyDescent="0.25">
      <c r="B10276" t="s">
        <v>175</v>
      </c>
      <c r="C10276" s="1" t="s">
        <v>26507</v>
      </c>
      <c r="D10276" s="1" t="s">
        <v>6852</v>
      </c>
      <c r="E10276" s="1" t="s">
        <v>6854</v>
      </c>
      <c r="F10276" t="s">
        <v>44</v>
      </c>
      <c r="G10276" t="s">
        <v>45</v>
      </c>
      <c r="L10276" t="s">
        <v>38</v>
      </c>
      <c r="W10276" t="s">
        <v>39</v>
      </c>
      <c r="Z10276" t="s">
        <v>39</v>
      </c>
    </row>
    <row r="10277" spans="2:26" x14ac:dyDescent="0.25">
      <c r="B10277" t="s">
        <v>175</v>
      </c>
      <c r="C10277" s="1" t="s">
        <v>26507</v>
      </c>
      <c r="D10277" s="1" t="s">
        <v>6852</v>
      </c>
      <c r="E10277" s="1" t="s">
        <v>6855</v>
      </c>
      <c r="F10277" t="s">
        <v>44</v>
      </c>
      <c r="G10277" t="s">
        <v>45</v>
      </c>
      <c r="L10277" t="s">
        <v>38</v>
      </c>
      <c r="W10277" t="s">
        <v>39</v>
      </c>
      <c r="Z10277" t="s">
        <v>39</v>
      </c>
    </row>
    <row r="10278" spans="2:26" x14ac:dyDescent="0.25">
      <c r="B10278" t="s">
        <v>175</v>
      </c>
      <c r="C10278" s="1" t="s">
        <v>26507</v>
      </c>
      <c r="D10278" s="1" t="s">
        <v>6852</v>
      </c>
      <c r="E10278" s="1" t="s">
        <v>6856</v>
      </c>
      <c r="F10278" t="s">
        <v>41</v>
      </c>
      <c r="G10278" t="s">
        <v>42</v>
      </c>
      <c r="L10278" t="s">
        <v>38</v>
      </c>
      <c r="W10278" t="s">
        <v>39</v>
      </c>
      <c r="Z10278" t="s">
        <v>39</v>
      </c>
    </row>
    <row r="10279" spans="2:26" x14ac:dyDescent="0.25">
      <c r="B10279" t="s">
        <v>175</v>
      </c>
      <c r="C10279" s="1" t="s">
        <v>26507</v>
      </c>
      <c r="D10279" s="1" t="s">
        <v>6852</v>
      </c>
      <c r="E10279" s="1" t="s">
        <v>6852</v>
      </c>
      <c r="F10279" t="s">
        <v>11846</v>
      </c>
      <c r="G10279" t="s">
        <v>11847</v>
      </c>
      <c r="L10279" t="s">
        <v>38</v>
      </c>
      <c r="W10279" t="s">
        <v>39</v>
      </c>
      <c r="Z10279" t="s">
        <v>39</v>
      </c>
    </row>
    <row r="10280" spans="2:26" x14ac:dyDescent="0.25">
      <c r="B10280" t="s">
        <v>175</v>
      </c>
      <c r="C10280" s="1" t="s">
        <v>26508</v>
      </c>
      <c r="D10280" s="1" t="s">
        <v>6857</v>
      </c>
      <c r="E10280" s="1" t="s">
        <v>6858</v>
      </c>
      <c r="F10280" t="s">
        <v>36</v>
      </c>
      <c r="G10280" t="s">
        <v>37</v>
      </c>
      <c r="L10280" t="s">
        <v>38</v>
      </c>
      <c r="W10280" t="s">
        <v>39</v>
      </c>
      <c r="Z10280" t="s">
        <v>39</v>
      </c>
    </row>
    <row r="10281" spans="2:26" x14ac:dyDescent="0.25">
      <c r="B10281" t="s">
        <v>175</v>
      </c>
      <c r="C10281" s="1" t="s">
        <v>26508</v>
      </c>
      <c r="D10281" s="1" t="s">
        <v>6857</v>
      </c>
      <c r="E10281" s="1" t="s">
        <v>6859</v>
      </c>
      <c r="F10281" t="s">
        <v>44</v>
      </c>
      <c r="G10281" t="s">
        <v>45</v>
      </c>
      <c r="L10281" t="s">
        <v>38</v>
      </c>
      <c r="W10281" t="s">
        <v>39</v>
      </c>
      <c r="Z10281" t="s">
        <v>39</v>
      </c>
    </row>
    <row r="10282" spans="2:26" x14ac:dyDescent="0.25">
      <c r="B10282" t="s">
        <v>175</v>
      </c>
      <c r="C10282" s="1" t="s">
        <v>26508</v>
      </c>
      <c r="D10282" s="1" t="s">
        <v>6857</v>
      </c>
      <c r="E10282" s="1" t="s">
        <v>6860</v>
      </c>
      <c r="F10282" t="s">
        <v>44</v>
      </c>
      <c r="G10282" t="s">
        <v>45</v>
      </c>
      <c r="L10282" t="s">
        <v>38</v>
      </c>
      <c r="W10282" t="s">
        <v>39</v>
      </c>
      <c r="Z10282" t="s">
        <v>39</v>
      </c>
    </row>
    <row r="10283" spans="2:26" x14ac:dyDescent="0.25">
      <c r="B10283" t="s">
        <v>175</v>
      </c>
      <c r="C10283" s="1" t="s">
        <v>26508</v>
      </c>
      <c r="D10283" s="1" t="s">
        <v>6857</v>
      </c>
      <c r="E10283" s="1" t="s">
        <v>6861</v>
      </c>
      <c r="F10283" t="s">
        <v>41</v>
      </c>
      <c r="G10283" t="s">
        <v>42</v>
      </c>
      <c r="L10283" t="s">
        <v>38</v>
      </c>
      <c r="W10283" t="s">
        <v>39</v>
      </c>
      <c r="Z10283" t="s">
        <v>39</v>
      </c>
    </row>
    <row r="10284" spans="2:26" x14ac:dyDescent="0.25">
      <c r="B10284" t="s">
        <v>175</v>
      </c>
      <c r="C10284" s="1" t="s">
        <v>26508</v>
      </c>
      <c r="D10284" s="1" t="s">
        <v>6857</v>
      </c>
      <c r="E10284" s="1" t="s">
        <v>6857</v>
      </c>
      <c r="F10284" t="s">
        <v>11846</v>
      </c>
      <c r="G10284" t="s">
        <v>11847</v>
      </c>
      <c r="L10284" t="s">
        <v>38</v>
      </c>
      <c r="W10284" t="s">
        <v>39</v>
      </c>
      <c r="Z10284" t="s">
        <v>39</v>
      </c>
    </row>
    <row r="10285" spans="2:26" x14ac:dyDescent="0.25">
      <c r="B10285" t="s">
        <v>175</v>
      </c>
      <c r="C10285" s="1" t="s">
        <v>26509</v>
      </c>
      <c r="D10285" s="1" t="s">
        <v>6862</v>
      </c>
      <c r="E10285" s="1" t="s">
        <v>6863</v>
      </c>
      <c r="F10285" t="s">
        <v>36</v>
      </c>
      <c r="G10285" t="s">
        <v>37</v>
      </c>
      <c r="L10285" t="s">
        <v>38</v>
      </c>
      <c r="W10285" t="s">
        <v>39</v>
      </c>
      <c r="Z10285" t="s">
        <v>39</v>
      </c>
    </row>
    <row r="10286" spans="2:26" x14ac:dyDescent="0.25">
      <c r="B10286" t="s">
        <v>175</v>
      </c>
      <c r="C10286" s="1" t="s">
        <v>26509</v>
      </c>
      <c r="D10286" s="1" t="s">
        <v>6862</v>
      </c>
      <c r="E10286" s="1" t="s">
        <v>6864</v>
      </c>
      <c r="F10286" t="s">
        <v>44</v>
      </c>
      <c r="G10286" t="s">
        <v>45</v>
      </c>
      <c r="L10286" t="s">
        <v>38</v>
      </c>
      <c r="W10286" t="s">
        <v>39</v>
      </c>
      <c r="Z10286" t="s">
        <v>39</v>
      </c>
    </row>
    <row r="10287" spans="2:26" x14ac:dyDescent="0.25">
      <c r="B10287" t="s">
        <v>175</v>
      </c>
      <c r="C10287" s="1" t="s">
        <v>26509</v>
      </c>
      <c r="D10287" s="1" t="s">
        <v>6862</v>
      </c>
      <c r="E10287" s="1" t="s">
        <v>6865</v>
      </c>
      <c r="F10287" t="s">
        <v>44</v>
      </c>
      <c r="G10287" t="s">
        <v>45</v>
      </c>
      <c r="L10287" t="s">
        <v>38</v>
      </c>
      <c r="W10287" t="s">
        <v>39</v>
      </c>
      <c r="Z10287" t="s">
        <v>39</v>
      </c>
    </row>
    <row r="10288" spans="2:26" x14ac:dyDescent="0.25">
      <c r="B10288" t="s">
        <v>175</v>
      </c>
      <c r="C10288" s="1" t="s">
        <v>26509</v>
      </c>
      <c r="D10288" s="1" t="s">
        <v>6862</v>
      </c>
      <c r="E10288" s="1" t="s">
        <v>6866</v>
      </c>
      <c r="F10288" t="s">
        <v>41</v>
      </c>
      <c r="G10288" t="s">
        <v>42</v>
      </c>
      <c r="L10288" t="s">
        <v>38</v>
      </c>
      <c r="W10288" t="s">
        <v>39</v>
      </c>
      <c r="Z10288" t="s">
        <v>39</v>
      </c>
    </row>
    <row r="10289" spans="2:26" x14ac:dyDescent="0.25">
      <c r="B10289" t="s">
        <v>175</v>
      </c>
      <c r="C10289" s="1" t="s">
        <v>26509</v>
      </c>
      <c r="D10289" s="1" t="s">
        <v>6862</v>
      </c>
      <c r="E10289" s="1" t="s">
        <v>6862</v>
      </c>
      <c r="F10289" t="s">
        <v>11846</v>
      </c>
      <c r="G10289" t="s">
        <v>11847</v>
      </c>
      <c r="L10289" t="s">
        <v>38</v>
      </c>
      <c r="W10289" t="s">
        <v>39</v>
      </c>
      <c r="Z10289" t="s">
        <v>39</v>
      </c>
    </row>
    <row r="10290" spans="2:26" x14ac:dyDescent="0.25">
      <c r="B10290" t="s">
        <v>175</v>
      </c>
      <c r="C10290" s="1" t="s">
        <v>26510</v>
      </c>
      <c r="D10290" s="1" t="s">
        <v>6867</v>
      </c>
      <c r="E10290" s="1" t="s">
        <v>6868</v>
      </c>
      <c r="F10290" t="s">
        <v>36</v>
      </c>
      <c r="G10290" t="s">
        <v>37</v>
      </c>
      <c r="L10290" t="s">
        <v>38</v>
      </c>
      <c r="W10290" t="s">
        <v>39</v>
      </c>
      <c r="Z10290" t="s">
        <v>39</v>
      </c>
    </row>
    <row r="10291" spans="2:26" x14ac:dyDescent="0.25">
      <c r="B10291" t="s">
        <v>175</v>
      </c>
      <c r="C10291" s="1" t="s">
        <v>26510</v>
      </c>
      <c r="D10291" s="1" t="s">
        <v>6867</v>
      </c>
      <c r="E10291" s="1" t="s">
        <v>6869</v>
      </c>
      <c r="F10291" t="s">
        <v>44</v>
      </c>
      <c r="G10291" t="s">
        <v>45</v>
      </c>
      <c r="L10291" t="s">
        <v>38</v>
      </c>
      <c r="W10291" t="s">
        <v>39</v>
      </c>
      <c r="Z10291" t="s">
        <v>39</v>
      </c>
    </row>
    <row r="10292" spans="2:26" x14ac:dyDescent="0.25">
      <c r="B10292" t="s">
        <v>175</v>
      </c>
      <c r="C10292" s="1" t="s">
        <v>26510</v>
      </c>
      <c r="D10292" s="1" t="s">
        <v>6867</v>
      </c>
      <c r="E10292" s="1" t="s">
        <v>6870</v>
      </c>
      <c r="F10292" t="s">
        <v>44</v>
      </c>
      <c r="G10292" t="s">
        <v>45</v>
      </c>
      <c r="L10292" t="s">
        <v>38</v>
      </c>
      <c r="W10292" t="s">
        <v>39</v>
      </c>
      <c r="Z10292" t="s">
        <v>39</v>
      </c>
    </row>
    <row r="10293" spans="2:26" x14ac:dyDescent="0.25">
      <c r="B10293" t="s">
        <v>175</v>
      </c>
      <c r="C10293" s="1" t="s">
        <v>26510</v>
      </c>
      <c r="D10293" s="1" t="s">
        <v>6867</v>
      </c>
      <c r="E10293" s="1" t="s">
        <v>6871</v>
      </c>
      <c r="F10293" t="s">
        <v>41</v>
      </c>
      <c r="G10293" t="s">
        <v>42</v>
      </c>
      <c r="L10293" t="s">
        <v>38</v>
      </c>
      <c r="W10293" t="s">
        <v>39</v>
      </c>
      <c r="Z10293" t="s">
        <v>39</v>
      </c>
    </row>
    <row r="10294" spans="2:26" x14ac:dyDescent="0.25">
      <c r="B10294" t="s">
        <v>175</v>
      </c>
      <c r="C10294" s="1" t="s">
        <v>26510</v>
      </c>
      <c r="D10294" s="1" t="s">
        <v>6867</v>
      </c>
      <c r="E10294" s="1" t="s">
        <v>6867</v>
      </c>
      <c r="F10294" t="s">
        <v>11846</v>
      </c>
      <c r="G10294" t="s">
        <v>11847</v>
      </c>
      <c r="L10294" t="s">
        <v>38</v>
      </c>
      <c r="W10294" t="s">
        <v>39</v>
      </c>
      <c r="Z10294" t="s">
        <v>39</v>
      </c>
    </row>
    <row r="10295" spans="2:26" x14ac:dyDescent="0.25">
      <c r="B10295" t="s">
        <v>175</v>
      </c>
      <c r="C10295" s="1" t="s">
        <v>26511</v>
      </c>
      <c r="D10295" s="1" t="s">
        <v>6872</v>
      </c>
      <c r="E10295" s="1" t="s">
        <v>6873</v>
      </c>
      <c r="F10295" t="s">
        <v>36</v>
      </c>
      <c r="G10295" t="s">
        <v>37</v>
      </c>
      <c r="L10295" t="s">
        <v>38</v>
      </c>
      <c r="W10295" t="s">
        <v>39</v>
      </c>
      <c r="Z10295" t="s">
        <v>39</v>
      </c>
    </row>
    <row r="10296" spans="2:26" x14ac:dyDescent="0.25">
      <c r="B10296" t="s">
        <v>175</v>
      </c>
      <c r="C10296" s="1" t="s">
        <v>26511</v>
      </c>
      <c r="D10296" s="1" t="s">
        <v>6872</v>
      </c>
      <c r="E10296" s="1" t="s">
        <v>6874</v>
      </c>
      <c r="F10296" t="s">
        <v>44</v>
      </c>
      <c r="G10296" t="s">
        <v>45</v>
      </c>
      <c r="L10296" t="s">
        <v>38</v>
      </c>
      <c r="W10296" t="s">
        <v>39</v>
      </c>
      <c r="Z10296" t="s">
        <v>39</v>
      </c>
    </row>
    <row r="10297" spans="2:26" x14ac:dyDescent="0.25">
      <c r="B10297" t="s">
        <v>175</v>
      </c>
      <c r="C10297" s="1" t="s">
        <v>26511</v>
      </c>
      <c r="D10297" s="1" t="s">
        <v>6872</v>
      </c>
      <c r="E10297" s="1" t="s">
        <v>6875</v>
      </c>
      <c r="F10297" t="s">
        <v>44</v>
      </c>
      <c r="G10297" t="s">
        <v>45</v>
      </c>
      <c r="L10297" t="s">
        <v>38</v>
      </c>
      <c r="W10297" t="s">
        <v>39</v>
      </c>
      <c r="Z10297" t="s">
        <v>39</v>
      </c>
    </row>
    <row r="10298" spans="2:26" x14ac:dyDescent="0.25">
      <c r="B10298" t="s">
        <v>175</v>
      </c>
      <c r="C10298" s="1" t="s">
        <v>26511</v>
      </c>
      <c r="D10298" s="1" t="s">
        <v>6872</v>
      </c>
      <c r="E10298" s="1" t="s">
        <v>6876</v>
      </c>
      <c r="F10298" t="s">
        <v>41</v>
      </c>
      <c r="G10298" t="s">
        <v>42</v>
      </c>
      <c r="L10298" t="s">
        <v>38</v>
      </c>
      <c r="W10298" t="s">
        <v>39</v>
      </c>
      <c r="Z10298" t="s">
        <v>39</v>
      </c>
    </row>
    <row r="10299" spans="2:26" x14ac:dyDescent="0.25">
      <c r="B10299" t="s">
        <v>175</v>
      </c>
      <c r="C10299" s="1" t="s">
        <v>26511</v>
      </c>
      <c r="D10299" s="1" t="s">
        <v>6872</v>
      </c>
      <c r="E10299" s="1" t="s">
        <v>6872</v>
      </c>
      <c r="F10299" t="s">
        <v>11846</v>
      </c>
      <c r="G10299" t="s">
        <v>11847</v>
      </c>
      <c r="L10299" t="s">
        <v>38</v>
      </c>
      <c r="W10299" t="s">
        <v>39</v>
      </c>
      <c r="Z10299" t="s">
        <v>39</v>
      </c>
    </row>
    <row r="10300" spans="2:26" x14ac:dyDescent="0.25">
      <c r="B10300" t="s">
        <v>175</v>
      </c>
      <c r="C10300" s="1" t="s">
        <v>26512</v>
      </c>
      <c r="D10300" s="1" t="s">
        <v>6877</v>
      </c>
      <c r="E10300" s="1" t="s">
        <v>6878</v>
      </c>
      <c r="F10300" t="s">
        <v>36</v>
      </c>
      <c r="G10300" t="s">
        <v>37</v>
      </c>
      <c r="L10300" t="s">
        <v>38</v>
      </c>
      <c r="W10300" t="s">
        <v>39</v>
      </c>
      <c r="Z10300" t="s">
        <v>39</v>
      </c>
    </row>
    <row r="10301" spans="2:26" x14ac:dyDescent="0.25">
      <c r="B10301" t="s">
        <v>175</v>
      </c>
      <c r="C10301" s="1" t="s">
        <v>26512</v>
      </c>
      <c r="D10301" s="1" t="s">
        <v>6877</v>
      </c>
      <c r="E10301" s="1" t="s">
        <v>6879</v>
      </c>
      <c r="F10301" t="s">
        <v>44</v>
      </c>
      <c r="G10301" t="s">
        <v>45</v>
      </c>
      <c r="L10301" t="s">
        <v>38</v>
      </c>
      <c r="W10301" t="s">
        <v>39</v>
      </c>
      <c r="Z10301" t="s">
        <v>39</v>
      </c>
    </row>
    <row r="10302" spans="2:26" x14ac:dyDescent="0.25">
      <c r="B10302" t="s">
        <v>175</v>
      </c>
      <c r="C10302" s="1" t="s">
        <v>26512</v>
      </c>
      <c r="D10302" s="1" t="s">
        <v>6877</v>
      </c>
      <c r="E10302" s="1" t="s">
        <v>6880</v>
      </c>
      <c r="F10302" t="s">
        <v>44</v>
      </c>
      <c r="G10302" t="s">
        <v>45</v>
      </c>
      <c r="L10302" t="s">
        <v>38</v>
      </c>
      <c r="W10302" t="s">
        <v>39</v>
      </c>
      <c r="Z10302" t="s">
        <v>39</v>
      </c>
    </row>
    <row r="10303" spans="2:26" x14ac:dyDescent="0.25">
      <c r="B10303" t="s">
        <v>175</v>
      </c>
      <c r="C10303" s="1" t="s">
        <v>26512</v>
      </c>
      <c r="D10303" s="1" t="s">
        <v>6877</v>
      </c>
      <c r="E10303" s="1" t="s">
        <v>6881</v>
      </c>
      <c r="F10303" t="s">
        <v>41</v>
      </c>
      <c r="G10303" t="s">
        <v>42</v>
      </c>
      <c r="L10303" t="s">
        <v>38</v>
      </c>
      <c r="W10303" t="s">
        <v>39</v>
      </c>
      <c r="Z10303" t="s">
        <v>39</v>
      </c>
    </row>
    <row r="10304" spans="2:26" x14ac:dyDescent="0.25">
      <c r="B10304" t="s">
        <v>175</v>
      </c>
      <c r="C10304" s="1" t="s">
        <v>26512</v>
      </c>
      <c r="D10304" s="1" t="s">
        <v>6877</v>
      </c>
      <c r="E10304" s="1" t="s">
        <v>6877</v>
      </c>
      <c r="F10304" t="s">
        <v>11846</v>
      </c>
      <c r="G10304" t="s">
        <v>11847</v>
      </c>
      <c r="L10304" t="s">
        <v>38</v>
      </c>
      <c r="W10304" t="s">
        <v>39</v>
      </c>
      <c r="Z10304" t="s">
        <v>39</v>
      </c>
    </row>
    <row r="10305" spans="2:26" x14ac:dyDescent="0.25">
      <c r="B10305" t="s">
        <v>175</v>
      </c>
      <c r="C10305" s="1" t="s">
        <v>26513</v>
      </c>
      <c r="D10305" s="1" t="s">
        <v>6882</v>
      </c>
      <c r="E10305" s="1" t="s">
        <v>6883</v>
      </c>
      <c r="F10305" t="s">
        <v>36</v>
      </c>
      <c r="G10305" t="s">
        <v>37</v>
      </c>
      <c r="L10305" t="s">
        <v>38</v>
      </c>
      <c r="W10305" t="s">
        <v>39</v>
      </c>
      <c r="Z10305" t="s">
        <v>39</v>
      </c>
    </row>
    <row r="10306" spans="2:26" x14ac:dyDescent="0.25">
      <c r="B10306" t="s">
        <v>175</v>
      </c>
      <c r="C10306" s="1" t="s">
        <v>26513</v>
      </c>
      <c r="D10306" s="1" t="s">
        <v>6882</v>
      </c>
      <c r="E10306" s="1" t="s">
        <v>6884</v>
      </c>
      <c r="F10306" t="s">
        <v>44</v>
      </c>
      <c r="G10306" t="s">
        <v>45</v>
      </c>
      <c r="L10306" t="s">
        <v>38</v>
      </c>
      <c r="W10306" t="s">
        <v>39</v>
      </c>
      <c r="Z10306" t="s">
        <v>39</v>
      </c>
    </row>
    <row r="10307" spans="2:26" x14ac:dyDescent="0.25">
      <c r="B10307" t="s">
        <v>175</v>
      </c>
      <c r="C10307" s="1" t="s">
        <v>26513</v>
      </c>
      <c r="D10307" s="1" t="s">
        <v>6882</v>
      </c>
      <c r="E10307" s="1" t="s">
        <v>6885</v>
      </c>
      <c r="F10307" t="s">
        <v>44</v>
      </c>
      <c r="G10307" t="s">
        <v>45</v>
      </c>
      <c r="L10307" t="s">
        <v>38</v>
      </c>
      <c r="W10307" t="s">
        <v>39</v>
      </c>
      <c r="Z10307" t="s">
        <v>39</v>
      </c>
    </row>
    <row r="10308" spans="2:26" x14ac:dyDescent="0.25">
      <c r="B10308" t="s">
        <v>175</v>
      </c>
      <c r="C10308" s="1" t="s">
        <v>26513</v>
      </c>
      <c r="D10308" s="1" t="s">
        <v>6882</v>
      </c>
      <c r="E10308" s="1" t="s">
        <v>6886</v>
      </c>
      <c r="F10308" t="s">
        <v>41</v>
      </c>
      <c r="G10308" t="s">
        <v>42</v>
      </c>
      <c r="L10308" t="s">
        <v>38</v>
      </c>
      <c r="W10308" t="s">
        <v>39</v>
      </c>
      <c r="Z10308" t="s">
        <v>39</v>
      </c>
    </row>
    <row r="10309" spans="2:26" x14ac:dyDescent="0.25">
      <c r="B10309" t="s">
        <v>175</v>
      </c>
      <c r="C10309" s="1" t="s">
        <v>26513</v>
      </c>
      <c r="D10309" s="1" t="s">
        <v>6882</v>
      </c>
      <c r="E10309" s="1" t="s">
        <v>6882</v>
      </c>
      <c r="F10309" t="s">
        <v>11846</v>
      </c>
      <c r="G10309" t="s">
        <v>11847</v>
      </c>
      <c r="L10309" t="s">
        <v>38</v>
      </c>
      <c r="W10309" t="s">
        <v>39</v>
      </c>
      <c r="Z10309" t="s">
        <v>39</v>
      </c>
    </row>
    <row r="10310" spans="2:26" x14ac:dyDescent="0.25">
      <c r="B10310" t="s">
        <v>175</v>
      </c>
      <c r="C10310" s="1" t="s">
        <v>26514</v>
      </c>
      <c r="D10310" s="1" t="s">
        <v>6887</v>
      </c>
      <c r="E10310" s="1" t="s">
        <v>6888</v>
      </c>
      <c r="F10310" t="s">
        <v>36</v>
      </c>
      <c r="G10310" t="s">
        <v>37</v>
      </c>
      <c r="L10310" t="s">
        <v>38</v>
      </c>
      <c r="W10310" t="s">
        <v>39</v>
      </c>
      <c r="Z10310" t="s">
        <v>39</v>
      </c>
    </row>
    <row r="10311" spans="2:26" x14ac:dyDescent="0.25">
      <c r="B10311" t="s">
        <v>175</v>
      </c>
      <c r="C10311" s="1" t="s">
        <v>26514</v>
      </c>
      <c r="D10311" s="1" t="s">
        <v>6887</v>
      </c>
      <c r="E10311" s="1" t="s">
        <v>6889</v>
      </c>
      <c r="F10311" t="s">
        <v>44</v>
      </c>
      <c r="G10311" t="s">
        <v>45</v>
      </c>
      <c r="L10311" t="s">
        <v>38</v>
      </c>
      <c r="W10311" t="s">
        <v>39</v>
      </c>
      <c r="Z10311" t="s">
        <v>39</v>
      </c>
    </row>
    <row r="10312" spans="2:26" x14ac:dyDescent="0.25">
      <c r="B10312" t="s">
        <v>175</v>
      </c>
      <c r="C10312" s="1" t="s">
        <v>26514</v>
      </c>
      <c r="D10312" s="1" t="s">
        <v>6887</v>
      </c>
      <c r="E10312" s="1" t="s">
        <v>6890</v>
      </c>
      <c r="F10312" t="s">
        <v>44</v>
      </c>
      <c r="G10312" t="s">
        <v>45</v>
      </c>
      <c r="L10312" t="s">
        <v>38</v>
      </c>
      <c r="W10312" t="s">
        <v>39</v>
      </c>
      <c r="Z10312" t="s">
        <v>39</v>
      </c>
    </row>
    <row r="10313" spans="2:26" x14ac:dyDescent="0.25">
      <c r="B10313" t="s">
        <v>175</v>
      </c>
      <c r="C10313" s="1" t="s">
        <v>26514</v>
      </c>
      <c r="D10313" s="1" t="s">
        <v>6887</v>
      </c>
      <c r="E10313" s="1" t="s">
        <v>6891</v>
      </c>
      <c r="F10313" t="s">
        <v>41</v>
      </c>
      <c r="G10313" t="s">
        <v>42</v>
      </c>
      <c r="L10313" t="s">
        <v>38</v>
      </c>
      <c r="W10313" t="s">
        <v>39</v>
      </c>
      <c r="Z10313" t="s">
        <v>39</v>
      </c>
    </row>
    <row r="10314" spans="2:26" x14ac:dyDescent="0.25">
      <c r="B10314" t="s">
        <v>175</v>
      </c>
      <c r="C10314" s="1" t="s">
        <v>26514</v>
      </c>
      <c r="D10314" s="1" t="s">
        <v>6887</v>
      </c>
      <c r="E10314" s="1" t="s">
        <v>6887</v>
      </c>
      <c r="F10314" t="s">
        <v>11846</v>
      </c>
      <c r="G10314" t="s">
        <v>11847</v>
      </c>
      <c r="L10314" t="s">
        <v>38</v>
      </c>
      <c r="W10314" t="s">
        <v>39</v>
      </c>
      <c r="Z10314" t="s">
        <v>39</v>
      </c>
    </row>
    <row r="10315" spans="2:26" x14ac:dyDescent="0.25">
      <c r="B10315" t="s">
        <v>175</v>
      </c>
      <c r="C10315" s="1" t="s">
        <v>26515</v>
      </c>
      <c r="D10315" s="1" t="s">
        <v>6892</v>
      </c>
      <c r="E10315" s="1" t="s">
        <v>6893</v>
      </c>
      <c r="F10315" t="s">
        <v>36</v>
      </c>
      <c r="G10315" t="s">
        <v>37</v>
      </c>
      <c r="L10315" t="s">
        <v>38</v>
      </c>
      <c r="W10315" t="s">
        <v>39</v>
      </c>
      <c r="Z10315" t="s">
        <v>39</v>
      </c>
    </row>
    <row r="10316" spans="2:26" x14ac:dyDescent="0.25">
      <c r="B10316" t="s">
        <v>175</v>
      </c>
      <c r="C10316" s="1" t="s">
        <v>26515</v>
      </c>
      <c r="D10316" s="1" t="s">
        <v>6892</v>
      </c>
      <c r="E10316" s="1" t="s">
        <v>6894</v>
      </c>
      <c r="F10316" t="s">
        <v>44</v>
      </c>
      <c r="G10316" t="s">
        <v>45</v>
      </c>
      <c r="L10316" t="s">
        <v>38</v>
      </c>
      <c r="W10316" t="s">
        <v>39</v>
      </c>
      <c r="Z10316" t="s">
        <v>39</v>
      </c>
    </row>
    <row r="10317" spans="2:26" x14ac:dyDescent="0.25">
      <c r="B10317" t="s">
        <v>175</v>
      </c>
      <c r="C10317" s="1" t="s">
        <v>26515</v>
      </c>
      <c r="D10317" s="1" t="s">
        <v>6892</v>
      </c>
      <c r="E10317" s="1" t="s">
        <v>6895</v>
      </c>
      <c r="F10317" t="s">
        <v>44</v>
      </c>
      <c r="G10317" t="s">
        <v>45</v>
      </c>
      <c r="L10317" t="s">
        <v>38</v>
      </c>
      <c r="W10317" t="s">
        <v>39</v>
      </c>
      <c r="Z10317" t="s">
        <v>39</v>
      </c>
    </row>
    <row r="10318" spans="2:26" x14ac:dyDescent="0.25">
      <c r="B10318" t="s">
        <v>175</v>
      </c>
      <c r="C10318" s="1" t="s">
        <v>26515</v>
      </c>
      <c r="D10318" s="1" t="s">
        <v>6892</v>
      </c>
      <c r="E10318" s="1" t="s">
        <v>6896</v>
      </c>
      <c r="F10318" t="s">
        <v>41</v>
      </c>
      <c r="G10318" t="s">
        <v>42</v>
      </c>
      <c r="L10318" t="s">
        <v>38</v>
      </c>
      <c r="W10318" t="s">
        <v>39</v>
      </c>
      <c r="Z10318" t="s">
        <v>39</v>
      </c>
    </row>
    <row r="10319" spans="2:26" x14ac:dyDescent="0.25">
      <c r="B10319" t="s">
        <v>175</v>
      </c>
      <c r="C10319" s="1" t="s">
        <v>26515</v>
      </c>
      <c r="D10319" s="1" t="s">
        <v>6892</v>
      </c>
      <c r="E10319" s="1" t="s">
        <v>6892</v>
      </c>
      <c r="F10319" t="s">
        <v>11846</v>
      </c>
      <c r="G10319" t="s">
        <v>11847</v>
      </c>
      <c r="L10319" t="s">
        <v>38</v>
      </c>
      <c r="W10319" t="s">
        <v>39</v>
      </c>
      <c r="Z10319" t="s">
        <v>39</v>
      </c>
    </row>
    <row r="10320" spans="2:26" x14ac:dyDescent="0.25">
      <c r="B10320" t="s">
        <v>175</v>
      </c>
      <c r="C10320" s="1" t="s">
        <v>26516</v>
      </c>
      <c r="D10320" s="1" t="s">
        <v>6897</v>
      </c>
      <c r="E10320" s="1" t="s">
        <v>6898</v>
      </c>
      <c r="F10320" t="s">
        <v>36</v>
      </c>
      <c r="G10320" t="s">
        <v>37</v>
      </c>
      <c r="L10320" t="s">
        <v>38</v>
      </c>
      <c r="W10320" t="s">
        <v>39</v>
      </c>
      <c r="Z10320" t="s">
        <v>39</v>
      </c>
    </row>
    <row r="10321" spans="2:26" x14ac:dyDescent="0.25">
      <c r="B10321" t="s">
        <v>175</v>
      </c>
      <c r="C10321" s="1" t="s">
        <v>26516</v>
      </c>
      <c r="D10321" s="1" t="s">
        <v>6897</v>
      </c>
      <c r="E10321" s="1" t="s">
        <v>6899</v>
      </c>
      <c r="F10321" t="s">
        <v>44</v>
      </c>
      <c r="G10321" t="s">
        <v>45</v>
      </c>
      <c r="L10321" t="s">
        <v>38</v>
      </c>
      <c r="W10321" t="s">
        <v>39</v>
      </c>
      <c r="Z10321" t="s">
        <v>39</v>
      </c>
    </row>
    <row r="10322" spans="2:26" x14ac:dyDescent="0.25">
      <c r="B10322" t="s">
        <v>175</v>
      </c>
      <c r="C10322" s="1" t="s">
        <v>26516</v>
      </c>
      <c r="D10322" s="1" t="s">
        <v>6897</v>
      </c>
      <c r="E10322" s="1" t="s">
        <v>6900</v>
      </c>
      <c r="F10322" t="s">
        <v>44</v>
      </c>
      <c r="G10322" t="s">
        <v>45</v>
      </c>
      <c r="L10322" t="s">
        <v>38</v>
      </c>
      <c r="W10322" t="s">
        <v>39</v>
      </c>
      <c r="Z10322" t="s">
        <v>39</v>
      </c>
    </row>
    <row r="10323" spans="2:26" x14ac:dyDescent="0.25">
      <c r="B10323" t="s">
        <v>175</v>
      </c>
      <c r="C10323" s="1" t="s">
        <v>26516</v>
      </c>
      <c r="D10323" s="1" t="s">
        <v>6897</v>
      </c>
      <c r="E10323" s="1" t="s">
        <v>6901</v>
      </c>
      <c r="F10323" t="s">
        <v>41</v>
      </c>
      <c r="G10323" t="s">
        <v>42</v>
      </c>
      <c r="L10323" t="s">
        <v>38</v>
      </c>
      <c r="W10323" t="s">
        <v>39</v>
      </c>
      <c r="Z10323" t="s">
        <v>39</v>
      </c>
    </row>
    <row r="10324" spans="2:26" x14ac:dyDescent="0.25">
      <c r="B10324" t="s">
        <v>175</v>
      </c>
      <c r="C10324" s="1" t="s">
        <v>26516</v>
      </c>
      <c r="D10324" s="1" t="s">
        <v>6897</v>
      </c>
      <c r="E10324" s="1" t="s">
        <v>6897</v>
      </c>
      <c r="F10324" t="s">
        <v>11846</v>
      </c>
      <c r="G10324" t="s">
        <v>11847</v>
      </c>
      <c r="L10324" t="s">
        <v>38</v>
      </c>
      <c r="W10324" t="s">
        <v>39</v>
      </c>
      <c r="Z10324" t="s">
        <v>39</v>
      </c>
    </row>
    <row r="10325" spans="2:26" x14ac:dyDescent="0.25">
      <c r="B10325" t="s">
        <v>175</v>
      </c>
      <c r="C10325" s="1" t="s">
        <v>26517</v>
      </c>
      <c r="D10325" s="1" t="s">
        <v>6902</v>
      </c>
      <c r="E10325" s="1" t="s">
        <v>6903</v>
      </c>
      <c r="F10325" t="s">
        <v>63</v>
      </c>
      <c r="G10325" t="s">
        <v>64</v>
      </c>
      <c r="L10325" t="s">
        <v>38</v>
      </c>
      <c r="W10325" t="s">
        <v>39</v>
      </c>
      <c r="Z10325" t="s">
        <v>39</v>
      </c>
    </row>
    <row r="10326" spans="2:26" x14ac:dyDescent="0.25">
      <c r="B10326" t="s">
        <v>175</v>
      </c>
      <c r="C10326" s="1" t="s">
        <v>26517</v>
      </c>
      <c r="D10326" s="1" t="s">
        <v>6902</v>
      </c>
      <c r="E10326" s="1" t="s">
        <v>6904</v>
      </c>
      <c r="F10326" t="s">
        <v>36</v>
      </c>
      <c r="G10326" t="s">
        <v>37</v>
      </c>
      <c r="L10326" t="s">
        <v>38</v>
      </c>
      <c r="W10326" t="s">
        <v>39</v>
      </c>
      <c r="Z10326" t="s">
        <v>39</v>
      </c>
    </row>
    <row r="10327" spans="2:26" x14ac:dyDescent="0.25">
      <c r="B10327" t="s">
        <v>175</v>
      </c>
      <c r="C10327" s="1" t="s">
        <v>26517</v>
      </c>
      <c r="D10327" s="1" t="s">
        <v>6902</v>
      </c>
      <c r="E10327" s="1" t="s">
        <v>6905</v>
      </c>
      <c r="F10327" t="s">
        <v>44</v>
      </c>
      <c r="G10327" t="s">
        <v>45</v>
      </c>
      <c r="L10327" t="s">
        <v>38</v>
      </c>
      <c r="W10327" t="s">
        <v>39</v>
      </c>
      <c r="Z10327" t="s">
        <v>39</v>
      </c>
    </row>
    <row r="10328" spans="2:26" x14ac:dyDescent="0.25">
      <c r="B10328" t="s">
        <v>175</v>
      </c>
      <c r="C10328" s="1" t="s">
        <v>26517</v>
      </c>
      <c r="D10328" s="1" t="s">
        <v>6902</v>
      </c>
      <c r="E10328" s="1" t="s">
        <v>6906</v>
      </c>
      <c r="F10328" t="s">
        <v>44</v>
      </c>
      <c r="G10328" t="s">
        <v>45</v>
      </c>
      <c r="L10328" t="s">
        <v>38</v>
      </c>
      <c r="W10328" t="s">
        <v>39</v>
      </c>
      <c r="Z10328" t="s">
        <v>39</v>
      </c>
    </row>
    <row r="10329" spans="2:26" x14ac:dyDescent="0.25">
      <c r="B10329" t="s">
        <v>175</v>
      </c>
      <c r="C10329" s="1" t="s">
        <v>26517</v>
      </c>
      <c r="D10329" s="1" t="s">
        <v>6902</v>
      </c>
      <c r="E10329" s="1" t="s">
        <v>6907</v>
      </c>
      <c r="F10329" t="s">
        <v>63</v>
      </c>
      <c r="G10329" t="s">
        <v>64</v>
      </c>
      <c r="L10329" t="s">
        <v>38</v>
      </c>
      <c r="W10329" t="s">
        <v>39</v>
      </c>
      <c r="Z10329" t="s">
        <v>39</v>
      </c>
    </row>
    <row r="10330" spans="2:26" x14ac:dyDescent="0.25">
      <c r="B10330" t="s">
        <v>175</v>
      </c>
      <c r="C10330" s="1" t="s">
        <v>26517</v>
      </c>
      <c r="D10330" s="1" t="s">
        <v>6902</v>
      </c>
      <c r="E10330" s="1" t="s">
        <v>6908</v>
      </c>
      <c r="F10330" t="s">
        <v>41</v>
      </c>
      <c r="G10330" t="s">
        <v>42</v>
      </c>
      <c r="L10330" t="s">
        <v>38</v>
      </c>
      <c r="W10330" t="s">
        <v>39</v>
      </c>
      <c r="Z10330" t="s">
        <v>39</v>
      </c>
    </row>
    <row r="10331" spans="2:26" x14ac:dyDescent="0.25">
      <c r="B10331" t="s">
        <v>175</v>
      </c>
      <c r="C10331" s="1" t="s">
        <v>26517</v>
      </c>
      <c r="D10331" s="1" t="s">
        <v>6902</v>
      </c>
      <c r="E10331" s="1" t="s">
        <v>6902</v>
      </c>
      <c r="F10331" t="s">
        <v>11846</v>
      </c>
      <c r="G10331" t="s">
        <v>11847</v>
      </c>
      <c r="L10331" t="s">
        <v>38</v>
      </c>
      <c r="W10331" t="s">
        <v>39</v>
      </c>
      <c r="Z10331" t="s">
        <v>39</v>
      </c>
    </row>
    <row r="10332" spans="2:26" x14ac:dyDescent="0.25">
      <c r="B10332" t="s">
        <v>175</v>
      </c>
      <c r="C10332" s="1" t="s">
        <v>26518</v>
      </c>
      <c r="D10332" s="1" t="s">
        <v>6909</v>
      </c>
      <c r="E10332" s="1" t="s">
        <v>6910</v>
      </c>
      <c r="F10332" t="s">
        <v>63</v>
      </c>
      <c r="G10332" t="s">
        <v>64</v>
      </c>
      <c r="L10332" t="s">
        <v>38</v>
      </c>
      <c r="W10332" t="s">
        <v>39</v>
      </c>
      <c r="Z10332" t="s">
        <v>39</v>
      </c>
    </row>
    <row r="10333" spans="2:26" x14ac:dyDescent="0.25">
      <c r="B10333" t="s">
        <v>175</v>
      </c>
      <c r="C10333" s="1" t="s">
        <v>26518</v>
      </c>
      <c r="D10333" s="1" t="s">
        <v>6909</v>
      </c>
      <c r="E10333" s="1" t="s">
        <v>6911</v>
      </c>
      <c r="F10333" t="s">
        <v>36</v>
      </c>
      <c r="G10333" t="s">
        <v>37</v>
      </c>
      <c r="L10333" t="s">
        <v>38</v>
      </c>
      <c r="W10333" t="s">
        <v>39</v>
      </c>
      <c r="Z10333" t="s">
        <v>39</v>
      </c>
    </row>
    <row r="10334" spans="2:26" x14ac:dyDescent="0.25">
      <c r="B10334" t="s">
        <v>175</v>
      </c>
      <c r="C10334" s="1" t="s">
        <v>26518</v>
      </c>
      <c r="D10334" s="1" t="s">
        <v>6909</v>
      </c>
      <c r="E10334" s="1" t="s">
        <v>6912</v>
      </c>
      <c r="F10334" t="s">
        <v>44</v>
      </c>
      <c r="G10334" t="s">
        <v>45</v>
      </c>
      <c r="L10334" t="s">
        <v>38</v>
      </c>
      <c r="W10334" t="s">
        <v>39</v>
      </c>
      <c r="Z10334" t="s">
        <v>39</v>
      </c>
    </row>
    <row r="10335" spans="2:26" x14ac:dyDescent="0.25">
      <c r="B10335" t="s">
        <v>175</v>
      </c>
      <c r="C10335" s="1" t="s">
        <v>26518</v>
      </c>
      <c r="D10335" s="1" t="s">
        <v>6909</v>
      </c>
      <c r="E10335" s="1" t="s">
        <v>6913</v>
      </c>
      <c r="F10335" t="s">
        <v>44</v>
      </c>
      <c r="G10335" t="s">
        <v>45</v>
      </c>
      <c r="L10335" t="s">
        <v>38</v>
      </c>
      <c r="W10335" t="s">
        <v>39</v>
      </c>
      <c r="Z10335" t="s">
        <v>39</v>
      </c>
    </row>
    <row r="10336" spans="2:26" x14ac:dyDescent="0.25">
      <c r="B10336" t="s">
        <v>175</v>
      </c>
      <c r="C10336" s="1" t="s">
        <v>26518</v>
      </c>
      <c r="D10336" s="1" t="s">
        <v>6909</v>
      </c>
      <c r="E10336" s="1" t="s">
        <v>6914</v>
      </c>
      <c r="F10336" t="s">
        <v>63</v>
      </c>
      <c r="G10336" t="s">
        <v>64</v>
      </c>
      <c r="L10336" t="s">
        <v>38</v>
      </c>
      <c r="W10336" t="s">
        <v>39</v>
      </c>
      <c r="Z10336" t="s">
        <v>39</v>
      </c>
    </row>
    <row r="10337" spans="2:26" x14ac:dyDescent="0.25">
      <c r="B10337" t="s">
        <v>175</v>
      </c>
      <c r="C10337" s="1" t="s">
        <v>26518</v>
      </c>
      <c r="D10337" s="1" t="s">
        <v>6909</v>
      </c>
      <c r="E10337" s="1" t="s">
        <v>6915</v>
      </c>
      <c r="F10337" t="s">
        <v>41</v>
      </c>
      <c r="G10337" t="s">
        <v>42</v>
      </c>
      <c r="L10337" t="s">
        <v>38</v>
      </c>
      <c r="W10337" t="s">
        <v>39</v>
      </c>
      <c r="Z10337" t="s">
        <v>39</v>
      </c>
    </row>
    <row r="10338" spans="2:26" x14ac:dyDescent="0.25">
      <c r="B10338" t="s">
        <v>175</v>
      </c>
      <c r="C10338" s="1" t="s">
        <v>26518</v>
      </c>
      <c r="D10338" s="1" t="s">
        <v>6909</v>
      </c>
      <c r="E10338" s="1" t="s">
        <v>6909</v>
      </c>
      <c r="F10338" t="s">
        <v>11846</v>
      </c>
      <c r="G10338" t="s">
        <v>11847</v>
      </c>
      <c r="L10338" t="s">
        <v>38</v>
      </c>
      <c r="W10338" t="s">
        <v>39</v>
      </c>
      <c r="Z10338" t="s">
        <v>39</v>
      </c>
    </row>
    <row r="10339" spans="2:26" x14ac:dyDescent="0.25">
      <c r="B10339" t="s">
        <v>175</v>
      </c>
      <c r="C10339" s="1" t="s">
        <v>26519</v>
      </c>
      <c r="D10339" s="1" t="s">
        <v>6916</v>
      </c>
      <c r="E10339" s="1" t="s">
        <v>6917</v>
      </c>
      <c r="F10339" t="s">
        <v>36</v>
      </c>
      <c r="G10339" t="s">
        <v>37</v>
      </c>
      <c r="L10339" t="s">
        <v>38</v>
      </c>
      <c r="W10339" t="s">
        <v>39</v>
      </c>
      <c r="Z10339" t="s">
        <v>39</v>
      </c>
    </row>
    <row r="10340" spans="2:26" x14ac:dyDescent="0.25">
      <c r="B10340" t="s">
        <v>175</v>
      </c>
      <c r="C10340" s="1" t="s">
        <v>26519</v>
      </c>
      <c r="D10340" s="1" t="s">
        <v>6916</v>
      </c>
      <c r="E10340" s="1" t="s">
        <v>6918</v>
      </c>
      <c r="F10340" t="s">
        <v>44</v>
      </c>
      <c r="G10340" t="s">
        <v>45</v>
      </c>
      <c r="L10340" t="s">
        <v>38</v>
      </c>
      <c r="W10340" t="s">
        <v>39</v>
      </c>
      <c r="Z10340" t="s">
        <v>39</v>
      </c>
    </row>
    <row r="10341" spans="2:26" x14ac:dyDescent="0.25">
      <c r="B10341" t="s">
        <v>175</v>
      </c>
      <c r="C10341" s="1" t="s">
        <v>26519</v>
      </c>
      <c r="D10341" s="1" t="s">
        <v>6916</v>
      </c>
      <c r="E10341" s="1" t="s">
        <v>6919</v>
      </c>
      <c r="F10341" t="s">
        <v>44</v>
      </c>
      <c r="G10341" t="s">
        <v>45</v>
      </c>
      <c r="L10341" t="s">
        <v>38</v>
      </c>
      <c r="W10341" t="s">
        <v>39</v>
      </c>
      <c r="Z10341" t="s">
        <v>39</v>
      </c>
    </row>
    <row r="10342" spans="2:26" x14ac:dyDescent="0.25">
      <c r="B10342" t="s">
        <v>175</v>
      </c>
      <c r="C10342" s="1" t="s">
        <v>26519</v>
      </c>
      <c r="D10342" s="1" t="s">
        <v>6916</v>
      </c>
      <c r="E10342" s="1" t="s">
        <v>6920</v>
      </c>
      <c r="F10342" t="s">
        <v>41</v>
      </c>
      <c r="G10342" t="s">
        <v>42</v>
      </c>
      <c r="L10342" t="s">
        <v>38</v>
      </c>
      <c r="W10342" t="s">
        <v>39</v>
      </c>
      <c r="Z10342" t="s">
        <v>39</v>
      </c>
    </row>
    <row r="10343" spans="2:26" x14ac:dyDescent="0.25">
      <c r="B10343" t="s">
        <v>175</v>
      </c>
      <c r="C10343" s="1" t="s">
        <v>26519</v>
      </c>
      <c r="D10343" s="1" t="s">
        <v>6916</v>
      </c>
      <c r="E10343" s="1" t="s">
        <v>6916</v>
      </c>
      <c r="F10343" t="s">
        <v>11846</v>
      </c>
      <c r="G10343" t="s">
        <v>11847</v>
      </c>
      <c r="L10343" t="s">
        <v>38</v>
      </c>
      <c r="W10343" t="s">
        <v>39</v>
      </c>
      <c r="Z10343" t="s">
        <v>39</v>
      </c>
    </row>
    <row r="10344" spans="2:26" x14ac:dyDescent="0.25">
      <c r="B10344" t="s">
        <v>175</v>
      </c>
      <c r="C10344" s="1" t="s">
        <v>26520</v>
      </c>
      <c r="D10344" s="1" t="s">
        <v>6921</v>
      </c>
      <c r="E10344" s="1" t="s">
        <v>6922</v>
      </c>
      <c r="F10344" t="s">
        <v>63</v>
      </c>
      <c r="G10344" t="s">
        <v>64</v>
      </c>
      <c r="L10344" t="s">
        <v>38</v>
      </c>
      <c r="W10344" t="s">
        <v>39</v>
      </c>
      <c r="Z10344" t="s">
        <v>39</v>
      </c>
    </row>
    <row r="10345" spans="2:26" x14ac:dyDescent="0.25">
      <c r="B10345" t="s">
        <v>175</v>
      </c>
      <c r="C10345" s="1" t="s">
        <v>26520</v>
      </c>
      <c r="D10345" s="1" t="s">
        <v>6921</v>
      </c>
      <c r="E10345" s="1" t="s">
        <v>6923</v>
      </c>
      <c r="F10345" t="s">
        <v>36</v>
      </c>
      <c r="G10345" t="s">
        <v>37</v>
      </c>
      <c r="L10345" t="s">
        <v>38</v>
      </c>
      <c r="W10345" t="s">
        <v>39</v>
      </c>
      <c r="Z10345" t="s">
        <v>39</v>
      </c>
    </row>
    <row r="10346" spans="2:26" x14ac:dyDescent="0.25">
      <c r="B10346" t="s">
        <v>175</v>
      </c>
      <c r="C10346" s="1" t="s">
        <v>26520</v>
      </c>
      <c r="D10346" s="1" t="s">
        <v>6921</v>
      </c>
      <c r="E10346" s="1" t="s">
        <v>6924</v>
      </c>
      <c r="F10346" t="s">
        <v>44</v>
      </c>
      <c r="G10346" t="s">
        <v>45</v>
      </c>
      <c r="L10346" t="s">
        <v>38</v>
      </c>
      <c r="W10346" t="s">
        <v>39</v>
      </c>
      <c r="Z10346" t="s">
        <v>39</v>
      </c>
    </row>
    <row r="10347" spans="2:26" x14ac:dyDescent="0.25">
      <c r="B10347" t="s">
        <v>175</v>
      </c>
      <c r="C10347" s="1" t="s">
        <v>26520</v>
      </c>
      <c r="D10347" s="1" t="s">
        <v>6921</v>
      </c>
      <c r="E10347" s="1" t="s">
        <v>6925</v>
      </c>
      <c r="F10347" t="s">
        <v>44</v>
      </c>
      <c r="G10347" t="s">
        <v>45</v>
      </c>
      <c r="L10347" t="s">
        <v>38</v>
      </c>
      <c r="W10347" t="s">
        <v>39</v>
      </c>
      <c r="Z10347" t="s">
        <v>39</v>
      </c>
    </row>
    <row r="10348" spans="2:26" x14ac:dyDescent="0.25">
      <c r="B10348" t="s">
        <v>175</v>
      </c>
      <c r="C10348" s="1" t="s">
        <v>26520</v>
      </c>
      <c r="D10348" s="1" t="s">
        <v>6921</v>
      </c>
      <c r="E10348" s="1" t="s">
        <v>6926</v>
      </c>
      <c r="F10348" t="s">
        <v>63</v>
      </c>
      <c r="G10348" t="s">
        <v>64</v>
      </c>
      <c r="L10348" t="s">
        <v>38</v>
      </c>
      <c r="W10348" t="s">
        <v>39</v>
      </c>
      <c r="Z10348" t="s">
        <v>39</v>
      </c>
    </row>
    <row r="10349" spans="2:26" x14ac:dyDescent="0.25">
      <c r="B10349" t="s">
        <v>175</v>
      </c>
      <c r="C10349" s="1" t="s">
        <v>26520</v>
      </c>
      <c r="D10349" s="1" t="s">
        <v>6921</v>
      </c>
      <c r="E10349" s="1" t="s">
        <v>6927</v>
      </c>
      <c r="F10349" t="s">
        <v>41</v>
      </c>
      <c r="G10349" t="s">
        <v>42</v>
      </c>
      <c r="L10349" t="s">
        <v>38</v>
      </c>
      <c r="W10349" t="s">
        <v>39</v>
      </c>
      <c r="Z10349" t="s">
        <v>39</v>
      </c>
    </row>
    <row r="10350" spans="2:26" x14ac:dyDescent="0.25">
      <c r="B10350" t="s">
        <v>175</v>
      </c>
      <c r="C10350" s="1" t="s">
        <v>26520</v>
      </c>
      <c r="D10350" s="1" t="s">
        <v>6921</v>
      </c>
      <c r="E10350" s="1" t="s">
        <v>6921</v>
      </c>
      <c r="F10350" t="s">
        <v>11846</v>
      </c>
      <c r="G10350" t="s">
        <v>11847</v>
      </c>
      <c r="L10350" t="s">
        <v>38</v>
      </c>
      <c r="W10350" t="s">
        <v>39</v>
      </c>
      <c r="Z10350" t="s">
        <v>39</v>
      </c>
    </row>
    <row r="10351" spans="2:26" x14ac:dyDescent="0.25">
      <c r="B10351" t="s">
        <v>175</v>
      </c>
      <c r="C10351" s="1" t="s">
        <v>26521</v>
      </c>
      <c r="D10351" s="1" t="s">
        <v>6928</v>
      </c>
      <c r="E10351" s="1" t="s">
        <v>6929</v>
      </c>
      <c r="F10351" t="s">
        <v>36</v>
      </c>
      <c r="G10351" t="s">
        <v>37</v>
      </c>
      <c r="L10351" t="s">
        <v>38</v>
      </c>
      <c r="W10351" t="s">
        <v>39</v>
      </c>
      <c r="Z10351" t="s">
        <v>39</v>
      </c>
    </row>
    <row r="10352" spans="2:26" x14ac:dyDescent="0.25">
      <c r="B10352" t="s">
        <v>175</v>
      </c>
      <c r="C10352" s="1" t="s">
        <v>26521</v>
      </c>
      <c r="D10352" s="1" t="s">
        <v>6928</v>
      </c>
      <c r="E10352" s="1" t="s">
        <v>6930</v>
      </c>
      <c r="F10352" t="s">
        <v>44</v>
      </c>
      <c r="G10352" t="s">
        <v>45</v>
      </c>
      <c r="L10352" t="s">
        <v>38</v>
      </c>
      <c r="W10352" t="s">
        <v>39</v>
      </c>
      <c r="Z10352" t="s">
        <v>39</v>
      </c>
    </row>
    <row r="10353" spans="2:26" x14ac:dyDescent="0.25">
      <c r="B10353" t="s">
        <v>175</v>
      </c>
      <c r="C10353" s="1" t="s">
        <v>26521</v>
      </c>
      <c r="D10353" s="1" t="s">
        <v>6928</v>
      </c>
      <c r="E10353" s="1" t="s">
        <v>6931</v>
      </c>
      <c r="F10353" t="s">
        <v>44</v>
      </c>
      <c r="G10353" t="s">
        <v>45</v>
      </c>
      <c r="L10353" t="s">
        <v>38</v>
      </c>
      <c r="W10353" t="s">
        <v>39</v>
      </c>
      <c r="Z10353" t="s">
        <v>39</v>
      </c>
    </row>
    <row r="10354" spans="2:26" x14ac:dyDescent="0.25">
      <c r="B10354" t="s">
        <v>175</v>
      </c>
      <c r="C10354" s="1" t="s">
        <v>26521</v>
      </c>
      <c r="D10354" s="1" t="s">
        <v>6928</v>
      </c>
      <c r="E10354" s="1" t="s">
        <v>6932</v>
      </c>
      <c r="F10354" t="s">
        <v>41</v>
      </c>
      <c r="G10354" t="s">
        <v>42</v>
      </c>
      <c r="L10354" t="s">
        <v>38</v>
      </c>
      <c r="W10354" t="s">
        <v>39</v>
      </c>
      <c r="Z10354" t="s">
        <v>39</v>
      </c>
    </row>
    <row r="10355" spans="2:26" x14ac:dyDescent="0.25">
      <c r="B10355" t="s">
        <v>175</v>
      </c>
      <c r="C10355" s="1" t="s">
        <v>26521</v>
      </c>
      <c r="D10355" s="1" t="s">
        <v>6928</v>
      </c>
      <c r="E10355" s="1" t="s">
        <v>6928</v>
      </c>
      <c r="F10355" t="s">
        <v>11846</v>
      </c>
      <c r="G10355" t="s">
        <v>11847</v>
      </c>
      <c r="L10355" t="s">
        <v>38</v>
      </c>
      <c r="W10355" t="s">
        <v>39</v>
      </c>
      <c r="Z10355" t="s">
        <v>39</v>
      </c>
    </row>
    <row r="10356" spans="2:26" x14ac:dyDescent="0.25">
      <c r="B10356" t="s">
        <v>175</v>
      </c>
      <c r="C10356" s="1" t="s">
        <v>26522</v>
      </c>
      <c r="D10356" s="1" t="s">
        <v>6933</v>
      </c>
      <c r="E10356" s="1" t="s">
        <v>6934</v>
      </c>
      <c r="F10356" t="s">
        <v>36</v>
      </c>
      <c r="G10356" t="s">
        <v>37</v>
      </c>
      <c r="L10356" t="s">
        <v>38</v>
      </c>
      <c r="W10356" t="s">
        <v>39</v>
      </c>
      <c r="Z10356" t="s">
        <v>39</v>
      </c>
    </row>
    <row r="10357" spans="2:26" x14ac:dyDescent="0.25">
      <c r="B10357" t="s">
        <v>175</v>
      </c>
      <c r="C10357" s="1" t="s">
        <v>26522</v>
      </c>
      <c r="D10357" s="1" t="s">
        <v>6933</v>
      </c>
      <c r="E10357" s="1" t="s">
        <v>6935</v>
      </c>
      <c r="F10357" t="s">
        <v>44</v>
      </c>
      <c r="G10357" t="s">
        <v>45</v>
      </c>
      <c r="L10357" t="s">
        <v>38</v>
      </c>
      <c r="W10357" t="s">
        <v>39</v>
      </c>
      <c r="Z10357" t="s">
        <v>39</v>
      </c>
    </row>
    <row r="10358" spans="2:26" x14ac:dyDescent="0.25">
      <c r="B10358" t="s">
        <v>175</v>
      </c>
      <c r="C10358" s="1" t="s">
        <v>26522</v>
      </c>
      <c r="D10358" s="1" t="s">
        <v>6933</v>
      </c>
      <c r="E10358" s="1" t="s">
        <v>6936</v>
      </c>
      <c r="F10358" t="s">
        <v>44</v>
      </c>
      <c r="G10358" t="s">
        <v>45</v>
      </c>
      <c r="L10358" t="s">
        <v>38</v>
      </c>
      <c r="W10358" t="s">
        <v>39</v>
      </c>
      <c r="Z10358" t="s">
        <v>39</v>
      </c>
    </row>
    <row r="10359" spans="2:26" x14ac:dyDescent="0.25">
      <c r="B10359" t="s">
        <v>175</v>
      </c>
      <c r="C10359" s="1" t="s">
        <v>26522</v>
      </c>
      <c r="D10359" s="1" t="s">
        <v>6933</v>
      </c>
      <c r="E10359" s="1" t="s">
        <v>6937</v>
      </c>
      <c r="F10359" t="s">
        <v>41</v>
      </c>
      <c r="G10359" t="s">
        <v>42</v>
      </c>
      <c r="L10359" t="s">
        <v>38</v>
      </c>
      <c r="W10359" t="s">
        <v>39</v>
      </c>
      <c r="Z10359" t="s">
        <v>39</v>
      </c>
    </row>
    <row r="10360" spans="2:26" x14ac:dyDescent="0.25">
      <c r="B10360" t="s">
        <v>175</v>
      </c>
      <c r="C10360" s="1" t="s">
        <v>26522</v>
      </c>
      <c r="D10360" s="1" t="s">
        <v>6933</v>
      </c>
      <c r="E10360" s="1" t="s">
        <v>6933</v>
      </c>
      <c r="F10360" t="s">
        <v>11846</v>
      </c>
      <c r="G10360" t="s">
        <v>11847</v>
      </c>
      <c r="L10360" t="s">
        <v>38</v>
      </c>
      <c r="W10360" t="s">
        <v>39</v>
      </c>
      <c r="Z10360" t="s">
        <v>39</v>
      </c>
    </row>
    <row r="10361" spans="2:26" x14ac:dyDescent="0.25">
      <c r="B10361" t="s">
        <v>175</v>
      </c>
      <c r="C10361" s="1" t="s">
        <v>26523</v>
      </c>
      <c r="D10361" s="1" t="s">
        <v>6938</v>
      </c>
      <c r="E10361" s="1" t="s">
        <v>6939</v>
      </c>
      <c r="F10361" t="s">
        <v>36</v>
      </c>
      <c r="G10361" t="s">
        <v>37</v>
      </c>
      <c r="L10361" t="s">
        <v>38</v>
      </c>
      <c r="W10361" t="s">
        <v>39</v>
      </c>
      <c r="Z10361" t="s">
        <v>39</v>
      </c>
    </row>
    <row r="10362" spans="2:26" x14ac:dyDescent="0.25">
      <c r="B10362" t="s">
        <v>175</v>
      </c>
      <c r="C10362" s="1" t="s">
        <v>26523</v>
      </c>
      <c r="D10362" s="1" t="s">
        <v>6938</v>
      </c>
      <c r="E10362" s="1" t="s">
        <v>6940</v>
      </c>
      <c r="F10362" t="s">
        <v>44</v>
      </c>
      <c r="G10362" t="s">
        <v>45</v>
      </c>
      <c r="L10362" t="s">
        <v>38</v>
      </c>
      <c r="W10362" t="s">
        <v>39</v>
      </c>
      <c r="Z10362" t="s">
        <v>39</v>
      </c>
    </row>
    <row r="10363" spans="2:26" x14ac:dyDescent="0.25">
      <c r="B10363" t="s">
        <v>175</v>
      </c>
      <c r="C10363" s="1" t="s">
        <v>26523</v>
      </c>
      <c r="D10363" s="1" t="s">
        <v>6938</v>
      </c>
      <c r="E10363" s="1" t="s">
        <v>6941</v>
      </c>
      <c r="F10363" t="s">
        <v>44</v>
      </c>
      <c r="G10363" t="s">
        <v>45</v>
      </c>
      <c r="L10363" t="s">
        <v>38</v>
      </c>
      <c r="W10363" t="s">
        <v>39</v>
      </c>
      <c r="Z10363" t="s">
        <v>39</v>
      </c>
    </row>
    <row r="10364" spans="2:26" x14ac:dyDescent="0.25">
      <c r="B10364" t="s">
        <v>175</v>
      </c>
      <c r="C10364" s="1" t="s">
        <v>26523</v>
      </c>
      <c r="D10364" s="1" t="s">
        <v>6938</v>
      </c>
      <c r="E10364" s="1" t="s">
        <v>6942</v>
      </c>
      <c r="F10364" t="s">
        <v>41</v>
      </c>
      <c r="G10364" t="s">
        <v>42</v>
      </c>
      <c r="L10364" t="s">
        <v>38</v>
      </c>
      <c r="W10364" t="s">
        <v>39</v>
      </c>
      <c r="Z10364" t="s">
        <v>39</v>
      </c>
    </row>
    <row r="10365" spans="2:26" x14ac:dyDescent="0.25">
      <c r="B10365" t="s">
        <v>175</v>
      </c>
      <c r="C10365" s="1" t="s">
        <v>26523</v>
      </c>
      <c r="D10365" s="1" t="s">
        <v>6938</v>
      </c>
      <c r="E10365" s="1" t="s">
        <v>6938</v>
      </c>
      <c r="F10365" t="s">
        <v>11846</v>
      </c>
      <c r="G10365" t="s">
        <v>11847</v>
      </c>
      <c r="L10365" t="s">
        <v>38</v>
      </c>
      <c r="W10365" t="s">
        <v>39</v>
      </c>
      <c r="Z10365" t="s">
        <v>39</v>
      </c>
    </row>
    <row r="10366" spans="2:26" x14ac:dyDescent="0.25">
      <c r="B10366" t="s">
        <v>175</v>
      </c>
      <c r="C10366" s="1" t="s">
        <v>26524</v>
      </c>
      <c r="D10366" s="1" t="s">
        <v>6943</v>
      </c>
      <c r="E10366" s="1" t="s">
        <v>6944</v>
      </c>
      <c r="F10366" t="s">
        <v>36</v>
      </c>
      <c r="G10366" t="s">
        <v>37</v>
      </c>
      <c r="L10366" t="s">
        <v>38</v>
      </c>
      <c r="W10366" t="s">
        <v>39</v>
      </c>
      <c r="Z10366" t="s">
        <v>39</v>
      </c>
    </row>
    <row r="10367" spans="2:26" x14ac:dyDescent="0.25">
      <c r="B10367" t="s">
        <v>175</v>
      </c>
      <c r="C10367" s="1" t="s">
        <v>26524</v>
      </c>
      <c r="D10367" s="1" t="s">
        <v>6943</v>
      </c>
      <c r="E10367" s="1" t="s">
        <v>6945</v>
      </c>
      <c r="F10367" t="s">
        <v>44</v>
      </c>
      <c r="G10367" t="s">
        <v>45</v>
      </c>
      <c r="L10367" t="s">
        <v>38</v>
      </c>
      <c r="W10367" t="s">
        <v>39</v>
      </c>
      <c r="Z10367" t="s">
        <v>39</v>
      </c>
    </row>
    <row r="10368" spans="2:26" x14ac:dyDescent="0.25">
      <c r="B10368" t="s">
        <v>175</v>
      </c>
      <c r="C10368" s="1" t="s">
        <v>26524</v>
      </c>
      <c r="D10368" s="1" t="s">
        <v>6943</v>
      </c>
      <c r="E10368" s="1" t="s">
        <v>6946</v>
      </c>
      <c r="F10368" t="s">
        <v>44</v>
      </c>
      <c r="G10368" t="s">
        <v>45</v>
      </c>
      <c r="L10368" t="s">
        <v>38</v>
      </c>
      <c r="W10368" t="s">
        <v>39</v>
      </c>
      <c r="Z10368" t="s">
        <v>39</v>
      </c>
    </row>
    <row r="10369" spans="2:26" x14ac:dyDescent="0.25">
      <c r="B10369" t="s">
        <v>175</v>
      </c>
      <c r="C10369" s="1" t="s">
        <v>26524</v>
      </c>
      <c r="D10369" s="1" t="s">
        <v>6943</v>
      </c>
      <c r="E10369" s="1" t="s">
        <v>6947</v>
      </c>
      <c r="F10369" t="s">
        <v>41</v>
      </c>
      <c r="G10369" t="s">
        <v>42</v>
      </c>
      <c r="L10369" t="s">
        <v>38</v>
      </c>
      <c r="W10369" t="s">
        <v>39</v>
      </c>
      <c r="Z10369" t="s">
        <v>39</v>
      </c>
    </row>
    <row r="10370" spans="2:26" x14ac:dyDescent="0.25">
      <c r="B10370" t="s">
        <v>175</v>
      </c>
      <c r="C10370" s="1" t="s">
        <v>26524</v>
      </c>
      <c r="D10370" s="1" t="s">
        <v>6943</v>
      </c>
      <c r="E10370" s="1" t="s">
        <v>6943</v>
      </c>
      <c r="F10370" t="s">
        <v>11846</v>
      </c>
      <c r="G10370" t="s">
        <v>11847</v>
      </c>
      <c r="L10370" t="s">
        <v>38</v>
      </c>
      <c r="W10370" t="s">
        <v>39</v>
      </c>
      <c r="Z10370" t="s">
        <v>39</v>
      </c>
    </row>
    <row r="10371" spans="2:26" x14ac:dyDescent="0.25">
      <c r="B10371" t="s">
        <v>175</v>
      </c>
      <c r="C10371" s="1" t="s">
        <v>26525</v>
      </c>
      <c r="D10371" s="1" t="s">
        <v>6948</v>
      </c>
      <c r="E10371" s="1" t="s">
        <v>6949</v>
      </c>
      <c r="F10371" t="s">
        <v>36</v>
      </c>
      <c r="G10371" t="s">
        <v>37</v>
      </c>
      <c r="L10371" t="s">
        <v>38</v>
      </c>
      <c r="W10371" t="s">
        <v>39</v>
      </c>
      <c r="Z10371" t="s">
        <v>39</v>
      </c>
    </row>
    <row r="10372" spans="2:26" x14ac:dyDescent="0.25">
      <c r="B10372" t="s">
        <v>175</v>
      </c>
      <c r="C10372" s="1" t="s">
        <v>26525</v>
      </c>
      <c r="D10372" s="1" t="s">
        <v>6948</v>
      </c>
      <c r="E10372" s="1" t="s">
        <v>6950</v>
      </c>
      <c r="F10372" t="s">
        <v>44</v>
      </c>
      <c r="G10372" t="s">
        <v>45</v>
      </c>
      <c r="L10372" t="s">
        <v>38</v>
      </c>
      <c r="W10372" t="s">
        <v>39</v>
      </c>
      <c r="Z10372" t="s">
        <v>39</v>
      </c>
    </row>
    <row r="10373" spans="2:26" x14ac:dyDescent="0.25">
      <c r="B10373" t="s">
        <v>175</v>
      </c>
      <c r="C10373" s="1" t="s">
        <v>26525</v>
      </c>
      <c r="D10373" s="1" t="s">
        <v>6948</v>
      </c>
      <c r="E10373" s="1" t="s">
        <v>6951</v>
      </c>
      <c r="F10373" t="s">
        <v>44</v>
      </c>
      <c r="G10373" t="s">
        <v>45</v>
      </c>
      <c r="L10373" t="s">
        <v>38</v>
      </c>
      <c r="W10373" t="s">
        <v>39</v>
      </c>
      <c r="Z10373" t="s">
        <v>39</v>
      </c>
    </row>
    <row r="10374" spans="2:26" x14ac:dyDescent="0.25">
      <c r="B10374" t="s">
        <v>175</v>
      </c>
      <c r="C10374" s="1" t="s">
        <v>26525</v>
      </c>
      <c r="D10374" s="1" t="s">
        <v>6948</v>
      </c>
      <c r="E10374" s="1" t="s">
        <v>6952</v>
      </c>
      <c r="F10374" t="s">
        <v>41</v>
      </c>
      <c r="G10374" t="s">
        <v>42</v>
      </c>
      <c r="L10374" t="s">
        <v>38</v>
      </c>
      <c r="W10374" t="s">
        <v>39</v>
      </c>
      <c r="Z10374" t="s">
        <v>39</v>
      </c>
    </row>
    <row r="10375" spans="2:26" x14ac:dyDescent="0.25">
      <c r="B10375" t="s">
        <v>175</v>
      </c>
      <c r="C10375" s="1" t="s">
        <v>26525</v>
      </c>
      <c r="D10375" s="1" t="s">
        <v>6948</v>
      </c>
      <c r="E10375" s="1" t="s">
        <v>6948</v>
      </c>
      <c r="F10375" t="s">
        <v>11846</v>
      </c>
      <c r="G10375" t="s">
        <v>11847</v>
      </c>
      <c r="L10375" t="s">
        <v>38</v>
      </c>
      <c r="W10375" t="s">
        <v>39</v>
      </c>
      <c r="Z10375" t="s">
        <v>39</v>
      </c>
    </row>
    <row r="10376" spans="2:26" x14ac:dyDescent="0.25">
      <c r="B10376" t="s">
        <v>175</v>
      </c>
      <c r="C10376" s="1" t="s">
        <v>26526</v>
      </c>
      <c r="D10376" s="1" t="s">
        <v>6953</v>
      </c>
      <c r="E10376" s="1" t="s">
        <v>6954</v>
      </c>
      <c r="F10376" t="s">
        <v>36</v>
      </c>
      <c r="G10376" t="s">
        <v>37</v>
      </c>
      <c r="L10376" t="s">
        <v>38</v>
      </c>
      <c r="W10376" t="s">
        <v>39</v>
      </c>
      <c r="Z10376" t="s">
        <v>39</v>
      </c>
    </row>
    <row r="10377" spans="2:26" x14ac:dyDescent="0.25">
      <c r="B10377" t="s">
        <v>175</v>
      </c>
      <c r="C10377" s="1" t="s">
        <v>26526</v>
      </c>
      <c r="D10377" s="1" t="s">
        <v>6953</v>
      </c>
      <c r="E10377" s="1" t="s">
        <v>6955</v>
      </c>
      <c r="F10377" t="s">
        <v>44</v>
      </c>
      <c r="G10377" t="s">
        <v>45</v>
      </c>
      <c r="L10377" t="s">
        <v>38</v>
      </c>
      <c r="W10377" t="s">
        <v>39</v>
      </c>
      <c r="Z10377" t="s">
        <v>39</v>
      </c>
    </row>
    <row r="10378" spans="2:26" x14ac:dyDescent="0.25">
      <c r="B10378" t="s">
        <v>175</v>
      </c>
      <c r="C10378" s="1" t="s">
        <v>26526</v>
      </c>
      <c r="D10378" s="1" t="s">
        <v>6953</v>
      </c>
      <c r="E10378" s="1" t="s">
        <v>6956</v>
      </c>
      <c r="F10378" t="s">
        <v>44</v>
      </c>
      <c r="G10378" t="s">
        <v>45</v>
      </c>
      <c r="L10378" t="s">
        <v>38</v>
      </c>
      <c r="W10378" t="s">
        <v>39</v>
      </c>
      <c r="Z10378" t="s">
        <v>39</v>
      </c>
    </row>
    <row r="10379" spans="2:26" x14ac:dyDescent="0.25">
      <c r="B10379" t="s">
        <v>175</v>
      </c>
      <c r="C10379" s="1" t="s">
        <v>26526</v>
      </c>
      <c r="D10379" s="1" t="s">
        <v>6953</v>
      </c>
      <c r="E10379" s="1" t="s">
        <v>6957</v>
      </c>
      <c r="F10379" t="s">
        <v>41</v>
      </c>
      <c r="G10379" t="s">
        <v>42</v>
      </c>
      <c r="L10379" t="s">
        <v>38</v>
      </c>
      <c r="W10379" t="s">
        <v>39</v>
      </c>
      <c r="Z10379" t="s">
        <v>39</v>
      </c>
    </row>
    <row r="10380" spans="2:26" x14ac:dyDescent="0.25">
      <c r="B10380" t="s">
        <v>175</v>
      </c>
      <c r="C10380" s="1" t="s">
        <v>26526</v>
      </c>
      <c r="D10380" s="1" t="s">
        <v>6953</v>
      </c>
      <c r="E10380" s="1" t="s">
        <v>6953</v>
      </c>
      <c r="F10380" t="s">
        <v>11846</v>
      </c>
      <c r="G10380" t="s">
        <v>11847</v>
      </c>
      <c r="L10380" t="s">
        <v>38</v>
      </c>
      <c r="W10380" t="s">
        <v>39</v>
      </c>
      <c r="Z10380" t="s">
        <v>39</v>
      </c>
    </row>
    <row r="10381" spans="2:26" x14ac:dyDescent="0.25">
      <c r="B10381" t="s">
        <v>175</v>
      </c>
      <c r="C10381" s="1" t="s">
        <v>26527</v>
      </c>
      <c r="D10381" s="1" t="s">
        <v>6958</v>
      </c>
      <c r="E10381" s="1" t="s">
        <v>6959</v>
      </c>
      <c r="F10381" t="s">
        <v>36</v>
      </c>
      <c r="G10381" t="s">
        <v>37</v>
      </c>
      <c r="L10381" t="s">
        <v>38</v>
      </c>
      <c r="W10381" t="s">
        <v>39</v>
      </c>
      <c r="Z10381" t="s">
        <v>39</v>
      </c>
    </row>
    <row r="10382" spans="2:26" x14ac:dyDescent="0.25">
      <c r="B10382" t="s">
        <v>175</v>
      </c>
      <c r="C10382" s="1" t="s">
        <v>26527</v>
      </c>
      <c r="D10382" s="1" t="s">
        <v>6958</v>
      </c>
      <c r="E10382" s="1" t="s">
        <v>6960</v>
      </c>
      <c r="F10382" t="s">
        <v>44</v>
      </c>
      <c r="G10382" t="s">
        <v>45</v>
      </c>
      <c r="L10382" t="s">
        <v>38</v>
      </c>
      <c r="W10382" t="s">
        <v>39</v>
      </c>
      <c r="Z10382" t="s">
        <v>39</v>
      </c>
    </row>
    <row r="10383" spans="2:26" x14ac:dyDescent="0.25">
      <c r="B10383" t="s">
        <v>175</v>
      </c>
      <c r="C10383" s="1" t="s">
        <v>26527</v>
      </c>
      <c r="D10383" s="1" t="s">
        <v>6958</v>
      </c>
      <c r="E10383" s="1" t="s">
        <v>6961</v>
      </c>
      <c r="F10383" t="s">
        <v>44</v>
      </c>
      <c r="G10383" t="s">
        <v>45</v>
      </c>
      <c r="L10383" t="s">
        <v>38</v>
      </c>
      <c r="W10383" t="s">
        <v>39</v>
      </c>
      <c r="Z10383" t="s">
        <v>39</v>
      </c>
    </row>
    <row r="10384" spans="2:26" x14ac:dyDescent="0.25">
      <c r="B10384" t="s">
        <v>175</v>
      </c>
      <c r="C10384" s="1" t="s">
        <v>26527</v>
      </c>
      <c r="D10384" s="1" t="s">
        <v>6958</v>
      </c>
      <c r="E10384" s="1" t="s">
        <v>6962</v>
      </c>
      <c r="F10384" t="s">
        <v>41</v>
      </c>
      <c r="G10384" t="s">
        <v>42</v>
      </c>
      <c r="L10384" t="s">
        <v>38</v>
      </c>
      <c r="W10384" t="s">
        <v>39</v>
      </c>
      <c r="Z10384" t="s">
        <v>39</v>
      </c>
    </row>
    <row r="10385" spans="2:26" x14ac:dyDescent="0.25">
      <c r="B10385" t="s">
        <v>175</v>
      </c>
      <c r="C10385" s="1" t="s">
        <v>26527</v>
      </c>
      <c r="D10385" s="1" t="s">
        <v>6958</v>
      </c>
      <c r="E10385" s="1" t="s">
        <v>6958</v>
      </c>
      <c r="F10385" t="s">
        <v>11846</v>
      </c>
      <c r="G10385" t="s">
        <v>11847</v>
      </c>
      <c r="L10385" t="s">
        <v>38</v>
      </c>
      <c r="W10385" t="s">
        <v>39</v>
      </c>
      <c r="Z10385" t="s">
        <v>39</v>
      </c>
    </row>
    <row r="10386" spans="2:26" x14ac:dyDescent="0.25">
      <c r="B10386" t="s">
        <v>175</v>
      </c>
      <c r="C10386" s="1" t="s">
        <v>26528</v>
      </c>
      <c r="D10386" s="1" t="s">
        <v>6963</v>
      </c>
      <c r="E10386" s="1" t="s">
        <v>6964</v>
      </c>
      <c r="F10386" t="s">
        <v>36</v>
      </c>
      <c r="G10386" t="s">
        <v>37</v>
      </c>
      <c r="L10386" t="s">
        <v>38</v>
      </c>
      <c r="W10386" t="s">
        <v>39</v>
      </c>
      <c r="Z10386" t="s">
        <v>39</v>
      </c>
    </row>
    <row r="10387" spans="2:26" x14ac:dyDescent="0.25">
      <c r="B10387" t="s">
        <v>175</v>
      </c>
      <c r="C10387" s="1" t="s">
        <v>26528</v>
      </c>
      <c r="D10387" s="1" t="s">
        <v>6963</v>
      </c>
      <c r="E10387" s="1" t="s">
        <v>6965</v>
      </c>
      <c r="F10387" t="s">
        <v>44</v>
      </c>
      <c r="G10387" t="s">
        <v>45</v>
      </c>
      <c r="L10387" t="s">
        <v>38</v>
      </c>
      <c r="W10387" t="s">
        <v>39</v>
      </c>
      <c r="Z10387" t="s">
        <v>39</v>
      </c>
    </row>
    <row r="10388" spans="2:26" x14ac:dyDescent="0.25">
      <c r="B10388" t="s">
        <v>175</v>
      </c>
      <c r="C10388" s="1" t="s">
        <v>26528</v>
      </c>
      <c r="D10388" s="1" t="s">
        <v>6963</v>
      </c>
      <c r="E10388" s="1" t="s">
        <v>6966</v>
      </c>
      <c r="F10388" t="s">
        <v>44</v>
      </c>
      <c r="G10388" t="s">
        <v>45</v>
      </c>
      <c r="L10388" t="s">
        <v>38</v>
      </c>
      <c r="W10388" t="s">
        <v>39</v>
      </c>
      <c r="Z10388" t="s">
        <v>39</v>
      </c>
    </row>
    <row r="10389" spans="2:26" x14ac:dyDescent="0.25">
      <c r="B10389" t="s">
        <v>175</v>
      </c>
      <c r="C10389" s="1" t="s">
        <v>26528</v>
      </c>
      <c r="D10389" s="1" t="s">
        <v>6963</v>
      </c>
      <c r="E10389" s="1" t="s">
        <v>6967</v>
      </c>
      <c r="F10389" t="s">
        <v>41</v>
      </c>
      <c r="G10389" t="s">
        <v>42</v>
      </c>
      <c r="L10389" t="s">
        <v>38</v>
      </c>
      <c r="W10389" t="s">
        <v>39</v>
      </c>
      <c r="Z10389" t="s">
        <v>39</v>
      </c>
    </row>
    <row r="10390" spans="2:26" x14ac:dyDescent="0.25">
      <c r="B10390" t="s">
        <v>175</v>
      </c>
      <c r="C10390" s="1" t="s">
        <v>26528</v>
      </c>
      <c r="D10390" s="1" t="s">
        <v>6963</v>
      </c>
      <c r="E10390" s="1" t="s">
        <v>6963</v>
      </c>
      <c r="F10390" t="s">
        <v>11846</v>
      </c>
      <c r="G10390" t="s">
        <v>11847</v>
      </c>
      <c r="L10390" t="s">
        <v>38</v>
      </c>
      <c r="W10390" t="s">
        <v>39</v>
      </c>
      <c r="Z10390" t="s">
        <v>39</v>
      </c>
    </row>
    <row r="10391" spans="2:26" x14ac:dyDescent="0.25">
      <c r="B10391" t="s">
        <v>175</v>
      </c>
      <c r="C10391" s="1" t="s">
        <v>26529</v>
      </c>
      <c r="D10391" s="1" t="s">
        <v>6968</v>
      </c>
      <c r="E10391" s="1" t="s">
        <v>6969</v>
      </c>
      <c r="F10391" t="s">
        <v>36</v>
      </c>
      <c r="G10391" t="s">
        <v>37</v>
      </c>
      <c r="L10391" t="s">
        <v>38</v>
      </c>
      <c r="W10391" t="s">
        <v>39</v>
      </c>
      <c r="Z10391" t="s">
        <v>39</v>
      </c>
    </row>
    <row r="10392" spans="2:26" x14ac:dyDescent="0.25">
      <c r="B10392" t="s">
        <v>175</v>
      </c>
      <c r="C10392" s="1" t="s">
        <v>26529</v>
      </c>
      <c r="D10392" s="1" t="s">
        <v>6968</v>
      </c>
      <c r="E10392" s="1" t="s">
        <v>6970</v>
      </c>
      <c r="F10392" t="s">
        <v>44</v>
      </c>
      <c r="G10392" t="s">
        <v>45</v>
      </c>
      <c r="L10392" t="s">
        <v>38</v>
      </c>
      <c r="W10392" t="s">
        <v>39</v>
      </c>
      <c r="Z10392" t="s">
        <v>39</v>
      </c>
    </row>
    <row r="10393" spans="2:26" x14ac:dyDescent="0.25">
      <c r="B10393" t="s">
        <v>175</v>
      </c>
      <c r="C10393" s="1" t="s">
        <v>26529</v>
      </c>
      <c r="D10393" s="1" t="s">
        <v>6968</v>
      </c>
      <c r="E10393" s="1" t="s">
        <v>6971</v>
      </c>
      <c r="F10393" t="s">
        <v>44</v>
      </c>
      <c r="G10393" t="s">
        <v>45</v>
      </c>
      <c r="L10393" t="s">
        <v>38</v>
      </c>
      <c r="W10393" t="s">
        <v>39</v>
      </c>
      <c r="Z10393" t="s">
        <v>39</v>
      </c>
    </row>
    <row r="10394" spans="2:26" x14ac:dyDescent="0.25">
      <c r="B10394" t="s">
        <v>175</v>
      </c>
      <c r="C10394" s="1" t="s">
        <v>26529</v>
      </c>
      <c r="D10394" s="1" t="s">
        <v>6968</v>
      </c>
      <c r="E10394" s="1" t="s">
        <v>6972</v>
      </c>
      <c r="F10394" t="s">
        <v>41</v>
      </c>
      <c r="G10394" t="s">
        <v>42</v>
      </c>
      <c r="L10394" t="s">
        <v>38</v>
      </c>
      <c r="W10394" t="s">
        <v>39</v>
      </c>
      <c r="Z10394" t="s">
        <v>39</v>
      </c>
    </row>
    <row r="10395" spans="2:26" x14ac:dyDescent="0.25">
      <c r="B10395" t="s">
        <v>175</v>
      </c>
      <c r="C10395" s="1" t="s">
        <v>26529</v>
      </c>
      <c r="D10395" s="1" t="s">
        <v>6968</v>
      </c>
      <c r="E10395" s="1" t="s">
        <v>6968</v>
      </c>
      <c r="F10395" t="s">
        <v>11846</v>
      </c>
      <c r="G10395" t="s">
        <v>11847</v>
      </c>
      <c r="L10395" t="s">
        <v>38</v>
      </c>
      <c r="W10395" t="s">
        <v>39</v>
      </c>
      <c r="Z10395" t="s">
        <v>39</v>
      </c>
    </row>
    <row r="10396" spans="2:26" x14ac:dyDescent="0.25">
      <c r="B10396" t="s">
        <v>175</v>
      </c>
      <c r="C10396" s="1" t="s">
        <v>26530</v>
      </c>
      <c r="D10396" s="1" t="s">
        <v>6973</v>
      </c>
      <c r="E10396" s="1" t="s">
        <v>6974</v>
      </c>
      <c r="F10396" t="s">
        <v>36</v>
      </c>
      <c r="G10396" t="s">
        <v>37</v>
      </c>
      <c r="L10396" t="s">
        <v>38</v>
      </c>
      <c r="W10396" t="s">
        <v>39</v>
      </c>
      <c r="Z10396" t="s">
        <v>39</v>
      </c>
    </row>
    <row r="10397" spans="2:26" x14ac:dyDescent="0.25">
      <c r="B10397" t="s">
        <v>175</v>
      </c>
      <c r="C10397" s="1" t="s">
        <v>26530</v>
      </c>
      <c r="D10397" s="1" t="s">
        <v>6973</v>
      </c>
      <c r="E10397" s="1" t="s">
        <v>6975</v>
      </c>
      <c r="F10397" t="s">
        <v>44</v>
      </c>
      <c r="G10397" t="s">
        <v>45</v>
      </c>
      <c r="L10397" t="s">
        <v>38</v>
      </c>
      <c r="W10397" t="s">
        <v>39</v>
      </c>
      <c r="Z10397" t="s">
        <v>39</v>
      </c>
    </row>
    <row r="10398" spans="2:26" x14ac:dyDescent="0.25">
      <c r="B10398" t="s">
        <v>175</v>
      </c>
      <c r="C10398" s="1" t="s">
        <v>26530</v>
      </c>
      <c r="D10398" s="1" t="s">
        <v>6973</v>
      </c>
      <c r="E10398" s="1" t="s">
        <v>6976</v>
      </c>
      <c r="F10398" t="s">
        <v>44</v>
      </c>
      <c r="G10398" t="s">
        <v>45</v>
      </c>
      <c r="L10398" t="s">
        <v>38</v>
      </c>
      <c r="W10398" t="s">
        <v>39</v>
      </c>
      <c r="Z10398" t="s">
        <v>39</v>
      </c>
    </row>
    <row r="10399" spans="2:26" x14ac:dyDescent="0.25">
      <c r="B10399" t="s">
        <v>175</v>
      </c>
      <c r="C10399" s="1" t="s">
        <v>26530</v>
      </c>
      <c r="D10399" s="1" t="s">
        <v>6973</v>
      </c>
      <c r="E10399" s="1" t="s">
        <v>6977</v>
      </c>
      <c r="F10399" t="s">
        <v>41</v>
      </c>
      <c r="G10399" t="s">
        <v>42</v>
      </c>
      <c r="L10399" t="s">
        <v>38</v>
      </c>
      <c r="W10399" t="s">
        <v>39</v>
      </c>
      <c r="Z10399" t="s">
        <v>39</v>
      </c>
    </row>
    <row r="10400" spans="2:26" x14ac:dyDescent="0.25">
      <c r="B10400" t="s">
        <v>175</v>
      </c>
      <c r="C10400" s="1" t="s">
        <v>26530</v>
      </c>
      <c r="D10400" s="1" t="s">
        <v>6973</v>
      </c>
      <c r="E10400" s="1" t="s">
        <v>6973</v>
      </c>
      <c r="F10400" t="s">
        <v>11846</v>
      </c>
      <c r="G10400" t="s">
        <v>11847</v>
      </c>
      <c r="L10400" t="s">
        <v>38</v>
      </c>
      <c r="W10400" t="s">
        <v>39</v>
      </c>
      <c r="Z10400" t="s">
        <v>39</v>
      </c>
    </row>
    <row r="10401" spans="2:26" x14ac:dyDescent="0.25">
      <c r="B10401" t="s">
        <v>175</v>
      </c>
      <c r="C10401" s="1" t="s">
        <v>26531</v>
      </c>
      <c r="D10401" s="1" t="s">
        <v>6978</v>
      </c>
      <c r="E10401" s="1" t="s">
        <v>6979</v>
      </c>
      <c r="F10401" t="s">
        <v>36</v>
      </c>
      <c r="G10401" t="s">
        <v>37</v>
      </c>
      <c r="L10401" t="s">
        <v>38</v>
      </c>
      <c r="W10401" t="s">
        <v>39</v>
      </c>
      <c r="Z10401" t="s">
        <v>39</v>
      </c>
    </row>
    <row r="10402" spans="2:26" x14ac:dyDescent="0.25">
      <c r="B10402" t="s">
        <v>175</v>
      </c>
      <c r="C10402" s="1" t="s">
        <v>26531</v>
      </c>
      <c r="D10402" s="1" t="s">
        <v>6978</v>
      </c>
      <c r="E10402" s="1" t="s">
        <v>6980</v>
      </c>
      <c r="F10402" t="s">
        <v>44</v>
      </c>
      <c r="G10402" t="s">
        <v>45</v>
      </c>
      <c r="L10402" t="s">
        <v>38</v>
      </c>
      <c r="W10402" t="s">
        <v>39</v>
      </c>
      <c r="Z10402" t="s">
        <v>39</v>
      </c>
    </row>
    <row r="10403" spans="2:26" x14ac:dyDescent="0.25">
      <c r="B10403" t="s">
        <v>175</v>
      </c>
      <c r="C10403" s="1" t="s">
        <v>26531</v>
      </c>
      <c r="D10403" s="1" t="s">
        <v>6978</v>
      </c>
      <c r="E10403" s="1" t="s">
        <v>6981</v>
      </c>
      <c r="F10403" t="s">
        <v>44</v>
      </c>
      <c r="G10403" t="s">
        <v>45</v>
      </c>
      <c r="L10403" t="s">
        <v>38</v>
      </c>
      <c r="W10403" t="s">
        <v>39</v>
      </c>
      <c r="Z10403" t="s">
        <v>39</v>
      </c>
    </row>
    <row r="10404" spans="2:26" x14ac:dyDescent="0.25">
      <c r="B10404" t="s">
        <v>175</v>
      </c>
      <c r="C10404" s="1" t="s">
        <v>26531</v>
      </c>
      <c r="D10404" s="1" t="s">
        <v>6978</v>
      </c>
      <c r="E10404" s="1" t="s">
        <v>6982</v>
      </c>
      <c r="F10404" t="s">
        <v>41</v>
      </c>
      <c r="G10404" t="s">
        <v>42</v>
      </c>
      <c r="L10404" t="s">
        <v>38</v>
      </c>
      <c r="W10404" t="s">
        <v>39</v>
      </c>
      <c r="Z10404" t="s">
        <v>39</v>
      </c>
    </row>
    <row r="10405" spans="2:26" x14ac:dyDescent="0.25">
      <c r="B10405" t="s">
        <v>175</v>
      </c>
      <c r="C10405" s="1" t="s">
        <v>26531</v>
      </c>
      <c r="D10405" s="1" t="s">
        <v>6978</v>
      </c>
      <c r="E10405" s="1" t="s">
        <v>6978</v>
      </c>
      <c r="F10405" t="s">
        <v>11846</v>
      </c>
      <c r="G10405" t="s">
        <v>11847</v>
      </c>
      <c r="L10405" t="s">
        <v>38</v>
      </c>
      <c r="W10405" t="s">
        <v>39</v>
      </c>
      <c r="Z10405" t="s">
        <v>39</v>
      </c>
    </row>
    <row r="10406" spans="2:26" x14ac:dyDescent="0.25">
      <c r="B10406" t="s">
        <v>175</v>
      </c>
      <c r="C10406" s="1" t="s">
        <v>26532</v>
      </c>
      <c r="D10406" s="1" t="s">
        <v>6983</v>
      </c>
      <c r="E10406" s="1" t="s">
        <v>6984</v>
      </c>
      <c r="F10406" t="s">
        <v>36</v>
      </c>
      <c r="G10406" t="s">
        <v>37</v>
      </c>
      <c r="L10406" t="s">
        <v>38</v>
      </c>
      <c r="W10406" t="s">
        <v>39</v>
      </c>
      <c r="Z10406" t="s">
        <v>39</v>
      </c>
    </row>
    <row r="10407" spans="2:26" x14ac:dyDescent="0.25">
      <c r="B10407" t="s">
        <v>175</v>
      </c>
      <c r="C10407" s="1" t="s">
        <v>26532</v>
      </c>
      <c r="D10407" s="1" t="s">
        <v>6983</v>
      </c>
      <c r="E10407" s="1" t="s">
        <v>6985</v>
      </c>
      <c r="F10407" t="s">
        <v>44</v>
      </c>
      <c r="G10407" t="s">
        <v>45</v>
      </c>
      <c r="L10407" t="s">
        <v>38</v>
      </c>
      <c r="W10407" t="s">
        <v>39</v>
      </c>
      <c r="Z10407" t="s">
        <v>39</v>
      </c>
    </row>
    <row r="10408" spans="2:26" x14ac:dyDescent="0.25">
      <c r="B10408" t="s">
        <v>175</v>
      </c>
      <c r="C10408" s="1" t="s">
        <v>26532</v>
      </c>
      <c r="D10408" s="1" t="s">
        <v>6983</v>
      </c>
      <c r="E10408" s="1" t="s">
        <v>6986</v>
      </c>
      <c r="F10408" t="s">
        <v>44</v>
      </c>
      <c r="G10408" t="s">
        <v>45</v>
      </c>
      <c r="L10408" t="s">
        <v>38</v>
      </c>
      <c r="W10408" t="s">
        <v>39</v>
      </c>
      <c r="Z10408" t="s">
        <v>39</v>
      </c>
    </row>
    <row r="10409" spans="2:26" x14ac:dyDescent="0.25">
      <c r="B10409" t="s">
        <v>175</v>
      </c>
      <c r="C10409" s="1" t="s">
        <v>26532</v>
      </c>
      <c r="D10409" s="1" t="s">
        <v>6983</v>
      </c>
      <c r="E10409" s="1" t="s">
        <v>6987</v>
      </c>
      <c r="F10409" t="s">
        <v>41</v>
      </c>
      <c r="G10409" t="s">
        <v>42</v>
      </c>
      <c r="L10409" t="s">
        <v>38</v>
      </c>
      <c r="W10409" t="s">
        <v>39</v>
      </c>
      <c r="Z10409" t="s">
        <v>39</v>
      </c>
    </row>
    <row r="10410" spans="2:26" x14ac:dyDescent="0.25">
      <c r="B10410" t="s">
        <v>175</v>
      </c>
      <c r="C10410" s="1" t="s">
        <v>26532</v>
      </c>
      <c r="D10410" s="1" t="s">
        <v>6983</v>
      </c>
      <c r="E10410" s="1" t="s">
        <v>6983</v>
      </c>
      <c r="F10410" t="s">
        <v>11846</v>
      </c>
      <c r="G10410" t="s">
        <v>11847</v>
      </c>
      <c r="L10410" t="s">
        <v>38</v>
      </c>
      <c r="W10410" t="s">
        <v>39</v>
      </c>
      <c r="Z10410" t="s">
        <v>39</v>
      </c>
    </row>
    <row r="10411" spans="2:26" x14ac:dyDescent="0.25">
      <c r="B10411" t="s">
        <v>175</v>
      </c>
      <c r="C10411" s="1" t="s">
        <v>26533</v>
      </c>
      <c r="D10411" s="1" t="s">
        <v>6988</v>
      </c>
      <c r="E10411" s="1" t="s">
        <v>6989</v>
      </c>
      <c r="F10411" t="s">
        <v>36</v>
      </c>
      <c r="G10411" t="s">
        <v>37</v>
      </c>
      <c r="L10411" t="s">
        <v>38</v>
      </c>
      <c r="W10411" t="s">
        <v>39</v>
      </c>
      <c r="Z10411" t="s">
        <v>39</v>
      </c>
    </row>
    <row r="10412" spans="2:26" x14ac:dyDescent="0.25">
      <c r="B10412" t="s">
        <v>175</v>
      </c>
      <c r="C10412" s="1" t="s">
        <v>26533</v>
      </c>
      <c r="D10412" s="1" t="s">
        <v>6988</v>
      </c>
      <c r="E10412" s="1" t="s">
        <v>6990</v>
      </c>
      <c r="F10412" t="s">
        <v>44</v>
      </c>
      <c r="G10412" t="s">
        <v>45</v>
      </c>
      <c r="L10412" t="s">
        <v>38</v>
      </c>
      <c r="W10412" t="s">
        <v>39</v>
      </c>
      <c r="Z10412" t="s">
        <v>39</v>
      </c>
    </row>
    <row r="10413" spans="2:26" x14ac:dyDescent="0.25">
      <c r="B10413" t="s">
        <v>175</v>
      </c>
      <c r="C10413" s="1" t="s">
        <v>26533</v>
      </c>
      <c r="D10413" s="1" t="s">
        <v>6988</v>
      </c>
      <c r="E10413" s="1" t="s">
        <v>6991</v>
      </c>
      <c r="F10413" t="s">
        <v>44</v>
      </c>
      <c r="G10413" t="s">
        <v>45</v>
      </c>
      <c r="L10413" t="s">
        <v>38</v>
      </c>
      <c r="W10413" t="s">
        <v>39</v>
      </c>
      <c r="Z10413" t="s">
        <v>39</v>
      </c>
    </row>
    <row r="10414" spans="2:26" x14ac:dyDescent="0.25">
      <c r="B10414" t="s">
        <v>175</v>
      </c>
      <c r="C10414" s="1" t="s">
        <v>26533</v>
      </c>
      <c r="D10414" s="1" t="s">
        <v>6988</v>
      </c>
      <c r="E10414" s="1" t="s">
        <v>6992</v>
      </c>
      <c r="F10414" t="s">
        <v>41</v>
      </c>
      <c r="G10414" t="s">
        <v>42</v>
      </c>
      <c r="L10414" t="s">
        <v>38</v>
      </c>
      <c r="W10414" t="s">
        <v>39</v>
      </c>
      <c r="Z10414" t="s">
        <v>39</v>
      </c>
    </row>
    <row r="10415" spans="2:26" x14ac:dyDescent="0.25">
      <c r="B10415" t="s">
        <v>175</v>
      </c>
      <c r="C10415" s="1" t="s">
        <v>26533</v>
      </c>
      <c r="D10415" s="1" t="s">
        <v>6988</v>
      </c>
      <c r="E10415" s="1" t="s">
        <v>6988</v>
      </c>
      <c r="F10415" t="s">
        <v>11846</v>
      </c>
      <c r="G10415" t="s">
        <v>11847</v>
      </c>
      <c r="L10415" t="s">
        <v>38</v>
      </c>
      <c r="W10415" t="s">
        <v>39</v>
      </c>
      <c r="Z10415" t="s">
        <v>39</v>
      </c>
    </row>
    <row r="10416" spans="2:26" x14ac:dyDescent="0.25">
      <c r="B10416" t="s">
        <v>175</v>
      </c>
      <c r="C10416" s="1" t="s">
        <v>26534</v>
      </c>
      <c r="D10416" s="1" t="s">
        <v>6993</v>
      </c>
      <c r="E10416" s="1" t="s">
        <v>6994</v>
      </c>
      <c r="F10416" t="s">
        <v>36</v>
      </c>
      <c r="G10416" t="s">
        <v>37</v>
      </c>
      <c r="L10416" t="s">
        <v>38</v>
      </c>
      <c r="W10416" t="s">
        <v>39</v>
      </c>
      <c r="Z10416" t="s">
        <v>39</v>
      </c>
    </row>
    <row r="10417" spans="2:26" x14ac:dyDescent="0.25">
      <c r="B10417" t="s">
        <v>175</v>
      </c>
      <c r="C10417" s="1" t="s">
        <v>26534</v>
      </c>
      <c r="D10417" s="1" t="s">
        <v>6993</v>
      </c>
      <c r="E10417" s="1" t="s">
        <v>6995</v>
      </c>
      <c r="F10417" t="s">
        <v>44</v>
      </c>
      <c r="G10417" t="s">
        <v>45</v>
      </c>
      <c r="L10417" t="s">
        <v>38</v>
      </c>
      <c r="W10417" t="s">
        <v>39</v>
      </c>
      <c r="Z10417" t="s">
        <v>39</v>
      </c>
    </row>
    <row r="10418" spans="2:26" x14ac:dyDescent="0.25">
      <c r="B10418" t="s">
        <v>175</v>
      </c>
      <c r="C10418" s="1" t="s">
        <v>26534</v>
      </c>
      <c r="D10418" s="1" t="s">
        <v>6993</v>
      </c>
      <c r="E10418" s="1" t="s">
        <v>6996</v>
      </c>
      <c r="F10418" t="s">
        <v>44</v>
      </c>
      <c r="G10418" t="s">
        <v>45</v>
      </c>
      <c r="L10418" t="s">
        <v>38</v>
      </c>
      <c r="W10418" t="s">
        <v>39</v>
      </c>
      <c r="Z10418" t="s">
        <v>39</v>
      </c>
    </row>
    <row r="10419" spans="2:26" x14ac:dyDescent="0.25">
      <c r="B10419" t="s">
        <v>175</v>
      </c>
      <c r="C10419" s="1" t="s">
        <v>26534</v>
      </c>
      <c r="D10419" s="1" t="s">
        <v>6993</v>
      </c>
      <c r="E10419" s="1" t="s">
        <v>6997</v>
      </c>
      <c r="F10419" t="s">
        <v>41</v>
      </c>
      <c r="G10419" t="s">
        <v>42</v>
      </c>
      <c r="L10419" t="s">
        <v>38</v>
      </c>
      <c r="W10419" t="s">
        <v>39</v>
      </c>
      <c r="Z10419" t="s">
        <v>39</v>
      </c>
    </row>
    <row r="10420" spans="2:26" x14ac:dyDescent="0.25">
      <c r="B10420" t="s">
        <v>175</v>
      </c>
      <c r="C10420" s="1" t="s">
        <v>26534</v>
      </c>
      <c r="D10420" s="1" t="s">
        <v>6993</v>
      </c>
      <c r="E10420" s="1" t="s">
        <v>6993</v>
      </c>
      <c r="F10420" t="s">
        <v>11846</v>
      </c>
      <c r="G10420" t="s">
        <v>11847</v>
      </c>
      <c r="L10420" t="s">
        <v>38</v>
      </c>
      <c r="W10420" t="s">
        <v>39</v>
      </c>
      <c r="Z10420" t="s">
        <v>39</v>
      </c>
    </row>
    <row r="10421" spans="2:26" x14ac:dyDescent="0.25">
      <c r="B10421" t="s">
        <v>175</v>
      </c>
      <c r="C10421" s="1" t="s">
        <v>26535</v>
      </c>
      <c r="D10421" s="1" t="s">
        <v>6998</v>
      </c>
      <c r="E10421" s="1" t="s">
        <v>6999</v>
      </c>
      <c r="F10421" t="s">
        <v>36</v>
      </c>
      <c r="G10421" t="s">
        <v>37</v>
      </c>
      <c r="L10421" t="s">
        <v>38</v>
      </c>
      <c r="W10421" t="s">
        <v>39</v>
      </c>
      <c r="Z10421" t="s">
        <v>39</v>
      </c>
    </row>
    <row r="10422" spans="2:26" x14ac:dyDescent="0.25">
      <c r="B10422" t="s">
        <v>175</v>
      </c>
      <c r="C10422" s="1" t="s">
        <v>26535</v>
      </c>
      <c r="D10422" s="1" t="s">
        <v>6998</v>
      </c>
      <c r="E10422" s="1" t="s">
        <v>7000</v>
      </c>
      <c r="F10422" t="s">
        <v>44</v>
      </c>
      <c r="G10422" t="s">
        <v>45</v>
      </c>
      <c r="L10422" t="s">
        <v>38</v>
      </c>
      <c r="W10422" t="s">
        <v>39</v>
      </c>
      <c r="Z10422" t="s">
        <v>39</v>
      </c>
    </row>
    <row r="10423" spans="2:26" x14ac:dyDescent="0.25">
      <c r="B10423" t="s">
        <v>175</v>
      </c>
      <c r="C10423" s="1" t="s">
        <v>26535</v>
      </c>
      <c r="D10423" s="1" t="s">
        <v>6998</v>
      </c>
      <c r="E10423" s="1" t="s">
        <v>7001</v>
      </c>
      <c r="F10423" t="s">
        <v>44</v>
      </c>
      <c r="G10423" t="s">
        <v>45</v>
      </c>
      <c r="L10423" t="s">
        <v>38</v>
      </c>
      <c r="W10423" t="s">
        <v>39</v>
      </c>
      <c r="Z10423" t="s">
        <v>39</v>
      </c>
    </row>
    <row r="10424" spans="2:26" x14ac:dyDescent="0.25">
      <c r="B10424" t="s">
        <v>175</v>
      </c>
      <c r="C10424" s="1" t="s">
        <v>26535</v>
      </c>
      <c r="D10424" s="1" t="s">
        <v>6998</v>
      </c>
      <c r="E10424" s="1" t="s">
        <v>7002</v>
      </c>
      <c r="F10424" t="s">
        <v>41</v>
      </c>
      <c r="G10424" t="s">
        <v>42</v>
      </c>
      <c r="L10424" t="s">
        <v>38</v>
      </c>
      <c r="W10424" t="s">
        <v>39</v>
      </c>
      <c r="Z10424" t="s">
        <v>39</v>
      </c>
    </row>
    <row r="10425" spans="2:26" x14ac:dyDescent="0.25">
      <c r="B10425" t="s">
        <v>175</v>
      </c>
      <c r="C10425" s="1" t="s">
        <v>26535</v>
      </c>
      <c r="D10425" s="1" t="s">
        <v>6998</v>
      </c>
      <c r="E10425" s="1" t="s">
        <v>6998</v>
      </c>
      <c r="F10425" t="s">
        <v>11846</v>
      </c>
      <c r="G10425" t="s">
        <v>11847</v>
      </c>
      <c r="L10425" t="s">
        <v>38</v>
      </c>
      <c r="W10425" t="s">
        <v>39</v>
      </c>
      <c r="Z10425" t="s">
        <v>39</v>
      </c>
    </row>
    <row r="10426" spans="2:26" x14ac:dyDescent="0.25">
      <c r="B10426" t="s">
        <v>175</v>
      </c>
      <c r="C10426" s="1" t="s">
        <v>26536</v>
      </c>
      <c r="D10426" s="1" t="s">
        <v>7003</v>
      </c>
      <c r="E10426" s="1" t="s">
        <v>7004</v>
      </c>
      <c r="F10426" t="s">
        <v>36</v>
      </c>
      <c r="G10426" t="s">
        <v>37</v>
      </c>
      <c r="L10426" t="s">
        <v>38</v>
      </c>
      <c r="W10426" t="s">
        <v>39</v>
      </c>
      <c r="Z10426" t="s">
        <v>39</v>
      </c>
    </row>
    <row r="10427" spans="2:26" x14ac:dyDescent="0.25">
      <c r="B10427" t="s">
        <v>175</v>
      </c>
      <c r="C10427" s="1" t="s">
        <v>26536</v>
      </c>
      <c r="D10427" s="1" t="s">
        <v>7003</v>
      </c>
      <c r="E10427" s="1" t="s">
        <v>7005</v>
      </c>
      <c r="F10427" t="s">
        <v>44</v>
      </c>
      <c r="G10427" t="s">
        <v>45</v>
      </c>
      <c r="L10427" t="s">
        <v>38</v>
      </c>
      <c r="W10427" t="s">
        <v>39</v>
      </c>
      <c r="Z10427" t="s">
        <v>39</v>
      </c>
    </row>
    <row r="10428" spans="2:26" x14ac:dyDescent="0.25">
      <c r="B10428" t="s">
        <v>175</v>
      </c>
      <c r="C10428" s="1" t="s">
        <v>26536</v>
      </c>
      <c r="D10428" s="1" t="s">
        <v>7003</v>
      </c>
      <c r="E10428" s="1" t="s">
        <v>7006</v>
      </c>
      <c r="F10428" t="s">
        <v>44</v>
      </c>
      <c r="G10428" t="s">
        <v>45</v>
      </c>
      <c r="L10428" t="s">
        <v>38</v>
      </c>
      <c r="W10428" t="s">
        <v>39</v>
      </c>
      <c r="Z10428" t="s">
        <v>39</v>
      </c>
    </row>
    <row r="10429" spans="2:26" x14ac:dyDescent="0.25">
      <c r="B10429" t="s">
        <v>175</v>
      </c>
      <c r="C10429" s="1" t="s">
        <v>26536</v>
      </c>
      <c r="D10429" s="1" t="s">
        <v>7003</v>
      </c>
      <c r="E10429" s="1" t="s">
        <v>7007</v>
      </c>
      <c r="F10429" t="s">
        <v>41</v>
      </c>
      <c r="G10429" t="s">
        <v>42</v>
      </c>
      <c r="L10429" t="s">
        <v>38</v>
      </c>
      <c r="W10429" t="s">
        <v>39</v>
      </c>
      <c r="Z10429" t="s">
        <v>39</v>
      </c>
    </row>
    <row r="10430" spans="2:26" x14ac:dyDescent="0.25">
      <c r="B10430" t="s">
        <v>175</v>
      </c>
      <c r="C10430" s="1" t="s">
        <v>26536</v>
      </c>
      <c r="D10430" s="1" t="s">
        <v>7003</v>
      </c>
      <c r="E10430" s="1" t="s">
        <v>7003</v>
      </c>
      <c r="F10430" t="s">
        <v>11846</v>
      </c>
      <c r="G10430" t="s">
        <v>11847</v>
      </c>
      <c r="L10430" t="s">
        <v>38</v>
      </c>
      <c r="W10430" t="s">
        <v>39</v>
      </c>
      <c r="Z10430" t="s">
        <v>39</v>
      </c>
    </row>
    <row r="10431" spans="2:26" x14ac:dyDescent="0.25">
      <c r="B10431" t="s">
        <v>175</v>
      </c>
      <c r="C10431" s="1" t="s">
        <v>26537</v>
      </c>
      <c r="D10431" s="1" t="s">
        <v>7008</v>
      </c>
      <c r="E10431" s="1" t="s">
        <v>7009</v>
      </c>
      <c r="F10431" t="s">
        <v>63</v>
      </c>
      <c r="G10431" t="s">
        <v>64</v>
      </c>
      <c r="L10431" t="s">
        <v>38</v>
      </c>
      <c r="W10431" t="s">
        <v>39</v>
      </c>
      <c r="Z10431" t="s">
        <v>39</v>
      </c>
    </row>
    <row r="10432" spans="2:26" x14ac:dyDescent="0.25">
      <c r="B10432" t="s">
        <v>175</v>
      </c>
      <c r="C10432" s="1" t="s">
        <v>26537</v>
      </c>
      <c r="D10432" s="1" t="s">
        <v>7008</v>
      </c>
      <c r="E10432" s="1" t="s">
        <v>7010</v>
      </c>
      <c r="F10432" t="s">
        <v>36</v>
      </c>
      <c r="G10432" t="s">
        <v>37</v>
      </c>
      <c r="L10432" t="s">
        <v>38</v>
      </c>
      <c r="W10432" t="s">
        <v>39</v>
      </c>
      <c r="Z10432" t="s">
        <v>39</v>
      </c>
    </row>
    <row r="10433" spans="2:26" x14ac:dyDescent="0.25">
      <c r="B10433" t="s">
        <v>175</v>
      </c>
      <c r="C10433" s="1" t="s">
        <v>26537</v>
      </c>
      <c r="D10433" s="1" t="s">
        <v>7008</v>
      </c>
      <c r="E10433" s="1" t="s">
        <v>7011</v>
      </c>
      <c r="F10433" t="s">
        <v>44</v>
      </c>
      <c r="G10433" t="s">
        <v>45</v>
      </c>
      <c r="L10433" t="s">
        <v>38</v>
      </c>
      <c r="W10433" t="s">
        <v>39</v>
      </c>
      <c r="Z10433" t="s">
        <v>39</v>
      </c>
    </row>
    <row r="10434" spans="2:26" x14ac:dyDescent="0.25">
      <c r="B10434" t="s">
        <v>175</v>
      </c>
      <c r="C10434" s="1" t="s">
        <v>26537</v>
      </c>
      <c r="D10434" s="1" t="s">
        <v>7008</v>
      </c>
      <c r="E10434" s="1" t="s">
        <v>7012</v>
      </c>
      <c r="F10434" t="s">
        <v>44</v>
      </c>
      <c r="G10434" t="s">
        <v>45</v>
      </c>
      <c r="L10434" t="s">
        <v>38</v>
      </c>
      <c r="W10434" t="s">
        <v>39</v>
      </c>
      <c r="Z10434" t="s">
        <v>39</v>
      </c>
    </row>
    <row r="10435" spans="2:26" x14ac:dyDescent="0.25">
      <c r="B10435" t="s">
        <v>175</v>
      </c>
      <c r="C10435" s="1" t="s">
        <v>26537</v>
      </c>
      <c r="D10435" s="1" t="s">
        <v>7008</v>
      </c>
      <c r="E10435" s="1" t="s">
        <v>7013</v>
      </c>
      <c r="F10435" t="s">
        <v>63</v>
      </c>
      <c r="G10435" t="s">
        <v>64</v>
      </c>
      <c r="L10435" t="s">
        <v>38</v>
      </c>
      <c r="W10435" t="s">
        <v>39</v>
      </c>
      <c r="Z10435" t="s">
        <v>39</v>
      </c>
    </row>
    <row r="10436" spans="2:26" x14ac:dyDescent="0.25">
      <c r="B10436" t="s">
        <v>175</v>
      </c>
      <c r="C10436" s="1" t="s">
        <v>26537</v>
      </c>
      <c r="D10436" s="1" t="s">
        <v>7008</v>
      </c>
      <c r="E10436" s="1" t="s">
        <v>7014</v>
      </c>
      <c r="F10436" t="s">
        <v>41</v>
      </c>
      <c r="G10436" t="s">
        <v>42</v>
      </c>
      <c r="L10436" t="s">
        <v>38</v>
      </c>
      <c r="W10436" t="s">
        <v>39</v>
      </c>
      <c r="Z10436" t="s">
        <v>39</v>
      </c>
    </row>
    <row r="10437" spans="2:26" x14ac:dyDescent="0.25">
      <c r="B10437" t="s">
        <v>175</v>
      </c>
      <c r="C10437" s="1" t="s">
        <v>26537</v>
      </c>
      <c r="D10437" s="1" t="s">
        <v>7008</v>
      </c>
      <c r="E10437" s="1" t="s">
        <v>7008</v>
      </c>
      <c r="F10437" t="s">
        <v>11846</v>
      </c>
      <c r="G10437" t="s">
        <v>11847</v>
      </c>
      <c r="L10437" t="s">
        <v>38</v>
      </c>
      <c r="W10437" t="s">
        <v>39</v>
      </c>
      <c r="Z10437" t="s">
        <v>39</v>
      </c>
    </row>
    <row r="10438" spans="2:26" x14ac:dyDescent="0.25">
      <c r="B10438" t="s">
        <v>175</v>
      </c>
      <c r="C10438" s="1" t="s">
        <v>26538</v>
      </c>
      <c r="D10438" s="1" t="s">
        <v>7015</v>
      </c>
      <c r="E10438" s="1" t="s">
        <v>7016</v>
      </c>
      <c r="F10438" t="s">
        <v>36</v>
      </c>
      <c r="G10438" t="s">
        <v>37</v>
      </c>
      <c r="L10438" t="s">
        <v>38</v>
      </c>
      <c r="W10438" t="s">
        <v>39</v>
      </c>
      <c r="Z10438" t="s">
        <v>39</v>
      </c>
    </row>
    <row r="10439" spans="2:26" x14ac:dyDescent="0.25">
      <c r="B10439" t="s">
        <v>175</v>
      </c>
      <c r="C10439" s="1" t="s">
        <v>26538</v>
      </c>
      <c r="D10439" s="1" t="s">
        <v>7015</v>
      </c>
      <c r="E10439" s="1" t="s">
        <v>7017</v>
      </c>
      <c r="F10439" t="s">
        <v>44</v>
      </c>
      <c r="G10439" t="s">
        <v>45</v>
      </c>
      <c r="L10439" t="s">
        <v>38</v>
      </c>
      <c r="W10439" t="s">
        <v>39</v>
      </c>
      <c r="Z10439" t="s">
        <v>39</v>
      </c>
    </row>
    <row r="10440" spans="2:26" x14ac:dyDescent="0.25">
      <c r="B10440" t="s">
        <v>175</v>
      </c>
      <c r="C10440" s="1" t="s">
        <v>26538</v>
      </c>
      <c r="D10440" s="1" t="s">
        <v>7015</v>
      </c>
      <c r="E10440" s="1" t="s">
        <v>7018</v>
      </c>
      <c r="F10440" t="s">
        <v>44</v>
      </c>
      <c r="G10440" t="s">
        <v>45</v>
      </c>
      <c r="L10440" t="s">
        <v>38</v>
      </c>
      <c r="W10440" t="s">
        <v>39</v>
      </c>
      <c r="Z10440" t="s">
        <v>39</v>
      </c>
    </row>
    <row r="10441" spans="2:26" x14ac:dyDescent="0.25">
      <c r="B10441" t="s">
        <v>175</v>
      </c>
      <c r="C10441" s="1" t="s">
        <v>26538</v>
      </c>
      <c r="D10441" s="1" t="s">
        <v>7015</v>
      </c>
      <c r="E10441" s="1" t="s">
        <v>7019</v>
      </c>
      <c r="F10441" t="s">
        <v>41</v>
      </c>
      <c r="G10441" t="s">
        <v>42</v>
      </c>
      <c r="L10441" t="s">
        <v>38</v>
      </c>
      <c r="W10441" t="s">
        <v>39</v>
      </c>
      <c r="Z10441" t="s">
        <v>39</v>
      </c>
    </row>
    <row r="10442" spans="2:26" x14ac:dyDescent="0.25">
      <c r="B10442" t="s">
        <v>175</v>
      </c>
      <c r="C10442" s="1" t="s">
        <v>26538</v>
      </c>
      <c r="D10442" s="1" t="s">
        <v>7015</v>
      </c>
      <c r="E10442" s="1" t="s">
        <v>7015</v>
      </c>
      <c r="F10442" t="s">
        <v>11846</v>
      </c>
      <c r="G10442" t="s">
        <v>11847</v>
      </c>
      <c r="L10442" t="s">
        <v>38</v>
      </c>
      <c r="W10442" t="s">
        <v>39</v>
      </c>
      <c r="Z10442" t="s">
        <v>39</v>
      </c>
    </row>
    <row r="10443" spans="2:26" x14ac:dyDescent="0.25">
      <c r="B10443" t="s">
        <v>175</v>
      </c>
      <c r="C10443" s="1" t="s">
        <v>26539</v>
      </c>
      <c r="D10443" s="1" t="s">
        <v>7020</v>
      </c>
      <c r="E10443" s="1" t="s">
        <v>7021</v>
      </c>
      <c r="F10443" t="s">
        <v>36</v>
      </c>
      <c r="G10443" t="s">
        <v>37</v>
      </c>
      <c r="L10443" t="s">
        <v>38</v>
      </c>
      <c r="W10443" t="s">
        <v>39</v>
      </c>
      <c r="Z10443" t="s">
        <v>39</v>
      </c>
    </row>
    <row r="10444" spans="2:26" x14ac:dyDescent="0.25">
      <c r="B10444" t="s">
        <v>175</v>
      </c>
      <c r="C10444" s="1" t="s">
        <v>26539</v>
      </c>
      <c r="D10444" s="1" t="s">
        <v>7020</v>
      </c>
      <c r="E10444" s="1" t="s">
        <v>7022</v>
      </c>
      <c r="F10444" t="s">
        <v>44</v>
      </c>
      <c r="G10444" t="s">
        <v>45</v>
      </c>
      <c r="L10444" t="s">
        <v>38</v>
      </c>
      <c r="W10444" t="s">
        <v>39</v>
      </c>
      <c r="Z10444" t="s">
        <v>39</v>
      </c>
    </row>
    <row r="10445" spans="2:26" x14ac:dyDescent="0.25">
      <c r="B10445" t="s">
        <v>175</v>
      </c>
      <c r="C10445" s="1" t="s">
        <v>26539</v>
      </c>
      <c r="D10445" s="1" t="s">
        <v>7020</v>
      </c>
      <c r="E10445" s="1" t="s">
        <v>7023</v>
      </c>
      <c r="F10445" t="s">
        <v>44</v>
      </c>
      <c r="G10445" t="s">
        <v>45</v>
      </c>
      <c r="L10445" t="s">
        <v>38</v>
      </c>
      <c r="W10445" t="s">
        <v>39</v>
      </c>
      <c r="Z10445" t="s">
        <v>39</v>
      </c>
    </row>
    <row r="10446" spans="2:26" x14ac:dyDescent="0.25">
      <c r="B10446" t="s">
        <v>175</v>
      </c>
      <c r="C10446" s="1" t="s">
        <v>26539</v>
      </c>
      <c r="D10446" s="1" t="s">
        <v>7020</v>
      </c>
      <c r="E10446" s="1" t="s">
        <v>7024</v>
      </c>
      <c r="F10446" t="s">
        <v>41</v>
      </c>
      <c r="G10446" t="s">
        <v>42</v>
      </c>
      <c r="L10446" t="s">
        <v>38</v>
      </c>
      <c r="W10446" t="s">
        <v>39</v>
      </c>
      <c r="Z10446" t="s">
        <v>39</v>
      </c>
    </row>
    <row r="10447" spans="2:26" x14ac:dyDescent="0.25">
      <c r="B10447" t="s">
        <v>175</v>
      </c>
      <c r="C10447" s="1" t="s">
        <v>26539</v>
      </c>
      <c r="D10447" s="1" t="s">
        <v>7020</v>
      </c>
      <c r="E10447" s="1" t="s">
        <v>7020</v>
      </c>
      <c r="F10447" t="s">
        <v>11846</v>
      </c>
      <c r="G10447" t="s">
        <v>11847</v>
      </c>
      <c r="L10447" t="s">
        <v>38</v>
      </c>
      <c r="W10447" t="s">
        <v>39</v>
      </c>
      <c r="Z10447" t="s">
        <v>39</v>
      </c>
    </row>
    <row r="10448" spans="2:26" x14ac:dyDescent="0.25">
      <c r="B10448" t="s">
        <v>175</v>
      </c>
      <c r="C10448" s="1" t="s">
        <v>26540</v>
      </c>
      <c r="D10448" s="1" t="s">
        <v>7025</v>
      </c>
      <c r="E10448" s="1" t="s">
        <v>7026</v>
      </c>
      <c r="F10448" t="s">
        <v>36</v>
      </c>
      <c r="G10448" t="s">
        <v>37</v>
      </c>
      <c r="L10448" t="s">
        <v>38</v>
      </c>
      <c r="W10448" t="s">
        <v>39</v>
      </c>
      <c r="Z10448" t="s">
        <v>39</v>
      </c>
    </row>
    <row r="10449" spans="2:26" x14ac:dyDescent="0.25">
      <c r="B10449" t="s">
        <v>175</v>
      </c>
      <c r="C10449" s="1" t="s">
        <v>26540</v>
      </c>
      <c r="D10449" s="1" t="s">
        <v>7025</v>
      </c>
      <c r="E10449" s="1" t="s">
        <v>7027</v>
      </c>
      <c r="F10449" t="s">
        <v>44</v>
      </c>
      <c r="G10449" t="s">
        <v>45</v>
      </c>
      <c r="L10449" t="s">
        <v>38</v>
      </c>
      <c r="W10449" t="s">
        <v>39</v>
      </c>
      <c r="Z10449" t="s">
        <v>39</v>
      </c>
    </row>
    <row r="10450" spans="2:26" x14ac:dyDescent="0.25">
      <c r="B10450" t="s">
        <v>175</v>
      </c>
      <c r="C10450" s="1" t="s">
        <v>26540</v>
      </c>
      <c r="D10450" s="1" t="s">
        <v>7025</v>
      </c>
      <c r="E10450" s="1" t="s">
        <v>7028</v>
      </c>
      <c r="F10450" t="s">
        <v>44</v>
      </c>
      <c r="G10450" t="s">
        <v>45</v>
      </c>
      <c r="L10450" t="s">
        <v>38</v>
      </c>
      <c r="W10450" t="s">
        <v>39</v>
      </c>
      <c r="Z10450" t="s">
        <v>39</v>
      </c>
    </row>
    <row r="10451" spans="2:26" x14ac:dyDescent="0.25">
      <c r="B10451" t="s">
        <v>175</v>
      </c>
      <c r="C10451" s="1" t="s">
        <v>26540</v>
      </c>
      <c r="D10451" s="1" t="s">
        <v>7025</v>
      </c>
      <c r="E10451" s="1" t="s">
        <v>7029</v>
      </c>
      <c r="F10451" t="s">
        <v>41</v>
      </c>
      <c r="G10451" t="s">
        <v>42</v>
      </c>
      <c r="L10451" t="s">
        <v>38</v>
      </c>
      <c r="W10451" t="s">
        <v>39</v>
      </c>
      <c r="Z10451" t="s">
        <v>39</v>
      </c>
    </row>
    <row r="10452" spans="2:26" x14ac:dyDescent="0.25">
      <c r="B10452" t="s">
        <v>175</v>
      </c>
      <c r="C10452" s="1" t="s">
        <v>26540</v>
      </c>
      <c r="D10452" s="1" t="s">
        <v>7025</v>
      </c>
      <c r="E10452" s="1" t="s">
        <v>7025</v>
      </c>
      <c r="F10452" t="s">
        <v>11846</v>
      </c>
      <c r="G10452" t="s">
        <v>11847</v>
      </c>
      <c r="L10452" t="s">
        <v>38</v>
      </c>
      <c r="W10452" t="s">
        <v>39</v>
      </c>
      <c r="Z10452" t="s">
        <v>39</v>
      </c>
    </row>
    <row r="10453" spans="2:26" x14ac:dyDescent="0.25">
      <c r="B10453" t="s">
        <v>175</v>
      </c>
      <c r="C10453" s="1" t="s">
        <v>26541</v>
      </c>
      <c r="D10453" s="1" t="s">
        <v>7030</v>
      </c>
      <c r="E10453" s="1" t="s">
        <v>7031</v>
      </c>
      <c r="F10453" t="s">
        <v>36</v>
      </c>
      <c r="G10453" t="s">
        <v>37</v>
      </c>
      <c r="L10453" t="s">
        <v>38</v>
      </c>
      <c r="W10453" t="s">
        <v>39</v>
      </c>
      <c r="Z10453" t="s">
        <v>39</v>
      </c>
    </row>
    <row r="10454" spans="2:26" x14ac:dyDescent="0.25">
      <c r="B10454" t="s">
        <v>175</v>
      </c>
      <c r="C10454" s="1" t="s">
        <v>26541</v>
      </c>
      <c r="D10454" s="1" t="s">
        <v>7030</v>
      </c>
      <c r="E10454" s="1" t="s">
        <v>7032</v>
      </c>
      <c r="F10454" t="s">
        <v>44</v>
      </c>
      <c r="G10454" t="s">
        <v>45</v>
      </c>
      <c r="L10454" t="s">
        <v>38</v>
      </c>
      <c r="W10454" t="s">
        <v>39</v>
      </c>
      <c r="Z10454" t="s">
        <v>39</v>
      </c>
    </row>
    <row r="10455" spans="2:26" x14ac:dyDescent="0.25">
      <c r="B10455" t="s">
        <v>175</v>
      </c>
      <c r="C10455" s="1" t="s">
        <v>26541</v>
      </c>
      <c r="D10455" s="1" t="s">
        <v>7030</v>
      </c>
      <c r="E10455" s="1" t="s">
        <v>7033</v>
      </c>
      <c r="F10455" t="s">
        <v>44</v>
      </c>
      <c r="G10455" t="s">
        <v>45</v>
      </c>
      <c r="L10455" t="s">
        <v>38</v>
      </c>
      <c r="W10455" t="s">
        <v>39</v>
      </c>
      <c r="Z10455" t="s">
        <v>39</v>
      </c>
    </row>
    <row r="10456" spans="2:26" x14ac:dyDescent="0.25">
      <c r="B10456" t="s">
        <v>175</v>
      </c>
      <c r="C10456" s="1" t="s">
        <v>26541</v>
      </c>
      <c r="D10456" s="1" t="s">
        <v>7030</v>
      </c>
      <c r="E10456" s="1" t="s">
        <v>7034</v>
      </c>
      <c r="F10456" t="s">
        <v>41</v>
      </c>
      <c r="G10456" t="s">
        <v>42</v>
      </c>
      <c r="L10456" t="s">
        <v>38</v>
      </c>
      <c r="W10456" t="s">
        <v>39</v>
      </c>
      <c r="Z10456" t="s">
        <v>39</v>
      </c>
    </row>
    <row r="10457" spans="2:26" x14ac:dyDescent="0.25">
      <c r="B10457" t="s">
        <v>175</v>
      </c>
      <c r="C10457" s="1" t="s">
        <v>26541</v>
      </c>
      <c r="D10457" s="1" t="s">
        <v>7030</v>
      </c>
      <c r="E10457" s="1" t="s">
        <v>7030</v>
      </c>
      <c r="F10457" t="s">
        <v>11846</v>
      </c>
      <c r="G10457" t="s">
        <v>11847</v>
      </c>
      <c r="L10457" t="s">
        <v>38</v>
      </c>
      <c r="W10457" t="s">
        <v>39</v>
      </c>
      <c r="Z10457" t="s">
        <v>39</v>
      </c>
    </row>
    <row r="10458" spans="2:26" x14ac:dyDescent="0.25">
      <c r="B10458" t="s">
        <v>175</v>
      </c>
      <c r="C10458" s="1" t="s">
        <v>26542</v>
      </c>
      <c r="D10458" s="1" t="s">
        <v>7035</v>
      </c>
      <c r="E10458" s="1" t="s">
        <v>7036</v>
      </c>
      <c r="F10458" t="s">
        <v>36</v>
      </c>
      <c r="G10458" t="s">
        <v>37</v>
      </c>
      <c r="L10458" t="s">
        <v>38</v>
      </c>
      <c r="W10458" t="s">
        <v>39</v>
      </c>
      <c r="Z10458" t="s">
        <v>39</v>
      </c>
    </row>
    <row r="10459" spans="2:26" x14ac:dyDescent="0.25">
      <c r="B10459" t="s">
        <v>175</v>
      </c>
      <c r="C10459" s="1" t="s">
        <v>26542</v>
      </c>
      <c r="D10459" s="1" t="s">
        <v>7035</v>
      </c>
      <c r="E10459" s="1" t="s">
        <v>7037</v>
      </c>
      <c r="F10459" t="s">
        <v>44</v>
      </c>
      <c r="G10459" t="s">
        <v>45</v>
      </c>
      <c r="L10459" t="s">
        <v>38</v>
      </c>
      <c r="W10459" t="s">
        <v>39</v>
      </c>
      <c r="Z10459" t="s">
        <v>39</v>
      </c>
    </row>
    <row r="10460" spans="2:26" x14ac:dyDescent="0.25">
      <c r="B10460" t="s">
        <v>175</v>
      </c>
      <c r="C10460" s="1" t="s">
        <v>26542</v>
      </c>
      <c r="D10460" s="1" t="s">
        <v>7035</v>
      </c>
      <c r="E10460" s="1" t="s">
        <v>7038</v>
      </c>
      <c r="F10460" t="s">
        <v>44</v>
      </c>
      <c r="G10460" t="s">
        <v>45</v>
      </c>
      <c r="L10460" t="s">
        <v>38</v>
      </c>
      <c r="W10460" t="s">
        <v>39</v>
      </c>
      <c r="Z10460" t="s">
        <v>39</v>
      </c>
    </row>
    <row r="10461" spans="2:26" x14ac:dyDescent="0.25">
      <c r="B10461" t="s">
        <v>175</v>
      </c>
      <c r="C10461" s="1" t="s">
        <v>26542</v>
      </c>
      <c r="D10461" s="1" t="s">
        <v>7035</v>
      </c>
      <c r="E10461" s="1" t="s">
        <v>7039</v>
      </c>
      <c r="F10461" t="s">
        <v>41</v>
      </c>
      <c r="G10461" t="s">
        <v>42</v>
      </c>
      <c r="L10461" t="s">
        <v>38</v>
      </c>
      <c r="W10461" t="s">
        <v>39</v>
      </c>
      <c r="Z10461" t="s">
        <v>39</v>
      </c>
    </row>
    <row r="10462" spans="2:26" x14ac:dyDescent="0.25">
      <c r="B10462" t="s">
        <v>175</v>
      </c>
      <c r="C10462" s="1" t="s">
        <v>26542</v>
      </c>
      <c r="D10462" s="1" t="s">
        <v>7035</v>
      </c>
      <c r="E10462" s="1" t="s">
        <v>7035</v>
      </c>
      <c r="F10462" t="s">
        <v>11846</v>
      </c>
      <c r="G10462" t="s">
        <v>11847</v>
      </c>
      <c r="L10462" t="s">
        <v>38</v>
      </c>
      <c r="W10462" t="s">
        <v>39</v>
      </c>
      <c r="Z10462" t="s">
        <v>39</v>
      </c>
    </row>
    <row r="10463" spans="2:26" x14ac:dyDescent="0.25">
      <c r="B10463" t="s">
        <v>175</v>
      </c>
      <c r="C10463" s="1" t="s">
        <v>26543</v>
      </c>
      <c r="D10463" s="1" t="s">
        <v>7040</v>
      </c>
      <c r="E10463" s="1" t="s">
        <v>7041</v>
      </c>
      <c r="F10463" t="s">
        <v>36</v>
      </c>
      <c r="G10463" t="s">
        <v>37</v>
      </c>
      <c r="L10463" t="s">
        <v>38</v>
      </c>
      <c r="W10463" t="s">
        <v>39</v>
      </c>
      <c r="Z10463" t="s">
        <v>39</v>
      </c>
    </row>
    <row r="10464" spans="2:26" x14ac:dyDescent="0.25">
      <c r="B10464" t="s">
        <v>175</v>
      </c>
      <c r="C10464" s="1" t="s">
        <v>26543</v>
      </c>
      <c r="D10464" s="1" t="s">
        <v>7040</v>
      </c>
      <c r="E10464" s="1" t="s">
        <v>7042</v>
      </c>
      <c r="F10464" t="s">
        <v>44</v>
      </c>
      <c r="G10464" t="s">
        <v>45</v>
      </c>
      <c r="L10464" t="s">
        <v>38</v>
      </c>
      <c r="W10464" t="s">
        <v>39</v>
      </c>
      <c r="Z10464" t="s">
        <v>39</v>
      </c>
    </row>
    <row r="10465" spans="2:26" x14ac:dyDescent="0.25">
      <c r="B10465" t="s">
        <v>175</v>
      </c>
      <c r="C10465" s="1" t="s">
        <v>26543</v>
      </c>
      <c r="D10465" s="1" t="s">
        <v>7040</v>
      </c>
      <c r="E10465" s="1" t="s">
        <v>7043</v>
      </c>
      <c r="F10465" t="s">
        <v>44</v>
      </c>
      <c r="G10465" t="s">
        <v>45</v>
      </c>
      <c r="L10465" t="s">
        <v>38</v>
      </c>
      <c r="W10465" t="s">
        <v>39</v>
      </c>
      <c r="Z10465" t="s">
        <v>39</v>
      </c>
    </row>
    <row r="10466" spans="2:26" x14ac:dyDescent="0.25">
      <c r="B10466" t="s">
        <v>175</v>
      </c>
      <c r="C10466" s="1" t="s">
        <v>26543</v>
      </c>
      <c r="D10466" s="1" t="s">
        <v>7040</v>
      </c>
      <c r="E10466" s="1" t="s">
        <v>7044</v>
      </c>
      <c r="F10466" t="s">
        <v>41</v>
      </c>
      <c r="G10466" t="s">
        <v>42</v>
      </c>
      <c r="L10466" t="s">
        <v>38</v>
      </c>
      <c r="W10466" t="s">
        <v>39</v>
      </c>
      <c r="Z10466" t="s">
        <v>39</v>
      </c>
    </row>
    <row r="10467" spans="2:26" x14ac:dyDescent="0.25">
      <c r="B10467" t="s">
        <v>175</v>
      </c>
      <c r="C10467" s="1" t="s">
        <v>26543</v>
      </c>
      <c r="D10467" s="1" t="s">
        <v>7040</v>
      </c>
      <c r="E10467" s="1" t="s">
        <v>7040</v>
      </c>
      <c r="F10467" t="s">
        <v>11846</v>
      </c>
      <c r="G10467" t="s">
        <v>11847</v>
      </c>
      <c r="L10467" t="s">
        <v>38</v>
      </c>
      <c r="W10467" t="s">
        <v>39</v>
      </c>
      <c r="Z10467" t="s">
        <v>39</v>
      </c>
    </row>
    <row r="10468" spans="2:26" x14ac:dyDescent="0.25">
      <c r="B10468" t="s">
        <v>175</v>
      </c>
      <c r="C10468" s="1" t="s">
        <v>26544</v>
      </c>
      <c r="D10468" s="1" t="s">
        <v>7045</v>
      </c>
      <c r="E10468" s="1" t="s">
        <v>7046</v>
      </c>
      <c r="F10468" t="s">
        <v>36</v>
      </c>
      <c r="G10468" t="s">
        <v>37</v>
      </c>
      <c r="L10468" t="s">
        <v>38</v>
      </c>
      <c r="W10468" t="s">
        <v>39</v>
      </c>
      <c r="Z10468" t="s">
        <v>39</v>
      </c>
    </row>
    <row r="10469" spans="2:26" x14ac:dyDescent="0.25">
      <c r="B10469" t="s">
        <v>175</v>
      </c>
      <c r="C10469" s="1" t="s">
        <v>26544</v>
      </c>
      <c r="D10469" s="1" t="s">
        <v>7045</v>
      </c>
      <c r="E10469" s="1" t="s">
        <v>7047</v>
      </c>
      <c r="F10469" t="s">
        <v>44</v>
      </c>
      <c r="G10469" t="s">
        <v>45</v>
      </c>
      <c r="L10469" t="s">
        <v>38</v>
      </c>
      <c r="W10469" t="s">
        <v>39</v>
      </c>
      <c r="Z10469" t="s">
        <v>39</v>
      </c>
    </row>
    <row r="10470" spans="2:26" x14ac:dyDescent="0.25">
      <c r="B10470" t="s">
        <v>175</v>
      </c>
      <c r="C10470" s="1" t="s">
        <v>26544</v>
      </c>
      <c r="D10470" s="1" t="s">
        <v>7045</v>
      </c>
      <c r="E10470" s="1" t="s">
        <v>7048</v>
      </c>
      <c r="F10470" t="s">
        <v>44</v>
      </c>
      <c r="G10470" t="s">
        <v>45</v>
      </c>
      <c r="L10470" t="s">
        <v>38</v>
      </c>
      <c r="W10470" t="s">
        <v>39</v>
      </c>
      <c r="Z10470" t="s">
        <v>39</v>
      </c>
    </row>
    <row r="10471" spans="2:26" x14ac:dyDescent="0.25">
      <c r="B10471" t="s">
        <v>175</v>
      </c>
      <c r="C10471" s="1" t="s">
        <v>26544</v>
      </c>
      <c r="D10471" s="1" t="s">
        <v>7045</v>
      </c>
      <c r="E10471" s="1" t="s">
        <v>7049</v>
      </c>
      <c r="F10471" t="s">
        <v>41</v>
      </c>
      <c r="G10471" t="s">
        <v>42</v>
      </c>
      <c r="L10471" t="s">
        <v>38</v>
      </c>
      <c r="W10471" t="s">
        <v>39</v>
      </c>
      <c r="Z10471" t="s">
        <v>39</v>
      </c>
    </row>
    <row r="10472" spans="2:26" x14ac:dyDescent="0.25">
      <c r="B10472" t="s">
        <v>175</v>
      </c>
      <c r="C10472" s="1" t="s">
        <v>26544</v>
      </c>
      <c r="D10472" s="1" t="s">
        <v>7045</v>
      </c>
      <c r="E10472" s="1" t="s">
        <v>7045</v>
      </c>
      <c r="F10472" t="s">
        <v>11846</v>
      </c>
      <c r="G10472" t="s">
        <v>11847</v>
      </c>
      <c r="L10472" t="s">
        <v>38</v>
      </c>
      <c r="W10472" t="s">
        <v>39</v>
      </c>
      <c r="Z10472" t="s">
        <v>39</v>
      </c>
    </row>
    <row r="10473" spans="2:26" x14ac:dyDescent="0.25">
      <c r="B10473" t="s">
        <v>175</v>
      </c>
      <c r="C10473" s="1" t="s">
        <v>26545</v>
      </c>
      <c r="D10473" s="1" t="s">
        <v>7050</v>
      </c>
      <c r="E10473" s="1" t="s">
        <v>7051</v>
      </c>
      <c r="F10473" t="s">
        <v>63</v>
      </c>
      <c r="G10473" t="s">
        <v>64</v>
      </c>
      <c r="L10473" t="s">
        <v>38</v>
      </c>
      <c r="W10473" t="s">
        <v>39</v>
      </c>
      <c r="Z10473" t="s">
        <v>39</v>
      </c>
    </row>
    <row r="10474" spans="2:26" x14ac:dyDescent="0.25">
      <c r="B10474" t="s">
        <v>175</v>
      </c>
      <c r="C10474" s="1" t="s">
        <v>26545</v>
      </c>
      <c r="D10474" s="1" t="s">
        <v>7050</v>
      </c>
      <c r="E10474" s="1" t="s">
        <v>7052</v>
      </c>
      <c r="F10474" t="s">
        <v>36</v>
      </c>
      <c r="G10474" t="s">
        <v>37</v>
      </c>
      <c r="L10474" t="s">
        <v>38</v>
      </c>
      <c r="W10474" t="s">
        <v>39</v>
      </c>
      <c r="Z10474" t="s">
        <v>39</v>
      </c>
    </row>
    <row r="10475" spans="2:26" x14ac:dyDescent="0.25">
      <c r="B10475" t="s">
        <v>175</v>
      </c>
      <c r="C10475" s="1" t="s">
        <v>26545</v>
      </c>
      <c r="D10475" s="1" t="s">
        <v>7050</v>
      </c>
      <c r="E10475" s="1" t="s">
        <v>7053</v>
      </c>
      <c r="F10475" t="s">
        <v>44</v>
      </c>
      <c r="G10475" t="s">
        <v>45</v>
      </c>
      <c r="L10475" t="s">
        <v>38</v>
      </c>
      <c r="W10475" t="s">
        <v>39</v>
      </c>
      <c r="Z10475" t="s">
        <v>39</v>
      </c>
    </row>
    <row r="10476" spans="2:26" x14ac:dyDescent="0.25">
      <c r="B10476" t="s">
        <v>175</v>
      </c>
      <c r="C10476" s="1" t="s">
        <v>26545</v>
      </c>
      <c r="D10476" s="1" t="s">
        <v>7050</v>
      </c>
      <c r="E10476" s="1" t="s">
        <v>7054</v>
      </c>
      <c r="F10476" t="s">
        <v>44</v>
      </c>
      <c r="G10476" t="s">
        <v>45</v>
      </c>
      <c r="L10476" t="s">
        <v>38</v>
      </c>
      <c r="W10476" t="s">
        <v>39</v>
      </c>
      <c r="Z10476" t="s">
        <v>39</v>
      </c>
    </row>
    <row r="10477" spans="2:26" x14ac:dyDescent="0.25">
      <c r="B10477" t="s">
        <v>175</v>
      </c>
      <c r="C10477" s="1" t="s">
        <v>26545</v>
      </c>
      <c r="D10477" s="1" t="s">
        <v>7050</v>
      </c>
      <c r="E10477" s="1" t="s">
        <v>7055</v>
      </c>
      <c r="F10477" t="s">
        <v>63</v>
      </c>
      <c r="G10477" t="s">
        <v>64</v>
      </c>
      <c r="L10477" t="s">
        <v>38</v>
      </c>
      <c r="W10477" t="s">
        <v>39</v>
      </c>
      <c r="Z10477" t="s">
        <v>39</v>
      </c>
    </row>
    <row r="10478" spans="2:26" x14ac:dyDescent="0.25">
      <c r="B10478" t="s">
        <v>175</v>
      </c>
      <c r="C10478" s="1" t="s">
        <v>26545</v>
      </c>
      <c r="D10478" s="1" t="s">
        <v>7050</v>
      </c>
      <c r="E10478" s="1" t="s">
        <v>7056</v>
      </c>
      <c r="F10478" t="s">
        <v>41</v>
      </c>
      <c r="G10478" t="s">
        <v>42</v>
      </c>
      <c r="L10478" t="s">
        <v>38</v>
      </c>
      <c r="W10478" t="s">
        <v>39</v>
      </c>
      <c r="Z10478" t="s">
        <v>39</v>
      </c>
    </row>
    <row r="10479" spans="2:26" x14ac:dyDescent="0.25">
      <c r="B10479" t="s">
        <v>175</v>
      </c>
      <c r="C10479" s="1" t="s">
        <v>26545</v>
      </c>
      <c r="D10479" s="1" t="s">
        <v>7050</v>
      </c>
      <c r="E10479" s="1" t="s">
        <v>7050</v>
      </c>
      <c r="F10479" t="s">
        <v>11846</v>
      </c>
      <c r="G10479" t="s">
        <v>11847</v>
      </c>
      <c r="L10479" t="s">
        <v>38</v>
      </c>
      <c r="W10479" t="s">
        <v>39</v>
      </c>
      <c r="Z10479" t="s">
        <v>39</v>
      </c>
    </row>
    <row r="10480" spans="2:26" x14ac:dyDescent="0.25">
      <c r="B10480" t="s">
        <v>175</v>
      </c>
      <c r="C10480" s="1" t="s">
        <v>26546</v>
      </c>
      <c r="D10480" s="1" t="s">
        <v>7057</v>
      </c>
      <c r="E10480" s="1" t="s">
        <v>7058</v>
      </c>
      <c r="F10480" t="s">
        <v>63</v>
      </c>
      <c r="G10480" t="s">
        <v>64</v>
      </c>
      <c r="L10480" t="s">
        <v>38</v>
      </c>
      <c r="W10480" t="s">
        <v>39</v>
      </c>
      <c r="Z10480" t="s">
        <v>39</v>
      </c>
    </row>
    <row r="10481" spans="2:26" x14ac:dyDescent="0.25">
      <c r="B10481" t="s">
        <v>175</v>
      </c>
      <c r="C10481" s="1" t="s">
        <v>26546</v>
      </c>
      <c r="D10481" s="1" t="s">
        <v>7057</v>
      </c>
      <c r="E10481" s="1" t="s">
        <v>7059</v>
      </c>
      <c r="F10481" t="s">
        <v>36</v>
      </c>
      <c r="G10481" t="s">
        <v>37</v>
      </c>
      <c r="L10481" t="s">
        <v>38</v>
      </c>
      <c r="W10481" t="s">
        <v>39</v>
      </c>
      <c r="Z10481" t="s">
        <v>39</v>
      </c>
    </row>
    <row r="10482" spans="2:26" x14ac:dyDescent="0.25">
      <c r="B10482" t="s">
        <v>175</v>
      </c>
      <c r="C10482" s="1" t="s">
        <v>26546</v>
      </c>
      <c r="D10482" s="1" t="s">
        <v>7057</v>
      </c>
      <c r="E10482" s="1" t="s">
        <v>7060</v>
      </c>
      <c r="F10482" t="s">
        <v>44</v>
      </c>
      <c r="G10482" t="s">
        <v>45</v>
      </c>
      <c r="L10482" t="s">
        <v>38</v>
      </c>
      <c r="W10482" t="s">
        <v>39</v>
      </c>
      <c r="Z10482" t="s">
        <v>39</v>
      </c>
    </row>
    <row r="10483" spans="2:26" x14ac:dyDescent="0.25">
      <c r="B10483" t="s">
        <v>175</v>
      </c>
      <c r="C10483" s="1" t="s">
        <v>26546</v>
      </c>
      <c r="D10483" s="1" t="s">
        <v>7057</v>
      </c>
      <c r="E10483" s="1" t="s">
        <v>7061</v>
      </c>
      <c r="F10483" t="s">
        <v>44</v>
      </c>
      <c r="G10483" t="s">
        <v>45</v>
      </c>
      <c r="L10483" t="s">
        <v>38</v>
      </c>
      <c r="W10483" t="s">
        <v>39</v>
      </c>
      <c r="Z10483" t="s">
        <v>39</v>
      </c>
    </row>
    <row r="10484" spans="2:26" x14ac:dyDescent="0.25">
      <c r="B10484" t="s">
        <v>175</v>
      </c>
      <c r="C10484" s="1" t="s">
        <v>26546</v>
      </c>
      <c r="D10484" s="1" t="s">
        <v>7057</v>
      </c>
      <c r="E10484" s="1" t="s">
        <v>7062</v>
      </c>
      <c r="F10484" t="s">
        <v>63</v>
      </c>
      <c r="G10484" t="s">
        <v>64</v>
      </c>
      <c r="L10484" t="s">
        <v>38</v>
      </c>
      <c r="W10484" t="s">
        <v>39</v>
      </c>
      <c r="Z10484" t="s">
        <v>39</v>
      </c>
    </row>
    <row r="10485" spans="2:26" x14ac:dyDescent="0.25">
      <c r="B10485" t="s">
        <v>175</v>
      </c>
      <c r="C10485" s="1" t="s">
        <v>26546</v>
      </c>
      <c r="D10485" s="1" t="s">
        <v>7057</v>
      </c>
      <c r="E10485" s="1" t="s">
        <v>7063</v>
      </c>
      <c r="F10485" t="s">
        <v>41</v>
      </c>
      <c r="G10485" t="s">
        <v>42</v>
      </c>
      <c r="L10485" t="s">
        <v>38</v>
      </c>
      <c r="W10485" t="s">
        <v>39</v>
      </c>
      <c r="Z10485" t="s">
        <v>39</v>
      </c>
    </row>
    <row r="10486" spans="2:26" x14ac:dyDescent="0.25">
      <c r="B10486" t="s">
        <v>175</v>
      </c>
      <c r="C10486" s="1" t="s">
        <v>26546</v>
      </c>
      <c r="D10486" s="1" t="s">
        <v>7057</v>
      </c>
      <c r="E10486" s="1" t="s">
        <v>7057</v>
      </c>
      <c r="F10486" t="s">
        <v>11846</v>
      </c>
      <c r="G10486" t="s">
        <v>11847</v>
      </c>
      <c r="L10486" t="s">
        <v>38</v>
      </c>
      <c r="W10486" t="s">
        <v>39</v>
      </c>
      <c r="Z10486" t="s">
        <v>39</v>
      </c>
    </row>
    <row r="10487" spans="2:26" x14ac:dyDescent="0.25">
      <c r="B10487" t="s">
        <v>175</v>
      </c>
      <c r="C10487" s="1" t="s">
        <v>26547</v>
      </c>
      <c r="D10487" s="1" t="s">
        <v>7064</v>
      </c>
      <c r="E10487" s="1" t="s">
        <v>7065</v>
      </c>
      <c r="F10487" t="s">
        <v>36</v>
      </c>
      <c r="G10487" t="s">
        <v>37</v>
      </c>
      <c r="L10487" t="s">
        <v>38</v>
      </c>
      <c r="W10487" t="s">
        <v>39</v>
      </c>
      <c r="Z10487" t="s">
        <v>39</v>
      </c>
    </row>
    <row r="10488" spans="2:26" x14ac:dyDescent="0.25">
      <c r="B10488" t="s">
        <v>175</v>
      </c>
      <c r="C10488" s="1" t="s">
        <v>26547</v>
      </c>
      <c r="D10488" s="1" t="s">
        <v>7064</v>
      </c>
      <c r="E10488" s="1" t="s">
        <v>7066</v>
      </c>
      <c r="F10488" t="s">
        <v>44</v>
      </c>
      <c r="G10488" t="s">
        <v>45</v>
      </c>
      <c r="L10488" t="s">
        <v>38</v>
      </c>
      <c r="W10488" t="s">
        <v>39</v>
      </c>
      <c r="Z10488" t="s">
        <v>39</v>
      </c>
    </row>
    <row r="10489" spans="2:26" x14ac:dyDescent="0.25">
      <c r="B10489" t="s">
        <v>175</v>
      </c>
      <c r="C10489" s="1" t="s">
        <v>26547</v>
      </c>
      <c r="D10489" s="1" t="s">
        <v>7064</v>
      </c>
      <c r="E10489" s="1" t="s">
        <v>7067</v>
      </c>
      <c r="F10489" t="s">
        <v>44</v>
      </c>
      <c r="G10489" t="s">
        <v>45</v>
      </c>
      <c r="L10489" t="s">
        <v>38</v>
      </c>
      <c r="W10489" t="s">
        <v>39</v>
      </c>
      <c r="Z10489" t="s">
        <v>39</v>
      </c>
    </row>
    <row r="10490" spans="2:26" x14ac:dyDescent="0.25">
      <c r="B10490" t="s">
        <v>175</v>
      </c>
      <c r="C10490" s="1" t="s">
        <v>26547</v>
      </c>
      <c r="D10490" s="1" t="s">
        <v>7064</v>
      </c>
      <c r="E10490" s="1" t="s">
        <v>7068</v>
      </c>
      <c r="F10490" t="s">
        <v>41</v>
      </c>
      <c r="G10490" t="s">
        <v>42</v>
      </c>
      <c r="L10490" t="s">
        <v>38</v>
      </c>
      <c r="W10490" t="s">
        <v>39</v>
      </c>
      <c r="Z10490" t="s">
        <v>39</v>
      </c>
    </row>
    <row r="10491" spans="2:26" x14ac:dyDescent="0.25">
      <c r="B10491" t="s">
        <v>175</v>
      </c>
      <c r="C10491" s="1" t="s">
        <v>26547</v>
      </c>
      <c r="D10491" s="1" t="s">
        <v>7064</v>
      </c>
      <c r="E10491" s="1" t="s">
        <v>7064</v>
      </c>
      <c r="F10491" t="s">
        <v>11846</v>
      </c>
      <c r="G10491" t="s">
        <v>11847</v>
      </c>
      <c r="L10491" t="s">
        <v>38</v>
      </c>
      <c r="W10491" t="s">
        <v>39</v>
      </c>
      <c r="Z10491" t="s">
        <v>39</v>
      </c>
    </row>
    <row r="10492" spans="2:26" x14ac:dyDescent="0.25">
      <c r="B10492" t="s">
        <v>175</v>
      </c>
      <c r="C10492" s="1" t="s">
        <v>26548</v>
      </c>
      <c r="D10492" s="1" t="s">
        <v>7069</v>
      </c>
      <c r="E10492" s="1" t="s">
        <v>7070</v>
      </c>
      <c r="F10492" t="s">
        <v>36</v>
      </c>
      <c r="G10492" t="s">
        <v>37</v>
      </c>
      <c r="L10492" t="s">
        <v>38</v>
      </c>
      <c r="W10492" t="s">
        <v>39</v>
      </c>
      <c r="Z10492" t="s">
        <v>39</v>
      </c>
    </row>
    <row r="10493" spans="2:26" x14ac:dyDescent="0.25">
      <c r="B10493" t="s">
        <v>175</v>
      </c>
      <c r="C10493" s="1" t="s">
        <v>26548</v>
      </c>
      <c r="D10493" s="1" t="s">
        <v>7069</v>
      </c>
      <c r="E10493" s="1" t="s">
        <v>7071</v>
      </c>
      <c r="F10493" t="s">
        <v>44</v>
      </c>
      <c r="G10493" t="s">
        <v>45</v>
      </c>
      <c r="L10493" t="s">
        <v>38</v>
      </c>
      <c r="W10493" t="s">
        <v>39</v>
      </c>
      <c r="Z10493" t="s">
        <v>39</v>
      </c>
    </row>
    <row r="10494" spans="2:26" x14ac:dyDescent="0.25">
      <c r="B10494" t="s">
        <v>175</v>
      </c>
      <c r="C10494" s="1" t="s">
        <v>26548</v>
      </c>
      <c r="D10494" s="1" t="s">
        <v>7069</v>
      </c>
      <c r="E10494" s="1" t="s">
        <v>7072</v>
      </c>
      <c r="F10494" t="s">
        <v>44</v>
      </c>
      <c r="G10494" t="s">
        <v>45</v>
      </c>
      <c r="L10494" t="s">
        <v>38</v>
      </c>
      <c r="W10494" t="s">
        <v>39</v>
      </c>
      <c r="Z10494" t="s">
        <v>39</v>
      </c>
    </row>
    <row r="10495" spans="2:26" x14ac:dyDescent="0.25">
      <c r="B10495" t="s">
        <v>175</v>
      </c>
      <c r="C10495" s="1" t="s">
        <v>26548</v>
      </c>
      <c r="D10495" s="1" t="s">
        <v>7069</v>
      </c>
      <c r="E10495" s="1" t="s">
        <v>7073</v>
      </c>
      <c r="F10495" t="s">
        <v>41</v>
      </c>
      <c r="G10495" t="s">
        <v>42</v>
      </c>
      <c r="L10495" t="s">
        <v>38</v>
      </c>
      <c r="W10495" t="s">
        <v>39</v>
      </c>
      <c r="Z10495" t="s">
        <v>39</v>
      </c>
    </row>
    <row r="10496" spans="2:26" x14ac:dyDescent="0.25">
      <c r="B10496" t="s">
        <v>175</v>
      </c>
      <c r="C10496" s="1" t="s">
        <v>26548</v>
      </c>
      <c r="D10496" s="1" t="s">
        <v>7069</v>
      </c>
      <c r="E10496" s="1" t="s">
        <v>7069</v>
      </c>
      <c r="F10496" t="s">
        <v>11846</v>
      </c>
      <c r="G10496" t="s">
        <v>11847</v>
      </c>
      <c r="L10496" t="s">
        <v>38</v>
      </c>
      <c r="W10496" t="s">
        <v>39</v>
      </c>
      <c r="Z10496" t="s">
        <v>39</v>
      </c>
    </row>
    <row r="10497" spans="2:26" x14ac:dyDescent="0.25">
      <c r="B10497" t="s">
        <v>175</v>
      </c>
      <c r="C10497" s="1" t="s">
        <v>26549</v>
      </c>
      <c r="D10497" s="1" t="s">
        <v>7074</v>
      </c>
      <c r="E10497" s="1" t="s">
        <v>7075</v>
      </c>
      <c r="F10497" t="s">
        <v>63</v>
      </c>
      <c r="G10497" t="s">
        <v>64</v>
      </c>
      <c r="L10497" t="s">
        <v>38</v>
      </c>
      <c r="W10497" t="s">
        <v>39</v>
      </c>
      <c r="Z10497" t="s">
        <v>39</v>
      </c>
    </row>
    <row r="10498" spans="2:26" x14ac:dyDescent="0.25">
      <c r="B10498" t="s">
        <v>175</v>
      </c>
      <c r="C10498" s="1" t="s">
        <v>26549</v>
      </c>
      <c r="D10498" s="1" t="s">
        <v>7074</v>
      </c>
      <c r="E10498" s="1" t="s">
        <v>7076</v>
      </c>
      <c r="F10498" t="s">
        <v>36</v>
      </c>
      <c r="G10498" t="s">
        <v>37</v>
      </c>
      <c r="L10498" t="s">
        <v>38</v>
      </c>
      <c r="W10498" t="s">
        <v>39</v>
      </c>
      <c r="Z10498" t="s">
        <v>39</v>
      </c>
    </row>
    <row r="10499" spans="2:26" x14ac:dyDescent="0.25">
      <c r="B10499" t="s">
        <v>175</v>
      </c>
      <c r="C10499" s="1" t="s">
        <v>26549</v>
      </c>
      <c r="D10499" s="1" t="s">
        <v>7074</v>
      </c>
      <c r="E10499" s="1" t="s">
        <v>7077</v>
      </c>
      <c r="F10499" t="s">
        <v>44</v>
      </c>
      <c r="G10499" t="s">
        <v>45</v>
      </c>
      <c r="L10499" t="s">
        <v>38</v>
      </c>
      <c r="W10499" t="s">
        <v>39</v>
      </c>
      <c r="Z10499" t="s">
        <v>39</v>
      </c>
    </row>
    <row r="10500" spans="2:26" x14ac:dyDescent="0.25">
      <c r="B10500" t="s">
        <v>175</v>
      </c>
      <c r="C10500" s="1" t="s">
        <v>26549</v>
      </c>
      <c r="D10500" s="1" t="s">
        <v>7074</v>
      </c>
      <c r="E10500" s="1" t="s">
        <v>7078</v>
      </c>
      <c r="F10500" t="s">
        <v>44</v>
      </c>
      <c r="G10500" t="s">
        <v>45</v>
      </c>
      <c r="L10500" t="s">
        <v>38</v>
      </c>
      <c r="W10500" t="s">
        <v>39</v>
      </c>
      <c r="Z10500" t="s">
        <v>39</v>
      </c>
    </row>
    <row r="10501" spans="2:26" x14ac:dyDescent="0.25">
      <c r="B10501" t="s">
        <v>175</v>
      </c>
      <c r="C10501" s="1" t="s">
        <v>26549</v>
      </c>
      <c r="D10501" s="1" t="s">
        <v>7074</v>
      </c>
      <c r="E10501" s="1" t="s">
        <v>7079</v>
      </c>
      <c r="F10501" t="s">
        <v>63</v>
      </c>
      <c r="G10501" t="s">
        <v>64</v>
      </c>
      <c r="L10501" t="s">
        <v>38</v>
      </c>
      <c r="W10501" t="s">
        <v>39</v>
      </c>
      <c r="Z10501" t="s">
        <v>39</v>
      </c>
    </row>
    <row r="10502" spans="2:26" x14ac:dyDescent="0.25">
      <c r="B10502" t="s">
        <v>175</v>
      </c>
      <c r="C10502" s="1" t="s">
        <v>26549</v>
      </c>
      <c r="D10502" s="1" t="s">
        <v>7074</v>
      </c>
      <c r="E10502" s="1" t="s">
        <v>7080</v>
      </c>
      <c r="F10502" t="s">
        <v>41</v>
      </c>
      <c r="G10502" t="s">
        <v>42</v>
      </c>
      <c r="L10502" t="s">
        <v>38</v>
      </c>
      <c r="W10502" t="s">
        <v>39</v>
      </c>
      <c r="Z10502" t="s">
        <v>39</v>
      </c>
    </row>
    <row r="10503" spans="2:26" x14ac:dyDescent="0.25">
      <c r="B10503" t="s">
        <v>175</v>
      </c>
      <c r="C10503" s="1" t="s">
        <v>26549</v>
      </c>
      <c r="D10503" s="1" t="s">
        <v>7074</v>
      </c>
      <c r="E10503" s="1" t="s">
        <v>7074</v>
      </c>
      <c r="F10503" t="s">
        <v>11846</v>
      </c>
      <c r="G10503" t="s">
        <v>11847</v>
      </c>
      <c r="L10503" t="s">
        <v>38</v>
      </c>
      <c r="W10503" t="s">
        <v>39</v>
      </c>
      <c r="Z10503" t="s">
        <v>39</v>
      </c>
    </row>
    <row r="10504" spans="2:26" x14ac:dyDescent="0.25">
      <c r="B10504" t="s">
        <v>175</v>
      </c>
      <c r="C10504" s="1" t="s">
        <v>26550</v>
      </c>
      <c r="D10504" s="1" t="s">
        <v>7081</v>
      </c>
      <c r="E10504" s="1" t="s">
        <v>7082</v>
      </c>
      <c r="F10504" t="s">
        <v>36</v>
      </c>
      <c r="G10504" t="s">
        <v>37</v>
      </c>
      <c r="L10504" t="s">
        <v>38</v>
      </c>
      <c r="W10504" t="s">
        <v>39</v>
      </c>
      <c r="Z10504" t="s">
        <v>39</v>
      </c>
    </row>
    <row r="10505" spans="2:26" x14ac:dyDescent="0.25">
      <c r="B10505" t="s">
        <v>175</v>
      </c>
      <c r="C10505" s="1" t="s">
        <v>26550</v>
      </c>
      <c r="D10505" s="1" t="s">
        <v>7081</v>
      </c>
      <c r="E10505" s="1" t="s">
        <v>7083</v>
      </c>
      <c r="F10505" t="s">
        <v>44</v>
      </c>
      <c r="G10505" t="s">
        <v>45</v>
      </c>
      <c r="L10505" t="s">
        <v>38</v>
      </c>
      <c r="W10505" t="s">
        <v>39</v>
      </c>
      <c r="Z10505" t="s">
        <v>39</v>
      </c>
    </row>
    <row r="10506" spans="2:26" x14ac:dyDescent="0.25">
      <c r="B10506" t="s">
        <v>175</v>
      </c>
      <c r="C10506" s="1" t="s">
        <v>26550</v>
      </c>
      <c r="D10506" s="1" t="s">
        <v>7081</v>
      </c>
      <c r="E10506" s="1" t="s">
        <v>7084</v>
      </c>
      <c r="F10506" t="s">
        <v>44</v>
      </c>
      <c r="G10506" t="s">
        <v>45</v>
      </c>
      <c r="L10506" t="s">
        <v>38</v>
      </c>
      <c r="W10506" t="s">
        <v>39</v>
      </c>
      <c r="Z10506" t="s">
        <v>39</v>
      </c>
    </row>
    <row r="10507" spans="2:26" x14ac:dyDescent="0.25">
      <c r="B10507" t="s">
        <v>175</v>
      </c>
      <c r="C10507" s="1" t="s">
        <v>26550</v>
      </c>
      <c r="D10507" s="1" t="s">
        <v>7081</v>
      </c>
      <c r="E10507" s="1" t="s">
        <v>7085</v>
      </c>
      <c r="F10507" t="s">
        <v>41</v>
      </c>
      <c r="G10507" t="s">
        <v>42</v>
      </c>
      <c r="L10507" t="s">
        <v>38</v>
      </c>
      <c r="W10507" t="s">
        <v>39</v>
      </c>
      <c r="Z10507" t="s">
        <v>39</v>
      </c>
    </row>
    <row r="10508" spans="2:26" x14ac:dyDescent="0.25">
      <c r="B10508" t="s">
        <v>175</v>
      </c>
      <c r="C10508" s="1" t="s">
        <v>26550</v>
      </c>
      <c r="D10508" s="1" t="s">
        <v>7081</v>
      </c>
      <c r="E10508" s="1" t="s">
        <v>7081</v>
      </c>
      <c r="F10508" t="s">
        <v>11846</v>
      </c>
      <c r="G10508" t="s">
        <v>11847</v>
      </c>
      <c r="L10508" t="s">
        <v>38</v>
      </c>
      <c r="W10508" t="s">
        <v>39</v>
      </c>
      <c r="Z10508" t="s">
        <v>39</v>
      </c>
    </row>
    <row r="10509" spans="2:26" x14ac:dyDescent="0.25">
      <c r="B10509" t="s">
        <v>175</v>
      </c>
      <c r="C10509" s="1" t="s">
        <v>26551</v>
      </c>
      <c r="D10509" s="1" t="s">
        <v>7086</v>
      </c>
      <c r="E10509" s="1" t="s">
        <v>7087</v>
      </c>
      <c r="F10509" t="s">
        <v>36</v>
      </c>
      <c r="G10509" t="s">
        <v>37</v>
      </c>
      <c r="L10509" t="s">
        <v>38</v>
      </c>
      <c r="W10509" t="s">
        <v>39</v>
      </c>
      <c r="Z10509" t="s">
        <v>39</v>
      </c>
    </row>
    <row r="10510" spans="2:26" x14ac:dyDescent="0.25">
      <c r="B10510" t="s">
        <v>175</v>
      </c>
      <c r="C10510" s="1" t="s">
        <v>26551</v>
      </c>
      <c r="D10510" s="1" t="s">
        <v>7086</v>
      </c>
      <c r="E10510" s="1" t="s">
        <v>7088</v>
      </c>
      <c r="F10510" t="s">
        <v>44</v>
      </c>
      <c r="G10510" t="s">
        <v>45</v>
      </c>
      <c r="L10510" t="s">
        <v>38</v>
      </c>
      <c r="W10510" t="s">
        <v>39</v>
      </c>
      <c r="Z10510" t="s">
        <v>39</v>
      </c>
    </row>
    <row r="10511" spans="2:26" x14ac:dyDescent="0.25">
      <c r="B10511" t="s">
        <v>175</v>
      </c>
      <c r="C10511" s="1" t="s">
        <v>26551</v>
      </c>
      <c r="D10511" s="1" t="s">
        <v>7086</v>
      </c>
      <c r="E10511" s="1" t="s">
        <v>7089</v>
      </c>
      <c r="F10511" t="s">
        <v>44</v>
      </c>
      <c r="G10511" t="s">
        <v>45</v>
      </c>
      <c r="L10511" t="s">
        <v>38</v>
      </c>
      <c r="W10511" t="s">
        <v>39</v>
      </c>
      <c r="Z10511" t="s">
        <v>39</v>
      </c>
    </row>
    <row r="10512" spans="2:26" x14ac:dyDescent="0.25">
      <c r="B10512" t="s">
        <v>175</v>
      </c>
      <c r="C10512" s="1" t="s">
        <v>26551</v>
      </c>
      <c r="D10512" s="1" t="s">
        <v>7086</v>
      </c>
      <c r="E10512" s="1" t="s">
        <v>7090</v>
      </c>
      <c r="F10512" t="s">
        <v>41</v>
      </c>
      <c r="G10512" t="s">
        <v>42</v>
      </c>
      <c r="L10512" t="s">
        <v>38</v>
      </c>
      <c r="W10512" t="s">
        <v>39</v>
      </c>
      <c r="Z10512" t="s">
        <v>39</v>
      </c>
    </row>
    <row r="10513" spans="2:26" x14ac:dyDescent="0.25">
      <c r="B10513" t="s">
        <v>175</v>
      </c>
      <c r="C10513" s="1" t="s">
        <v>26551</v>
      </c>
      <c r="D10513" s="1" t="s">
        <v>7086</v>
      </c>
      <c r="E10513" s="1" t="s">
        <v>7086</v>
      </c>
      <c r="F10513" t="s">
        <v>11846</v>
      </c>
      <c r="G10513" t="s">
        <v>11847</v>
      </c>
      <c r="L10513" t="s">
        <v>38</v>
      </c>
      <c r="W10513" t="s">
        <v>39</v>
      </c>
      <c r="Z10513" t="s">
        <v>39</v>
      </c>
    </row>
    <row r="10514" spans="2:26" x14ac:dyDescent="0.25">
      <c r="B10514" t="s">
        <v>175</v>
      </c>
      <c r="C10514" s="1" t="s">
        <v>26552</v>
      </c>
      <c r="D10514" s="1" t="s">
        <v>7091</v>
      </c>
      <c r="E10514" s="1" t="s">
        <v>7092</v>
      </c>
      <c r="F10514" t="s">
        <v>36</v>
      </c>
      <c r="G10514" t="s">
        <v>37</v>
      </c>
      <c r="L10514" t="s">
        <v>38</v>
      </c>
      <c r="W10514" t="s">
        <v>39</v>
      </c>
      <c r="Z10514" t="s">
        <v>39</v>
      </c>
    </row>
    <row r="10515" spans="2:26" x14ac:dyDescent="0.25">
      <c r="B10515" t="s">
        <v>175</v>
      </c>
      <c r="C10515" s="1" t="s">
        <v>26552</v>
      </c>
      <c r="D10515" s="1" t="s">
        <v>7091</v>
      </c>
      <c r="E10515" s="1" t="s">
        <v>7093</v>
      </c>
      <c r="F10515" t="s">
        <v>44</v>
      </c>
      <c r="G10515" t="s">
        <v>45</v>
      </c>
      <c r="L10515" t="s">
        <v>38</v>
      </c>
      <c r="W10515" t="s">
        <v>39</v>
      </c>
      <c r="Z10515" t="s">
        <v>39</v>
      </c>
    </row>
    <row r="10516" spans="2:26" x14ac:dyDescent="0.25">
      <c r="B10516" t="s">
        <v>175</v>
      </c>
      <c r="C10516" s="1" t="s">
        <v>26552</v>
      </c>
      <c r="D10516" s="1" t="s">
        <v>7091</v>
      </c>
      <c r="E10516" s="1" t="s">
        <v>7094</v>
      </c>
      <c r="F10516" t="s">
        <v>44</v>
      </c>
      <c r="G10516" t="s">
        <v>45</v>
      </c>
      <c r="L10516" t="s">
        <v>38</v>
      </c>
      <c r="W10516" t="s">
        <v>39</v>
      </c>
      <c r="Z10516" t="s">
        <v>39</v>
      </c>
    </row>
    <row r="10517" spans="2:26" x14ac:dyDescent="0.25">
      <c r="B10517" t="s">
        <v>175</v>
      </c>
      <c r="C10517" s="1" t="s">
        <v>26552</v>
      </c>
      <c r="D10517" s="1" t="s">
        <v>7091</v>
      </c>
      <c r="E10517" s="1" t="s">
        <v>7095</v>
      </c>
      <c r="F10517" t="s">
        <v>41</v>
      </c>
      <c r="G10517" t="s">
        <v>42</v>
      </c>
      <c r="L10517" t="s">
        <v>38</v>
      </c>
      <c r="W10517" t="s">
        <v>39</v>
      </c>
      <c r="Z10517" t="s">
        <v>39</v>
      </c>
    </row>
    <row r="10518" spans="2:26" x14ac:dyDescent="0.25">
      <c r="B10518" t="s">
        <v>175</v>
      </c>
      <c r="C10518" s="1" t="s">
        <v>26552</v>
      </c>
      <c r="D10518" s="1" t="s">
        <v>7091</v>
      </c>
      <c r="E10518" s="1" t="s">
        <v>7091</v>
      </c>
      <c r="F10518" t="s">
        <v>11846</v>
      </c>
      <c r="G10518" t="s">
        <v>11847</v>
      </c>
      <c r="L10518" t="s">
        <v>38</v>
      </c>
      <c r="W10518" t="s">
        <v>39</v>
      </c>
      <c r="Z10518" t="s">
        <v>39</v>
      </c>
    </row>
    <row r="10519" spans="2:26" x14ac:dyDescent="0.25">
      <c r="B10519" t="s">
        <v>175</v>
      </c>
      <c r="C10519" s="1" t="s">
        <v>26553</v>
      </c>
      <c r="D10519" s="1" t="s">
        <v>7096</v>
      </c>
      <c r="E10519" s="1" t="s">
        <v>7097</v>
      </c>
      <c r="F10519" t="s">
        <v>36</v>
      </c>
      <c r="G10519" t="s">
        <v>37</v>
      </c>
      <c r="L10519" t="s">
        <v>38</v>
      </c>
      <c r="W10519" t="s">
        <v>39</v>
      </c>
      <c r="Z10519" t="s">
        <v>39</v>
      </c>
    </row>
    <row r="10520" spans="2:26" x14ac:dyDescent="0.25">
      <c r="B10520" t="s">
        <v>175</v>
      </c>
      <c r="C10520" s="1" t="s">
        <v>26553</v>
      </c>
      <c r="D10520" s="1" t="s">
        <v>7096</v>
      </c>
      <c r="E10520" s="1" t="s">
        <v>7098</v>
      </c>
      <c r="F10520" t="s">
        <v>44</v>
      </c>
      <c r="G10520" t="s">
        <v>45</v>
      </c>
      <c r="L10520" t="s">
        <v>38</v>
      </c>
      <c r="W10520" t="s">
        <v>39</v>
      </c>
      <c r="Z10520" t="s">
        <v>39</v>
      </c>
    </row>
    <row r="10521" spans="2:26" x14ac:dyDescent="0.25">
      <c r="B10521" t="s">
        <v>175</v>
      </c>
      <c r="C10521" s="1" t="s">
        <v>26553</v>
      </c>
      <c r="D10521" s="1" t="s">
        <v>7096</v>
      </c>
      <c r="E10521" s="1" t="s">
        <v>7099</v>
      </c>
      <c r="F10521" t="s">
        <v>44</v>
      </c>
      <c r="G10521" t="s">
        <v>45</v>
      </c>
      <c r="L10521" t="s">
        <v>38</v>
      </c>
      <c r="W10521" t="s">
        <v>39</v>
      </c>
      <c r="Z10521" t="s">
        <v>39</v>
      </c>
    </row>
    <row r="10522" spans="2:26" x14ac:dyDescent="0.25">
      <c r="B10522" t="s">
        <v>175</v>
      </c>
      <c r="C10522" s="1" t="s">
        <v>26553</v>
      </c>
      <c r="D10522" s="1" t="s">
        <v>7096</v>
      </c>
      <c r="E10522" s="1" t="s">
        <v>7100</v>
      </c>
      <c r="F10522" t="s">
        <v>41</v>
      </c>
      <c r="G10522" t="s">
        <v>42</v>
      </c>
      <c r="L10522" t="s">
        <v>38</v>
      </c>
      <c r="W10522" t="s">
        <v>39</v>
      </c>
      <c r="Z10522" t="s">
        <v>39</v>
      </c>
    </row>
    <row r="10523" spans="2:26" x14ac:dyDescent="0.25">
      <c r="B10523" t="s">
        <v>175</v>
      </c>
      <c r="C10523" s="1" t="s">
        <v>26553</v>
      </c>
      <c r="D10523" s="1" t="s">
        <v>7096</v>
      </c>
      <c r="E10523" s="1" t="s">
        <v>7096</v>
      </c>
      <c r="F10523" t="s">
        <v>11846</v>
      </c>
      <c r="G10523" t="s">
        <v>11847</v>
      </c>
      <c r="L10523" t="s">
        <v>38</v>
      </c>
      <c r="W10523" t="s">
        <v>39</v>
      </c>
      <c r="Z10523" t="s">
        <v>39</v>
      </c>
    </row>
    <row r="10524" spans="2:26" x14ac:dyDescent="0.25">
      <c r="B10524" t="s">
        <v>175</v>
      </c>
      <c r="C10524" s="1" t="s">
        <v>26554</v>
      </c>
      <c r="D10524" s="1" t="s">
        <v>7101</v>
      </c>
      <c r="E10524" s="1" t="s">
        <v>7102</v>
      </c>
      <c r="F10524" t="s">
        <v>36</v>
      </c>
      <c r="G10524" t="s">
        <v>37</v>
      </c>
      <c r="L10524" t="s">
        <v>38</v>
      </c>
      <c r="W10524" t="s">
        <v>39</v>
      </c>
      <c r="Z10524" t="s">
        <v>39</v>
      </c>
    </row>
    <row r="10525" spans="2:26" x14ac:dyDescent="0.25">
      <c r="B10525" t="s">
        <v>175</v>
      </c>
      <c r="C10525" s="1" t="s">
        <v>26554</v>
      </c>
      <c r="D10525" s="1" t="s">
        <v>7101</v>
      </c>
      <c r="E10525" s="1" t="s">
        <v>7103</v>
      </c>
      <c r="F10525" t="s">
        <v>44</v>
      </c>
      <c r="G10525" t="s">
        <v>45</v>
      </c>
      <c r="L10525" t="s">
        <v>38</v>
      </c>
      <c r="W10525" t="s">
        <v>39</v>
      </c>
      <c r="Z10525" t="s">
        <v>39</v>
      </c>
    </row>
    <row r="10526" spans="2:26" x14ac:dyDescent="0.25">
      <c r="B10526" t="s">
        <v>175</v>
      </c>
      <c r="C10526" s="1" t="s">
        <v>26554</v>
      </c>
      <c r="D10526" s="1" t="s">
        <v>7101</v>
      </c>
      <c r="E10526" s="1" t="s">
        <v>7104</v>
      </c>
      <c r="F10526" t="s">
        <v>44</v>
      </c>
      <c r="G10526" t="s">
        <v>45</v>
      </c>
      <c r="L10526" t="s">
        <v>38</v>
      </c>
      <c r="W10526" t="s">
        <v>39</v>
      </c>
      <c r="Z10526" t="s">
        <v>39</v>
      </c>
    </row>
    <row r="10527" spans="2:26" x14ac:dyDescent="0.25">
      <c r="B10527" t="s">
        <v>175</v>
      </c>
      <c r="C10527" s="1" t="s">
        <v>26554</v>
      </c>
      <c r="D10527" s="1" t="s">
        <v>7101</v>
      </c>
      <c r="E10527" s="1" t="s">
        <v>7105</v>
      </c>
      <c r="F10527" t="s">
        <v>41</v>
      </c>
      <c r="G10527" t="s">
        <v>42</v>
      </c>
      <c r="L10527" t="s">
        <v>38</v>
      </c>
      <c r="W10527" t="s">
        <v>39</v>
      </c>
      <c r="Z10527" t="s">
        <v>39</v>
      </c>
    </row>
    <row r="10528" spans="2:26" x14ac:dyDescent="0.25">
      <c r="B10528" t="s">
        <v>175</v>
      </c>
      <c r="C10528" s="1" t="s">
        <v>26554</v>
      </c>
      <c r="D10528" s="1" t="s">
        <v>7101</v>
      </c>
      <c r="E10528" s="1" t="s">
        <v>7101</v>
      </c>
      <c r="F10528" t="s">
        <v>11846</v>
      </c>
      <c r="G10528" t="s">
        <v>11847</v>
      </c>
      <c r="L10528" t="s">
        <v>38</v>
      </c>
      <c r="W10528" t="s">
        <v>39</v>
      </c>
      <c r="Z10528" t="s">
        <v>39</v>
      </c>
    </row>
    <row r="10529" spans="2:26" x14ac:dyDescent="0.25">
      <c r="B10529" t="s">
        <v>175</v>
      </c>
      <c r="C10529" s="1" t="s">
        <v>26555</v>
      </c>
      <c r="D10529" s="1" t="s">
        <v>7106</v>
      </c>
      <c r="E10529" s="1" t="s">
        <v>7107</v>
      </c>
      <c r="F10529" t="s">
        <v>36</v>
      </c>
      <c r="G10529" t="s">
        <v>37</v>
      </c>
      <c r="L10529" t="s">
        <v>38</v>
      </c>
      <c r="W10529" t="s">
        <v>39</v>
      </c>
      <c r="Z10529" t="s">
        <v>39</v>
      </c>
    </row>
    <row r="10530" spans="2:26" x14ac:dyDescent="0.25">
      <c r="B10530" t="s">
        <v>175</v>
      </c>
      <c r="C10530" s="1" t="s">
        <v>26555</v>
      </c>
      <c r="D10530" s="1" t="s">
        <v>7106</v>
      </c>
      <c r="E10530" s="1" t="s">
        <v>7108</v>
      </c>
      <c r="F10530" t="s">
        <v>44</v>
      </c>
      <c r="G10530" t="s">
        <v>45</v>
      </c>
      <c r="L10530" t="s">
        <v>38</v>
      </c>
      <c r="W10530" t="s">
        <v>39</v>
      </c>
      <c r="Z10530" t="s">
        <v>39</v>
      </c>
    </row>
    <row r="10531" spans="2:26" x14ac:dyDescent="0.25">
      <c r="B10531" t="s">
        <v>175</v>
      </c>
      <c r="C10531" s="1" t="s">
        <v>26555</v>
      </c>
      <c r="D10531" s="1" t="s">
        <v>7106</v>
      </c>
      <c r="E10531" s="1" t="s">
        <v>7109</v>
      </c>
      <c r="F10531" t="s">
        <v>44</v>
      </c>
      <c r="G10531" t="s">
        <v>45</v>
      </c>
      <c r="L10531" t="s">
        <v>38</v>
      </c>
      <c r="W10531" t="s">
        <v>39</v>
      </c>
      <c r="Z10531" t="s">
        <v>39</v>
      </c>
    </row>
    <row r="10532" spans="2:26" x14ac:dyDescent="0.25">
      <c r="B10532" t="s">
        <v>175</v>
      </c>
      <c r="C10532" s="1" t="s">
        <v>26555</v>
      </c>
      <c r="D10532" s="1" t="s">
        <v>7106</v>
      </c>
      <c r="E10532" s="1" t="s">
        <v>7110</v>
      </c>
      <c r="F10532" t="s">
        <v>41</v>
      </c>
      <c r="G10532" t="s">
        <v>42</v>
      </c>
      <c r="L10532" t="s">
        <v>38</v>
      </c>
      <c r="W10532" t="s">
        <v>39</v>
      </c>
      <c r="Z10532" t="s">
        <v>39</v>
      </c>
    </row>
    <row r="10533" spans="2:26" x14ac:dyDescent="0.25">
      <c r="B10533" t="s">
        <v>175</v>
      </c>
      <c r="C10533" s="1" t="s">
        <v>26555</v>
      </c>
      <c r="D10533" s="1" t="s">
        <v>7106</v>
      </c>
      <c r="E10533" s="1" t="s">
        <v>7106</v>
      </c>
      <c r="F10533" t="s">
        <v>11846</v>
      </c>
      <c r="G10533" t="s">
        <v>11847</v>
      </c>
      <c r="L10533" t="s">
        <v>38</v>
      </c>
      <c r="W10533" t="s">
        <v>39</v>
      </c>
      <c r="Z10533" t="s">
        <v>39</v>
      </c>
    </row>
    <row r="10534" spans="2:26" x14ac:dyDescent="0.25">
      <c r="B10534" t="s">
        <v>175</v>
      </c>
      <c r="C10534" s="1" t="s">
        <v>26556</v>
      </c>
      <c r="D10534" s="1" t="s">
        <v>7111</v>
      </c>
      <c r="E10534" s="1" t="s">
        <v>7112</v>
      </c>
      <c r="F10534" t="s">
        <v>36</v>
      </c>
      <c r="G10534" t="s">
        <v>37</v>
      </c>
      <c r="L10534" t="s">
        <v>38</v>
      </c>
      <c r="W10534" t="s">
        <v>39</v>
      </c>
      <c r="Z10534" t="s">
        <v>39</v>
      </c>
    </row>
    <row r="10535" spans="2:26" x14ac:dyDescent="0.25">
      <c r="B10535" t="s">
        <v>175</v>
      </c>
      <c r="C10535" s="1" t="s">
        <v>26556</v>
      </c>
      <c r="D10535" s="1" t="s">
        <v>7111</v>
      </c>
      <c r="E10535" s="1" t="s">
        <v>7113</v>
      </c>
      <c r="F10535" t="s">
        <v>44</v>
      </c>
      <c r="G10535" t="s">
        <v>45</v>
      </c>
      <c r="L10535" t="s">
        <v>38</v>
      </c>
      <c r="W10535" t="s">
        <v>39</v>
      </c>
      <c r="Z10535" t="s">
        <v>39</v>
      </c>
    </row>
    <row r="10536" spans="2:26" x14ac:dyDescent="0.25">
      <c r="B10536" t="s">
        <v>175</v>
      </c>
      <c r="C10536" s="1" t="s">
        <v>26556</v>
      </c>
      <c r="D10536" s="1" t="s">
        <v>7111</v>
      </c>
      <c r="E10536" s="1" t="s">
        <v>7114</v>
      </c>
      <c r="F10536" t="s">
        <v>44</v>
      </c>
      <c r="G10536" t="s">
        <v>45</v>
      </c>
      <c r="L10536" t="s">
        <v>38</v>
      </c>
      <c r="W10536" t="s">
        <v>39</v>
      </c>
      <c r="Z10536" t="s">
        <v>39</v>
      </c>
    </row>
    <row r="10537" spans="2:26" x14ac:dyDescent="0.25">
      <c r="B10537" t="s">
        <v>175</v>
      </c>
      <c r="C10537" s="1" t="s">
        <v>26556</v>
      </c>
      <c r="D10537" s="1" t="s">
        <v>7111</v>
      </c>
      <c r="E10537" s="1" t="s">
        <v>7115</v>
      </c>
      <c r="F10537" t="s">
        <v>41</v>
      </c>
      <c r="G10537" t="s">
        <v>42</v>
      </c>
      <c r="L10537" t="s">
        <v>38</v>
      </c>
      <c r="W10537" t="s">
        <v>39</v>
      </c>
      <c r="Z10537" t="s">
        <v>39</v>
      </c>
    </row>
    <row r="10538" spans="2:26" x14ac:dyDescent="0.25">
      <c r="B10538" t="s">
        <v>175</v>
      </c>
      <c r="C10538" s="1" t="s">
        <v>26556</v>
      </c>
      <c r="D10538" s="1" t="s">
        <v>7111</v>
      </c>
      <c r="E10538" s="1" t="s">
        <v>7111</v>
      </c>
      <c r="F10538" t="s">
        <v>11846</v>
      </c>
      <c r="G10538" t="s">
        <v>11847</v>
      </c>
      <c r="L10538" t="s">
        <v>38</v>
      </c>
      <c r="W10538" t="s">
        <v>39</v>
      </c>
      <c r="Z10538" t="s">
        <v>39</v>
      </c>
    </row>
    <row r="10539" spans="2:26" x14ac:dyDescent="0.25">
      <c r="B10539" t="s">
        <v>175</v>
      </c>
      <c r="C10539" s="1" t="s">
        <v>26557</v>
      </c>
      <c r="D10539" s="1" t="s">
        <v>7116</v>
      </c>
      <c r="E10539" s="1" t="s">
        <v>7117</v>
      </c>
      <c r="F10539" t="s">
        <v>36</v>
      </c>
      <c r="G10539" t="s">
        <v>37</v>
      </c>
      <c r="L10539" t="s">
        <v>38</v>
      </c>
      <c r="W10539" t="s">
        <v>39</v>
      </c>
      <c r="Z10539" t="s">
        <v>39</v>
      </c>
    </row>
    <row r="10540" spans="2:26" x14ac:dyDescent="0.25">
      <c r="B10540" t="s">
        <v>175</v>
      </c>
      <c r="C10540" s="1" t="s">
        <v>26557</v>
      </c>
      <c r="D10540" s="1" t="s">
        <v>7116</v>
      </c>
      <c r="E10540" s="1" t="s">
        <v>7118</v>
      </c>
      <c r="F10540" t="s">
        <v>44</v>
      </c>
      <c r="G10540" t="s">
        <v>45</v>
      </c>
      <c r="L10540" t="s">
        <v>38</v>
      </c>
      <c r="W10540" t="s">
        <v>39</v>
      </c>
      <c r="Z10540" t="s">
        <v>39</v>
      </c>
    </row>
    <row r="10541" spans="2:26" x14ac:dyDescent="0.25">
      <c r="B10541" t="s">
        <v>175</v>
      </c>
      <c r="C10541" s="1" t="s">
        <v>26557</v>
      </c>
      <c r="D10541" s="1" t="s">
        <v>7116</v>
      </c>
      <c r="E10541" s="1" t="s">
        <v>7119</v>
      </c>
      <c r="F10541" t="s">
        <v>44</v>
      </c>
      <c r="G10541" t="s">
        <v>45</v>
      </c>
      <c r="L10541" t="s">
        <v>38</v>
      </c>
      <c r="W10541" t="s">
        <v>39</v>
      </c>
      <c r="Z10541" t="s">
        <v>39</v>
      </c>
    </row>
    <row r="10542" spans="2:26" x14ac:dyDescent="0.25">
      <c r="B10542" t="s">
        <v>175</v>
      </c>
      <c r="C10542" s="1" t="s">
        <v>26557</v>
      </c>
      <c r="D10542" s="1" t="s">
        <v>7116</v>
      </c>
      <c r="E10542" s="1" t="s">
        <v>7120</v>
      </c>
      <c r="F10542" t="s">
        <v>41</v>
      </c>
      <c r="G10542" t="s">
        <v>42</v>
      </c>
      <c r="L10542" t="s">
        <v>38</v>
      </c>
      <c r="W10542" t="s">
        <v>39</v>
      </c>
      <c r="Z10542" t="s">
        <v>39</v>
      </c>
    </row>
    <row r="10543" spans="2:26" x14ac:dyDescent="0.25">
      <c r="B10543" t="s">
        <v>175</v>
      </c>
      <c r="C10543" s="1" t="s">
        <v>26557</v>
      </c>
      <c r="D10543" s="1" t="s">
        <v>7116</v>
      </c>
      <c r="E10543" s="1" t="s">
        <v>7116</v>
      </c>
      <c r="F10543" t="s">
        <v>11846</v>
      </c>
      <c r="G10543" t="s">
        <v>11847</v>
      </c>
      <c r="L10543" t="s">
        <v>38</v>
      </c>
      <c r="W10543" t="s">
        <v>39</v>
      </c>
      <c r="Z10543" t="s">
        <v>39</v>
      </c>
    </row>
    <row r="10544" spans="2:26" x14ac:dyDescent="0.25">
      <c r="B10544" t="s">
        <v>175</v>
      </c>
      <c r="C10544" s="1" t="s">
        <v>26558</v>
      </c>
      <c r="D10544" s="1" t="s">
        <v>7121</v>
      </c>
      <c r="E10544" s="1" t="s">
        <v>7122</v>
      </c>
      <c r="F10544" t="s">
        <v>36</v>
      </c>
      <c r="G10544" t="s">
        <v>37</v>
      </c>
      <c r="L10544" t="s">
        <v>38</v>
      </c>
      <c r="W10544" t="s">
        <v>39</v>
      </c>
      <c r="Z10544" t="s">
        <v>39</v>
      </c>
    </row>
    <row r="10545" spans="2:26" x14ac:dyDescent="0.25">
      <c r="B10545" t="s">
        <v>175</v>
      </c>
      <c r="C10545" s="1" t="s">
        <v>26558</v>
      </c>
      <c r="D10545" s="1" t="s">
        <v>7121</v>
      </c>
      <c r="E10545" s="1" t="s">
        <v>7123</v>
      </c>
      <c r="F10545" t="s">
        <v>44</v>
      </c>
      <c r="G10545" t="s">
        <v>45</v>
      </c>
      <c r="L10545" t="s">
        <v>38</v>
      </c>
      <c r="W10545" t="s">
        <v>39</v>
      </c>
      <c r="Z10545" t="s">
        <v>39</v>
      </c>
    </row>
    <row r="10546" spans="2:26" x14ac:dyDescent="0.25">
      <c r="B10546" t="s">
        <v>175</v>
      </c>
      <c r="C10546" s="1" t="s">
        <v>26558</v>
      </c>
      <c r="D10546" s="1" t="s">
        <v>7121</v>
      </c>
      <c r="E10546" s="1" t="s">
        <v>7124</v>
      </c>
      <c r="F10546" t="s">
        <v>44</v>
      </c>
      <c r="G10546" t="s">
        <v>45</v>
      </c>
      <c r="L10546" t="s">
        <v>38</v>
      </c>
      <c r="W10546" t="s">
        <v>39</v>
      </c>
      <c r="Z10546" t="s">
        <v>39</v>
      </c>
    </row>
    <row r="10547" spans="2:26" x14ac:dyDescent="0.25">
      <c r="B10547" t="s">
        <v>175</v>
      </c>
      <c r="C10547" s="1" t="s">
        <v>26558</v>
      </c>
      <c r="D10547" s="1" t="s">
        <v>7121</v>
      </c>
      <c r="E10547" s="1" t="s">
        <v>7125</v>
      </c>
      <c r="F10547" t="s">
        <v>41</v>
      </c>
      <c r="G10547" t="s">
        <v>42</v>
      </c>
      <c r="L10547" t="s">
        <v>38</v>
      </c>
      <c r="W10547" t="s">
        <v>39</v>
      </c>
      <c r="Z10547" t="s">
        <v>39</v>
      </c>
    </row>
    <row r="10548" spans="2:26" x14ac:dyDescent="0.25">
      <c r="B10548" t="s">
        <v>175</v>
      </c>
      <c r="C10548" s="1" t="s">
        <v>26558</v>
      </c>
      <c r="D10548" s="1" t="s">
        <v>7121</v>
      </c>
      <c r="E10548" s="1" t="s">
        <v>7121</v>
      </c>
      <c r="F10548" t="s">
        <v>11846</v>
      </c>
      <c r="G10548" t="s">
        <v>11847</v>
      </c>
      <c r="L10548" t="s">
        <v>38</v>
      </c>
      <c r="W10548" t="s">
        <v>39</v>
      </c>
      <c r="Z10548" t="s">
        <v>39</v>
      </c>
    </row>
    <row r="10549" spans="2:26" x14ac:dyDescent="0.25">
      <c r="B10549" t="s">
        <v>175</v>
      </c>
      <c r="C10549" s="1" t="s">
        <v>26559</v>
      </c>
      <c r="D10549" s="1" t="s">
        <v>7126</v>
      </c>
      <c r="E10549" s="1" t="s">
        <v>7127</v>
      </c>
      <c r="F10549" t="s">
        <v>36</v>
      </c>
      <c r="G10549" t="s">
        <v>37</v>
      </c>
      <c r="L10549" t="s">
        <v>38</v>
      </c>
      <c r="W10549" t="s">
        <v>39</v>
      </c>
      <c r="Z10549" t="s">
        <v>39</v>
      </c>
    </row>
    <row r="10550" spans="2:26" x14ac:dyDescent="0.25">
      <c r="B10550" t="s">
        <v>175</v>
      </c>
      <c r="C10550" s="1" t="s">
        <v>26559</v>
      </c>
      <c r="D10550" s="1" t="s">
        <v>7126</v>
      </c>
      <c r="E10550" s="1" t="s">
        <v>7128</v>
      </c>
      <c r="F10550" t="s">
        <v>44</v>
      </c>
      <c r="G10550" t="s">
        <v>45</v>
      </c>
      <c r="L10550" t="s">
        <v>38</v>
      </c>
      <c r="W10550" t="s">
        <v>39</v>
      </c>
      <c r="Z10550" t="s">
        <v>39</v>
      </c>
    </row>
    <row r="10551" spans="2:26" x14ac:dyDescent="0.25">
      <c r="B10551" t="s">
        <v>175</v>
      </c>
      <c r="C10551" s="1" t="s">
        <v>26559</v>
      </c>
      <c r="D10551" s="1" t="s">
        <v>7126</v>
      </c>
      <c r="E10551" s="1" t="s">
        <v>7129</v>
      </c>
      <c r="F10551" t="s">
        <v>44</v>
      </c>
      <c r="G10551" t="s">
        <v>45</v>
      </c>
      <c r="L10551" t="s">
        <v>38</v>
      </c>
      <c r="W10551" t="s">
        <v>39</v>
      </c>
      <c r="Z10551" t="s">
        <v>39</v>
      </c>
    </row>
    <row r="10552" spans="2:26" x14ac:dyDescent="0.25">
      <c r="B10552" t="s">
        <v>175</v>
      </c>
      <c r="C10552" s="1" t="s">
        <v>26559</v>
      </c>
      <c r="D10552" s="1" t="s">
        <v>7126</v>
      </c>
      <c r="E10552" s="1" t="s">
        <v>7130</v>
      </c>
      <c r="F10552" t="s">
        <v>41</v>
      </c>
      <c r="G10552" t="s">
        <v>42</v>
      </c>
      <c r="L10552" t="s">
        <v>38</v>
      </c>
      <c r="W10552" t="s">
        <v>39</v>
      </c>
      <c r="Z10552" t="s">
        <v>39</v>
      </c>
    </row>
    <row r="10553" spans="2:26" x14ac:dyDescent="0.25">
      <c r="B10553" t="s">
        <v>175</v>
      </c>
      <c r="C10553" s="1" t="s">
        <v>26559</v>
      </c>
      <c r="D10553" s="1" t="s">
        <v>7126</v>
      </c>
      <c r="E10553" s="1" t="s">
        <v>7126</v>
      </c>
      <c r="F10553" t="s">
        <v>11846</v>
      </c>
      <c r="G10553" t="s">
        <v>11847</v>
      </c>
      <c r="L10553" t="s">
        <v>38</v>
      </c>
      <c r="W10553" t="s">
        <v>39</v>
      </c>
      <c r="Z10553" t="s">
        <v>39</v>
      </c>
    </row>
    <row r="10554" spans="2:26" x14ac:dyDescent="0.25">
      <c r="B10554" t="s">
        <v>175</v>
      </c>
      <c r="C10554" s="1" t="s">
        <v>26560</v>
      </c>
      <c r="D10554" s="1" t="s">
        <v>7131</v>
      </c>
      <c r="E10554" s="1" t="s">
        <v>7132</v>
      </c>
      <c r="F10554" t="s">
        <v>36</v>
      </c>
      <c r="G10554" t="s">
        <v>37</v>
      </c>
      <c r="L10554" t="s">
        <v>38</v>
      </c>
      <c r="W10554" t="s">
        <v>39</v>
      </c>
      <c r="Z10554" t="s">
        <v>39</v>
      </c>
    </row>
    <row r="10555" spans="2:26" x14ac:dyDescent="0.25">
      <c r="B10555" t="s">
        <v>175</v>
      </c>
      <c r="C10555" s="1" t="s">
        <v>26560</v>
      </c>
      <c r="D10555" s="1" t="s">
        <v>7131</v>
      </c>
      <c r="E10555" s="1" t="s">
        <v>7133</v>
      </c>
      <c r="F10555" t="s">
        <v>44</v>
      </c>
      <c r="G10555" t="s">
        <v>45</v>
      </c>
      <c r="L10555" t="s">
        <v>38</v>
      </c>
      <c r="W10555" t="s">
        <v>39</v>
      </c>
      <c r="Z10555" t="s">
        <v>39</v>
      </c>
    </row>
    <row r="10556" spans="2:26" x14ac:dyDescent="0.25">
      <c r="B10556" t="s">
        <v>175</v>
      </c>
      <c r="C10556" s="1" t="s">
        <v>26560</v>
      </c>
      <c r="D10556" s="1" t="s">
        <v>7131</v>
      </c>
      <c r="E10556" s="1" t="s">
        <v>7134</v>
      </c>
      <c r="F10556" t="s">
        <v>44</v>
      </c>
      <c r="G10556" t="s">
        <v>45</v>
      </c>
      <c r="L10556" t="s">
        <v>38</v>
      </c>
      <c r="W10556" t="s">
        <v>39</v>
      </c>
      <c r="Z10556" t="s">
        <v>39</v>
      </c>
    </row>
    <row r="10557" spans="2:26" x14ac:dyDescent="0.25">
      <c r="B10557" t="s">
        <v>175</v>
      </c>
      <c r="C10557" s="1" t="s">
        <v>26560</v>
      </c>
      <c r="D10557" s="1" t="s">
        <v>7131</v>
      </c>
      <c r="E10557" s="1" t="s">
        <v>7135</v>
      </c>
      <c r="F10557" t="s">
        <v>41</v>
      </c>
      <c r="G10557" t="s">
        <v>42</v>
      </c>
      <c r="L10557" t="s">
        <v>38</v>
      </c>
      <c r="W10557" t="s">
        <v>39</v>
      </c>
      <c r="Z10557" t="s">
        <v>39</v>
      </c>
    </row>
    <row r="10558" spans="2:26" x14ac:dyDescent="0.25">
      <c r="B10558" t="s">
        <v>175</v>
      </c>
      <c r="C10558" s="1" t="s">
        <v>26560</v>
      </c>
      <c r="D10558" s="1" t="s">
        <v>7131</v>
      </c>
      <c r="E10558" s="1" t="s">
        <v>7131</v>
      </c>
      <c r="F10558" t="s">
        <v>11846</v>
      </c>
      <c r="G10558" t="s">
        <v>11847</v>
      </c>
      <c r="L10558" t="s">
        <v>38</v>
      </c>
      <c r="W10558" t="s">
        <v>39</v>
      </c>
      <c r="Z10558" t="s">
        <v>39</v>
      </c>
    </row>
    <row r="10559" spans="2:26" x14ac:dyDescent="0.25">
      <c r="B10559" t="s">
        <v>175</v>
      </c>
      <c r="C10559" s="1" t="s">
        <v>26561</v>
      </c>
      <c r="D10559" s="1" t="s">
        <v>7136</v>
      </c>
      <c r="E10559" s="1" t="s">
        <v>7137</v>
      </c>
      <c r="F10559" t="s">
        <v>36</v>
      </c>
      <c r="G10559" t="s">
        <v>37</v>
      </c>
      <c r="L10559" t="s">
        <v>38</v>
      </c>
      <c r="W10559" t="s">
        <v>39</v>
      </c>
      <c r="Z10559" t="s">
        <v>39</v>
      </c>
    </row>
    <row r="10560" spans="2:26" x14ac:dyDescent="0.25">
      <c r="B10560" t="s">
        <v>175</v>
      </c>
      <c r="C10560" s="1" t="s">
        <v>26561</v>
      </c>
      <c r="D10560" s="1" t="s">
        <v>7136</v>
      </c>
      <c r="E10560" s="1" t="s">
        <v>7138</v>
      </c>
      <c r="F10560" t="s">
        <v>44</v>
      </c>
      <c r="G10560" t="s">
        <v>45</v>
      </c>
      <c r="L10560" t="s">
        <v>38</v>
      </c>
      <c r="W10560" t="s">
        <v>39</v>
      </c>
      <c r="Z10560" t="s">
        <v>39</v>
      </c>
    </row>
    <row r="10561" spans="2:26" x14ac:dyDescent="0.25">
      <c r="B10561" t="s">
        <v>175</v>
      </c>
      <c r="C10561" s="1" t="s">
        <v>26561</v>
      </c>
      <c r="D10561" s="1" t="s">
        <v>7136</v>
      </c>
      <c r="E10561" s="1" t="s">
        <v>7139</v>
      </c>
      <c r="F10561" t="s">
        <v>44</v>
      </c>
      <c r="G10561" t="s">
        <v>45</v>
      </c>
      <c r="L10561" t="s">
        <v>38</v>
      </c>
      <c r="W10561" t="s">
        <v>39</v>
      </c>
      <c r="Z10561" t="s">
        <v>39</v>
      </c>
    </row>
    <row r="10562" spans="2:26" x14ac:dyDescent="0.25">
      <c r="B10562" t="s">
        <v>175</v>
      </c>
      <c r="C10562" s="1" t="s">
        <v>26561</v>
      </c>
      <c r="D10562" s="1" t="s">
        <v>7136</v>
      </c>
      <c r="E10562" s="1" t="s">
        <v>7140</v>
      </c>
      <c r="F10562" t="s">
        <v>41</v>
      </c>
      <c r="G10562" t="s">
        <v>42</v>
      </c>
      <c r="L10562" t="s">
        <v>38</v>
      </c>
      <c r="W10562" t="s">
        <v>39</v>
      </c>
      <c r="Z10562" t="s">
        <v>39</v>
      </c>
    </row>
    <row r="10563" spans="2:26" x14ac:dyDescent="0.25">
      <c r="B10563" t="s">
        <v>175</v>
      </c>
      <c r="C10563" s="1" t="s">
        <v>26561</v>
      </c>
      <c r="D10563" s="1" t="s">
        <v>7136</v>
      </c>
      <c r="E10563" s="1" t="s">
        <v>7136</v>
      </c>
      <c r="F10563" t="s">
        <v>11846</v>
      </c>
      <c r="G10563" t="s">
        <v>11847</v>
      </c>
      <c r="L10563" t="s">
        <v>38</v>
      </c>
      <c r="W10563" t="s">
        <v>39</v>
      </c>
      <c r="Z10563" t="s">
        <v>39</v>
      </c>
    </row>
    <row r="10564" spans="2:26" x14ac:dyDescent="0.25">
      <c r="B10564" t="s">
        <v>175</v>
      </c>
      <c r="C10564" s="1" t="s">
        <v>26562</v>
      </c>
      <c r="D10564" s="1" t="s">
        <v>7141</v>
      </c>
      <c r="E10564" s="1" t="s">
        <v>7142</v>
      </c>
      <c r="F10564" t="s">
        <v>36</v>
      </c>
      <c r="G10564" t="s">
        <v>37</v>
      </c>
      <c r="L10564" t="s">
        <v>38</v>
      </c>
      <c r="W10564" t="s">
        <v>39</v>
      </c>
      <c r="Z10564" t="s">
        <v>39</v>
      </c>
    </row>
    <row r="10565" spans="2:26" x14ac:dyDescent="0.25">
      <c r="B10565" t="s">
        <v>175</v>
      </c>
      <c r="C10565" s="1" t="s">
        <v>26562</v>
      </c>
      <c r="D10565" s="1" t="s">
        <v>7141</v>
      </c>
      <c r="E10565" s="1" t="s">
        <v>7143</v>
      </c>
      <c r="F10565" t="s">
        <v>44</v>
      </c>
      <c r="G10565" t="s">
        <v>45</v>
      </c>
      <c r="L10565" t="s">
        <v>38</v>
      </c>
      <c r="W10565" t="s">
        <v>39</v>
      </c>
      <c r="Z10565" t="s">
        <v>39</v>
      </c>
    </row>
    <row r="10566" spans="2:26" x14ac:dyDescent="0.25">
      <c r="B10566" t="s">
        <v>175</v>
      </c>
      <c r="C10566" s="1" t="s">
        <v>26562</v>
      </c>
      <c r="D10566" s="1" t="s">
        <v>7141</v>
      </c>
      <c r="E10566" s="1" t="s">
        <v>7144</v>
      </c>
      <c r="F10566" t="s">
        <v>44</v>
      </c>
      <c r="G10566" t="s">
        <v>45</v>
      </c>
      <c r="L10566" t="s">
        <v>38</v>
      </c>
      <c r="W10566" t="s">
        <v>39</v>
      </c>
      <c r="Z10566" t="s">
        <v>39</v>
      </c>
    </row>
    <row r="10567" spans="2:26" x14ac:dyDescent="0.25">
      <c r="B10567" t="s">
        <v>175</v>
      </c>
      <c r="C10567" s="1" t="s">
        <v>26562</v>
      </c>
      <c r="D10567" s="1" t="s">
        <v>7141</v>
      </c>
      <c r="E10567" s="1" t="s">
        <v>7145</v>
      </c>
      <c r="F10567" t="s">
        <v>41</v>
      </c>
      <c r="G10567" t="s">
        <v>42</v>
      </c>
      <c r="L10567" t="s">
        <v>38</v>
      </c>
      <c r="W10567" t="s">
        <v>39</v>
      </c>
      <c r="Z10567" t="s">
        <v>39</v>
      </c>
    </row>
    <row r="10568" spans="2:26" x14ac:dyDescent="0.25">
      <c r="B10568" t="s">
        <v>175</v>
      </c>
      <c r="C10568" s="1" t="s">
        <v>26562</v>
      </c>
      <c r="D10568" s="1" t="s">
        <v>7141</v>
      </c>
      <c r="E10568" s="1" t="s">
        <v>7141</v>
      </c>
      <c r="F10568" t="s">
        <v>11846</v>
      </c>
      <c r="G10568" t="s">
        <v>11847</v>
      </c>
      <c r="L10568" t="s">
        <v>38</v>
      </c>
      <c r="W10568" t="s">
        <v>39</v>
      </c>
      <c r="Z10568" t="s">
        <v>39</v>
      </c>
    </row>
    <row r="10569" spans="2:26" x14ac:dyDescent="0.25">
      <c r="B10569" t="s">
        <v>175</v>
      </c>
      <c r="C10569" s="1" t="s">
        <v>26563</v>
      </c>
      <c r="D10569" s="1" t="s">
        <v>7146</v>
      </c>
      <c r="E10569" s="1" t="s">
        <v>7147</v>
      </c>
      <c r="F10569" t="s">
        <v>36</v>
      </c>
      <c r="G10569" t="s">
        <v>37</v>
      </c>
      <c r="L10569" t="s">
        <v>38</v>
      </c>
      <c r="W10569" t="s">
        <v>39</v>
      </c>
      <c r="Z10569" t="s">
        <v>39</v>
      </c>
    </row>
    <row r="10570" spans="2:26" x14ac:dyDescent="0.25">
      <c r="B10570" t="s">
        <v>175</v>
      </c>
      <c r="C10570" s="1" t="s">
        <v>26563</v>
      </c>
      <c r="D10570" s="1" t="s">
        <v>7146</v>
      </c>
      <c r="E10570" s="1" t="s">
        <v>7148</v>
      </c>
      <c r="F10570" t="s">
        <v>44</v>
      </c>
      <c r="G10570" t="s">
        <v>45</v>
      </c>
      <c r="L10570" t="s">
        <v>38</v>
      </c>
      <c r="W10570" t="s">
        <v>39</v>
      </c>
      <c r="Z10570" t="s">
        <v>39</v>
      </c>
    </row>
    <row r="10571" spans="2:26" x14ac:dyDescent="0.25">
      <c r="B10571" t="s">
        <v>175</v>
      </c>
      <c r="C10571" s="1" t="s">
        <v>26563</v>
      </c>
      <c r="D10571" s="1" t="s">
        <v>7146</v>
      </c>
      <c r="E10571" s="1" t="s">
        <v>7149</v>
      </c>
      <c r="F10571" t="s">
        <v>44</v>
      </c>
      <c r="G10571" t="s">
        <v>45</v>
      </c>
      <c r="L10571" t="s">
        <v>38</v>
      </c>
      <c r="W10571" t="s">
        <v>39</v>
      </c>
      <c r="Z10571" t="s">
        <v>39</v>
      </c>
    </row>
    <row r="10572" spans="2:26" x14ac:dyDescent="0.25">
      <c r="B10572" t="s">
        <v>175</v>
      </c>
      <c r="C10572" s="1" t="s">
        <v>26563</v>
      </c>
      <c r="D10572" s="1" t="s">
        <v>7146</v>
      </c>
      <c r="E10572" s="1" t="s">
        <v>7150</v>
      </c>
      <c r="F10572" t="s">
        <v>41</v>
      </c>
      <c r="G10572" t="s">
        <v>42</v>
      </c>
      <c r="L10572" t="s">
        <v>38</v>
      </c>
      <c r="W10572" t="s">
        <v>39</v>
      </c>
      <c r="Z10572" t="s">
        <v>39</v>
      </c>
    </row>
    <row r="10573" spans="2:26" x14ac:dyDescent="0.25">
      <c r="B10573" t="s">
        <v>175</v>
      </c>
      <c r="C10573" s="1" t="s">
        <v>26563</v>
      </c>
      <c r="D10573" s="1" t="s">
        <v>7146</v>
      </c>
      <c r="E10573" s="1" t="s">
        <v>7146</v>
      </c>
      <c r="F10573" t="s">
        <v>11846</v>
      </c>
      <c r="G10573" t="s">
        <v>11847</v>
      </c>
      <c r="L10573" t="s">
        <v>38</v>
      </c>
      <c r="W10573" t="s">
        <v>39</v>
      </c>
      <c r="Z10573" t="s">
        <v>39</v>
      </c>
    </row>
    <row r="10574" spans="2:26" x14ac:dyDescent="0.25">
      <c r="B10574" t="s">
        <v>175</v>
      </c>
      <c r="C10574" s="1" t="s">
        <v>26564</v>
      </c>
      <c r="D10574" s="1" t="s">
        <v>7151</v>
      </c>
      <c r="E10574" s="1" t="s">
        <v>7152</v>
      </c>
      <c r="F10574" t="s">
        <v>36</v>
      </c>
      <c r="G10574" t="s">
        <v>37</v>
      </c>
      <c r="L10574" t="s">
        <v>38</v>
      </c>
      <c r="W10574" t="s">
        <v>39</v>
      </c>
      <c r="Z10574" t="s">
        <v>39</v>
      </c>
    </row>
    <row r="10575" spans="2:26" x14ac:dyDescent="0.25">
      <c r="B10575" t="s">
        <v>175</v>
      </c>
      <c r="C10575" s="1" t="s">
        <v>26564</v>
      </c>
      <c r="D10575" s="1" t="s">
        <v>7151</v>
      </c>
      <c r="E10575" s="1" t="s">
        <v>7153</v>
      </c>
      <c r="F10575" t="s">
        <v>44</v>
      </c>
      <c r="G10575" t="s">
        <v>45</v>
      </c>
      <c r="L10575" t="s">
        <v>38</v>
      </c>
      <c r="W10575" t="s">
        <v>39</v>
      </c>
      <c r="Z10575" t="s">
        <v>39</v>
      </c>
    </row>
    <row r="10576" spans="2:26" x14ac:dyDescent="0.25">
      <c r="B10576" t="s">
        <v>175</v>
      </c>
      <c r="C10576" s="1" t="s">
        <v>26564</v>
      </c>
      <c r="D10576" s="1" t="s">
        <v>7151</v>
      </c>
      <c r="E10576" s="1" t="s">
        <v>7154</v>
      </c>
      <c r="F10576" t="s">
        <v>44</v>
      </c>
      <c r="G10576" t="s">
        <v>45</v>
      </c>
      <c r="L10576" t="s">
        <v>38</v>
      </c>
      <c r="W10576" t="s">
        <v>39</v>
      </c>
      <c r="Z10576" t="s">
        <v>39</v>
      </c>
    </row>
    <row r="10577" spans="2:26" x14ac:dyDescent="0.25">
      <c r="B10577" t="s">
        <v>175</v>
      </c>
      <c r="C10577" s="1" t="s">
        <v>26564</v>
      </c>
      <c r="D10577" s="1" t="s">
        <v>7151</v>
      </c>
      <c r="E10577" s="1" t="s">
        <v>7155</v>
      </c>
      <c r="F10577" t="s">
        <v>41</v>
      </c>
      <c r="G10577" t="s">
        <v>42</v>
      </c>
      <c r="L10577" t="s">
        <v>38</v>
      </c>
      <c r="W10577" t="s">
        <v>39</v>
      </c>
      <c r="Z10577" t="s">
        <v>39</v>
      </c>
    </row>
    <row r="10578" spans="2:26" x14ac:dyDescent="0.25">
      <c r="B10578" t="s">
        <v>175</v>
      </c>
      <c r="C10578" s="1" t="s">
        <v>26564</v>
      </c>
      <c r="D10578" s="1" t="s">
        <v>7151</v>
      </c>
      <c r="E10578" s="1" t="s">
        <v>7151</v>
      </c>
      <c r="F10578" t="s">
        <v>11846</v>
      </c>
      <c r="G10578" t="s">
        <v>11847</v>
      </c>
      <c r="L10578" t="s">
        <v>38</v>
      </c>
      <c r="W10578" t="s">
        <v>39</v>
      </c>
      <c r="Z10578" t="s">
        <v>39</v>
      </c>
    </row>
    <row r="10579" spans="2:26" x14ac:dyDescent="0.25">
      <c r="B10579" t="s">
        <v>175</v>
      </c>
      <c r="C10579" s="1" t="s">
        <v>26565</v>
      </c>
      <c r="D10579" s="1" t="s">
        <v>7156</v>
      </c>
      <c r="E10579" s="1" t="s">
        <v>7157</v>
      </c>
      <c r="F10579" t="s">
        <v>36</v>
      </c>
      <c r="G10579" t="s">
        <v>37</v>
      </c>
      <c r="L10579" t="s">
        <v>38</v>
      </c>
      <c r="W10579" t="s">
        <v>39</v>
      </c>
      <c r="Z10579" t="s">
        <v>39</v>
      </c>
    </row>
    <row r="10580" spans="2:26" x14ac:dyDescent="0.25">
      <c r="B10580" t="s">
        <v>175</v>
      </c>
      <c r="C10580" s="1" t="s">
        <v>26565</v>
      </c>
      <c r="D10580" s="1" t="s">
        <v>7156</v>
      </c>
      <c r="E10580" s="1" t="s">
        <v>7158</v>
      </c>
      <c r="F10580" t="s">
        <v>44</v>
      </c>
      <c r="G10580" t="s">
        <v>45</v>
      </c>
      <c r="L10580" t="s">
        <v>38</v>
      </c>
      <c r="W10580" t="s">
        <v>39</v>
      </c>
      <c r="Z10580" t="s">
        <v>39</v>
      </c>
    </row>
    <row r="10581" spans="2:26" x14ac:dyDescent="0.25">
      <c r="B10581" t="s">
        <v>175</v>
      </c>
      <c r="C10581" s="1" t="s">
        <v>26565</v>
      </c>
      <c r="D10581" s="1" t="s">
        <v>7156</v>
      </c>
      <c r="E10581" s="1" t="s">
        <v>7159</v>
      </c>
      <c r="F10581" t="s">
        <v>44</v>
      </c>
      <c r="G10581" t="s">
        <v>45</v>
      </c>
      <c r="L10581" t="s">
        <v>38</v>
      </c>
      <c r="W10581" t="s">
        <v>39</v>
      </c>
      <c r="Z10581" t="s">
        <v>39</v>
      </c>
    </row>
    <row r="10582" spans="2:26" x14ac:dyDescent="0.25">
      <c r="B10582" t="s">
        <v>175</v>
      </c>
      <c r="C10582" s="1" t="s">
        <v>26565</v>
      </c>
      <c r="D10582" s="1" t="s">
        <v>7156</v>
      </c>
      <c r="E10582" s="1" t="s">
        <v>7160</v>
      </c>
      <c r="F10582" t="s">
        <v>41</v>
      </c>
      <c r="G10582" t="s">
        <v>42</v>
      </c>
      <c r="L10582" t="s">
        <v>38</v>
      </c>
      <c r="W10582" t="s">
        <v>39</v>
      </c>
      <c r="Z10582" t="s">
        <v>39</v>
      </c>
    </row>
    <row r="10583" spans="2:26" x14ac:dyDescent="0.25">
      <c r="B10583" t="s">
        <v>175</v>
      </c>
      <c r="C10583" s="1" t="s">
        <v>26565</v>
      </c>
      <c r="D10583" s="1" t="s">
        <v>7156</v>
      </c>
      <c r="E10583" s="1" t="s">
        <v>7156</v>
      </c>
      <c r="F10583" t="s">
        <v>11846</v>
      </c>
      <c r="G10583" t="s">
        <v>11847</v>
      </c>
      <c r="L10583" t="s">
        <v>38</v>
      </c>
      <c r="W10583" t="s">
        <v>39</v>
      </c>
      <c r="Z10583" t="s">
        <v>39</v>
      </c>
    </row>
    <row r="10584" spans="2:26" x14ac:dyDescent="0.25">
      <c r="B10584" t="s">
        <v>175</v>
      </c>
      <c r="C10584" s="1" t="s">
        <v>26566</v>
      </c>
      <c r="D10584" s="1" t="s">
        <v>7161</v>
      </c>
      <c r="E10584" s="1" t="s">
        <v>7162</v>
      </c>
      <c r="F10584" t="s">
        <v>36</v>
      </c>
      <c r="G10584" t="s">
        <v>37</v>
      </c>
      <c r="L10584" t="s">
        <v>38</v>
      </c>
      <c r="W10584" t="s">
        <v>39</v>
      </c>
      <c r="Z10584" t="s">
        <v>39</v>
      </c>
    </row>
    <row r="10585" spans="2:26" x14ac:dyDescent="0.25">
      <c r="B10585" t="s">
        <v>175</v>
      </c>
      <c r="C10585" s="1" t="s">
        <v>26566</v>
      </c>
      <c r="D10585" s="1" t="s">
        <v>7161</v>
      </c>
      <c r="E10585" s="1" t="s">
        <v>7163</v>
      </c>
      <c r="F10585" t="s">
        <v>44</v>
      </c>
      <c r="G10585" t="s">
        <v>45</v>
      </c>
      <c r="L10585" t="s">
        <v>38</v>
      </c>
      <c r="W10585" t="s">
        <v>39</v>
      </c>
      <c r="Z10585" t="s">
        <v>39</v>
      </c>
    </row>
    <row r="10586" spans="2:26" x14ac:dyDescent="0.25">
      <c r="B10586" t="s">
        <v>175</v>
      </c>
      <c r="C10586" s="1" t="s">
        <v>26566</v>
      </c>
      <c r="D10586" s="1" t="s">
        <v>7161</v>
      </c>
      <c r="E10586" s="1" t="s">
        <v>7164</v>
      </c>
      <c r="F10586" t="s">
        <v>44</v>
      </c>
      <c r="G10586" t="s">
        <v>45</v>
      </c>
      <c r="L10586" t="s">
        <v>38</v>
      </c>
      <c r="W10586" t="s">
        <v>39</v>
      </c>
      <c r="Z10586" t="s">
        <v>39</v>
      </c>
    </row>
    <row r="10587" spans="2:26" x14ac:dyDescent="0.25">
      <c r="B10587" t="s">
        <v>175</v>
      </c>
      <c r="C10587" s="1" t="s">
        <v>26566</v>
      </c>
      <c r="D10587" s="1" t="s">
        <v>7161</v>
      </c>
      <c r="E10587" s="1" t="s">
        <v>7165</v>
      </c>
      <c r="F10587" t="s">
        <v>41</v>
      </c>
      <c r="G10587" t="s">
        <v>42</v>
      </c>
      <c r="L10587" t="s">
        <v>38</v>
      </c>
      <c r="W10587" t="s">
        <v>39</v>
      </c>
      <c r="Z10587" t="s">
        <v>39</v>
      </c>
    </row>
    <row r="10588" spans="2:26" x14ac:dyDescent="0.25">
      <c r="B10588" t="s">
        <v>175</v>
      </c>
      <c r="C10588" s="1" t="s">
        <v>26566</v>
      </c>
      <c r="D10588" s="1" t="s">
        <v>7161</v>
      </c>
      <c r="E10588" s="1" t="s">
        <v>7161</v>
      </c>
      <c r="F10588" t="s">
        <v>11846</v>
      </c>
      <c r="G10588" t="s">
        <v>11847</v>
      </c>
      <c r="L10588" t="s">
        <v>38</v>
      </c>
      <c r="W10588" t="s">
        <v>39</v>
      </c>
      <c r="Z10588" t="s">
        <v>39</v>
      </c>
    </row>
    <row r="10589" spans="2:26" x14ac:dyDescent="0.25">
      <c r="B10589" t="s">
        <v>175</v>
      </c>
      <c r="C10589" s="1" t="s">
        <v>26567</v>
      </c>
      <c r="D10589" s="1" t="s">
        <v>7166</v>
      </c>
      <c r="E10589" s="1" t="s">
        <v>7167</v>
      </c>
      <c r="F10589" t="s">
        <v>36</v>
      </c>
      <c r="G10589" t="s">
        <v>37</v>
      </c>
      <c r="L10589" t="s">
        <v>38</v>
      </c>
      <c r="W10589" t="s">
        <v>39</v>
      </c>
      <c r="Z10589" t="s">
        <v>39</v>
      </c>
    </row>
    <row r="10590" spans="2:26" x14ac:dyDescent="0.25">
      <c r="B10590" t="s">
        <v>175</v>
      </c>
      <c r="C10590" s="1" t="s">
        <v>26567</v>
      </c>
      <c r="D10590" s="1" t="s">
        <v>7166</v>
      </c>
      <c r="E10590" s="1" t="s">
        <v>7168</v>
      </c>
      <c r="F10590" t="s">
        <v>44</v>
      </c>
      <c r="G10590" t="s">
        <v>45</v>
      </c>
      <c r="L10590" t="s">
        <v>38</v>
      </c>
      <c r="W10590" t="s">
        <v>39</v>
      </c>
      <c r="Z10590" t="s">
        <v>39</v>
      </c>
    </row>
    <row r="10591" spans="2:26" x14ac:dyDescent="0.25">
      <c r="B10591" t="s">
        <v>175</v>
      </c>
      <c r="C10591" s="1" t="s">
        <v>26567</v>
      </c>
      <c r="D10591" s="1" t="s">
        <v>7166</v>
      </c>
      <c r="E10591" s="1" t="s">
        <v>7169</v>
      </c>
      <c r="F10591" t="s">
        <v>44</v>
      </c>
      <c r="G10591" t="s">
        <v>45</v>
      </c>
      <c r="L10591" t="s">
        <v>38</v>
      </c>
      <c r="W10591" t="s">
        <v>39</v>
      </c>
      <c r="Z10591" t="s">
        <v>39</v>
      </c>
    </row>
    <row r="10592" spans="2:26" x14ac:dyDescent="0.25">
      <c r="B10592" t="s">
        <v>175</v>
      </c>
      <c r="C10592" s="1" t="s">
        <v>26567</v>
      </c>
      <c r="D10592" s="1" t="s">
        <v>7166</v>
      </c>
      <c r="E10592" s="1" t="s">
        <v>7170</v>
      </c>
      <c r="F10592" t="s">
        <v>41</v>
      </c>
      <c r="G10592" t="s">
        <v>42</v>
      </c>
      <c r="L10592" t="s">
        <v>38</v>
      </c>
      <c r="W10592" t="s">
        <v>39</v>
      </c>
      <c r="Z10592" t="s">
        <v>39</v>
      </c>
    </row>
    <row r="10593" spans="2:26" x14ac:dyDescent="0.25">
      <c r="B10593" t="s">
        <v>175</v>
      </c>
      <c r="C10593" s="1" t="s">
        <v>26567</v>
      </c>
      <c r="D10593" s="1" t="s">
        <v>7166</v>
      </c>
      <c r="E10593" s="1" t="s">
        <v>7166</v>
      </c>
      <c r="F10593" t="s">
        <v>11846</v>
      </c>
      <c r="G10593" t="s">
        <v>11847</v>
      </c>
      <c r="L10593" t="s">
        <v>38</v>
      </c>
      <c r="W10593" t="s">
        <v>39</v>
      </c>
      <c r="Z10593" t="s">
        <v>39</v>
      </c>
    </row>
    <row r="10594" spans="2:26" x14ac:dyDescent="0.25">
      <c r="B10594" t="s">
        <v>175</v>
      </c>
      <c r="C10594" s="1" t="s">
        <v>26568</v>
      </c>
      <c r="D10594" s="1" t="s">
        <v>7171</v>
      </c>
      <c r="E10594" s="1" t="s">
        <v>7172</v>
      </c>
      <c r="F10594" t="s">
        <v>36</v>
      </c>
      <c r="G10594" t="s">
        <v>37</v>
      </c>
      <c r="L10594" t="s">
        <v>38</v>
      </c>
      <c r="W10594" t="s">
        <v>39</v>
      </c>
      <c r="Z10594" t="s">
        <v>39</v>
      </c>
    </row>
    <row r="10595" spans="2:26" x14ac:dyDescent="0.25">
      <c r="B10595" t="s">
        <v>175</v>
      </c>
      <c r="C10595" s="1" t="s">
        <v>26568</v>
      </c>
      <c r="D10595" s="1" t="s">
        <v>7171</v>
      </c>
      <c r="E10595" s="1" t="s">
        <v>7173</v>
      </c>
      <c r="F10595" t="s">
        <v>44</v>
      </c>
      <c r="G10595" t="s">
        <v>45</v>
      </c>
      <c r="L10595" t="s">
        <v>38</v>
      </c>
      <c r="W10595" t="s">
        <v>39</v>
      </c>
      <c r="Z10595" t="s">
        <v>39</v>
      </c>
    </row>
    <row r="10596" spans="2:26" x14ac:dyDescent="0.25">
      <c r="B10596" t="s">
        <v>175</v>
      </c>
      <c r="C10596" s="1" t="s">
        <v>26568</v>
      </c>
      <c r="D10596" s="1" t="s">
        <v>7171</v>
      </c>
      <c r="E10596" s="1" t="s">
        <v>7174</v>
      </c>
      <c r="F10596" t="s">
        <v>44</v>
      </c>
      <c r="G10596" t="s">
        <v>45</v>
      </c>
      <c r="L10596" t="s">
        <v>38</v>
      </c>
      <c r="W10596" t="s">
        <v>39</v>
      </c>
      <c r="Z10596" t="s">
        <v>39</v>
      </c>
    </row>
    <row r="10597" spans="2:26" x14ac:dyDescent="0.25">
      <c r="B10597" t="s">
        <v>175</v>
      </c>
      <c r="C10597" s="1" t="s">
        <v>26568</v>
      </c>
      <c r="D10597" s="1" t="s">
        <v>7171</v>
      </c>
      <c r="E10597" s="1" t="s">
        <v>7175</v>
      </c>
      <c r="F10597" t="s">
        <v>41</v>
      </c>
      <c r="G10597" t="s">
        <v>42</v>
      </c>
      <c r="L10597" t="s">
        <v>38</v>
      </c>
      <c r="W10597" t="s">
        <v>39</v>
      </c>
      <c r="Z10597" t="s">
        <v>39</v>
      </c>
    </row>
    <row r="10598" spans="2:26" x14ac:dyDescent="0.25">
      <c r="B10598" t="s">
        <v>175</v>
      </c>
      <c r="C10598" s="1" t="s">
        <v>26568</v>
      </c>
      <c r="D10598" s="1" t="s">
        <v>7171</v>
      </c>
      <c r="E10598" s="1" t="s">
        <v>7171</v>
      </c>
      <c r="F10598" t="s">
        <v>11846</v>
      </c>
      <c r="G10598" t="s">
        <v>11847</v>
      </c>
      <c r="L10598" t="s">
        <v>38</v>
      </c>
      <c r="W10598" t="s">
        <v>39</v>
      </c>
      <c r="Z10598" t="s">
        <v>39</v>
      </c>
    </row>
    <row r="10599" spans="2:26" x14ac:dyDescent="0.25">
      <c r="B10599" t="s">
        <v>175</v>
      </c>
      <c r="C10599" s="1" t="s">
        <v>26569</v>
      </c>
      <c r="D10599" s="1" t="s">
        <v>7176</v>
      </c>
      <c r="E10599" s="1" t="s">
        <v>7177</v>
      </c>
      <c r="F10599" t="s">
        <v>63</v>
      </c>
      <c r="G10599" t="s">
        <v>64</v>
      </c>
      <c r="L10599" t="s">
        <v>38</v>
      </c>
      <c r="W10599" t="s">
        <v>39</v>
      </c>
      <c r="Z10599" t="s">
        <v>39</v>
      </c>
    </row>
    <row r="10600" spans="2:26" x14ac:dyDescent="0.25">
      <c r="B10600" t="s">
        <v>175</v>
      </c>
      <c r="C10600" s="1" t="s">
        <v>26569</v>
      </c>
      <c r="D10600" s="1" t="s">
        <v>7176</v>
      </c>
      <c r="E10600" s="1" t="s">
        <v>7178</v>
      </c>
      <c r="F10600" t="s">
        <v>36</v>
      </c>
      <c r="G10600" t="s">
        <v>37</v>
      </c>
      <c r="L10600" t="s">
        <v>38</v>
      </c>
      <c r="W10600" t="s">
        <v>39</v>
      </c>
      <c r="Z10600" t="s">
        <v>39</v>
      </c>
    </row>
    <row r="10601" spans="2:26" x14ac:dyDescent="0.25">
      <c r="B10601" t="s">
        <v>175</v>
      </c>
      <c r="C10601" s="1" t="s">
        <v>26569</v>
      </c>
      <c r="D10601" s="1" t="s">
        <v>7176</v>
      </c>
      <c r="E10601" s="1" t="s">
        <v>7179</v>
      </c>
      <c r="F10601" t="s">
        <v>44</v>
      </c>
      <c r="G10601" t="s">
        <v>45</v>
      </c>
      <c r="L10601" t="s">
        <v>38</v>
      </c>
      <c r="W10601" t="s">
        <v>39</v>
      </c>
      <c r="Z10601" t="s">
        <v>39</v>
      </c>
    </row>
    <row r="10602" spans="2:26" x14ac:dyDescent="0.25">
      <c r="B10602" t="s">
        <v>175</v>
      </c>
      <c r="C10602" s="1" t="s">
        <v>26569</v>
      </c>
      <c r="D10602" s="1" t="s">
        <v>7176</v>
      </c>
      <c r="E10602" s="1" t="s">
        <v>7180</v>
      </c>
      <c r="F10602" t="s">
        <v>44</v>
      </c>
      <c r="G10602" t="s">
        <v>45</v>
      </c>
      <c r="L10602" t="s">
        <v>38</v>
      </c>
      <c r="W10602" t="s">
        <v>39</v>
      </c>
      <c r="Z10602" t="s">
        <v>39</v>
      </c>
    </row>
    <row r="10603" spans="2:26" x14ac:dyDescent="0.25">
      <c r="B10603" t="s">
        <v>175</v>
      </c>
      <c r="C10603" s="1" t="s">
        <v>26569</v>
      </c>
      <c r="D10603" s="1" t="s">
        <v>7176</v>
      </c>
      <c r="E10603" s="1" t="s">
        <v>7181</v>
      </c>
      <c r="F10603" t="s">
        <v>63</v>
      </c>
      <c r="G10603" t="s">
        <v>64</v>
      </c>
      <c r="L10603" t="s">
        <v>38</v>
      </c>
      <c r="W10603" t="s">
        <v>39</v>
      </c>
      <c r="Z10603" t="s">
        <v>39</v>
      </c>
    </row>
    <row r="10604" spans="2:26" x14ac:dyDescent="0.25">
      <c r="B10604" t="s">
        <v>175</v>
      </c>
      <c r="C10604" s="1" t="s">
        <v>26569</v>
      </c>
      <c r="D10604" s="1" t="s">
        <v>7176</v>
      </c>
      <c r="E10604" s="1" t="s">
        <v>7182</v>
      </c>
      <c r="F10604" t="s">
        <v>41</v>
      </c>
      <c r="G10604" t="s">
        <v>42</v>
      </c>
      <c r="L10604" t="s">
        <v>38</v>
      </c>
      <c r="W10604" t="s">
        <v>39</v>
      </c>
      <c r="Z10604" t="s">
        <v>39</v>
      </c>
    </row>
    <row r="10605" spans="2:26" x14ac:dyDescent="0.25">
      <c r="B10605" t="s">
        <v>175</v>
      </c>
      <c r="C10605" s="1" t="s">
        <v>26569</v>
      </c>
      <c r="D10605" s="1" t="s">
        <v>7176</v>
      </c>
      <c r="E10605" s="1" t="s">
        <v>7176</v>
      </c>
      <c r="F10605" t="s">
        <v>11846</v>
      </c>
      <c r="G10605" t="s">
        <v>11847</v>
      </c>
      <c r="L10605" t="s">
        <v>38</v>
      </c>
      <c r="W10605" t="s">
        <v>39</v>
      </c>
      <c r="Z10605" t="s">
        <v>39</v>
      </c>
    </row>
    <row r="10606" spans="2:26" x14ac:dyDescent="0.25">
      <c r="B10606" t="s">
        <v>175</v>
      </c>
      <c r="C10606" s="1" t="s">
        <v>26570</v>
      </c>
      <c r="D10606" s="1" t="s">
        <v>7183</v>
      </c>
      <c r="E10606" s="1" t="s">
        <v>7184</v>
      </c>
      <c r="F10606" t="s">
        <v>36</v>
      </c>
      <c r="G10606" t="s">
        <v>37</v>
      </c>
      <c r="L10606" t="s">
        <v>38</v>
      </c>
      <c r="W10606" t="s">
        <v>39</v>
      </c>
      <c r="Z10606" t="s">
        <v>39</v>
      </c>
    </row>
    <row r="10607" spans="2:26" x14ac:dyDescent="0.25">
      <c r="B10607" t="s">
        <v>175</v>
      </c>
      <c r="C10607" s="1" t="s">
        <v>26570</v>
      </c>
      <c r="D10607" s="1" t="s">
        <v>7183</v>
      </c>
      <c r="E10607" s="1" t="s">
        <v>7185</v>
      </c>
      <c r="F10607" t="s">
        <v>44</v>
      </c>
      <c r="G10607" t="s">
        <v>45</v>
      </c>
      <c r="L10607" t="s">
        <v>38</v>
      </c>
      <c r="W10607" t="s">
        <v>39</v>
      </c>
      <c r="Z10607" t="s">
        <v>39</v>
      </c>
    </row>
    <row r="10608" spans="2:26" x14ac:dyDescent="0.25">
      <c r="B10608" t="s">
        <v>175</v>
      </c>
      <c r="C10608" s="1" t="s">
        <v>26570</v>
      </c>
      <c r="D10608" s="1" t="s">
        <v>7183</v>
      </c>
      <c r="E10608" s="1" t="s">
        <v>7186</v>
      </c>
      <c r="F10608" t="s">
        <v>44</v>
      </c>
      <c r="G10608" t="s">
        <v>45</v>
      </c>
      <c r="L10608" t="s">
        <v>38</v>
      </c>
      <c r="W10608" t="s">
        <v>39</v>
      </c>
      <c r="Z10608" t="s">
        <v>39</v>
      </c>
    </row>
    <row r="10609" spans="2:26" x14ac:dyDescent="0.25">
      <c r="B10609" t="s">
        <v>175</v>
      </c>
      <c r="C10609" s="1" t="s">
        <v>26570</v>
      </c>
      <c r="D10609" s="1" t="s">
        <v>7183</v>
      </c>
      <c r="E10609" s="1" t="s">
        <v>7187</v>
      </c>
      <c r="F10609" t="s">
        <v>41</v>
      </c>
      <c r="G10609" t="s">
        <v>42</v>
      </c>
      <c r="L10609" t="s">
        <v>38</v>
      </c>
      <c r="W10609" t="s">
        <v>39</v>
      </c>
      <c r="Z10609" t="s">
        <v>39</v>
      </c>
    </row>
    <row r="10610" spans="2:26" x14ac:dyDescent="0.25">
      <c r="B10610" t="s">
        <v>175</v>
      </c>
      <c r="C10610" s="1" t="s">
        <v>26570</v>
      </c>
      <c r="D10610" s="1" t="s">
        <v>7183</v>
      </c>
      <c r="E10610" s="1" t="s">
        <v>7183</v>
      </c>
      <c r="F10610" t="s">
        <v>11846</v>
      </c>
      <c r="G10610" t="s">
        <v>11847</v>
      </c>
      <c r="L10610" t="s">
        <v>38</v>
      </c>
      <c r="W10610" t="s">
        <v>39</v>
      </c>
      <c r="Z10610" t="s">
        <v>39</v>
      </c>
    </row>
    <row r="10611" spans="2:26" x14ac:dyDescent="0.25">
      <c r="B10611" t="s">
        <v>175</v>
      </c>
      <c r="C10611" s="1" t="s">
        <v>26571</v>
      </c>
      <c r="D10611" s="1" t="s">
        <v>7188</v>
      </c>
      <c r="E10611" s="1" t="s">
        <v>7189</v>
      </c>
      <c r="F10611" t="s">
        <v>36</v>
      </c>
      <c r="G10611" t="s">
        <v>37</v>
      </c>
      <c r="L10611" t="s">
        <v>38</v>
      </c>
      <c r="W10611" t="s">
        <v>39</v>
      </c>
      <c r="Z10611" t="s">
        <v>39</v>
      </c>
    </row>
    <row r="10612" spans="2:26" x14ac:dyDescent="0.25">
      <c r="B10612" t="s">
        <v>175</v>
      </c>
      <c r="C10612" s="1" t="s">
        <v>26571</v>
      </c>
      <c r="D10612" s="1" t="s">
        <v>7188</v>
      </c>
      <c r="E10612" s="1" t="s">
        <v>7190</v>
      </c>
      <c r="F10612" t="s">
        <v>44</v>
      </c>
      <c r="G10612" t="s">
        <v>45</v>
      </c>
      <c r="L10612" t="s">
        <v>38</v>
      </c>
      <c r="W10612" t="s">
        <v>39</v>
      </c>
      <c r="Z10612" t="s">
        <v>39</v>
      </c>
    </row>
    <row r="10613" spans="2:26" x14ac:dyDescent="0.25">
      <c r="B10613" t="s">
        <v>175</v>
      </c>
      <c r="C10613" s="1" t="s">
        <v>26571</v>
      </c>
      <c r="D10613" s="1" t="s">
        <v>7188</v>
      </c>
      <c r="E10613" s="1" t="s">
        <v>7191</v>
      </c>
      <c r="F10613" t="s">
        <v>44</v>
      </c>
      <c r="G10613" t="s">
        <v>45</v>
      </c>
      <c r="L10613" t="s">
        <v>38</v>
      </c>
      <c r="W10613" t="s">
        <v>39</v>
      </c>
      <c r="Z10613" t="s">
        <v>39</v>
      </c>
    </row>
    <row r="10614" spans="2:26" x14ac:dyDescent="0.25">
      <c r="B10614" t="s">
        <v>175</v>
      </c>
      <c r="C10614" s="1" t="s">
        <v>26571</v>
      </c>
      <c r="D10614" s="1" t="s">
        <v>7188</v>
      </c>
      <c r="E10614" s="1" t="s">
        <v>7192</v>
      </c>
      <c r="F10614" t="s">
        <v>41</v>
      </c>
      <c r="G10614" t="s">
        <v>42</v>
      </c>
      <c r="L10614" t="s">
        <v>38</v>
      </c>
      <c r="W10614" t="s">
        <v>39</v>
      </c>
      <c r="Z10614" t="s">
        <v>39</v>
      </c>
    </row>
    <row r="10615" spans="2:26" x14ac:dyDescent="0.25">
      <c r="B10615" t="s">
        <v>175</v>
      </c>
      <c r="C10615" s="1" t="s">
        <v>26571</v>
      </c>
      <c r="D10615" s="1" t="s">
        <v>7188</v>
      </c>
      <c r="E10615" s="1" t="s">
        <v>7188</v>
      </c>
      <c r="F10615" t="s">
        <v>11846</v>
      </c>
      <c r="G10615" t="s">
        <v>11847</v>
      </c>
      <c r="L10615" t="s">
        <v>38</v>
      </c>
      <c r="W10615" t="s">
        <v>39</v>
      </c>
      <c r="Z10615" t="s">
        <v>39</v>
      </c>
    </row>
    <row r="10616" spans="2:26" x14ac:dyDescent="0.25">
      <c r="B10616" t="s">
        <v>175</v>
      </c>
      <c r="C10616" s="1" t="s">
        <v>26572</v>
      </c>
      <c r="D10616" s="1" t="s">
        <v>7193</v>
      </c>
      <c r="E10616" s="1" t="s">
        <v>7194</v>
      </c>
      <c r="F10616" t="s">
        <v>36</v>
      </c>
      <c r="G10616" t="s">
        <v>37</v>
      </c>
      <c r="L10616" t="s">
        <v>38</v>
      </c>
      <c r="W10616" t="s">
        <v>39</v>
      </c>
      <c r="Z10616" t="s">
        <v>39</v>
      </c>
    </row>
    <row r="10617" spans="2:26" x14ac:dyDescent="0.25">
      <c r="B10617" t="s">
        <v>175</v>
      </c>
      <c r="C10617" s="1" t="s">
        <v>26572</v>
      </c>
      <c r="D10617" s="1" t="s">
        <v>7193</v>
      </c>
      <c r="E10617" s="1" t="s">
        <v>7195</v>
      </c>
      <c r="F10617" t="s">
        <v>44</v>
      </c>
      <c r="G10617" t="s">
        <v>45</v>
      </c>
      <c r="L10617" t="s">
        <v>38</v>
      </c>
      <c r="W10617" t="s">
        <v>39</v>
      </c>
      <c r="Z10617" t="s">
        <v>39</v>
      </c>
    </row>
    <row r="10618" spans="2:26" x14ac:dyDescent="0.25">
      <c r="B10618" t="s">
        <v>175</v>
      </c>
      <c r="C10618" s="1" t="s">
        <v>26572</v>
      </c>
      <c r="D10618" s="1" t="s">
        <v>7193</v>
      </c>
      <c r="E10618" s="1" t="s">
        <v>7196</v>
      </c>
      <c r="F10618" t="s">
        <v>44</v>
      </c>
      <c r="G10618" t="s">
        <v>45</v>
      </c>
      <c r="L10618" t="s">
        <v>38</v>
      </c>
      <c r="W10618" t="s">
        <v>39</v>
      </c>
      <c r="Z10618" t="s">
        <v>39</v>
      </c>
    </row>
    <row r="10619" spans="2:26" x14ac:dyDescent="0.25">
      <c r="B10619" t="s">
        <v>175</v>
      </c>
      <c r="C10619" s="1" t="s">
        <v>26572</v>
      </c>
      <c r="D10619" s="1" t="s">
        <v>7193</v>
      </c>
      <c r="E10619" s="1" t="s">
        <v>7197</v>
      </c>
      <c r="F10619" t="s">
        <v>41</v>
      </c>
      <c r="G10619" t="s">
        <v>42</v>
      </c>
      <c r="L10619" t="s">
        <v>38</v>
      </c>
      <c r="W10619" t="s">
        <v>39</v>
      </c>
      <c r="Z10619" t="s">
        <v>39</v>
      </c>
    </row>
    <row r="10620" spans="2:26" x14ac:dyDescent="0.25">
      <c r="B10620" t="s">
        <v>175</v>
      </c>
      <c r="C10620" s="1" t="s">
        <v>26572</v>
      </c>
      <c r="D10620" s="1" t="s">
        <v>7193</v>
      </c>
      <c r="E10620" s="1" t="s">
        <v>7193</v>
      </c>
      <c r="F10620" t="s">
        <v>11846</v>
      </c>
      <c r="G10620" t="s">
        <v>11847</v>
      </c>
      <c r="L10620" t="s">
        <v>38</v>
      </c>
      <c r="W10620" t="s">
        <v>39</v>
      </c>
      <c r="Z10620" t="s">
        <v>39</v>
      </c>
    </row>
    <row r="10621" spans="2:26" x14ac:dyDescent="0.25">
      <c r="B10621" t="s">
        <v>175</v>
      </c>
      <c r="C10621" s="1" t="s">
        <v>26573</v>
      </c>
      <c r="D10621" s="1" t="s">
        <v>7198</v>
      </c>
      <c r="E10621" s="1" t="s">
        <v>7199</v>
      </c>
      <c r="F10621" t="s">
        <v>36</v>
      </c>
      <c r="G10621" t="s">
        <v>37</v>
      </c>
      <c r="L10621" t="s">
        <v>38</v>
      </c>
      <c r="W10621" t="s">
        <v>39</v>
      </c>
      <c r="Z10621" t="s">
        <v>39</v>
      </c>
    </row>
    <row r="10622" spans="2:26" x14ac:dyDescent="0.25">
      <c r="B10622" t="s">
        <v>175</v>
      </c>
      <c r="C10622" s="1" t="s">
        <v>26573</v>
      </c>
      <c r="D10622" s="1" t="s">
        <v>7198</v>
      </c>
      <c r="E10622" s="1" t="s">
        <v>7200</v>
      </c>
      <c r="F10622" t="s">
        <v>44</v>
      </c>
      <c r="G10622" t="s">
        <v>45</v>
      </c>
      <c r="L10622" t="s">
        <v>38</v>
      </c>
      <c r="W10622" t="s">
        <v>39</v>
      </c>
      <c r="Z10622" t="s">
        <v>39</v>
      </c>
    </row>
    <row r="10623" spans="2:26" x14ac:dyDescent="0.25">
      <c r="B10623" t="s">
        <v>175</v>
      </c>
      <c r="C10623" s="1" t="s">
        <v>26573</v>
      </c>
      <c r="D10623" s="1" t="s">
        <v>7198</v>
      </c>
      <c r="E10623" s="1" t="s">
        <v>7201</v>
      </c>
      <c r="F10623" t="s">
        <v>44</v>
      </c>
      <c r="G10623" t="s">
        <v>45</v>
      </c>
      <c r="L10623" t="s">
        <v>38</v>
      </c>
      <c r="W10623" t="s">
        <v>39</v>
      </c>
      <c r="Z10623" t="s">
        <v>39</v>
      </c>
    </row>
    <row r="10624" spans="2:26" x14ac:dyDescent="0.25">
      <c r="B10624" t="s">
        <v>175</v>
      </c>
      <c r="C10624" s="1" t="s">
        <v>26573</v>
      </c>
      <c r="D10624" s="1" t="s">
        <v>7198</v>
      </c>
      <c r="E10624" s="1" t="s">
        <v>7202</v>
      </c>
      <c r="F10624" t="s">
        <v>41</v>
      </c>
      <c r="G10624" t="s">
        <v>42</v>
      </c>
      <c r="L10624" t="s">
        <v>38</v>
      </c>
      <c r="W10624" t="s">
        <v>39</v>
      </c>
      <c r="Z10624" t="s">
        <v>39</v>
      </c>
    </row>
    <row r="10625" spans="2:26" x14ac:dyDescent="0.25">
      <c r="B10625" t="s">
        <v>175</v>
      </c>
      <c r="C10625" s="1" t="s">
        <v>26573</v>
      </c>
      <c r="D10625" s="1" t="s">
        <v>7198</v>
      </c>
      <c r="E10625" s="1" t="s">
        <v>7198</v>
      </c>
      <c r="F10625" t="s">
        <v>11846</v>
      </c>
      <c r="G10625" t="s">
        <v>11847</v>
      </c>
      <c r="L10625" t="s">
        <v>38</v>
      </c>
      <c r="W10625" t="s">
        <v>39</v>
      </c>
      <c r="Z10625" t="s">
        <v>39</v>
      </c>
    </row>
    <row r="10626" spans="2:26" x14ac:dyDescent="0.25">
      <c r="B10626" t="s">
        <v>175</v>
      </c>
      <c r="C10626" s="1" t="s">
        <v>26574</v>
      </c>
      <c r="D10626" s="1" t="s">
        <v>7203</v>
      </c>
      <c r="E10626" s="1" t="s">
        <v>7204</v>
      </c>
      <c r="F10626" t="s">
        <v>36</v>
      </c>
      <c r="G10626" t="s">
        <v>37</v>
      </c>
      <c r="L10626" t="s">
        <v>38</v>
      </c>
      <c r="W10626" t="s">
        <v>39</v>
      </c>
      <c r="Z10626" t="s">
        <v>39</v>
      </c>
    </row>
    <row r="10627" spans="2:26" x14ac:dyDescent="0.25">
      <c r="B10627" t="s">
        <v>175</v>
      </c>
      <c r="C10627" s="1" t="s">
        <v>26574</v>
      </c>
      <c r="D10627" s="1" t="s">
        <v>7203</v>
      </c>
      <c r="E10627" s="1" t="s">
        <v>7205</v>
      </c>
      <c r="F10627" t="s">
        <v>44</v>
      </c>
      <c r="G10627" t="s">
        <v>45</v>
      </c>
      <c r="L10627" t="s">
        <v>38</v>
      </c>
      <c r="W10627" t="s">
        <v>39</v>
      </c>
      <c r="Z10627" t="s">
        <v>39</v>
      </c>
    </row>
    <row r="10628" spans="2:26" x14ac:dyDescent="0.25">
      <c r="B10628" t="s">
        <v>175</v>
      </c>
      <c r="C10628" s="1" t="s">
        <v>26574</v>
      </c>
      <c r="D10628" s="1" t="s">
        <v>7203</v>
      </c>
      <c r="E10628" s="1" t="s">
        <v>7206</v>
      </c>
      <c r="F10628" t="s">
        <v>44</v>
      </c>
      <c r="G10628" t="s">
        <v>45</v>
      </c>
      <c r="L10628" t="s">
        <v>38</v>
      </c>
      <c r="W10628" t="s">
        <v>39</v>
      </c>
      <c r="Z10628" t="s">
        <v>39</v>
      </c>
    </row>
    <row r="10629" spans="2:26" x14ac:dyDescent="0.25">
      <c r="B10629" t="s">
        <v>175</v>
      </c>
      <c r="C10629" s="1" t="s">
        <v>26574</v>
      </c>
      <c r="D10629" s="1" t="s">
        <v>7203</v>
      </c>
      <c r="E10629" s="1" t="s">
        <v>7207</v>
      </c>
      <c r="F10629" t="s">
        <v>41</v>
      </c>
      <c r="G10629" t="s">
        <v>42</v>
      </c>
      <c r="L10629" t="s">
        <v>38</v>
      </c>
      <c r="W10629" t="s">
        <v>39</v>
      </c>
      <c r="Z10629" t="s">
        <v>39</v>
      </c>
    </row>
    <row r="10630" spans="2:26" x14ac:dyDescent="0.25">
      <c r="B10630" t="s">
        <v>175</v>
      </c>
      <c r="C10630" s="1" t="s">
        <v>26574</v>
      </c>
      <c r="D10630" s="1" t="s">
        <v>7203</v>
      </c>
      <c r="E10630" s="1" t="s">
        <v>7203</v>
      </c>
      <c r="F10630" t="s">
        <v>11846</v>
      </c>
      <c r="G10630" t="s">
        <v>11847</v>
      </c>
      <c r="L10630" t="s">
        <v>38</v>
      </c>
      <c r="W10630" t="s">
        <v>39</v>
      </c>
      <c r="Z10630" t="s">
        <v>39</v>
      </c>
    </row>
    <row r="10631" spans="2:26" x14ac:dyDescent="0.25">
      <c r="B10631" t="s">
        <v>175</v>
      </c>
      <c r="C10631" s="1" t="s">
        <v>26575</v>
      </c>
      <c r="D10631" s="1" t="s">
        <v>7208</v>
      </c>
      <c r="E10631" s="1" t="s">
        <v>7209</v>
      </c>
      <c r="F10631" t="s">
        <v>36</v>
      </c>
      <c r="G10631" t="s">
        <v>37</v>
      </c>
      <c r="L10631" t="s">
        <v>38</v>
      </c>
      <c r="W10631" t="s">
        <v>39</v>
      </c>
      <c r="Z10631" t="s">
        <v>39</v>
      </c>
    </row>
    <row r="10632" spans="2:26" x14ac:dyDescent="0.25">
      <c r="B10632" t="s">
        <v>175</v>
      </c>
      <c r="C10632" s="1" t="s">
        <v>26575</v>
      </c>
      <c r="D10632" s="1" t="s">
        <v>7208</v>
      </c>
      <c r="E10632" s="1" t="s">
        <v>7210</v>
      </c>
      <c r="F10632" t="s">
        <v>41</v>
      </c>
      <c r="G10632" t="s">
        <v>42</v>
      </c>
      <c r="L10632" t="s">
        <v>38</v>
      </c>
      <c r="W10632" t="s">
        <v>39</v>
      </c>
      <c r="Z10632" t="s">
        <v>39</v>
      </c>
    </row>
    <row r="10633" spans="2:26" x14ac:dyDescent="0.25">
      <c r="B10633" t="s">
        <v>175</v>
      </c>
      <c r="C10633" s="1" t="s">
        <v>26575</v>
      </c>
      <c r="D10633" s="1" t="s">
        <v>7208</v>
      </c>
      <c r="E10633" s="1" t="s">
        <v>7208</v>
      </c>
      <c r="F10633" t="s">
        <v>11846</v>
      </c>
      <c r="G10633" t="s">
        <v>11847</v>
      </c>
      <c r="L10633" t="s">
        <v>38</v>
      </c>
      <c r="W10633" t="s">
        <v>39</v>
      </c>
      <c r="Z10633" t="s">
        <v>39</v>
      </c>
    </row>
    <row r="10634" spans="2:26" x14ac:dyDescent="0.25">
      <c r="B10634" t="s">
        <v>175</v>
      </c>
      <c r="C10634" s="1" t="s">
        <v>26576</v>
      </c>
      <c r="D10634" s="1" t="s">
        <v>7211</v>
      </c>
      <c r="E10634" s="1" t="s">
        <v>7212</v>
      </c>
      <c r="F10634" t="s">
        <v>63</v>
      </c>
      <c r="G10634" t="s">
        <v>64</v>
      </c>
      <c r="L10634" t="s">
        <v>38</v>
      </c>
      <c r="W10634" t="s">
        <v>39</v>
      </c>
      <c r="Z10634" t="s">
        <v>39</v>
      </c>
    </row>
    <row r="10635" spans="2:26" x14ac:dyDescent="0.25">
      <c r="B10635" t="s">
        <v>175</v>
      </c>
      <c r="C10635" s="1" t="s">
        <v>26576</v>
      </c>
      <c r="D10635" s="1" t="s">
        <v>7211</v>
      </c>
      <c r="E10635" s="1" t="s">
        <v>7213</v>
      </c>
      <c r="F10635" t="s">
        <v>36</v>
      </c>
      <c r="G10635" t="s">
        <v>37</v>
      </c>
      <c r="L10635" t="s">
        <v>38</v>
      </c>
      <c r="W10635" t="s">
        <v>39</v>
      </c>
      <c r="Z10635" t="s">
        <v>39</v>
      </c>
    </row>
    <row r="10636" spans="2:26" x14ac:dyDescent="0.25">
      <c r="B10636" t="s">
        <v>175</v>
      </c>
      <c r="C10636" s="1" t="s">
        <v>26576</v>
      </c>
      <c r="D10636" s="1" t="s">
        <v>7211</v>
      </c>
      <c r="E10636" s="1" t="s">
        <v>7214</v>
      </c>
      <c r="F10636" t="s">
        <v>44</v>
      </c>
      <c r="G10636" t="s">
        <v>45</v>
      </c>
      <c r="L10636" t="s">
        <v>38</v>
      </c>
      <c r="W10636" t="s">
        <v>39</v>
      </c>
      <c r="Z10636" t="s">
        <v>39</v>
      </c>
    </row>
    <row r="10637" spans="2:26" x14ac:dyDescent="0.25">
      <c r="B10637" t="s">
        <v>175</v>
      </c>
      <c r="C10637" s="1" t="s">
        <v>26576</v>
      </c>
      <c r="D10637" s="1" t="s">
        <v>7211</v>
      </c>
      <c r="E10637" s="1" t="s">
        <v>7215</v>
      </c>
      <c r="F10637" t="s">
        <v>44</v>
      </c>
      <c r="G10637" t="s">
        <v>45</v>
      </c>
      <c r="L10637" t="s">
        <v>38</v>
      </c>
      <c r="W10637" t="s">
        <v>39</v>
      </c>
      <c r="Z10637" t="s">
        <v>39</v>
      </c>
    </row>
    <row r="10638" spans="2:26" x14ac:dyDescent="0.25">
      <c r="B10638" t="s">
        <v>175</v>
      </c>
      <c r="C10638" s="1" t="s">
        <v>26576</v>
      </c>
      <c r="D10638" s="1" t="s">
        <v>7211</v>
      </c>
      <c r="E10638" s="1" t="s">
        <v>7216</v>
      </c>
      <c r="F10638" t="s">
        <v>63</v>
      </c>
      <c r="G10638" t="s">
        <v>64</v>
      </c>
      <c r="L10638" t="s">
        <v>38</v>
      </c>
      <c r="W10638" t="s">
        <v>39</v>
      </c>
      <c r="Z10638" t="s">
        <v>39</v>
      </c>
    </row>
    <row r="10639" spans="2:26" x14ac:dyDescent="0.25">
      <c r="B10639" t="s">
        <v>175</v>
      </c>
      <c r="C10639" s="1" t="s">
        <v>26576</v>
      </c>
      <c r="D10639" s="1" t="s">
        <v>7211</v>
      </c>
      <c r="E10639" s="1" t="s">
        <v>7217</v>
      </c>
      <c r="F10639" t="s">
        <v>41</v>
      </c>
      <c r="G10639" t="s">
        <v>42</v>
      </c>
      <c r="L10639" t="s">
        <v>38</v>
      </c>
      <c r="W10639" t="s">
        <v>39</v>
      </c>
      <c r="Z10639" t="s">
        <v>39</v>
      </c>
    </row>
    <row r="10640" spans="2:26" x14ac:dyDescent="0.25">
      <c r="B10640" t="s">
        <v>175</v>
      </c>
      <c r="C10640" s="1" t="s">
        <v>26576</v>
      </c>
      <c r="D10640" s="1" t="s">
        <v>7211</v>
      </c>
      <c r="E10640" s="1" t="s">
        <v>7211</v>
      </c>
      <c r="F10640" t="s">
        <v>11846</v>
      </c>
      <c r="G10640" t="s">
        <v>11847</v>
      </c>
      <c r="L10640" t="s">
        <v>38</v>
      </c>
      <c r="W10640" t="s">
        <v>39</v>
      </c>
      <c r="Z10640" t="s">
        <v>39</v>
      </c>
    </row>
    <row r="10641" spans="2:26" x14ac:dyDescent="0.25">
      <c r="B10641" t="s">
        <v>175</v>
      </c>
      <c r="C10641" s="1" t="s">
        <v>26577</v>
      </c>
      <c r="D10641" s="1" t="s">
        <v>7218</v>
      </c>
      <c r="E10641" s="1" t="s">
        <v>7219</v>
      </c>
      <c r="F10641" t="s">
        <v>36</v>
      </c>
      <c r="G10641" t="s">
        <v>37</v>
      </c>
      <c r="L10641" t="s">
        <v>38</v>
      </c>
      <c r="W10641" t="s">
        <v>39</v>
      </c>
      <c r="Z10641" t="s">
        <v>39</v>
      </c>
    </row>
    <row r="10642" spans="2:26" x14ac:dyDescent="0.25">
      <c r="B10642" t="s">
        <v>175</v>
      </c>
      <c r="C10642" s="1" t="s">
        <v>26577</v>
      </c>
      <c r="D10642" s="1" t="s">
        <v>7218</v>
      </c>
      <c r="E10642" s="1" t="s">
        <v>7220</v>
      </c>
      <c r="F10642" t="s">
        <v>44</v>
      </c>
      <c r="G10642" t="s">
        <v>45</v>
      </c>
      <c r="L10642" t="s">
        <v>38</v>
      </c>
      <c r="W10642" t="s">
        <v>39</v>
      </c>
      <c r="Z10642" t="s">
        <v>39</v>
      </c>
    </row>
    <row r="10643" spans="2:26" x14ac:dyDescent="0.25">
      <c r="B10643" t="s">
        <v>175</v>
      </c>
      <c r="C10643" s="1" t="s">
        <v>26577</v>
      </c>
      <c r="D10643" s="1" t="s">
        <v>7218</v>
      </c>
      <c r="E10643" s="1" t="s">
        <v>7221</v>
      </c>
      <c r="F10643" t="s">
        <v>44</v>
      </c>
      <c r="G10643" t="s">
        <v>45</v>
      </c>
      <c r="L10643" t="s">
        <v>38</v>
      </c>
      <c r="W10643" t="s">
        <v>39</v>
      </c>
      <c r="Z10643" t="s">
        <v>39</v>
      </c>
    </row>
    <row r="10644" spans="2:26" x14ac:dyDescent="0.25">
      <c r="B10644" t="s">
        <v>175</v>
      </c>
      <c r="C10644" s="1" t="s">
        <v>26577</v>
      </c>
      <c r="D10644" s="1" t="s">
        <v>7218</v>
      </c>
      <c r="E10644" s="1" t="s">
        <v>7222</v>
      </c>
      <c r="F10644" t="s">
        <v>41</v>
      </c>
      <c r="G10644" t="s">
        <v>42</v>
      </c>
      <c r="L10644" t="s">
        <v>38</v>
      </c>
      <c r="W10644" t="s">
        <v>39</v>
      </c>
      <c r="Z10644" t="s">
        <v>39</v>
      </c>
    </row>
    <row r="10645" spans="2:26" x14ac:dyDescent="0.25">
      <c r="B10645" t="s">
        <v>175</v>
      </c>
      <c r="C10645" s="1" t="s">
        <v>26577</v>
      </c>
      <c r="D10645" s="1" t="s">
        <v>7218</v>
      </c>
      <c r="E10645" s="1" t="s">
        <v>7218</v>
      </c>
      <c r="F10645" t="s">
        <v>11846</v>
      </c>
      <c r="G10645" t="s">
        <v>11847</v>
      </c>
      <c r="L10645" t="s">
        <v>38</v>
      </c>
      <c r="W10645" t="s">
        <v>39</v>
      </c>
      <c r="Z10645" t="s">
        <v>39</v>
      </c>
    </row>
    <row r="10646" spans="2:26" x14ac:dyDescent="0.25">
      <c r="B10646" t="s">
        <v>175</v>
      </c>
      <c r="C10646" s="1" t="s">
        <v>26578</v>
      </c>
      <c r="D10646" s="1" t="s">
        <v>7223</v>
      </c>
      <c r="E10646" s="1" t="s">
        <v>7224</v>
      </c>
      <c r="F10646" t="s">
        <v>63</v>
      </c>
      <c r="G10646" t="s">
        <v>64</v>
      </c>
      <c r="L10646" t="s">
        <v>38</v>
      </c>
      <c r="W10646" t="s">
        <v>39</v>
      </c>
      <c r="Z10646" t="s">
        <v>39</v>
      </c>
    </row>
    <row r="10647" spans="2:26" x14ac:dyDescent="0.25">
      <c r="B10647" t="s">
        <v>175</v>
      </c>
      <c r="C10647" s="1" t="s">
        <v>26578</v>
      </c>
      <c r="D10647" s="1" t="s">
        <v>7223</v>
      </c>
      <c r="E10647" s="1" t="s">
        <v>7225</v>
      </c>
      <c r="F10647" t="s">
        <v>36</v>
      </c>
      <c r="G10647" t="s">
        <v>37</v>
      </c>
      <c r="L10647" t="s">
        <v>38</v>
      </c>
      <c r="W10647" t="s">
        <v>39</v>
      </c>
      <c r="Z10647" t="s">
        <v>39</v>
      </c>
    </row>
    <row r="10648" spans="2:26" x14ac:dyDescent="0.25">
      <c r="B10648" t="s">
        <v>175</v>
      </c>
      <c r="C10648" s="1" t="s">
        <v>26578</v>
      </c>
      <c r="D10648" s="1" t="s">
        <v>7223</v>
      </c>
      <c r="E10648" s="1" t="s">
        <v>7226</v>
      </c>
      <c r="F10648" t="s">
        <v>44</v>
      </c>
      <c r="G10648" t="s">
        <v>45</v>
      </c>
      <c r="L10648" t="s">
        <v>38</v>
      </c>
      <c r="W10648" t="s">
        <v>39</v>
      </c>
      <c r="Z10648" t="s">
        <v>39</v>
      </c>
    </row>
    <row r="10649" spans="2:26" x14ac:dyDescent="0.25">
      <c r="B10649" t="s">
        <v>175</v>
      </c>
      <c r="C10649" s="1" t="s">
        <v>26578</v>
      </c>
      <c r="D10649" s="1" t="s">
        <v>7223</v>
      </c>
      <c r="E10649" s="1" t="s">
        <v>7227</v>
      </c>
      <c r="F10649" t="s">
        <v>44</v>
      </c>
      <c r="G10649" t="s">
        <v>45</v>
      </c>
      <c r="L10649" t="s">
        <v>38</v>
      </c>
      <c r="W10649" t="s">
        <v>39</v>
      </c>
      <c r="Z10649" t="s">
        <v>39</v>
      </c>
    </row>
    <row r="10650" spans="2:26" x14ac:dyDescent="0.25">
      <c r="B10650" t="s">
        <v>175</v>
      </c>
      <c r="C10650" s="1" t="s">
        <v>26578</v>
      </c>
      <c r="D10650" s="1" t="s">
        <v>7223</v>
      </c>
      <c r="E10650" s="1" t="s">
        <v>7228</v>
      </c>
      <c r="F10650" t="s">
        <v>63</v>
      </c>
      <c r="G10650" t="s">
        <v>64</v>
      </c>
      <c r="L10650" t="s">
        <v>38</v>
      </c>
      <c r="W10650" t="s">
        <v>39</v>
      </c>
      <c r="Z10650" t="s">
        <v>39</v>
      </c>
    </row>
    <row r="10651" spans="2:26" x14ac:dyDescent="0.25">
      <c r="B10651" t="s">
        <v>175</v>
      </c>
      <c r="C10651" s="1" t="s">
        <v>26578</v>
      </c>
      <c r="D10651" s="1" t="s">
        <v>7223</v>
      </c>
      <c r="E10651" s="1" t="s">
        <v>7229</v>
      </c>
      <c r="F10651" t="s">
        <v>41</v>
      </c>
      <c r="G10651" t="s">
        <v>42</v>
      </c>
      <c r="L10651" t="s">
        <v>38</v>
      </c>
      <c r="W10651" t="s">
        <v>39</v>
      </c>
      <c r="Z10651" t="s">
        <v>39</v>
      </c>
    </row>
    <row r="10652" spans="2:26" x14ac:dyDescent="0.25">
      <c r="B10652" t="s">
        <v>175</v>
      </c>
      <c r="C10652" s="1" t="s">
        <v>26578</v>
      </c>
      <c r="D10652" s="1" t="s">
        <v>7223</v>
      </c>
      <c r="E10652" s="1" t="s">
        <v>7223</v>
      </c>
      <c r="F10652" t="s">
        <v>11846</v>
      </c>
      <c r="G10652" t="s">
        <v>11847</v>
      </c>
      <c r="L10652" t="s">
        <v>38</v>
      </c>
      <c r="W10652" t="s">
        <v>39</v>
      </c>
      <c r="Z10652" t="s">
        <v>39</v>
      </c>
    </row>
    <row r="10653" spans="2:26" x14ac:dyDescent="0.25">
      <c r="B10653" t="s">
        <v>175</v>
      </c>
      <c r="C10653" s="1" t="s">
        <v>26579</v>
      </c>
      <c r="D10653" s="1" t="s">
        <v>7230</v>
      </c>
      <c r="E10653" s="1" t="s">
        <v>7231</v>
      </c>
      <c r="F10653" t="s">
        <v>36</v>
      </c>
      <c r="G10653" t="s">
        <v>37</v>
      </c>
      <c r="L10653" t="s">
        <v>38</v>
      </c>
      <c r="W10653" t="s">
        <v>39</v>
      </c>
      <c r="Z10653" t="s">
        <v>39</v>
      </c>
    </row>
    <row r="10654" spans="2:26" x14ac:dyDescent="0.25">
      <c r="B10654" t="s">
        <v>175</v>
      </c>
      <c r="C10654" s="1" t="s">
        <v>26579</v>
      </c>
      <c r="D10654" s="1" t="s">
        <v>7230</v>
      </c>
      <c r="E10654" s="1" t="s">
        <v>7232</v>
      </c>
      <c r="F10654" t="s">
        <v>44</v>
      </c>
      <c r="G10654" t="s">
        <v>45</v>
      </c>
      <c r="L10654" t="s">
        <v>38</v>
      </c>
      <c r="W10654" t="s">
        <v>39</v>
      </c>
      <c r="Z10654" t="s">
        <v>39</v>
      </c>
    </row>
    <row r="10655" spans="2:26" x14ac:dyDescent="0.25">
      <c r="B10655" t="s">
        <v>175</v>
      </c>
      <c r="C10655" s="1" t="s">
        <v>26579</v>
      </c>
      <c r="D10655" s="1" t="s">
        <v>7230</v>
      </c>
      <c r="E10655" s="1" t="s">
        <v>7233</v>
      </c>
      <c r="F10655" t="s">
        <v>44</v>
      </c>
      <c r="G10655" t="s">
        <v>45</v>
      </c>
      <c r="L10655" t="s">
        <v>38</v>
      </c>
      <c r="W10655" t="s">
        <v>39</v>
      </c>
      <c r="Z10655" t="s">
        <v>39</v>
      </c>
    </row>
    <row r="10656" spans="2:26" x14ac:dyDescent="0.25">
      <c r="B10656" t="s">
        <v>175</v>
      </c>
      <c r="C10656" s="1" t="s">
        <v>26579</v>
      </c>
      <c r="D10656" s="1" t="s">
        <v>7230</v>
      </c>
      <c r="E10656" s="1" t="s">
        <v>7234</v>
      </c>
      <c r="F10656" t="s">
        <v>41</v>
      </c>
      <c r="G10656" t="s">
        <v>42</v>
      </c>
      <c r="L10656" t="s">
        <v>38</v>
      </c>
      <c r="W10656" t="s">
        <v>39</v>
      </c>
      <c r="Z10656" t="s">
        <v>39</v>
      </c>
    </row>
    <row r="10657" spans="2:26" x14ac:dyDescent="0.25">
      <c r="B10657" t="s">
        <v>175</v>
      </c>
      <c r="C10657" s="1" t="s">
        <v>26579</v>
      </c>
      <c r="D10657" s="1" t="s">
        <v>7230</v>
      </c>
      <c r="E10657" s="1" t="s">
        <v>7230</v>
      </c>
      <c r="F10657" t="s">
        <v>11846</v>
      </c>
      <c r="G10657" t="s">
        <v>11847</v>
      </c>
      <c r="L10657" t="s">
        <v>38</v>
      </c>
      <c r="W10657" t="s">
        <v>39</v>
      </c>
      <c r="Z10657" t="s">
        <v>39</v>
      </c>
    </row>
    <row r="10658" spans="2:26" x14ac:dyDescent="0.25">
      <c r="B10658" t="s">
        <v>175</v>
      </c>
      <c r="C10658" s="1" t="s">
        <v>26580</v>
      </c>
      <c r="D10658" s="1" t="s">
        <v>7235</v>
      </c>
      <c r="E10658" s="1" t="s">
        <v>7236</v>
      </c>
      <c r="F10658" t="s">
        <v>63</v>
      </c>
      <c r="G10658" t="s">
        <v>64</v>
      </c>
      <c r="L10658" t="s">
        <v>38</v>
      </c>
      <c r="W10658" t="s">
        <v>39</v>
      </c>
      <c r="Z10658" t="s">
        <v>39</v>
      </c>
    </row>
    <row r="10659" spans="2:26" x14ac:dyDescent="0.25">
      <c r="B10659" t="s">
        <v>175</v>
      </c>
      <c r="C10659" s="1" t="s">
        <v>26580</v>
      </c>
      <c r="D10659" s="1" t="s">
        <v>7235</v>
      </c>
      <c r="E10659" s="1" t="s">
        <v>7237</v>
      </c>
      <c r="F10659" t="s">
        <v>36</v>
      </c>
      <c r="G10659" t="s">
        <v>37</v>
      </c>
      <c r="L10659" t="s">
        <v>38</v>
      </c>
      <c r="W10659" t="s">
        <v>39</v>
      </c>
      <c r="Z10659" t="s">
        <v>39</v>
      </c>
    </row>
    <row r="10660" spans="2:26" x14ac:dyDescent="0.25">
      <c r="B10660" t="s">
        <v>175</v>
      </c>
      <c r="C10660" s="1" t="s">
        <v>26580</v>
      </c>
      <c r="D10660" s="1" t="s">
        <v>7235</v>
      </c>
      <c r="E10660" s="1" t="s">
        <v>7238</v>
      </c>
      <c r="F10660" t="s">
        <v>44</v>
      </c>
      <c r="G10660" t="s">
        <v>45</v>
      </c>
      <c r="L10660" t="s">
        <v>38</v>
      </c>
      <c r="W10660" t="s">
        <v>39</v>
      </c>
      <c r="Z10660" t="s">
        <v>39</v>
      </c>
    </row>
    <row r="10661" spans="2:26" x14ac:dyDescent="0.25">
      <c r="B10661" t="s">
        <v>175</v>
      </c>
      <c r="C10661" s="1" t="s">
        <v>26580</v>
      </c>
      <c r="D10661" s="1" t="s">
        <v>7235</v>
      </c>
      <c r="E10661" s="1" t="s">
        <v>7239</v>
      </c>
      <c r="F10661" t="s">
        <v>44</v>
      </c>
      <c r="G10661" t="s">
        <v>45</v>
      </c>
      <c r="L10661" t="s">
        <v>38</v>
      </c>
      <c r="W10661" t="s">
        <v>39</v>
      </c>
      <c r="Z10661" t="s">
        <v>39</v>
      </c>
    </row>
    <row r="10662" spans="2:26" x14ac:dyDescent="0.25">
      <c r="B10662" t="s">
        <v>175</v>
      </c>
      <c r="C10662" s="1" t="s">
        <v>26580</v>
      </c>
      <c r="D10662" s="1" t="s">
        <v>7235</v>
      </c>
      <c r="E10662" s="1" t="s">
        <v>7240</v>
      </c>
      <c r="F10662" t="s">
        <v>63</v>
      </c>
      <c r="G10662" t="s">
        <v>64</v>
      </c>
      <c r="L10662" t="s">
        <v>38</v>
      </c>
      <c r="W10662" t="s">
        <v>39</v>
      </c>
      <c r="Z10662" t="s">
        <v>39</v>
      </c>
    </row>
    <row r="10663" spans="2:26" x14ac:dyDescent="0.25">
      <c r="B10663" t="s">
        <v>175</v>
      </c>
      <c r="C10663" s="1" t="s">
        <v>26580</v>
      </c>
      <c r="D10663" s="1" t="s">
        <v>7235</v>
      </c>
      <c r="E10663" s="1" t="s">
        <v>7241</v>
      </c>
      <c r="F10663" t="s">
        <v>41</v>
      </c>
      <c r="G10663" t="s">
        <v>42</v>
      </c>
      <c r="L10663" t="s">
        <v>38</v>
      </c>
      <c r="W10663" t="s">
        <v>39</v>
      </c>
      <c r="Z10663" t="s">
        <v>39</v>
      </c>
    </row>
    <row r="10664" spans="2:26" x14ac:dyDescent="0.25">
      <c r="B10664" t="s">
        <v>175</v>
      </c>
      <c r="C10664" s="1" t="s">
        <v>26580</v>
      </c>
      <c r="D10664" s="1" t="s">
        <v>7235</v>
      </c>
      <c r="E10664" s="1" t="s">
        <v>7235</v>
      </c>
      <c r="F10664" t="s">
        <v>11846</v>
      </c>
      <c r="G10664" t="s">
        <v>11847</v>
      </c>
      <c r="L10664" t="s">
        <v>38</v>
      </c>
      <c r="W10664" t="s">
        <v>39</v>
      </c>
      <c r="Z10664" t="s">
        <v>39</v>
      </c>
    </row>
    <row r="10665" spans="2:26" x14ac:dyDescent="0.25">
      <c r="B10665" t="s">
        <v>175</v>
      </c>
      <c r="C10665" s="1" t="s">
        <v>26581</v>
      </c>
      <c r="D10665" s="1" t="s">
        <v>7242</v>
      </c>
      <c r="E10665" s="1" t="s">
        <v>7243</v>
      </c>
      <c r="F10665" t="s">
        <v>36</v>
      </c>
      <c r="G10665" t="s">
        <v>37</v>
      </c>
      <c r="L10665" t="s">
        <v>38</v>
      </c>
      <c r="W10665" t="s">
        <v>39</v>
      </c>
      <c r="Z10665" t="s">
        <v>39</v>
      </c>
    </row>
    <row r="10666" spans="2:26" x14ac:dyDescent="0.25">
      <c r="B10666" t="s">
        <v>175</v>
      </c>
      <c r="C10666" s="1" t="s">
        <v>26581</v>
      </c>
      <c r="D10666" s="1" t="s">
        <v>7242</v>
      </c>
      <c r="E10666" s="1" t="s">
        <v>7244</v>
      </c>
      <c r="F10666" t="s">
        <v>44</v>
      </c>
      <c r="G10666" t="s">
        <v>45</v>
      </c>
      <c r="L10666" t="s">
        <v>38</v>
      </c>
      <c r="W10666" t="s">
        <v>39</v>
      </c>
      <c r="Z10666" t="s">
        <v>39</v>
      </c>
    </row>
    <row r="10667" spans="2:26" x14ac:dyDescent="0.25">
      <c r="B10667" t="s">
        <v>175</v>
      </c>
      <c r="C10667" s="1" t="s">
        <v>26581</v>
      </c>
      <c r="D10667" s="1" t="s">
        <v>7242</v>
      </c>
      <c r="E10667" s="1" t="s">
        <v>7245</v>
      </c>
      <c r="F10667" t="s">
        <v>44</v>
      </c>
      <c r="G10667" t="s">
        <v>45</v>
      </c>
      <c r="L10667" t="s">
        <v>38</v>
      </c>
      <c r="W10667" t="s">
        <v>39</v>
      </c>
      <c r="Z10667" t="s">
        <v>39</v>
      </c>
    </row>
    <row r="10668" spans="2:26" x14ac:dyDescent="0.25">
      <c r="B10668" t="s">
        <v>175</v>
      </c>
      <c r="C10668" s="1" t="s">
        <v>26581</v>
      </c>
      <c r="D10668" s="1" t="s">
        <v>7242</v>
      </c>
      <c r="E10668" s="1" t="s">
        <v>7246</v>
      </c>
      <c r="F10668" t="s">
        <v>41</v>
      </c>
      <c r="G10668" t="s">
        <v>42</v>
      </c>
      <c r="L10668" t="s">
        <v>38</v>
      </c>
      <c r="W10668" t="s">
        <v>39</v>
      </c>
      <c r="Z10668" t="s">
        <v>39</v>
      </c>
    </row>
    <row r="10669" spans="2:26" x14ac:dyDescent="0.25">
      <c r="B10669" t="s">
        <v>175</v>
      </c>
      <c r="C10669" s="1" t="s">
        <v>26581</v>
      </c>
      <c r="D10669" s="1" t="s">
        <v>7242</v>
      </c>
      <c r="E10669" s="1" t="s">
        <v>7242</v>
      </c>
      <c r="F10669" t="s">
        <v>11846</v>
      </c>
      <c r="G10669" t="s">
        <v>11847</v>
      </c>
      <c r="L10669" t="s">
        <v>38</v>
      </c>
      <c r="W10669" t="s">
        <v>39</v>
      </c>
      <c r="Z10669" t="s">
        <v>39</v>
      </c>
    </row>
    <row r="10670" spans="2:26" x14ac:dyDescent="0.25">
      <c r="B10670" t="s">
        <v>175</v>
      </c>
      <c r="C10670" s="1" t="s">
        <v>26582</v>
      </c>
      <c r="D10670" s="1" t="s">
        <v>7247</v>
      </c>
      <c r="E10670" s="1" t="s">
        <v>7248</v>
      </c>
      <c r="F10670" t="s">
        <v>36</v>
      </c>
      <c r="G10670" t="s">
        <v>37</v>
      </c>
      <c r="L10670" t="s">
        <v>38</v>
      </c>
      <c r="W10670" t="s">
        <v>39</v>
      </c>
      <c r="Z10670" t="s">
        <v>39</v>
      </c>
    </row>
    <row r="10671" spans="2:26" x14ac:dyDescent="0.25">
      <c r="B10671" t="s">
        <v>175</v>
      </c>
      <c r="C10671" s="1" t="s">
        <v>26582</v>
      </c>
      <c r="D10671" s="1" t="s">
        <v>7247</v>
      </c>
      <c r="E10671" s="1" t="s">
        <v>7249</v>
      </c>
      <c r="F10671" t="s">
        <v>44</v>
      </c>
      <c r="G10671" t="s">
        <v>45</v>
      </c>
      <c r="L10671" t="s">
        <v>38</v>
      </c>
      <c r="W10671" t="s">
        <v>39</v>
      </c>
      <c r="Z10671" t="s">
        <v>39</v>
      </c>
    </row>
    <row r="10672" spans="2:26" x14ac:dyDescent="0.25">
      <c r="B10672" t="s">
        <v>175</v>
      </c>
      <c r="C10672" s="1" t="s">
        <v>26582</v>
      </c>
      <c r="D10672" s="1" t="s">
        <v>7247</v>
      </c>
      <c r="E10672" s="1" t="s">
        <v>7250</v>
      </c>
      <c r="F10672" t="s">
        <v>44</v>
      </c>
      <c r="G10672" t="s">
        <v>45</v>
      </c>
      <c r="L10672" t="s">
        <v>38</v>
      </c>
      <c r="W10672" t="s">
        <v>39</v>
      </c>
      <c r="Z10672" t="s">
        <v>39</v>
      </c>
    </row>
    <row r="10673" spans="2:26" x14ac:dyDescent="0.25">
      <c r="B10673" t="s">
        <v>175</v>
      </c>
      <c r="C10673" s="1" t="s">
        <v>26582</v>
      </c>
      <c r="D10673" s="1" t="s">
        <v>7247</v>
      </c>
      <c r="E10673" s="1" t="s">
        <v>7251</v>
      </c>
      <c r="F10673" t="s">
        <v>41</v>
      </c>
      <c r="G10673" t="s">
        <v>42</v>
      </c>
      <c r="L10673" t="s">
        <v>38</v>
      </c>
      <c r="W10673" t="s">
        <v>39</v>
      </c>
      <c r="Z10673" t="s">
        <v>39</v>
      </c>
    </row>
    <row r="10674" spans="2:26" x14ac:dyDescent="0.25">
      <c r="B10674" t="s">
        <v>175</v>
      </c>
      <c r="C10674" s="1" t="s">
        <v>26582</v>
      </c>
      <c r="D10674" s="1" t="s">
        <v>7247</v>
      </c>
      <c r="E10674" s="1" t="s">
        <v>7247</v>
      </c>
      <c r="F10674" t="s">
        <v>11846</v>
      </c>
      <c r="G10674" t="s">
        <v>11847</v>
      </c>
      <c r="L10674" t="s">
        <v>38</v>
      </c>
      <c r="W10674" t="s">
        <v>39</v>
      </c>
      <c r="Z10674" t="s">
        <v>39</v>
      </c>
    </row>
    <row r="10675" spans="2:26" x14ac:dyDescent="0.25">
      <c r="B10675" t="s">
        <v>175</v>
      </c>
      <c r="C10675" s="1" t="s">
        <v>26583</v>
      </c>
      <c r="D10675" s="1" t="s">
        <v>7252</v>
      </c>
      <c r="E10675" s="1" t="s">
        <v>7253</v>
      </c>
      <c r="F10675" t="s">
        <v>63</v>
      </c>
      <c r="G10675" t="s">
        <v>64</v>
      </c>
      <c r="L10675" t="s">
        <v>38</v>
      </c>
      <c r="W10675" t="s">
        <v>39</v>
      </c>
      <c r="Z10675" t="s">
        <v>39</v>
      </c>
    </row>
    <row r="10676" spans="2:26" x14ac:dyDescent="0.25">
      <c r="B10676" t="s">
        <v>175</v>
      </c>
      <c r="C10676" s="1" t="s">
        <v>26583</v>
      </c>
      <c r="D10676" s="1" t="s">
        <v>7252</v>
      </c>
      <c r="E10676" s="1" t="s">
        <v>7254</v>
      </c>
      <c r="F10676" t="s">
        <v>36</v>
      </c>
      <c r="G10676" t="s">
        <v>37</v>
      </c>
      <c r="L10676" t="s">
        <v>38</v>
      </c>
      <c r="W10676" t="s">
        <v>39</v>
      </c>
      <c r="Z10676" t="s">
        <v>39</v>
      </c>
    </row>
    <row r="10677" spans="2:26" x14ac:dyDescent="0.25">
      <c r="B10677" t="s">
        <v>175</v>
      </c>
      <c r="C10677" s="1" t="s">
        <v>26583</v>
      </c>
      <c r="D10677" s="1" t="s">
        <v>7252</v>
      </c>
      <c r="E10677" s="1" t="s">
        <v>7255</v>
      </c>
      <c r="F10677" t="s">
        <v>44</v>
      </c>
      <c r="G10677" t="s">
        <v>45</v>
      </c>
      <c r="L10677" t="s">
        <v>38</v>
      </c>
      <c r="W10677" t="s">
        <v>39</v>
      </c>
      <c r="Z10677" t="s">
        <v>39</v>
      </c>
    </row>
    <row r="10678" spans="2:26" x14ac:dyDescent="0.25">
      <c r="B10678" t="s">
        <v>175</v>
      </c>
      <c r="C10678" s="1" t="s">
        <v>26583</v>
      </c>
      <c r="D10678" s="1" t="s">
        <v>7252</v>
      </c>
      <c r="E10678" s="1" t="s">
        <v>7256</v>
      </c>
      <c r="F10678" t="s">
        <v>44</v>
      </c>
      <c r="G10678" t="s">
        <v>45</v>
      </c>
      <c r="L10678" t="s">
        <v>38</v>
      </c>
      <c r="W10678" t="s">
        <v>39</v>
      </c>
      <c r="Z10678" t="s">
        <v>39</v>
      </c>
    </row>
    <row r="10679" spans="2:26" x14ac:dyDescent="0.25">
      <c r="B10679" t="s">
        <v>175</v>
      </c>
      <c r="C10679" s="1" t="s">
        <v>26583</v>
      </c>
      <c r="D10679" s="1" t="s">
        <v>7252</v>
      </c>
      <c r="E10679" s="1" t="s">
        <v>7257</v>
      </c>
      <c r="F10679" t="s">
        <v>63</v>
      </c>
      <c r="G10679" t="s">
        <v>64</v>
      </c>
      <c r="L10679" t="s">
        <v>38</v>
      </c>
      <c r="W10679" t="s">
        <v>39</v>
      </c>
      <c r="Z10679" t="s">
        <v>39</v>
      </c>
    </row>
    <row r="10680" spans="2:26" x14ac:dyDescent="0.25">
      <c r="B10680" t="s">
        <v>175</v>
      </c>
      <c r="C10680" s="1" t="s">
        <v>26583</v>
      </c>
      <c r="D10680" s="1" t="s">
        <v>7252</v>
      </c>
      <c r="E10680" s="1" t="s">
        <v>7258</v>
      </c>
      <c r="F10680" t="s">
        <v>41</v>
      </c>
      <c r="G10680" t="s">
        <v>42</v>
      </c>
      <c r="L10680" t="s">
        <v>38</v>
      </c>
      <c r="W10680" t="s">
        <v>39</v>
      </c>
      <c r="Z10680" t="s">
        <v>39</v>
      </c>
    </row>
    <row r="10681" spans="2:26" x14ac:dyDescent="0.25">
      <c r="B10681" t="s">
        <v>175</v>
      </c>
      <c r="C10681" s="1" t="s">
        <v>26583</v>
      </c>
      <c r="D10681" s="1" t="s">
        <v>7252</v>
      </c>
      <c r="E10681" s="1" t="s">
        <v>7252</v>
      </c>
      <c r="F10681" t="s">
        <v>11846</v>
      </c>
      <c r="G10681" t="s">
        <v>11847</v>
      </c>
      <c r="L10681" t="s">
        <v>38</v>
      </c>
      <c r="W10681" t="s">
        <v>39</v>
      </c>
      <c r="Z10681" t="s">
        <v>39</v>
      </c>
    </row>
    <row r="10682" spans="2:26" x14ac:dyDescent="0.25">
      <c r="B10682" t="s">
        <v>175</v>
      </c>
      <c r="C10682" s="1" t="s">
        <v>26584</v>
      </c>
      <c r="D10682" s="1" t="s">
        <v>7259</v>
      </c>
      <c r="E10682" s="1" t="s">
        <v>7260</v>
      </c>
      <c r="F10682" t="s">
        <v>63</v>
      </c>
      <c r="G10682" t="s">
        <v>64</v>
      </c>
      <c r="L10682" t="s">
        <v>38</v>
      </c>
      <c r="W10682" t="s">
        <v>39</v>
      </c>
      <c r="Z10682" t="s">
        <v>39</v>
      </c>
    </row>
    <row r="10683" spans="2:26" x14ac:dyDescent="0.25">
      <c r="B10683" t="s">
        <v>175</v>
      </c>
      <c r="C10683" s="1" t="s">
        <v>26584</v>
      </c>
      <c r="D10683" s="1" t="s">
        <v>7259</v>
      </c>
      <c r="E10683" s="1" t="s">
        <v>7261</v>
      </c>
      <c r="F10683" t="s">
        <v>36</v>
      </c>
      <c r="G10683" t="s">
        <v>37</v>
      </c>
      <c r="L10683" t="s">
        <v>38</v>
      </c>
      <c r="W10683" t="s">
        <v>39</v>
      </c>
      <c r="Z10683" t="s">
        <v>39</v>
      </c>
    </row>
    <row r="10684" spans="2:26" x14ac:dyDescent="0.25">
      <c r="B10684" t="s">
        <v>175</v>
      </c>
      <c r="C10684" s="1" t="s">
        <v>26584</v>
      </c>
      <c r="D10684" s="1" t="s">
        <v>7259</v>
      </c>
      <c r="E10684" s="1" t="s">
        <v>7262</v>
      </c>
      <c r="F10684" t="s">
        <v>85</v>
      </c>
      <c r="G10684" t="s">
        <v>86</v>
      </c>
      <c r="L10684" t="s">
        <v>77</v>
      </c>
      <c r="W10684" t="s">
        <v>78</v>
      </c>
      <c r="Z10684" t="s">
        <v>78</v>
      </c>
    </row>
    <row r="10685" spans="2:26" x14ac:dyDescent="0.25">
      <c r="B10685" t="s">
        <v>175</v>
      </c>
      <c r="C10685" s="1" t="s">
        <v>26584</v>
      </c>
      <c r="D10685" s="1" t="s">
        <v>7259</v>
      </c>
      <c r="E10685" s="1" t="s">
        <v>7263</v>
      </c>
      <c r="F10685" t="s">
        <v>44</v>
      </c>
      <c r="G10685" t="s">
        <v>45</v>
      </c>
      <c r="L10685" t="s">
        <v>38</v>
      </c>
      <c r="W10685" t="s">
        <v>39</v>
      </c>
      <c r="Z10685" t="s">
        <v>39</v>
      </c>
    </row>
    <row r="10686" spans="2:26" x14ac:dyDescent="0.25">
      <c r="B10686" t="s">
        <v>175</v>
      </c>
      <c r="C10686" s="1" t="s">
        <v>26584</v>
      </c>
      <c r="D10686" s="1" t="s">
        <v>7259</v>
      </c>
      <c r="E10686" s="1" t="s">
        <v>7264</v>
      </c>
      <c r="F10686" t="s">
        <v>44</v>
      </c>
      <c r="G10686" t="s">
        <v>45</v>
      </c>
      <c r="L10686" t="s">
        <v>38</v>
      </c>
      <c r="W10686" t="s">
        <v>39</v>
      </c>
      <c r="Z10686" t="s">
        <v>39</v>
      </c>
    </row>
    <row r="10687" spans="2:26" x14ac:dyDescent="0.25">
      <c r="B10687" t="s">
        <v>175</v>
      </c>
      <c r="C10687" s="1" t="s">
        <v>26584</v>
      </c>
      <c r="D10687" s="1" t="s">
        <v>7259</v>
      </c>
      <c r="E10687" s="1" t="s">
        <v>7265</v>
      </c>
      <c r="F10687" t="s">
        <v>63</v>
      </c>
      <c r="G10687" t="s">
        <v>64</v>
      </c>
      <c r="L10687" t="s">
        <v>38</v>
      </c>
      <c r="W10687" t="s">
        <v>39</v>
      </c>
      <c r="Z10687" t="s">
        <v>39</v>
      </c>
    </row>
    <row r="10688" spans="2:26" x14ac:dyDescent="0.25">
      <c r="B10688" t="s">
        <v>175</v>
      </c>
      <c r="C10688" s="1" t="s">
        <v>26584</v>
      </c>
      <c r="D10688" s="1" t="s">
        <v>7259</v>
      </c>
      <c r="E10688" s="1" t="s">
        <v>7266</v>
      </c>
      <c r="F10688" t="s">
        <v>41</v>
      </c>
      <c r="G10688" t="s">
        <v>42</v>
      </c>
      <c r="L10688" t="s">
        <v>38</v>
      </c>
      <c r="W10688" t="s">
        <v>39</v>
      </c>
      <c r="Z10688" t="s">
        <v>39</v>
      </c>
    </row>
    <row r="10689" spans="2:26" x14ac:dyDescent="0.25">
      <c r="B10689" t="s">
        <v>175</v>
      </c>
      <c r="C10689" s="1" t="s">
        <v>26584</v>
      </c>
      <c r="D10689" s="1" t="s">
        <v>7259</v>
      </c>
      <c r="E10689" s="1" t="s">
        <v>7259</v>
      </c>
      <c r="F10689" t="s">
        <v>11846</v>
      </c>
      <c r="G10689" t="s">
        <v>11847</v>
      </c>
      <c r="L10689" t="s">
        <v>38</v>
      </c>
      <c r="W10689" t="s">
        <v>39</v>
      </c>
      <c r="Z10689" t="s">
        <v>39</v>
      </c>
    </row>
    <row r="10690" spans="2:26" x14ac:dyDescent="0.25">
      <c r="B10690" t="s">
        <v>175</v>
      </c>
      <c r="C10690" s="1" t="s">
        <v>26585</v>
      </c>
      <c r="D10690" s="1" t="s">
        <v>7267</v>
      </c>
      <c r="E10690" s="1" t="s">
        <v>7268</v>
      </c>
      <c r="F10690" t="s">
        <v>36</v>
      </c>
      <c r="G10690" t="s">
        <v>37</v>
      </c>
      <c r="L10690" t="s">
        <v>38</v>
      </c>
      <c r="W10690" t="s">
        <v>39</v>
      </c>
      <c r="Z10690" t="s">
        <v>39</v>
      </c>
    </row>
    <row r="10691" spans="2:26" x14ac:dyDescent="0.25">
      <c r="B10691" t="s">
        <v>175</v>
      </c>
      <c r="C10691" s="1" t="s">
        <v>26585</v>
      </c>
      <c r="D10691" s="1" t="s">
        <v>7267</v>
      </c>
      <c r="E10691" s="1" t="s">
        <v>7269</v>
      </c>
      <c r="F10691" t="s">
        <v>44</v>
      </c>
      <c r="G10691" t="s">
        <v>45</v>
      </c>
      <c r="L10691" t="s">
        <v>38</v>
      </c>
      <c r="W10691" t="s">
        <v>39</v>
      </c>
      <c r="Z10691" t="s">
        <v>39</v>
      </c>
    </row>
    <row r="10692" spans="2:26" x14ac:dyDescent="0.25">
      <c r="B10692" t="s">
        <v>175</v>
      </c>
      <c r="C10692" s="1" t="s">
        <v>26585</v>
      </c>
      <c r="D10692" s="1" t="s">
        <v>7267</v>
      </c>
      <c r="E10692" s="1" t="s">
        <v>7270</v>
      </c>
      <c r="F10692" t="s">
        <v>44</v>
      </c>
      <c r="G10692" t="s">
        <v>45</v>
      </c>
      <c r="L10692" t="s">
        <v>38</v>
      </c>
      <c r="W10692" t="s">
        <v>39</v>
      </c>
      <c r="Z10692" t="s">
        <v>39</v>
      </c>
    </row>
    <row r="10693" spans="2:26" x14ac:dyDescent="0.25">
      <c r="B10693" t="s">
        <v>175</v>
      </c>
      <c r="C10693" s="1" t="s">
        <v>26585</v>
      </c>
      <c r="D10693" s="1" t="s">
        <v>7267</v>
      </c>
      <c r="E10693" s="1" t="s">
        <v>7271</v>
      </c>
      <c r="F10693" t="s">
        <v>41</v>
      </c>
      <c r="G10693" t="s">
        <v>42</v>
      </c>
      <c r="L10693" t="s">
        <v>38</v>
      </c>
      <c r="W10693" t="s">
        <v>39</v>
      </c>
      <c r="Z10693" t="s">
        <v>39</v>
      </c>
    </row>
    <row r="10694" spans="2:26" x14ac:dyDescent="0.25">
      <c r="B10694" t="s">
        <v>175</v>
      </c>
      <c r="C10694" s="1" t="s">
        <v>26585</v>
      </c>
      <c r="D10694" s="1" t="s">
        <v>7267</v>
      </c>
      <c r="E10694" s="1" t="s">
        <v>7267</v>
      </c>
      <c r="F10694" t="s">
        <v>11846</v>
      </c>
      <c r="G10694" t="s">
        <v>11847</v>
      </c>
      <c r="L10694" t="s">
        <v>38</v>
      </c>
      <c r="W10694" t="s">
        <v>39</v>
      </c>
      <c r="Z10694" t="s">
        <v>39</v>
      </c>
    </row>
    <row r="10695" spans="2:26" x14ac:dyDescent="0.25">
      <c r="B10695" t="s">
        <v>175</v>
      </c>
      <c r="C10695" s="1" t="s">
        <v>26586</v>
      </c>
      <c r="D10695" s="1" t="s">
        <v>7272</v>
      </c>
      <c r="E10695" s="1" t="s">
        <v>7273</v>
      </c>
      <c r="F10695" t="s">
        <v>63</v>
      </c>
      <c r="G10695" t="s">
        <v>64</v>
      </c>
      <c r="L10695" t="s">
        <v>38</v>
      </c>
      <c r="W10695" t="s">
        <v>39</v>
      </c>
      <c r="Z10695" t="s">
        <v>39</v>
      </c>
    </row>
    <row r="10696" spans="2:26" x14ac:dyDescent="0.25">
      <c r="B10696" t="s">
        <v>175</v>
      </c>
      <c r="C10696" s="1" t="s">
        <v>26586</v>
      </c>
      <c r="D10696" s="1" t="s">
        <v>7272</v>
      </c>
      <c r="E10696" s="1" t="s">
        <v>7274</v>
      </c>
      <c r="F10696" t="s">
        <v>36</v>
      </c>
      <c r="G10696" t="s">
        <v>37</v>
      </c>
      <c r="L10696" t="s">
        <v>38</v>
      </c>
      <c r="W10696" t="s">
        <v>39</v>
      </c>
      <c r="Z10696" t="s">
        <v>39</v>
      </c>
    </row>
    <row r="10697" spans="2:26" x14ac:dyDescent="0.25">
      <c r="B10697" t="s">
        <v>175</v>
      </c>
      <c r="C10697" s="1" t="s">
        <v>26586</v>
      </c>
      <c r="D10697" s="1" t="s">
        <v>7272</v>
      </c>
      <c r="E10697" s="1" t="s">
        <v>7275</v>
      </c>
      <c r="F10697" t="s">
        <v>44</v>
      </c>
      <c r="G10697" t="s">
        <v>45</v>
      </c>
      <c r="L10697" t="s">
        <v>38</v>
      </c>
      <c r="W10697" t="s">
        <v>39</v>
      </c>
      <c r="Z10697" t="s">
        <v>39</v>
      </c>
    </row>
    <row r="10698" spans="2:26" x14ac:dyDescent="0.25">
      <c r="B10698" t="s">
        <v>175</v>
      </c>
      <c r="C10698" s="1" t="s">
        <v>26586</v>
      </c>
      <c r="D10698" s="1" t="s">
        <v>7272</v>
      </c>
      <c r="E10698" s="1" t="s">
        <v>7276</v>
      </c>
      <c r="F10698" t="s">
        <v>44</v>
      </c>
      <c r="G10698" t="s">
        <v>45</v>
      </c>
      <c r="L10698" t="s">
        <v>38</v>
      </c>
      <c r="W10698" t="s">
        <v>39</v>
      </c>
      <c r="Z10698" t="s">
        <v>39</v>
      </c>
    </row>
    <row r="10699" spans="2:26" x14ac:dyDescent="0.25">
      <c r="B10699" t="s">
        <v>175</v>
      </c>
      <c r="C10699" s="1" t="s">
        <v>26586</v>
      </c>
      <c r="D10699" s="1" t="s">
        <v>7272</v>
      </c>
      <c r="E10699" s="1" t="s">
        <v>7277</v>
      </c>
      <c r="F10699" t="s">
        <v>63</v>
      </c>
      <c r="G10699" t="s">
        <v>64</v>
      </c>
      <c r="L10699" t="s">
        <v>38</v>
      </c>
      <c r="W10699" t="s">
        <v>39</v>
      </c>
      <c r="Z10699" t="s">
        <v>39</v>
      </c>
    </row>
    <row r="10700" spans="2:26" x14ac:dyDescent="0.25">
      <c r="B10700" t="s">
        <v>175</v>
      </c>
      <c r="C10700" s="1" t="s">
        <v>26586</v>
      </c>
      <c r="D10700" s="1" t="s">
        <v>7272</v>
      </c>
      <c r="E10700" s="1" t="s">
        <v>7278</v>
      </c>
      <c r="F10700" t="s">
        <v>41</v>
      </c>
      <c r="G10700" t="s">
        <v>42</v>
      </c>
      <c r="L10700" t="s">
        <v>38</v>
      </c>
      <c r="W10700" t="s">
        <v>39</v>
      </c>
      <c r="Z10700" t="s">
        <v>39</v>
      </c>
    </row>
    <row r="10701" spans="2:26" x14ac:dyDescent="0.25">
      <c r="B10701" t="s">
        <v>175</v>
      </c>
      <c r="C10701" s="1" t="s">
        <v>26586</v>
      </c>
      <c r="D10701" s="1" t="s">
        <v>7272</v>
      </c>
      <c r="E10701" s="1" t="s">
        <v>7272</v>
      </c>
      <c r="F10701" t="s">
        <v>11846</v>
      </c>
      <c r="G10701" t="s">
        <v>11847</v>
      </c>
      <c r="L10701" t="s">
        <v>38</v>
      </c>
      <c r="W10701" t="s">
        <v>39</v>
      </c>
      <c r="Z10701" t="s">
        <v>39</v>
      </c>
    </row>
    <row r="10702" spans="2:26" x14ac:dyDescent="0.25">
      <c r="B10702" t="s">
        <v>175</v>
      </c>
      <c r="C10702" s="1" t="s">
        <v>26587</v>
      </c>
      <c r="D10702" s="1" t="s">
        <v>7279</v>
      </c>
      <c r="E10702" s="1" t="s">
        <v>7280</v>
      </c>
      <c r="F10702" t="s">
        <v>63</v>
      </c>
      <c r="G10702" t="s">
        <v>64</v>
      </c>
      <c r="L10702" t="s">
        <v>38</v>
      </c>
      <c r="W10702" t="s">
        <v>39</v>
      </c>
      <c r="Z10702" t="s">
        <v>39</v>
      </c>
    </row>
    <row r="10703" spans="2:26" x14ac:dyDescent="0.25">
      <c r="B10703" t="s">
        <v>175</v>
      </c>
      <c r="C10703" s="1" t="s">
        <v>26587</v>
      </c>
      <c r="D10703" s="1" t="s">
        <v>7279</v>
      </c>
      <c r="E10703" s="1" t="s">
        <v>7281</v>
      </c>
      <c r="F10703" t="s">
        <v>36</v>
      </c>
      <c r="G10703" t="s">
        <v>37</v>
      </c>
      <c r="L10703" t="s">
        <v>38</v>
      </c>
      <c r="W10703" t="s">
        <v>39</v>
      </c>
      <c r="Z10703" t="s">
        <v>39</v>
      </c>
    </row>
    <row r="10704" spans="2:26" x14ac:dyDescent="0.25">
      <c r="B10704" t="s">
        <v>175</v>
      </c>
      <c r="C10704" s="1" t="s">
        <v>26587</v>
      </c>
      <c r="D10704" s="1" t="s">
        <v>7279</v>
      </c>
      <c r="E10704" s="1" t="s">
        <v>7282</v>
      </c>
      <c r="F10704" t="s">
        <v>44</v>
      </c>
      <c r="G10704" t="s">
        <v>45</v>
      </c>
      <c r="L10704" t="s">
        <v>38</v>
      </c>
      <c r="W10704" t="s">
        <v>39</v>
      </c>
      <c r="Z10704" t="s">
        <v>39</v>
      </c>
    </row>
    <row r="10705" spans="2:26" x14ac:dyDescent="0.25">
      <c r="B10705" t="s">
        <v>175</v>
      </c>
      <c r="C10705" s="1" t="s">
        <v>26587</v>
      </c>
      <c r="D10705" s="1" t="s">
        <v>7279</v>
      </c>
      <c r="E10705" s="1" t="s">
        <v>7283</v>
      </c>
      <c r="F10705" t="s">
        <v>44</v>
      </c>
      <c r="G10705" t="s">
        <v>45</v>
      </c>
      <c r="L10705" t="s">
        <v>38</v>
      </c>
      <c r="W10705" t="s">
        <v>39</v>
      </c>
      <c r="Z10705" t="s">
        <v>39</v>
      </c>
    </row>
    <row r="10706" spans="2:26" x14ac:dyDescent="0.25">
      <c r="B10706" t="s">
        <v>175</v>
      </c>
      <c r="C10706" s="1" t="s">
        <v>26587</v>
      </c>
      <c r="D10706" s="1" t="s">
        <v>7279</v>
      </c>
      <c r="E10706" s="1" t="s">
        <v>7284</v>
      </c>
      <c r="F10706" t="s">
        <v>63</v>
      </c>
      <c r="G10706" t="s">
        <v>64</v>
      </c>
      <c r="L10706" t="s">
        <v>38</v>
      </c>
      <c r="W10706" t="s">
        <v>39</v>
      </c>
      <c r="Z10706" t="s">
        <v>39</v>
      </c>
    </row>
    <row r="10707" spans="2:26" x14ac:dyDescent="0.25">
      <c r="B10707" t="s">
        <v>175</v>
      </c>
      <c r="C10707" s="1" t="s">
        <v>26587</v>
      </c>
      <c r="D10707" s="1" t="s">
        <v>7279</v>
      </c>
      <c r="E10707" s="1" t="s">
        <v>7285</v>
      </c>
      <c r="F10707" t="s">
        <v>63</v>
      </c>
      <c r="G10707" t="s">
        <v>64</v>
      </c>
      <c r="L10707" t="s">
        <v>38</v>
      </c>
      <c r="W10707" t="s">
        <v>39</v>
      </c>
      <c r="Z10707" t="s">
        <v>39</v>
      </c>
    </row>
    <row r="10708" spans="2:26" x14ac:dyDescent="0.25">
      <c r="B10708" t="s">
        <v>175</v>
      </c>
      <c r="C10708" s="1" t="s">
        <v>26587</v>
      </c>
      <c r="D10708" s="1" t="s">
        <v>7279</v>
      </c>
      <c r="E10708" s="1" t="s">
        <v>7286</v>
      </c>
      <c r="F10708" t="s">
        <v>41</v>
      </c>
      <c r="G10708" t="s">
        <v>42</v>
      </c>
      <c r="L10708" t="s">
        <v>38</v>
      </c>
      <c r="W10708" t="s">
        <v>39</v>
      </c>
      <c r="Z10708" t="s">
        <v>39</v>
      </c>
    </row>
    <row r="10709" spans="2:26" x14ac:dyDescent="0.25">
      <c r="B10709" t="s">
        <v>175</v>
      </c>
      <c r="C10709" s="1" t="s">
        <v>26587</v>
      </c>
      <c r="D10709" s="1" t="s">
        <v>7279</v>
      </c>
      <c r="E10709" s="1" t="s">
        <v>7287</v>
      </c>
      <c r="F10709" t="s">
        <v>63</v>
      </c>
      <c r="G10709" t="s">
        <v>64</v>
      </c>
      <c r="L10709" t="s">
        <v>38</v>
      </c>
      <c r="W10709" t="s">
        <v>39</v>
      </c>
      <c r="Z10709" t="s">
        <v>39</v>
      </c>
    </row>
    <row r="10710" spans="2:26" x14ac:dyDescent="0.25">
      <c r="B10710" t="s">
        <v>175</v>
      </c>
      <c r="C10710" s="1" t="s">
        <v>26587</v>
      </c>
      <c r="D10710" s="1" t="s">
        <v>7279</v>
      </c>
      <c r="E10710" s="1" t="s">
        <v>7279</v>
      </c>
      <c r="F10710" t="s">
        <v>11846</v>
      </c>
      <c r="G10710" t="s">
        <v>11847</v>
      </c>
      <c r="L10710" t="s">
        <v>38</v>
      </c>
      <c r="W10710" t="s">
        <v>39</v>
      </c>
      <c r="Z10710" t="s">
        <v>39</v>
      </c>
    </row>
    <row r="10711" spans="2:26" x14ac:dyDescent="0.25">
      <c r="B10711" t="s">
        <v>175</v>
      </c>
      <c r="C10711" s="1" t="s">
        <v>26588</v>
      </c>
      <c r="D10711" s="1" t="s">
        <v>7288</v>
      </c>
      <c r="E10711" s="1" t="s">
        <v>7289</v>
      </c>
      <c r="F10711" t="s">
        <v>36</v>
      </c>
      <c r="G10711" t="s">
        <v>37</v>
      </c>
      <c r="L10711" t="s">
        <v>38</v>
      </c>
      <c r="W10711" t="s">
        <v>39</v>
      </c>
      <c r="Z10711" t="s">
        <v>39</v>
      </c>
    </row>
    <row r="10712" spans="2:26" x14ac:dyDescent="0.25">
      <c r="B10712" t="s">
        <v>175</v>
      </c>
      <c r="C10712" s="1" t="s">
        <v>26588</v>
      </c>
      <c r="D10712" s="1" t="s">
        <v>7288</v>
      </c>
      <c r="E10712" s="1" t="s">
        <v>7290</v>
      </c>
      <c r="F10712" t="s">
        <v>44</v>
      </c>
      <c r="G10712" t="s">
        <v>45</v>
      </c>
      <c r="L10712" t="s">
        <v>38</v>
      </c>
      <c r="W10712" t="s">
        <v>39</v>
      </c>
      <c r="Z10712" t="s">
        <v>39</v>
      </c>
    </row>
    <row r="10713" spans="2:26" x14ac:dyDescent="0.25">
      <c r="B10713" t="s">
        <v>175</v>
      </c>
      <c r="C10713" s="1" t="s">
        <v>26588</v>
      </c>
      <c r="D10713" s="1" t="s">
        <v>7288</v>
      </c>
      <c r="E10713" s="1" t="s">
        <v>7291</v>
      </c>
      <c r="F10713" t="s">
        <v>44</v>
      </c>
      <c r="G10713" t="s">
        <v>45</v>
      </c>
      <c r="L10713" t="s">
        <v>38</v>
      </c>
      <c r="W10713" t="s">
        <v>39</v>
      </c>
      <c r="Z10713" t="s">
        <v>39</v>
      </c>
    </row>
    <row r="10714" spans="2:26" x14ac:dyDescent="0.25">
      <c r="B10714" t="s">
        <v>175</v>
      </c>
      <c r="C10714" s="1" t="s">
        <v>26588</v>
      </c>
      <c r="D10714" s="1" t="s">
        <v>7288</v>
      </c>
      <c r="E10714" s="1" t="s">
        <v>7292</v>
      </c>
      <c r="F10714" t="s">
        <v>63</v>
      </c>
      <c r="G10714" t="s">
        <v>64</v>
      </c>
      <c r="L10714" t="s">
        <v>38</v>
      </c>
      <c r="W10714" t="s">
        <v>39</v>
      </c>
      <c r="Z10714" t="s">
        <v>39</v>
      </c>
    </row>
    <row r="10715" spans="2:26" x14ac:dyDescent="0.25">
      <c r="B10715" t="s">
        <v>175</v>
      </c>
      <c r="C10715" s="1" t="s">
        <v>26588</v>
      </c>
      <c r="D10715" s="1" t="s">
        <v>7288</v>
      </c>
      <c r="E10715" s="1" t="s">
        <v>7293</v>
      </c>
      <c r="F10715" t="s">
        <v>41</v>
      </c>
      <c r="G10715" t="s">
        <v>42</v>
      </c>
      <c r="L10715" t="s">
        <v>38</v>
      </c>
      <c r="W10715" t="s">
        <v>39</v>
      </c>
      <c r="Z10715" t="s">
        <v>39</v>
      </c>
    </row>
    <row r="10716" spans="2:26" x14ac:dyDescent="0.25">
      <c r="B10716" t="s">
        <v>175</v>
      </c>
      <c r="C10716" s="1" t="s">
        <v>26588</v>
      </c>
      <c r="D10716" s="1" t="s">
        <v>7288</v>
      </c>
      <c r="E10716" s="1" t="s">
        <v>7294</v>
      </c>
      <c r="F10716" t="s">
        <v>63</v>
      </c>
      <c r="G10716" t="s">
        <v>64</v>
      </c>
      <c r="L10716" t="s">
        <v>38</v>
      </c>
      <c r="W10716" t="s">
        <v>39</v>
      </c>
      <c r="Z10716" t="s">
        <v>39</v>
      </c>
    </row>
    <row r="10717" spans="2:26" x14ac:dyDescent="0.25">
      <c r="B10717" t="s">
        <v>175</v>
      </c>
      <c r="C10717" s="1" t="s">
        <v>26588</v>
      </c>
      <c r="D10717" s="1" t="s">
        <v>7288</v>
      </c>
      <c r="E10717" s="1" t="s">
        <v>7288</v>
      </c>
      <c r="F10717" t="s">
        <v>11846</v>
      </c>
      <c r="G10717" t="s">
        <v>11847</v>
      </c>
      <c r="L10717" t="s">
        <v>38</v>
      </c>
      <c r="W10717" t="s">
        <v>39</v>
      </c>
      <c r="Z10717" t="s">
        <v>39</v>
      </c>
    </row>
    <row r="10718" spans="2:26" x14ac:dyDescent="0.25">
      <c r="B10718" t="s">
        <v>175</v>
      </c>
      <c r="C10718" s="1" t="s">
        <v>26589</v>
      </c>
      <c r="D10718" s="1" t="s">
        <v>7295</v>
      </c>
      <c r="E10718" s="1" t="s">
        <v>7296</v>
      </c>
      <c r="F10718" t="s">
        <v>63</v>
      </c>
      <c r="G10718" t="s">
        <v>64</v>
      </c>
      <c r="L10718" t="s">
        <v>38</v>
      </c>
      <c r="W10718" t="s">
        <v>39</v>
      </c>
      <c r="Z10718" t="s">
        <v>39</v>
      </c>
    </row>
    <row r="10719" spans="2:26" x14ac:dyDescent="0.25">
      <c r="B10719" t="s">
        <v>175</v>
      </c>
      <c r="C10719" s="1" t="s">
        <v>26589</v>
      </c>
      <c r="D10719" s="1" t="s">
        <v>7295</v>
      </c>
      <c r="E10719" s="1" t="s">
        <v>7297</v>
      </c>
      <c r="F10719" t="s">
        <v>36</v>
      </c>
      <c r="G10719" t="s">
        <v>37</v>
      </c>
      <c r="L10719" t="s">
        <v>38</v>
      </c>
      <c r="W10719" t="s">
        <v>39</v>
      </c>
      <c r="Z10719" t="s">
        <v>39</v>
      </c>
    </row>
    <row r="10720" spans="2:26" x14ac:dyDescent="0.25">
      <c r="B10720" t="s">
        <v>175</v>
      </c>
      <c r="C10720" s="1" t="s">
        <v>26589</v>
      </c>
      <c r="D10720" s="1" t="s">
        <v>7295</v>
      </c>
      <c r="E10720" s="1" t="s">
        <v>7298</v>
      </c>
      <c r="F10720" t="s">
        <v>44</v>
      </c>
      <c r="G10720" t="s">
        <v>45</v>
      </c>
      <c r="L10720" t="s">
        <v>38</v>
      </c>
      <c r="W10720" t="s">
        <v>39</v>
      </c>
      <c r="Z10720" t="s">
        <v>39</v>
      </c>
    </row>
    <row r="10721" spans="2:26" x14ac:dyDescent="0.25">
      <c r="B10721" t="s">
        <v>175</v>
      </c>
      <c r="C10721" s="1" t="s">
        <v>26589</v>
      </c>
      <c r="D10721" s="1" t="s">
        <v>7295</v>
      </c>
      <c r="E10721" s="1" t="s">
        <v>7299</v>
      </c>
      <c r="F10721" t="s">
        <v>44</v>
      </c>
      <c r="G10721" t="s">
        <v>45</v>
      </c>
      <c r="L10721" t="s">
        <v>38</v>
      </c>
      <c r="W10721" t="s">
        <v>39</v>
      </c>
      <c r="Z10721" t="s">
        <v>39</v>
      </c>
    </row>
    <row r="10722" spans="2:26" x14ac:dyDescent="0.25">
      <c r="B10722" t="s">
        <v>175</v>
      </c>
      <c r="C10722" s="1" t="s">
        <v>26589</v>
      </c>
      <c r="D10722" s="1" t="s">
        <v>7295</v>
      </c>
      <c r="E10722" s="1" t="s">
        <v>7300</v>
      </c>
      <c r="F10722" t="s">
        <v>63</v>
      </c>
      <c r="G10722" t="s">
        <v>64</v>
      </c>
      <c r="L10722" t="s">
        <v>38</v>
      </c>
      <c r="W10722" t="s">
        <v>39</v>
      </c>
      <c r="Z10722" t="s">
        <v>39</v>
      </c>
    </row>
    <row r="10723" spans="2:26" x14ac:dyDescent="0.25">
      <c r="B10723" t="s">
        <v>175</v>
      </c>
      <c r="C10723" s="1" t="s">
        <v>26589</v>
      </c>
      <c r="D10723" s="1" t="s">
        <v>7295</v>
      </c>
      <c r="E10723" s="1" t="s">
        <v>7301</v>
      </c>
      <c r="F10723" t="s">
        <v>41</v>
      </c>
      <c r="G10723" t="s">
        <v>42</v>
      </c>
      <c r="L10723" t="s">
        <v>38</v>
      </c>
      <c r="W10723" t="s">
        <v>39</v>
      </c>
      <c r="Z10723" t="s">
        <v>39</v>
      </c>
    </row>
    <row r="10724" spans="2:26" x14ac:dyDescent="0.25">
      <c r="B10724" t="s">
        <v>175</v>
      </c>
      <c r="C10724" s="1" t="s">
        <v>26589</v>
      </c>
      <c r="D10724" s="1" t="s">
        <v>7295</v>
      </c>
      <c r="E10724" s="1" t="s">
        <v>7295</v>
      </c>
      <c r="F10724" t="s">
        <v>11846</v>
      </c>
      <c r="G10724" t="s">
        <v>11847</v>
      </c>
      <c r="L10724" t="s">
        <v>38</v>
      </c>
      <c r="W10724" t="s">
        <v>39</v>
      </c>
      <c r="Z10724" t="s">
        <v>39</v>
      </c>
    </row>
    <row r="10725" spans="2:26" x14ac:dyDescent="0.25">
      <c r="B10725" t="s">
        <v>175</v>
      </c>
      <c r="C10725" s="1" t="s">
        <v>26590</v>
      </c>
      <c r="D10725" s="1" t="s">
        <v>7302</v>
      </c>
      <c r="E10725" s="1" t="s">
        <v>7303</v>
      </c>
      <c r="F10725" t="s">
        <v>36</v>
      </c>
      <c r="G10725" t="s">
        <v>37</v>
      </c>
      <c r="L10725" t="s">
        <v>38</v>
      </c>
      <c r="W10725" t="s">
        <v>39</v>
      </c>
      <c r="Z10725" t="s">
        <v>39</v>
      </c>
    </row>
    <row r="10726" spans="2:26" x14ac:dyDescent="0.25">
      <c r="B10726" t="s">
        <v>175</v>
      </c>
      <c r="C10726" s="1" t="s">
        <v>26590</v>
      </c>
      <c r="D10726" s="1" t="s">
        <v>7302</v>
      </c>
      <c r="E10726" s="1" t="s">
        <v>7304</v>
      </c>
      <c r="F10726" t="s">
        <v>44</v>
      </c>
      <c r="G10726" t="s">
        <v>45</v>
      </c>
      <c r="L10726" t="s">
        <v>38</v>
      </c>
      <c r="W10726" t="s">
        <v>39</v>
      </c>
      <c r="Z10726" t="s">
        <v>39</v>
      </c>
    </row>
    <row r="10727" spans="2:26" x14ac:dyDescent="0.25">
      <c r="B10727" t="s">
        <v>175</v>
      </c>
      <c r="C10727" s="1" t="s">
        <v>26590</v>
      </c>
      <c r="D10727" s="1" t="s">
        <v>7302</v>
      </c>
      <c r="E10727" s="1" t="s">
        <v>7305</v>
      </c>
      <c r="F10727" t="s">
        <v>44</v>
      </c>
      <c r="G10727" t="s">
        <v>45</v>
      </c>
      <c r="L10727" t="s">
        <v>38</v>
      </c>
      <c r="W10727" t="s">
        <v>39</v>
      </c>
      <c r="Z10727" t="s">
        <v>39</v>
      </c>
    </row>
    <row r="10728" spans="2:26" x14ac:dyDescent="0.25">
      <c r="B10728" t="s">
        <v>175</v>
      </c>
      <c r="C10728" s="1" t="s">
        <v>26590</v>
      </c>
      <c r="D10728" s="1" t="s">
        <v>7302</v>
      </c>
      <c r="E10728" s="1" t="s">
        <v>7306</v>
      </c>
      <c r="F10728" t="s">
        <v>41</v>
      </c>
      <c r="G10728" t="s">
        <v>42</v>
      </c>
      <c r="L10728" t="s">
        <v>38</v>
      </c>
      <c r="W10728" t="s">
        <v>39</v>
      </c>
      <c r="Z10728" t="s">
        <v>39</v>
      </c>
    </row>
    <row r="10729" spans="2:26" x14ac:dyDescent="0.25">
      <c r="B10729" t="s">
        <v>175</v>
      </c>
      <c r="C10729" s="1" t="s">
        <v>26590</v>
      </c>
      <c r="D10729" s="1" t="s">
        <v>7302</v>
      </c>
      <c r="E10729" s="1" t="s">
        <v>7302</v>
      </c>
      <c r="F10729" t="s">
        <v>11846</v>
      </c>
      <c r="G10729" t="s">
        <v>11847</v>
      </c>
      <c r="L10729" t="s">
        <v>38</v>
      </c>
      <c r="W10729" t="s">
        <v>39</v>
      </c>
      <c r="Z10729" t="s">
        <v>39</v>
      </c>
    </row>
    <row r="10730" spans="2:26" x14ac:dyDescent="0.25">
      <c r="B10730" t="s">
        <v>175</v>
      </c>
      <c r="C10730" s="1" t="s">
        <v>26591</v>
      </c>
      <c r="D10730" s="1" t="s">
        <v>7307</v>
      </c>
      <c r="E10730" s="1" t="s">
        <v>7308</v>
      </c>
      <c r="F10730" t="s">
        <v>63</v>
      </c>
      <c r="G10730" t="s">
        <v>64</v>
      </c>
      <c r="L10730" t="s">
        <v>38</v>
      </c>
      <c r="W10730" t="s">
        <v>39</v>
      </c>
      <c r="Z10730" t="s">
        <v>39</v>
      </c>
    </row>
    <row r="10731" spans="2:26" x14ac:dyDescent="0.25">
      <c r="B10731" t="s">
        <v>175</v>
      </c>
      <c r="C10731" s="1" t="s">
        <v>26591</v>
      </c>
      <c r="D10731" s="1" t="s">
        <v>7307</v>
      </c>
      <c r="E10731" s="1" t="s">
        <v>7309</v>
      </c>
      <c r="F10731" t="s">
        <v>36</v>
      </c>
      <c r="G10731" t="s">
        <v>37</v>
      </c>
      <c r="L10731" t="s">
        <v>38</v>
      </c>
      <c r="W10731" t="s">
        <v>39</v>
      </c>
      <c r="Z10731" t="s">
        <v>39</v>
      </c>
    </row>
    <row r="10732" spans="2:26" x14ac:dyDescent="0.25">
      <c r="B10732" t="s">
        <v>175</v>
      </c>
      <c r="C10732" s="1" t="s">
        <v>26591</v>
      </c>
      <c r="D10732" s="1" t="s">
        <v>7307</v>
      </c>
      <c r="E10732" s="1" t="s">
        <v>7310</v>
      </c>
      <c r="F10732" t="s">
        <v>44</v>
      </c>
      <c r="G10732" t="s">
        <v>45</v>
      </c>
      <c r="L10732" t="s">
        <v>38</v>
      </c>
      <c r="W10732" t="s">
        <v>39</v>
      </c>
      <c r="Z10732" t="s">
        <v>39</v>
      </c>
    </row>
    <row r="10733" spans="2:26" x14ac:dyDescent="0.25">
      <c r="B10733" t="s">
        <v>175</v>
      </c>
      <c r="C10733" s="1" t="s">
        <v>26591</v>
      </c>
      <c r="D10733" s="1" t="s">
        <v>7307</v>
      </c>
      <c r="E10733" s="1" t="s">
        <v>7311</v>
      </c>
      <c r="F10733" t="s">
        <v>44</v>
      </c>
      <c r="G10733" t="s">
        <v>45</v>
      </c>
      <c r="L10733" t="s">
        <v>38</v>
      </c>
      <c r="W10733" t="s">
        <v>39</v>
      </c>
      <c r="Z10733" t="s">
        <v>39</v>
      </c>
    </row>
    <row r="10734" spans="2:26" x14ac:dyDescent="0.25">
      <c r="B10734" t="s">
        <v>175</v>
      </c>
      <c r="C10734" s="1" t="s">
        <v>26591</v>
      </c>
      <c r="D10734" s="1" t="s">
        <v>7307</v>
      </c>
      <c r="E10734" s="1" t="s">
        <v>7312</v>
      </c>
      <c r="F10734" t="s">
        <v>63</v>
      </c>
      <c r="G10734" t="s">
        <v>64</v>
      </c>
      <c r="L10734" t="s">
        <v>38</v>
      </c>
      <c r="W10734" t="s">
        <v>39</v>
      </c>
      <c r="Z10734" t="s">
        <v>39</v>
      </c>
    </row>
    <row r="10735" spans="2:26" x14ac:dyDescent="0.25">
      <c r="B10735" t="s">
        <v>175</v>
      </c>
      <c r="C10735" s="1" t="s">
        <v>26591</v>
      </c>
      <c r="D10735" s="1" t="s">
        <v>7307</v>
      </c>
      <c r="E10735" s="1" t="s">
        <v>7313</v>
      </c>
      <c r="F10735" t="s">
        <v>41</v>
      </c>
      <c r="G10735" t="s">
        <v>42</v>
      </c>
      <c r="L10735" t="s">
        <v>38</v>
      </c>
      <c r="W10735" t="s">
        <v>39</v>
      </c>
      <c r="Z10735" t="s">
        <v>39</v>
      </c>
    </row>
    <row r="10736" spans="2:26" x14ac:dyDescent="0.25">
      <c r="B10736" t="s">
        <v>175</v>
      </c>
      <c r="C10736" s="1" t="s">
        <v>26591</v>
      </c>
      <c r="D10736" s="1" t="s">
        <v>7307</v>
      </c>
      <c r="E10736" s="1" t="s">
        <v>7307</v>
      </c>
      <c r="F10736" t="s">
        <v>11846</v>
      </c>
      <c r="G10736" t="s">
        <v>11847</v>
      </c>
      <c r="L10736" t="s">
        <v>38</v>
      </c>
      <c r="W10736" t="s">
        <v>39</v>
      </c>
      <c r="Z10736" t="s">
        <v>39</v>
      </c>
    </row>
    <row r="10737" spans="2:26" x14ac:dyDescent="0.25">
      <c r="B10737" t="s">
        <v>175</v>
      </c>
      <c r="C10737" s="1" t="s">
        <v>26592</v>
      </c>
      <c r="D10737" s="1" t="s">
        <v>7314</v>
      </c>
      <c r="E10737" s="1" t="s">
        <v>7315</v>
      </c>
      <c r="F10737" t="s">
        <v>36</v>
      </c>
      <c r="G10737" t="s">
        <v>37</v>
      </c>
      <c r="L10737" t="s">
        <v>38</v>
      </c>
      <c r="W10737" t="s">
        <v>39</v>
      </c>
      <c r="Z10737" t="s">
        <v>39</v>
      </c>
    </row>
    <row r="10738" spans="2:26" x14ac:dyDescent="0.25">
      <c r="B10738" t="s">
        <v>175</v>
      </c>
      <c r="C10738" s="1" t="s">
        <v>26592</v>
      </c>
      <c r="D10738" s="1" t="s">
        <v>7314</v>
      </c>
      <c r="E10738" s="1" t="s">
        <v>7316</v>
      </c>
      <c r="F10738" t="s">
        <v>44</v>
      </c>
      <c r="G10738" t="s">
        <v>45</v>
      </c>
      <c r="L10738" t="s">
        <v>38</v>
      </c>
      <c r="W10738" t="s">
        <v>39</v>
      </c>
      <c r="Z10738" t="s">
        <v>39</v>
      </c>
    </row>
    <row r="10739" spans="2:26" x14ac:dyDescent="0.25">
      <c r="B10739" t="s">
        <v>175</v>
      </c>
      <c r="C10739" s="1" t="s">
        <v>26592</v>
      </c>
      <c r="D10739" s="1" t="s">
        <v>7314</v>
      </c>
      <c r="E10739" s="1" t="s">
        <v>7317</v>
      </c>
      <c r="F10739" t="s">
        <v>44</v>
      </c>
      <c r="G10739" t="s">
        <v>45</v>
      </c>
      <c r="L10739" t="s">
        <v>38</v>
      </c>
      <c r="W10739" t="s">
        <v>39</v>
      </c>
      <c r="Z10739" t="s">
        <v>39</v>
      </c>
    </row>
    <row r="10740" spans="2:26" x14ac:dyDescent="0.25">
      <c r="B10740" t="s">
        <v>175</v>
      </c>
      <c r="C10740" s="1" t="s">
        <v>26592</v>
      </c>
      <c r="D10740" s="1" t="s">
        <v>7314</v>
      </c>
      <c r="E10740" s="1" t="s">
        <v>7318</v>
      </c>
      <c r="F10740" t="s">
        <v>41</v>
      </c>
      <c r="G10740" t="s">
        <v>42</v>
      </c>
      <c r="L10740" t="s">
        <v>38</v>
      </c>
      <c r="W10740" t="s">
        <v>39</v>
      </c>
      <c r="Z10740" t="s">
        <v>39</v>
      </c>
    </row>
    <row r="10741" spans="2:26" x14ac:dyDescent="0.25">
      <c r="B10741" t="s">
        <v>175</v>
      </c>
      <c r="C10741" s="1" t="s">
        <v>26592</v>
      </c>
      <c r="D10741" s="1" t="s">
        <v>7314</v>
      </c>
      <c r="E10741" s="1" t="s">
        <v>7314</v>
      </c>
      <c r="F10741" t="s">
        <v>11846</v>
      </c>
      <c r="G10741" t="s">
        <v>11847</v>
      </c>
      <c r="L10741" t="s">
        <v>38</v>
      </c>
      <c r="W10741" t="s">
        <v>39</v>
      </c>
      <c r="Z10741" t="s">
        <v>39</v>
      </c>
    </row>
    <row r="10742" spans="2:26" x14ac:dyDescent="0.25">
      <c r="B10742" t="s">
        <v>175</v>
      </c>
      <c r="C10742" s="1" t="s">
        <v>26593</v>
      </c>
      <c r="D10742" s="1" t="s">
        <v>7319</v>
      </c>
      <c r="E10742" s="1" t="s">
        <v>7320</v>
      </c>
      <c r="F10742" t="s">
        <v>36</v>
      </c>
      <c r="G10742" t="s">
        <v>37</v>
      </c>
      <c r="L10742" t="s">
        <v>38</v>
      </c>
      <c r="W10742" t="s">
        <v>39</v>
      </c>
      <c r="Z10742" t="s">
        <v>39</v>
      </c>
    </row>
    <row r="10743" spans="2:26" x14ac:dyDescent="0.25">
      <c r="B10743" t="s">
        <v>175</v>
      </c>
      <c r="C10743" s="1" t="s">
        <v>26593</v>
      </c>
      <c r="D10743" s="1" t="s">
        <v>7319</v>
      </c>
      <c r="E10743" s="1" t="s">
        <v>7321</v>
      </c>
      <c r="F10743" t="s">
        <v>44</v>
      </c>
      <c r="G10743" t="s">
        <v>45</v>
      </c>
      <c r="L10743" t="s">
        <v>38</v>
      </c>
      <c r="W10743" t="s">
        <v>39</v>
      </c>
      <c r="Z10743" t="s">
        <v>39</v>
      </c>
    </row>
    <row r="10744" spans="2:26" x14ac:dyDescent="0.25">
      <c r="B10744" t="s">
        <v>175</v>
      </c>
      <c r="C10744" s="1" t="s">
        <v>26593</v>
      </c>
      <c r="D10744" s="1" t="s">
        <v>7319</v>
      </c>
      <c r="E10744" s="1" t="s">
        <v>7322</v>
      </c>
      <c r="F10744" t="s">
        <v>44</v>
      </c>
      <c r="G10744" t="s">
        <v>45</v>
      </c>
      <c r="L10744" t="s">
        <v>38</v>
      </c>
      <c r="W10744" t="s">
        <v>39</v>
      </c>
      <c r="Z10744" t="s">
        <v>39</v>
      </c>
    </row>
    <row r="10745" spans="2:26" x14ac:dyDescent="0.25">
      <c r="B10745" t="s">
        <v>175</v>
      </c>
      <c r="C10745" s="1" t="s">
        <v>26593</v>
      </c>
      <c r="D10745" s="1" t="s">
        <v>7319</v>
      </c>
      <c r="E10745" s="1" t="s">
        <v>7323</v>
      </c>
      <c r="F10745" t="s">
        <v>63</v>
      </c>
      <c r="G10745" t="s">
        <v>64</v>
      </c>
      <c r="L10745" t="s">
        <v>38</v>
      </c>
      <c r="W10745" t="s">
        <v>39</v>
      </c>
      <c r="Z10745" t="s">
        <v>39</v>
      </c>
    </row>
    <row r="10746" spans="2:26" x14ac:dyDescent="0.25">
      <c r="B10746" t="s">
        <v>175</v>
      </c>
      <c r="C10746" s="1" t="s">
        <v>26593</v>
      </c>
      <c r="D10746" s="1" t="s">
        <v>7319</v>
      </c>
      <c r="E10746" s="1" t="s">
        <v>7324</v>
      </c>
      <c r="F10746" t="s">
        <v>41</v>
      </c>
      <c r="G10746" t="s">
        <v>42</v>
      </c>
      <c r="L10746" t="s">
        <v>38</v>
      </c>
      <c r="W10746" t="s">
        <v>39</v>
      </c>
      <c r="Z10746" t="s">
        <v>39</v>
      </c>
    </row>
    <row r="10747" spans="2:26" x14ac:dyDescent="0.25">
      <c r="B10747" t="s">
        <v>175</v>
      </c>
      <c r="C10747" s="1" t="s">
        <v>26593</v>
      </c>
      <c r="D10747" s="1" t="s">
        <v>7319</v>
      </c>
      <c r="E10747" s="1" t="s">
        <v>7325</v>
      </c>
      <c r="F10747" t="s">
        <v>63</v>
      </c>
      <c r="G10747" t="s">
        <v>64</v>
      </c>
      <c r="L10747" t="s">
        <v>38</v>
      </c>
      <c r="W10747" t="s">
        <v>39</v>
      </c>
      <c r="Z10747" t="s">
        <v>39</v>
      </c>
    </row>
    <row r="10748" spans="2:26" x14ac:dyDescent="0.25">
      <c r="B10748" t="s">
        <v>175</v>
      </c>
      <c r="C10748" s="1" t="s">
        <v>26593</v>
      </c>
      <c r="D10748" s="1" t="s">
        <v>7319</v>
      </c>
      <c r="E10748" s="1" t="s">
        <v>7319</v>
      </c>
      <c r="F10748" t="s">
        <v>11846</v>
      </c>
      <c r="G10748" t="s">
        <v>11847</v>
      </c>
      <c r="L10748" t="s">
        <v>38</v>
      </c>
      <c r="W10748" t="s">
        <v>39</v>
      </c>
      <c r="Z10748" t="s">
        <v>39</v>
      </c>
    </row>
    <row r="10749" spans="2:26" x14ac:dyDescent="0.25">
      <c r="B10749" t="s">
        <v>175</v>
      </c>
      <c r="C10749" s="1" t="s">
        <v>26594</v>
      </c>
      <c r="D10749" s="1" t="s">
        <v>7326</v>
      </c>
      <c r="E10749" s="1" t="s">
        <v>7327</v>
      </c>
      <c r="F10749" t="s">
        <v>36</v>
      </c>
      <c r="G10749" t="s">
        <v>37</v>
      </c>
      <c r="L10749" t="s">
        <v>38</v>
      </c>
      <c r="W10749" t="s">
        <v>39</v>
      </c>
      <c r="Z10749" t="s">
        <v>39</v>
      </c>
    </row>
    <row r="10750" spans="2:26" x14ac:dyDescent="0.25">
      <c r="B10750" t="s">
        <v>175</v>
      </c>
      <c r="C10750" s="1" t="s">
        <v>26594</v>
      </c>
      <c r="D10750" s="1" t="s">
        <v>7326</v>
      </c>
      <c r="E10750" s="1" t="s">
        <v>7328</v>
      </c>
      <c r="F10750" t="s">
        <v>44</v>
      </c>
      <c r="G10750" t="s">
        <v>45</v>
      </c>
      <c r="L10750" t="s">
        <v>38</v>
      </c>
      <c r="W10750" t="s">
        <v>39</v>
      </c>
      <c r="Z10750" t="s">
        <v>39</v>
      </c>
    </row>
    <row r="10751" spans="2:26" x14ac:dyDescent="0.25">
      <c r="B10751" t="s">
        <v>175</v>
      </c>
      <c r="C10751" s="1" t="s">
        <v>26594</v>
      </c>
      <c r="D10751" s="1" t="s">
        <v>7326</v>
      </c>
      <c r="E10751" s="1" t="s">
        <v>7329</v>
      </c>
      <c r="F10751" t="s">
        <v>44</v>
      </c>
      <c r="G10751" t="s">
        <v>45</v>
      </c>
      <c r="L10751" t="s">
        <v>38</v>
      </c>
      <c r="W10751" t="s">
        <v>39</v>
      </c>
      <c r="Z10751" t="s">
        <v>39</v>
      </c>
    </row>
    <row r="10752" spans="2:26" x14ac:dyDescent="0.25">
      <c r="B10752" t="s">
        <v>175</v>
      </c>
      <c r="C10752" s="1" t="s">
        <v>26594</v>
      </c>
      <c r="D10752" s="1" t="s">
        <v>7326</v>
      </c>
      <c r="E10752" s="1" t="s">
        <v>7330</v>
      </c>
      <c r="F10752" t="s">
        <v>63</v>
      </c>
      <c r="G10752" t="s">
        <v>64</v>
      </c>
      <c r="L10752" t="s">
        <v>38</v>
      </c>
      <c r="W10752" t="s">
        <v>39</v>
      </c>
      <c r="Z10752" t="s">
        <v>39</v>
      </c>
    </row>
    <row r="10753" spans="2:26" x14ac:dyDescent="0.25">
      <c r="B10753" t="s">
        <v>175</v>
      </c>
      <c r="C10753" s="1" t="s">
        <v>26594</v>
      </c>
      <c r="D10753" s="1" t="s">
        <v>7326</v>
      </c>
      <c r="E10753" s="1" t="s">
        <v>7331</v>
      </c>
      <c r="F10753" t="s">
        <v>41</v>
      </c>
      <c r="G10753" t="s">
        <v>42</v>
      </c>
      <c r="L10753" t="s">
        <v>38</v>
      </c>
      <c r="W10753" t="s">
        <v>39</v>
      </c>
      <c r="Z10753" t="s">
        <v>39</v>
      </c>
    </row>
    <row r="10754" spans="2:26" x14ac:dyDescent="0.25">
      <c r="B10754" t="s">
        <v>175</v>
      </c>
      <c r="C10754" s="1" t="s">
        <v>26594</v>
      </c>
      <c r="D10754" s="1" t="s">
        <v>7326</v>
      </c>
      <c r="E10754" s="1" t="s">
        <v>7332</v>
      </c>
      <c r="F10754" t="s">
        <v>63</v>
      </c>
      <c r="G10754" t="s">
        <v>64</v>
      </c>
      <c r="L10754" t="s">
        <v>38</v>
      </c>
      <c r="W10754" t="s">
        <v>39</v>
      </c>
      <c r="Z10754" t="s">
        <v>39</v>
      </c>
    </row>
    <row r="10755" spans="2:26" x14ac:dyDescent="0.25">
      <c r="B10755" t="s">
        <v>175</v>
      </c>
      <c r="C10755" s="1" t="s">
        <v>26594</v>
      </c>
      <c r="D10755" s="1" t="s">
        <v>7326</v>
      </c>
      <c r="E10755" s="1" t="s">
        <v>7326</v>
      </c>
      <c r="F10755" t="s">
        <v>11846</v>
      </c>
      <c r="G10755" t="s">
        <v>11847</v>
      </c>
      <c r="L10755" t="s">
        <v>38</v>
      </c>
      <c r="W10755" t="s">
        <v>39</v>
      </c>
      <c r="Z10755" t="s">
        <v>39</v>
      </c>
    </row>
    <row r="10756" spans="2:26" x14ac:dyDescent="0.25">
      <c r="B10756" t="s">
        <v>175</v>
      </c>
      <c r="C10756" s="1" t="s">
        <v>26595</v>
      </c>
      <c r="D10756" s="1" t="s">
        <v>7333</v>
      </c>
      <c r="E10756" s="1" t="s">
        <v>7334</v>
      </c>
      <c r="F10756" t="s">
        <v>36</v>
      </c>
      <c r="G10756" t="s">
        <v>37</v>
      </c>
      <c r="L10756" t="s">
        <v>38</v>
      </c>
      <c r="W10756" t="s">
        <v>39</v>
      </c>
      <c r="Z10756" t="s">
        <v>39</v>
      </c>
    </row>
    <row r="10757" spans="2:26" x14ac:dyDescent="0.25">
      <c r="B10757" t="s">
        <v>175</v>
      </c>
      <c r="C10757" s="1" t="s">
        <v>26595</v>
      </c>
      <c r="D10757" s="1" t="s">
        <v>7333</v>
      </c>
      <c r="E10757" s="1" t="s">
        <v>7335</v>
      </c>
      <c r="F10757" t="s">
        <v>44</v>
      </c>
      <c r="G10757" t="s">
        <v>45</v>
      </c>
      <c r="L10757" t="s">
        <v>38</v>
      </c>
      <c r="W10757" t="s">
        <v>39</v>
      </c>
      <c r="Z10757" t="s">
        <v>39</v>
      </c>
    </row>
    <row r="10758" spans="2:26" x14ac:dyDescent="0.25">
      <c r="B10758" t="s">
        <v>175</v>
      </c>
      <c r="C10758" s="1" t="s">
        <v>26595</v>
      </c>
      <c r="D10758" s="1" t="s">
        <v>7333</v>
      </c>
      <c r="E10758" s="1" t="s">
        <v>7336</v>
      </c>
      <c r="F10758" t="s">
        <v>44</v>
      </c>
      <c r="G10758" t="s">
        <v>45</v>
      </c>
      <c r="L10758" t="s">
        <v>38</v>
      </c>
      <c r="W10758" t="s">
        <v>39</v>
      </c>
      <c r="Z10758" t="s">
        <v>39</v>
      </c>
    </row>
    <row r="10759" spans="2:26" x14ac:dyDescent="0.25">
      <c r="B10759" t="s">
        <v>175</v>
      </c>
      <c r="C10759" s="1" t="s">
        <v>26595</v>
      </c>
      <c r="D10759" s="1" t="s">
        <v>7333</v>
      </c>
      <c r="E10759" s="1" t="s">
        <v>7337</v>
      </c>
      <c r="F10759" t="s">
        <v>41</v>
      </c>
      <c r="G10759" t="s">
        <v>42</v>
      </c>
      <c r="L10759" t="s">
        <v>38</v>
      </c>
      <c r="W10759" t="s">
        <v>39</v>
      </c>
      <c r="Z10759" t="s">
        <v>39</v>
      </c>
    </row>
    <row r="10760" spans="2:26" x14ac:dyDescent="0.25">
      <c r="B10760" t="s">
        <v>175</v>
      </c>
      <c r="C10760" s="1" t="s">
        <v>26595</v>
      </c>
      <c r="D10760" s="1" t="s">
        <v>7333</v>
      </c>
      <c r="E10760" s="1" t="s">
        <v>7333</v>
      </c>
      <c r="F10760" t="s">
        <v>11846</v>
      </c>
      <c r="G10760" t="s">
        <v>11847</v>
      </c>
      <c r="L10760" t="s">
        <v>38</v>
      </c>
      <c r="W10760" t="s">
        <v>39</v>
      </c>
      <c r="Z10760" t="s">
        <v>39</v>
      </c>
    </row>
    <row r="10761" spans="2:26" x14ac:dyDescent="0.25">
      <c r="B10761" t="s">
        <v>175</v>
      </c>
      <c r="C10761" s="1" t="s">
        <v>26596</v>
      </c>
      <c r="D10761" s="1" t="s">
        <v>7338</v>
      </c>
      <c r="E10761" s="1" t="s">
        <v>7339</v>
      </c>
      <c r="F10761" t="s">
        <v>36</v>
      </c>
      <c r="G10761" t="s">
        <v>37</v>
      </c>
      <c r="L10761" t="s">
        <v>38</v>
      </c>
      <c r="W10761" t="s">
        <v>39</v>
      </c>
      <c r="Z10761" t="s">
        <v>39</v>
      </c>
    </row>
    <row r="10762" spans="2:26" x14ac:dyDescent="0.25">
      <c r="B10762" t="s">
        <v>175</v>
      </c>
      <c r="C10762" s="1" t="s">
        <v>26596</v>
      </c>
      <c r="D10762" s="1" t="s">
        <v>7338</v>
      </c>
      <c r="E10762" s="1" t="s">
        <v>7340</v>
      </c>
      <c r="F10762" t="s">
        <v>44</v>
      </c>
      <c r="G10762" t="s">
        <v>45</v>
      </c>
      <c r="L10762" t="s">
        <v>38</v>
      </c>
      <c r="W10762" t="s">
        <v>39</v>
      </c>
      <c r="Z10762" t="s">
        <v>39</v>
      </c>
    </row>
    <row r="10763" spans="2:26" x14ac:dyDescent="0.25">
      <c r="B10763" t="s">
        <v>175</v>
      </c>
      <c r="C10763" s="1" t="s">
        <v>26596</v>
      </c>
      <c r="D10763" s="1" t="s">
        <v>7338</v>
      </c>
      <c r="E10763" s="1" t="s">
        <v>7341</v>
      </c>
      <c r="F10763" t="s">
        <v>44</v>
      </c>
      <c r="G10763" t="s">
        <v>45</v>
      </c>
      <c r="L10763" t="s">
        <v>38</v>
      </c>
      <c r="W10763" t="s">
        <v>39</v>
      </c>
      <c r="Z10763" t="s">
        <v>39</v>
      </c>
    </row>
    <row r="10764" spans="2:26" x14ac:dyDescent="0.25">
      <c r="B10764" t="s">
        <v>175</v>
      </c>
      <c r="C10764" s="1" t="s">
        <v>26596</v>
      </c>
      <c r="D10764" s="1" t="s">
        <v>7338</v>
      </c>
      <c r="E10764" s="1" t="s">
        <v>7342</v>
      </c>
      <c r="F10764" t="s">
        <v>63</v>
      </c>
      <c r="G10764" t="s">
        <v>64</v>
      </c>
      <c r="L10764" t="s">
        <v>38</v>
      </c>
      <c r="W10764" t="s">
        <v>39</v>
      </c>
      <c r="Z10764" t="s">
        <v>39</v>
      </c>
    </row>
    <row r="10765" spans="2:26" x14ac:dyDescent="0.25">
      <c r="B10765" t="s">
        <v>175</v>
      </c>
      <c r="C10765" s="1" t="s">
        <v>26596</v>
      </c>
      <c r="D10765" s="1" t="s">
        <v>7338</v>
      </c>
      <c r="E10765" s="1" t="s">
        <v>7343</v>
      </c>
      <c r="F10765" t="s">
        <v>41</v>
      </c>
      <c r="G10765" t="s">
        <v>42</v>
      </c>
      <c r="L10765" t="s">
        <v>38</v>
      </c>
      <c r="W10765" t="s">
        <v>39</v>
      </c>
      <c r="Z10765" t="s">
        <v>39</v>
      </c>
    </row>
    <row r="10766" spans="2:26" x14ac:dyDescent="0.25">
      <c r="B10766" t="s">
        <v>175</v>
      </c>
      <c r="C10766" s="1" t="s">
        <v>26596</v>
      </c>
      <c r="D10766" s="1" t="s">
        <v>7338</v>
      </c>
      <c r="E10766" s="1" t="s">
        <v>7344</v>
      </c>
      <c r="F10766" t="s">
        <v>63</v>
      </c>
      <c r="G10766" t="s">
        <v>64</v>
      </c>
      <c r="L10766" t="s">
        <v>38</v>
      </c>
      <c r="W10766" t="s">
        <v>39</v>
      </c>
      <c r="Z10766" t="s">
        <v>39</v>
      </c>
    </row>
    <row r="10767" spans="2:26" x14ac:dyDescent="0.25">
      <c r="B10767" t="s">
        <v>175</v>
      </c>
      <c r="C10767" s="1" t="s">
        <v>26596</v>
      </c>
      <c r="D10767" s="1" t="s">
        <v>7338</v>
      </c>
      <c r="E10767" s="1" t="s">
        <v>7338</v>
      </c>
      <c r="F10767" t="s">
        <v>11846</v>
      </c>
      <c r="G10767" t="s">
        <v>11847</v>
      </c>
      <c r="L10767" t="s">
        <v>38</v>
      </c>
      <c r="W10767" t="s">
        <v>39</v>
      </c>
      <c r="Z10767" t="s">
        <v>39</v>
      </c>
    </row>
    <row r="10768" spans="2:26" x14ac:dyDescent="0.25">
      <c r="B10768" t="s">
        <v>175</v>
      </c>
      <c r="C10768" s="1" t="s">
        <v>26597</v>
      </c>
      <c r="D10768" s="1" t="s">
        <v>7345</v>
      </c>
      <c r="E10768" s="1" t="s">
        <v>7346</v>
      </c>
      <c r="F10768" t="s">
        <v>36</v>
      </c>
      <c r="G10768" t="s">
        <v>37</v>
      </c>
      <c r="L10768" t="s">
        <v>38</v>
      </c>
      <c r="W10768" t="s">
        <v>39</v>
      </c>
      <c r="Z10768" t="s">
        <v>39</v>
      </c>
    </row>
    <row r="10769" spans="2:26" x14ac:dyDescent="0.25">
      <c r="B10769" t="s">
        <v>175</v>
      </c>
      <c r="C10769" s="1" t="s">
        <v>26597</v>
      </c>
      <c r="D10769" s="1" t="s">
        <v>7345</v>
      </c>
      <c r="E10769" s="1" t="s">
        <v>7347</v>
      </c>
      <c r="F10769" t="s">
        <v>44</v>
      </c>
      <c r="G10769" t="s">
        <v>45</v>
      </c>
      <c r="L10769" t="s">
        <v>38</v>
      </c>
      <c r="W10769" t="s">
        <v>39</v>
      </c>
      <c r="Z10769" t="s">
        <v>39</v>
      </c>
    </row>
    <row r="10770" spans="2:26" x14ac:dyDescent="0.25">
      <c r="B10770" t="s">
        <v>175</v>
      </c>
      <c r="C10770" s="1" t="s">
        <v>26597</v>
      </c>
      <c r="D10770" s="1" t="s">
        <v>7345</v>
      </c>
      <c r="E10770" s="1" t="s">
        <v>7348</v>
      </c>
      <c r="F10770" t="s">
        <v>44</v>
      </c>
      <c r="G10770" t="s">
        <v>45</v>
      </c>
      <c r="L10770" t="s">
        <v>38</v>
      </c>
      <c r="W10770" t="s">
        <v>39</v>
      </c>
      <c r="Z10770" t="s">
        <v>39</v>
      </c>
    </row>
    <row r="10771" spans="2:26" x14ac:dyDescent="0.25">
      <c r="B10771" t="s">
        <v>175</v>
      </c>
      <c r="C10771" s="1" t="s">
        <v>26597</v>
      </c>
      <c r="D10771" s="1" t="s">
        <v>7345</v>
      </c>
      <c r="E10771" s="1" t="s">
        <v>7349</v>
      </c>
      <c r="F10771" t="s">
        <v>41</v>
      </c>
      <c r="G10771" t="s">
        <v>42</v>
      </c>
      <c r="L10771" t="s">
        <v>38</v>
      </c>
      <c r="W10771" t="s">
        <v>39</v>
      </c>
      <c r="Z10771" t="s">
        <v>39</v>
      </c>
    </row>
    <row r="10772" spans="2:26" x14ac:dyDescent="0.25">
      <c r="B10772" t="s">
        <v>175</v>
      </c>
      <c r="C10772" s="1" t="s">
        <v>26597</v>
      </c>
      <c r="D10772" s="1" t="s">
        <v>7345</v>
      </c>
      <c r="E10772" s="1" t="s">
        <v>7345</v>
      </c>
      <c r="F10772" t="s">
        <v>11846</v>
      </c>
      <c r="G10772" t="s">
        <v>11847</v>
      </c>
      <c r="L10772" t="s">
        <v>38</v>
      </c>
      <c r="W10772" t="s">
        <v>39</v>
      </c>
      <c r="Z10772" t="s">
        <v>39</v>
      </c>
    </row>
    <row r="10773" spans="2:26" x14ac:dyDescent="0.25">
      <c r="B10773" t="s">
        <v>175</v>
      </c>
      <c r="C10773" s="1" t="s">
        <v>26598</v>
      </c>
      <c r="D10773" s="1" t="s">
        <v>7350</v>
      </c>
      <c r="E10773" s="1" t="s">
        <v>7351</v>
      </c>
      <c r="F10773" t="s">
        <v>36</v>
      </c>
      <c r="G10773" t="s">
        <v>37</v>
      </c>
      <c r="L10773" t="s">
        <v>38</v>
      </c>
      <c r="W10773" t="s">
        <v>39</v>
      </c>
      <c r="Z10773" t="s">
        <v>39</v>
      </c>
    </row>
    <row r="10774" spans="2:26" x14ac:dyDescent="0.25">
      <c r="B10774" t="s">
        <v>175</v>
      </c>
      <c r="C10774" s="1" t="s">
        <v>26598</v>
      </c>
      <c r="D10774" s="1" t="s">
        <v>7350</v>
      </c>
      <c r="E10774" s="1" t="s">
        <v>7352</v>
      </c>
      <c r="F10774" t="s">
        <v>44</v>
      </c>
      <c r="G10774" t="s">
        <v>45</v>
      </c>
      <c r="L10774" t="s">
        <v>38</v>
      </c>
      <c r="W10774" t="s">
        <v>39</v>
      </c>
      <c r="Z10774" t="s">
        <v>39</v>
      </c>
    </row>
    <row r="10775" spans="2:26" x14ac:dyDescent="0.25">
      <c r="B10775" t="s">
        <v>175</v>
      </c>
      <c r="C10775" s="1" t="s">
        <v>26598</v>
      </c>
      <c r="D10775" s="1" t="s">
        <v>7350</v>
      </c>
      <c r="E10775" s="1" t="s">
        <v>7353</v>
      </c>
      <c r="F10775" t="s">
        <v>44</v>
      </c>
      <c r="G10775" t="s">
        <v>45</v>
      </c>
      <c r="L10775" t="s">
        <v>38</v>
      </c>
      <c r="W10775" t="s">
        <v>39</v>
      </c>
      <c r="Z10775" t="s">
        <v>39</v>
      </c>
    </row>
    <row r="10776" spans="2:26" x14ac:dyDescent="0.25">
      <c r="B10776" t="s">
        <v>175</v>
      </c>
      <c r="C10776" s="1" t="s">
        <v>26598</v>
      </c>
      <c r="D10776" s="1" t="s">
        <v>7350</v>
      </c>
      <c r="E10776" s="1" t="s">
        <v>7354</v>
      </c>
      <c r="F10776" t="s">
        <v>41</v>
      </c>
      <c r="G10776" t="s">
        <v>42</v>
      </c>
      <c r="L10776" t="s">
        <v>38</v>
      </c>
      <c r="W10776" t="s">
        <v>39</v>
      </c>
      <c r="Z10776" t="s">
        <v>39</v>
      </c>
    </row>
    <row r="10777" spans="2:26" x14ac:dyDescent="0.25">
      <c r="B10777" t="s">
        <v>175</v>
      </c>
      <c r="C10777" s="1" t="s">
        <v>26598</v>
      </c>
      <c r="D10777" s="1" t="s">
        <v>7350</v>
      </c>
      <c r="E10777" s="1" t="s">
        <v>7350</v>
      </c>
      <c r="F10777" t="s">
        <v>11846</v>
      </c>
      <c r="G10777" t="s">
        <v>11847</v>
      </c>
      <c r="L10777" t="s">
        <v>38</v>
      </c>
      <c r="W10777" t="s">
        <v>39</v>
      </c>
      <c r="Z10777" t="s">
        <v>39</v>
      </c>
    </row>
    <row r="10778" spans="2:26" x14ac:dyDescent="0.25">
      <c r="B10778" t="s">
        <v>175</v>
      </c>
      <c r="C10778" s="1" t="s">
        <v>26599</v>
      </c>
      <c r="D10778" s="1" t="s">
        <v>7355</v>
      </c>
      <c r="E10778" s="1" t="s">
        <v>7356</v>
      </c>
      <c r="F10778" t="s">
        <v>36</v>
      </c>
      <c r="G10778" t="s">
        <v>37</v>
      </c>
      <c r="L10778" t="s">
        <v>38</v>
      </c>
      <c r="W10778" t="s">
        <v>39</v>
      </c>
      <c r="Z10778" t="s">
        <v>39</v>
      </c>
    </row>
    <row r="10779" spans="2:26" x14ac:dyDescent="0.25">
      <c r="B10779" t="s">
        <v>175</v>
      </c>
      <c r="C10779" s="1" t="s">
        <v>26599</v>
      </c>
      <c r="D10779" s="1" t="s">
        <v>7355</v>
      </c>
      <c r="E10779" s="1" t="s">
        <v>7357</v>
      </c>
      <c r="F10779" t="s">
        <v>44</v>
      </c>
      <c r="G10779" t="s">
        <v>45</v>
      </c>
      <c r="L10779" t="s">
        <v>38</v>
      </c>
      <c r="W10779" t="s">
        <v>39</v>
      </c>
      <c r="Z10779" t="s">
        <v>39</v>
      </c>
    </row>
    <row r="10780" spans="2:26" x14ac:dyDescent="0.25">
      <c r="B10780" t="s">
        <v>175</v>
      </c>
      <c r="C10780" s="1" t="s">
        <v>26599</v>
      </c>
      <c r="D10780" s="1" t="s">
        <v>7355</v>
      </c>
      <c r="E10780" s="1" t="s">
        <v>7358</v>
      </c>
      <c r="F10780" t="s">
        <v>44</v>
      </c>
      <c r="G10780" t="s">
        <v>45</v>
      </c>
      <c r="L10780" t="s">
        <v>38</v>
      </c>
      <c r="W10780" t="s">
        <v>39</v>
      </c>
      <c r="Z10780" t="s">
        <v>39</v>
      </c>
    </row>
    <row r="10781" spans="2:26" x14ac:dyDescent="0.25">
      <c r="B10781" t="s">
        <v>175</v>
      </c>
      <c r="C10781" s="1" t="s">
        <v>26599</v>
      </c>
      <c r="D10781" s="1" t="s">
        <v>7355</v>
      </c>
      <c r="E10781" s="1" t="s">
        <v>7359</v>
      </c>
      <c r="F10781" t="s">
        <v>41</v>
      </c>
      <c r="G10781" t="s">
        <v>42</v>
      </c>
      <c r="L10781" t="s">
        <v>38</v>
      </c>
      <c r="W10781" t="s">
        <v>39</v>
      </c>
      <c r="Z10781" t="s">
        <v>39</v>
      </c>
    </row>
    <row r="10782" spans="2:26" x14ac:dyDescent="0.25">
      <c r="B10782" t="s">
        <v>175</v>
      </c>
      <c r="C10782" s="1" t="s">
        <v>26599</v>
      </c>
      <c r="D10782" s="1" t="s">
        <v>7355</v>
      </c>
      <c r="E10782" s="1" t="s">
        <v>7355</v>
      </c>
      <c r="F10782" t="s">
        <v>11846</v>
      </c>
      <c r="G10782" t="s">
        <v>11847</v>
      </c>
      <c r="L10782" t="s">
        <v>38</v>
      </c>
      <c r="W10782" t="s">
        <v>39</v>
      </c>
      <c r="Z10782" t="s">
        <v>39</v>
      </c>
    </row>
    <row r="10783" spans="2:26" x14ac:dyDescent="0.25">
      <c r="B10783" t="s">
        <v>175</v>
      </c>
      <c r="C10783" s="1" t="s">
        <v>26600</v>
      </c>
      <c r="D10783" s="1" t="s">
        <v>7360</v>
      </c>
      <c r="E10783" s="1" t="s">
        <v>7361</v>
      </c>
      <c r="F10783" t="s">
        <v>36</v>
      </c>
      <c r="G10783" t="s">
        <v>37</v>
      </c>
      <c r="L10783" t="s">
        <v>38</v>
      </c>
      <c r="W10783" t="s">
        <v>39</v>
      </c>
      <c r="Z10783" t="s">
        <v>39</v>
      </c>
    </row>
    <row r="10784" spans="2:26" x14ac:dyDescent="0.25">
      <c r="B10784" t="s">
        <v>175</v>
      </c>
      <c r="C10784" s="1" t="s">
        <v>26600</v>
      </c>
      <c r="D10784" s="1" t="s">
        <v>7360</v>
      </c>
      <c r="E10784" s="1" t="s">
        <v>7362</v>
      </c>
      <c r="F10784" t="s">
        <v>44</v>
      </c>
      <c r="G10784" t="s">
        <v>45</v>
      </c>
      <c r="L10784" t="s">
        <v>38</v>
      </c>
      <c r="W10784" t="s">
        <v>39</v>
      </c>
      <c r="Z10784" t="s">
        <v>39</v>
      </c>
    </row>
    <row r="10785" spans="2:26" x14ac:dyDescent="0.25">
      <c r="B10785" t="s">
        <v>175</v>
      </c>
      <c r="C10785" s="1" t="s">
        <v>26600</v>
      </c>
      <c r="D10785" s="1" t="s">
        <v>7360</v>
      </c>
      <c r="E10785" s="1" t="s">
        <v>7363</v>
      </c>
      <c r="F10785" t="s">
        <v>44</v>
      </c>
      <c r="G10785" t="s">
        <v>45</v>
      </c>
      <c r="L10785" t="s">
        <v>38</v>
      </c>
      <c r="W10785" t="s">
        <v>39</v>
      </c>
      <c r="Z10785" t="s">
        <v>39</v>
      </c>
    </row>
    <row r="10786" spans="2:26" x14ac:dyDescent="0.25">
      <c r="B10786" t="s">
        <v>175</v>
      </c>
      <c r="C10786" s="1" t="s">
        <v>26600</v>
      </c>
      <c r="D10786" s="1" t="s">
        <v>7360</v>
      </c>
      <c r="E10786" s="1" t="s">
        <v>7364</v>
      </c>
      <c r="F10786" t="s">
        <v>41</v>
      </c>
      <c r="G10786" t="s">
        <v>42</v>
      </c>
      <c r="L10786" t="s">
        <v>38</v>
      </c>
      <c r="W10786" t="s">
        <v>39</v>
      </c>
      <c r="Z10786" t="s">
        <v>39</v>
      </c>
    </row>
    <row r="10787" spans="2:26" x14ac:dyDescent="0.25">
      <c r="B10787" t="s">
        <v>175</v>
      </c>
      <c r="C10787" s="1" t="s">
        <v>26600</v>
      </c>
      <c r="D10787" s="1" t="s">
        <v>7360</v>
      </c>
      <c r="E10787" s="1" t="s">
        <v>7360</v>
      </c>
      <c r="F10787" t="s">
        <v>11846</v>
      </c>
      <c r="G10787" t="s">
        <v>11847</v>
      </c>
      <c r="L10787" t="s">
        <v>38</v>
      </c>
      <c r="W10787" t="s">
        <v>39</v>
      </c>
      <c r="Z10787" t="s">
        <v>39</v>
      </c>
    </row>
    <row r="10788" spans="2:26" x14ac:dyDescent="0.25">
      <c r="B10788" t="s">
        <v>175</v>
      </c>
      <c r="C10788" s="1" t="s">
        <v>26601</v>
      </c>
      <c r="D10788" s="1" t="s">
        <v>7365</v>
      </c>
      <c r="E10788" s="1" t="s">
        <v>7366</v>
      </c>
      <c r="F10788" t="s">
        <v>36</v>
      </c>
      <c r="G10788" t="s">
        <v>37</v>
      </c>
      <c r="L10788" t="s">
        <v>38</v>
      </c>
      <c r="W10788" t="s">
        <v>39</v>
      </c>
      <c r="Z10788" t="s">
        <v>39</v>
      </c>
    </row>
    <row r="10789" spans="2:26" x14ac:dyDescent="0.25">
      <c r="B10789" t="s">
        <v>175</v>
      </c>
      <c r="C10789" s="1" t="s">
        <v>26601</v>
      </c>
      <c r="D10789" s="1" t="s">
        <v>7365</v>
      </c>
      <c r="E10789" s="1" t="s">
        <v>7367</v>
      </c>
      <c r="F10789" t="s">
        <v>44</v>
      </c>
      <c r="G10789" t="s">
        <v>45</v>
      </c>
      <c r="L10789" t="s">
        <v>38</v>
      </c>
      <c r="W10789" t="s">
        <v>39</v>
      </c>
      <c r="Z10789" t="s">
        <v>39</v>
      </c>
    </row>
    <row r="10790" spans="2:26" x14ac:dyDescent="0.25">
      <c r="B10790" t="s">
        <v>175</v>
      </c>
      <c r="C10790" s="1" t="s">
        <v>26601</v>
      </c>
      <c r="D10790" s="1" t="s">
        <v>7365</v>
      </c>
      <c r="E10790" s="1" t="s">
        <v>7368</v>
      </c>
      <c r="F10790" t="s">
        <v>44</v>
      </c>
      <c r="G10790" t="s">
        <v>45</v>
      </c>
      <c r="L10790" t="s">
        <v>38</v>
      </c>
      <c r="W10790" t="s">
        <v>39</v>
      </c>
      <c r="Z10790" t="s">
        <v>39</v>
      </c>
    </row>
    <row r="10791" spans="2:26" x14ac:dyDescent="0.25">
      <c r="B10791" t="s">
        <v>175</v>
      </c>
      <c r="C10791" s="1" t="s">
        <v>26601</v>
      </c>
      <c r="D10791" s="1" t="s">
        <v>7365</v>
      </c>
      <c r="E10791" s="1" t="s">
        <v>7369</v>
      </c>
      <c r="F10791" t="s">
        <v>41</v>
      </c>
      <c r="G10791" t="s">
        <v>42</v>
      </c>
      <c r="L10791" t="s">
        <v>38</v>
      </c>
      <c r="W10791" t="s">
        <v>39</v>
      </c>
      <c r="Z10791" t="s">
        <v>39</v>
      </c>
    </row>
    <row r="10792" spans="2:26" x14ac:dyDescent="0.25">
      <c r="B10792" t="s">
        <v>175</v>
      </c>
      <c r="C10792" s="1" t="s">
        <v>26601</v>
      </c>
      <c r="D10792" s="1" t="s">
        <v>7365</v>
      </c>
      <c r="E10792" s="1" t="s">
        <v>7365</v>
      </c>
      <c r="F10792" t="s">
        <v>11846</v>
      </c>
      <c r="G10792" t="s">
        <v>11847</v>
      </c>
      <c r="L10792" t="s">
        <v>38</v>
      </c>
      <c r="W10792" t="s">
        <v>39</v>
      </c>
      <c r="Z10792" t="s">
        <v>39</v>
      </c>
    </row>
    <row r="10793" spans="2:26" x14ac:dyDescent="0.25">
      <c r="B10793" t="s">
        <v>175</v>
      </c>
      <c r="C10793" s="1" t="s">
        <v>26602</v>
      </c>
      <c r="D10793" s="1" t="s">
        <v>7370</v>
      </c>
      <c r="E10793" s="1" t="s">
        <v>7371</v>
      </c>
      <c r="F10793" t="s">
        <v>36</v>
      </c>
      <c r="G10793" t="s">
        <v>37</v>
      </c>
      <c r="L10793" t="s">
        <v>38</v>
      </c>
      <c r="W10793" t="s">
        <v>39</v>
      </c>
      <c r="Z10793" t="s">
        <v>39</v>
      </c>
    </row>
    <row r="10794" spans="2:26" x14ac:dyDescent="0.25">
      <c r="B10794" t="s">
        <v>175</v>
      </c>
      <c r="C10794" s="1" t="s">
        <v>26602</v>
      </c>
      <c r="D10794" s="1" t="s">
        <v>7370</v>
      </c>
      <c r="E10794" s="1" t="s">
        <v>7372</v>
      </c>
      <c r="F10794" t="s">
        <v>44</v>
      </c>
      <c r="G10794" t="s">
        <v>45</v>
      </c>
      <c r="L10794" t="s">
        <v>38</v>
      </c>
      <c r="W10794" t="s">
        <v>39</v>
      </c>
      <c r="Z10794" t="s">
        <v>39</v>
      </c>
    </row>
    <row r="10795" spans="2:26" x14ac:dyDescent="0.25">
      <c r="B10795" t="s">
        <v>175</v>
      </c>
      <c r="C10795" s="1" t="s">
        <v>26602</v>
      </c>
      <c r="D10795" s="1" t="s">
        <v>7370</v>
      </c>
      <c r="E10795" s="1" t="s">
        <v>7373</v>
      </c>
      <c r="F10795" t="s">
        <v>44</v>
      </c>
      <c r="G10795" t="s">
        <v>45</v>
      </c>
      <c r="L10795" t="s">
        <v>38</v>
      </c>
      <c r="W10795" t="s">
        <v>39</v>
      </c>
      <c r="Z10795" t="s">
        <v>39</v>
      </c>
    </row>
    <row r="10796" spans="2:26" x14ac:dyDescent="0.25">
      <c r="B10796" t="s">
        <v>175</v>
      </c>
      <c r="C10796" s="1" t="s">
        <v>26602</v>
      </c>
      <c r="D10796" s="1" t="s">
        <v>7370</v>
      </c>
      <c r="E10796" s="1" t="s">
        <v>7374</v>
      </c>
      <c r="F10796" t="s">
        <v>63</v>
      </c>
      <c r="G10796" t="s">
        <v>64</v>
      </c>
      <c r="L10796" t="s">
        <v>38</v>
      </c>
      <c r="W10796" t="s">
        <v>39</v>
      </c>
      <c r="Z10796" t="s">
        <v>39</v>
      </c>
    </row>
    <row r="10797" spans="2:26" x14ac:dyDescent="0.25">
      <c r="B10797" t="s">
        <v>175</v>
      </c>
      <c r="C10797" s="1" t="s">
        <v>26602</v>
      </c>
      <c r="D10797" s="1" t="s">
        <v>7370</v>
      </c>
      <c r="E10797" s="1" t="s">
        <v>7375</v>
      </c>
      <c r="F10797" t="s">
        <v>63</v>
      </c>
      <c r="G10797" t="s">
        <v>64</v>
      </c>
      <c r="L10797" t="s">
        <v>38</v>
      </c>
      <c r="W10797" t="s">
        <v>39</v>
      </c>
      <c r="Z10797" t="s">
        <v>39</v>
      </c>
    </row>
    <row r="10798" spans="2:26" x14ac:dyDescent="0.25">
      <c r="B10798" t="s">
        <v>175</v>
      </c>
      <c r="C10798" s="1" t="s">
        <v>26602</v>
      </c>
      <c r="D10798" s="1" t="s">
        <v>7370</v>
      </c>
      <c r="E10798" s="1" t="s">
        <v>7376</v>
      </c>
      <c r="F10798" t="s">
        <v>41</v>
      </c>
      <c r="G10798" t="s">
        <v>42</v>
      </c>
      <c r="L10798" t="s">
        <v>38</v>
      </c>
      <c r="W10798" t="s">
        <v>39</v>
      </c>
      <c r="Z10798" t="s">
        <v>39</v>
      </c>
    </row>
    <row r="10799" spans="2:26" x14ac:dyDescent="0.25">
      <c r="B10799" t="s">
        <v>175</v>
      </c>
      <c r="C10799" s="1" t="s">
        <v>26602</v>
      </c>
      <c r="D10799" s="1" t="s">
        <v>7370</v>
      </c>
      <c r="E10799" s="1" t="s">
        <v>7377</v>
      </c>
      <c r="F10799" t="s">
        <v>63</v>
      </c>
      <c r="G10799" t="s">
        <v>64</v>
      </c>
      <c r="L10799" t="s">
        <v>38</v>
      </c>
      <c r="W10799" t="s">
        <v>39</v>
      </c>
      <c r="Z10799" t="s">
        <v>39</v>
      </c>
    </row>
    <row r="10800" spans="2:26" x14ac:dyDescent="0.25">
      <c r="B10800" t="s">
        <v>175</v>
      </c>
      <c r="C10800" s="1" t="s">
        <v>26602</v>
      </c>
      <c r="D10800" s="1" t="s">
        <v>7370</v>
      </c>
      <c r="E10800" s="1" t="s">
        <v>7378</v>
      </c>
      <c r="F10800" t="s">
        <v>63</v>
      </c>
      <c r="G10800" t="s">
        <v>64</v>
      </c>
      <c r="L10800" t="s">
        <v>38</v>
      </c>
      <c r="W10800" t="s">
        <v>39</v>
      </c>
      <c r="Z10800" t="s">
        <v>39</v>
      </c>
    </row>
    <row r="10801" spans="2:26" x14ac:dyDescent="0.25">
      <c r="B10801" t="s">
        <v>175</v>
      </c>
      <c r="C10801" s="1" t="s">
        <v>26602</v>
      </c>
      <c r="D10801" s="1" t="s">
        <v>7370</v>
      </c>
      <c r="E10801" s="1" t="s">
        <v>7370</v>
      </c>
      <c r="F10801" t="s">
        <v>11846</v>
      </c>
      <c r="G10801" t="s">
        <v>11847</v>
      </c>
      <c r="L10801" t="s">
        <v>38</v>
      </c>
      <c r="W10801" t="s">
        <v>39</v>
      </c>
      <c r="Z10801" t="s">
        <v>39</v>
      </c>
    </row>
    <row r="10802" spans="2:26" x14ac:dyDescent="0.25">
      <c r="B10802" t="s">
        <v>175</v>
      </c>
      <c r="C10802" s="1" t="s">
        <v>26603</v>
      </c>
      <c r="D10802" s="1" t="s">
        <v>7379</v>
      </c>
      <c r="E10802" s="1" t="s">
        <v>7380</v>
      </c>
      <c r="F10802" t="s">
        <v>36</v>
      </c>
      <c r="G10802" t="s">
        <v>37</v>
      </c>
      <c r="L10802" t="s">
        <v>38</v>
      </c>
      <c r="W10802" t="s">
        <v>39</v>
      </c>
      <c r="Z10802" t="s">
        <v>39</v>
      </c>
    </row>
    <row r="10803" spans="2:26" x14ac:dyDescent="0.25">
      <c r="B10803" t="s">
        <v>175</v>
      </c>
      <c r="C10803" s="1" t="s">
        <v>26603</v>
      </c>
      <c r="D10803" s="1" t="s">
        <v>7379</v>
      </c>
      <c r="E10803" s="1" t="s">
        <v>7381</v>
      </c>
      <c r="F10803" t="s">
        <v>44</v>
      </c>
      <c r="G10803" t="s">
        <v>45</v>
      </c>
      <c r="L10803" t="s">
        <v>38</v>
      </c>
      <c r="W10803" t="s">
        <v>39</v>
      </c>
      <c r="Z10803" t="s">
        <v>39</v>
      </c>
    </row>
    <row r="10804" spans="2:26" x14ac:dyDescent="0.25">
      <c r="B10804" t="s">
        <v>175</v>
      </c>
      <c r="C10804" s="1" t="s">
        <v>26603</v>
      </c>
      <c r="D10804" s="1" t="s">
        <v>7379</v>
      </c>
      <c r="E10804" s="1" t="s">
        <v>7382</v>
      </c>
      <c r="F10804" t="s">
        <v>44</v>
      </c>
      <c r="G10804" t="s">
        <v>45</v>
      </c>
      <c r="L10804" t="s">
        <v>38</v>
      </c>
      <c r="W10804" t="s">
        <v>39</v>
      </c>
      <c r="Z10804" t="s">
        <v>39</v>
      </c>
    </row>
    <row r="10805" spans="2:26" x14ac:dyDescent="0.25">
      <c r="B10805" t="s">
        <v>175</v>
      </c>
      <c r="C10805" s="1" t="s">
        <v>26603</v>
      </c>
      <c r="D10805" s="1" t="s">
        <v>7379</v>
      </c>
      <c r="E10805" s="1" t="s">
        <v>7383</v>
      </c>
      <c r="F10805" t="s">
        <v>63</v>
      </c>
      <c r="G10805" t="s">
        <v>64</v>
      </c>
      <c r="L10805" t="s">
        <v>38</v>
      </c>
      <c r="W10805" t="s">
        <v>39</v>
      </c>
      <c r="Z10805" t="s">
        <v>39</v>
      </c>
    </row>
    <row r="10806" spans="2:26" x14ac:dyDescent="0.25">
      <c r="B10806" t="s">
        <v>175</v>
      </c>
      <c r="C10806" s="1" t="s">
        <v>26603</v>
      </c>
      <c r="D10806" s="1" t="s">
        <v>7379</v>
      </c>
      <c r="E10806" s="1" t="s">
        <v>7384</v>
      </c>
      <c r="F10806" t="s">
        <v>63</v>
      </c>
      <c r="G10806" t="s">
        <v>64</v>
      </c>
      <c r="L10806" t="s">
        <v>38</v>
      </c>
      <c r="W10806" t="s">
        <v>39</v>
      </c>
      <c r="Z10806" t="s">
        <v>39</v>
      </c>
    </row>
    <row r="10807" spans="2:26" x14ac:dyDescent="0.25">
      <c r="B10807" t="s">
        <v>175</v>
      </c>
      <c r="C10807" s="1" t="s">
        <v>26603</v>
      </c>
      <c r="D10807" s="1" t="s">
        <v>7379</v>
      </c>
      <c r="E10807" s="1" t="s">
        <v>7385</v>
      </c>
      <c r="F10807" t="s">
        <v>41</v>
      </c>
      <c r="G10807" t="s">
        <v>42</v>
      </c>
      <c r="L10807" t="s">
        <v>38</v>
      </c>
      <c r="W10807" t="s">
        <v>39</v>
      </c>
      <c r="Z10807" t="s">
        <v>39</v>
      </c>
    </row>
    <row r="10808" spans="2:26" x14ac:dyDescent="0.25">
      <c r="B10808" t="s">
        <v>175</v>
      </c>
      <c r="C10808" s="1" t="s">
        <v>26603</v>
      </c>
      <c r="D10808" s="1" t="s">
        <v>7379</v>
      </c>
      <c r="E10808" s="1" t="s">
        <v>7386</v>
      </c>
      <c r="F10808" t="s">
        <v>63</v>
      </c>
      <c r="G10808" t="s">
        <v>64</v>
      </c>
      <c r="L10808" t="s">
        <v>38</v>
      </c>
      <c r="W10808" t="s">
        <v>39</v>
      </c>
      <c r="Z10808" t="s">
        <v>39</v>
      </c>
    </row>
    <row r="10809" spans="2:26" x14ac:dyDescent="0.25">
      <c r="B10809" t="s">
        <v>175</v>
      </c>
      <c r="C10809" s="1" t="s">
        <v>26603</v>
      </c>
      <c r="D10809" s="1" t="s">
        <v>7379</v>
      </c>
      <c r="E10809" s="1" t="s">
        <v>7387</v>
      </c>
      <c r="F10809" t="s">
        <v>63</v>
      </c>
      <c r="G10809" t="s">
        <v>64</v>
      </c>
      <c r="L10809" t="s">
        <v>38</v>
      </c>
      <c r="W10809" t="s">
        <v>39</v>
      </c>
      <c r="Z10809" t="s">
        <v>39</v>
      </c>
    </row>
    <row r="10810" spans="2:26" x14ac:dyDescent="0.25">
      <c r="B10810" t="s">
        <v>175</v>
      </c>
      <c r="C10810" s="1" t="s">
        <v>26603</v>
      </c>
      <c r="D10810" s="1" t="s">
        <v>7379</v>
      </c>
      <c r="E10810" s="1" t="s">
        <v>7379</v>
      </c>
      <c r="F10810" t="s">
        <v>11846</v>
      </c>
      <c r="G10810" t="s">
        <v>11847</v>
      </c>
      <c r="L10810" t="s">
        <v>38</v>
      </c>
      <c r="W10810" t="s">
        <v>39</v>
      </c>
      <c r="Z10810" t="s">
        <v>39</v>
      </c>
    </row>
    <row r="10811" spans="2:26" x14ac:dyDescent="0.25">
      <c r="B10811" t="s">
        <v>175</v>
      </c>
      <c r="C10811" s="1" t="s">
        <v>26604</v>
      </c>
      <c r="D10811" s="1" t="s">
        <v>7388</v>
      </c>
      <c r="E10811" s="1" t="s">
        <v>7389</v>
      </c>
      <c r="F10811" t="s">
        <v>36</v>
      </c>
      <c r="G10811" t="s">
        <v>37</v>
      </c>
      <c r="L10811" t="s">
        <v>38</v>
      </c>
      <c r="W10811" t="s">
        <v>39</v>
      </c>
      <c r="Z10811" t="s">
        <v>39</v>
      </c>
    </row>
    <row r="10812" spans="2:26" x14ac:dyDescent="0.25">
      <c r="B10812" t="s">
        <v>175</v>
      </c>
      <c r="C10812" s="1" t="s">
        <v>26604</v>
      </c>
      <c r="D10812" s="1" t="s">
        <v>7388</v>
      </c>
      <c r="E10812" s="1" t="s">
        <v>7390</v>
      </c>
      <c r="F10812" t="s">
        <v>44</v>
      </c>
      <c r="G10812" t="s">
        <v>45</v>
      </c>
      <c r="L10812" t="s">
        <v>38</v>
      </c>
      <c r="W10812" t="s">
        <v>39</v>
      </c>
      <c r="Z10812" t="s">
        <v>39</v>
      </c>
    </row>
    <row r="10813" spans="2:26" x14ac:dyDescent="0.25">
      <c r="B10813" t="s">
        <v>175</v>
      </c>
      <c r="C10813" s="1" t="s">
        <v>26604</v>
      </c>
      <c r="D10813" s="1" t="s">
        <v>7388</v>
      </c>
      <c r="E10813" s="1" t="s">
        <v>7391</v>
      </c>
      <c r="F10813" t="s">
        <v>44</v>
      </c>
      <c r="G10813" t="s">
        <v>45</v>
      </c>
      <c r="L10813" t="s">
        <v>38</v>
      </c>
      <c r="W10813" t="s">
        <v>39</v>
      </c>
      <c r="Z10813" t="s">
        <v>39</v>
      </c>
    </row>
    <row r="10814" spans="2:26" x14ac:dyDescent="0.25">
      <c r="B10814" t="s">
        <v>175</v>
      </c>
      <c r="C10814" s="1" t="s">
        <v>26604</v>
      </c>
      <c r="D10814" s="1" t="s">
        <v>7388</v>
      </c>
      <c r="E10814" s="1" t="s">
        <v>7392</v>
      </c>
      <c r="F10814" t="s">
        <v>63</v>
      </c>
      <c r="G10814" t="s">
        <v>64</v>
      </c>
      <c r="L10814" t="s">
        <v>38</v>
      </c>
      <c r="W10814" t="s">
        <v>39</v>
      </c>
      <c r="Z10814" t="s">
        <v>39</v>
      </c>
    </row>
    <row r="10815" spans="2:26" x14ac:dyDescent="0.25">
      <c r="B10815" t="s">
        <v>175</v>
      </c>
      <c r="C10815" s="1" t="s">
        <v>26604</v>
      </c>
      <c r="D10815" s="1" t="s">
        <v>7388</v>
      </c>
      <c r="E10815" s="1" t="s">
        <v>7393</v>
      </c>
      <c r="F10815" t="s">
        <v>41</v>
      </c>
      <c r="G10815" t="s">
        <v>42</v>
      </c>
      <c r="L10815" t="s">
        <v>38</v>
      </c>
      <c r="W10815" t="s">
        <v>39</v>
      </c>
      <c r="Z10815" t="s">
        <v>39</v>
      </c>
    </row>
    <row r="10816" spans="2:26" x14ac:dyDescent="0.25">
      <c r="B10816" t="s">
        <v>175</v>
      </c>
      <c r="C10816" s="1" t="s">
        <v>26604</v>
      </c>
      <c r="D10816" s="1" t="s">
        <v>7388</v>
      </c>
      <c r="E10816" s="1" t="s">
        <v>7394</v>
      </c>
      <c r="F10816" t="s">
        <v>63</v>
      </c>
      <c r="G10816" t="s">
        <v>64</v>
      </c>
      <c r="L10816" t="s">
        <v>38</v>
      </c>
      <c r="W10816" t="s">
        <v>39</v>
      </c>
      <c r="Z10816" t="s">
        <v>39</v>
      </c>
    </row>
    <row r="10817" spans="2:26" x14ac:dyDescent="0.25">
      <c r="B10817" t="s">
        <v>175</v>
      </c>
      <c r="C10817" s="1" t="s">
        <v>26604</v>
      </c>
      <c r="D10817" s="1" t="s">
        <v>7388</v>
      </c>
      <c r="E10817" s="1" t="s">
        <v>7388</v>
      </c>
      <c r="F10817" t="s">
        <v>11846</v>
      </c>
      <c r="G10817" t="s">
        <v>11847</v>
      </c>
      <c r="L10817" t="s">
        <v>38</v>
      </c>
      <c r="W10817" t="s">
        <v>39</v>
      </c>
      <c r="Z10817" t="s">
        <v>39</v>
      </c>
    </row>
    <row r="10818" spans="2:26" x14ac:dyDescent="0.25">
      <c r="B10818" t="s">
        <v>175</v>
      </c>
      <c r="C10818" s="1" t="s">
        <v>26605</v>
      </c>
      <c r="D10818" s="1" t="s">
        <v>7395</v>
      </c>
      <c r="E10818" s="1" t="s">
        <v>7396</v>
      </c>
      <c r="F10818" t="s">
        <v>36</v>
      </c>
      <c r="G10818" t="s">
        <v>37</v>
      </c>
      <c r="L10818" t="s">
        <v>38</v>
      </c>
      <c r="W10818" t="s">
        <v>39</v>
      </c>
      <c r="Z10818" t="s">
        <v>39</v>
      </c>
    </row>
    <row r="10819" spans="2:26" x14ac:dyDescent="0.25">
      <c r="B10819" t="s">
        <v>175</v>
      </c>
      <c r="C10819" s="1" t="s">
        <v>26605</v>
      </c>
      <c r="D10819" s="1" t="s">
        <v>7395</v>
      </c>
      <c r="E10819" s="1" t="s">
        <v>7397</v>
      </c>
      <c r="F10819" t="s">
        <v>44</v>
      </c>
      <c r="G10819" t="s">
        <v>45</v>
      </c>
      <c r="L10819" t="s">
        <v>38</v>
      </c>
      <c r="W10819" t="s">
        <v>39</v>
      </c>
      <c r="Z10819" t="s">
        <v>39</v>
      </c>
    </row>
    <row r="10820" spans="2:26" x14ac:dyDescent="0.25">
      <c r="B10820" t="s">
        <v>175</v>
      </c>
      <c r="C10820" s="1" t="s">
        <v>26605</v>
      </c>
      <c r="D10820" s="1" t="s">
        <v>7395</v>
      </c>
      <c r="E10820" s="1" t="s">
        <v>7398</v>
      </c>
      <c r="F10820" t="s">
        <v>44</v>
      </c>
      <c r="G10820" t="s">
        <v>45</v>
      </c>
      <c r="L10820" t="s">
        <v>38</v>
      </c>
      <c r="W10820" t="s">
        <v>39</v>
      </c>
      <c r="Z10820" t="s">
        <v>39</v>
      </c>
    </row>
    <row r="10821" spans="2:26" x14ac:dyDescent="0.25">
      <c r="B10821" t="s">
        <v>175</v>
      </c>
      <c r="C10821" s="1" t="s">
        <v>26605</v>
      </c>
      <c r="D10821" s="1" t="s">
        <v>7395</v>
      </c>
      <c r="E10821" s="1" t="s">
        <v>7399</v>
      </c>
      <c r="F10821" t="s">
        <v>41</v>
      </c>
      <c r="G10821" t="s">
        <v>42</v>
      </c>
      <c r="L10821" t="s">
        <v>38</v>
      </c>
      <c r="W10821" t="s">
        <v>39</v>
      </c>
      <c r="Z10821" t="s">
        <v>39</v>
      </c>
    </row>
    <row r="10822" spans="2:26" x14ac:dyDescent="0.25">
      <c r="B10822" t="s">
        <v>175</v>
      </c>
      <c r="C10822" s="1" t="s">
        <v>26605</v>
      </c>
      <c r="D10822" s="1" t="s">
        <v>7395</v>
      </c>
      <c r="E10822" s="1" t="s">
        <v>7395</v>
      </c>
      <c r="F10822" t="s">
        <v>11846</v>
      </c>
      <c r="G10822" t="s">
        <v>11847</v>
      </c>
      <c r="L10822" t="s">
        <v>38</v>
      </c>
      <c r="W10822" t="s">
        <v>39</v>
      </c>
      <c r="Z10822" t="s">
        <v>39</v>
      </c>
    </row>
    <row r="10823" spans="2:26" x14ac:dyDescent="0.25">
      <c r="B10823" t="s">
        <v>175</v>
      </c>
      <c r="C10823" s="1" t="s">
        <v>26606</v>
      </c>
      <c r="D10823" s="1" t="s">
        <v>7400</v>
      </c>
      <c r="E10823" s="1" t="s">
        <v>7401</v>
      </c>
      <c r="F10823" t="s">
        <v>36</v>
      </c>
      <c r="G10823" t="s">
        <v>37</v>
      </c>
      <c r="L10823" t="s">
        <v>38</v>
      </c>
      <c r="W10823" t="s">
        <v>39</v>
      </c>
      <c r="Z10823" t="s">
        <v>39</v>
      </c>
    </row>
    <row r="10824" spans="2:26" x14ac:dyDescent="0.25">
      <c r="B10824" t="s">
        <v>175</v>
      </c>
      <c r="C10824" s="1" t="s">
        <v>26606</v>
      </c>
      <c r="D10824" s="1" t="s">
        <v>7400</v>
      </c>
      <c r="E10824" s="1" t="s">
        <v>7402</v>
      </c>
      <c r="F10824" t="s">
        <v>44</v>
      </c>
      <c r="G10824" t="s">
        <v>45</v>
      </c>
      <c r="L10824" t="s">
        <v>38</v>
      </c>
      <c r="W10824" t="s">
        <v>39</v>
      </c>
      <c r="Z10824" t="s">
        <v>39</v>
      </c>
    </row>
    <row r="10825" spans="2:26" x14ac:dyDescent="0.25">
      <c r="B10825" t="s">
        <v>175</v>
      </c>
      <c r="C10825" s="1" t="s">
        <v>26606</v>
      </c>
      <c r="D10825" s="1" t="s">
        <v>7400</v>
      </c>
      <c r="E10825" s="1" t="s">
        <v>7403</v>
      </c>
      <c r="F10825" t="s">
        <v>44</v>
      </c>
      <c r="G10825" t="s">
        <v>45</v>
      </c>
      <c r="L10825" t="s">
        <v>38</v>
      </c>
      <c r="W10825" t="s">
        <v>39</v>
      </c>
      <c r="Z10825" t="s">
        <v>39</v>
      </c>
    </row>
    <row r="10826" spans="2:26" x14ac:dyDescent="0.25">
      <c r="B10826" t="s">
        <v>175</v>
      </c>
      <c r="C10826" s="1" t="s">
        <v>26606</v>
      </c>
      <c r="D10826" s="1" t="s">
        <v>7400</v>
      </c>
      <c r="E10826" s="1" t="s">
        <v>7404</v>
      </c>
      <c r="F10826" t="s">
        <v>63</v>
      </c>
      <c r="G10826" t="s">
        <v>64</v>
      </c>
      <c r="L10826" t="s">
        <v>38</v>
      </c>
      <c r="W10826" t="s">
        <v>39</v>
      </c>
      <c r="Z10826" t="s">
        <v>39</v>
      </c>
    </row>
    <row r="10827" spans="2:26" x14ac:dyDescent="0.25">
      <c r="B10827" t="s">
        <v>175</v>
      </c>
      <c r="C10827" s="1" t="s">
        <v>26606</v>
      </c>
      <c r="D10827" s="1" t="s">
        <v>7400</v>
      </c>
      <c r="E10827" s="1" t="s">
        <v>7405</v>
      </c>
      <c r="F10827" t="s">
        <v>41</v>
      </c>
      <c r="G10827" t="s">
        <v>42</v>
      </c>
      <c r="L10827" t="s">
        <v>38</v>
      </c>
      <c r="W10827" t="s">
        <v>39</v>
      </c>
      <c r="Z10827" t="s">
        <v>39</v>
      </c>
    </row>
    <row r="10828" spans="2:26" x14ac:dyDescent="0.25">
      <c r="B10828" t="s">
        <v>175</v>
      </c>
      <c r="C10828" s="1" t="s">
        <v>26606</v>
      </c>
      <c r="D10828" s="1" t="s">
        <v>7400</v>
      </c>
      <c r="E10828" s="1" t="s">
        <v>7406</v>
      </c>
      <c r="F10828" t="s">
        <v>63</v>
      </c>
      <c r="G10828" t="s">
        <v>64</v>
      </c>
      <c r="L10828" t="s">
        <v>38</v>
      </c>
      <c r="W10828" t="s">
        <v>39</v>
      </c>
      <c r="Z10828" t="s">
        <v>39</v>
      </c>
    </row>
    <row r="10829" spans="2:26" x14ac:dyDescent="0.25">
      <c r="B10829" t="s">
        <v>175</v>
      </c>
      <c r="C10829" s="1" t="s">
        <v>26606</v>
      </c>
      <c r="D10829" s="1" t="s">
        <v>7400</v>
      </c>
      <c r="E10829" s="1" t="s">
        <v>7400</v>
      </c>
      <c r="F10829" t="s">
        <v>11846</v>
      </c>
      <c r="G10829" t="s">
        <v>11847</v>
      </c>
      <c r="L10829" t="s">
        <v>38</v>
      </c>
      <c r="W10829" t="s">
        <v>39</v>
      </c>
      <c r="Z10829" t="s">
        <v>39</v>
      </c>
    </row>
    <row r="10830" spans="2:26" x14ac:dyDescent="0.25">
      <c r="B10830" t="s">
        <v>175</v>
      </c>
      <c r="C10830" s="1" t="s">
        <v>26607</v>
      </c>
      <c r="D10830" s="1" t="s">
        <v>7407</v>
      </c>
      <c r="E10830" s="1" t="s">
        <v>7408</v>
      </c>
      <c r="F10830" t="s">
        <v>36</v>
      </c>
      <c r="G10830" t="s">
        <v>37</v>
      </c>
      <c r="L10830" t="s">
        <v>38</v>
      </c>
      <c r="W10830" t="s">
        <v>39</v>
      </c>
      <c r="Z10830" t="s">
        <v>39</v>
      </c>
    </row>
    <row r="10831" spans="2:26" x14ac:dyDescent="0.25">
      <c r="B10831" t="s">
        <v>175</v>
      </c>
      <c r="C10831" s="1" t="s">
        <v>26607</v>
      </c>
      <c r="D10831" s="1" t="s">
        <v>7407</v>
      </c>
      <c r="E10831" s="1" t="s">
        <v>7409</v>
      </c>
      <c r="F10831" t="s">
        <v>44</v>
      </c>
      <c r="G10831" t="s">
        <v>45</v>
      </c>
      <c r="L10831" t="s">
        <v>38</v>
      </c>
      <c r="W10831" t="s">
        <v>39</v>
      </c>
      <c r="Z10831" t="s">
        <v>39</v>
      </c>
    </row>
    <row r="10832" spans="2:26" x14ac:dyDescent="0.25">
      <c r="B10832" t="s">
        <v>175</v>
      </c>
      <c r="C10832" s="1" t="s">
        <v>26607</v>
      </c>
      <c r="D10832" s="1" t="s">
        <v>7407</v>
      </c>
      <c r="E10832" s="1" t="s">
        <v>7410</v>
      </c>
      <c r="F10832" t="s">
        <v>44</v>
      </c>
      <c r="G10832" t="s">
        <v>45</v>
      </c>
      <c r="L10832" t="s">
        <v>38</v>
      </c>
      <c r="W10832" t="s">
        <v>39</v>
      </c>
      <c r="Z10832" t="s">
        <v>39</v>
      </c>
    </row>
    <row r="10833" spans="2:26" x14ac:dyDescent="0.25">
      <c r="B10833" t="s">
        <v>175</v>
      </c>
      <c r="C10833" s="1" t="s">
        <v>26607</v>
      </c>
      <c r="D10833" s="1" t="s">
        <v>7407</v>
      </c>
      <c r="E10833" s="1" t="s">
        <v>7411</v>
      </c>
      <c r="F10833" t="s">
        <v>41</v>
      </c>
      <c r="G10833" t="s">
        <v>42</v>
      </c>
      <c r="L10833" t="s">
        <v>38</v>
      </c>
      <c r="W10833" t="s">
        <v>39</v>
      </c>
      <c r="Z10833" t="s">
        <v>39</v>
      </c>
    </row>
    <row r="10834" spans="2:26" x14ac:dyDescent="0.25">
      <c r="B10834" t="s">
        <v>175</v>
      </c>
      <c r="C10834" s="1" t="s">
        <v>26607</v>
      </c>
      <c r="D10834" s="1" t="s">
        <v>7407</v>
      </c>
      <c r="E10834" s="1" t="s">
        <v>7407</v>
      </c>
      <c r="F10834" t="s">
        <v>11846</v>
      </c>
      <c r="G10834" t="s">
        <v>11847</v>
      </c>
      <c r="L10834" t="s">
        <v>38</v>
      </c>
      <c r="W10834" t="s">
        <v>39</v>
      </c>
      <c r="Z10834" t="s">
        <v>39</v>
      </c>
    </row>
    <row r="10835" spans="2:26" x14ac:dyDescent="0.25">
      <c r="B10835" t="s">
        <v>175</v>
      </c>
      <c r="C10835" s="1" t="s">
        <v>26608</v>
      </c>
      <c r="D10835" s="1" t="s">
        <v>7412</v>
      </c>
      <c r="E10835" s="1" t="s">
        <v>7413</v>
      </c>
      <c r="F10835" t="s">
        <v>36</v>
      </c>
      <c r="G10835" t="s">
        <v>37</v>
      </c>
      <c r="L10835" t="s">
        <v>38</v>
      </c>
      <c r="W10835" t="s">
        <v>39</v>
      </c>
      <c r="Z10835" t="s">
        <v>39</v>
      </c>
    </row>
    <row r="10836" spans="2:26" x14ac:dyDescent="0.25">
      <c r="B10836" t="s">
        <v>175</v>
      </c>
      <c r="C10836" s="1" t="s">
        <v>26608</v>
      </c>
      <c r="D10836" s="1" t="s">
        <v>7412</v>
      </c>
      <c r="E10836" s="1" t="s">
        <v>7414</v>
      </c>
      <c r="F10836" t="s">
        <v>44</v>
      </c>
      <c r="G10836" t="s">
        <v>45</v>
      </c>
      <c r="L10836" t="s">
        <v>38</v>
      </c>
      <c r="W10836" t="s">
        <v>39</v>
      </c>
      <c r="Z10836" t="s">
        <v>39</v>
      </c>
    </row>
    <row r="10837" spans="2:26" x14ac:dyDescent="0.25">
      <c r="B10837" t="s">
        <v>175</v>
      </c>
      <c r="C10837" s="1" t="s">
        <v>26608</v>
      </c>
      <c r="D10837" s="1" t="s">
        <v>7412</v>
      </c>
      <c r="E10837" s="1" t="s">
        <v>7415</v>
      </c>
      <c r="F10837" t="s">
        <v>44</v>
      </c>
      <c r="G10837" t="s">
        <v>45</v>
      </c>
      <c r="L10837" t="s">
        <v>38</v>
      </c>
      <c r="W10837" t="s">
        <v>39</v>
      </c>
      <c r="Z10837" t="s">
        <v>39</v>
      </c>
    </row>
    <row r="10838" spans="2:26" x14ac:dyDescent="0.25">
      <c r="B10838" t="s">
        <v>175</v>
      </c>
      <c r="C10838" s="1" t="s">
        <v>26608</v>
      </c>
      <c r="D10838" s="1" t="s">
        <v>7412</v>
      </c>
      <c r="E10838" s="1" t="s">
        <v>7416</v>
      </c>
      <c r="F10838" t="s">
        <v>41</v>
      </c>
      <c r="G10838" t="s">
        <v>42</v>
      </c>
      <c r="L10838" t="s">
        <v>38</v>
      </c>
      <c r="W10838" t="s">
        <v>39</v>
      </c>
      <c r="Z10838" t="s">
        <v>39</v>
      </c>
    </row>
    <row r="10839" spans="2:26" x14ac:dyDescent="0.25">
      <c r="B10839" t="s">
        <v>175</v>
      </c>
      <c r="C10839" s="1" t="s">
        <v>26608</v>
      </c>
      <c r="D10839" s="1" t="s">
        <v>7412</v>
      </c>
      <c r="E10839" s="1" t="s">
        <v>7412</v>
      </c>
      <c r="F10839" t="s">
        <v>11846</v>
      </c>
      <c r="G10839" t="s">
        <v>11847</v>
      </c>
      <c r="L10839" t="s">
        <v>38</v>
      </c>
      <c r="W10839" t="s">
        <v>39</v>
      </c>
      <c r="Z10839" t="s">
        <v>39</v>
      </c>
    </row>
    <row r="10840" spans="2:26" x14ac:dyDescent="0.25">
      <c r="B10840" t="s">
        <v>175</v>
      </c>
      <c r="C10840" s="1" t="s">
        <v>26609</v>
      </c>
      <c r="D10840" s="1" t="s">
        <v>7417</v>
      </c>
      <c r="E10840" s="1" t="s">
        <v>7418</v>
      </c>
      <c r="F10840" t="s">
        <v>36</v>
      </c>
      <c r="G10840" t="s">
        <v>37</v>
      </c>
      <c r="L10840" t="s">
        <v>38</v>
      </c>
      <c r="W10840" t="s">
        <v>39</v>
      </c>
      <c r="Z10840" t="s">
        <v>39</v>
      </c>
    </row>
    <row r="10841" spans="2:26" x14ac:dyDescent="0.25">
      <c r="B10841" t="s">
        <v>175</v>
      </c>
      <c r="C10841" s="1" t="s">
        <v>26609</v>
      </c>
      <c r="D10841" s="1" t="s">
        <v>7417</v>
      </c>
      <c r="E10841" s="1" t="s">
        <v>7419</v>
      </c>
      <c r="F10841" t="s">
        <v>44</v>
      </c>
      <c r="G10841" t="s">
        <v>45</v>
      </c>
      <c r="L10841" t="s">
        <v>38</v>
      </c>
      <c r="W10841" t="s">
        <v>39</v>
      </c>
      <c r="Z10841" t="s">
        <v>39</v>
      </c>
    </row>
    <row r="10842" spans="2:26" x14ac:dyDescent="0.25">
      <c r="B10842" t="s">
        <v>175</v>
      </c>
      <c r="C10842" s="1" t="s">
        <v>26609</v>
      </c>
      <c r="D10842" s="1" t="s">
        <v>7417</v>
      </c>
      <c r="E10842" s="1" t="s">
        <v>7420</v>
      </c>
      <c r="F10842" t="s">
        <v>44</v>
      </c>
      <c r="G10842" t="s">
        <v>45</v>
      </c>
      <c r="L10842" t="s">
        <v>38</v>
      </c>
      <c r="W10842" t="s">
        <v>39</v>
      </c>
      <c r="Z10842" t="s">
        <v>39</v>
      </c>
    </row>
    <row r="10843" spans="2:26" x14ac:dyDescent="0.25">
      <c r="B10843" t="s">
        <v>175</v>
      </c>
      <c r="C10843" s="1" t="s">
        <v>26609</v>
      </c>
      <c r="D10843" s="1" t="s">
        <v>7417</v>
      </c>
      <c r="E10843" s="1" t="s">
        <v>7421</v>
      </c>
      <c r="F10843" t="s">
        <v>41</v>
      </c>
      <c r="G10843" t="s">
        <v>42</v>
      </c>
      <c r="L10843" t="s">
        <v>38</v>
      </c>
      <c r="W10843" t="s">
        <v>39</v>
      </c>
      <c r="Z10843" t="s">
        <v>39</v>
      </c>
    </row>
    <row r="10844" spans="2:26" x14ac:dyDescent="0.25">
      <c r="B10844" t="s">
        <v>175</v>
      </c>
      <c r="C10844" s="1" t="s">
        <v>26609</v>
      </c>
      <c r="D10844" s="1" t="s">
        <v>7417</v>
      </c>
      <c r="E10844" s="1" t="s">
        <v>7417</v>
      </c>
      <c r="F10844" t="s">
        <v>11846</v>
      </c>
      <c r="G10844" t="s">
        <v>11847</v>
      </c>
      <c r="L10844" t="s">
        <v>38</v>
      </c>
      <c r="W10844" t="s">
        <v>39</v>
      </c>
      <c r="Z10844" t="s">
        <v>39</v>
      </c>
    </row>
    <row r="10845" spans="2:26" x14ac:dyDescent="0.25">
      <c r="B10845" t="s">
        <v>175</v>
      </c>
      <c r="C10845" s="1" t="s">
        <v>26610</v>
      </c>
      <c r="D10845" s="1" t="s">
        <v>7422</v>
      </c>
      <c r="E10845" s="1" t="s">
        <v>7423</v>
      </c>
      <c r="F10845" t="s">
        <v>36</v>
      </c>
      <c r="G10845" t="s">
        <v>37</v>
      </c>
      <c r="L10845" t="s">
        <v>38</v>
      </c>
      <c r="W10845" t="s">
        <v>39</v>
      </c>
      <c r="Z10845" t="s">
        <v>39</v>
      </c>
    </row>
    <row r="10846" spans="2:26" x14ac:dyDescent="0.25">
      <c r="B10846" t="s">
        <v>175</v>
      </c>
      <c r="C10846" s="1" t="s">
        <v>26610</v>
      </c>
      <c r="D10846" s="1" t="s">
        <v>7422</v>
      </c>
      <c r="E10846" s="1" t="s">
        <v>7424</v>
      </c>
      <c r="F10846" t="s">
        <v>44</v>
      </c>
      <c r="G10846" t="s">
        <v>45</v>
      </c>
      <c r="L10846" t="s">
        <v>38</v>
      </c>
      <c r="W10846" t="s">
        <v>39</v>
      </c>
      <c r="Z10846" t="s">
        <v>39</v>
      </c>
    </row>
    <row r="10847" spans="2:26" x14ac:dyDescent="0.25">
      <c r="B10847" t="s">
        <v>175</v>
      </c>
      <c r="C10847" s="1" t="s">
        <v>26610</v>
      </c>
      <c r="D10847" s="1" t="s">
        <v>7422</v>
      </c>
      <c r="E10847" s="1" t="s">
        <v>7425</v>
      </c>
      <c r="F10847" t="s">
        <v>44</v>
      </c>
      <c r="G10847" t="s">
        <v>45</v>
      </c>
      <c r="L10847" t="s">
        <v>38</v>
      </c>
      <c r="W10847" t="s">
        <v>39</v>
      </c>
      <c r="Z10847" t="s">
        <v>39</v>
      </c>
    </row>
    <row r="10848" spans="2:26" x14ac:dyDescent="0.25">
      <c r="B10848" t="s">
        <v>175</v>
      </c>
      <c r="C10848" s="1" t="s">
        <v>26610</v>
      </c>
      <c r="D10848" s="1" t="s">
        <v>7422</v>
      </c>
      <c r="E10848" s="1" t="s">
        <v>7426</v>
      </c>
      <c r="F10848" t="s">
        <v>41</v>
      </c>
      <c r="G10848" t="s">
        <v>42</v>
      </c>
      <c r="L10848" t="s">
        <v>38</v>
      </c>
      <c r="W10848" t="s">
        <v>39</v>
      </c>
      <c r="Z10848" t="s">
        <v>39</v>
      </c>
    </row>
    <row r="10849" spans="2:26" x14ac:dyDescent="0.25">
      <c r="B10849" t="s">
        <v>175</v>
      </c>
      <c r="C10849" s="1" t="s">
        <v>26610</v>
      </c>
      <c r="D10849" s="1" t="s">
        <v>7422</v>
      </c>
      <c r="E10849" s="1" t="s">
        <v>7422</v>
      </c>
      <c r="F10849" t="s">
        <v>11846</v>
      </c>
      <c r="G10849" t="s">
        <v>11847</v>
      </c>
      <c r="L10849" t="s">
        <v>38</v>
      </c>
      <c r="W10849" t="s">
        <v>39</v>
      </c>
      <c r="Z10849" t="s">
        <v>39</v>
      </c>
    </row>
    <row r="10850" spans="2:26" x14ac:dyDescent="0.25">
      <c r="B10850" t="s">
        <v>175</v>
      </c>
      <c r="C10850" s="1" t="s">
        <v>26611</v>
      </c>
      <c r="D10850" s="1" t="s">
        <v>7427</v>
      </c>
      <c r="E10850" s="1" t="s">
        <v>7428</v>
      </c>
      <c r="F10850" t="s">
        <v>36</v>
      </c>
      <c r="G10850" t="s">
        <v>37</v>
      </c>
      <c r="L10850" t="s">
        <v>38</v>
      </c>
      <c r="W10850" t="s">
        <v>39</v>
      </c>
      <c r="Z10850" t="s">
        <v>39</v>
      </c>
    </row>
    <row r="10851" spans="2:26" x14ac:dyDescent="0.25">
      <c r="B10851" t="s">
        <v>175</v>
      </c>
      <c r="C10851" s="1" t="s">
        <v>26611</v>
      </c>
      <c r="D10851" s="1" t="s">
        <v>7427</v>
      </c>
      <c r="E10851" s="1" t="s">
        <v>7429</v>
      </c>
      <c r="F10851" t="s">
        <v>44</v>
      </c>
      <c r="G10851" t="s">
        <v>45</v>
      </c>
      <c r="L10851" t="s">
        <v>38</v>
      </c>
      <c r="W10851" t="s">
        <v>39</v>
      </c>
      <c r="Z10851" t="s">
        <v>39</v>
      </c>
    </row>
    <row r="10852" spans="2:26" x14ac:dyDescent="0.25">
      <c r="B10852" t="s">
        <v>175</v>
      </c>
      <c r="C10852" s="1" t="s">
        <v>26611</v>
      </c>
      <c r="D10852" s="1" t="s">
        <v>7427</v>
      </c>
      <c r="E10852" s="1" t="s">
        <v>7430</v>
      </c>
      <c r="F10852" t="s">
        <v>44</v>
      </c>
      <c r="G10852" t="s">
        <v>45</v>
      </c>
      <c r="L10852" t="s">
        <v>38</v>
      </c>
      <c r="W10852" t="s">
        <v>39</v>
      </c>
      <c r="Z10852" t="s">
        <v>39</v>
      </c>
    </row>
    <row r="10853" spans="2:26" x14ac:dyDescent="0.25">
      <c r="B10853" t="s">
        <v>175</v>
      </c>
      <c r="C10853" s="1" t="s">
        <v>26611</v>
      </c>
      <c r="D10853" s="1" t="s">
        <v>7427</v>
      </c>
      <c r="E10853" s="1" t="s">
        <v>7431</v>
      </c>
      <c r="F10853" t="s">
        <v>41</v>
      </c>
      <c r="G10853" t="s">
        <v>42</v>
      </c>
      <c r="L10853" t="s">
        <v>38</v>
      </c>
      <c r="W10853" t="s">
        <v>39</v>
      </c>
      <c r="Z10853" t="s">
        <v>39</v>
      </c>
    </row>
    <row r="10854" spans="2:26" x14ac:dyDescent="0.25">
      <c r="B10854" t="s">
        <v>175</v>
      </c>
      <c r="C10854" s="1" t="s">
        <v>26611</v>
      </c>
      <c r="D10854" s="1" t="s">
        <v>7427</v>
      </c>
      <c r="E10854" s="1" t="s">
        <v>7427</v>
      </c>
      <c r="F10854" t="s">
        <v>11846</v>
      </c>
      <c r="G10854" t="s">
        <v>11847</v>
      </c>
      <c r="L10854" t="s">
        <v>38</v>
      </c>
      <c r="W10854" t="s">
        <v>39</v>
      </c>
      <c r="Z10854" t="s">
        <v>39</v>
      </c>
    </row>
    <row r="10855" spans="2:26" x14ac:dyDescent="0.25">
      <c r="B10855" t="s">
        <v>175</v>
      </c>
      <c r="C10855" s="1" t="s">
        <v>26612</v>
      </c>
      <c r="D10855" s="1" t="s">
        <v>7432</v>
      </c>
      <c r="E10855" s="1" t="s">
        <v>7433</v>
      </c>
      <c r="F10855" t="s">
        <v>36</v>
      </c>
      <c r="G10855" t="s">
        <v>37</v>
      </c>
      <c r="L10855" t="s">
        <v>38</v>
      </c>
      <c r="W10855" t="s">
        <v>39</v>
      </c>
      <c r="Z10855" t="s">
        <v>39</v>
      </c>
    </row>
    <row r="10856" spans="2:26" x14ac:dyDescent="0.25">
      <c r="B10856" t="s">
        <v>175</v>
      </c>
      <c r="C10856" s="1" t="s">
        <v>26612</v>
      </c>
      <c r="D10856" s="1" t="s">
        <v>7432</v>
      </c>
      <c r="E10856" s="1" t="s">
        <v>7434</v>
      </c>
      <c r="F10856" t="s">
        <v>44</v>
      </c>
      <c r="G10856" t="s">
        <v>45</v>
      </c>
      <c r="L10856" t="s">
        <v>38</v>
      </c>
      <c r="W10856" t="s">
        <v>39</v>
      </c>
      <c r="Z10856" t="s">
        <v>39</v>
      </c>
    </row>
    <row r="10857" spans="2:26" x14ac:dyDescent="0.25">
      <c r="B10857" t="s">
        <v>175</v>
      </c>
      <c r="C10857" s="1" t="s">
        <v>26612</v>
      </c>
      <c r="D10857" s="1" t="s">
        <v>7432</v>
      </c>
      <c r="E10857" s="1" t="s">
        <v>7435</v>
      </c>
      <c r="F10857" t="s">
        <v>44</v>
      </c>
      <c r="G10857" t="s">
        <v>45</v>
      </c>
      <c r="L10857" t="s">
        <v>38</v>
      </c>
      <c r="W10857" t="s">
        <v>39</v>
      </c>
      <c r="Z10857" t="s">
        <v>39</v>
      </c>
    </row>
    <row r="10858" spans="2:26" x14ac:dyDescent="0.25">
      <c r="B10858" t="s">
        <v>175</v>
      </c>
      <c r="C10858" s="1" t="s">
        <v>26612</v>
      </c>
      <c r="D10858" s="1" t="s">
        <v>7432</v>
      </c>
      <c r="E10858" s="1" t="s">
        <v>7436</v>
      </c>
      <c r="F10858" t="s">
        <v>41</v>
      </c>
      <c r="G10858" t="s">
        <v>42</v>
      </c>
      <c r="L10858" t="s">
        <v>38</v>
      </c>
      <c r="W10858" t="s">
        <v>39</v>
      </c>
      <c r="Z10858" t="s">
        <v>39</v>
      </c>
    </row>
    <row r="10859" spans="2:26" x14ac:dyDescent="0.25">
      <c r="B10859" t="s">
        <v>175</v>
      </c>
      <c r="C10859" s="1" t="s">
        <v>26612</v>
      </c>
      <c r="D10859" s="1" t="s">
        <v>7432</v>
      </c>
      <c r="E10859" s="1" t="s">
        <v>7432</v>
      </c>
      <c r="F10859" t="s">
        <v>11846</v>
      </c>
      <c r="G10859" t="s">
        <v>11847</v>
      </c>
      <c r="L10859" t="s">
        <v>38</v>
      </c>
      <c r="W10859" t="s">
        <v>39</v>
      </c>
      <c r="Z10859" t="s">
        <v>39</v>
      </c>
    </row>
    <row r="10860" spans="2:26" x14ac:dyDescent="0.25">
      <c r="B10860" t="s">
        <v>175</v>
      </c>
      <c r="C10860" s="1" t="s">
        <v>26613</v>
      </c>
      <c r="D10860" s="1" t="s">
        <v>7437</v>
      </c>
      <c r="E10860" s="1" t="s">
        <v>7438</v>
      </c>
      <c r="F10860" t="s">
        <v>36</v>
      </c>
      <c r="G10860" t="s">
        <v>37</v>
      </c>
      <c r="L10860" t="s">
        <v>38</v>
      </c>
      <c r="W10860" t="s">
        <v>39</v>
      </c>
      <c r="Z10860" t="s">
        <v>39</v>
      </c>
    </row>
    <row r="10861" spans="2:26" x14ac:dyDescent="0.25">
      <c r="B10861" t="s">
        <v>175</v>
      </c>
      <c r="C10861" s="1" t="s">
        <v>26613</v>
      </c>
      <c r="D10861" s="1" t="s">
        <v>7437</v>
      </c>
      <c r="E10861" s="1" t="s">
        <v>7439</v>
      </c>
      <c r="F10861" t="s">
        <v>44</v>
      </c>
      <c r="G10861" t="s">
        <v>45</v>
      </c>
      <c r="L10861" t="s">
        <v>38</v>
      </c>
      <c r="W10861" t="s">
        <v>39</v>
      </c>
      <c r="Z10861" t="s">
        <v>39</v>
      </c>
    </row>
    <row r="10862" spans="2:26" x14ac:dyDescent="0.25">
      <c r="B10862" t="s">
        <v>175</v>
      </c>
      <c r="C10862" s="1" t="s">
        <v>26613</v>
      </c>
      <c r="D10862" s="1" t="s">
        <v>7437</v>
      </c>
      <c r="E10862" s="1" t="s">
        <v>7440</v>
      </c>
      <c r="F10862" t="s">
        <v>44</v>
      </c>
      <c r="G10862" t="s">
        <v>45</v>
      </c>
      <c r="L10862" t="s">
        <v>38</v>
      </c>
      <c r="W10862" t="s">
        <v>39</v>
      </c>
      <c r="Z10862" t="s">
        <v>39</v>
      </c>
    </row>
    <row r="10863" spans="2:26" x14ac:dyDescent="0.25">
      <c r="B10863" t="s">
        <v>175</v>
      </c>
      <c r="C10863" s="1" t="s">
        <v>26613</v>
      </c>
      <c r="D10863" s="1" t="s">
        <v>7437</v>
      </c>
      <c r="E10863" s="1" t="s">
        <v>7441</v>
      </c>
      <c r="F10863" t="s">
        <v>41</v>
      </c>
      <c r="G10863" t="s">
        <v>42</v>
      </c>
      <c r="L10863" t="s">
        <v>38</v>
      </c>
      <c r="W10863" t="s">
        <v>39</v>
      </c>
      <c r="Z10863" t="s">
        <v>39</v>
      </c>
    </row>
    <row r="10864" spans="2:26" x14ac:dyDescent="0.25">
      <c r="B10864" t="s">
        <v>175</v>
      </c>
      <c r="C10864" s="1" t="s">
        <v>26613</v>
      </c>
      <c r="D10864" s="1" t="s">
        <v>7437</v>
      </c>
      <c r="E10864" s="1" t="s">
        <v>7437</v>
      </c>
      <c r="F10864" t="s">
        <v>11846</v>
      </c>
      <c r="G10864" t="s">
        <v>11847</v>
      </c>
      <c r="L10864" t="s">
        <v>38</v>
      </c>
      <c r="W10864" t="s">
        <v>39</v>
      </c>
      <c r="Z10864" t="s">
        <v>39</v>
      </c>
    </row>
    <row r="10865" spans="2:26" x14ac:dyDescent="0.25">
      <c r="B10865" t="s">
        <v>175</v>
      </c>
      <c r="C10865" s="1" t="s">
        <v>26614</v>
      </c>
      <c r="D10865" s="1" t="s">
        <v>7442</v>
      </c>
      <c r="E10865" s="1" t="s">
        <v>7443</v>
      </c>
      <c r="F10865" t="s">
        <v>36</v>
      </c>
      <c r="G10865" t="s">
        <v>37</v>
      </c>
      <c r="L10865" t="s">
        <v>38</v>
      </c>
      <c r="W10865" t="s">
        <v>39</v>
      </c>
      <c r="Z10865" t="s">
        <v>39</v>
      </c>
    </row>
    <row r="10866" spans="2:26" x14ac:dyDescent="0.25">
      <c r="B10866" t="s">
        <v>175</v>
      </c>
      <c r="C10866" s="1" t="s">
        <v>26614</v>
      </c>
      <c r="D10866" s="1" t="s">
        <v>7442</v>
      </c>
      <c r="E10866" s="1" t="s">
        <v>7444</v>
      </c>
      <c r="F10866" t="s">
        <v>44</v>
      </c>
      <c r="G10866" t="s">
        <v>45</v>
      </c>
      <c r="L10866" t="s">
        <v>38</v>
      </c>
      <c r="W10866" t="s">
        <v>39</v>
      </c>
      <c r="Z10866" t="s">
        <v>39</v>
      </c>
    </row>
    <row r="10867" spans="2:26" x14ac:dyDescent="0.25">
      <c r="B10867" t="s">
        <v>175</v>
      </c>
      <c r="C10867" s="1" t="s">
        <v>26614</v>
      </c>
      <c r="D10867" s="1" t="s">
        <v>7442</v>
      </c>
      <c r="E10867" s="1" t="s">
        <v>7445</v>
      </c>
      <c r="F10867" t="s">
        <v>44</v>
      </c>
      <c r="G10867" t="s">
        <v>45</v>
      </c>
      <c r="L10867" t="s">
        <v>38</v>
      </c>
      <c r="W10867" t="s">
        <v>39</v>
      </c>
      <c r="Z10867" t="s">
        <v>39</v>
      </c>
    </row>
    <row r="10868" spans="2:26" x14ac:dyDescent="0.25">
      <c r="B10868" t="s">
        <v>175</v>
      </c>
      <c r="C10868" s="1" t="s">
        <v>26614</v>
      </c>
      <c r="D10868" s="1" t="s">
        <v>7442</v>
      </c>
      <c r="E10868" s="1" t="s">
        <v>7446</v>
      </c>
      <c r="F10868" t="s">
        <v>41</v>
      </c>
      <c r="G10868" t="s">
        <v>42</v>
      </c>
      <c r="L10868" t="s">
        <v>38</v>
      </c>
      <c r="W10868" t="s">
        <v>39</v>
      </c>
      <c r="Z10868" t="s">
        <v>39</v>
      </c>
    </row>
    <row r="10869" spans="2:26" x14ac:dyDescent="0.25">
      <c r="B10869" t="s">
        <v>175</v>
      </c>
      <c r="C10869" s="1" t="s">
        <v>26614</v>
      </c>
      <c r="D10869" s="1" t="s">
        <v>7442</v>
      </c>
      <c r="E10869" s="1" t="s">
        <v>7442</v>
      </c>
      <c r="F10869" t="s">
        <v>11846</v>
      </c>
      <c r="G10869" t="s">
        <v>11847</v>
      </c>
      <c r="L10869" t="s">
        <v>38</v>
      </c>
      <c r="W10869" t="s">
        <v>39</v>
      </c>
      <c r="Z10869" t="s">
        <v>39</v>
      </c>
    </row>
    <row r="10870" spans="2:26" x14ac:dyDescent="0.25">
      <c r="B10870" t="s">
        <v>175</v>
      </c>
      <c r="C10870" s="1" t="s">
        <v>26615</v>
      </c>
      <c r="D10870" s="1" t="s">
        <v>7447</v>
      </c>
      <c r="E10870" s="1" t="s">
        <v>7448</v>
      </c>
      <c r="F10870" t="s">
        <v>36</v>
      </c>
      <c r="G10870" t="s">
        <v>37</v>
      </c>
      <c r="L10870" t="s">
        <v>38</v>
      </c>
      <c r="W10870" t="s">
        <v>39</v>
      </c>
      <c r="Z10870" t="s">
        <v>39</v>
      </c>
    </row>
    <row r="10871" spans="2:26" x14ac:dyDescent="0.25">
      <c r="B10871" t="s">
        <v>175</v>
      </c>
      <c r="C10871" s="1" t="s">
        <v>26615</v>
      </c>
      <c r="D10871" s="1" t="s">
        <v>7447</v>
      </c>
      <c r="E10871" s="1" t="s">
        <v>7449</v>
      </c>
      <c r="F10871" t="s">
        <v>44</v>
      </c>
      <c r="G10871" t="s">
        <v>45</v>
      </c>
      <c r="L10871" t="s">
        <v>38</v>
      </c>
      <c r="W10871" t="s">
        <v>39</v>
      </c>
      <c r="Z10871" t="s">
        <v>39</v>
      </c>
    </row>
    <row r="10872" spans="2:26" x14ac:dyDescent="0.25">
      <c r="B10872" t="s">
        <v>175</v>
      </c>
      <c r="C10872" s="1" t="s">
        <v>26615</v>
      </c>
      <c r="D10872" s="1" t="s">
        <v>7447</v>
      </c>
      <c r="E10872" s="1" t="s">
        <v>7450</v>
      </c>
      <c r="F10872" t="s">
        <v>44</v>
      </c>
      <c r="G10872" t="s">
        <v>45</v>
      </c>
      <c r="L10872" t="s">
        <v>38</v>
      </c>
      <c r="W10872" t="s">
        <v>39</v>
      </c>
      <c r="Z10872" t="s">
        <v>39</v>
      </c>
    </row>
    <row r="10873" spans="2:26" x14ac:dyDescent="0.25">
      <c r="B10873" t="s">
        <v>175</v>
      </c>
      <c r="C10873" s="1" t="s">
        <v>26615</v>
      </c>
      <c r="D10873" s="1" t="s">
        <v>7447</v>
      </c>
      <c r="E10873" s="1" t="s">
        <v>7451</v>
      </c>
      <c r="F10873" t="s">
        <v>41</v>
      </c>
      <c r="G10873" t="s">
        <v>42</v>
      </c>
      <c r="L10873" t="s">
        <v>38</v>
      </c>
      <c r="W10873" t="s">
        <v>39</v>
      </c>
      <c r="Z10873" t="s">
        <v>39</v>
      </c>
    </row>
    <row r="10874" spans="2:26" x14ac:dyDescent="0.25">
      <c r="B10874" t="s">
        <v>175</v>
      </c>
      <c r="C10874" s="1" t="s">
        <v>26615</v>
      </c>
      <c r="D10874" s="1" t="s">
        <v>7447</v>
      </c>
      <c r="E10874" s="1" t="s">
        <v>7447</v>
      </c>
      <c r="F10874" t="s">
        <v>11846</v>
      </c>
      <c r="G10874" t="s">
        <v>11847</v>
      </c>
      <c r="L10874" t="s">
        <v>38</v>
      </c>
      <c r="W10874" t="s">
        <v>39</v>
      </c>
      <c r="Z10874" t="s">
        <v>39</v>
      </c>
    </row>
    <row r="10875" spans="2:26" x14ac:dyDescent="0.25">
      <c r="B10875" t="s">
        <v>175</v>
      </c>
      <c r="C10875" s="1" t="s">
        <v>26616</v>
      </c>
      <c r="D10875" s="1" t="s">
        <v>7452</v>
      </c>
      <c r="E10875" s="1" t="s">
        <v>7453</v>
      </c>
      <c r="F10875" t="s">
        <v>36</v>
      </c>
      <c r="G10875" t="s">
        <v>37</v>
      </c>
      <c r="L10875" t="s">
        <v>38</v>
      </c>
      <c r="W10875" t="s">
        <v>39</v>
      </c>
      <c r="Z10875" t="s">
        <v>39</v>
      </c>
    </row>
    <row r="10876" spans="2:26" x14ac:dyDescent="0.25">
      <c r="B10876" t="s">
        <v>175</v>
      </c>
      <c r="C10876" s="1" t="s">
        <v>26616</v>
      </c>
      <c r="D10876" s="1" t="s">
        <v>7452</v>
      </c>
      <c r="E10876" s="1" t="s">
        <v>7454</v>
      </c>
      <c r="F10876" t="s">
        <v>44</v>
      </c>
      <c r="G10876" t="s">
        <v>45</v>
      </c>
      <c r="L10876" t="s">
        <v>38</v>
      </c>
      <c r="W10876" t="s">
        <v>39</v>
      </c>
      <c r="Z10876" t="s">
        <v>39</v>
      </c>
    </row>
    <row r="10877" spans="2:26" x14ac:dyDescent="0.25">
      <c r="B10877" t="s">
        <v>175</v>
      </c>
      <c r="C10877" s="1" t="s">
        <v>26616</v>
      </c>
      <c r="D10877" s="1" t="s">
        <v>7452</v>
      </c>
      <c r="E10877" s="1" t="s">
        <v>7455</v>
      </c>
      <c r="F10877" t="s">
        <v>44</v>
      </c>
      <c r="G10877" t="s">
        <v>45</v>
      </c>
      <c r="L10877" t="s">
        <v>38</v>
      </c>
      <c r="W10877" t="s">
        <v>39</v>
      </c>
      <c r="Z10877" t="s">
        <v>39</v>
      </c>
    </row>
    <row r="10878" spans="2:26" x14ac:dyDescent="0.25">
      <c r="B10878" t="s">
        <v>175</v>
      </c>
      <c r="C10878" s="1" t="s">
        <v>26616</v>
      </c>
      <c r="D10878" s="1" t="s">
        <v>7452</v>
      </c>
      <c r="E10878" s="1" t="s">
        <v>7456</v>
      </c>
      <c r="F10878" t="s">
        <v>41</v>
      </c>
      <c r="G10878" t="s">
        <v>42</v>
      </c>
      <c r="L10878" t="s">
        <v>38</v>
      </c>
      <c r="W10878" t="s">
        <v>39</v>
      </c>
      <c r="Z10878" t="s">
        <v>39</v>
      </c>
    </row>
    <row r="10879" spans="2:26" x14ac:dyDescent="0.25">
      <c r="B10879" t="s">
        <v>175</v>
      </c>
      <c r="C10879" s="1" t="s">
        <v>26616</v>
      </c>
      <c r="D10879" s="1" t="s">
        <v>7452</v>
      </c>
      <c r="E10879" s="1" t="s">
        <v>7452</v>
      </c>
      <c r="F10879" t="s">
        <v>11846</v>
      </c>
      <c r="G10879" t="s">
        <v>11847</v>
      </c>
      <c r="L10879" t="s">
        <v>38</v>
      </c>
      <c r="W10879" t="s">
        <v>39</v>
      </c>
      <c r="Z10879" t="s">
        <v>39</v>
      </c>
    </row>
    <row r="10880" spans="2:26" x14ac:dyDescent="0.25">
      <c r="B10880" t="s">
        <v>175</v>
      </c>
      <c r="C10880" s="1" t="s">
        <v>26617</v>
      </c>
      <c r="D10880" s="1" t="s">
        <v>7457</v>
      </c>
      <c r="E10880" s="1" t="s">
        <v>7458</v>
      </c>
      <c r="F10880" t="s">
        <v>36</v>
      </c>
      <c r="G10880" t="s">
        <v>37</v>
      </c>
      <c r="L10880" t="s">
        <v>38</v>
      </c>
      <c r="W10880" t="s">
        <v>39</v>
      </c>
      <c r="Z10880" t="s">
        <v>39</v>
      </c>
    </row>
    <row r="10881" spans="2:26" x14ac:dyDescent="0.25">
      <c r="B10881" t="s">
        <v>175</v>
      </c>
      <c r="C10881" s="1" t="s">
        <v>26617</v>
      </c>
      <c r="D10881" s="1" t="s">
        <v>7457</v>
      </c>
      <c r="E10881" s="1" t="s">
        <v>7459</v>
      </c>
      <c r="F10881" t="s">
        <v>44</v>
      </c>
      <c r="G10881" t="s">
        <v>45</v>
      </c>
      <c r="L10881" t="s">
        <v>38</v>
      </c>
      <c r="W10881" t="s">
        <v>39</v>
      </c>
      <c r="Z10881" t="s">
        <v>39</v>
      </c>
    </row>
    <row r="10882" spans="2:26" x14ac:dyDescent="0.25">
      <c r="B10882" t="s">
        <v>175</v>
      </c>
      <c r="C10882" s="1" t="s">
        <v>26617</v>
      </c>
      <c r="D10882" s="1" t="s">
        <v>7457</v>
      </c>
      <c r="E10882" s="1" t="s">
        <v>7460</v>
      </c>
      <c r="F10882" t="s">
        <v>44</v>
      </c>
      <c r="G10882" t="s">
        <v>45</v>
      </c>
      <c r="L10882" t="s">
        <v>38</v>
      </c>
      <c r="W10882" t="s">
        <v>39</v>
      </c>
      <c r="Z10882" t="s">
        <v>39</v>
      </c>
    </row>
    <row r="10883" spans="2:26" x14ac:dyDescent="0.25">
      <c r="B10883" t="s">
        <v>175</v>
      </c>
      <c r="C10883" s="1" t="s">
        <v>26617</v>
      </c>
      <c r="D10883" s="1" t="s">
        <v>7457</v>
      </c>
      <c r="E10883" s="1" t="s">
        <v>7461</v>
      </c>
      <c r="F10883" t="s">
        <v>41</v>
      </c>
      <c r="G10883" t="s">
        <v>42</v>
      </c>
      <c r="L10883" t="s">
        <v>38</v>
      </c>
      <c r="W10883" t="s">
        <v>39</v>
      </c>
      <c r="Z10883" t="s">
        <v>39</v>
      </c>
    </row>
    <row r="10884" spans="2:26" x14ac:dyDescent="0.25">
      <c r="B10884" t="s">
        <v>175</v>
      </c>
      <c r="C10884" s="1" t="s">
        <v>26617</v>
      </c>
      <c r="D10884" s="1" t="s">
        <v>7457</v>
      </c>
      <c r="E10884" s="1" t="s">
        <v>7457</v>
      </c>
      <c r="F10884" t="s">
        <v>11846</v>
      </c>
      <c r="G10884" t="s">
        <v>11847</v>
      </c>
      <c r="L10884" t="s">
        <v>38</v>
      </c>
      <c r="W10884" t="s">
        <v>39</v>
      </c>
      <c r="Z10884" t="s">
        <v>39</v>
      </c>
    </row>
    <row r="10885" spans="2:26" x14ac:dyDescent="0.25">
      <c r="B10885" t="s">
        <v>175</v>
      </c>
      <c r="C10885" s="1" t="s">
        <v>26618</v>
      </c>
      <c r="D10885" s="1" t="s">
        <v>7462</v>
      </c>
      <c r="E10885" s="1" t="s">
        <v>7463</v>
      </c>
      <c r="F10885" t="s">
        <v>36</v>
      </c>
      <c r="G10885" t="s">
        <v>37</v>
      </c>
      <c r="L10885" t="s">
        <v>38</v>
      </c>
      <c r="W10885" t="s">
        <v>39</v>
      </c>
      <c r="Z10885" t="s">
        <v>39</v>
      </c>
    </row>
    <row r="10886" spans="2:26" x14ac:dyDescent="0.25">
      <c r="B10886" t="s">
        <v>175</v>
      </c>
      <c r="C10886" s="1" t="s">
        <v>26618</v>
      </c>
      <c r="D10886" s="1" t="s">
        <v>7462</v>
      </c>
      <c r="E10886" s="1" t="s">
        <v>7464</v>
      </c>
      <c r="F10886" t="s">
        <v>44</v>
      </c>
      <c r="G10886" t="s">
        <v>45</v>
      </c>
      <c r="L10886" t="s">
        <v>38</v>
      </c>
      <c r="W10886" t="s">
        <v>39</v>
      </c>
      <c r="Z10886" t="s">
        <v>39</v>
      </c>
    </row>
    <row r="10887" spans="2:26" x14ac:dyDescent="0.25">
      <c r="B10887" t="s">
        <v>175</v>
      </c>
      <c r="C10887" s="1" t="s">
        <v>26618</v>
      </c>
      <c r="D10887" s="1" t="s">
        <v>7462</v>
      </c>
      <c r="E10887" s="1" t="s">
        <v>7465</v>
      </c>
      <c r="F10887" t="s">
        <v>44</v>
      </c>
      <c r="G10887" t="s">
        <v>45</v>
      </c>
      <c r="L10887" t="s">
        <v>38</v>
      </c>
      <c r="W10887" t="s">
        <v>39</v>
      </c>
      <c r="Z10887" t="s">
        <v>39</v>
      </c>
    </row>
    <row r="10888" spans="2:26" x14ac:dyDescent="0.25">
      <c r="B10888" t="s">
        <v>175</v>
      </c>
      <c r="C10888" s="1" t="s">
        <v>26618</v>
      </c>
      <c r="D10888" s="1" t="s">
        <v>7462</v>
      </c>
      <c r="E10888" s="1" t="s">
        <v>7466</v>
      </c>
      <c r="F10888" t="s">
        <v>41</v>
      </c>
      <c r="G10888" t="s">
        <v>42</v>
      </c>
      <c r="L10888" t="s">
        <v>38</v>
      </c>
      <c r="W10888" t="s">
        <v>39</v>
      </c>
      <c r="Z10888" t="s">
        <v>39</v>
      </c>
    </row>
    <row r="10889" spans="2:26" x14ac:dyDescent="0.25">
      <c r="B10889" t="s">
        <v>175</v>
      </c>
      <c r="C10889" s="1" t="s">
        <v>26618</v>
      </c>
      <c r="D10889" s="1" t="s">
        <v>7462</v>
      </c>
      <c r="E10889" s="1" t="s">
        <v>7462</v>
      </c>
      <c r="F10889" t="s">
        <v>11846</v>
      </c>
      <c r="G10889" t="s">
        <v>11847</v>
      </c>
      <c r="L10889" t="s">
        <v>38</v>
      </c>
      <c r="W10889" t="s">
        <v>39</v>
      </c>
      <c r="Z10889" t="s">
        <v>39</v>
      </c>
    </row>
    <row r="10890" spans="2:26" x14ac:dyDescent="0.25">
      <c r="B10890" t="s">
        <v>175</v>
      </c>
      <c r="C10890" s="1" t="s">
        <v>26619</v>
      </c>
      <c r="D10890" s="1" t="s">
        <v>7467</v>
      </c>
      <c r="E10890" s="1" t="s">
        <v>7468</v>
      </c>
      <c r="F10890" t="s">
        <v>36</v>
      </c>
      <c r="G10890" t="s">
        <v>37</v>
      </c>
      <c r="L10890" t="s">
        <v>38</v>
      </c>
      <c r="W10890" t="s">
        <v>39</v>
      </c>
      <c r="Z10890" t="s">
        <v>39</v>
      </c>
    </row>
    <row r="10891" spans="2:26" x14ac:dyDescent="0.25">
      <c r="B10891" t="s">
        <v>175</v>
      </c>
      <c r="C10891" s="1" t="s">
        <v>26619</v>
      </c>
      <c r="D10891" s="1" t="s">
        <v>7467</v>
      </c>
      <c r="E10891" s="1" t="s">
        <v>7469</v>
      </c>
      <c r="F10891" t="s">
        <v>44</v>
      </c>
      <c r="G10891" t="s">
        <v>45</v>
      </c>
      <c r="L10891" t="s">
        <v>38</v>
      </c>
      <c r="W10891" t="s">
        <v>39</v>
      </c>
      <c r="Z10891" t="s">
        <v>39</v>
      </c>
    </row>
    <row r="10892" spans="2:26" x14ac:dyDescent="0.25">
      <c r="B10892" t="s">
        <v>175</v>
      </c>
      <c r="C10892" s="1" t="s">
        <v>26619</v>
      </c>
      <c r="D10892" s="1" t="s">
        <v>7467</v>
      </c>
      <c r="E10892" s="1" t="s">
        <v>7470</v>
      </c>
      <c r="F10892" t="s">
        <v>44</v>
      </c>
      <c r="G10892" t="s">
        <v>45</v>
      </c>
      <c r="L10892" t="s">
        <v>38</v>
      </c>
      <c r="W10892" t="s">
        <v>39</v>
      </c>
      <c r="Z10892" t="s">
        <v>39</v>
      </c>
    </row>
    <row r="10893" spans="2:26" x14ac:dyDescent="0.25">
      <c r="B10893" t="s">
        <v>175</v>
      </c>
      <c r="C10893" s="1" t="s">
        <v>26619</v>
      </c>
      <c r="D10893" s="1" t="s">
        <v>7467</v>
      </c>
      <c r="E10893" s="1" t="s">
        <v>7471</v>
      </c>
      <c r="F10893" t="s">
        <v>41</v>
      </c>
      <c r="G10893" t="s">
        <v>42</v>
      </c>
      <c r="L10893" t="s">
        <v>38</v>
      </c>
      <c r="W10893" t="s">
        <v>39</v>
      </c>
      <c r="Z10893" t="s">
        <v>39</v>
      </c>
    </row>
    <row r="10894" spans="2:26" x14ac:dyDescent="0.25">
      <c r="B10894" t="s">
        <v>175</v>
      </c>
      <c r="C10894" s="1" t="s">
        <v>26619</v>
      </c>
      <c r="D10894" s="1" t="s">
        <v>7467</v>
      </c>
      <c r="E10894" s="1" t="s">
        <v>7467</v>
      </c>
      <c r="F10894" t="s">
        <v>11846</v>
      </c>
      <c r="G10894" t="s">
        <v>11847</v>
      </c>
      <c r="L10894" t="s">
        <v>38</v>
      </c>
      <c r="W10894" t="s">
        <v>39</v>
      </c>
      <c r="Z10894" t="s">
        <v>39</v>
      </c>
    </row>
    <row r="10895" spans="2:26" x14ac:dyDescent="0.25">
      <c r="B10895" t="s">
        <v>175</v>
      </c>
      <c r="C10895" s="1" t="s">
        <v>26620</v>
      </c>
      <c r="D10895" s="1" t="s">
        <v>7472</v>
      </c>
      <c r="E10895" s="1" t="s">
        <v>7473</v>
      </c>
      <c r="F10895" t="s">
        <v>36</v>
      </c>
      <c r="G10895" t="s">
        <v>37</v>
      </c>
      <c r="L10895" t="s">
        <v>38</v>
      </c>
      <c r="W10895" t="s">
        <v>39</v>
      </c>
      <c r="Z10895" t="s">
        <v>39</v>
      </c>
    </row>
    <row r="10896" spans="2:26" x14ac:dyDescent="0.25">
      <c r="B10896" t="s">
        <v>175</v>
      </c>
      <c r="C10896" s="1" t="s">
        <v>26620</v>
      </c>
      <c r="D10896" s="1" t="s">
        <v>7472</v>
      </c>
      <c r="E10896" s="1" t="s">
        <v>7474</v>
      </c>
      <c r="F10896" t="s">
        <v>44</v>
      </c>
      <c r="G10896" t="s">
        <v>45</v>
      </c>
      <c r="L10896" t="s">
        <v>38</v>
      </c>
      <c r="W10896" t="s">
        <v>39</v>
      </c>
      <c r="Z10896" t="s">
        <v>39</v>
      </c>
    </row>
    <row r="10897" spans="2:26" x14ac:dyDescent="0.25">
      <c r="B10897" t="s">
        <v>175</v>
      </c>
      <c r="C10897" s="1" t="s">
        <v>26620</v>
      </c>
      <c r="D10897" s="1" t="s">
        <v>7472</v>
      </c>
      <c r="E10897" s="1" t="s">
        <v>7475</v>
      </c>
      <c r="F10897" t="s">
        <v>44</v>
      </c>
      <c r="G10897" t="s">
        <v>45</v>
      </c>
      <c r="L10897" t="s">
        <v>38</v>
      </c>
      <c r="W10897" t="s">
        <v>39</v>
      </c>
      <c r="Z10897" t="s">
        <v>39</v>
      </c>
    </row>
    <row r="10898" spans="2:26" x14ac:dyDescent="0.25">
      <c r="B10898" t="s">
        <v>175</v>
      </c>
      <c r="C10898" s="1" t="s">
        <v>26620</v>
      </c>
      <c r="D10898" s="1" t="s">
        <v>7472</v>
      </c>
      <c r="E10898" s="1" t="s">
        <v>7476</v>
      </c>
      <c r="F10898" t="s">
        <v>41</v>
      </c>
      <c r="G10898" t="s">
        <v>42</v>
      </c>
      <c r="L10898" t="s">
        <v>38</v>
      </c>
      <c r="W10898" t="s">
        <v>39</v>
      </c>
      <c r="Z10898" t="s">
        <v>39</v>
      </c>
    </row>
    <row r="10899" spans="2:26" x14ac:dyDescent="0.25">
      <c r="B10899" t="s">
        <v>175</v>
      </c>
      <c r="C10899" s="1" t="s">
        <v>26620</v>
      </c>
      <c r="D10899" s="1" t="s">
        <v>7472</v>
      </c>
      <c r="E10899" s="1" t="s">
        <v>7472</v>
      </c>
      <c r="F10899" t="s">
        <v>11846</v>
      </c>
      <c r="G10899" t="s">
        <v>11847</v>
      </c>
      <c r="L10899" t="s">
        <v>38</v>
      </c>
      <c r="W10899" t="s">
        <v>39</v>
      </c>
      <c r="Z10899" t="s">
        <v>39</v>
      </c>
    </row>
    <row r="10900" spans="2:26" x14ac:dyDescent="0.25">
      <c r="B10900" t="s">
        <v>175</v>
      </c>
      <c r="C10900" s="1" t="s">
        <v>26621</v>
      </c>
      <c r="D10900" s="1" t="s">
        <v>7477</v>
      </c>
      <c r="E10900" s="1" t="s">
        <v>7478</v>
      </c>
      <c r="F10900" t="s">
        <v>36</v>
      </c>
      <c r="G10900" t="s">
        <v>37</v>
      </c>
      <c r="L10900" t="s">
        <v>38</v>
      </c>
      <c r="W10900" t="s">
        <v>39</v>
      </c>
      <c r="Z10900" t="s">
        <v>39</v>
      </c>
    </row>
    <row r="10901" spans="2:26" x14ac:dyDescent="0.25">
      <c r="B10901" t="s">
        <v>175</v>
      </c>
      <c r="C10901" s="1" t="s">
        <v>26621</v>
      </c>
      <c r="D10901" s="1" t="s">
        <v>7477</v>
      </c>
      <c r="E10901" s="1" t="s">
        <v>7479</v>
      </c>
      <c r="F10901" t="s">
        <v>44</v>
      </c>
      <c r="G10901" t="s">
        <v>45</v>
      </c>
      <c r="L10901" t="s">
        <v>38</v>
      </c>
      <c r="W10901" t="s">
        <v>39</v>
      </c>
      <c r="Z10901" t="s">
        <v>39</v>
      </c>
    </row>
    <row r="10902" spans="2:26" x14ac:dyDescent="0.25">
      <c r="B10902" t="s">
        <v>175</v>
      </c>
      <c r="C10902" s="1" t="s">
        <v>26621</v>
      </c>
      <c r="D10902" s="1" t="s">
        <v>7477</v>
      </c>
      <c r="E10902" s="1" t="s">
        <v>7480</v>
      </c>
      <c r="F10902" t="s">
        <v>44</v>
      </c>
      <c r="G10902" t="s">
        <v>45</v>
      </c>
      <c r="L10902" t="s">
        <v>38</v>
      </c>
      <c r="W10902" t="s">
        <v>39</v>
      </c>
      <c r="Z10902" t="s">
        <v>39</v>
      </c>
    </row>
    <row r="10903" spans="2:26" x14ac:dyDescent="0.25">
      <c r="B10903" t="s">
        <v>175</v>
      </c>
      <c r="C10903" s="1" t="s">
        <v>26621</v>
      </c>
      <c r="D10903" s="1" t="s">
        <v>7477</v>
      </c>
      <c r="E10903" s="1" t="s">
        <v>7481</v>
      </c>
      <c r="F10903" t="s">
        <v>41</v>
      </c>
      <c r="G10903" t="s">
        <v>42</v>
      </c>
      <c r="L10903" t="s">
        <v>38</v>
      </c>
      <c r="W10903" t="s">
        <v>39</v>
      </c>
      <c r="Z10903" t="s">
        <v>39</v>
      </c>
    </row>
    <row r="10904" spans="2:26" x14ac:dyDescent="0.25">
      <c r="B10904" t="s">
        <v>175</v>
      </c>
      <c r="C10904" s="1" t="s">
        <v>26621</v>
      </c>
      <c r="D10904" s="1" t="s">
        <v>7477</v>
      </c>
      <c r="E10904" s="1" t="s">
        <v>7477</v>
      </c>
      <c r="F10904" t="s">
        <v>11846</v>
      </c>
      <c r="G10904" t="s">
        <v>11847</v>
      </c>
      <c r="L10904" t="s">
        <v>38</v>
      </c>
      <c r="W10904" t="s">
        <v>39</v>
      </c>
      <c r="Z10904" t="s">
        <v>39</v>
      </c>
    </row>
    <row r="10905" spans="2:26" x14ac:dyDescent="0.25">
      <c r="B10905" t="s">
        <v>175</v>
      </c>
      <c r="C10905" s="1" t="s">
        <v>26622</v>
      </c>
      <c r="D10905" s="1" t="s">
        <v>7482</v>
      </c>
      <c r="E10905" s="1" t="s">
        <v>7483</v>
      </c>
      <c r="F10905" t="s">
        <v>36</v>
      </c>
      <c r="G10905" t="s">
        <v>37</v>
      </c>
      <c r="L10905" t="s">
        <v>38</v>
      </c>
      <c r="W10905" t="s">
        <v>39</v>
      </c>
      <c r="Z10905" t="s">
        <v>39</v>
      </c>
    </row>
    <row r="10906" spans="2:26" x14ac:dyDescent="0.25">
      <c r="B10906" t="s">
        <v>175</v>
      </c>
      <c r="C10906" s="1" t="s">
        <v>26622</v>
      </c>
      <c r="D10906" s="1" t="s">
        <v>7482</v>
      </c>
      <c r="E10906" s="1" t="s">
        <v>7484</v>
      </c>
      <c r="F10906" t="s">
        <v>44</v>
      </c>
      <c r="G10906" t="s">
        <v>45</v>
      </c>
      <c r="L10906" t="s">
        <v>38</v>
      </c>
      <c r="W10906" t="s">
        <v>39</v>
      </c>
      <c r="Z10906" t="s">
        <v>39</v>
      </c>
    </row>
    <row r="10907" spans="2:26" x14ac:dyDescent="0.25">
      <c r="B10907" t="s">
        <v>175</v>
      </c>
      <c r="C10907" s="1" t="s">
        <v>26622</v>
      </c>
      <c r="D10907" s="1" t="s">
        <v>7482</v>
      </c>
      <c r="E10907" s="1" t="s">
        <v>7485</v>
      </c>
      <c r="F10907" t="s">
        <v>44</v>
      </c>
      <c r="G10907" t="s">
        <v>45</v>
      </c>
      <c r="L10907" t="s">
        <v>38</v>
      </c>
      <c r="W10907" t="s">
        <v>39</v>
      </c>
      <c r="Z10907" t="s">
        <v>39</v>
      </c>
    </row>
    <row r="10908" spans="2:26" x14ac:dyDescent="0.25">
      <c r="B10908" t="s">
        <v>175</v>
      </c>
      <c r="C10908" s="1" t="s">
        <v>26622</v>
      </c>
      <c r="D10908" s="1" t="s">
        <v>7482</v>
      </c>
      <c r="E10908" s="1" t="s">
        <v>7486</v>
      </c>
      <c r="F10908" t="s">
        <v>41</v>
      </c>
      <c r="G10908" t="s">
        <v>42</v>
      </c>
      <c r="L10908" t="s">
        <v>38</v>
      </c>
      <c r="W10908" t="s">
        <v>39</v>
      </c>
      <c r="Z10908" t="s">
        <v>39</v>
      </c>
    </row>
    <row r="10909" spans="2:26" x14ac:dyDescent="0.25">
      <c r="B10909" t="s">
        <v>175</v>
      </c>
      <c r="C10909" s="1" t="s">
        <v>26622</v>
      </c>
      <c r="D10909" s="1" t="s">
        <v>7482</v>
      </c>
      <c r="E10909" s="1" t="s">
        <v>7482</v>
      </c>
      <c r="F10909" t="s">
        <v>11846</v>
      </c>
      <c r="G10909" t="s">
        <v>11847</v>
      </c>
      <c r="L10909" t="s">
        <v>38</v>
      </c>
      <c r="W10909" t="s">
        <v>39</v>
      </c>
      <c r="Z10909" t="s">
        <v>39</v>
      </c>
    </row>
    <row r="10910" spans="2:26" x14ac:dyDescent="0.25">
      <c r="B10910" t="s">
        <v>175</v>
      </c>
      <c r="C10910" s="1" t="s">
        <v>26623</v>
      </c>
      <c r="D10910" s="1" t="s">
        <v>7487</v>
      </c>
      <c r="E10910" s="1" t="s">
        <v>7488</v>
      </c>
      <c r="F10910" t="s">
        <v>36</v>
      </c>
      <c r="G10910" t="s">
        <v>37</v>
      </c>
      <c r="L10910" t="s">
        <v>38</v>
      </c>
      <c r="W10910" t="s">
        <v>39</v>
      </c>
      <c r="Z10910" t="s">
        <v>39</v>
      </c>
    </row>
    <row r="10911" spans="2:26" x14ac:dyDescent="0.25">
      <c r="B10911" t="s">
        <v>175</v>
      </c>
      <c r="C10911" s="1" t="s">
        <v>26623</v>
      </c>
      <c r="D10911" s="1" t="s">
        <v>7487</v>
      </c>
      <c r="E10911" s="1" t="s">
        <v>7489</v>
      </c>
      <c r="F10911" t="s">
        <v>44</v>
      </c>
      <c r="G10911" t="s">
        <v>45</v>
      </c>
      <c r="L10911" t="s">
        <v>38</v>
      </c>
      <c r="W10911" t="s">
        <v>39</v>
      </c>
      <c r="Z10911" t="s">
        <v>39</v>
      </c>
    </row>
    <row r="10912" spans="2:26" x14ac:dyDescent="0.25">
      <c r="B10912" t="s">
        <v>175</v>
      </c>
      <c r="C10912" s="1" t="s">
        <v>26623</v>
      </c>
      <c r="D10912" s="1" t="s">
        <v>7487</v>
      </c>
      <c r="E10912" s="1" t="s">
        <v>7490</v>
      </c>
      <c r="F10912" t="s">
        <v>44</v>
      </c>
      <c r="G10912" t="s">
        <v>45</v>
      </c>
      <c r="L10912" t="s">
        <v>38</v>
      </c>
      <c r="W10912" t="s">
        <v>39</v>
      </c>
      <c r="Z10912" t="s">
        <v>39</v>
      </c>
    </row>
    <row r="10913" spans="2:26" x14ac:dyDescent="0.25">
      <c r="B10913" t="s">
        <v>175</v>
      </c>
      <c r="C10913" s="1" t="s">
        <v>26623</v>
      </c>
      <c r="D10913" s="1" t="s">
        <v>7487</v>
      </c>
      <c r="E10913" s="1" t="s">
        <v>7491</v>
      </c>
      <c r="F10913" t="s">
        <v>41</v>
      </c>
      <c r="G10913" t="s">
        <v>42</v>
      </c>
      <c r="L10913" t="s">
        <v>38</v>
      </c>
      <c r="W10913" t="s">
        <v>39</v>
      </c>
      <c r="Z10913" t="s">
        <v>39</v>
      </c>
    </row>
    <row r="10914" spans="2:26" x14ac:dyDescent="0.25">
      <c r="B10914" t="s">
        <v>175</v>
      </c>
      <c r="C10914" s="1" t="s">
        <v>26623</v>
      </c>
      <c r="D10914" s="1" t="s">
        <v>7487</v>
      </c>
      <c r="E10914" s="1" t="s">
        <v>7487</v>
      </c>
      <c r="F10914" t="s">
        <v>11846</v>
      </c>
      <c r="G10914" t="s">
        <v>11847</v>
      </c>
      <c r="L10914" t="s">
        <v>38</v>
      </c>
      <c r="W10914" t="s">
        <v>39</v>
      </c>
      <c r="Z10914" t="s">
        <v>39</v>
      </c>
    </row>
    <row r="10915" spans="2:26" x14ac:dyDescent="0.25">
      <c r="B10915" t="s">
        <v>175</v>
      </c>
      <c r="C10915" s="1" t="s">
        <v>26624</v>
      </c>
      <c r="D10915" s="1" t="s">
        <v>7492</v>
      </c>
      <c r="E10915" s="1" t="s">
        <v>7493</v>
      </c>
      <c r="F10915" t="s">
        <v>36</v>
      </c>
      <c r="G10915" t="s">
        <v>37</v>
      </c>
      <c r="L10915" t="s">
        <v>38</v>
      </c>
      <c r="W10915" t="s">
        <v>39</v>
      </c>
      <c r="Z10915" t="s">
        <v>39</v>
      </c>
    </row>
    <row r="10916" spans="2:26" x14ac:dyDescent="0.25">
      <c r="B10916" t="s">
        <v>175</v>
      </c>
      <c r="C10916" s="1" t="s">
        <v>26624</v>
      </c>
      <c r="D10916" s="1" t="s">
        <v>7492</v>
      </c>
      <c r="E10916" s="1" t="s">
        <v>7494</v>
      </c>
      <c r="F10916" t="s">
        <v>44</v>
      </c>
      <c r="G10916" t="s">
        <v>45</v>
      </c>
      <c r="L10916" t="s">
        <v>38</v>
      </c>
      <c r="W10916" t="s">
        <v>39</v>
      </c>
      <c r="Z10916" t="s">
        <v>39</v>
      </c>
    </row>
    <row r="10917" spans="2:26" x14ac:dyDescent="0.25">
      <c r="B10917" t="s">
        <v>175</v>
      </c>
      <c r="C10917" s="1" t="s">
        <v>26624</v>
      </c>
      <c r="D10917" s="1" t="s">
        <v>7492</v>
      </c>
      <c r="E10917" s="1" t="s">
        <v>7495</v>
      </c>
      <c r="F10917" t="s">
        <v>44</v>
      </c>
      <c r="G10917" t="s">
        <v>45</v>
      </c>
      <c r="L10917" t="s">
        <v>38</v>
      </c>
      <c r="W10917" t="s">
        <v>39</v>
      </c>
      <c r="Z10917" t="s">
        <v>39</v>
      </c>
    </row>
    <row r="10918" spans="2:26" x14ac:dyDescent="0.25">
      <c r="B10918" t="s">
        <v>175</v>
      </c>
      <c r="C10918" s="1" t="s">
        <v>26624</v>
      </c>
      <c r="D10918" s="1" t="s">
        <v>7492</v>
      </c>
      <c r="E10918" s="1" t="s">
        <v>7496</v>
      </c>
      <c r="F10918" t="s">
        <v>41</v>
      </c>
      <c r="G10918" t="s">
        <v>42</v>
      </c>
      <c r="L10918" t="s">
        <v>38</v>
      </c>
      <c r="W10918" t="s">
        <v>39</v>
      </c>
      <c r="Z10918" t="s">
        <v>39</v>
      </c>
    </row>
    <row r="10919" spans="2:26" x14ac:dyDescent="0.25">
      <c r="B10919" t="s">
        <v>175</v>
      </c>
      <c r="C10919" s="1" t="s">
        <v>26624</v>
      </c>
      <c r="D10919" s="1" t="s">
        <v>7492</v>
      </c>
      <c r="E10919" s="1" t="s">
        <v>7492</v>
      </c>
      <c r="F10919" t="s">
        <v>11846</v>
      </c>
      <c r="G10919" t="s">
        <v>11847</v>
      </c>
      <c r="L10919" t="s">
        <v>38</v>
      </c>
      <c r="W10919" t="s">
        <v>39</v>
      </c>
      <c r="Z10919" t="s">
        <v>39</v>
      </c>
    </row>
    <row r="10920" spans="2:26" x14ac:dyDescent="0.25">
      <c r="B10920" t="s">
        <v>175</v>
      </c>
      <c r="C10920" s="1" t="s">
        <v>26625</v>
      </c>
      <c r="D10920" s="1" t="s">
        <v>7497</v>
      </c>
      <c r="E10920" s="1" t="s">
        <v>7498</v>
      </c>
      <c r="F10920" t="s">
        <v>36</v>
      </c>
      <c r="G10920" t="s">
        <v>37</v>
      </c>
      <c r="L10920" t="s">
        <v>38</v>
      </c>
      <c r="W10920" t="s">
        <v>39</v>
      </c>
      <c r="Z10920" t="s">
        <v>39</v>
      </c>
    </row>
    <row r="10921" spans="2:26" x14ac:dyDescent="0.25">
      <c r="B10921" t="s">
        <v>175</v>
      </c>
      <c r="C10921" s="1" t="s">
        <v>26625</v>
      </c>
      <c r="D10921" s="1" t="s">
        <v>7497</v>
      </c>
      <c r="E10921" s="1" t="s">
        <v>7499</v>
      </c>
      <c r="F10921" t="s">
        <v>44</v>
      </c>
      <c r="G10921" t="s">
        <v>45</v>
      </c>
      <c r="L10921" t="s">
        <v>38</v>
      </c>
      <c r="W10921" t="s">
        <v>39</v>
      </c>
      <c r="Z10921" t="s">
        <v>39</v>
      </c>
    </row>
    <row r="10922" spans="2:26" x14ac:dyDescent="0.25">
      <c r="B10922" t="s">
        <v>175</v>
      </c>
      <c r="C10922" s="1" t="s">
        <v>26625</v>
      </c>
      <c r="D10922" s="1" t="s">
        <v>7497</v>
      </c>
      <c r="E10922" s="1" t="s">
        <v>7500</v>
      </c>
      <c r="F10922" t="s">
        <v>44</v>
      </c>
      <c r="G10922" t="s">
        <v>45</v>
      </c>
      <c r="L10922" t="s">
        <v>38</v>
      </c>
      <c r="W10922" t="s">
        <v>39</v>
      </c>
      <c r="Z10922" t="s">
        <v>39</v>
      </c>
    </row>
    <row r="10923" spans="2:26" x14ac:dyDescent="0.25">
      <c r="B10923" t="s">
        <v>175</v>
      </c>
      <c r="C10923" s="1" t="s">
        <v>26625</v>
      </c>
      <c r="D10923" s="1" t="s">
        <v>7497</v>
      </c>
      <c r="E10923" s="1" t="s">
        <v>7501</v>
      </c>
      <c r="F10923" t="s">
        <v>41</v>
      </c>
      <c r="G10923" t="s">
        <v>42</v>
      </c>
      <c r="L10923" t="s">
        <v>38</v>
      </c>
      <c r="W10923" t="s">
        <v>39</v>
      </c>
      <c r="Z10923" t="s">
        <v>39</v>
      </c>
    </row>
    <row r="10924" spans="2:26" x14ac:dyDescent="0.25">
      <c r="B10924" t="s">
        <v>175</v>
      </c>
      <c r="C10924" s="1" t="s">
        <v>26625</v>
      </c>
      <c r="D10924" s="1" t="s">
        <v>7497</v>
      </c>
      <c r="E10924" s="1" t="s">
        <v>7497</v>
      </c>
      <c r="F10924" t="s">
        <v>11846</v>
      </c>
      <c r="G10924" t="s">
        <v>11847</v>
      </c>
      <c r="L10924" t="s">
        <v>38</v>
      </c>
      <c r="W10924" t="s">
        <v>39</v>
      </c>
      <c r="Z10924" t="s">
        <v>39</v>
      </c>
    </row>
    <row r="10925" spans="2:26" x14ac:dyDescent="0.25">
      <c r="B10925" t="s">
        <v>175</v>
      </c>
      <c r="C10925" s="1" t="s">
        <v>26626</v>
      </c>
      <c r="D10925" s="1" t="s">
        <v>7502</v>
      </c>
      <c r="E10925" s="1" t="s">
        <v>7503</v>
      </c>
      <c r="F10925" t="s">
        <v>36</v>
      </c>
      <c r="G10925" t="s">
        <v>37</v>
      </c>
      <c r="L10925" t="s">
        <v>38</v>
      </c>
      <c r="W10925" t="s">
        <v>39</v>
      </c>
      <c r="Z10925" t="s">
        <v>39</v>
      </c>
    </row>
    <row r="10926" spans="2:26" x14ac:dyDescent="0.25">
      <c r="B10926" t="s">
        <v>175</v>
      </c>
      <c r="C10926" s="1" t="s">
        <v>26626</v>
      </c>
      <c r="D10926" s="1" t="s">
        <v>7502</v>
      </c>
      <c r="E10926" s="1" t="s">
        <v>7504</v>
      </c>
      <c r="F10926" t="s">
        <v>44</v>
      </c>
      <c r="G10926" t="s">
        <v>45</v>
      </c>
      <c r="L10926" t="s">
        <v>38</v>
      </c>
      <c r="W10926" t="s">
        <v>39</v>
      </c>
      <c r="Z10926" t="s">
        <v>39</v>
      </c>
    </row>
    <row r="10927" spans="2:26" x14ac:dyDescent="0.25">
      <c r="B10927" t="s">
        <v>175</v>
      </c>
      <c r="C10927" s="1" t="s">
        <v>26626</v>
      </c>
      <c r="D10927" s="1" t="s">
        <v>7502</v>
      </c>
      <c r="E10927" s="1" t="s">
        <v>7505</v>
      </c>
      <c r="F10927" t="s">
        <v>44</v>
      </c>
      <c r="G10927" t="s">
        <v>45</v>
      </c>
      <c r="L10927" t="s">
        <v>38</v>
      </c>
      <c r="W10927" t="s">
        <v>39</v>
      </c>
      <c r="Z10927" t="s">
        <v>39</v>
      </c>
    </row>
    <row r="10928" spans="2:26" x14ac:dyDescent="0.25">
      <c r="B10928" t="s">
        <v>175</v>
      </c>
      <c r="C10928" s="1" t="s">
        <v>26626</v>
      </c>
      <c r="D10928" s="1" t="s">
        <v>7502</v>
      </c>
      <c r="E10928" s="1" t="s">
        <v>7506</v>
      </c>
      <c r="F10928" t="s">
        <v>41</v>
      </c>
      <c r="G10928" t="s">
        <v>42</v>
      </c>
      <c r="L10928" t="s">
        <v>38</v>
      </c>
      <c r="W10928" t="s">
        <v>39</v>
      </c>
      <c r="Z10928" t="s">
        <v>39</v>
      </c>
    </row>
    <row r="10929" spans="2:26" x14ac:dyDescent="0.25">
      <c r="B10929" t="s">
        <v>175</v>
      </c>
      <c r="C10929" s="1" t="s">
        <v>26626</v>
      </c>
      <c r="D10929" s="1" t="s">
        <v>7502</v>
      </c>
      <c r="E10929" s="1" t="s">
        <v>7502</v>
      </c>
      <c r="F10929" t="s">
        <v>11846</v>
      </c>
      <c r="G10929" t="s">
        <v>11847</v>
      </c>
      <c r="L10929" t="s">
        <v>38</v>
      </c>
      <c r="W10929" t="s">
        <v>39</v>
      </c>
      <c r="Z10929" t="s">
        <v>39</v>
      </c>
    </row>
    <row r="10930" spans="2:26" x14ac:dyDescent="0.25">
      <c r="B10930" t="s">
        <v>175</v>
      </c>
      <c r="C10930" s="1" t="s">
        <v>26627</v>
      </c>
      <c r="D10930" s="1" t="s">
        <v>7507</v>
      </c>
      <c r="E10930" s="1" t="s">
        <v>7508</v>
      </c>
      <c r="F10930" t="s">
        <v>36</v>
      </c>
      <c r="G10930" t="s">
        <v>37</v>
      </c>
      <c r="L10930" t="s">
        <v>38</v>
      </c>
      <c r="W10930" t="s">
        <v>39</v>
      </c>
      <c r="Z10930" t="s">
        <v>39</v>
      </c>
    </row>
    <row r="10931" spans="2:26" x14ac:dyDescent="0.25">
      <c r="B10931" t="s">
        <v>175</v>
      </c>
      <c r="C10931" s="1" t="s">
        <v>26627</v>
      </c>
      <c r="D10931" s="1" t="s">
        <v>7507</v>
      </c>
      <c r="E10931" s="1" t="s">
        <v>7509</v>
      </c>
      <c r="F10931" t="s">
        <v>44</v>
      </c>
      <c r="G10931" t="s">
        <v>45</v>
      </c>
      <c r="L10931" t="s">
        <v>38</v>
      </c>
      <c r="W10931" t="s">
        <v>39</v>
      </c>
      <c r="Z10931" t="s">
        <v>39</v>
      </c>
    </row>
    <row r="10932" spans="2:26" x14ac:dyDescent="0.25">
      <c r="B10932" t="s">
        <v>175</v>
      </c>
      <c r="C10932" s="1" t="s">
        <v>26627</v>
      </c>
      <c r="D10932" s="1" t="s">
        <v>7507</v>
      </c>
      <c r="E10932" s="1" t="s">
        <v>7510</v>
      </c>
      <c r="F10932" t="s">
        <v>44</v>
      </c>
      <c r="G10932" t="s">
        <v>45</v>
      </c>
      <c r="L10932" t="s">
        <v>38</v>
      </c>
      <c r="W10932" t="s">
        <v>39</v>
      </c>
      <c r="Z10932" t="s">
        <v>39</v>
      </c>
    </row>
    <row r="10933" spans="2:26" x14ac:dyDescent="0.25">
      <c r="B10933" t="s">
        <v>175</v>
      </c>
      <c r="C10933" s="1" t="s">
        <v>26627</v>
      </c>
      <c r="D10933" s="1" t="s">
        <v>7507</v>
      </c>
      <c r="E10933" s="1" t="s">
        <v>7511</v>
      </c>
      <c r="F10933" t="s">
        <v>63</v>
      </c>
      <c r="G10933" t="s">
        <v>64</v>
      </c>
      <c r="L10933" t="s">
        <v>38</v>
      </c>
      <c r="W10933" t="s">
        <v>39</v>
      </c>
      <c r="Z10933" t="s">
        <v>39</v>
      </c>
    </row>
    <row r="10934" spans="2:26" x14ac:dyDescent="0.25">
      <c r="B10934" t="s">
        <v>175</v>
      </c>
      <c r="C10934" s="1" t="s">
        <v>26627</v>
      </c>
      <c r="D10934" s="1" t="s">
        <v>7507</v>
      </c>
      <c r="E10934" s="1" t="s">
        <v>7512</v>
      </c>
      <c r="F10934" t="s">
        <v>41</v>
      </c>
      <c r="G10934" t="s">
        <v>42</v>
      </c>
      <c r="L10934" t="s">
        <v>38</v>
      </c>
      <c r="W10934" t="s">
        <v>39</v>
      </c>
      <c r="Z10934" t="s">
        <v>39</v>
      </c>
    </row>
    <row r="10935" spans="2:26" x14ac:dyDescent="0.25">
      <c r="B10935" t="s">
        <v>175</v>
      </c>
      <c r="C10935" s="1" t="s">
        <v>26627</v>
      </c>
      <c r="D10935" s="1" t="s">
        <v>7507</v>
      </c>
      <c r="E10935" s="1" t="s">
        <v>7513</v>
      </c>
      <c r="F10935" t="s">
        <v>63</v>
      </c>
      <c r="G10935" t="s">
        <v>64</v>
      </c>
      <c r="L10935" t="s">
        <v>38</v>
      </c>
      <c r="W10935" t="s">
        <v>39</v>
      </c>
      <c r="Z10935" t="s">
        <v>39</v>
      </c>
    </row>
    <row r="10936" spans="2:26" x14ac:dyDescent="0.25">
      <c r="B10936" t="s">
        <v>175</v>
      </c>
      <c r="C10936" s="1" t="s">
        <v>26627</v>
      </c>
      <c r="D10936" s="1" t="s">
        <v>7507</v>
      </c>
      <c r="E10936" s="1" t="s">
        <v>7507</v>
      </c>
      <c r="F10936" t="s">
        <v>11846</v>
      </c>
      <c r="G10936" t="s">
        <v>11847</v>
      </c>
      <c r="L10936" t="s">
        <v>38</v>
      </c>
      <c r="W10936" t="s">
        <v>39</v>
      </c>
      <c r="Z10936" t="s">
        <v>39</v>
      </c>
    </row>
    <row r="10937" spans="2:26" x14ac:dyDescent="0.25">
      <c r="B10937" t="s">
        <v>175</v>
      </c>
      <c r="C10937" s="1" t="s">
        <v>26628</v>
      </c>
      <c r="D10937" s="1" t="s">
        <v>7514</v>
      </c>
      <c r="E10937" s="1" t="s">
        <v>7515</v>
      </c>
      <c r="F10937" t="s">
        <v>63</v>
      </c>
      <c r="G10937" t="s">
        <v>64</v>
      </c>
      <c r="L10937" t="s">
        <v>38</v>
      </c>
      <c r="W10937" t="s">
        <v>39</v>
      </c>
      <c r="Z10937" t="s">
        <v>39</v>
      </c>
    </row>
    <row r="10938" spans="2:26" x14ac:dyDescent="0.25">
      <c r="B10938" t="s">
        <v>175</v>
      </c>
      <c r="C10938" s="1" t="s">
        <v>26628</v>
      </c>
      <c r="D10938" s="1" t="s">
        <v>7514</v>
      </c>
      <c r="E10938" s="1" t="s">
        <v>7516</v>
      </c>
      <c r="F10938" t="s">
        <v>36</v>
      </c>
      <c r="G10938" t="s">
        <v>37</v>
      </c>
      <c r="L10938" t="s">
        <v>38</v>
      </c>
      <c r="W10938" t="s">
        <v>39</v>
      </c>
      <c r="Z10938" t="s">
        <v>39</v>
      </c>
    </row>
    <row r="10939" spans="2:26" x14ac:dyDescent="0.25">
      <c r="B10939" t="s">
        <v>175</v>
      </c>
      <c r="C10939" s="1" t="s">
        <v>26628</v>
      </c>
      <c r="D10939" s="1" t="s">
        <v>7514</v>
      </c>
      <c r="E10939" s="1" t="s">
        <v>7517</v>
      </c>
      <c r="F10939" t="s">
        <v>44</v>
      </c>
      <c r="G10939" t="s">
        <v>45</v>
      </c>
      <c r="L10939" t="s">
        <v>38</v>
      </c>
      <c r="W10939" t="s">
        <v>39</v>
      </c>
      <c r="Z10939" t="s">
        <v>39</v>
      </c>
    </row>
    <row r="10940" spans="2:26" x14ac:dyDescent="0.25">
      <c r="B10940" t="s">
        <v>175</v>
      </c>
      <c r="C10940" s="1" t="s">
        <v>26628</v>
      </c>
      <c r="D10940" s="1" t="s">
        <v>7514</v>
      </c>
      <c r="E10940" s="1" t="s">
        <v>7518</v>
      </c>
      <c r="F10940" t="s">
        <v>44</v>
      </c>
      <c r="G10940" t="s">
        <v>45</v>
      </c>
      <c r="L10940" t="s">
        <v>38</v>
      </c>
      <c r="W10940" t="s">
        <v>39</v>
      </c>
      <c r="Z10940" t="s">
        <v>39</v>
      </c>
    </row>
    <row r="10941" spans="2:26" x14ac:dyDescent="0.25">
      <c r="B10941" t="s">
        <v>175</v>
      </c>
      <c r="C10941" s="1" t="s">
        <v>26628</v>
      </c>
      <c r="D10941" s="1" t="s">
        <v>7514</v>
      </c>
      <c r="E10941" s="1" t="s">
        <v>7519</v>
      </c>
      <c r="F10941" t="s">
        <v>63</v>
      </c>
      <c r="G10941" t="s">
        <v>64</v>
      </c>
      <c r="L10941" t="s">
        <v>38</v>
      </c>
      <c r="W10941" t="s">
        <v>39</v>
      </c>
      <c r="Z10941" t="s">
        <v>39</v>
      </c>
    </row>
    <row r="10942" spans="2:26" x14ac:dyDescent="0.25">
      <c r="B10942" t="s">
        <v>175</v>
      </c>
      <c r="C10942" s="1" t="s">
        <v>26628</v>
      </c>
      <c r="D10942" s="1" t="s">
        <v>7514</v>
      </c>
      <c r="E10942" s="1" t="s">
        <v>7520</v>
      </c>
      <c r="F10942" t="s">
        <v>41</v>
      </c>
      <c r="G10942" t="s">
        <v>42</v>
      </c>
      <c r="L10942" t="s">
        <v>38</v>
      </c>
      <c r="W10942" t="s">
        <v>39</v>
      </c>
      <c r="Z10942" t="s">
        <v>39</v>
      </c>
    </row>
    <row r="10943" spans="2:26" x14ac:dyDescent="0.25">
      <c r="B10943" t="s">
        <v>175</v>
      </c>
      <c r="C10943" s="1" t="s">
        <v>26628</v>
      </c>
      <c r="D10943" s="1" t="s">
        <v>7514</v>
      </c>
      <c r="E10943" s="1" t="s">
        <v>7514</v>
      </c>
      <c r="F10943" t="s">
        <v>11846</v>
      </c>
      <c r="G10943" t="s">
        <v>11847</v>
      </c>
      <c r="L10943" t="s">
        <v>38</v>
      </c>
      <c r="W10943" t="s">
        <v>39</v>
      </c>
      <c r="Z10943" t="s">
        <v>39</v>
      </c>
    </row>
    <row r="10944" spans="2:26" x14ac:dyDescent="0.25">
      <c r="B10944" t="s">
        <v>175</v>
      </c>
      <c r="C10944" s="1" t="s">
        <v>26629</v>
      </c>
      <c r="D10944" s="1" t="s">
        <v>7521</v>
      </c>
      <c r="E10944" s="1" t="s">
        <v>7522</v>
      </c>
      <c r="F10944" t="s">
        <v>63</v>
      </c>
      <c r="G10944" t="s">
        <v>64</v>
      </c>
      <c r="L10944" t="s">
        <v>38</v>
      </c>
      <c r="W10944" t="s">
        <v>39</v>
      </c>
      <c r="Z10944" t="s">
        <v>39</v>
      </c>
    </row>
    <row r="10945" spans="2:26" x14ac:dyDescent="0.25">
      <c r="B10945" t="s">
        <v>175</v>
      </c>
      <c r="C10945" s="1" t="s">
        <v>26629</v>
      </c>
      <c r="D10945" s="1" t="s">
        <v>7521</v>
      </c>
      <c r="E10945" s="1" t="s">
        <v>7523</v>
      </c>
      <c r="F10945" t="s">
        <v>36</v>
      </c>
      <c r="G10945" t="s">
        <v>37</v>
      </c>
      <c r="L10945" t="s">
        <v>38</v>
      </c>
      <c r="W10945" t="s">
        <v>39</v>
      </c>
      <c r="Z10945" t="s">
        <v>39</v>
      </c>
    </row>
    <row r="10946" spans="2:26" x14ac:dyDescent="0.25">
      <c r="B10946" t="s">
        <v>175</v>
      </c>
      <c r="C10946" s="1" t="s">
        <v>26629</v>
      </c>
      <c r="D10946" s="1" t="s">
        <v>7521</v>
      </c>
      <c r="E10946" s="1" t="s">
        <v>7524</v>
      </c>
      <c r="F10946" t="s">
        <v>44</v>
      </c>
      <c r="G10946" t="s">
        <v>45</v>
      </c>
      <c r="L10946" t="s">
        <v>38</v>
      </c>
      <c r="W10946" t="s">
        <v>39</v>
      </c>
      <c r="Z10946" t="s">
        <v>39</v>
      </c>
    </row>
    <row r="10947" spans="2:26" x14ac:dyDescent="0.25">
      <c r="B10947" t="s">
        <v>175</v>
      </c>
      <c r="C10947" s="1" t="s">
        <v>26629</v>
      </c>
      <c r="D10947" s="1" t="s">
        <v>7521</v>
      </c>
      <c r="E10947" s="1" t="s">
        <v>7525</v>
      </c>
      <c r="F10947" t="s">
        <v>44</v>
      </c>
      <c r="G10947" t="s">
        <v>45</v>
      </c>
      <c r="L10947" t="s">
        <v>38</v>
      </c>
      <c r="W10947" t="s">
        <v>39</v>
      </c>
      <c r="Z10947" t="s">
        <v>39</v>
      </c>
    </row>
    <row r="10948" spans="2:26" x14ac:dyDescent="0.25">
      <c r="B10948" t="s">
        <v>175</v>
      </c>
      <c r="C10948" s="1" t="s">
        <v>26629</v>
      </c>
      <c r="D10948" s="1" t="s">
        <v>7521</v>
      </c>
      <c r="E10948" s="1" t="s">
        <v>7526</v>
      </c>
      <c r="F10948" t="s">
        <v>63</v>
      </c>
      <c r="G10948" t="s">
        <v>64</v>
      </c>
      <c r="L10948" t="s">
        <v>38</v>
      </c>
      <c r="W10948" t="s">
        <v>39</v>
      </c>
      <c r="Z10948" t="s">
        <v>39</v>
      </c>
    </row>
    <row r="10949" spans="2:26" x14ac:dyDescent="0.25">
      <c r="B10949" t="s">
        <v>175</v>
      </c>
      <c r="C10949" s="1" t="s">
        <v>26629</v>
      </c>
      <c r="D10949" s="1" t="s">
        <v>7521</v>
      </c>
      <c r="E10949" s="1" t="s">
        <v>7527</v>
      </c>
      <c r="F10949" t="s">
        <v>41</v>
      </c>
      <c r="G10949" t="s">
        <v>42</v>
      </c>
      <c r="L10949" t="s">
        <v>38</v>
      </c>
      <c r="W10949" t="s">
        <v>39</v>
      </c>
      <c r="Z10949" t="s">
        <v>39</v>
      </c>
    </row>
    <row r="10950" spans="2:26" x14ac:dyDescent="0.25">
      <c r="B10950" t="s">
        <v>175</v>
      </c>
      <c r="C10950" s="1" t="s">
        <v>26629</v>
      </c>
      <c r="D10950" s="1" t="s">
        <v>7521</v>
      </c>
      <c r="E10950" s="1" t="s">
        <v>7521</v>
      </c>
      <c r="F10950" t="s">
        <v>11846</v>
      </c>
      <c r="G10950" t="s">
        <v>11847</v>
      </c>
      <c r="L10950" t="s">
        <v>38</v>
      </c>
      <c r="W10950" t="s">
        <v>39</v>
      </c>
      <c r="Z10950" t="s">
        <v>39</v>
      </c>
    </row>
    <row r="10951" spans="2:26" x14ac:dyDescent="0.25">
      <c r="B10951" t="s">
        <v>175</v>
      </c>
      <c r="C10951" s="1" t="s">
        <v>26630</v>
      </c>
      <c r="D10951" s="1" t="s">
        <v>7528</v>
      </c>
      <c r="E10951" s="1" t="s">
        <v>7529</v>
      </c>
      <c r="F10951" t="s">
        <v>36</v>
      </c>
      <c r="G10951" t="s">
        <v>37</v>
      </c>
      <c r="L10951" t="s">
        <v>38</v>
      </c>
      <c r="W10951" t="s">
        <v>39</v>
      </c>
      <c r="Z10951" t="s">
        <v>39</v>
      </c>
    </row>
    <row r="10952" spans="2:26" x14ac:dyDescent="0.25">
      <c r="B10952" t="s">
        <v>175</v>
      </c>
      <c r="C10952" s="1" t="s">
        <v>26630</v>
      </c>
      <c r="D10952" s="1" t="s">
        <v>7528</v>
      </c>
      <c r="E10952" s="1" t="s">
        <v>7530</v>
      </c>
      <c r="F10952" t="s">
        <v>44</v>
      </c>
      <c r="G10952" t="s">
        <v>45</v>
      </c>
      <c r="L10952" t="s">
        <v>38</v>
      </c>
      <c r="W10952" t="s">
        <v>39</v>
      </c>
      <c r="Z10952" t="s">
        <v>39</v>
      </c>
    </row>
    <row r="10953" spans="2:26" x14ac:dyDescent="0.25">
      <c r="B10953" t="s">
        <v>175</v>
      </c>
      <c r="C10953" s="1" t="s">
        <v>26630</v>
      </c>
      <c r="D10953" s="1" t="s">
        <v>7528</v>
      </c>
      <c r="E10953" s="1" t="s">
        <v>7531</v>
      </c>
      <c r="F10953" t="s">
        <v>44</v>
      </c>
      <c r="G10953" t="s">
        <v>45</v>
      </c>
      <c r="L10953" t="s">
        <v>38</v>
      </c>
      <c r="W10953" t="s">
        <v>39</v>
      </c>
      <c r="Z10953" t="s">
        <v>39</v>
      </c>
    </row>
    <row r="10954" spans="2:26" x14ac:dyDescent="0.25">
      <c r="B10954" t="s">
        <v>175</v>
      </c>
      <c r="C10954" s="1" t="s">
        <v>26630</v>
      </c>
      <c r="D10954" s="1" t="s">
        <v>7528</v>
      </c>
      <c r="E10954" s="1" t="s">
        <v>7532</v>
      </c>
      <c r="F10954" t="s">
        <v>41</v>
      </c>
      <c r="G10954" t="s">
        <v>42</v>
      </c>
      <c r="L10954" t="s">
        <v>38</v>
      </c>
      <c r="W10954" t="s">
        <v>39</v>
      </c>
      <c r="Z10954" t="s">
        <v>39</v>
      </c>
    </row>
    <row r="10955" spans="2:26" x14ac:dyDescent="0.25">
      <c r="B10955" t="s">
        <v>175</v>
      </c>
      <c r="C10955" s="1" t="s">
        <v>26630</v>
      </c>
      <c r="D10955" s="1" t="s">
        <v>7528</v>
      </c>
      <c r="E10955" s="1" t="s">
        <v>7528</v>
      </c>
      <c r="F10955" t="s">
        <v>11846</v>
      </c>
      <c r="G10955" t="s">
        <v>11847</v>
      </c>
      <c r="L10955" t="s">
        <v>38</v>
      </c>
      <c r="W10955" t="s">
        <v>39</v>
      </c>
      <c r="Z10955" t="s">
        <v>39</v>
      </c>
    </row>
    <row r="10956" spans="2:26" x14ac:dyDescent="0.25">
      <c r="B10956" t="s">
        <v>175</v>
      </c>
      <c r="C10956" s="1" t="s">
        <v>26631</v>
      </c>
      <c r="D10956" s="1" t="s">
        <v>7533</v>
      </c>
      <c r="E10956" s="1" t="s">
        <v>7534</v>
      </c>
      <c r="F10956" t="s">
        <v>63</v>
      </c>
      <c r="G10956" t="s">
        <v>64</v>
      </c>
      <c r="L10956" t="s">
        <v>38</v>
      </c>
      <c r="W10956" t="s">
        <v>39</v>
      </c>
      <c r="Z10956" t="s">
        <v>39</v>
      </c>
    </row>
    <row r="10957" spans="2:26" x14ac:dyDescent="0.25">
      <c r="B10957" t="s">
        <v>175</v>
      </c>
      <c r="C10957" s="1" t="s">
        <v>26631</v>
      </c>
      <c r="D10957" s="1" t="s">
        <v>7533</v>
      </c>
      <c r="E10957" s="1" t="s">
        <v>7535</v>
      </c>
      <c r="F10957" t="s">
        <v>36</v>
      </c>
      <c r="G10957" t="s">
        <v>37</v>
      </c>
      <c r="L10957" t="s">
        <v>38</v>
      </c>
      <c r="W10957" t="s">
        <v>39</v>
      </c>
      <c r="Z10957" t="s">
        <v>39</v>
      </c>
    </row>
    <row r="10958" spans="2:26" x14ac:dyDescent="0.25">
      <c r="B10958" t="s">
        <v>175</v>
      </c>
      <c r="C10958" s="1" t="s">
        <v>26631</v>
      </c>
      <c r="D10958" s="1" t="s">
        <v>7533</v>
      </c>
      <c r="E10958" s="1" t="s">
        <v>7536</v>
      </c>
      <c r="F10958" t="s">
        <v>44</v>
      </c>
      <c r="G10958" t="s">
        <v>45</v>
      </c>
      <c r="L10958" t="s">
        <v>38</v>
      </c>
      <c r="W10958" t="s">
        <v>39</v>
      </c>
      <c r="Z10958" t="s">
        <v>39</v>
      </c>
    </row>
    <row r="10959" spans="2:26" x14ac:dyDescent="0.25">
      <c r="B10959" t="s">
        <v>175</v>
      </c>
      <c r="C10959" s="1" t="s">
        <v>26631</v>
      </c>
      <c r="D10959" s="1" t="s">
        <v>7533</v>
      </c>
      <c r="E10959" s="1" t="s">
        <v>7537</v>
      </c>
      <c r="F10959" t="s">
        <v>44</v>
      </c>
      <c r="G10959" t="s">
        <v>45</v>
      </c>
      <c r="L10959" t="s">
        <v>38</v>
      </c>
      <c r="W10959" t="s">
        <v>39</v>
      </c>
      <c r="Z10959" t="s">
        <v>39</v>
      </c>
    </row>
    <row r="10960" spans="2:26" x14ac:dyDescent="0.25">
      <c r="B10960" t="s">
        <v>175</v>
      </c>
      <c r="C10960" s="1" t="s">
        <v>26631</v>
      </c>
      <c r="D10960" s="1" t="s">
        <v>7533</v>
      </c>
      <c r="E10960" s="1" t="s">
        <v>7538</v>
      </c>
      <c r="F10960" t="s">
        <v>63</v>
      </c>
      <c r="G10960" t="s">
        <v>64</v>
      </c>
      <c r="L10960" t="s">
        <v>38</v>
      </c>
      <c r="W10960" t="s">
        <v>39</v>
      </c>
      <c r="Z10960" t="s">
        <v>39</v>
      </c>
    </row>
    <row r="10961" spans="2:26" x14ac:dyDescent="0.25">
      <c r="B10961" t="s">
        <v>175</v>
      </c>
      <c r="C10961" s="1" t="s">
        <v>26631</v>
      </c>
      <c r="D10961" s="1" t="s">
        <v>7533</v>
      </c>
      <c r="E10961" s="1" t="s">
        <v>7539</v>
      </c>
      <c r="F10961" t="s">
        <v>41</v>
      </c>
      <c r="G10961" t="s">
        <v>42</v>
      </c>
      <c r="L10961" t="s">
        <v>38</v>
      </c>
      <c r="W10961" t="s">
        <v>39</v>
      </c>
      <c r="Z10961" t="s">
        <v>39</v>
      </c>
    </row>
    <row r="10962" spans="2:26" x14ac:dyDescent="0.25">
      <c r="B10962" t="s">
        <v>175</v>
      </c>
      <c r="C10962" s="1" t="s">
        <v>26631</v>
      </c>
      <c r="D10962" s="1" t="s">
        <v>7533</v>
      </c>
      <c r="E10962" s="1" t="s">
        <v>7533</v>
      </c>
      <c r="F10962" t="s">
        <v>11846</v>
      </c>
      <c r="G10962" t="s">
        <v>11847</v>
      </c>
      <c r="L10962" t="s">
        <v>38</v>
      </c>
      <c r="W10962" t="s">
        <v>39</v>
      </c>
      <c r="Z10962" t="s">
        <v>39</v>
      </c>
    </row>
    <row r="10963" spans="2:26" x14ac:dyDescent="0.25">
      <c r="B10963" t="s">
        <v>175</v>
      </c>
      <c r="C10963" s="1" t="s">
        <v>26632</v>
      </c>
      <c r="D10963" s="1" t="s">
        <v>7540</v>
      </c>
      <c r="E10963" s="1" t="s">
        <v>7541</v>
      </c>
      <c r="F10963" t="s">
        <v>36</v>
      </c>
      <c r="G10963" t="s">
        <v>37</v>
      </c>
      <c r="L10963" t="s">
        <v>38</v>
      </c>
      <c r="W10963" t="s">
        <v>39</v>
      </c>
      <c r="Z10963" t="s">
        <v>39</v>
      </c>
    </row>
    <row r="10964" spans="2:26" x14ac:dyDescent="0.25">
      <c r="B10964" t="s">
        <v>175</v>
      </c>
      <c r="C10964" s="1" t="s">
        <v>26632</v>
      </c>
      <c r="D10964" s="1" t="s">
        <v>7540</v>
      </c>
      <c r="E10964" s="1" t="s">
        <v>7542</v>
      </c>
      <c r="F10964" t="s">
        <v>44</v>
      </c>
      <c r="G10964" t="s">
        <v>45</v>
      </c>
      <c r="L10964" t="s">
        <v>38</v>
      </c>
      <c r="W10964" t="s">
        <v>39</v>
      </c>
      <c r="Z10964" t="s">
        <v>39</v>
      </c>
    </row>
    <row r="10965" spans="2:26" x14ac:dyDescent="0.25">
      <c r="B10965" t="s">
        <v>175</v>
      </c>
      <c r="C10965" s="1" t="s">
        <v>26632</v>
      </c>
      <c r="D10965" s="1" t="s">
        <v>7540</v>
      </c>
      <c r="E10965" s="1" t="s">
        <v>7543</v>
      </c>
      <c r="F10965" t="s">
        <v>44</v>
      </c>
      <c r="G10965" t="s">
        <v>45</v>
      </c>
      <c r="L10965" t="s">
        <v>38</v>
      </c>
      <c r="W10965" t="s">
        <v>39</v>
      </c>
      <c r="Z10965" t="s">
        <v>39</v>
      </c>
    </row>
    <row r="10966" spans="2:26" x14ac:dyDescent="0.25">
      <c r="B10966" t="s">
        <v>175</v>
      </c>
      <c r="C10966" s="1" t="s">
        <v>26632</v>
      </c>
      <c r="D10966" s="1" t="s">
        <v>7540</v>
      </c>
      <c r="E10966" s="1" t="s">
        <v>7544</v>
      </c>
      <c r="F10966" t="s">
        <v>41</v>
      </c>
      <c r="G10966" t="s">
        <v>42</v>
      </c>
      <c r="L10966" t="s">
        <v>38</v>
      </c>
      <c r="W10966" t="s">
        <v>39</v>
      </c>
      <c r="Z10966" t="s">
        <v>39</v>
      </c>
    </row>
    <row r="10967" spans="2:26" x14ac:dyDescent="0.25">
      <c r="B10967" t="s">
        <v>175</v>
      </c>
      <c r="C10967" s="1" t="s">
        <v>26632</v>
      </c>
      <c r="D10967" s="1" t="s">
        <v>7540</v>
      </c>
      <c r="E10967" s="1" t="s">
        <v>7540</v>
      </c>
      <c r="F10967" t="s">
        <v>11846</v>
      </c>
      <c r="G10967" t="s">
        <v>11847</v>
      </c>
      <c r="L10967" t="s">
        <v>38</v>
      </c>
      <c r="W10967" t="s">
        <v>39</v>
      </c>
      <c r="Z10967" t="s">
        <v>39</v>
      </c>
    </row>
    <row r="10968" spans="2:26" x14ac:dyDescent="0.25">
      <c r="B10968" t="s">
        <v>175</v>
      </c>
      <c r="C10968" s="1" t="s">
        <v>26633</v>
      </c>
      <c r="D10968" s="1" t="s">
        <v>7545</v>
      </c>
      <c r="E10968" s="1" t="s">
        <v>7546</v>
      </c>
      <c r="F10968" t="s">
        <v>36</v>
      </c>
      <c r="G10968" t="s">
        <v>37</v>
      </c>
      <c r="L10968" t="s">
        <v>38</v>
      </c>
      <c r="W10968" t="s">
        <v>39</v>
      </c>
      <c r="Z10968" t="s">
        <v>39</v>
      </c>
    </row>
    <row r="10969" spans="2:26" x14ac:dyDescent="0.25">
      <c r="B10969" t="s">
        <v>175</v>
      </c>
      <c r="C10969" s="1" t="s">
        <v>26633</v>
      </c>
      <c r="D10969" s="1" t="s">
        <v>7545</v>
      </c>
      <c r="E10969" s="1" t="s">
        <v>7547</v>
      </c>
      <c r="F10969" t="s">
        <v>44</v>
      </c>
      <c r="G10969" t="s">
        <v>45</v>
      </c>
      <c r="L10969" t="s">
        <v>38</v>
      </c>
      <c r="W10969" t="s">
        <v>39</v>
      </c>
      <c r="Z10969" t="s">
        <v>39</v>
      </c>
    </row>
    <row r="10970" spans="2:26" x14ac:dyDescent="0.25">
      <c r="B10970" t="s">
        <v>175</v>
      </c>
      <c r="C10970" s="1" t="s">
        <v>26633</v>
      </c>
      <c r="D10970" s="1" t="s">
        <v>7545</v>
      </c>
      <c r="E10970" s="1" t="s">
        <v>7548</v>
      </c>
      <c r="F10970" t="s">
        <v>44</v>
      </c>
      <c r="G10970" t="s">
        <v>45</v>
      </c>
      <c r="L10970" t="s">
        <v>38</v>
      </c>
      <c r="W10970" t="s">
        <v>39</v>
      </c>
      <c r="Z10970" t="s">
        <v>39</v>
      </c>
    </row>
    <row r="10971" spans="2:26" x14ac:dyDescent="0.25">
      <c r="B10971" t="s">
        <v>175</v>
      </c>
      <c r="C10971" s="1" t="s">
        <v>26633</v>
      </c>
      <c r="D10971" s="1" t="s">
        <v>7545</v>
      </c>
      <c r="E10971" s="1" t="s">
        <v>7549</v>
      </c>
      <c r="F10971" t="s">
        <v>41</v>
      </c>
      <c r="G10971" t="s">
        <v>42</v>
      </c>
      <c r="L10971" t="s">
        <v>38</v>
      </c>
      <c r="W10971" t="s">
        <v>39</v>
      </c>
      <c r="Z10971" t="s">
        <v>39</v>
      </c>
    </row>
    <row r="10972" spans="2:26" x14ac:dyDescent="0.25">
      <c r="B10972" t="s">
        <v>175</v>
      </c>
      <c r="C10972" s="1" t="s">
        <v>26633</v>
      </c>
      <c r="D10972" s="1" t="s">
        <v>7545</v>
      </c>
      <c r="E10972" s="1" t="s">
        <v>7545</v>
      </c>
      <c r="F10972" t="s">
        <v>11846</v>
      </c>
      <c r="G10972" t="s">
        <v>11847</v>
      </c>
      <c r="L10972" t="s">
        <v>38</v>
      </c>
      <c r="W10972" t="s">
        <v>39</v>
      </c>
      <c r="Z10972" t="s">
        <v>39</v>
      </c>
    </row>
    <row r="10973" spans="2:26" x14ac:dyDescent="0.25">
      <c r="B10973" t="s">
        <v>175</v>
      </c>
      <c r="C10973" s="1" t="s">
        <v>26634</v>
      </c>
      <c r="D10973" s="1" t="s">
        <v>7550</v>
      </c>
      <c r="E10973" s="1" t="s">
        <v>7551</v>
      </c>
      <c r="F10973" t="s">
        <v>36</v>
      </c>
      <c r="G10973" t="s">
        <v>37</v>
      </c>
      <c r="L10973" t="s">
        <v>38</v>
      </c>
      <c r="W10973" t="s">
        <v>39</v>
      </c>
      <c r="Z10973" t="s">
        <v>39</v>
      </c>
    </row>
    <row r="10974" spans="2:26" x14ac:dyDescent="0.25">
      <c r="B10974" t="s">
        <v>175</v>
      </c>
      <c r="C10974" s="1" t="s">
        <v>26634</v>
      </c>
      <c r="D10974" s="1" t="s">
        <v>7550</v>
      </c>
      <c r="E10974" s="1" t="s">
        <v>7552</v>
      </c>
      <c r="F10974" t="s">
        <v>44</v>
      </c>
      <c r="G10974" t="s">
        <v>45</v>
      </c>
      <c r="L10974" t="s">
        <v>38</v>
      </c>
      <c r="W10974" t="s">
        <v>39</v>
      </c>
      <c r="Z10974" t="s">
        <v>39</v>
      </c>
    </row>
    <row r="10975" spans="2:26" x14ac:dyDescent="0.25">
      <c r="B10975" t="s">
        <v>175</v>
      </c>
      <c r="C10975" s="1" t="s">
        <v>26634</v>
      </c>
      <c r="D10975" s="1" t="s">
        <v>7550</v>
      </c>
      <c r="E10975" s="1" t="s">
        <v>7553</v>
      </c>
      <c r="F10975" t="s">
        <v>44</v>
      </c>
      <c r="G10975" t="s">
        <v>45</v>
      </c>
      <c r="L10975" t="s">
        <v>38</v>
      </c>
      <c r="W10975" t="s">
        <v>39</v>
      </c>
      <c r="Z10975" t="s">
        <v>39</v>
      </c>
    </row>
    <row r="10976" spans="2:26" x14ac:dyDescent="0.25">
      <c r="B10976" t="s">
        <v>175</v>
      </c>
      <c r="C10976" s="1" t="s">
        <v>26634</v>
      </c>
      <c r="D10976" s="1" t="s">
        <v>7550</v>
      </c>
      <c r="E10976" s="1" t="s">
        <v>7554</v>
      </c>
      <c r="F10976" t="s">
        <v>41</v>
      </c>
      <c r="G10976" t="s">
        <v>42</v>
      </c>
      <c r="L10976" t="s">
        <v>38</v>
      </c>
      <c r="W10976" t="s">
        <v>39</v>
      </c>
      <c r="Z10976" t="s">
        <v>39</v>
      </c>
    </row>
    <row r="10977" spans="2:26" x14ac:dyDescent="0.25">
      <c r="B10977" t="s">
        <v>175</v>
      </c>
      <c r="C10977" s="1" t="s">
        <v>26634</v>
      </c>
      <c r="D10977" s="1" t="s">
        <v>7550</v>
      </c>
      <c r="E10977" s="1" t="s">
        <v>7550</v>
      </c>
      <c r="F10977" t="s">
        <v>11846</v>
      </c>
      <c r="G10977" t="s">
        <v>11847</v>
      </c>
      <c r="L10977" t="s">
        <v>38</v>
      </c>
      <c r="W10977" t="s">
        <v>39</v>
      </c>
      <c r="Z10977" t="s">
        <v>39</v>
      </c>
    </row>
    <row r="10978" spans="2:26" x14ac:dyDescent="0.25">
      <c r="B10978" t="s">
        <v>175</v>
      </c>
      <c r="C10978" s="1" t="s">
        <v>26635</v>
      </c>
      <c r="D10978" s="1" t="s">
        <v>7555</v>
      </c>
      <c r="E10978" s="1" t="s">
        <v>7556</v>
      </c>
      <c r="F10978" t="s">
        <v>36</v>
      </c>
      <c r="G10978" t="s">
        <v>37</v>
      </c>
      <c r="L10978" t="s">
        <v>38</v>
      </c>
      <c r="W10978" t="s">
        <v>39</v>
      </c>
      <c r="Z10978" t="s">
        <v>39</v>
      </c>
    </row>
    <row r="10979" spans="2:26" x14ac:dyDescent="0.25">
      <c r="B10979" t="s">
        <v>175</v>
      </c>
      <c r="C10979" s="1" t="s">
        <v>26635</v>
      </c>
      <c r="D10979" s="1" t="s">
        <v>7555</v>
      </c>
      <c r="E10979" s="1" t="s">
        <v>7557</v>
      </c>
      <c r="F10979" t="s">
        <v>44</v>
      </c>
      <c r="G10979" t="s">
        <v>45</v>
      </c>
      <c r="L10979" t="s">
        <v>38</v>
      </c>
      <c r="W10979" t="s">
        <v>39</v>
      </c>
      <c r="Z10979" t="s">
        <v>39</v>
      </c>
    </row>
    <row r="10980" spans="2:26" x14ac:dyDescent="0.25">
      <c r="B10980" t="s">
        <v>175</v>
      </c>
      <c r="C10980" s="1" t="s">
        <v>26635</v>
      </c>
      <c r="D10980" s="1" t="s">
        <v>7555</v>
      </c>
      <c r="E10980" s="1" t="s">
        <v>7558</v>
      </c>
      <c r="F10980" t="s">
        <v>44</v>
      </c>
      <c r="G10980" t="s">
        <v>45</v>
      </c>
      <c r="L10980" t="s">
        <v>38</v>
      </c>
      <c r="W10980" t="s">
        <v>39</v>
      </c>
      <c r="Z10980" t="s">
        <v>39</v>
      </c>
    </row>
    <row r="10981" spans="2:26" x14ac:dyDescent="0.25">
      <c r="B10981" t="s">
        <v>175</v>
      </c>
      <c r="C10981" s="1" t="s">
        <v>26635</v>
      </c>
      <c r="D10981" s="1" t="s">
        <v>7555</v>
      </c>
      <c r="E10981" s="1" t="s">
        <v>7559</v>
      </c>
      <c r="F10981" t="s">
        <v>41</v>
      </c>
      <c r="G10981" t="s">
        <v>42</v>
      </c>
      <c r="L10981" t="s">
        <v>38</v>
      </c>
      <c r="W10981" t="s">
        <v>39</v>
      </c>
      <c r="Z10981" t="s">
        <v>39</v>
      </c>
    </row>
    <row r="10982" spans="2:26" x14ac:dyDescent="0.25">
      <c r="B10982" t="s">
        <v>175</v>
      </c>
      <c r="C10982" s="1" t="s">
        <v>26635</v>
      </c>
      <c r="D10982" s="1" t="s">
        <v>7555</v>
      </c>
      <c r="E10982" s="1" t="s">
        <v>7555</v>
      </c>
      <c r="F10982" t="s">
        <v>11846</v>
      </c>
      <c r="G10982" t="s">
        <v>11847</v>
      </c>
      <c r="L10982" t="s">
        <v>38</v>
      </c>
      <c r="W10982" t="s">
        <v>39</v>
      </c>
      <c r="Z10982" t="s">
        <v>39</v>
      </c>
    </row>
    <row r="10983" spans="2:26" x14ac:dyDescent="0.25">
      <c r="B10983" t="s">
        <v>175</v>
      </c>
      <c r="C10983" s="1" t="s">
        <v>26636</v>
      </c>
      <c r="D10983" s="1" t="s">
        <v>7560</v>
      </c>
      <c r="E10983" s="1" t="s">
        <v>7561</v>
      </c>
      <c r="F10983" t="s">
        <v>63</v>
      </c>
      <c r="G10983" t="s">
        <v>64</v>
      </c>
      <c r="L10983" t="s">
        <v>38</v>
      </c>
      <c r="W10983" t="s">
        <v>39</v>
      </c>
      <c r="Z10983" t="s">
        <v>39</v>
      </c>
    </row>
    <row r="10984" spans="2:26" x14ac:dyDescent="0.25">
      <c r="B10984" t="s">
        <v>175</v>
      </c>
      <c r="C10984" s="1" t="s">
        <v>26636</v>
      </c>
      <c r="D10984" s="1" t="s">
        <v>7560</v>
      </c>
      <c r="E10984" s="1" t="s">
        <v>7562</v>
      </c>
      <c r="F10984" t="s">
        <v>36</v>
      </c>
      <c r="G10984" t="s">
        <v>37</v>
      </c>
      <c r="L10984" t="s">
        <v>38</v>
      </c>
      <c r="W10984" t="s">
        <v>39</v>
      </c>
      <c r="Z10984" t="s">
        <v>39</v>
      </c>
    </row>
    <row r="10985" spans="2:26" x14ac:dyDescent="0.25">
      <c r="B10985" t="s">
        <v>175</v>
      </c>
      <c r="C10985" s="1" t="s">
        <v>26636</v>
      </c>
      <c r="D10985" s="1" t="s">
        <v>7560</v>
      </c>
      <c r="E10985" s="1" t="s">
        <v>7563</v>
      </c>
      <c r="F10985" t="s">
        <v>44</v>
      </c>
      <c r="G10985" t="s">
        <v>45</v>
      </c>
      <c r="L10985" t="s">
        <v>38</v>
      </c>
      <c r="W10985" t="s">
        <v>39</v>
      </c>
      <c r="Z10985" t="s">
        <v>39</v>
      </c>
    </row>
    <row r="10986" spans="2:26" x14ac:dyDescent="0.25">
      <c r="B10986" t="s">
        <v>175</v>
      </c>
      <c r="C10986" s="1" t="s">
        <v>26636</v>
      </c>
      <c r="D10986" s="1" t="s">
        <v>7560</v>
      </c>
      <c r="E10986" s="1" t="s">
        <v>7564</v>
      </c>
      <c r="F10986" t="s">
        <v>44</v>
      </c>
      <c r="G10986" t="s">
        <v>45</v>
      </c>
      <c r="L10986" t="s">
        <v>38</v>
      </c>
      <c r="W10986" t="s">
        <v>39</v>
      </c>
      <c r="Z10986" t="s">
        <v>39</v>
      </c>
    </row>
    <row r="10987" spans="2:26" x14ac:dyDescent="0.25">
      <c r="B10987" t="s">
        <v>175</v>
      </c>
      <c r="C10987" s="1" t="s">
        <v>26636</v>
      </c>
      <c r="D10987" s="1" t="s">
        <v>7560</v>
      </c>
      <c r="E10987" s="1" t="s">
        <v>7565</v>
      </c>
      <c r="F10987" t="s">
        <v>63</v>
      </c>
      <c r="G10987" t="s">
        <v>64</v>
      </c>
      <c r="L10987" t="s">
        <v>38</v>
      </c>
      <c r="W10987" t="s">
        <v>39</v>
      </c>
      <c r="Z10987" t="s">
        <v>39</v>
      </c>
    </row>
    <row r="10988" spans="2:26" x14ac:dyDescent="0.25">
      <c r="B10988" t="s">
        <v>175</v>
      </c>
      <c r="C10988" s="1" t="s">
        <v>26636</v>
      </c>
      <c r="D10988" s="1" t="s">
        <v>7560</v>
      </c>
      <c r="E10988" s="1" t="s">
        <v>7566</v>
      </c>
      <c r="F10988" t="s">
        <v>41</v>
      </c>
      <c r="G10988" t="s">
        <v>42</v>
      </c>
      <c r="L10988" t="s">
        <v>38</v>
      </c>
      <c r="W10988" t="s">
        <v>39</v>
      </c>
      <c r="Z10988" t="s">
        <v>39</v>
      </c>
    </row>
    <row r="10989" spans="2:26" x14ac:dyDescent="0.25">
      <c r="B10989" t="s">
        <v>175</v>
      </c>
      <c r="C10989" s="1" t="s">
        <v>26636</v>
      </c>
      <c r="D10989" s="1" t="s">
        <v>7560</v>
      </c>
      <c r="E10989" s="1" t="s">
        <v>7560</v>
      </c>
      <c r="F10989" t="s">
        <v>11846</v>
      </c>
      <c r="G10989" t="s">
        <v>11847</v>
      </c>
      <c r="L10989" t="s">
        <v>38</v>
      </c>
      <c r="W10989" t="s">
        <v>39</v>
      </c>
      <c r="Z10989" t="s">
        <v>39</v>
      </c>
    </row>
    <row r="10990" spans="2:26" x14ac:dyDescent="0.25">
      <c r="B10990" t="s">
        <v>175</v>
      </c>
      <c r="C10990" s="1" t="s">
        <v>26637</v>
      </c>
      <c r="D10990" s="1" t="s">
        <v>7567</v>
      </c>
      <c r="E10990" s="1" t="s">
        <v>7568</v>
      </c>
      <c r="F10990" t="s">
        <v>36</v>
      </c>
      <c r="G10990" t="s">
        <v>37</v>
      </c>
      <c r="L10990" t="s">
        <v>38</v>
      </c>
      <c r="W10990" t="s">
        <v>39</v>
      </c>
      <c r="Z10990" t="s">
        <v>39</v>
      </c>
    </row>
    <row r="10991" spans="2:26" x14ac:dyDescent="0.25">
      <c r="B10991" t="s">
        <v>175</v>
      </c>
      <c r="C10991" s="1" t="s">
        <v>26637</v>
      </c>
      <c r="D10991" s="1" t="s">
        <v>7567</v>
      </c>
      <c r="E10991" s="1" t="s">
        <v>7569</v>
      </c>
      <c r="F10991" t="s">
        <v>44</v>
      </c>
      <c r="G10991" t="s">
        <v>45</v>
      </c>
      <c r="L10991" t="s">
        <v>38</v>
      </c>
      <c r="W10991" t="s">
        <v>39</v>
      </c>
      <c r="Z10991" t="s">
        <v>39</v>
      </c>
    </row>
    <row r="10992" spans="2:26" x14ac:dyDescent="0.25">
      <c r="B10992" t="s">
        <v>175</v>
      </c>
      <c r="C10992" s="1" t="s">
        <v>26637</v>
      </c>
      <c r="D10992" s="1" t="s">
        <v>7567</v>
      </c>
      <c r="E10992" s="1" t="s">
        <v>7570</v>
      </c>
      <c r="F10992" t="s">
        <v>44</v>
      </c>
      <c r="G10992" t="s">
        <v>45</v>
      </c>
      <c r="L10992" t="s">
        <v>38</v>
      </c>
      <c r="W10992" t="s">
        <v>39</v>
      </c>
      <c r="Z10992" t="s">
        <v>39</v>
      </c>
    </row>
    <row r="10993" spans="2:26" x14ac:dyDescent="0.25">
      <c r="B10993" t="s">
        <v>175</v>
      </c>
      <c r="C10993" s="1" t="s">
        <v>26637</v>
      </c>
      <c r="D10993" s="1" t="s">
        <v>7567</v>
      </c>
      <c r="E10993" s="1" t="s">
        <v>7571</v>
      </c>
      <c r="F10993" t="s">
        <v>41</v>
      </c>
      <c r="G10993" t="s">
        <v>42</v>
      </c>
      <c r="L10993" t="s">
        <v>38</v>
      </c>
      <c r="W10993" t="s">
        <v>39</v>
      </c>
      <c r="Z10993" t="s">
        <v>39</v>
      </c>
    </row>
    <row r="10994" spans="2:26" x14ac:dyDescent="0.25">
      <c r="B10994" t="s">
        <v>175</v>
      </c>
      <c r="C10994" s="1" t="s">
        <v>26637</v>
      </c>
      <c r="D10994" s="1" t="s">
        <v>7567</v>
      </c>
      <c r="E10994" s="1" t="s">
        <v>7567</v>
      </c>
      <c r="F10994" t="s">
        <v>11846</v>
      </c>
      <c r="G10994" t="s">
        <v>11847</v>
      </c>
      <c r="L10994" t="s">
        <v>38</v>
      </c>
      <c r="W10994" t="s">
        <v>39</v>
      </c>
      <c r="Z10994" t="s">
        <v>39</v>
      </c>
    </row>
    <row r="10995" spans="2:26" x14ac:dyDescent="0.25">
      <c r="B10995" t="s">
        <v>175</v>
      </c>
      <c r="C10995" s="1" t="s">
        <v>26638</v>
      </c>
      <c r="D10995" s="1" t="s">
        <v>7572</v>
      </c>
      <c r="E10995" s="1" t="s">
        <v>7573</v>
      </c>
      <c r="F10995" t="s">
        <v>36</v>
      </c>
      <c r="G10995" t="s">
        <v>37</v>
      </c>
      <c r="L10995" t="s">
        <v>38</v>
      </c>
      <c r="W10995" t="s">
        <v>39</v>
      </c>
      <c r="Z10995" t="s">
        <v>39</v>
      </c>
    </row>
    <row r="10996" spans="2:26" x14ac:dyDescent="0.25">
      <c r="B10996" t="s">
        <v>175</v>
      </c>
      <c r="C10996" s="1" t="s">
        <v>26638</v>
      </c>
      <c r="D10996" s="1" t="s">
        <v>7572</v>
      </c>
      <c r="E10996" s="1" t="s">
        <v>7574</v>
      </c>
      <c r="F10996" t="s">
        <v>44</v>
      </c>
      <c r="G10996" t="s">
        <v>45</v>
      </c>
      <c r="L10996" t="s">
        <v>38</v>
      </c>
      <c r="W10996" t="s">
        <v>39</v>
      </c>
      <c r="Z10996" t="s">
        <v>39</v>
      </c>
    </row>
    <row r="10997" spans="2:26" x14ac:dyDescent="0.25">
      <c r="B10997" t="s">
        <v>175</v>
      </c>
      <c r="C10997" s="1" t="s">
        <v>26638</v>
      </c>
      <c r="D10997" s="1" t="s">
        <v>7572</v>
      </c>
      <c r="E10997" s="1" t="s">
        <v>7575</v>
      </c>
      <c r="F10997" t="s">
        <v>44</v>
      </c>
      <c r="G10997" t="s">
        <v>45</v>
      </c>
      <c r="L10997" t="s">
        <v>38</v>
      </c>
      <c r="W10997" t="s">
        <v>39</v>
      </c>
      <c r="Z10997" t="s">
        <v>39</v>
      </c>
    </row>
    <row r="10998" spans="2:26" x14ac:dyDescent="0.25">
      <c r="B10998" t="s">
        <v>175</v>
      </c>
      <c r="C10998" s="1" t="s">
        <v>26638</v>
      </c>
      <c r="D10998" s="1" t="s">
        <v>7572</v>
      </c>
      <c r="E10998" s="1" t="s">
        <v>7576</v>
      </c>
      <c r="F10998" t="s">
        <v>41</v>
      </c>
      <c r="G10998" t="s">
        <v>42</v>
      </c>
      <c r="L10998" t="s">
        <v>38</v>
      </c>
      <c r="W10998" t="s">
        <v>39</v>
      </c>
      <c r="Z10998" t="s">
        <v>39</v>
      </c>
    </row>
    <row r="10999" spans="2:26" x14ac:dyDescent="0.25">
      <c r="B10999" t="s">
        <v>175</v>
      </c>
      <c r="C10999" s="1" t="s">
        <v>26638</v>
      </c>
      <c r="D10999" s="1" t="s">
        <v>7572</v>
      </c>
      <c r="E10999" s="1" t="s">
        <v>7572</v>
      </c>
      <c r="F10999" t="s">
        <v>11846</v>
      </c>
      <c r="G10999" t="s">
        <v>11847</v>
      </c>
      <c r="L10999" t="s">
        <v>38</v>
      </c>
      <c r="W10999" t="s">
        <v>39</v>
      </c>
      <c r="Z10999" t="s">
        <v>39</v>
      </c>
    </row>
    <row r="11000" spans="2:26" x14ac:dyDescent="0.25">
      <c r="B11000" t="s">
        <v>175</v>
      </c>
      <c r="C11000" s="1" t="s">
        <v>26639</v>
      </c>
      <c r="D11000" s="1" t="s">
        <v>7577</v>
      </c>
      <c r="E11000" s="1" t="s">
        <v>7578</v>
      </c>
      <c r="F11000" t="s">
        <v>36</v>
      </c>
      <c r="G11000" t="s">
        <v>37</v>
      </c>
      <c r="L11000" t="s">
        <v>38</v>
      </c>
      <c r="W11000" t="s">
        <v>39</v>
      </c>
      <c r="Z11000" t="s">
        <v>39</v>
      </c>
    </row>
    <row r="11001" spans="2:26" x14ac:dyDescent="0.25">
      <c r="B11001" t="s">
        <v>175</v>
      </c>
      <c r="C11001" s="1" t="s">
        <v>26639</v>
      </c>
      <c r="D11001" s="1" t="s">
        <v>7577</v>
      </c>
      <c r="E11001" s="1" t="s">
        <v>7579</v>
      </c>
      <c r="F11001" t="s">
        <v>44</v>
      </c>
      <c r="G11001" t="s">
        <v>45</v>
      </c>
      <c r="L11001" t="s">
        <v>38</v>
      </c>
      <c r="W11001" t="s">
        <v>39</v>
      </c>
      <c r="Z11001" t="s">
        <v>39</v>
      </c>
    </row>
    <row r="11002" spans="2:26" x14ac:dyDescent="0.25">
      <c r="B11002" t="s">
        <v>175</v>
      </c>
      <c r="C11002" s="1" t="s">
        <v>26639</v>
      </c>
      <c r="D11002" s="1" t="s">
        <v>7577</v>
      </c>
      <c r="E11002" s="1" t="s">
        <v>7580</v>
      </c>
      <c r="F11002" t="s">
        <v>44</v>
      </c>
      <c r="G11002" t="s">
        <v>45</v>
      </c>
      <c r="L11002" t="s">
        <v>38</v>
      </c>
      <c r="W11002" t="s">
        <v>39</v>
      </c>
      <c r="Z11002" t="s">
        <v>39</v>
      </c>
    </row>
    <row r="11003" spans="2:26" x14ac:dyDescent="0.25">
      <c r="B11003" t="s">
        <v>175</v>
      </c>
      <c r="C11003" s="1" t="s">
        <v>26639</v>
      </c>
      <c r="D11003" s="1" t="s">
        <v>7577</v>
      </c>
      <c r="E11003" s="1" t="s">
        <v>7581</v>
      </c>
      <c r="F11003" t="s">
        <v>41</v>
      </c>
      <c r="G11003" t="s">
        <v>42</v>
      </c>
      <c r="L11003" t="s">
        <v>38</v>
      </c>
      <c r="W11003" t="s">
        <v>39</v>
      </c>
      <c r="Z11003" t="s">
        <v>39</v>
      </c>
    </row>
    <row r="11004" spans="2:26" x14ac:dyDescent="0.25">
      <c r="B11004" t="s">
        <v>175</v>
      </c>
      <c r="C11004" s="1" t="s">
        <v>26639</v>
      </c>
      <c r="D11004" s="1" t="s">
        <v>7577</v>
      </c>
      <c r="E11004" s="1" t="s">
        <v>7577</v>
      </c>
      <c r="F11004" t="s">
        <v>11846</v>
      </c>
      <c r="G11004" t="s">
        <v>11847</v>
      </c>
      <c r="L11004" t="s">
        <v>38</v>
      </c>
      <c r="W11004" t="s">
        <v>39</v>
      </c>
      <c r="Z11004" t="s">
        <v>39</v>
      </c>
    </row>
    <row r="11005" spans="2:26" x14ac:dyDescent="0.25">
      <c r="B11005" t="s">
        <v>175</v>
      </c>
      <c r="C11005" s="1" t="s">
        <v>26640</v>
      </c>
      <c r="D11005" s="1" t="s">
        <v>7582</v>
      </c>
      <c r="E11005" s="1" t="s">
        <v>7583</v>
      </c>
      <c r="F11005" t="s">
        <v>36</v>
      </c>
      <c r="G11005" t="s">
        <v>37</v>
      </c>
      <c r="L11005" t="s">
        <v>38</v>
      </c>
      <c r="W11005" t="s">
        <v>39</v>
      </c>
      <c r="Z11005" t="s">
        <v>39</v>
      </c>
    </row>
    <row r="11006" spans="2:26" x14ac:dyDescent="0.25">
      <c r="B11006" t="s">
        <v>175</v>
      </c>
      <c r="C11006" s="1" t="s">
        <v>26640</v>
      </c>
      <c r="D11006" s="1" t="s">
        <v>7582</v>
      </c>
      <c r="E11006" s="1" t="s">
        <v>7584</v>
      </c>
      <c r="F11006" t="s">
        <v>44</v>
      </c>
      <c r="G11006" t="s">
        <v>45</v>
      </c>
      <c r="L11006" t="s">
        <v>38</v>
      </c>
      <c r="W11006" t="s">
        <v>39</v>
      </c>
      <c r="Z11006" t="s">
        <v>39</v>
      </c>
    </row>
    <row r="11007" spans="2:26" x14ac:dyDescent="0.25">
      <c r="B11007" t="s">
        <v>175</v>
      </c>
      <c r="C11007" s="1" t="s">
        <v>26640</v>
      </c>
      <c r="D11007" s="1" t="s">
        <v>7582</v>
      </c>
      <c r="E11007" s="1" t="s">
        <v>7585</v>
      </c>
      <c r="F11007" t="s">
        <v>44</v>
      </c>
      <c r="G11007" t="s">
        <v>45</v>
      </c>
      <c r="L11007" t="s">
        <v>38</v>
      </c>
      <c r="W11007" t="s">
        <v>39</v>
      </c>
      <c r="Z11007" t="s">
        <v>39</v>
      </c>
    </row>
    <row r="11008" spans="2:26" x14ac:dyDescent="0.25">
      <c r="B11008" t="s">
        <v>175</v>
      </c>
      <c r="C11008" s="1" t="s">
        <v>26640</v>
      </c>
      <c r="D11008" s="1" t="s">
        <v>7582</v>
      </c>
      <c r="E11008" s="1" t="s">
        <v>7586</v>
      </c>
      <c r="F11008" t="s">
        <v>41</v>
      </c>
      <c r="G11008" t="s">
        <v>42</v>
      </c>
      <c r="L11008" t="s">
        <v>38</v>
      </c>
      <c r="W11008" t="s">
        <v>39</v>
      </c>
      <c r="Z11008" t="s">
        <v>39</v>
      </c>
    </row>
    <row r="11009" spans="2:26" x14ac:dyDescent="0.25">
      <c r="B11009" t="s">
        <v>175</v>
      </c>
      <c r="C11009" s="1" t="s">
        <v>26640</v>
      </c>
      <c r="D11009" s="1" t="s">
        <v>7582</v>
      </c>
      <c r="E11009" s="1" t="s">
        <v>7582</v>
      </c>
      <c r="F11009" t="s">
        <v>11846</v>
      </c>
      <c r="G11009" t="s">
        <v>11847</v>
      </c>
      <c r="L11009" t="s">
        <v>38</v>
      </c>
      <c r="W11009" t="s">
        <v>39</v>
      </c>
      <c r="Z11009" t="s">
        <v>39</v>
      </c>
    </row>
    <row r="11010" spans="2:26" x14ac:dyDescent="0.25">
      <c r="B11010" t="s">
        <v>175</v>
      </c>
      <c r="C11010" s="1" t="s">
        <v>26641</v>
      </c>
      <c r="D11010" s="1" t="s">
        <v>7587</v>
      </c>
      <c r="E11010" s="1" t="s">
        <v>7588</v>
      </c>
      <c r="F11010" t="s">
        <v>36</v>
      </c>
      <c r="G11010" t="s">
        <v>37</v>
      </c>
      <c r="L11010" t="s">
        <v>38</v>
      </c>
      <c r="W11010" t="s">
        <v>39</v>
      </c>
      <c r="Z11010" t="s">
        <v>39</v>
      </c>
    </row>
    <row r="11011" spans="2:26" x14ac:dyDescent="0.25">
      <c r="B11011" t="s">
        <v>175</v>
      </c>
      <c r="C11011" s="1" t="s">
        <v>26641</v>
      </c>
      <c r="D11011" s="1" t="s">
        <v>7587</v>
      </c>
      <c r="E11011" s="1" t="s">
        <v>7589</v>
      </c>
      <c r="F11011" t="s">
        <v>44</v>
      </c>
      <c r="G11011" t="s">
        <v>45</v>
      </c>
      <c r="L11011" t="s">
        <v>38</v>
      </c>
      <c r="W11011" t="s">
        <v>39</v>
      </c>
      <c r="Z11011" t="s">
        <v>39</v>
      </c>
    </row>
    <row r="11012" spans="2:26" x14ac:dyDescent="0.25">
      <c r="B11012" t="s">
        <v>175</v>
      </c>
      <c r="C11012" s="1" t="s">
        <v>26641</v>
      </c>
      <c r="D11012" s="1" t="s">
        <v>7587</v>
      </c>
      <c r="E11012" s="1" t="s">
        <v>7590</v>
      </c>
      <c r="F11012" t="s">
        <v>44</v>
      </c>
      <c r="G11012" t="s">
        <v>45</v>
      </c>
      <c r="L11012" t="s">
        <v>38</v>
      </c>
      <c r="W11012" t="s">
        <v>39</v>
      </c>
      <c r="Z11012" t="s">
        <v>39</v>
      </c>
    </row>
    <row r="11013" spans="2:26" x14ac:dyDescent="0.25">
      <c r="B11013" t="s">
        <v>175</v>
      </c>
      <c r="C11013" s="1" t="s">
        <v>26641</v>
      </c>
      <c r="D11013" s="1" t="s">
        <v>7587</v>
      </c>
      <c r="E11013" s="1" t="s">
        <v>7591</v>
      </c>
      <c r="F11013" t="s">
        <v>41</v>
      </c>
      <c r="G11013" t="s">
        <v>42</v>
      </c>
      <c r="L11013" t="s">
        <v>38</v>
      </c>
      <c r="W11013" t="s">
        <v>39</v>
      </c>
      <c r="Z11013" t="s">
        <v>39</v>
      </c>
    </row>
    <row r="11014" spans="2:26" x14ac:dyDescent="0.25">
      <c r="B11014" t="s">
        <v>175</v>
      </c>
      <c r="C11014" s="1" t="s">
        <v>26641</v>
      </c>
      <c r="D11014" s="1" t="s">
        <v>7587</v>
      </c>
      <c r="E11014" s="1" t="s">
        <v>7587</v>
      </c>
      <c r="F11014" t="s">
        <v>11846</v>
      </c>
      <c r="G11014" t="s">
        <v>11847</v>
      </c>
      <c r="L11014" t="s">
        <v>38</v>
      </c>
      <c r="W11014" t="s">
        <v>39</v>
      </c>
      <c r="Z11014" t="s">
        <v>39</v>
      </c>
    </row>
    <row r="11015" spans="2:26" x14ac:dyDescent="0.25">
      <c r="B11015" t="s">
        <v>175</v>
      </c>
      <c r="C11015" s="1" t="s">
        <v>26642</v>
      </c>
      <c r="D11015" s="1" t="s">
        <v>7592</v>
      </c>
      <c r="E11015" s="1" t="s">
        <v>7593</v>
      </c>
      <c r="F11015" t="s">
        <v>36</v>
      </c>
      <c r="G11015" t="s">
        <v>37</v>
      </c>
      <c r="L11015" t="s">
        <v>38</v>
      </c>
      <c r="W11015" t="s">
        <v>39</v>
      </c>
      <c r="Z11015" t="s">
        <v>39</v>
      </c>
    </row>
    <row r="11016" spans="2:26" x14ac:dyDescent="0.25">
      <c r="B11016" t="s">
        <v>175</v>
      </c>
      <c r="C11016" s="1" t="s">
        <v>26642</v>
      </c>
      <c r="D11016" s="1" t="s">
        <v>7592</v>
      </c>
      <c r="E11016" s="1" t="s">
        <v>7594</v>
      </c>
      <c r="F11016" t="s">
        <v>44</v>
      </c>
      <c r="G11016" t="s">
        <v>45</v>
      </c>
      <c r="L11016" t="s">
        <v>38</v>
      </c>
      <c r="W11016" t="s">
        <v>39</v>
      </c>
      <c r="Z11016" t="s">
        <v>39</v>
      </c>
    </row>
    <row r="11017" spans="2:26" x14ac:dyDescent="0.25">
      <c r="B11017" t="s">
        <v>175</v>
      </c>
      <c r="C11017" s="1" t="s">
        <v>26642</v>
      </c>
      <c r="D11017" s="1" t="s">
        <v>7592</v>
      </c>
      <c r="E11017" s="1" t="s">
        <v>7595</v>
      </c>
      <c r="F11017" t="s">
        <v>44</v>
      </c>
      <c r="G11017" t="s">
        <v>45</v>
      </c>
      <c r="L11017" t="s">
        <v>38</v>
      </c>
      <c r="W11017" t="s">
        <v>39</v>
      </c>
      <c r="Z11017" t="s">
        <v>39</v>
      </c>
    </row>
    <row r="11018" spans="2:26" x14ac:dyDescent="0.25">
      <c r="B11018" t="s">
        <v>175</v>
      </c>
      <c r="C11018" s="1" t="s">
        <v>26642</v>
      </c>
      <c r="D11018" s="1" t="s">
        <v>7592</v>
      </c>
      <c r="E11018" s="1" t="s">
        <v>7596</v>
      </c>
      <c r="F11018" t="s">
        <v>41</v>
      </c>
      <c r="G11018" t="s">
        <v>42</v>
      </c>
      <c r="L11018" t="s">
        <v>38</v>
      </c>
      <c r="W11018" t="s">
        <v>39</v>
      </c>
      <c r="Z11018" t="s">
        <v>39</v>
      </c>
    </row>
    <row r="11019" spans="2:26" x14ac:dyDescent="0.25">
      <c r="B11019" t="s">
        <v>175</v>
      </c>
      <c r="C11019" s="1" t="s">
        <v>26642</v>
      </c>
      <c r="D11019" s="1" t="s">
        <v>7592</v>
      </c>
      <c r="E11019" s="1" t="s">
        <v>7592</v>
      </c>
      <c r="F11019" t="s">
        <v>11846</v>
      </c>
      <c r="G11019" t="s">
        <v>11847</v>
      </c>
      <c r="L11019" t="s">
        <v>38</v>
      </c>
      <c r="W11019" t="s">
        <v>39</v>
      </c>
      <c r="Z11019" t="s">
        <v>39</v>
      </c>
    </row>
    <row r="11020" spans="2:26" x14ac:dyDescent="0.25">
      <c r="B11020" t="s">
        <v>175</v>
      </c>
      <c r="C11020" s="1" t="s">
        <v>26643</v>
      </c>
      <c r="D11020" s="1" t="s">
        <v>7597</v>
      </c>
      <c r="E11020" s="1" t="s">
        <v>7598</v>
      </c>
      <c r="F11020" t="s">
        <v>36</v>
      </c>
      <c r="G11020" t="s">
        <v>37</v>
      </c>
      <c r="L11020" t="s">
        <v>38</v>
      </c>
      <c r="W11020" t="s">
        <v>39</v>
      </c>
      <c r="Z11020" t="s">
        <v>39</v>
      </c>
    </row>
    <row r="11021" spans="2:26" x14ac:dyDescent="0.25">
      <c r="B11021" t="s">
        <v>175</v>
      </c>
      <c r="C11021" s="1" t="s">
        <v>26643</v>
      </c>
      <c r="D11021" s="1" t="s">
        <v>7597</v>
      </c>
      <c r="E11021" s="1" t="s">
        <v>7599</v>
      </c>
      <c r="F11021" t="s">
        <v>44</v>
      </c>
      <c r="G11021" t="s">
        <v>45</v>
      </c>
      <c r="L11021" t="s">
        <v>38</v>
      </c>
      <c r="W11021" t="s">
        <v>39</v>
      </c>
      <c r="Z11021" t="s">
        <v>39</v>
      </c>
    </row>
    <row r="11022" spans="2:26" x14ac:dyDescent="0.25">
      <c r="B11022" t="s">
        <v>175</v>
      </c>
      <c r="C11022" s="1" t="s">
        <v>26643</v>
      </c>
      <c r="D11022" s="1" t="s">
        <v>7597</v>
      </c>
      <c r="E11022" s="1" t="s">
        <v>7600</v>
      </c>
      <c r="F11022" t="s">
        <v>44</v>
      </c>
      <c r="G11022" t="s">
        <v>45</v>
      </c>
      <c r="L11022" t="s">
        <v>38</v>
      </c>
      <c r="W11022" t="s">
        <v>39</v>
      </c>
      <c r="Z11022" t="s">
        <v>39</v>
      </c>
    </row>
    <row r="11023" spans="2:26" x14ac:dyDescent="0.25">
      <c r="B11023" t="s">
        <v>175</v>
      </c>
      <c r="C11023" s="1" t="s">
        <v>26643</v>
      </c>
      <c r="D11023" s="1" t="s">
        <v>7597</v>
      </c>
      <c r="E11023" s="1" t="s">
        <v>7601</v>
      </c>
      <c r="F11023" t="s">
        <v>41</v>
      </c>
      <c r="G11023" t="s">
        <v>42</v>
      </c>
      <c r="L11023" t="s">
        <v>38</v>
      </c>
      <c r="W11023" t="s">
        <v>39</v>
      </c>
      <c r="Z11023" t="s">
        <v>39</v>
      </c>
    </row>
    <row r="11024" spans="2:26" x14ac:dyDescent="0.25">
      <c r="B11024" t="s">
        <v>175</v>
      </c>
      <c r="C11024" s="1" t="s">
        <v>26643</v>
      </c>
      <c r="D11024" s="1" t="s">
        <v>7597</v>
      </c>
      <c r="E11024" s="1" t="s">
        <v>7597</v>
      </c>
      <c r="F11024" t="s">
        <v>11846</v>
      </c>
      <c r="G11024" t="s">
        <v>11847</v>
      </c>
      <c r="L11024" t="s">
        <v>38</v>
      </c>
      <c r="W11024" t="s">
        <v>39</v>
      </c>
      <c r="Z11024" t="s">
        <v>39</v>
      </c>
    </row>
    <row r="11025" spans="2:26" x14ac:dyDescent="0.25">
      <c r="B11025" t="s">
        <v>175</v>
      </c>
      <c r="C11025" s="1" t="s">
        <v>26644</v>
      </c>
      <c r="D11025" s="1" t="s">
        <v>7602</v>
      </c>
      <c r="E11025" s="1" t="s">
        <v>7603</v>
      </c>
      <c r="F11025" t="s">
        <v>36</v>
      </c>
      <c r="G11025" t="s">
        <v>37</v>
      </c>
      <c r="L11025" t="s">
        <v>38</v>
      </c>
      <c r="W11025" t="s">
        <v>39</v>
      </c>
      <c r="Z11025" t="s">
        <v>39</v>
      </c>
    </row>
    <row r="11026" spans="2:26" x14ac:dyDescent="0.25">
      <c r="B11026" t="s">
        <v>175</v>
      </c>
      <c r="C11026" s="1" t="s">
        <v>26644</v>
      </c>
      <c r="D11026" s="1" t="s">
        <v>7602</v>
      </c>
      <c r="E11026" s="1" t="s">
        <v>7604</v>
      </c>
      <c r="F11026" t="s">
        <v>44</v>
      </c>
      <c r="G11026" t="s">
        <v>45</v>
      </c>
      <c r="L11026" t="s">
        <v>38</v>
      </c>
      <c r="W11026" t="s">
        <v>39</v>
      </c>
      <c r="Z11026" t="s">
        <v>39</v>
      </c>
    </row>
    <row r="11027" spans="2:26" x14ac:dyDescent="0.25">
      <c r="B11027" t="s">
        <v>175</v>
      </c>
      <c r="C11027" s="1" t="s">
        <v>26644</v>
      </c>
      <c r="D11027" s="1" t="s">
        <v>7602</v>
      </c>
      <c r="E11027" s="1" t="s">
        <v>7605</v>
      </c>
      <c r="F11027" t="s">
        <v>44</v>
      </c>
      <c r="G11027" t="s">
        <v>45</v>
      </c>
      <c r="L11027" t="s">
        <v>38</v>
      </c>
      <c r="W11027" t="s">
        <v>39</v>
      </c>
      <c r="Z11027" t="s">
        <v>39</v>
      </c>
    </row>
    <row r="11028" spans="2:26" x14ac:dyDescent="0.25">
      <c r="B11028" t="s">
        <v>175</v>
      </c>
      <c r="C11028" s="1" t="s">
        <v>26644</v>
      </c>
      <c r="D11028" s="1" t="s">
        <v>7602</v>
      </c>
      <c r="E11028" s="1" t="s">
        <v>7606</v>
      </c>
      <c r="F11028" t="s">
        <v>41</v>
      </c>
      <c r="G11028" t="s">
        <v>42</v>
      </c>
      <c r="L11028" t="s">
        <v>38</v>
      </c>
      <c r="W11028" t="s">
        <v>39</v>
      </c>
      <c r="Z11028" t="s">
        <v>39</v>
      </c>
    </row>
    <row r="11029" spans="2:26" x14ac:dyDescent="0.25">
      <c r="B11029" t="s">
        <v>175</v>
      </c>
      <c r="C11029" s="1" t="s">
        <v>26644</v>
      </c>
      <c r="D11029" s="1" t="s">
        <v>7602</v>
      </c>
      <c r="E11029" s="1" t="s">
        <v>7602</v>
      </c>
      <c r="F11029" t="s">
        <v>11846</v>
      </c>
      <c r="G11029" t="s">
        <v>11847</v>
      </c>
      <c r="L11029" t="s">
        <v>38</v>
      </c>
      <c r="W11029" t="s">
        <v>39</v>
      </c>
      <c r="Z11029" t="s">
        <v>39</v>
      </c>
    </row>
    <row r="11030" spans="2:26" x14ac:dyDescent="0.25">
      <c r="B11030" t="s">
        <v>175</v>
      </c>
      <c r="C11030" s="1" t="s">
        <v>26645</v>
      </c>
      <c r="D11030" s="1" t="s">
        <v>7607</v>
      </c>
      <c r="E11030" s="1" t="s">
        <v>7608</v>
      </c>
      <c r="F11030" t="s">
        <v>36</v>
      </c>
      <c r="G11030" t="s">
        <v>37</v>
      </c>
      <c r="L11030" t="s">
        <v>38</v>
      </c>
      <c r="W11030" t="s">
        <v>39</v>
      </c>
      <c r="Z11030" t="s">
        <v>39</v>
      </c>
    </row>
    <row r="11031" spans="2:26" x14ac:dyDescent="0.25">
      <c r="B11031" t="s">
        <v>175</v>
      </c>
      <c r="C11031" s="1" t="s">
        <v>26645</v>
      </c>
      <c r="D11031" s="1" t="s">
        <v>7607</v>
      </c>
      <c r="E11031" s="1" t="s">
        <v>7609</v>
      </c>
      <c r="F11031" t="s">
        <v>44</v>
      </c>
      <c r="G11031" t="s">
        <v>45</v>
      </c>
      <c r="L11031" t="s">
        <v>38</v>
      </c>
      <c r="W11031" t="s">
        <v>39</v>
      </c>
      <c r="Z11031" t="s">
        <v>39</v>
      </c>
    </row>
    <row r="11032" spans="2:26" x14ac:dyDescent="0.25">
      <c r="B11032" t="s">
        <v>175</v>
      </c>
      <c r="C11032" s="1" t="s">
        <v>26645</v>
      </c>
      <c r="D11032" s="1" t="s">
        <v>7607</v>
      </c>
      <c r="E11032" s="1" t="s">
        <v>7610</v>
      </c>
      <c r="F11032" t="s">
        <v>44</v>
      </c>
      <c r="G11032" t="s">
        <v>45</v>
      </c>
      <c r="L11032" t="s">
        <v>38</v>
      </c>
      <c r="W11032" t="s">
        <v>39</v>
      </c>
      <c r="Z11032" t="s">
        <v>39</v>
      </c>
    </row>
    <row r="11033" spans="2:26" x14ac:dyDescent="0.25">
      <c r="B11033" t="s">
        <v>175</v>
      </c>
      <c r="C11033" s="1" t="s">
        <v>26645</v>
      </c>
      <c r="D11033" s="1" t="s">
        <v>7607</v>
      </c>
      <c r="E11033" s="1" t="s">
        <v>7611</v>
      </c>
      <c r="F11033" t="s">
        <v>41</v>
      </c>
      <c r="G11033" t="s">
        <v>42</v>
      </c>
      <c r="L11033" t="s">
        <v>38</v>
      </c>
      <c r="W11033" t="s">
        <v>39</v>
      </c>
      <c r="Z11033" t="s">
        <v>39</v>
      </c>
    </row>
    <row r="11034" spans="2:26" x14ac:dyDescent="0.25">
      <c r="B11034" t="s">
        <v>175</v>
      </c>
      <c r="C11034" s="1" t="s">
        <v>26645</v>
      </c>
      <c r="D11034" s="1" t="s">
        <v>7607</v>
      </c>
      <c r="E11034" s="1" t="s">
        <v>7607</v>
      </c>
      <c r="F11034" t="s">
        <v>11846</v>
      </c>
      <c r="G11034" t="s">
        <v>11847</v>
      </c>
      <c r="L11034" t="s">
        <v>38</v>
      </c>
      <c r="W11034" t="s">
        <v>39</v>
      </c>
      <c r="Z11034" t="s">
        <v>39</v>
      </c>
    </row>
    <row r="11035" spans="2:26" x14ac:dyDescent="0.25">
      <c r="B11035" t="s">
        <v>175</v>
      </c>
      <c r="C11035" s="1" t="s">
        <v>26646</v>
      </c>
      <c r="D11035" s="1" t="s">
        <v>7612</v>
      </c>
      <c r="E11035" s="1" t="s">
        <v>7613</v>
      </c>
      <c r="F11035" t="s">
        <v>36</v>
      </c>
      <c r="G11035" t="s">
        <v>37</v>
      </c>
      <c r="L11035" t="s">
        <v>38</v>
      </c>
      <c r="W11035" t="s">
        <v>39</v>
      </c>
      <c r="Z11035" t="s">
        <v>39</v>
      </c>
    </row>
    <row r="11036" spans="2:26" x14ac:dyDescent="0.25">
      <c r="B11036" t="s">
        <v>175</v>
      </c>
      <c r="C11036" s="1" t="s">
        <v>26646</v>
      </c>
      <c r="D11036" s="1" t="s">
        <v>7612</v>
      </c>
      <c r="E11036" s="1" t="s">
        <v>7614</v>
      </c>
      <c r="F11036" t="s">
        <v>44</v>
      </c>
      <c r="G11036" t="s">
        <v>45</v>
      </c>
      <c r="L11036" t="s">
        <v>38</v>
      </c>
      <c r="W11036" t="s">
        <v>39</v>
      </c>
      <c r="Z11036" t="s">
        <v>39</v>
      </c>
    </row>
    <row r="11037" spans="2:26" x14ac:dyDescent="0.25">
      <c r="B11037" t="s">
        <v>175</v>
      </c>
      <c r="C11037" s="1" t="s">
        <v>26646</v>
      </c>
      <c r="D11037" s="1" t="s">
        <v>7612</v>
      </c>
      <c r="E11037" s="1" t="s">
        <v>7615</v>
      </c>
      <c r="F11037" t="s">
        <v>44</v>
      </c>
      <c r="G11037" t="s">
        <v>45</v>
      </c>
      <c r="L11037" t="s">
        <v>38</v>
      </c>
      <c r="W11037" t="s">
        <v>39</v>
      </c>
      <c r="Z11037" t="s">
        <v>39</v>
      </c>
    </row>
    <row r="11038" spans="2:26" x14ac:dyDescent="0.25">
      <c r="B11038" t="s">
        <v>175</v>
      </c>
      <c r="C11038" s="1" t="s">
        <v>26646</v>
      </c>
      <c r="D11038" s="1" t="s">
        <v>7612</v>
      </c>
      <c r="E11038" s="1" t="s">
        <v>7616</v>
      </c>
      <c r="F11038" t="s">
        <v>41</v>
      </c>
      <c r="G11038" t="s">
        <v>42</v>
      </c>
      <c r="L11038" t="s">
        <v>38</v>
      </c>
      <c r="W11038" t="s">
        <v>39</v>
      </c>
      <c r="Z11038" t="s">
        <v>39</v>
      </c>
    </row>
    <row r="11039" spans="2:26" x14ac:dyDescent="0.25">
      <c r="B11039" t="s">
        <v>175</v>
      </c>
      <c r="C11039" s="1" t="s">
        <v>26646</v>
      </c>
      <c r="D11039" s="1" t="s">
        <v>7612</v>
      </c>
      <c r="E11039" s="1" t="s">
        <v>7612</v>
      </c>
      <c r="F11039" t="s">
        <v>11846</v>
      </c>
      <c r="G11039" t="s">
        <v>11847</v>
      </c>
      <c r="L11039" t="s">
        <v>38</v>
      </c>
      <c r="W11039" t="s">
        <v>39</v>
      </c>
      <c r="Z11039" t="s">
        <v>39</v>
      </c>
    </row>
    <row r="11040" spans="2:26" x14ac:dyDescent="0.25">
      <c r="B11040" t="s">
        <v>175</v>
      </c>
      <c r="C11040" s="1" t="s">
        <v>26647</v>
      </c>
      <c r="D11040" s="1" t="s">
        <v>7617</v>
      </c>
      <c r="E11040" s="1" t="s">
        <v>7618</v>
      </c>
      <c r="F11040" t="s">
        <v>36</v>
      </c>
      <c r="G11040" t="s">
        <v>37</v>
      </c>
      <c r="L11040" t="s">
        <v>38</v>
      </c>
      <c r="W11040" t="s">
        <v>39</v>
      </c>
      <c r="Z11040" t="s">
        <v>39</v>
      </c>
    </row>
    <row r="11041" spans="2:26" x14ac:dyDescent="0.25">
      <c r="B11041" t="s">
        <v>175</v>
      </c>
      <c r="C11041" s="1" t="s">
        <v>26647</v>
      </c>
      <c r="D11041" s="1" t="s">
        <v>7617</v>
      </c>
      <c r="E11041" s="1" t="s">
        <v>7619</v>
      </c>
      <c r="F11041" t="s">
        <v>44</v>
      </c>
      <c r="G11041" t="s">
        <v>45</v>
      </c>
      <c r="L11041" t="s">
        <v>38</v>
      </c>
      <c r="W11041" t="s">
        <v>39</v>
      </c>
      <c r="Z11041" t="s">
        <v>39</v>
      </c>
    </row>
    <row r="11042" spans="2:26" x14ac:dyDescent="0.25">
      <c r="B11042" t="s">
        <v>175</v>
      </c>
      <c r="C11042" s="1" t="s">
        <v>26647</v>
      </c>
      <c r="D11042" s="1" t="s">
        <v>7617</v>
      </c>
      <c r="E11042" s="1" t="s">
        <v>7620</v>
      </c>
      <c r="F11042" t="s">
        <v>44</v>
      </c>
      <c r="G11042" t="s">
        <v>45</v>
      </c>
      <c r="L11042" t="s">
        <v>38</v>
      </c>
      <c r="W11042" t="s">
        <v>39</v>
      </c>
      <c r="Z11042" t="s">
        <v>39</v>
      </c>
    </row>
    <row r="11043" spans="2:26" x14ac:dyDescent="0.25">
      <c r="B11043" t="s">
        <v>175</v>
      </c>
      <c r="C11043" s="1" t="s">
        <v>26647</v>
      </c>
      <c r="D11043" s="1" t="s">
        <v>7617</v>
      </c>
      <c r="E11043" s="1" t="s">
        <v>7621</v>
      </c>
      <c r="F11043" t="s">
        <v>41</v>
      </c>
      <c r="G11043" t="s">
        <v>42</v>
      </c>
      <c r="L11043" t="s">
        <v>38</v>
      </c>
      <c r="W11043" t="s">
        <v>39</v>
      </c>
      <c r="Z11043" t="s">
        <v>39</v>
      </c>
    </row>
    <row r="11044" spans="2:26" x14ac:dyDescent="0.25">
      <c r="B11044" t="s">
        <v>175</v>
      </c>
      <c r="C11044" s="1" t="s">
        <v>26647</v>
      </c>
      <c r="D11044" s="1" t="s">
        <v>7617</v>
      </c>
      <c r="E11044" s="1" t="s">
        <v>7617</v>
      </c>
      <c r="F11044" t="s">
        <v>11846</v>
      </c>
      <c r="G11044" t="s">
        <v>11847</v>
      </c>
      <c r="L11044" t="s">
        <v>38</v>
      </c>
      <c r="W11044" t="s">
        <v>39</v>
      </c>
      <c r="Z11044" t="s">
        <v>39</v>
      </c>
    </row>
    <row r="11045" spans="2:26" x14ac:dyDescent="0.25">
      <c r="B11045" t="s">
        <v>175</v>
      </c>
      <c r="C11045" s="1" t="s">
        <v>26648</v>
      </c>
      <c r="D11045" s="1" t="s">
        <v>7622</v>
      </c>
      <c r="E11045" s="1" t="s">
        <v>7623</v>
      </c>
      <c r="F11045" t="s">
        <v>36</v>
      </c>
      <c r="G11045" t="s">
        <v>37</v>
      </c>
      <c r="L11045" t="s">
        <v>38</v>
      </c>
      <c r="W11045" t="s">
        <v>39</v>
      </c>
      <c r="Z11045" t="s">
        <v>39</v>
      </c>
    </row>
    <row r="11046" spans="2:26" x14ac:dyDescent="0.25">
      <c r="B11046" t="s">
        <v>175</v>
      </c>
      <c r="C11046" s="1" t="s">
        <v>26648</v>
      </c>
      <c r="D11046" s="1" t="s">
        <v>7622</v>
      </c>
      <c r="E11046" s="1" t="s">
        <v>7624</v>
      </c>
      <c r="F11046" t="s">
        <v>44</v>
      </c>
      <c r="G11046" t="s">
        <v>45</v>
      </c>
      <c r="L11046" t="s">
        <v>38</v>
      </c>
      <c r="W11046" t="s">
        <v>39</v>
      </c>
      <c r="Z11046" t="s">
        <v>39</v>
      </c>
    </row>
    <row r="11047" spans="2:26" x14ac:dyDescent="0.25">
      <c r="B11047" t="s">
        <v>175</v>
      </c>
      <c r="C11047" s="1" t="s">
        <v>26648</v>
      </c>
      <c r="D11047" s="1" t="s">
        <v>7622</v>
      </c>
      <c r="E11047" s="1" t="s">
        <v>7625</v>
      </c>
      <c r="F11047" t="s">
        <v>44</v>
      </c>
      <c r="G11047" t="s">
        <v>45</v>
      </c>
      <c r="L11047" t="s">
        <v>38</v>
      </c>
      <c r="W11047" t="s">
        <v>39</v>
      </c>
      <c r="Z11047" t="s">
        <v>39</v>
      </c>
    </row>
    <row r="11048" spans="2:26" x14ac:dyDescent="0.25">
      <c r="B11048" t="s">
        <v>175</v>
      </c>
      <c r="C11048" s="1" t="s">
        <v>26648</v>
      </c>
      <c r="D11048" s="1" t="s">
        <v>7622</v>
      </c>
      <c r="E11048" s="1" t="s">
        <v>7626</v>
      </c>
      <c r="F11048" t="s">
        <v>41</v>
      </c>
      <c r="G11048" t="s">
        <v>42</v>
      </c>
      <c r="L11048" t="s">
        <v>38</v>
      </c>
      <c r="W11048" t="s">
        <v>39</v>
      </c>
      <c r="Z11048" t="s">
        <v>39</v>
      </c>
    </row>
    <row r="11049" spans="2:26" x14ac:dyDescent="0.25">
      <c r="B11049" t="s">
        <v>175</v>
      </c>
      <c r="C11049" s="1" t="s">
        <v>26648</v>
      </c>
      <c r="D11049" s="1" t="s">
        <v>7622</v>
      </c>
      <c r="E11049" s="1" t="s">
        <v>7622</v>
      </c>
      <c r="F11049" t="s">
        <v>11846</v>
      </c>
      <c r="G11049" t="s">
        <v>11847</v>
      </c>
      <c r="L11049" t="s">
        <v>38</v>
      </c>
      <c r="W11049" t="s">
        <v>39</v>
      </c>
      <c r="Z11049" t="s">
        <v>39</v>
      </c>
    </row>
    <row r="11050" spans="2:26" x14ac:dyDescent="0.25">
      <c r="B11050" t="s">
        <v>175</v>
      </c>
      <c r="C11050" s="1" t="s">
        <v>26649</v>
      </c>
      <c r="D11050" s="1" t="s">
        <v>7627</v>
      </c>
      <c r="E11050" s="1" t="s">
        <v>7628</v>
      </c>
      <c r="F11050" t="s">
        <v>36</v>
      </c>
      <c r="G11050" t="s">
        <v>37</v>
      </c>
      <c r="L11050" t="s">
        <v>38</v>
      </c>
      <c r="W11050" t="s">
        <v>39</v>
      </c>
      <c r="Z11050" t="s">
        <v>39</v>
      </c>
    </row>
    <row r="11051" spans="2:26" x14ac:dyDescent="0.25">
      <c r="B11051" t="s">
        <v>175</v>
      </c>
      <c r="C11051" s="1" t="s">
        <v>26649</v>
      </c>
      <c r="D11051" s="1" t="s">
        <v>7627</v>
      </c>
      <c r="E11051" s="1" t="s">
        <v>7629</v>
      </c>
      <c r="F11051" t="s">
        <v>44</v>
      </c>
      <c r="G11051" t="s">
        <v>45</v>
      </c>
      <c r="L11051" t="s">
        <v>38</v>
      </c>
      <c r="W11051" t="s">
        <v>39</v>
      </c>
      <c r="Z11051" t="s">
        <v>39</v>
      </c>
    </row>
    <row r="11052" spans="2:26" x14ac:dyDescent="0.25">
      <c r="B11052" t="s">
        <v>175</v>
      </c>
      <c r="C11052" s="1" t="s">
        <v>26649</v>
      </c>
      <c r="D11052" s="1" t="s">
        <v>7627</v>
      </c>
      <c r="E11052" s="1" t="s">
        <v>7630</v>
      </c>
      <c r="F11052" t="s">
        <v>44</v>
      </c>
      <c r="G11052" t="s">
        <v>45</v>
      </c>
      <c r="L11052" t="s">
        <v>38</v>
      </c>
      <c r="W11052" t="s">
        <v>39</v>
      </c>
      <c r="Z11052" t="s">
        <v>39</v>
      </c>
    </row>
    <row r="11053" spans="2:26" x14ac:dyDescent="0.25">
      <c r="B11053" t="s">
        <v>175</v>
      </c>
      <c r="C11053" s="1" t="s">
        <v>26649</v>
      </c>
      <c r="D11053" s="1" t="s">
        <v>7627</v>
      </c>
      <c r="E11053" s="1" t="s">
        <v>7631</v>
      </c>
      <c r="F11053" t="s">
        <v>41</v>
      </c>
      <c r="G11053" t="s">
        <v>42</v>
      </c>
      <c r="L11053" t="s">
        <v>38</v>
      </c>
      <c r="W11053" t="s">
        <v>39</v>
      </c>
      <c r="Z11053" t="s">
        <v>39</v>
      </c>
    </row>
    <row r="11054" spans="2:26" x14ac:dyDescent="0.25">
      <c r="B11054" t="s">
        <v>175</v>
      </c>
      <c r="C11054" s="1" t="s">
        <v>26649</v>
      </c>
      <c r="D11054" s="1" t="s">
        <v>7627</v>
      </c>
      <c r="E11054" s="1" t="s">
        <v>7627</v>
      </c>
      <c r="F11054" t="s">
        <v>11846</v>
      </c>
      <c r="G11054" t="s">
        <v>11847</v>
      </c>
      <c r="L11054" t="s">
        <v>38</v>
      </c>
      <c r="W11054" t="s">
        <v>39</v>
      </c>
      <c r="Z11054" t="s">
        <v>39</v>
      </c>
    </row>
    <row r="11055" spans="2:26" x14ac:dyDescent="0.25">
      <c r="B11055" t="s">
        <v>175</v>
      </c>
      <c r="C11055" s="1" t="s">
        <v>26650</v>
      </c>
      <c r="D11055" s="1" t="s">
        <v>7632</v>
      </c>
      <c r="E11055" s="1" t="s">
        <v>7633</v>
      </c>
      <c r="F11055" t="s">
        <v>36</v>
      </c>
      <c r="G11055" t="s">
        <v>37</v>
      </c>
      <c r="L11055" t="s">
        <v>38</v>
      </c>
      <c r="W11055" t="s">
        <v>39</v>
      </c>
      <c r="Z11055" t="s">
        <v>39</v>
      </c>
    </row>
    <row r="11056" spans="2:26" x14ac:dyDescent="0.25">
      <c r="B11056" t="s">
        <v>175</v>
      </c>
      <c r="C11056" s="1" t="s">
        <v>26650</v>
      </c>
      <c r="D11056" s="1" t="s">
        <v>7632</v>
      </c>
      <c r="E11056" s="1" t="s">
        <v>7634</v>
      </c>
      <c r="F11056" t="s">
        <v>44</v>
      </c>
      <c r="G11056" t="s">
        <v>45</v>
      </c>
      <c r="L11056" t="s">
        <v>38</v>
      </c>
      <c r="W11056" t="s">
        <v>39</v>
      </c>
      <c r="Z11056" t="s">
        <v>39</v>
      </c>
    </row>
    <row r="11057" spans="2:26" x14ac:dyDescent="0.25">
      <c r="B11057" t="s">
        <v>175</v>
      </c>
      <c r="C11057" s="1" t="s">
        <v>26650</v>
      </c>
      <c r="D11057" s="1" t="s">
        <v>7632</v>
      </c>
      <c r="E11057" s="1" t="s">
        <v>7635</v>
      </c>
      <c r="F11057" t="s">
        <v>44</v>
      </c>
      <c r="G11057" t="s">
        <v>45</v>
      </c>
      <c r="L11057" t="s">
        <v>38</v>
      </c>
      <c r="W11057" t="s">
        <v>39</v>
      </c>
      <c r="Z11057" t="s">
        <v>39</v>
      </c>
    </row>
    <row r="11058" spans="2:26" x14ac:dyDescent="0.25">
      <c r="B11058" t="s">
        <v>175</v>
      </c>
      <c r="C11058" s="1" t="s">
        <v>26650</v>
      </c>
      <c r="D11058" s="1" t="s">
        <v>7632</v>
      </c>
      <c r="E11058" s="1" t="s">
        <v>7636</v>
      </c>
      <c r="F11058" t="s">
        <v>41</v>
      </c>
      <c r="G11058" t="s">
        <v>42</v>
      </c>
      <c r="L11058" t="s">
        <v>38</v>
      </c>
      <c r="W11058" t="s">
        <v>39</v>
      </c>
      <c r="Z11058" t="s">
        <v>39</v>
      </c>
    </row>
    <row r="11059" spans="2:26" x14ac:dyDescent="0.25">
      <c r="B11059" t="s">
        <v>175</v>
      </c>
      <c r="C11059" s="1" t="s">
        <v>26650</v>
      </c>
      <c r="D11059" s="1" t="s">
        <v>7632</v>
      </c>
      <c r="E11059" s="1" t="s">
        <v>7632</v>
      </c>
      <c r="F11059" t="s">
        <v>11846</v>
      </c>
      <c r="G11059" t="s">
        <v>11847</v>
      </c>
      <c r="L11059" t="s">
        <v>38</v>
      </c>
      <c r="W11059" t="s">
        <v>39</v>
      </c>
      <c r="Z11059" t="s">
        <v>39</v>
      </c>
    </row>
    <row r="11060" spans="2:26" x14ac:dyDescent="0.25">
      <c r="B11060" t="s">
        <v>175</v>
      </c>
      <c r="C11060" s="1" t="s">
        <v>26651</v>
      </c>
      <c r="D11060" s="1" t="s">
        <v>7637</v>
      </c>
      <c r="E11060" s="1" t="s">
        <v>7638</v>
      </c>
      <c r="F11060" t="s">
        <v>36</v>
      </c>
      <c r="G11060" t="s">
        <v>37</v>
      </c>
      <c r="L11060" t="s">
        <v>38</v>
      </c>
      <c r="W11060" t="s">
        <v>39</v>
      </c>
      <c r="Z11060" t="s">
        <v>39</v>
      </c>
    </row>
    <row r="11061" spans="2:26" x14ac:dyDescent="0.25">
      <c r="B11061" t="s">
        <v>175</v>
      </c>
      <c r="C11061" s="1" t="s">
        <v>26651</v>
      </c>
      <c r="D11061" s="1" t="s">
        <v>7637</v>
      </c>
      <c r="E11061" s="1" t="s">
        <v>7639</v>
      </c>
      <c r="F11061" t="s">
        <v>44</v>
      </c>
      <c r="G11061" t="s">
        <v>45</v>
      </c>
      <c r="L11061" t="s">
        <v>38</v>
      </c>
      <c r="W11061" t="s">
        <v>39</v>
      </c>
      <c r="Z11061" t="s">
        <v>39</v>
      </c>
    </row>
    <row r="11062" spans="2:26" x14ac:dyDescent="0.25">
      <c r="B11062" t="s">
        <v>175</v>
      </c>
      <c r="C11062" s="1" t="s">
        <v>26651</v>
      </c>
      <c r="D11062" s="1" t="s">
        <v>7637</v>
      </c>
      <c r="E11062" s="1" t="s">
        <v>7640</v>
      </c>
      <c r="F11062" t="s">
        <v>44</v>
      </c>
      <c r="G11062" t="s">
        <v>45</v>
      </c>
      <c r="L11062" t="s">
        <v>38</v>
      </c>
      <c r="W11062" t="s">
        <v>39</v>
      </c>
      <c r="Z11062" t="s">
        <v>39</v>
      </c>
    </row>
    <row r="11063" spans="2:26" x14ac:dyDescent="0.25">
      <c r="B11063" t="s">
        <v>175</v>
      </c>
      <c r="C11063" s="1" t="s">
        <v>26651</v>
      </c>
      <c r="D11063" s="1" t="s">
        <v>7637</v>
      </c>
      <c r="E11063" s="1" t="s">
        <v>7641</v>
      </c>
      <c r="F11063" t="s">
        <v>41</v>
      </c>
      <c r="G11063" t="s">
        <v>42</v>
      </c>
      <c r="L11063" t="s">
        <v>38</v>
      </c>
      <c r="W11063" t="s">
        <v>39</v>
      </c>
      <c r="Z11063" t="s">
        <v>39</v>
      </c>
    </row>
    <row r="11064" spans="2:26" x14ac:dyDescent="0.25">
      <c r="B11064" t="s">
        <v>175</v>
      </c>
      <c r="C11064" s="1" t="s">
        <v>26651</v>
      </c>
      <c r="D11064" s="1" t="s">
        <v>7637</v>
      </c>
      <c r="E11064" s="1" t="s">
        <v>7637</v>
      </c>
      <c r="F11064" t="s">
        <v>11846</v>
      </c>
      <c r="G11064" t="s">
        <v>11847</v>
      </c>
      <c r="L11064" t="s">
        <v>38</v>
      </c>
      <c r="W11064" t="s">
        <v>39</v>
      </c>
      <c r="Z11064" t="s">
        <v>39</v>
      </c>
    </row>
    <row r="11065" spans="2:26" x14ac:dyDescent="0.25">
      <c r="B11065" t="s">
        <v>175</v>
      </c>
      <c r="C11065" s="1" t="s">
        <v>26652</v>
      </c>
      <c r="D11065" s="1" t="s">
        <v>7642</v>
      </c>
      <c r="E11065" s="1" t="s">
        <v>7643</v>
      </c>
      <c r="F11065" t="s">
        <v>36</v>
      </c>
      <c r="G11065" t="s">
        <v>37</v>
      </c>
      <c r="L11065" t="s">
        <v>38</v>
      </c>
      <c r="W11065" t="s">
        <v>39</v>
      </c>
      <c r="Z11065" t="s">
        <v>39</v>
      </c>
    </row>
    <row r="11066" spans="2:26" x14ac:dyDescent="0.25">
      <c r="B11066" t="s">
        <v>175</v>
      </c>
      <c r="C11066" s="1" t="s">
        <v>26652</v>
      </c>
      <c r="D11066" s="1" t="s">
        <v>7642</v>
      </c>
      <c r="E11066" s="1" t="s">
        <v>7644</v>
      </c>
      <c r="F11066" t="s">
        <v>44</v>
      </c>
      <c r="G11066" t="s">
        <v>45</v>
      </c>
      <c r="L11066" t="s">
        <v>38</v>
      </c>
      <c r="W11066" t="s">
        <v>39</v>
      </c>
      <c r="Z11066" t="s">
        <v>39</v>
      </c>
    </row>
    <row r="11067" spans="2:26" x14ac:dyDescent="0.25">
      <c r="B11067" t="s">
        <v>175</v>
      </c>
      <c r="C11067" s="1" t="s">
        <v>26652</v>
      </c>
      <c r="D11067" s="1" t="s">
        <v>7642</v>
      </c>
      <c r="E11067" s="1" t="s">
        <v>7645</v>
      </c>
      <c r="F11067" t="s">
        <v>44</v>
      </c>
      <c r="G11067" t="s">
        <v>45</v>
      </c>
      <c r="L11067" t="s">
        <v>38</v>
      </c>
      <c r="W11067" t="s">
        <v>39</v>
      </c>
      <c r="Z11067" t="s">
        <v>39</v>
      </c>
    </row>
    <row r="11068" spans="2:26" x14ac:dyDescent="0.25">
      <c r="B11068" t="s">
        <v>175</v>
      </c>
      <c r="C11068" s="1" t="s">
        <v>26652</v>
      </c>
      <c r="D11068" s="1" t="s">
        <v>7642</v>
      </c>
      <c r="E11068" s="1" t="s">
        <v>7646</v>
      </c>
      <c r="F11068" t="s">
        <v>41</v>
      </c>
      <c r="G11068" t="s">
        <v>42</v>
      </c>
      <c r="L11068" t="s">
        <v>38</v>
      </c>
      <c r="W11068" t="s">
        <v>39</v>
      </c>
      <c r="Z11068" t="s">
        <v>39</v>
      </c>
    </row>
    <row r="11069" spans="2:26" x14ac:dyDescent="0.25">
      <c r="B11069" t="s">
        <v>175</v>
      </c>
      <c r="C11069" s="1" t="s">
        <v>26652</v>
      </c>
      <c r="D11069" s="1" t="s">
        <v>7642</v>
      </c>
      <c r="E11069" s="1" t="s">
        <v>7642</v>
      </c>
      <c r="F11069" t="s">
        <v>11846</v>
      </c>
      <c r="G11069" t="s">
        <v>11847</v>
      </c>
      <c r="L11069" t="s">
        <v>38</v>
      </c>
      <c r="W11069" t="s">
        <v>39</v>
      </c>
      <c r="Z11069" t="s">
        <v>39</v>
      </c>
    </row>
    <row r="11070" spans="2:26" x14ac:dyDescent="0.25">
      <c r="B11070" t="s">
        <v>175</v>
      </c>
      <c r="C11070" s="1" t="s">
        <v>26653</v>
      </c>
      <c r="D11070" s="1" t="s">
        <v>7647</v>
      </c>
      <c r="E11070" s="1" t="s">
        <v>7648</v>
      </c>
      <c r="F11070" t="s">
        <v>36</v>
      </c>
      <c r="G11070" t="s">
        <v>37</v>
      </c>
      <c r="L11070" t="s">
        <v>38</v>
      </c>
      <c r="W11070" t="s">
        <v>39</v>
      </c>
      <c r="Z11070" t="s">
        <v>39</v>
      </c>
    </row>
    <row r="11071" spans="2:26" x14ac:dyDescent="0.25">
      <c r="B11071" t="s">
        <v>175</v>
      </c>
      <c r="C11071" s="1" t="s">
        <v>26653</v>
      </c>
      <c r="D11071" s="1" t="s">
        <v>7647</v>
      </c>
      <c r="E11071" s="1" t="s">
        <v>7649</v>
      </c>
      <c r="F11071" t="s">
        <v>44</v>
      </c>
      <c r="G11071" t="s">
        <v>45</v>
      </c>
      <c r="L11071" t="s">
        <v>38</v>
      </c>
      <c r="W11071" t="s">
        <v>39</v>
      </c>
      <c r="Z11071" t="s">
        <v>39</v>
      </c>
    </row>
    <row r="11072" spans="2:26" x14ac:dyDescent="0.25">
      <c r="B11072" t="s">
        <v>175</v>
      </c>
      <c r="C11072" s="1" t="s">
        <v>26653</v>
      </c>
      <c r="D11072" s="1" t="s">
        <v>7647</v>
      </c>
      <c r="E11072" s="1" t="s">
        <v>7650</v>
      </c>
      <c r="F11072" t="s">
        <v>44</v>
      </c>
      <c r="G11072" t="s">
        <v>45</v>
      </c>
      <c r="L11072" t="s">
        <v>38</v>
      </c>
      <c r="W11072" t="s">
        <v>39</v>
      </c>
      <c r="Z11072" t="s">
        <v>39</v>
      </c>
    </row>
    <row r="11073" spans="2:26" x14ac:dyDescent="0.25">
      <c r="B11073" t="s">
        <v>175</v>
      </c>
      <c r="C11073" s="1" t="s">
        <v>26653</v>
      </c>
      <c r="D11073" s="1" t="s">
        <v>7647</v>
      </c>
      <c r="E11073" s="1" t="s">
        <v>7651</v>
      </c>
      <c r="F11073" t="s">
        <v>41</v>
      </c>
      <c r="G11073" t="s">
        <v>42</v>
      </c>
      <c r="L11073" t="s">
        <v>38</v>
      </c>
      <c r="W11073" t="s">
        <v>39</v>
      </c>
      <c r="Z11073" t="s">
        <v>39</v>
      </c>
    </row>
    <row r="11074" spans="2:26" x14ac:dyDescent="0.25">
      <c r="B11074" t="s">
        <v>175</v>
      </c>
      <c r="C11074" s="1" t="s">
        <v>26653</v>
      </c>
      <c r="D11074" s="1" t="s">
        <v>7647</v>
      </c>
      <c r="E11074" s="1" t="s">
        <v>7647</v>
      </c>
      <c r="F11074" t="s">
        <v>11846</v>
      </c>
      <c r="G11074" t="s">
        <v>11847</v>
      </c>
      <c r="L11074" t="s">
        <v>38</v>
      </c>
      <c r="W11074" t="s">
        <v>39</v>
      </c>
      <c r="Z11074" t="s">
        <v>39</v>
      </c>
    </row>
    <row r="11075" spans="2:26" x14ac:dyDescent="0.25">
      <c r="B11075" t="s">
        <v>175</v>
      </c>
      <c r="C11075" s="1" t="s">
        <v>26654</v>
      </c>
      <c r="D11075" s="1" t="s">
        <v>7652</v>
      </c>
      <c r="E11075" s="1" t="s">
        <v>7653</v>
      </c>
      <c r="F11075" t="s">
        <v>36</v>
      </c>
      <c r="G11075" t="s">
        <v>37</v>
      </c>
      <c r="L11075" t="s">
        <v>38</v>
      </c>
      <c r="W11075" t="s">
        <v>39</v>
      </c>
      <c r="Z11075" t="s">
        <v>39</v>
      </c>
    </row>
    <row r="11076" spans="2:26" x14ac:dyDescent="0.25">
      <c r="B11076" t="s">
        <v>175</v>
      </c>
      <c r="C11076" s="1" t="s">
        <v>26654</v>
      </c>
      <c r="D11076" s="1" t="s">
        <v>7652</v>
      </c>
      <c r="E11076" s="1" t="s">
        <v>7654</v>
      </c>
      <c r="F11076" t="s">
        <v>44</v>
      </c>
      <c r="G11076" t="s">
        <v>45</v>
      </c>
      <c r="L11076" t="s">
        <v>38</v>
      </c>
      <c r="W11076" t="s">
        <v>39</v>
      </c>
      <c r="Z11076" t="s">
        <v>39</v>
      </c>
    </row>
    <row r="11077" spans="2:26" x14ac:dyDescent="0.25">
      <c r="B11077" t="s">
        <v>175</v>
      </c>
      <c r="C11077" s="1" t="s">
        <v>26654</v>
      </c>
      <c r="D11077" s="1" t="s">
        <v>7652</v>
      </c>
      <c r="E11077" s="1" t="s">
        <v>7655</v>
      </c>
      <c r="F11077" t="s">
        <v>44</v>
      </c>
      <c r="G11077" t="s">
        <v>45</v>
      </c>
      <c r="L11077" t="s">
        <v>38</v>
      </c>
      <c r="W11077" t="s">
        <v>39</v>
      </c>
      <c r="Z11077" t="s">
        <v>39</v>
      </c>
    </row>
    <row r="11078" spans="2:26" x14ac:dyDescent="0.25">
      <c r="B11078" t="s">
        <v>175</v>
      </c>
      <c r="C11078" s="1" t="s">
        <v>26654</v>
      </c>
      <c r="D11078" s="1" t="s">
        <v>7652</v>
      </c>
      <c r="E11078" s="1" t="s">
        <v>7656</v>
      </c>
      <c r="F11078" t="s">
        <v>41</v>
      </c>
      <c r="G11078" t="s">
        <v>42</v>
      </c>
      <c r="L11078" t="s">
        <v>38</v>
      </c>
      <c r="W11078" t="s">
        <v>39</v>
      </c>
      <c r="Z11078" t="s">
        <v>39</v>
      </c>
    </row>
    <row r="11079" spans="2:26" x14ac:dyDescent="0.25">
      <c r="B11079" t="s">
        <v>175</v>
      </c>
      <c r="C11079" s="1" t="s">
        <v>26654</v>
      </c>
      <c r="D11079" s="1" t="s">
        <v>7652</v>
      </c>
      <c r="E11079" s="1" t="s">
        <v>7652</v>
      </c>
      <c r="F11079" t="s">
        <v>11846</v>
      </c>
      <c r="G11079" t="s">
        <v>11847</v>
      </c>
      <c r="L11079" t="s">
        <v>38</v>
      </c>
      <c r="W11079" t="s">
        <v>39</v>
      </c>
      <c r="Z11079" t="s">
        <v>39</v>
      </c>
    </row>
    <row r="11080" spans="2:26" x14ac:dyDescent="0.25">
      <c r="B11080" t="s">
        <v>175</v>
      </c>
      <c r="C11080" s="1" t="s">
        <v>26655</v>
      </c>
      <c r="D11080" s="1" t="s">
        <v>7657</v>
      </c>
      <c r="E11080" s="1" t="s">
        <v>7658</v>
      </c>
      <c r="F11080" t="s">
        <v>36</v>
      </c>
      <c r="G11080" t="s">
        <v>37</v>
      </c>
      <c r="L11080" t="s">
        <v>38</v>
      </c>
      <c r="W11080" t="s">
        <v>39</v>
      </c>
      <c r="Z11080" t="s">
        <v>39</v>
      </c>
    </row>
    <row r="11081" spans="2:26" x14ac:dyDescent="0.25">
      <c r="B11081" t="s">
        <v>175</v>
      </c>
      <c r="C11081" s="1" t="s">
        <v>26655</v>
      </c>
      <c r="D11081" s="1" t="s">
        <v>7657</v>
      </c>
      <c r="E11081" s="1" t="s">
        <v>7659</v>
      </c>
      <c r="F11081" t="s">
        <v>44</v>
      </c>
      <c r="G11081" t="s">
        <v>45</v>
      </c>
      <c r="L11081" t="s">
        <v>38</v>
      </c>
      <c r="W11081" t="s">
        <v>39</v>
      </c>
      <c r="Z11081" t="s">
        <v>39</v>
      </c>
    </row>
    <row r="11082" spans="2:26" x14ac:dyDescent="0.25">
      <c r="B11082" t="s">
        <v>175</v>
      </c>
      <c r="C11082" s="1" t="s">
        <v>26655</v>
      </c>
      <c r="D11082" s="1" t="s">
        <v>7657</v>
      </c>
      <c r="E11082" s="1" t="s">
        <v>7660</v>
      </c>
      <c r="F11082" t="s">
        <v>44</v>
      </c>
      <c r="G11082" t="s">
        <v>45</v>
      </c>
      <c r="L11082" t="s">
        <v>38</v>
      </c>
      <c r="W11082" t="s">
        <v>39</v>
      </c>
      <c r="Z11082" t="s">
        <v>39</v>
      </c>
    </row>
    <row r="11083" spans="2:26" x14ac:dyDescent="0.25">
      <c r="B11083" t="s">
        <v>175</v>
      </c>
      <c r="C11083" s="1" t="s">
        <v>26655</v>
      </c>
      <c r="D11083" s="1" t="s">
        <v>7657</v>
      </c>
      <c r="E11083" s="1" t="s">
        <v>7661</v>
      </c>
      <c r="F11083" t="s">
        <v>41</v>
      </c>
      <c r="G11083" t="s">
        <v>42</v>
      </c>
      <c r="L11083" t="s">
        <v>38</v>
      </c>
      <c r="W11083" t="s">
        <v>39</v>
      </c>
      <c r="Z11083" t="s">
        <v>39</v>
      </c>
    </row>
    <row r="11084" spans="2:26" x14ac:dyDescent="0.25">
      <c r="B11084" t="s">
        <v>175</v>
      </c>
      <c r="C11084" s="1" t="s">
        <v>26655</v>
      </c>
      <c r="D11084" s="1" t="s">
        <v>7657</v>
      </c>
      <c r="E11084" s="1" t="s">
        <v>7657</v>
      </c>
      <c r="F11084" t="s">
        <v>11846</v>
      </c>
      <c r="G11084" t="s">
        <v>11847</v>
      </c>
      <c r="L11084" t="s">
        <v>38</v>
      </c>
      <c r="W11084" t="s">
        <v>39</v>
      </c>
      <c r="Z11084" t="s">
        <v>39</v>
      </c>
    </row>
    <row r="11085" spans="2:26" x14ac:dyDescent="0.25">
      <c r="B11085" t="s">
        <v>175</v>
      </c>
      <c r="C11085" s="1" t="s">
        <v>26656</v>
      </c>
      <c r="D11085" s="1" t="s">
        <v>7662</v>
      </c>
      <c r="E11085" s="1" t="s">
        <v>7663</v>
      </c>
      <c r="F11085" t="s">
        <v>36</v>
      </c>
      <c r="G11085" t="s">
        <v>37</v>
      </c>
      <c r="L11085" t="s">
        <v>38</v>
      </c>
      <c r="W11085" t="s">
        <v>39</v>
      </c>
      <c r="Z11085" t="s">
        <v>39</v>
      </c>
    </row>
    <row r="11086" spans="2:26" x14ac:dyDescent="0.25">
      <c r="B11086" t="s">
        <v>175</v>
      </c>
      <c r="C11086" s="1" t="s">
        <v>26656</v>
      </c>
      <c r="D11086" s="1" t="s">
        <v>7662</v>
      </c>
      <c r="E11086" s="1" t="s">
        <v>7664</v>
      </c>
      <c r="F11086" t="s">
        <v>44</v>
      </c>
      <c r="G11086" t="s">
        <v>45</v>
      </c>
      <c r="L11086" t="s">
        <v>38</v>
      </c>
      <c r="W11086" t="s">
        <v>39</v>
      </c>
      <c r="Z11086" t="s">
        <v>39</v>
      </c>
    </row>
    <row r="11087" spans="2:26" x14ac:dyDescent="0.25">
      <c r="B11087" t="s">
        <v>175</v>
      </c>
      <c r="C11087" s="1" t="s">
        <v>26656</v>
      </c>
      <c r="D11087" s="1" t="s">
        <v>7662</v>
      </c>
      <c r="E11087" s="1" t="s">
        <v>7665</v>
      </c>
      <c r="F11087" t="s">
        <v>44</v>
      </c>
      <c r="G11087" t="s">
        <v>45</v>
      </c>
      <c r="L11087" t="s">
        <v>38</v>
      </c>
      <c r="W11087" t="s">
        <v>39</v>
      </c>
      <c r="Z11087" t="s">
        <v>39</v>
      </c>
    </row>
    <row r="11088" spans="2:26" x14ac:dyDescent="0.25">
      <c r="B11088" t="s">
        <v>175</v>
      </c>
      <c r="C11088" s="1" t="s">
        <v>26656</v>
      </c>
      <c r="D11088" s="1" t="s">
        <v>7662</v>
      </c>
      <c r="E11088" s="1" t="s">
        <v>7666</v>
      </c>
      <c r="F11088" t="s">
        <v>41</v>
      </c>
      <c r="G11088" t="s">
        <v>42</v>
      </c>
      <c r="L11088" t="s">
        <v>38</v>
      </c>
      <c r="W11088" t="s">
        <v>39</v>
      </c>
      <c r="Z11088" t="s">
        <v>39</v>
      </c>
    </row>
    <row r="11089" spans="2:26" x14ac:dyDescent="0.25">
      <c r="B11089" t="s">
        <v>175</v>
      </c>
      <c r="C11089" s="1" t="s">
        <v>26656</v>
      </c>
      <c r="D11089" s="1" t="s">
        <v>7662</v>
      </c>
      <c r="E11089" s="1" t="s">
        <v>7662</v>
      </c>
      <c r="F11089" t="s">
        <v>11846</v>
      </c>
      <c r="G11089" t="s">
        <v>11847</v>
      </c>
      <c r="L11089" t="s">
        <v>38</v>
      </c>
      <c r="W11089" t="s">
        <v>39</v>
      </c>
      <c r="Z11089" t="s">
        <v>39</v>
      </c>
    </row>
    <row r="11090" spans="2:26" x14ac:dyDescent="0.25">
      <c r="B11090" t="s">
        <v>175</v>
      </c>
      <c r="C11090" s="1" t="s">
        <v>26657</v>
      </c>
      <c r="D11090" s="1" t="s">
        <v>7667</v>
      </c>
      <c r="E11090" s="1" t="s">
        <v>7668</v>
      </c>
      <c r="F11090" t="s">
        <v>36</v>
      </c>
      <c r="G11090" t="s">
        <v>37</v>
      </c>
      <c r="L11090" t="s">
        <v>38</v>
      </c>
      <c r="W11090" t="s">
        <v>39</v>
      </c>
      <c r="Z11090" t="s">
        <v>39</v>
      </c>
    </row>
    <row r="11091" spans="2:26" x14ac:dyDescent="0.25">
      <c r="B11091" t="s">
        <v>175</v>
      </c>
      <c r="C11091" s="1" t="s">
        <v>26657</v>
      </c>
      <c r="D11091" s="1" t="s">
        <v>7667</v>
      </c>
      <c r="E11091" s="1" t="s">
        <v>7669</v>
      </c>
      <c r="F11091" t="s">
        <v>44</v>
      </c>
      <c r="G11091" t="s">
        <v>45</v>
      </c>
      <c r="L11091" t="s">
        <v>38</v>
      </c>
      <c r="W11091" t="s">
        <v>39</v>
      </c>
      <c r="Z11091" t="s">
        <v>39</v>
      </c>
    </row>
    <row r="11092" spans="2:26" x14ac:dyDescent="0.25">
      <c r="B11092" t="s">
        <v>175</v>
      </c>
      <c r="C11092" s="1" t="s">
        <v>26657</v>
      </c>
      <c r="D11092" s="1" t="s">
        <v>7667</v>
      </c>
      <c r="E11092" s="1" t="s">
        <v>7670</v>
      </c>
      <c r="F11092" t="s">
        <v>44</v>
      </c>
      <c r="G11092" t="s">
        <v>45</v>
      </c>
      <c r="L11092" t="s">
        <v>38</v>
      </c>
      <c r="W11092" t="s">
        <v>39</v>
      </c>
      <c r="Z11092" t="s">
        <v>39</v>
      </c>
    </row>
    <row r="11093" spans="2:26" x14ac:dyDescent="0.25">
      <c r="B11093" t="s">
        <v>175</v>
      </c>
      <c r="C11093" s="1" t="s">
        <v>26657</v>
      </c>
      <c r="D11093" s="1" t="s">
        <v>7667</v>
      </c>
      <c r="E11093" s="1" t="s">
        <v>7671</v>
      </c>
      <c r="F11093" t="s">
        <v>41</v>
      </c>
      <c r="G11093" t="s">
        <v>42</v>
      </c>
      <c r="L11093" t="s">
        <v>38</v>
      </c>
      <c r="W11093" t="s">
        <v>39</v>
      </c>
      <c r="Z11093" t="s">
        <v>39</v>
      </c>
    </row>
    <row r="11094" spans="2:26" x14ac:dyDescent="0.25">
      <c r="B11094" t="s">
        <v>175</v>
      </c>
      <c r="C11094" s="1" t="s">
        <v>26657</v>
      </c>
      <c r="D11094" s="1" t="s">
        <v>7667</v>
      </c>
      <c r="E11094" s="1" t="s">
        <v>7667</v>
      </c>
      <c r="F11094" t="s">
        <v>11846</v>
      </c>
      <c r="G11094" t="s">
        <v>11847</v>
      </c>
      <c r="L11094" t="s">
        <v>38</v>
      </c>
      <c r="W11094" t="s">
        <v>39</v>
      </c>
      <c r="Z11094" t="s">
        <v>39</v>
      </c>
    </row>
    <row r="11095" spans="2:26" x14ac:dyDescent="0.25">
      <c r="B11095" t="s">
        <v>175</v>
      </c>
      <c r="C11095" s="1" t="s">
        <v>26658</v>
      </c>
      <c r="D11095" s="1" t="s">
        <v>7672</v>
      </c>
      <c r="E11095" s="1" t="s">
        <v>7673</v>
      </c>
      <c r="F11095" t="s">
        <v>63</v>
      </c>
      <c r="G11095" t="s">
        <v>64</v>
      </c>
      <c r="L11095" t="s">
        <v>38</v>
      </c>
      <c r="W11095" t="s">
        <v>39</v>
      </c>
      <c r="Z11095" t="s">
        <v>39</v>
      </c>
    </row>
    <row r="11096" spans="2:26" x14ac:dyDescent="0.25">
      <c r="B11096" t="s">
        <v>175</v>
      </c>
      <c r="C11096" s="1" t="s">
        <v>26658</v>
      </c>
      <c r="D11096" s="1" t="s">
        <v>7672</v>
      </c>
      <c r="E11096" s="1" t="s">
        <v>7674</v>
      </c>
      <c r="F11096" t="s">
        <v>36</v>
      </c>
      <c r="G11096" t="s">
        <v>37</v>
      </c>
      <c r="L11096" t="s">
        <v>38</v>
      </c>
      <c r="W11096" t="s">
        <v>39</v>
      </c>
      <c r="Z11096" t="s">
        <v>39</v>
      </c>
    </row>
    <row r="11097" spans="2:26" x14ac:dyDescent="0.25">
      <c r="B11097" t="s">
        <v>175</v>
      </c>
      <c r="C11097" s="1" t="s">
        <v>26658</v>
      </c>
      <c r="D11097" s="1" t="s">
        <v>7672</v>
      </c>
      <c r="E11097" s="1" t="s">
        <v>7675</v>
      </c>
      <c r="F11097" t="s">
        <v>44</v>
      </c>
      <c r="G11097" t="s">
        <v>45</v>
      </c>
      <c r="L11097" t="s">
        <v>38</v>
      </c>
      <c r="W11097" t="s">
        <v>39</v>
      </c>
      <c r="Z11097" t="s">
        <v>39</v>
      </c>
    </row>
    <row r="11098" spans="2:26" x14ac:dyDescent="0.25">
      <c r="B11098" t="s">
        <v>175</v>
      </c>
      <c r="C11098" s="1" t="s">
        <v>26658</v>
      </c>
      <c r="D11098" s="1" t="s">
        <v>7672</v>
      </c>
      <c r="E11098" s="1" t="s">
        <v>7676</v>
      </c>
      <c r="F11098" t="s">
        <v>44</v>
      </c>
      <c r="G11098" t="s">
        <v>45</v>
      </c>
      <c r="L11098" t="s">
        <v>38</v>
      </c>
      <c r="W11098" t="s">
        <v>39</v>
      </c>
      <c r="Z11098" t="s">
        <v>39</v>
      </c>
    </row>
    <row r="11099" spans="2:26" x14ac:dyDescent="0.25">
      <c r="B11099" t="s">
        <v>175</v>
      </c>
      <c r="C11099" s="1" t="s">
        <v>26658</v>
      </c>
      <c r="D11099" s="1" t="s">
        <v>7672</v>
      </c>
      <c r="E11099" s="1" t="s">
        <v>7677</v>
      </c>
      <c r="F11099" t="s">
        <v>63</v>
      </c>
      <c r="G11099" t="s">
        <v>64</v>
      </c>
      <c r="L11099" t="s">
        <v>38</v>
      </c>
      <c r="W11099" t="s">
        <v>39</v>
      </c>
      <c r="Z11099" t="s">
        <v>39</v>
      </c>
    </row>
    <row r="11100" spans="2:26" x14ac:dyDescent="0.25">
      <c r="B11100" t="s">
        <v>175</v>
      </c>
      <c r="C11100" s="1" t="s">
        <v>26658</v>
      </c>
      <c r="D11100" s="1" t="s">
        <v>7672</v>
      </c>
      <c r="E11100" s="1" t="s">
        <v>7678</v>
      </c>
      <c r="F11100" t="s">
        <v>41</v>
      </c>
      <c r="G11100" t="s">
        <v>42</v>
      </c>
      <c r="L11100" t="s">
        <v>38</v>
      </c>
      <c r="W11100" t="s">
        <v>39</v>
      </c>
      <c r="Z11100" t="s">
        <v>39</v>
      </c>
    </row>
    <row r="11101" spans="2:26" x14ac:dyDescent="0.25">
      <c r="B11101" t="s">
        <v>175</v>
      </c>
      <c r="C11101" s="1" t="s">
        <v>26658</v>
      </c>
      <c r="D11101" s="1" t="s">
        <v>7672</v>
      </c>
      <c r="E11101" s="1" t="s">
        <v>7672</v>
      </c>
      <c r="F11101" t="s">
        <v>11846</v>
      </c>
      <c r="G11101" t="s">
        <v>11847</v>
      </c>
      <c r="L11101" t="s">
        <v>38</v>
      </c>
      <c r="W11101" t="s">
        <v>39</v>
      </c>
      <c r="Z11101" t="s">
        <v>39</v>
      </c>
    </row>
    <row r="11102" spans="2:26" x14ac:dyDescent="0.25">
      <c r="B11102" t="s">
        <v>175</v>
      </c>
      <c r="C11102" s="1" t="s">
        <v>26659</v>
      </c>
      <c r="D11102" s="1" t="s">
        <v>7679</v>
      </c>
      <c r="E11102" s="1" t="s">
        <v>7680</v>
      </c>
      <c r="F11102" t="s">
        <v>36</v>
      </c>
      <c r="G11102" t="s">
        <v>37</v>
      </c>
      <c r="L11102" t="s">
        <v>38</v>
      </c>
      <c r="W11102" t="s">
        <v>39</v>
      </c>
      <c r="Z11102" t="s">
        <v>39</v>
      </c>
    </row>
    <row r="11103" spans="2:26" x14ac:dyDescent="0.25">
      <c r="B11103" t="s">
        <v>175</v>
      </c>
      <c r="C11103" s="1" t="s">
        <v>26659</v>
      </c>
      <c r="D11103" s="1" t="s">
        <v>7679</v>
      </c>
      <c r="E11103" s="1" t="s">
        <v>7681</v>
      </c>
      <c r="F11103" t="s">
        <v>44</v>
      </c>
      <c r="G11103" t="s">
        <v>45</v>
      </c>
      <c r="L11103" t="s">
        <v>38</v>
      </c>
      <c r="W11103" t="s">
        <v>39</v>
      </c>
      <c r="Z11103" t="s">
        <v>39</v>
      </c>
    </row>
    <row r="11104" spans="2:26" x14ac:dyDescent="0.25">
      <c r="B11104" t="s">
        <v>175</v>
      </c>
      <c r="C11104" s="1" t="s">
        <v>26659</v>
      </c>
      <c r="D11104" s="1" t="s">
        <v>7679</v>
      </c>
      <c r="E11104" s="1" t="s">
        <v>7682</v>
      </c>
      <c r="F11104" t="s">
        <v>44</v>
      </c>
      <c r="G11104" t="s">
        <v>45</v>
      </c>
      <c r="L11104" t="s">
        <v>38</v>
      </c>
      <c r="W11104" t="s">
        <v>39</v>
      </c>
      <c r="Z11104" t="s">
        <v>39</v>
      </c>
    </row>
    <row r="11105" spans="2:26" x14ac:dyDescent="0.25">
      <c r="B11105" t="s">
        <v>175</v>
      </c>
      <c r="C11105" s="1" t="s">
        <v>26659</v>
      </c>
      <c r="D11105" s="1" t="s">
        <v>7679</v>
      </c>
      <c r="E11105" s="1" t="s">
        <v>7683</v>
      </c>
      <c r="F11105" t="s">
        <v>41</v>
      </c>
      <c r="G11105" t="s">
        <v>42</v>
      </c>
      <c r="L11105" t="s">
        <v>38</v>
      </c>
      <c r="W11105" t="s">
        <v>39</v>
      </c>
      <c r="Z11105" t="s">
        <v>39</v>
      </c>
    </row>
    <row r="11106" spans="2:26" x14ac:dyDescent="0.25">
      <c r="B11106" t="s">
        <v>175</v>
      </c>
      <c r="C11106" s="1" t="s">
        <v>26659</v>
      </c>
      <c r="D11106" s="1" t="s">
        <v>7679</v>
      </c>
      <c r="E11106" s="1" t="s">
        <v>7679</v>
      </c>
      <c r="F11106" t="s">
        <v>11846</v>
      </c>
      <c r="G11106" t="s">
        <v>11847</v>
      </c>
      <c r="L11106" t="s">
        <v>38</v>
      </c>
      <c r="W11106" t="s">
        <v>39</v>
      </c>
      <c r="Z11106" t="s">
        <v>39</v>
      </c>
    </row>
    <row r="11107" spans="2:26" x14ac:dyDescent="0.25">
      <c r="B11107" t="s">
        <v>175</v>
      </c>
      <c r="C11107" s="1" t="s">
        <v>26660</v>
      </c>
      <c r="D11107" s="1" t="s">
        <v>7684</v>
      </c>
      <c r="E11107" s="1" t="s">
        <v>7685</v>
      </c>
      <c r="F11107" t="s">
        <v>36</v>
      </c>
      <c r="G11107" t="s">
        <v>37</v>
      </c>
      <c r="L11107" t="s">
        <v>38</v>
      </c>
      <c r="W11107" t="s">
        <v>39</v>
      </c>
      <c r="Z11107" t="s">
        <v>39</v>
      </c>
    </row>
    <row r="11108" spans="2:26" x14ac:dyDescent="0.25">
      <c r="B11108" t="s">
        <v>175</v>
      </c>
      <c r="C11108" s="1" t="s">
        <v>26660</v>
      </c>
      <c r="D11108" s="1" t="s">
        <v>7684</v>
      </c>
      <c r="E11108" s="1" t="s">
        <v>7686</v>
      </c>
      <c r="F11108" t="s">
        <v>44</v>
      </c>
      <c r="G11108" t="s">
        <v>45</v>
      </c>
      <c r="L11108" t="s">
        <v>38</v>
      </c>
      <c r="W11108" t="s">
        <v>39</v>
      </c>
      <c r="Z11108" t="s">
        <v>39</v>
      </c>
    </row>
    <row r="11109" spans="2:26" x14ac:dyDescent="0.25">
      <c r="B11109" t="s">
        <v>175</v>
      </c>
      <c r="C11109" s="1" t="s">
        <v>26660</v>
      </c>
      <c r="D11109" s="1" t="s">
        <v>7684</v>
      </c>
      <c r="E11109" s="1" t="s">
        <v>7687</v>
      </c>
      <c r="F11109" t="s">
        <v>44</v>
      </c>
      <c r="G11109" t="s">
        <v>45</v>
      </c>
      <c r="L11109" t="s">
        <v>38</v>
      </c>
      <c r="W11109" t="s">
        <v>39</v>
      </c>
      <c r="Z11109" t="s">
        <v>39</v>
      </c>
    </row>
    <row r="11110" spans="2:26" x14ac:dyDescent="0.25">
      <c r="B11110" t="s">
        <v>175</v>
      </c>
      <c r="C11110" s="1" t="s">
        <v>26660</v>
      </c>
      <c r="D11110" s="1" t="s">
        <v>7684</v>
      </c>
      <c r="E11110" s="1" t="s">
        <v>7688</v>
      </c>
      <c r="F11110" t="s">
        <v>41</v>
      </c>
      <c r="G11110" t="s">
        <v>42</v>
      </c>
      <c r="L11110" t="s">
        <v>38</v>
      </c>
      <c r="W11110" t="s">
        <v>39</v>
      </c>
      <c r="Z11110" t="s">
        <v>39</v>
      </c>
    </row>
    <row r="11111" spans="2:26" x14ac:dyDescent="0.25">
      <c r="B11111" t="s">
        <v>175</v>
      </c>
      <c r="C11111" s="1" t="s">
        <v>26660</v>
      </c>
      <c r="D11111" s="1" t="s">
        <v>7684</v>
      </c>
      <c r="E11111" s="1" t="s">
        <v>7684</v>
      </c>
      <c r="F11111" t="s">
        <v>11846</v>
      </c>
      <c r="G11111" t="s">
        <v>11847</v>
      </c>
      <c r="L11111" t="s">
        <v>38</v>
      </c>
      <c r="W11111" t="s">
        <v>39</v>
      </c>
      <c r="Z11111" t="s">
        <v>39</v>
      </c>
    </row>
    <row r="11112" spans="2:26" x14ac:dyDescent="0.25">
      <c r="B11112" t="s">
        <v>175</v>
      </c>
      <c r="C11112" s="1" t="s">
        <v>26661</v>
      </c>
      <c r="D11112" s="1" t="s">
        <v>7689</v>
      </c>
      <c r="E11112" s="1" t="s">
        <v>7690</v>
      </c>
      <c r="F11112" t="s">
        <v>36</v>
      </c>
      <c r="G11112" t="s">
        <v>37</v>
      </c>
      <c r="L11112" t="s">
        <v>38</v>
      </c>
      <c r="W11112" t="s">
        <v>39</v>
      </c>
      <c r="Z11112" t="s">
        <v>39</v>
      </c>
    </row>
    <row r="11113" spans="2:26" x14ac:dyDescent="0.25">
      <c r="B11113" t="s">
        <v>175</v>
      </c>
      <c r="C11113" s="1" t="s">
        <v>26661</v>
      </c>
      <c r="D11113" s="1" t="s">
        <v>7689</v>
      </c>
      <c r="E11113" s="1" t="s">
        <v>7691</v>
      </c>
      <c r="F11113" t="s">
        <v>44</v>
      </c>
      <c r="G11113" t="s">
        <v>45</v>
      </c>
      <c r="L11113" t="s">
        <v>38</v>
      </c>
      <c r="W11113" t="s">
        <v>39</v>
      </c>
      <c r="Z11113" t="s">
        <v>39</v>
      </c>
    </row>
    <row r="11114" spans="2:26" x14ac:dyDescent="0.25">
      <c r="B11114" t="s">
        <v>175</v>
      </c>
      <c r="C11114" s="1" t="s">
        <v>26661</v>
      </c>
      <c r="D11114" s="1" t="s">
        <v>7689</v>
      </c>
      <c r="E11114" s="1" t="s">
        <v>7692</v>
      </c>
      <c r="F11114" t="s">
        <v>44</v>
      </c>
      <c r="G11114" t="s">
        <v>45</v>
      </c>
      <c r="L11114" t="s">
        <v>38</v>
      </c>
      <c r="W11114" t="s">
        <v>39</v>
      </c>
      <c r="Z11114" t="s">
        <v>39</v>
      </c>
    </row>
    <row r="11115" spans="2:26" x14ac:dyDescent="0.25">
      <c r="B11115" t="s">
        <v>175</v>
      </c>
      <c r="C11115" s="1" t="s">
        <v>26661</v>
      </c>
      <c r="D11115" s="1" t="s">
        <v>7689</v>
      </c>
      <c r="E11115" s="1" t="s">
        <v>7693</v>
      </c>
      <c r="F11115" t="s">
        <v>41</v>
      </c>
      <c r="G11115" t="s">
        <v>42</v>
      </c>
      <c r="L11115" t="s">
        <v>38</v>
      </c>
      <c r="W11115" t="s">
        <v>39</v>
      </c>
      <c r="Z11115" t="s">
        <v>39</v>
      </c>
    </row>
    <row r="11116" spans="2:26" x14ac:dyDescent="0.25">
      <c r="B11116" t="s">
        <v>175</v>
      </c>
      <c r="C11116" s="1" t="s">
        <v>26661</v>
      </c>
      <c r="D11116" s="1" t="s">
        <v>7689</v>
      </c>
      <c r="E11116" s="1" t="s">
        <v>7689</v>
      </c>
      <c r="F11116" t="s">
        <v>11846</v>
      </c>
      <c r="G11116" t="s">
        <v>11847</v>
      </c>
      <c r="L11116" t="s">
        <v>38</v>
      </c>
      <c r="W11116" t="s">
        <v>39</v>
      </c>
      <c r="Z11116" t="s">
        <v>39</v>
      </c>
    </row>
    <row r="11117" spans="2:26" x14ac:dyDescent="0.25">
      <c r="B11117" t="s">
        <v>175</v>
      </c>
      <c r="C11117" s="1" t="s">
        <v>26662</v>
      </c>
      <c r="D11117" s="1" t="s">
        <v>7694</v>
      </c>
      <c r="E11117" s="1" t="s">
        <v>7695</v>
      </c>
      <c r="F11117" t="s">
        <v>36</v>
      </c>
      <c r="G11117" t="s">
        <v>37</v>
      </c>
      <c r="L11117" t="s">
        <v>38</v>
      </c>
      <c r="W11117" t="s">
        <v>39</v>
      </c>
      <c r="Z11117" t="s">
        <v>39</v>
      </c>
    </row>
    <row r="11118" spans="2:26" x14ac:dyDescent="0.25">
      <c r="B11118" t="s">
        <v>175</v>
      </c>
      <c r="C11118" s="1" t="s">
        <v>26662</v>
      </c>
      <c r="D11118" s="1" t="s">
        <v>7694</v>
      </c>
      <c r="E11118" s="1" t="s">
        <v>7696</v>
      </c>
      <c r="F11118" t="s">
        <v>44</v>
      </c>
      <c r="G11118" t="s">
        <v>45</v>
      </c>
      <c r="L11118" t="s">
        <v>38</v>
      </c>
      <c r="W11118" t="s">
        <v>39</v>
      </c>
      <c r="Z11118" t="s">
        <v>39</v>
      </c>
    </row>
    <row r="11119" spans="2:26" x14ac:dyDescent="0.25">
      <c r="B11119" t="s">
        <v>175</v>
      </c>
      <c r="C11119" s="1" t="s">
        <v>26662</v>
      </c>
      <c r="D11119" s="1" t="s">
        <v>7694</v>
      </c>
      <c r="E11119" s="1" t="s">
        <v>7697</v>
      </c>
      <c r="F11119" t="s">
        <v>44</v>
      </c>
      <c r="G11119" t="s">
        <v>45</v>
      </c>
      <c r="L11119" t="s">
        <v>38</v>
      </c>
      <c r="W11119" t="s">
        <v>39</v>
      </c>
      <c r="Z11119" t="s">
        <v>39</v>
      </c>
    </row>
    <row r="11120" spans="2:26" x14ac:dyDescent="0.25">
      <c r="B11120" t="s">
        <v>175</v>
      </c>
      <c r="C11120" s="1" t="s">
        <v>26662</v>
      </c>
      <c r="D11120" s="1" t="s">
        <v>7694</v>
      </c>
      <c r="E11120" s="1" t="s">
        <v>7698</v>
      </c>
      <c r="F11120" t="s">
        <v>41</v>
      </c>
      <c r="G11120" t="s">
        <v>42</v>
      </c>
      <c r="L11120" t="s">
        <v>38</v>
      </c>
      <c r="W11120" t="s">
        <v>39</v>
      </c>
      <c r="Z11120" t="s">
        <v>39</v>
      </c>
    </row>
    <row r="11121" spans="2:26" x14ac:dyDescent="0.25">
      <c r="B11121" t="s">
        <v>175</v>
      </c>
      <c r="C11121" s="1" t="s">
        <v>26662</v>
      </c>
      <c r="D11121" s="1" t="s">
        <v>7694</v>
      </c>
      <c r="E11121" s="1" t="s">
        <v>7694</v>
      </c>
      <c r="F11121" t="s">
        <v>11846</v>
      </c>
      <c r="G11121" t="s">
        <v>11847</v>
      </c>
      <c r="L11121" t="s">
        <v>38</v>
      </c>
      <c r="W11121" t="s">
        <v>39</v>
      </c>
      <c r="Z11121" t="s">
        <v>39</v>
      </c>
    </row>
    <row r="11122" spans="2:26" x14ac:dyDescent="0.25">
      <c r="B11122" t="s">
        <v>175</v>
      </c>
      <c r="C11122" s="1" t="s">
        <v>26663</v>
      </c>
      <c r="D11122" s="1" t="s">
        <v>7699</v>
      </c>
      <c r="E11122" s="1" t="s">
        <v>7700</v>
      </c>
      <c r="F11122" t="s">
        <v>36</v>
      </c>
      <c r="G11122" t="s">
        <v>37</v>
      </c>
      <c r="L11122" t="s">
        <v>38</v>
      </c>
      <c r="W11122" t="s">
        <v>39</v>
      </c>
      <c r="Z11122" t="s">
        <v>39</v>
      </c>
    </row>
    <row r="11123" spans="2:26" x14ac:dyDescent="0.25">
      <c r="B11123" t="s">
        <v>175</v>
      </c>
      <c r="C11123" s="1" t="s">
        <v>26663</v>
      </c>
      <c r="D11123" s="1" t="s">
        <v>7699</v>
      </c>
      <c r="E11123" s="1" t="s">
        <v>7701</v>
      </c>
      <c r="F11123" t="s">
        <v>44</v>
      </c>
      <c r="G11123" t="s">
        <v>45</v>
      </c>
      <c r="L11123" t="s">
        <v>38</v>
      </c>
      <c r="W11123" t="s">
        <v>39</v>
      </c>
      <c r="Z11123" t="s">
        <v>39</v>
      </c>
    </row>
    <row r="11124" spans="2:26" x14ac:dyDescent="0.25">
      <c r="B11124" t="s">
        <v>175</v>
      </c>
      <c r="C11124" s="1" t="s">
        <v>26663</v>
      </c>
      <c r="D11124" s="1" t="s">
        <v>7699</v>
      </c>
      <c r="E11124" s="1" t="s">
        <v>7702</v>
      </c>
      <c r="F11124" t="s">
        <v>44</v>
      </c>
      <c r="G11124" t="s">
        <v>45</v>
      </c>
      <c r="L11124" t="s">
        <v>38</v>
      </c>
      <c r="W11124" t="s">
        <v>39</v>
      </c>
      <c r="Z11124" t="s">
        <v>39</v>
      </c>
    </row>
    <row r="11125" spans="2:26" x14ac:dyDescent="0.25">
      <c r="B11125" t="s">
        <v>175</v>
      </c>
      <c r="C11125" s="1" t="s">
        <v>26663</v>
      </c>
      <c r="D11125" s="1" t="s">
        <v>7699</v>
      </c>
      <c r="E11125" s="1" t="s">
        <v>7703</v>
      </c>
      <c r="F11125" t="s">
        <v>41</v>
      </c>
      <c r="G11125" t="s">
        <v>42</v>
      </c>
      <c r="L11125" t="s">
        <v>38</v>
      </c>
      <c r="W11125" t="s">
        <v>39</v>
      </c>
      <c r="Z11125" t="s">
        <v>39</v>
      </c>
    </row>
    <row r="11126" spans="2:26" x14ac:dyDescent="0.25">
      <c r="B11126" t="s">
        <v>175</v>
      </c>
      <c r="C11126" s="1" t="s">
        <v>26663</v>
      </c>
      <c r="D11126" s="1" t="s">
        <v>7699</v>
      </c>
      <c r="E11126" s="1" t="s">
        <v>7699</v>
      </c>
      <c r="F11126" t="s">
        <v>11846</v>
      </c>
      <c r="G11126" t="s">
        <v>11847</v>
      </c>
      <c r="L11126" t="s">
        <v>38</v>
      </c>
      <c r="W11126" t="s">
        <v>39</v>
      </c>
      <c r="Z11126" t="s">
        <v>39</v>
      </c>
    </row>
    <row r="11127" spans="2:26" x14ac:dyDescent="0.25">
      <c r="B11127" t="s">
        <v>175</v>
      </c>
      <c r="C11127" s="1" t="s">
        <v>26664</v>
      </c>
      <c r="D11127" s="1" t="s">
        <v>7704</v>
      </c>
      <c r="E11127" s="1" t="s">
        <v>7705</v>
      </c>
      <c r="F11127" t="s">
        <v>36</v>
      </c>
      <c r="G11127" t="s">
        <v>37</v>
      </c>
      <c r="L11127" t="s">
        <v>38</v>
      </c>
      <c r="W11127" t="s">
        <v>39</v>
      </c>
      <c r="Z11127" t="s">
        <v>39</v>
      </c>
    </row>
    <row r="11128" spans="2:26" x14ac:dyDescent="0.25">
      <c r="B11128" t="s">
        <v>175</v>
      </c>
      <c r="C11128" s="1" t="s">
        <v>26664</v>
      </c>
      <c r="D11128" s="1" t="s">
        <v>7704</v>
      </c>
      <c r="E11128" s="1" t="s">
        <v>7706</v>
      </c>
      <c r="F11128" t="s">
        <v>44</v>
      </c>
      <c r="G11128" t="s">
        <v>45</v>
      </c>
      <c r="L11128" t="s">
        <v>38</v>
      </c>
      <c r="W11128" t="s">
        <v>39</v>
      </c>
      <c r="Z11128" t="s">
        <v>39</v>
      </c>
    </row>
    <row r="11129" spans="2:26" x14ac:dyDescent="0.25">
      <c r="B11129" t="s">
        <v>175</v>
      </c>
      <c r="C11129" s="1" t="s">
        <v>26664</v>
      </c>
      <c r="D11129" s="1" t="s">
        <v>7704</v>
      </c>
      <c r="E11129" s="1" t="s">
        <v>7707</v>
      </c>
      <c r="F11129" t="s">
        <v>44</v>
      </c>
      <c r="G11129" t="s">
        <v>45</v>
      </c>
      <c r="L11129" t="s">
        <v>38</v>
      </c>
      <c r="W11129" t="s">
        <v>39</v>
      </c>
      <c r="Z11129" t="s">
        <v>39</v>
      </c>
    </row>
    <row r="11130" spans="2:26" x14ac:dyDescent="0.25">
      <c r="B11130" t="s">
        <v>175</v>
      </c>
      <c r="C11130" s="1" t="s">
        <v>26664</v>
      </c>
      <c r="D11130" s="1" t="s">
        <v>7704</v>
      </c>
      <c r="E11130" s="1" t="s">
        <v>7708</v>
      </c>
      <c r="F11130" t="s">
        <v>41</v>
      </c>
      <c r="G11130" t="s">
        <v>42</v>
      </c>
      <c r="L11130" t="s">
        <v>38</v>
      </c>
      <c r="W11130" t="s">
        <v>39</v>
      </c>
      <c r="Z11130" t="s">
        <v>39</v>
      </c>
    </row>
    <row r="11131" spans="2:26" x14ac:dyDescent="0.25">
      <c r="B11131" t="s">
        <v>175</v>
      </c>
      <c r="C11131" s="1" t="s">
        <v>26664</v>
      </c>
      <c r="D11131" s="1" t="s">
        <v>7704</v>
      </c>
      <c r="E11131" s="1" t="s">
        <v>7704</v>
      </c>
      <c r="F11131" t="s">
        <v>11846</v>
      </c>
      <c r="G11131" t="s">
        <v>11847</v>
      </c>
      <c r="L11131" t="s">
        <v>38</v>
      </c>
      <c r="W11131" t="s">
        <v>39</v>
      </c>
      <c r="Z11131" t="s">
        <v>39</v>
      </c>
    </row>
    <row r="11132" spans="2:26" x14ac:dyDescent="0.25">
      <c r="B11132" t="s">
        <v>175</v>
      </c>
      <c r="C11132" s="1" t="s">
        <v>26665</v>
      </c>
      <c r="D11132" s="1" t="s">
        <v>7709</v>
      </c>
      <c r="E11132" s="1" t="s">
        <v>7710</v>
      </c>
      <c r="F11132" t="s">
        <v>36</v>
      </c>
      <c r="G11132" t="s">
        <v>37</v>
      </c>
      <c r="L11132" t="s">
        <v>38</v>
      </c>
      <c r="W11132" t="s">
        <v>39</v>
      </c>
      <c r="Z11132" t="s">
        <v>39</v>
      </c>
    </row>
    <row r="11133" spans="2:26" x14ac:dyDescent="0.25">
      <c r="B11133" t="s">
        <v>175</v>
      </c>
      <c r="C11133" s="1" t="s">
        <v>26665</v>
      </c>
      <c r="D11133" s="1" t="s">
        <v>7709</v>
      </c>
      <c r="E11133" s="1" t="s">
        <v>7711</v>
      </c>
      <c r="F11133" t="s">
        <v>44</v>
      </c>
      <c r="G11133" t="s">
        <v>45</v>
      </c>
      <c r="L11133" t="s">
        <v>38</v>
      </c>
      <c r="W11133" t="s">
        <v>39</v>
      </c>
      <c r="Z11133" t="s">
        <v>39</v>
      </c>
    </row>
    <row r="11134" spans="2:26" x14ac:dyDescent="0.25">
      <c r="B11134" t="s">
        <v>175</v>
      </c>
      <c r="C11134" s="1" t="s">
        <v>26665</v>
      </c>
      <c r="D11134" s="1" t="s">
        <v>7709</v>
      </c>
      <c r="E11134" s="1" t="s">
        <v>7712</v>
      </c>
      <c r="F11134" t="s">
        <v>44</v>
      </c>
      <c r="G11134" t="s">
        <v>45</v>
      </c>
      <c r="L11134" t="s">
        <v>38</v>
      </c>
      <c r="W11134" t="s">
        <v>39</v>
      </c>
      <c r="Z11134" t="s">
        <v>39</v>
      </c>
    </row>
    <row r="11135" spans="2:26" x14ac:dyDescent="0.25">
      <c r="B11135" t="s">
        <v>175</v>
      </c>
      <c r="C11135" s="1" t="s">
        <v>26665</v>
      </c>
      <c r="D11135" s="1" t="s">
        <v>7709</v>
      </c>
      <c r="E11135" s="1" t="s">
        <v>7713</v>
      </c>
      <c r="F11135" t="s">
        <v>41</v>
      </c>
      <c r="G11135" t="s">
        <v>42</v>
      </c>
      <c r="L11135" t="s">
        <v>38</v>
      </c>
      <c r="W11135" t="s">
        <v>39</v>
      </c>
      <c r="Z11135" t="s">
        <v>39</v>
      </c>
    </row>
    <row r="11136" spans="2:26" x14ac:dyDescent="0.25">
      <c r="B11136" t="s">
        <v>175</v>
      </c>
      <c r="C11136" s="1" t="s">
        <v>26665</v>
      </c>
      <c r="D11136" s="1" t="s">
        <v>7709</v>
      </c>
      <c r="E11136" s="1" t="s">
        <v>7709</v>
      </c>
      <c r="F11136" t="s">
        <v>11846</v>
      </c>
      <c r="G11136" t="s">
        <v>11847</v>
      </c>
      <c r="L11136" t="s">
        <v>38</v>
      </c>
      <c r="W11136" t="s">
        <v>39</v>
      </c>
      <c r="Z11136" t="s">
        <v>39</v>
      </c>
    </row>
    <row r="11137" spans="2:26" x14ac:dyDescent="0.25">
      <c r="B11137" t="s">
        <v>175</v>
      </c>
      <c r="C11137" s="1" t="s">
        <v>26666</v>
      </c>
      <c r="D11137" s="1" t="s">
        <v>7714</v>
      </c>
      <c r="E11137" s="1" t="s">
        <v>7715</v>
      </c>
      <c r="F11137" t="s">
        <v>63</v>
      </c>
      <c r="G11137" t="s">
        <v>64</v>
      </c>
      <c r="L11137" t="s">
        <v>38</v>
      </c>
      <c r="W11137" t="s">
        <v>39</v>
      </c>
      <c r="Z11137" t="s">
        <v>39</v>
      </c>
    </row>
    <row r="11138" spans="2:26" x14ac:dyDescent="0.25">
      <c r="B11138" t="s">
        <v>175</v>
      </c>
      <c r="C11138" s="1" t="s">
        <v>26666</v>
      </c>
      <c r="D11138" s="1" t="s">
        <v>7714</v>
      </c>
      <c r="E11138" s="1" t="s">
        <v>7716</v>
      </c>
      <c r="F11138" t="s">
        <v>36</v>
      </c>
      <c r="G11138" t="s">
        <v>37</v>
      </c>
      <c r="L11138" t="s">
        <v>38</v>
      </c>
      <c r="W11138" t="s">
        <v>39</v>
      </c>
      <c r="Z11138" t="s">
        <v>39</v>
      </c>
    </row>
    <row r="11139" spans="2:26" x14ac:dyDescent="0.25">
      <c r="B11139" t="s">
        <v>175</v>
      </c>
      <c r="C11139" s="1" t="s">
        <v>26666</v>
      </c>
      <c r="D11139" s="1" t="s">
        <v>7714</v>
      </c>
      <c r="E11139" s="1" t="s">
        <v>7717</v>
      </c>
      <c r="F11139" t="s">
        <v>44</v>
      </c>
      <c r="G11139" t="s">
        <v>45</v>
      </c>
      <c r="L11139" t="s">
        <v>38</v>
      </c>
      <c r="W11139" t="s">
        <v>39</v>
      </c>
      <c r="Z11139" t="s">
        <v>39</v>
      </c>
    </row>
    <row r="11140" spans="2:26" x14ac:dyDescent="0.25">
      <c r="B11140" t="s">
        <v>175</v>
      </c>
      <c r="C11140" s="1" t="s">
        <v>26666</v>
      </c>
      <c r="D11140" s="1" t="s">
        <v>7714</v>
      </c>
      <c r="E11140" s="1" t="s">
        <v>7718</v>
      </c>
      <c r="F11140" t="s">
        <v>44</v>
      </c>
      <c r="G11140" t="s">
        <v>45</v>
      </c>
      <c r="L11140" t="s">
        <v>38</v>
      </c>
      <c r="W11140" t="s">
        <v>39</v>
      </c>
      <c r="Z11140" t="s">
        <v>39</v>
      </c>
    </row>
    <row r="11141" spans="2:26" x14ac:dyDescent="0.25">
      <c r="B11141" t="s">
        <v>175</v>
      </c>
      <c r="C11141" s="1" t="s">
        <v>26666</v>
      </c>
      <c r="D11141" s="1" t="s">
        <v>7714</v>
      </c>
      <c r="E11141" s="1" t="s">
        <v>7719</v>
      </c>
      <c r="F11141" t="s">
        <v>202</v>
      </c>
      <c r="G11141" t="s">
        <v>28877</v>
      </c>
      <c r="L11141" t="s">
        <v>38</v>
      </c>
      <c r="W11141" t="s">
        <v>39</v>
      </c>
      <c r="Z11141" t="s">
        <v>39</v>
      </c>
    </row>
    <row r="11142" spans="2:26" x14ac:dyDescent="0.25">
      <c r="B11142" t="s">
        <v>175</v>
      </c>
      <c r="C11142" s="1" t="s">
        <v>26666</v>
      </c>
      <c r="D11142" s="1" t="s">
        <v>7714</v>
      </c>
      <c r="E11142" s="1" t="s">
        <v>7720</v>
      </c>
      <c r="F11142" t="s">
        <v>63</v>
      </c>
      <c r="G11142" t="s">
        <v>64</v>
      </c>
      <c r="L11142" t="s">
        <v>38</v>
      </c>
      <c r="W11142" t="s">
        <v>39</v>
      </c>
      <c r="Z11142" t="s">
        <v>39</v>
      </c>
    </row>
    <row r="11143" spans="2:26" x14ac:dyDescent="0.25">
      <c r="B11143" t="s">
        <v>175</v>
      </c>
      <c r="C11143" s="1" t="s">
        <v>26666</v>
      </c>
      <c r="D11143" s="1" t="s">
        <v>7714</v>
      </c>
      <c r="E11143" s="1" t="s">
        <v>7721</v>
      </c>
      <c r="F11143" t="s">
        <v>41</v>
      </c>
      <c r="G11143" t="s">
        <v>42</v>
      </c>
      <c r="L11143" t="s">
        <v>38</v>
      </c>
      <c r="W11143" t="s">
        <v>39</v>
      </c>
      <c r="Z11143" t="s">
        <v>39</v>
      </c>
    </row>
    <row r="11144" spans="2:26" x14ac:dyDescent="0.25">
      <c r="B11144" t="s">
        <v>175</v>
      </c>
      <c r="C11144" s="1" t="s">
        <v>26666</v>
      </c>
      <c r="D11144" s="1" t="s">
        <v>7714</v>
      </c>
      <c r="E11144" s="1" t="s">
        <v>7714</v>
      </c>
      <c r="F11144" t="s">
        <v>11846</v>
      </c>
      <c r="G11144" t="s">
        <v>11847</v>
      </c>
      <c r="L11144" t="s">
        <v>38</v>
      </c>
      <c r="W11144" t="s">
        <v>39</v>
      </c>
      <c r="Z11144" t="s">
        <v>39</v>
      </c>
    </row>
    <row r="11145" spans="2:26" x14ac:dyDescent="0.25">
      <c r="B11145" t="s">
        <v>175</v>
      </c>
      <c r="C11145" s="1" t="s">
        <v>26667</v>
      </c>
      <c r="D11145" s="1" t="s">
        <v>7722</v>
      </c>
      <c r="E11145" s="1" t="s">
        <v>7723</v>
      </c>
      <c r="F11145" t="s">
        <v>63</v>
      </c>
      <c r="G11145" t="s">
        <v>64</v>
      </c>
      <c r="L11145" t="s">
        <v>38</v>
      </c>
      <c r="W11145" t="s">
        <v>39</v>
      </c>
      <c r="Z11145" t="s">
        <v>39</v>
      </c>
    </row>
    <row r="11146" spans="2:26" x14ac:dyDescent="0.25">
      <c r="B11146" t="s">
        <v>175</v>
      </c>
      <c r="C11146" s="1" t="s">
        <v>26667</v>
      </c>
      <c r="D11146" s="1" t="s">
        <v>7722</v>
      </c>
      <c r="E11146" s="1" t="s">
        <v>7724</v>
      </c>
      <c r="F11146" t="s">
        <v>36</v>
      </c>
      <c r="G11146" t="s">
        <v>37</v>
      </c>
      <c r="L11146" t="s">
        <v>38</v>
      </c>
      <c r="W11146" t="s">
        <v>39</v>
      </c>
      <c r="Z11146" t="s">
        <v>39</v>
      </c>
    </row>
    <row r="11147" spans="2:26" x14ac:dyDescent="0.25">
      <c r="B11147" t="s">
        <v>175</v>
      </c>
      <c r="C11147" s="1" t="s">
        <v>26667</v>
      </c>
      <c r="D11147" s="1" t="s">
        <v>7722</v>
      </c>
      <c r="E11147" s="1" t="s">
        <v>7725</v>
      </c>
      <c r="F11147" t="s">
        <v>202</v>
      </c>
      <c r="G11147" t="s">
        <v>28877</v>
      </c>
      <c r="L11147" t="s">
        <v>38</v>
      </c>
      <c r="W11147" t="s">
        <v>39</v>
      </c>
      <c r="Z11147" t="s">
        <v>39</v>
      </c>
    </row>
    <row r="11148" spans="2:26" x14ac:dyDescent="0.25">
      <c r="B11148" t="s">
        <v>175</v>
      </c>
      <c r="C11148" s="1" t="s">
        <v>26667</v>
      </c>
      <c r="D11148" s="1" t="s">
        <v>7722</v>
      </c>
      <c r="E11148" s="1" t="s">
        <v>7726</v>
      </c>
      <c r="F11148" t="s">
        <v>44</v>
      </c>
      <c r="G11148" t="s">
        <v>45</v>
      </c>
      <c r="L11148" t="s">
        <v>38</v>
      </c>
      <c r="W11148" t="s">
        <v>39</v>
      </c>
      <c r="Z11148" t="s">
        <v>39</v>
      </c>
    </row>
    <row r="11149" spans="2:26" x14ac:dyDescent="0.25">
      <c r="B11149" t="s">
        <v>175</v>
      </c>
      <c r="C11149" s="1" t="s">
        <v>26667</v>
      </c>
      <c r="D11149" s="1" t="s">
        <v>7722</v>
      </c>
      <c r="E11149" s="1" t="s">
        <v>7727</v>
      </c>
      <c r="F11149" t="s">
        <v>44</v>
      </c>
      <c r="G11149" t="s">
        <v>45</v>
      </c>
      <c r="L11149" t="s">
        <v>38</v>
      </c>
      <c r="W11149" t="s">
        <v>39</v>
      </c>
      <c r="Z11149" t="s">
        <v>39</v>
      </c>
    </row>
    <row r="11150" spans="2:26" x14ac:dyDescent="0.25">
      <c r="B11150" t="s">
        <v>175</v>
      </c>
      <c r="C11150" s="1" t="s">
        <v>26667</v>
      </c>
      <c r="D11150" s="1" t="s">
        <v>7722</v>
      </c>
      <c r="E11150" s="1" t="s">
        <v>7728</v>
      </c>
      <c r="F11150" t="s">
        <v>63</v>
      </c>
      <c r="G11150" t="s">
        <v>64</v>
      </c>
      <c r="L11150" t="s">
        <v>38</v>
      </c>
      <c r="W11150" t="s">
        <v>39</v>
      </c>
      <c r="Z11150" t="s">
        <v>39</v>
      </c>
    </row>
    <row r="11151" spans="2:26" x14ac:dyDescent="0.25">
      <c r="B11151" t="s">
        <v>175</v>
      </c>
      <c r="C11151" s="1" t="s">
        <v>26667</v>
      </c>
      <c r="D11151" s="1" t="s">
        <v>7722</v>
      </c>
      <c r="E11151" s="1" t="s">
        <v>7729</v>
      </c>
      <c r="F11151" t="s">
        <v>41</v>
      </c>
      <c r="G11151" t="s">
        <v>42</v>
      </c>
      <c r="L11151" t="s">
        <v>38</v>
      </c>
      <c r="W11151" t="s">
        <v>39</v>
      </c>
      <c r="Z11151" t="s">
        <v>39</v>
      </c>
    </row>
    <row r="11152" spans="2:26" x14ac:dyDescent="0.25">
      <c r="B11152" t="s">
        <v>175</v>
      </c>
      <c r="C11152" s="1" t="s">
        <v>26667</v>
      </c>
      <c r="D11152" s="1" t="s">
        <v>7722</v>
      </c>
      <c r="E11152" s="1" t="s">
        <v>7722</v>
      </c>
      <c r="F11152" t="s">
        <v>11846</v>
      </c>
      <c r="G11152" t="s">
        <v>11847</v>
      </c>
      <c r="L11152" t="s">
        <v>38</v>
      </c>
      <c r="W11152" t="s">
        <v>39</v>
      </c>
      <c r="Z11152" t="s">
        <v>39</v>
      </c>
    </row>
    <row r="11153" spans="2:26" x14ac:dyDescent="0.25">
      <c r="B11153" t="s">
        <v>175</v>
      </c>
      <c r="C11153" s="1" t="s">
        <v>26668</v>
      </c>
      <c r="D11153" s="1" t="s">
        <v>7730</v>
      </c>
      <c r="E11153" s="1" t="s">
        <v>7731</v>
      </c>
      <c r="F11153" t="s">
        <v>36</v>
      </c>
      <c r="G11153" t="s">
        <v>37</v>
      </c>
      <c r="L11153" t="s">
        <v>38</v>
      </c>
      <c r="W11153" t="s">
        <v>39</v>
      </c>
      <c r="Z11153" t="s">
        <v>39</v>
      </c>
    </row>
    <row r="11154" spans="2:26" x14ac:dyDescent="0.25">
      <c r="B11154" t="s">
        <v>175</v>
      </c>
      <c r="C11154" s="1" t="s">
        <v>26668</v>
      </c>
      <c r="D11154" s="1" t="s">
        <v>7730</v>
      </c>
      <c r="E11154" s="1" t="s">
        <v>7732</v>
      </c>
      <c r="F11154" t="s">
        <v>44</v>
      </c>
      <c r="G11154" t="s">
        <v>45</v>
      </c>
      <c r="L11154" t="s">
        <v>38</v>
      </c>
      <c r="W11154" t="s">
        <v>39</v>
      </c>
      <c r="Z11154" t="s">
        <v>39</v>
      </c>
    </row>
    <row r="11155" spans="2:26" x14ac:dyDescent="0.25">
      <c r="B11155" t="s">
        <v>175</v>
      </c>
      <c r="C11155" s="1" t="s">
        <v>26668</v>
      </c>
      <c r="D11155" s="1" t="s">
        <v>7730</v>
      </c>
      <c r="E11155" s="1" t="s">
        <v>7733</v>
      </c>
      <c r="F11155" t="s">
        <v>44</v>
      </c>
      <c r="G11155" t="s">
        <v>45</v>
      </c>
      <c r="L11155" t="s">
        <v>38</v>
      </c>
      <c r="W11155" t="s">
        <v>39</v>
      </c>
      <c r="Z11155" t="s">
        <v>39</v>
      </c>
    </row>
    <row r="11156" spans="2:26" x14ac:dyDescent="0.25">
      <c r="B11156" t="s">
        <v>175</v>
      </c>
      <c r="C11156" s="1" t="s">
        <v>26668</v>
      </c>
      <c r="D11156" s="1" t="s">
        <v>7730</v>
      </c>
      <c r="E11156" s="1" t="s">
        <v>7734</v>
      </c>
      <c r="F11156" t="s">
        <v>202</v>
      </c>
      <c r="G11156" t="s">
        <v>28877</v>
      </c>
      <c r="L11156" t="s">
        <v>38</v>
      </c>
      <c r="W11156" t="s">
        <v>39</v>
      </c>
      <c r="Z11156" t="s">
        <v>39</v>
      </c>
    </row>
    <row r="11157" spans="2:26" x14ac:dyDescent="0.25">
      <c r="B11157" t="s">
        <v>175</v>
      </c>
      <c r="C11157" s="1" t="s">
        <v>26668</v>
      </c>
      <c r="D11157" s="1" t="s">
        <v>7730</v>
      </c>
      <c r="E11157" s="1" t="s">
        <v>7735</v>
      </c>
      <c r="F11157" t="s">
        <v>41</v>
      </c>
      <c r="G11157" t="s">
        <v>42</v>
      </c>
      <c r="L11157" t="s">
        <v>38</v>
      </c>
      <c r="W11157" t="s">
        <v>39</v>
      </c>
      <c r="Z11157" t="s">
        <v>39</v>
      </c>
    </row>
    <row r="11158" spans="2:26" x14ac:dyDescent="0.25">
      <c r="B11158" t="s">
        <v>175</v>
      </c>
      <c r="C11158" s="1" t="s">
        <v>26668</v>
      </c>
      <c r="D11158" s="1" t="s">
        <v>7730</v>
      </c>
      <c r="E11158" s="1" t="s">
        <v>7730</v>
      </c>
      <c r="F11158" t="s">
        <v>11846</v>
      </c>
      <c r="G11158" t="s">
        <v>11847</v>
      </c>
      <c r="L11158" t="s">
        <v>38</v>
      </c>
      <c r="W11158" t="s">
        <v>39</v>
      </c>
      <c r="Z11158" t="s">
        <v>39</v>
      </c>
    </row>
    <row r="11159" spans="2:26" x14ac:dyDescent="0.25">
      <c r="B11159" t="s">
        <v>175</v>
      </c>
      <c r="C11159" s="1" t="s">
        <v>26669</v>
      </c>
      <c r="D11159" s="1" t="s">
        <v>7736</v>
      </c>
      <c r="E11159" s="1" t="s">
        <v>7737</v>
      </c>
      <c r="F11159" t="s">
        <v>36</v>
      </c>
      <c r="G11159" t="s">
        <v>37</v>
      </c>
      <c r="L11159" t="s">
        <v>38</v>
      </c>
      <c r="W11159" t="s">
        <v>39</v>
      </c>
      <c r="Z11159" t="s">
        <v>39</v>
      </c>
    </row>
    <row r="11160" spans="2:26" x14ac:dyDescent="0.25">
      <c r="B11160" t="s">
        <v>175</v>
      </c>
      <c r="C11160" s="1" t="s">
        <v>26669</v>
      </c>
      <c r="D11160" s="1" t="s">
        <v>7736</v>
      </c>
      <c r="E11160" s="1" t="s">
        <v>7738</v>
      </c>
      <c r="F11160" t="s">
        <v>202</v>
      </c>
      <c r="G11160" t="s">
        <v>28877</v>
      </c>
      <c r="L11160" t="s">
        <v>38</v>
      </c>
      <c r="W11160" t="s">
        <v>39</v>
      </c>
      <c r="Z11160" t="s">
        <v>39</v>
      </c>
    </row>
    <row r="11161" spans="2:26" x14ac:dyDescent="0.25">
      <c r="B11161" t="s">
        <v>175</v>
      </c>
      <c r="C11161" s="1" t="s">
        <v>26669</v>
      </c>
      <c r="D11161" s="1" t="s">
        <v>7736</v>
      </c>
      <c r="E11161" s="1" t="s">
        <v>7739</v>
      </c>
      <c r="F11161" t="s">
        <v>44</v>
      </c>
      <c r="G11161" t="s">
        <v>45</v>
      </c>
      <c r="L11161" t="s">
        <v>38</v>
      </c>
      <c r="W11161" t="s">
        <v>39</v>
      </c>
      <c r="Z11161" t="s">
        <v>39</v>
      </c>
    </row>
    <row r="11162" spans="2:26" x14ac:dyDescent="0.25">
      <c r="B11162" t="s">
        <v>175</v>
      </c>
      <c r="C11162" s="1" t="s">
        <v>26669</v>
      </c>
      <c r="D11162" s="1" t="s">
        <v>7736</v>
      </c>
      <c r="E11162" s="1" t="s">
        <v>7740</v>
      </c>
      <c r="F11162" t="s">
        <v>44</v>
      </c>
      <c r="G11162" t="s">
        <v>45</v>
      </c>
      <c r="L11162" t="s">
        <v>38</v>
      </c>
      <c r="W11162" t="s">
        <v>39</v>
      </c>
      <c r="Z11162" t="s">
        <v>39</v>
      </c>
    </row>
    <row r="11163" spans="2:26" x14ac:dyDescent="0.25">
      <c r="B11163" t="s">
        <v>175</v>
      </c>
      <c r="C11163" s="1" t="s">
        <v>26669</v>
      </c>
      <c r="D11163" s="1" t="s">
        <v>7736</v>
      </c>
      <c r="E11163" s="1" t="s">
        <v>7741</v>
      </c>
      <c r="F11163" t="s">
        <v>41</v>
      </c>
      <c r="G11163" t="s">
        <v>42</v>
      </c>
      <c r="L11163" t="s">
        <v>38</v>
      </c>
      <c r="W11163" t="s">
        <v>39</v>
      </c>
      <c r="Z11163" t="s">
        <v>39</v>
      </c>
    </row>
    <row r="11164" spans="2:26" x14ac:dyDescent="0.25">
      <c r="B11164" t="s">
        <v>175</v>
      </c>
      <c r="C11164" s="1" t="s">
        <v>26669</v>
      </c>
      <c r="D11164" s="1" t="s">
        <v>7736</v>
      </c>
      <c r="E11164" s="1" t="s">
        <v>7736</v>
      </c>
      <c r="F11164" t="s">
        <v>11846</v>
      </c>
      <c r="G11164" t="s">
        <v>11847</v>
      </c>
      <c r="L11164" t="s">
        <v>38</v>
      </c>
      <c r="W11164" t="s">
        <v>39</v>
      </c>
      <c r="Z11164" t="s">
        <v>39</v>
      </c>
    </row>
    <row r="11165" spans="2:26" x14ac:dyDescent="0.25">
      <c r="B11165" t="s">
        <v>175</v>
      </c>
      <c r="C11165" s="1" t="s">
        <v>26670</v>
      </c>
      <c r="D11165" s="1" t="s">
        <v>7742</v>
      </c>
      <c r="E11165" s="1" t="s">
        <v>7743</v>
      </c>
      <c r="F11165" t="s">
        <v>63</v>
      </c>
      <c r="G11165" t="s">
        <v>64</v>
      </c>
      <c r="L11165" t="s">
        <v>38</v>
      </c>
      <c r="W11165" t="s">
        <v>39</v>
      </c>
      <c r="Z11165" t="s">
        <v>39</v>
      </c>
    </row>
    <row r="11166" spans="2:26" x14ac:dyDescent="0.25">
      <c r="B11166" t="s">
        <v>175</v>
      </c>
      <c r="C11166" s="1" t="s">
        <v>26670</v>
      </c>
      <c r="D11166" s="1" t="s">
        <v>7742</v>
      </c>
      <c r="E11166" s="1" t="s">
        <v>7744</v>
      </c>
      <c r="F11166" t="s">
        <v>36</v>
      </c>
      <c r="G11166" t="s">
        <v>37</v>
      </c>
      <c r="L11166" t="s">
        <v>38</v>
      </c>
      <c r="W11166" t="s">
        <v>39</v>
      </c>
      <c r="Z11166" t="s">
        <v>39</v>
      </c>
    </row>
    <row r="11167" spans="2:26" x14ac:dyDescent="0.25">
      <c r="B11167" t="s">
        <v>175</v>
      </c>
      <c r="C11167" s="1" t="s">
        <v>26670</v>
      </c>
      <c r="D11167" s="1" t="s">
        <v>7742</v>
      </c>
      <c r="E11167" s="1" t="s">
        <v>7745</v>
      </c>
      <c r="F11167" t="s">
        <v>44</v>
      </c>
      <c r="G11167" t="s">
        <v>45</v>
      </c>
      <c r="L11167" t="s">
        <v>38</v>
      </c>
      <c r="W11167" t="s">
        <v>39</v>
      </c>
      <c r="Z11167" t="s">
        <v>39</v>
      </c>
    </row>
    <row r="11168" spans="2:26" x14ac:dyDescent="0.25">
      <c r="B11168" t="s">
        <v>175</v>
      </c>
      <c r="C11168" s="1" t="s">
        <v>26670</v>
      </c>
      <c r="D11168" s="1" t="s">
        <v>7742</v>
      </c>
      <c r="E11168" s="1" t="s">
        <v>7746</v>
      </c>
      <c r="F11168" t="s">
        <v>44</v>
      </c>
      <c r="G11168" t="s">
        <v>45</v>
      </c>
      <c r="L11168" t="s">
        <v>38</v>
      </c>
      <c r="W11168" t="s">
        <v>39</v>
      </c>
      <c r="Z11168" t="s">
        <v>39</v>
      </c>
    </row>
    <row r="11169" spans="2:26" x14ac:dyDescent="0.25">
      <c r="B11169" t="s">
        <v>175</v>
      </c>
      <c r="C11169" s="1" t="s">
        <v>26670</v>
      </c>
      <c r="D11169" s="1" t="s">
        <v>7742</v>
      </c>
      <c r="E11169" s="1" t="s">
        <v>7747</v>
      </c>
      <c r="F11169" t="s">
        <v>202</v>
      </c>
      <c r="G11169" t="s">
        <v>28877</v>
      </c>
      <c r="L11169" t="s">
        <v>38</v>
      </c>
      <c r="W11169" t="s">
        <v>39</v>
      </c>
      <c r="Z11169" t="s">
        <v>39</v>
      </c>
    </row>
    <row r="11170" spans="2:26" x14ac:dyDescent="0.25">
      <c r="B11170" t="s">
        <v>175</v>
      </c>
      <c r="C11170" s="1" t="s">
        <v>26670</v>
      </c>
      <c r="D11170" s="1" t="s">
        <v>7742</v>
      </c>
      <c r="E11170" s="1" t="s">
        <v>7748</v>
      </c>
      <c r="F11170" t="s">
        <v>63</v>
      </c>
      <c r="G11170" t="s">
        <v>64</v>
      </c>
      <c r="L11170" t="s">
        <v>38</v>
      </c>
      <c r="W11170" t="s">
        <v>39</v>
      </c>
      <c r="Z11170" t="s">
        <v>39</v>
      </c>
    </row>
    <row r="11171" spans="2:26" x14ac:dyDescent="0.25">
      <c r="B11171" t="s">
        <v>175</v>
      </c>
      <c r="C11171" s="1" t="s">
        <v>26670</v>
      </c>
      <c r="D11171" s="1" t="s">
        <v>7742</v>
      </c>
      <c r="E11171" s="1" t="s">
        <v>7749</v>
      </c>
      <c r="F11171" t="s">
        <v>41</v>
      </c>
      <c r="G11171" t="s">
        <v>42</v>
      </c>
      <c r="L11171" t="s">
        <v>38</v>
      </c>
      <c r="W11171" t="s">
        <v>39</v>
      </c>
      <c r="Z11171" t="s">
        <v>39</v>
      </c>
    </row>
    <row r="11172" spans="2:26" x14ac:dyDescent="0.25">
      <c r="B11172" t="s">
        <v>175</v>
      </c>
      <c r="C11172" s="1" t="s">
        <v>26670</v>
      </c>
      <c r="D11172" s="1" t="s">
        <v>7742</v>
      </c>
      <c r="E11172" s="1" t="s">
        <v>7742</v>
      </c>
      <c r="F11172" t="s">
        <v>11846</v>
      </c>
      <c r="G11172" t="s">
        <v>11847</v>
      </c>
      <c r="L11172" t="s">
        <v>38</v>
      </c>
      <c r="W11172" t="s">
        <v>39</v>
      </c>
      <c r="Z11172" t="s">
        <v>39</v>
      </c>
    </row>
    <row r="11173" spans="2:26" x14ac:dyDescent="0.25">
      <c r="B11173" t="s">
        <v>175</v>
      </c>
      <c r="C11173" s="1" t="s">
        <v>26671</v>
      </c>
      <c r="D11173" s="1" t="s">
        <v>7750</v>
      </c>
      <c r="E11173" s="1" t="s">
        <v>7751</v>
      </c>
      <c r="F11173" t="s">
        <v>36</v>
      </c>
      <c r="G11173" t="s">
        <v>37</v>
      </c>
      <c r="L11173" t="s">
        <v>38</v>
      </c>
      <c r="W11173" t="s">
        <v>39</v>
      </c>
      <c r="Z11173" t="s">
        <v>39</v>
      </c>
    </row>
    <row r="11174" spans="2:26" x14ac:dyDescent="0.25">
      <c r="B11174" t="s">
        <v>175</v>
      </c>
      <c r="C11174" s="1" t="s">
        <v>26671</v>
      </c>
      <c r="D11174" s="1" t="s">
        <v>7750</v>
      </c>
      <c r="E11174" s="1" t="s">
        <v>7752</v>
      </c>
      <c r="F11174" t="s">
        <v>44</v>
      </c>
      <c r="G11174" t="s">
        <v>45</v>
      </c>
      <c r="L11174" t="s">
        <v>38</v>
      </c>
      <c r="W11174" t="s">
        <v>39</v>
      </c>
      <c r="Z11174" t="s">
        <v>39</v>
      </c>
    </row>
    <row r="11175" spans="2:26" x14ac:dyDescent="0.25">
      <c r="B11175" t="s">
        <v>175</v>
      </c>
      <c r="C11175" s="1" t="s">
        <v>26671</v>
      </c>
      <c r="D11175" s="1" t="s">
        <v>7750</v>
      </c>
      <c r="E11175" s="1" t="s">
        <v>7753</v>
      </c>
      <c r="F11175" t="s">
        <v>44</v>
      </c>
      <c r="G11175" t="s">
        <v>45</v>
      </c>
      <c r="L11175" t="s">
        <v>38</v>
      </c>
      <c r="W11175" t="s">
        <v>39</v>
      </c>
      <c r="Z11175" t="s">
        <v>39</v>
      </c>
    </row>
    <row r="11176" spans="2:26" x14ac:dyDescent="0.25">
      <c r="B11176" t="s">
        <v>175</v>
      </c>
      <c r="C11176" s="1" t="s">
        <v>26671</v>
      </c>
      <c r="D11176" s="1" t="s">
        <v>7750</v>
      </c>
      <c r="E11176" s="1" t="s">
        <v>7754</v>
      </c>
      <c r="F11176" t="s">
        <v>41</v>
      </c>
      <c r="G11176" t="s">
        <v>42</v>
      </c>
      <c r="L11176" t="s">
        <v>38</v>
      </c>
      <c r="W11176" t="s">
        <v>39</v>
      </c>
      <c r="Z11176" t="s">
        <v>39</v>
      </c>
    </row>
    <row r="11177" spans="2:26" x14ac:dyDescent="0.25">
      <c r="B11177" t="s">
        <v>175</v>
      </c>
      <c r="C11177" s="1" t="s">
        <v>26671</v>
      </c>
      <c r="D11177" s="1" t="s">
        <v>7750</v>
      </c>
      <c r="E11177" s="1" t="s">
        <v>7750</v>
      </c>
      <c r="F11177" t="s">
        <v>11846</v>
      </c>
      <c r="G11177" t="s">
        <v>11847</v>
      </c>
      <c r="L11177" t="s">
        <v>38</v>
      </c>
      <c r="W11177" t="s">
        <v>39</v>
      </c>
      <c r="Z11177" t="s">
        <v>39</v>
      </c>
    </row>
    <row r="11178" spans="2:26" x14ac:dyDescent="0.25">
      <c r="B11178" t="s">
        <v>175</v>
      </c>
      <c r="C11178" s="1" t="s">
        <v>26672</v>
      </c>
      <c r="D11178" s="1" t="s">
        <v>7755</v>
      </c>
      <c r="E11178" s="1" t="s">
        <v>7756</v>
      </c>
      <c r="F11178" t="s">
        <v>36</v>
      </c>
      <c r="G11178" t="s">
        <v>37</v>
      </c>
      <c r="L11178" t="s">
        <v>38</v>
      </c>
      <c r="W11178" t="s">
        <v>39</v>
      </c>
      <c r="Z11178" t="s">
        <v>39</v>
      </c>
    </row>
    <row r="11179" spans="2:26" x14ac:dyDescent="0.25">
      <c r="B11179" t="s">
        <v>175</v>
      </c>
      <c r="C11179" s="1" t="s">
        <v>26672</v>
      </c>
      <c r="D11179" s="1" t="s">
        <v>7755</v>
      </c>
      <c r="E11179" s="1" t="s">
        <v>7757</v>
      </c>
      <c r="F11179" t="s">
        <v>44</v>
      </c>
      <c r="G11179" t="s">
        <v>45</v>
      </c>
      <c r="L11179" t="s">
        <v>38</v>
      </c>
      <c r="W11179" t="s">
        <v>39</v>
      </c>
      <c r="Z11179" t="s">
        <v>39</v>
      </c>
    </row>
    <row r="11180" spans="2:26" x14ac:dyDescent="0.25">
      <c r="B11180" t="s">
        <v>175</v>
      </c>
      <c r="C11180" s="1" t="s">
        <v>26672</v>
      </c>
      <c r="D11180" s="1" t="s">
        <v>7755</v>
      </c>
      <c r="E11180" s="1" t="s">
        <v>7758</v>
      </c>
      <c r="F11180" t="s">
        <v>44</v>
      </c>
      <c r="G11180" t="s">
        <v>45</v>
      </c>
      <c r="L11180" t="s">
        <v>38</v>
      </c>
      <c r="W11180" t="s">
        <v>39</v>
      </c>
      <c r="Z11180" t="s">
        <v>39</v>
      </c>
    </row>
    <row r="11181" spans="2:26" x14ac:dyDescent="0.25">
      <c r="B11181" t="s">
        <v>175</v>
      </c>
      <c r="C11181" s="1" t="s">
        <v>26672</v>
      </c>
      <c r="D11181" s="1" t="s">
        <v>7755</v>
      </c>
      <c r="E11181" s="1" t="s">
        <v>7759</v>
      </c>
      <c r="F11181" t="s">
        <v>202</v>
      </c>
      <c r="G11181" t="s">
        <v>28877</v>
      </c>
      <c r="L11181" t="s">
        <v>38</v>
      </c>
      <c r="W11181" t="s">
        <v>39</v>
      </c>
      <c r="Z11181" t="s">
        <v>39</v>
      </c>
    </row>
    <row r="11182" spans="2:26" x14ac:dyDescent="0.25">
      <c r="B11182" t="s">
        <v>175</v>
      </c>
      <c r="C11182" s="1" t="s">
        <v>26672</v>
      </c>
      <c r="D11182" s="1" t="s">
        <v>7755</v>
      </c>
      <c r="E11182" s="1" t="s">
        <v>7760</v>
      </c>
      <c r="F11182" t="s">
        <v>41</v>
      </c>
      <c r="G11182" t="s">
        <v>42</v>
      </c>
      <c r="L11182" t="s">
        <v>38</v>
      </c>
      <c r="W11182" t="s">
        <v>39</v>
      </c>
      <c r="Z11182" t="s">
        <v>39</v>
      </c>
    </row>
    <row r="11183" spans="2:26" x14ac:dyDescent="0.25">
      <c r="B11183" t="s">
        <v>175</v>
      </c>
      <c r="C11183" s="1" t="s">
        <v>26672</v>
      </c>
      <c r="D11183" s="1" t="s">
        <v>7755</v>
      </c>
      <c r="E11183" s="1" t="s">
        <v>7755</v>
      </c>
      <c r="F11183" t="s">
        <v>11846</v>
      </c>
      <c r="G11183" t="s">
        <v>11847</v>
      </c>
      <c r="L11183" t="s">
        <v>38</v>
      </c>
      <c r="W11183" t="s">
        <v>39</v>
      </c>
      <c r="Z11183" t="s">
        <v>39</v>
      </c>
    </row>
    <row r="11184" spans="2:26" x14ac:dyDescent="0.25">
      <c r="B11184" t="s">
        <v>175</v>
      </c>
      <c r="C11184" s="1" t="s">
        <v>26673</v>
      </c>
      <c r="D11184" s="1" t="s">
        <v>7761</v>
      </c>
      <c r="E11184" s="1" t="s">
        <v>7762</v>
      </c>
      <c r="F11184" t="s">
        <v>36</v>
      </c>
      <c r="G11184" t="s">
        <v>37</v>
      </c>
      <c r="L11184" t="s">
        <v>38</v>
      </c>
      <c r="W11184" t="s">
        <v>39</v>
      </c>
      <c r="Z11184" t="s">
        <v>39</v>
      </c>
    </row>
    <row r="11185" spans="2:26" x14ac:dyDescent="0.25">
      <c r="B11185" t="s">
        <v>175</v>
      </c>
      <c r="C11185" s="1" t="s">
        <v>26673</v>
      </c>
      <c r="D11185" s="1" t="s">
        <v>7761</v>
      </c>
      <c r="E11185" s="1" t="s">
        <v>7763</v>
      </c>
      <c r="F11185" t="s">
        <v>44</v>
      </c>
      <c r="G11185" t="s">
        <v>45</v>
      </c>
      <c r="L11185" t="s">
        <v>38</v>
      </c>
      <c r="W11185" t="s">
        <v>39</v>
      </c>
      <c r="Z11185" t="s">
        <v>39</v>
      </c>
    </row>
    <row r="11186" spans="2:26" x14ac:dyDescent="0.25">
      <c r="B11186" t="s">
        <v>175</v>
      </c>
      <c r="C11186" s="1" t="s">
        <v>26673</v>
      </c>
      <c r="D11186" s="1" t="s">
        <v>7761</v>
      </c>
      <c r="E11186" s="1" t="s">
        <v>7764</v>
      </c>
      <c r="F11186" t="s">
        <v>44</v>
      </c>
      <c r="G11186" t="s">
        <v>45</v>
      </c>
      <c r="L11186" t="s">
        <v>38</v>
      </c>
      <c r="W11186" t="s">
        <v>39</v>
      </c>
      <c r="Z11186" t="s">
        <v>39</v>
      </c>
    </row>
    <row r="11187" spans="2:26" x14ac:dyDescent="0.25">
      <c r="B11187" t="s">
        <v>175</v>
      </c>
      <c r="C11187" s="1" t="s">
        <v>26673</v>
      </c>
      <c r="D11187" s="1" t="s">
        <v>7761</v>
      </c>
      <c r="E11187" s="1" t="s">
        <v>7765</v>
      </c>
      <c r="F11187" t="s">
        <v>202</v>
      </c>
      <c r="G11187" t="s">
        <v>28877</v>
      </c>
      <c r="L11187" t="s">
        <v>38</v>
      </c>
      <c r="W11187" t="s">
        <v>39</v>
      </c>
      <c r="Z11187" t="s">
        <v>39</v>
      </c>
    </row>
    <row r="11188" spans="2:26" x14ac:dyDescent="0.25">
      <c r="B11188" t="s">
        <v>175</v>
      </c>
      <c r="C11188" s="1" t="s">
        <v>26673</v>
      </c>
      <c r="D11188" s="1" t="s">
        <v>7761</v>
      </c>
      <c r="E11188" s="1" t="s">
        <v>7766</v>
      </c>
      <c r="F11188" t="s">
        <v>41</v>
      </c>
      <c r="G11188" t="s">
        <v>42</v>
      </c>
      <c r="L11188" t="s">
        <v>38</v>
      </c>
      <c r="W11188" t="s">
        <v>39</v>
      </c>
      <c r="Z11188" t="s">
        <v>39</v>
      </c>
    </row>
    <row r="11189" spans="2:26" x14ac:dyDescent="0.25">
      <c r="B11189" t="s">
        <v>175</v>
      </c>
      <c r="C11189" s="1" t="s">
        <v>26673</v>
      </c>
      <c r="D11189" s="1" t="s">
        <v>7761</v>
      </c>
      <c r="E11189" s="1" t="s">
        <v>7761</v>
      </c>
      <c r="F11189" t="s">
        <v>11846</v>
      </c>
      <c r="G11189" t="s">
        <v>11847</v>
      </c>
      <c r="L11189" t="s">
        <v>38</v>
      </c>
      <c r="W11189" t="s">
        <v>39</v>
      </c>
      <c r="Z11189" t="s">
        <v>39</v>
      </c>
    </row>
    <row r="11190" spans="2:26" x14ac:dyDescent="0.25">
      <c r="B11190" t="s">
        <v>175</v>
      </c>
      <c r="C11190" s="1" t="s">
        <v>26674</v>
      </c>
      <c r="D11190" s="1" t="s">
        <v>7767</v>
      </c>
      <c r="E11190" s="1" t="s">
        <v>7768</v>
      </c>
      <c r="F11190" t="s">
        <v>117</v>
      </c>
      <c r="G11190" t="s">
        <v>118</v>
      </c>
      <c r="L11190" t="s">
        <v>77</v>
      </c>
      <c r="W11190" t="s">
        <v>78</v>
      </c>
      <c r="Z11190" t="s">
        <v>78</v>
      </c>
    </row>
    <row r="11191" spans="2:26" x14ac:dyDescent="0.25">
      <c r="B11191" t="s">
        <v>175</v>
      </c>
      <c r="C11191" s="1" t="s">
        <v>26674</v>
      </c>
      <c r="D11191" s="1" t="s">
        <v>7767</v>
      </c>
      <c r="E11191" s="1" t="s">
        <v>7769</v>
      </c>
      <c r="F11191" t="s">
        <v>36</v>
      </c>
      <c r="G11191" t="s">
        <v>37</v>
      </c>
      <c r="L11191" t="s">
        <v>38</v>
      </c>
      <c r="W11191" t="s">
        <v>39</v>
      </c>
      <c r="Z11191" t="s">
        <v>39</v>
      </c>
    </row>
    <row r="11192" spans="2:26" x14ac:dyDescent="0.25">
      <c r="B11192" t="s">
        <v>175</v>
      </c>
      <c r="C11192" s="1" t="s">
        <v>26674</v>
      </c>
      <c r="D11192" s="1" t="s">
        <v>7767</v>
      </c>
      <c r="E11192" s="1" t="s">
        <v>7770</v>
      </c>
      <c r="F11192" t="s">
        <v>44</v>
      </c>
      <c r="G11192" t="s">
        <v>45</v>
      </c>
      <c r="L11192" t="s">
        <v>38</v>
      </c>
      <c r="W11192" t="s">
        <v>39</v>
      </c>
      <c r="Z11192" t="s">
        <v>39</v>
      </c>
    </row>
    <row r="11193" spans="2:26" x14ac:dyDescent="0.25">
      <c r="B11193" t="s">
        <v>175</v>
      </c>
      <c r="C11193" s="1" t="s">
        <v>26674</v>
      </c>
      <c r="D11193" s="1" t="s">
        <v>7767</v>
      </c>
      <c r="E11193" s="1" t="s">
        <v>7771</v>
      </c>
      <c r="F11193" t="s">
        <v>44</v>
      </c>
      <c r="G11193" t="s">
        <v>45</v>
      </c>
      <c r="L11193" t="s">
        <v>38</v>
      </c>
      <c r="W11193" t="s">
        <v>39</v>
      </c>
      <c r="Z11193" t="s">
        <v>39</v>
      </c>
    </row>
    <row r="11194" spans="2:26" x14ac:dyDescent="0.25">
      <c r="B11194" t="s">
        <v>175</v>
      </c>
      <c r="C11194" s="1" t="s">
        <v>26674</v>
      </c>
      <c r="D11194" s="1" t="s">
        <v>7767</v>
      </c>
      <c r="E11194" s="1" t="s">
        <v>7772</v>
      </c>
      <c r="F11194" t="s">
        <v>202</v>
      </c>
      <c r="G11194" t="s">
        <v>28877</v>
      </c>
      <c r="L11194" t="s">
        <v>38</v>
      </c>
      <c r="W11194" t="s">
        <v>39</v>
      </c>
      <c r="Z11194" t="s">
        <v>39</v>
      </c>
    </row>
    <row r="11195" spans="2:26" x14ac:dyDescent="0.25">
      <c r="B11195" t="s">
        <v>175</v>
      </c>
      <c r="C11195" s="1" t="s">
        <v>26674</v>
      </c>
      <c r="D11195" s="1" t="s">
        <v>7767</v>
      </c>
      <c r="E11195" s="1" t="s">
        <v>7773</v>
      </c>
      <c r="F11195" t="s">
        <v>41</v>
      </c>
      <c r="G11195" t="s">
        <v>42</v>
      </c>
      <c r="L11195" t="s">
        <v>38</v>
      </c>
      <c r="W11195" t="s">
        <v>39</v>
      </c>
      <c r="Z11195" t="s">
        <v>39</v>
      </c>
    </row>
    <row r="11196" spans="2:26" x14ac:dyDescent="0.25">
      <c r="B11196" t="s">
        <v>175</v>
      </c>
      <c r="C11196" s="1" t="s">
        <v>26674</v>
      </c>
      <c r="D11196" s="1" t="s">
        <v>7767</v>
      </c>
      <c r="E11196" s="1" t="s">
        <v>7767</v>
      </c>
      <c r="F11196" t="s">
        <v>11846</v>
      </c>
      <c r="G11196" t="s">
        <v>11847</v>
      </c>
      <c r="L11196" t="s">
        <v>38</v>
      </c>
      <c r="W11196" t="s">
        <v>39</v>
      </c>
      <c r="Z11196" t="s">
        <v>39</v>
      </c>
    </row>
    <row r="11197" spans="2:26" x14ac:dyDescent="0.25">
      <c r="B11197" t="s">
        <v>175</v>
      </c>
      <c r="C11197" s="1" t="s">
        <v>26675</v>
      </c>
      <c r="D11197" s="1" t="s">
        <v>7774</v>
      </c>
      <c r="E11197" s="1" t="s">
        <v>7775</v>
      </c>
      <c r="F11197" t="s">
        <v>36</v>
      </c>
      <c r="G11197" t="s">
        <v>37</v>
      </c>
      <c r="L11197" t="s">
        <v>38</v>
      </c>
      <c r="W11197" t="s">
        <v>39</v>
      </c>
      <c r="Z11197" t="s">
        <v>39</v>
      </c>
    </row>
    <row r="11198" spans="2:26" x14ac:dyDescent="0.25">
      <c r="B11198" t="s">
        <v>175</v>
      </c>
      <c r="C11198" s="1" t="s">
        <v>26675</v>
      </c>
      <c r="D11198" s="1" t="s">
        <v>7774</v>
      </c>
      <c r="E11198" s="1" t="s">
        <v>7776</v>
      </c>
      <c r="F11198" t="s">
        <v>202</v>
      </c>
      <c r="G11198" t="s">
        <v>28877</v>
      </c>
      <c r="L11198" t="s">
        <v>38</v>
      </c>
      <c r="W11198" t="s">
        <v>39</v>
      </c>
      <c r="Z11198" t="s">
        <v>39</v>
      </c>
    </row>
    <row r="11199" spans="2:26" x14ac:dyDescent="0.25">
      <c r="B11199" t="s">
        <v>175</v>
      </c>
      <c r="C11199" s="1" t="s">
        <v>26675</v>
      </c>
      <c r="D11199" s="1" t="s">
        <v>7774</v>
      </c>
      <c r="E11199" s="1" t="s">
        <v>7777</v>
      </c>
      <c r="F11199" t="s">
        <v>44</v>
      </c>
      <c r="G11199" t="s">
        <v>45</v>
      </c>
      <c r="L11199" t="s">
        <v>38</v>
      </c>
      <c r="W11199" t="s">
        <v>39</v>
      </c>
      <c r="Z11199" t="s">
        <v>39</v>
      </c>
    </row>
    <row r="11200" spans="2:26" x14ac:dyDescent="0.25">
      <c r="B11200" t="s">
        <v>175</v>
      </c>
      <c r="C11200" s="1" t="s">
        <v>26675</v>
      </c>
      <c r="D11200" s="1" t="s">
        <v>7774</v>
      </c>
      <c r="E11200" s="1" t="s">
        <v>7778</v>
      </c>
      <c r="F11200" t="s">
        <v>44</v>
      </c>
      <c r="G11200" t="s">
        <v>45</v>
      </c>
      <c r="L11200" t="s">
        <v>38</v>
      </c>
      <c r="W11200" t="s">
        <v>39</v>
      </c>
      <c r="Z11200" t="s">
        <v>39</v>
      </c>
    </row>
    <row r="11201" spans="2:26" x14ac:dyDescent="0.25">
      <c r="B11201" t="s">
        <v>175</v>
      </c>
      <c r="C11201" s="1" t="s">
        <v>26675</v>
      </c>
      <c r="D11201" s="1" t="s">
        <v>7774</v>
      </c>
      <c r="E11201" s="1" t="s">
        <v>7779</v>
      </c>
      <c r="F11201" t="s">
        <v>41</v>
      </c>
      <c r="G11201" t="s">
        <v>42</v>
      </c>
      <c r="L11201" t="s">
        <v>38</v>
      </c>
      <c r="W11201" t="s">
        <v>39</v>
      </c>
      <c r="Z11201" t="s">
        <v>39</v>
      </c>
    </row>
    <row r="11202" spans="2:26" x14ac:dyDescent="0.25">
      <c r="B11202" t="s">
        <v>175</v>
      </c>
      <c r="C11202" s="1" t="s">
        <v>26675</v>
      </c>
      <c r="D11202" s="1" t="s">
        <v>7774</v>
      </c>
      <c r="E11202" s="1" t="s">
        <v>7774</v>
      </c>
      <c r="F11202" t="s">
        <v>11846</v>
      </c>
      <c r="G11202" t="s">
        <v>11847</v>
      </c>
      <c r="L11202" t="s">
        <v>38</v>
      </c>
      <c r="W11202" t="s">
        <v>39</v>
      </c>
      <c r="Z11202" t="s">
        <v>39</v>
      </c>
    </row>
    <row r="11203" spans="2:26" x14ac:dyDescent="0.25">
      <c r="B11203" t="s">
        <v>175</v>
      </c>
      <c r="C11203" s="1" t="s">
        <v>26676</v>
      </c>
      <c r="D11203" s="1" t="s">
        <v>7780</v>
      </c>
      <c r="E11203" s="1" t="s">
        <v>7781</v>
      </c>
      <c r="F11203" t="s">
        <v>36</v>
      </c>
      <c r="G11203" t="s">
        <v>37</v>
      </c>
      <c r="L11203" t="s">
        <v>38</v>
      </c>
      <c r="W11203" t="s">
        <v>39</v>
      </c>
      <c r="Z11203" t="s">
        <v>39</v>
      </c>
    </row>
    <row r="11204" spans="2:26" x14ac:dyDescent="0.25">
      <c r="B11204" t="s">
        <v>175</v>
      </c>
      <c r="C11204" s="1" t="s">
        <v>26676</v>
      </c>
      <c r="D11204" s="1" t="s">
        <v>7780</v>
      </c>
      <c r="E11204" s="1" t="s">
        <v>7782</v>
      </c>
      <c r="F11204" t="s">
        <v>44</v>
      </c>
      <c r="G11204" t="s">
        <v>45</v>
      </c>
      <c r="L11204" t="s">
        <v>38</v>
      </c>
      <c r="W11204" t="s">
        <v>39</v>
      </c>
      <c r="Z11204" t="s">
        <v>39</v>
      </c>
    </row>
    <row r="11205" spans="2:26" x14ac:dyDescent="0.25">
      <c r="B11205" t="s">
        <v>175</v>
      </c>
      <c r="C11205" s="1" t="s">
        <v>26676</v>
      </c>
      <c r="D11205" s="1" t="s">
        <v>7780</v>
      </c>
      <c r="E11205" s="1" t="s">
        <v>7783</v>
      </c>
      <c r="F11205" t="s">
        <v>44</v>
      </c>
      <c r="G11205" t="s">
        <v>45</v>
      </c>
      <c r="L11205" t="s">
        <v>38</v>
      </c>
      <c r="W11205" t="s">
        <v>39</v>
      </c>
      <c r="Z11205" t="s">
        <v>39</v>
      </c>
    </row>
    <row r="11206" spans="2:26" x14ac:dyDescent="0.25">
      <c r="B11206" t="s">
        <v>175</v>
      </c>
      <c r="C11206" s="1" t="s">
        <v>26676</v>
      </c>
      <c r="D11206" s="1" t="s">
        <v>7780</v>
      </c>
      <c r="E11206" s="1" t="s">
        <v>7784</v>
      </c>
      <c r="F11206" t="s">
        <v>41</v>
      </c>
      <c r="G11206" t="s">
        <v>42</v>
      </c>
      <c r="L11206" t="s">
        <v>38</v>
      </c>
      <c r="W11206" t="s">
        <v>39</v>
      </c>
      <c r="Z11206" t="s">
        <v>39</v>
      </c>
    </row>
    <row r="11207" spans="2:26" x14ac:dyDescent="0.25">
      <c r="B11207" t="s">
        <v>175</v>
      </c>
      <c r="C11207" s="1" t="s">
        <v>26676</v>
      </c>
      <c r="D11207" s="1" t="s">
        <v>7780</v>
      </c>
      <c r="E11207" s="1" t="s">
        <v>7780</v>
      </c>
      <c r="F11207" t="s">
        <v>11846</v>
      </c>
      <c r="G11207" t="s">
        <v>11847</v>
      </c>
      <c r="L11207" t="s">
        <v>38</v>
      </c>
      <c r="W11207" t="s">
        <v>39</v>
      </c>
      <c r="Z11207" t="s">
        <v>39</v>
      </c>
    </row>
    <row r="11208" spans="2:26" x14ac:dyDescent="0.25">
      <c r="B11208" t="s">
        <v>175</v>
      </c>
      <c r="C11208" s="1" t="s">
        <v>26677</v>
      </c>
      <c r="D11208" s="1" t="s">
        <v>7785</v>
      </c>
      <c r="E11208" s="1" t="s">
        <v>7786</v>
      </c>
      <c r="F11208" t="s">
        <v>36</v>
      </c>
      <c r="G11208" t="s">
        <v>37</v>
      </c>
      <c r="L11208" t="s">
        <v>38</v>
      </c>
      <c r="W11208" t="s">
        <v>39</v>
      </c>
      <c r="Z11208" t="s">
        <v>39</v>
      </c>
    </row>
    <row r="11209" spans="2:26" x14ac:dyDescent="0.25">
      <c r="B11209" t="s">
        <v>175</v>
      </c>
      <c r="C11209" s="1" t="s">
        <v>26677</v>
      </c>
      <c r="D11209" s="1" t="s">
        <v>7785</v>
      </c>
      <c r="E11209" s="1" t="s">
        <v>7787</v>
      </c>
      <c r="F11209" t="s">
        <v>44</v>
      </c>
      <c r="G11209" t="s">
        <v>45</v>
      </c>
      <c r="L11209" t="s">
        <v>38</v>
      </c>
      <c r="W11209" t="s">
        <v>39</v>
      </c>
      <c r="Z11209" t="s">
        <v>39</v>
      </c>
    </row>
    <row r="11210" spans="2:26" x14ac:dyDescent="0.25">
      <c r="B11210" t="s">
        <v>175</v>
      </c>
      <c r="C11210" s="1" t="s">
        <v>26677</v>
      </c>
      <c r="D11210" s="1" t="s">
        <v>7785</v>
      </c>
      <c r="E11210" s="1" t="s">
        <v>7788</v>
      </c>
      <c r="F11210" t="s">
        <v>44</v>
      </c>
      <c r="G11210" t="s">
        <v>45</v>
      </c>
      <c r="L11210" t="s">
        <v>38</v>
      </c>
      <c r="W11210" t="s">
        <v>39</v>
      </c>
      <c r="Z11210" t="s">
        <v>39</v>
      </c>
    </row>
    <row r="11211" spans="2:26" x14ac:dyDescent="0.25">
      <c r="B11211" t="s">
        <v>175</v>
      </c>
      <c r="C11211" s="1" t="s">
        <v>26677</v>
      </c>
      <c r="D11211" s="1" t="s">
        <v>7785</v>
      </c>
      <c r="E11211" s="1" t="s">
        <v>7789</v>
      </c>
      <c r="F11211" t="s">
        <v>41</v>
      </c>
      <c r="G11211" t="s">
        <v>42</v>
      </c>
      <c r="L11211" t="s">
        <v>38</v>
      </c>
      <c r="W11211" t="s">
        <v>39</v>
      </c>
      <c r="Z11211" t="s">
        <v>39</v>
      </c>
    </row>
    <row r="11212" spans="2:26" x14ac:dyDescent="0.25">
      <c r="B11212" t="s">
        <v>175</v>
      </c>
      <c r="C11212" s="1" t="s">
        <v>26677</v>
      </c>
      <c r="D11212" s="1" t="s">
        <v>7785</v>
      </c>
      <c r="E11212" s="1" t="s">
        <v>7785</v>
      </c>
      <c r="F11212" t="s">
        <v>11846</v>
      </c>
      <c r="G11212" t="s">
        <v>11847</v>
      </c>
      <c r="L11212" t="s">
        <v>38</v>
      </c>
      <c r="W11212" t="s">
        <v>39</v>
      </c>
      <c r="Z11212" t="s">
        <v>39</v>
      </c>
    </row>
    <row r="11213" spans="2:26" x14ac:dyDescent="0.25">
      <c r="B11213" t="s">
        <v>175</v>
      </c>
      <c r="C11213" s="1" t="s">
        <v>26678</v>
      </c>
      <c r="D11213" s="1" t="s">
        <v>7790</v>
      </c>
      <c r="E11213" s="1" t="s">
        <v>7791</v>
      </c>
      <c r="F11213" t="s">
        <v>36</v>
      </c>
      <c r="G11213" t="s">
        <v>37</v>
      </c>
      <c r="L11213" t="s">
        <v>38</v>
      </c>
      <c r="W11213" t="s">
        <v>39</v>
      </c>
      <c r="Z11213" t="s">
        <v>39</v>
      </c>
    </row>
    <row r="11214" spans="2:26" x14ac:dyDescent="0.25">
      <c r="B11214" t="s">
        <v>175</v>
      </c>
      <c r="C11214" s="1" t="s">
        <v>26678</v>
      </c>
      <c r="D11214" s="1" t="s">
        <v>7790</v>
      </c>
      <c r="E11214" s="1" t="s">
        <v>7792</v>
      </c>
      <c r="F11214" t="s">
        <v>44</v>
      </c>
      <c r="G11214" t="s">
        <v>45</v>
      </c>
      <c r="L11214" t="s">
        <v>38</v>
      </c>
      <c r="W11214" t="s">
        <v>39</v>
      </c>
      <c r="Z11214" t="s">
        <v>39</v>
      </c>
    </row>
    <row r="11215" spans="2:26" x14ac:dyDescent="0.25">
      <c r="B11215" t="s">
        <v>175</v>
      </c>
      <c r="C11215" s="1" t="s">
        <v>26678</v>
      </c>
      <c r="D11215" s="1" t="s">
        <v>7790</v>
      </c>
      <c r="E11215" s="1" t="s">
        <v>7793</v>
      </c>
      <c r="F11215" t="s">
        <v>44</v>
      </c>
      <c r="G11215" t="s">
        <v>45</v>
      </c>
      <c r="L11215" t="s">
        <v>38</v>
      </c>
      <c r="W11215" t="s">
        <v>39</v>
      </c>
      <c r="Z11215" t="s">
        <v>39</v>
      </c>
    </row>
    <row r="11216" spans="2:26" x14ac:dyDescent="0.25">
      <c r="B11216" t="s">
        <v>175</v>
      </c>
      <c r="C11216" s="1" t="s">
        <v>26678</v>
      </c>
      <c r="D11216" s="1" t="s">
        <v>7790</v>
      </c>
      <c r="E11216" s="1" t="s">
        <v>7794</v>
      </c>
      <c r="F11216" t="s">
        <v>41</v>
      </c>
      <c r="G11216" t="s">
        <v>42</v>
      </c>
      <c r="L11216" t="s">
        <v>38</v>
      </c>
      <c r="W11216" t="s">
        <v>39</v>
      </c>
      <c r="Z11216" t="s">
        <v>39</v>
      </c>
    </row>
    <row r="11217" spans="2:26" x14ac:dyDescent="0.25">
      <c r="B11217" t="s">
        <v>175</v>
      </c>
      <c r="C11217" s="1" t="s">
        <v>26678</v>
      </c>
      <c r="D11217" s="1" t="s">
        <v>7790</v>
      </c>
      <c r="E11217" s="1" t="s">
        <v>7790</v>
      </c>
      <c r="F11217" t="s">
        <v>11846</v>
      </c>
      <c r="G11217" t="s">
        <v>11847</v>
      </c>
      <c r="L11217" t="s">
        <v>38</v>
      </c>
      <c r="W11217" t="s">
        <v>39</v>
      </c>
      <c r="Z11217" t="s">
        <v>39</v>
      </c>
    </row>
    <row r="11218" spans="2:26" x14ac:dyDescent="0.25">
      <c r="B11218" t="s">
        <v>175</v>
      </c>
      <c r="C11218" s="1" t="s">
        <v>26679</v>
      </c>
      <c r="D11218" s="1" t="s">
        <v>7795</v>
      </c>
      <c r="E11218" s="1" t="s">
        <v>7796</v>
      </c>
      <c r="F11218" t="s">
        <v>36</v>
      </c>
      <c r="G11218" t="s">
        <v>37</v>
      </c>
      <c r="L11218" t="s">
        <v>38</v>
      </c>
      <c r="W11218" t="s">
        <v>39</v>
      </c>
      <c r="Z11218" t="s">
        <v>39</v>
      </c>
    </row>
    <row r="11219" spans="2:26" x14ac:dyDescent="0.25">
      <c r="B11219" t="s">
        <v>175</v>
      </c>
      <c r="C11219" s="1" t="s">
        <v>26679</v>
      </c>
      <c r="D11219" s="1" t="s">
        <v>7795</v>
      </c>
      <c r="E11219" s="1" t="s">
        <v>7797</v>
      </c>
      <c r="F11219" t="s">
        <v>44</v>
      </c>
      <c r="G11219" t="s">
        <v>45</v>
      </c>
      <c r="L11219" t="s">
        <v>38</v>
      </c>
      <c r="W11219" t="s">
        <v>39</v>
      </c>
      <c r="Z11219" t="s">
        <v>39</v>
      </c>
    </row>
    <row r="11220" spans="2:26" x14ac:dyDescent="0.25">
      <c r="B11220" t="s">
        <v>175</v>
      </c>
      <c r="C11220" s="1" t="s">
        <v>26679</v>
      </c>
      <c r="D11220" s="1" t="s">
        <v>7795</v>
      </c>
      <c r="E11220" s="1" t="s">
        <v>7798</v>
      </c>
      <c r="F11220" t="s">
        <v>44</v>
      </c>
      <c r="G11220" t="s">
        <v>45</v>
      </c>
      <c r="L11220" t="s">
        <v>38</v>
      </c>
      <c r="W11220" t="s">
        <v>39</v>
      </c>
      <c r="Z11220" t="s">
        <v>39</v>
      </c>
    </row>
    <row r="11221" spans="2:26" x14ac:dyDescent="0.25">
      <c r="B11221" t="s">
        <v>175</v>
      </c>
      <c r="C11221" s="1" t="s">
        <v>26679</v>
      </c>
      <c r="D11221" s="1" t="s">
        <v>7795</v>
      </c>
      <c r="E11221" s="1" t="s">
        <v>7799</v>
      </c>
      <c r="F11221" t="s">
        <v>41</v>
      </c>
      <c r="G11221" t="s">
        <v>42</v>
      </c>
      <c r="L11221" t="s">
        <v>38</v>
      </c>
      <c r="W11221" t="s">
        <v>39</v>
      </c>
      <c r="Z11221" t="s">
        <v>39</v>
      </c>
    </row>
    <row r="11222" spans="2:26" x14ac:dyDescent="0.25">
      <c r="B11222" t="s">
        <v>175</v>
      </c>
      <c r="C11222" s="1" t="s">
        <v>26679</v>
      </c>
      <c r="D11222" s="1" t="s">
        <v>7795</v>
      </c>
      <c r="E11222" s="1" t="s">
        <v>7795</v>
      </c>
      <c r="F11222" t="s">
        <v>11846</v>
      </c>
      <c r="G11222" t="s">
        <v>11847</v>
      </c>
      <c r="L11222" t="s">
        <v>38</v>
      </c>
      <c r="W11222" t="s">
        <v>39</v>
      </c>
      <c r="Z11222" t="s">
        <v>39</v>
      </c>
    </row>
    <row r="11223" spans="2:26" x14ac:dyDescent="0.25">
      <c r="B11223" t="s">
        <v>175</v>
      </c>
      <c r="C11223" s="1" t="s">
        <v>26680</v>
      </c>
      <c r="D11223" s="1" t="s">
        <v>7800</v>
      </c>
      <c r="E11223" s="1" t="s">
        <v>7801</v>
      </c>
      <c r="F11223" t="s">
        <v>36</v>
      </c>
      <c r="G11223" t="s">
        <v>37</v>
      </c>
      <c r="L11223" t="s">
        <v>38</v>
      </c>
      <c r="W11223" t="s">
        <v>39</v>
      </c>
      <c r="Z11223" t="s">
        <v>39</v>
      </c>
    </row>
    <row r="11224" spans="2:26" x14ac:dyDescent="0.25">
      <c r="B11224" t="s">
        <v>175</v>
      </c>
      <c r="C11224" s="1" t="s">
        <v>26680</v>
      </c>
      <c r="D11224" s="1" t="s">
        <v>7800</v>
      </c>
      <c r="E11224" s="1" t="s">
        <v>7802</v>
      </c>
      <c r="F11224" t="s">
        <v>44</v>
      </c>
      <c r="G11224" t="s">
        <v>45</v>
      </c>
      <c r="L11224" t="s">
        <v>38</v>
      </c>
      <c r="W11224" t="s">
        <v>39</v>
      </c>
      <c r="Z11224" t="s">
        <v>39</v>
      </c>
    </row>
    <row r="11225" spans="2:26" x14ac:dyDescent="0.25">
      <c r="B11225" t="s">
        <v>175</v>
      </c>
      <c r="C11225" s="1" t="s">
        <v>26680</v>
      </c>
      <c r="D11225" s="1" t="s">
        <v>7800</v>
      </c>
      <c r="E11225" s="1" t="s">
        <v>7803</v>
      </c>
      <c r="F11225" t="s">
        <v>44</v>
      </c>
      <c r="G11225" t="s">
        <v>45</v>
      </c>
      <c r="L11225" t="s">
        <v>38</v>
      </c>
      <c r="W11225" t="s">
        <v>39</v>
      </c>
      <c r="Z11225" t="s">
        <v>39</v>
      </c>
    </row>
    <row r="11226" spans="2:26" x14ac:dyDescent="0.25">
      <c r="B11226" t="s">
        <v>175</v>
      </c>
      <c r="C11226" s="1" t="s">
        <v>26680</v>
      </c>
      <c r="D11226" s="1" t="s">
        <v>7800</v>
      </c>
      <c r="E11226" s="1" t="s">
        <v>7804</v>
      </c>
      <c r="F11226" t="s">
        <v>41</v>
      </c>
      <c r="G11226" t="s">
        <v>42</v>
      </c>
      <c r="L11226" t="s">
        <v>38</v>
      </c>
      <c r="W11226" t="s">
        <v>39</v>
      </c>
      <c r="Z11226" t="s">
        <v>39</v>
      </c>
    </row>
    <row r="11227" spans="2:26" x14ac:dyDescent="0.25">
      <c r="B11227" t="s">
        <v>175</v>
      </c>
      <c r="C11227" s="1" t="s">
        <v>26680</v>
      </c>
      <c r="D11227" s="1" t="s">
        <v>7800</v>
      </c>
      <c r="E11227" s="1" t="s">
        <v>7800</v>
      </c>
      <c r="F11227" t="s">
        <v>11846</v>
      </c>
      <c r="G11227" t="s">
        <v>11847</v>
      </c>
      <c r="L11227" t="s">
        <v>38</v>
      </c>
      <c r="W11227" t="s">
        <v>39</v>
      </c>
      <c r="Z11227" t="s">
        <v>39</v>
      </c>
    </row>
    <row r="11228" spans="2:26" x14ac:dyDescent="0.25">
      <c r="B11228" t="s">
        <v>175</v>
      </c>
      <c r="C11228" s="1" t="s">
        <v>26681</v>
      </c>
      <c r="D11228" s="1" t="s">
        <v>7805</v>
      </c>
      <c r="E11228" s="1" t="s">
        <v>7806</v>
      </c>
      <c r="F11228" t="s">
        <v>36</v>
      </c>
      <c r="G11228" t="s">
        <v>37</v>
      </c>
      <c r="L11228" t="s">
        <v>38</v>
      </c>
      <c r="W11228" t="s">
        <v>39</v>
      </c>
      <c r="Z11228" t="s">
        <v>39</v>
      </c>
    </row>
    <row r="11229" spans="2:26" x14ac:dyDescent="0.25">
      <c r="B11229" t="s">
        <v>175</v>
      </c>
      <c r="C11229" s="1" t="s">
        <v>26681</v>
      </c>
      <c r="D11229" s="1" t="s">
        <v>7805</v>
      </c>
      <c r="E11229" s="1" t="s">
        <v>7807</v>
      </c>
      <c r="F11229" t="s">
        <v>44</v>
      </c>
      <c r="G11229" t="s">
        <v>45</v>
      </c>
      <c r="L11229" t="s">
        <v>38</v>
      </c>
      <c r="W11229" t="s">
        <v>39</v>
      </c>
      <c r="Z11229" t="s">
        <v>39</v>
      </c>
    </row>
    <row r="11230" spans="2:26" x14ac:dyDescent="0.25">
      <c r="B11230" t="s">
        <v>175</v>
      </c>
      <c r="C11230" s="1" t="s">
        <v>26681</v>
      </c>
      <c r="D11230" s="1" t="s">
        <v>7805</v>
      </c>
      <c r="E11230" s="1" t="s">
        <v>7808</v>
      </c>
      <c r="F11230" t="s">
        <v>44</v>
      </c>
      <c r="G11230" t="s">
        <v>45</v>
      </c>
      <c r="L11230" t="s">
        <v>38</v>
      </c>
      <c r="W11230" t="s">
        <v>39</v>
      </c>
      <c r="Z11230" t="s">
        <v>39</v>
      </c>
    </row>
    <row r="11231" spans="2:26" x14ac:dyDescent="0.25">
      <c r="B11231" t="s">
        <v>175</v>
      </c>
      <c r="C11231" s="1" t="s">
        <v>26681</v>
      </c>
      <c r="D11231" s="1" t="s">
        <v>7805</v>
      </c>
      <c r="E11231" s="1" t="s">
        <v>7809</v>
      </c>
      <c r="F11231" t="s">
        <v>41</v>
      </c>
      <c r="G11231" t="s">
        <v>42</v>
      </c>
      <c r="L11231" t="s">
        <v>38</v>
      </c>
      <c r="W11231" t="s">
        <v>39</v>
      </c>
      <c r="Z11231" t="s">
        <v>39</v>
      </c>
    </row>
    <row r="11232" spans="2:26" x14ac:dyDescent="0.25">
      <c r="B11232" t="s">
        <v>175</v>
      </c>
      <c r="C11232" s="1" t="s">
        <v>26681</v>
      </c>
      <c r="D11232" s="1" t="s">
        <v>7805</v>
      </c>
      <c r="E11232" s="1" t="s">
        <v>7805</v>
      </c>
      <c r="F11232" t="s">
        <v>11846</v>
      </c>
      <c r="G11232" t="s">
        <v>11847</v>
      </c>
      <c r="L11232" t="s">
        <v>38</v>
      </c>
      <c r="W11232" t="s">
        <v>39</v>
      </c>
      <c r="Z11232" t="s">
        <v>39</v>
      </c>
    </row>
    <row r="11233" spans="2:26" x14ac:dyDescent="0.25">
      <c r="B11233" t="s">
        <v>175</v>
      </c>
      <c r="C11233" s="1" t="s">
        <v>26682</v>
      </c>
      <c r="D11233" s="1" t="s">
        <v>7810</v>
      </c>
      <c r="E11233" s="1" t="s">
        <v>7811</v>
      </c>
      <c r="F11233" t="s">
        <v>36</v>
      </c>
      <c r="G11233" t="s">
        <v>37</v>
      </c>
      <c r="L11233" t="s">
        <v>38</v>
      </c>
      <c r="W11233" t="s">
        <v>39</v>
      </c>
      <c r="Z11233" t="s">
        <v>39</v>
      </c>
    </row>
    <row r="11234" spans="2:26" x14ac:dyDescent="0.25">
      <c r="B11234" t="s">
        <v>175</v>
      </c>
      <c r="C11234" s="1" t="s">
        <v>26682</v>
      </c>
      <c r="D11234" s="1" t="s">
        <v>7810</v>
      </c>
      <c r="E11234" s="1" t="s">
        <v>7812</v>
      </c>
      <c r="F11234" t="s">
        <v>44</v>
      </c>
      <c r="G11234" t="s">
        <v>45</v>
      </c>
      <c r="L11234" t="s">
        <v>38</v>
      </c>
      <c r="W11234" t="s">
        <v>39</v>
      </c>
      <c r="Z11234" t="s">
        <v>39</v>
      </c>
    </row>
    <row r="11235" spans="2:26" x14ac:dyDescent="0.25">
      <c r="B11235" t="s">
        <v>175</v>
      </c>
      <c r="C11235" s="1" t="s">
        <v>26682</v>
      </c>
      <c r="D11235" s="1" t="s">
        <v>7810</v>
      </c>
      <c r="E11235" s="1" t="s">
        <v>7813</v>
      </c>
      <c r="F11235" t="s">
        <v>44</v>
      </c>
      <c r="G11235" t="s">
        <v>45</v>
      </c>
      <c r="L11235" t="s">
        <v>38</v>
      </c>
      <c r="W11235" t="s">
        <v>39</v>
      </c>
      <c r="Z11235" t="s">
        <v>39</v>
      </c>
    </row>
    <row r="11236" spans="2:26" x14ac:dyDescent="0.25">
      <c r="B11236" t="s">
        <v>175</v>
      </c>
      <c r="C11236" s="1" t="s">
        <v>26682</v>
      </c>
      <c r="D11236" s="1" t="s">
        <v>7810</v>
      </c>
      <c r="E11236" s="1" t="s">
        <v>7814</v>
      </c>
      <c r="F11236" t="s">
        <v>41</v>
      </c>
      <c r="G11236" t="s">
        <v>42</v>
      </c>
      <c r="L11236" t="s">
        <v>38</v>
      </c>
      <c r="W11236" t="s">
        <v>39</v>
      </c>
      <c r="Z11236" t="s">
        <v>39</v>
      </c>
    </row>
    <row r="11237" spans="2:26" x14ac:dyDescent="0.25">
      <c r="B11237" t="s">
        <v>175</v>
      </c>
      <c r="C11237" s="1" t="s">
        <v>26682</v>
      </c>
      <c r="D11237" s="1" t="s">
        <v>7810</v>
      </c>
      <c r="E11237" s="1" t="s">
        <v>7810</v>
      </c>
      <c r="F11237" t="s">
        <v>11846</v>
      </c>
      <c r="G11237" t="s">
        <v>11847</v>
      </c>
      <c r="L11237" t="s">
        <v>38</v>
      </c>
      <c r="W11237" t="s">
        <v>39</v>
      </c>
      <c r="Z11237" t="s">
        <v>39</v>
      </c>
    </row>
    <row r="11238" spans="2:26" x14ac:dyDescent="0.25">
      <c r="B11238" t="s">
        <v>175</v>
      </c>
      <c r="C11238" s="1" t="s">
        <v>26683</v>
      </c>
      <c r="D11238" s="1" t="s">
        <v>7815</v>
      </c>
      <c r="E11238" s="1" t="s">
        <v>7816</v>
      </c>
      <c r="F11238" t="s">
        <v>36</v>
      </c>
      <c r="G11238" t="s">
        <v>37</v>
      </c>
      <c r="L11238" t="s">
        <v>38</v>
      </c>
      <c r="W11238" t="s">
        <v>39</v>
      </c>
      <c r="Z11238" t="s">
        <v>39</v>
      </c>
    </row>
    <row r="11239" spans="2:26" x14ac:dyDescent="0.25">
      <c r="B11239" t="s">
        <v>175</v>
      </c>
      <c r="C11239" s="1" t="s">
        <v>26683</v>
      </c>
      <c r="D11239" s="1" t="s">
        <v>7815</v>
      </c>
      <c r="E11239" s="1" t="s">
        <v>7817</v>
      </c>
      <c r="F11239" t="s">
        <v>44</v>
      </c>
      <c r="G11239" t="s">
        <v>45</v>
      </c>
      <c r="L11239" t="s">
        <v>38</v>
      </c>
      <c r="W11239" t="s">
        <v>39</v>
      </c>
      <c r="Z11239" t="s">
        <v>39</v>
      </c>
    </row>
    <row r="11240" spans="2:26" x14ac:dyDescent="0.25">
      <c r="B11240" t="s">
        <v>175</v>
      </c>
      <c r="C11240" s="1" t="s">
        <v>26683</v>
      </c>
      <c r="D11240" s="1" t="s">
        <v>7815</v>
      </c>
      <c r="E11240" s="1" t="s">
        <v>7818</v>
      </c>
      <c r="F11240" t="s">
        <v>44</v>
      </c>
      <c r="G11240" t="s">
        <v>45</v>
      </c>
      <c r="L11240" t="s">
        <v>38</v>
      </c>
      <c r="W11240" t="s">
        <v>39</v>
      </c>
      <c r="Z11240" t="s">
        <v>39</v>
      </c>
    </row>
    <row r="11241" spans="2:26" x14ac:dyDescent="0.25">
      <c r="B11241" t="s">
        <v>175</v>
      </c>
      <c r="C11241" s="1" t="s">
        <v>26683</v>
      </c>
      <c r="D11241" s="1" t="s">
        <v>7815</v>
      </c>
      <c r="E11241" s="1" t="s">
        <v>7819</v>
      </c>
      <c r="F11241" t="s">
        <v>41</v>
      </c>
      <c r="G11241" t="s">
        <v>42</v>
      </c>
      <c r="L11241" t="s">
        <v>38</v>
      </c>
      <c r="W11241" t="s">
        <v>39</v>
      </c>
      <c r="Z11241" t="s">
        <v>39</v>
      </c>
    </row>
    <row r="11242" spans="2:26" x14ac:dyDescent="0.25">
      <c r="B11242" t="s">
        <v>175</v>
      </c>
      <c r="C11242" s="1" t="s">
        <v>26683</v>
      </c>
      <c r="D11242" s="1" t="s">
        <v>7815</v>
      </c>
      <c r="E11242" s="1" t="s">
        <v>7815</v>
      </c>
      <c r="F11242" t="s">
        <v>11846</v>
      </c>
      <c r="G11242" t="s">
        <v>11847</v>
      </c>
      <c r="L11242" t="s">
        <v>38</v>
      </c>
      <c r="W11242" t="s">
        <v>39</v>
      </c>
      <c r="Z11242" t="s">
        <v>39</v>
      </c>
    </row>
    <row r="11243" spans="2:26" x14ac:dyDescent="0.25">
      <c r="B11243" t="s">
        <v>175</v>
      </c>
      <c r="C11243" s="1" t="s">
        <v>26684</v>
      </c>
      <c r="D11243" s="1" t="s">
        <v>7820</v>
      </c>
      <c r="E11243" s="1" t="s">
        <v>7821</v>
      </c>
      <c r="F11243" t="s">
        <v>36</v>
      </c>
      <c r="G11243" t="s">
        <v>37</v>
      </c>
      <c r="L11243" t="s">
        <v>38</v>
      </c>
      <c r="W11243" t="s">
        <v>39</v>
      </c>
      <c r="Z11243" t="s">
        <v>39</v>
      </c>
    </row>
    <row r="11244" spans="2:26" x14ac:dyDescent="0.25">
      <c r="B11244" t="s">
        <v>175</v>
      </c>
      <c r="C11244" s="1" t="s">
        <v>26684</v>
      </c>
      <c r="D11244" s="1" t="s">
        <v>7820</v>
      </c>
      <c r="E11244" s="1" t="s">
        <v>7822</v>
      </c>
      <c r="F11244" t="s">
        <v>44</v>
      </c>
      <c r="G11244" t="s">
        <v>45</v>
      </c>
      <c r="L11244" t="s">
        <v>38</v>
      </c>
      <c r="W11244" t="s">
        <v>39</v>
      </c>
      <c r="Z11244" t="s">
        <v>39</v>
      </c>
    </row>
    <row r="11245" spans="2:26" x14ac:dyDescent="0.25">
      <c r="B11245" t="s">
        <v>175</v>
      </c>
      <c r="C11245" s="1" t="s">
        <v>26684</v>
      </c>
      <c r="D11245" s="1" t="s">
        <v>7820</v>
      </c>
      <c r="E11245" s="1" t="s">
        <v>7823</v>
      </c>
      <c r="F11245" t="s">
        <v>44</v>
      </c>
      <c r="G11245" t="s">
        <v>45</v>
      </c>
      <c r="L11245" t="s">
        <v>38</v>
      </c>
      <c r="W11245" t="s">
        <v>39</v>
      </c>
      <c r="Z11245" t="s">
        <v>39</v>
      </c>
    </row>
    <row r="11246" spans="2:26" x14ac:dyDescent="0.25">
      <c r="B11246" t="s">
        <v>175</v>
      </c>
      <c r="C11246" s="1" t="s">
        <v>26684</v>
      </c>
      <c r="D11246" s="1" t="s">
        <v>7820</v>
      </c>
      <c r="E11246" s="1" t="s">
        <v>7824</v>
      </c>
      <c r="F11246" t="s">
        <v>41</v>
      </c>
      <c r="G11246" t="s">
        <v>42</v>
      </c>
      <c r="L11246" t="s">
        <v>38</v>
      </c>
      <c r="W11246" t="s">
        <v>39</v>
      </c>
      <c r="Z11246" t="s">
        <v>39</v>
      </c>
    </row>
    <row r="11247" spans="2:26" x14ac:dyDescent="0.25">
      <c r="B11247" t="s">
        <v>175</v>
      </c>
      <c r="C11247" s="1" t="s">
        <v>26684</v>
      </c>
      <c r="D11247" s="1" t="s">
        <v>7820</v>
      </c>
      <c r="E11247" s="1" t="s">
        <v>7820</v>
      </c>
      <c r="F11247" t="s">
        <v>11846</v>
      </c>
      <c r="G11247" t="s">
        <v>11847</v>
      </c>
      <c r="L11247" t="s">
        <v>38</v>
      </c>
      <c r="W11247" t="s">
        <v>39</v>
      </c>
      <c r="Z11247" t="s">
        <v>39</v>
      </c>
    </row>
    <row r="11248" spans="2:26" x14ac:dyDescent="0.25">
      <c r="B11248" t="s">
        <v>175</v>
      </c>
      <c r="C11248" s="1" t="s">
        <v>26685</v>
      </c>
      <c r="D11248" s="1" t="s">
        <v>7825</v>
      </c>
      <c r="E11248" s="1" t="s">
        <v>7826</v>
      </c>
      <c r="F11248" t="s">
        <v>36</v>
      </c>
      <c r="G11248" t="s">
        <v>37</v>
      </c>
      <c r="L11248" t="s">
        <v>38</v>
      </c>
      <c r="W11248" t="s">
        <v>39</v>
      </c>
      <c r="Z11248" t="s">
        <v>39</v>
      </c>
    </row>
    <row r="11249" spans="2:26" x14ac:dyDescent="0.25">
      <c r="B11249" t="s">
        <v>175</v>
      </c>
      <c r="C11249" s="1" t="s">
        <v>26685</v>
      </c>
      <c r="D11249" s="1" t="s">
        <v>7825</v>
      </c>
      <c r="E11249" s="1" t="s">
        <v>7827</v>
      </c>
      <c r="F11249" t="s">
        <v>44</v>
      </c>
      <c r="G11249" t="s">
        <v>45</v>
      </c>
      <c r="L11249" t="s">
        <v>38</v>
      </c>
      <c r="W11249" t="s">
        <v>39</v>
      </c>
      <c r="Z11249" t="s">
        <v>39</v>
      </c>
    </row>
    <row r="11250" spans="2:26" x14ac:dyDescent="0.25">
      <c r="B11250" t="s">
        <v>175</v>
      </c>
      <c r="C11250" s="1" t="s">
        <v>26685</v>
      </c>
      <c r="D11250" s="1" t="s">
        <v>7825</v>
      </c>
      <c r="E11250" s="1" t="s">
        <v>7828</v>
      </c>
      <c r="F11250" t="s">
        <v>44</v>
      </c>
      <c r="G11250" t="s">
        <v>45</v>
      </c>
      <c r="L11250" t="s">
        <v>38</v>
      </c>
      <c r="W11250" t="s">
        <v>39</v>
      </c>
      <c r="Z11250" t="s">
        <v>39</v>
      </c>
    </row>
    <row r="11251" spans="2:26" x14ac:dyDescent="0.25">
      <c r="B11251" t="s">
        <v>175</v>
      </c>
      <c r="C11251" s="1" t="s">
        <v>26685</v>
      </c>
      <c r="D11251" s="1" t="s">
        <v>7825</v>
      </c>
      <c r="E11251" s="1" t="s">
        <v>7829</v>
      </c>
      <c r="F11251" t="s">
        <v>202</v>
      </c>
      <c r="G11251" t="s">
        <v>28877</v>
      </c>
      <c r="L11251" t="s">
        <v>38</v>
      </c>
      <c r="W11251" t="s">
        <v>39</v>
      </c>
      <c r="Z11251" t="s">
        <v>39</v>
      </c>
    </row>
    <row r="11252" spans="2:26" x14ac:dyDescent="0.25">
      <c r="B11252" t="s">
        <v>175</v>
      </c>
      <c r="C11252" s="1" t="s">
        <v>26685</v>
      </c>
      <c r="D11252" s="1" t="s">
        <v>7825</v>
      </c>
      <c r="E11252" s="1" t="s">
        <v>7830</v>
      </c>
      <c r="F11252" t="s">
        <v>41</v>
      </c>
      <c r="G11252" t="s">
        <v>42</v>
      </c>
      <c r="L11252" t="s">
        <v>38</v>
      </c>
      <c r="W11252" t="s">
        <v>39</v>
      </c>
      <c r="Z11252" t="s">
        <v>39</v>
      </c>
    </row>
    <row r="11253" spans="2:26" x14ac:dyDescent="0.25">
      <c r="B11253" t="s">
        <v>175</v>
      </c>
      <c r="C11253" s="1" t="s">
        <v>26685</v>
      </c>
      <c r="D11253" s="1" t="s">
        <v>7825</v>
      </c>
      <c r="E11253" s="1" t="s">
        <v>7825</v>
      </c>
      <c r="F11253" t="s">
        <v>11846</v>
      </c>
      <c r="G11253" t="s">
        <v>11847</v>
      </c>
      <c r="L11253" t="s">
        <v>38</v>
      </c>
      <c r="W11253" t="s">
        <v>39</v>
      </c>
      <c r="Z11253" t="s">
        <v>39</v>
      </c>
    </row>
    <row r="11254" spans="2:26" x14ac:dyDescent="0.25">
      <c r="B11254" t="s">
        <v>175</v>
      </c>
      <c r="C11254" s="1" t="s">
        <v>26686</v>
      </c>
      <c r="D11254" s="1" t="s">
        <v>7831</v>
      </c>
      <c r="E11254" s="1" t="s">
        <v>7832</v>
      </c>
      <c r="F11254" t="s">
        <v>36</v>
      </c>
      <c r="G11254" t="s">
        <v>37</v>
      </c>
      <c r="L11254" t="s">
        <v>38</v>
      </c>
      <c r="W11254" t="s">
        <v>39</v>
      </c>
      <c r="Z11254" t="s">
        <v>39</v>
      </c>
    </row>
    <row r="11255" spans="2:26" x14ac:dyDescent="0.25">
      <c r="B11255" t="s">
        <v>175</v>
      </c>
      <c r="C11255" s="1" t="s">
        <v>26686</v>
      </c>
      <c r="D11255" s="1" t="s">
        <v>7831</v>
      </c>
      <c r="E11255" s="1" t="s">
        <v>7833</v>
      </c>
      <c r="F11255" t="s">
        <v>202</v>
      </c>
      <c r="G11255" t="s">
        <v>28877</v>
      </c>
      <c r="L11255" t="s">
        <v>38</v>
      </c>
      <c r="W11255" t="s">
        <v>39</v>
      </c>
      <c r="Z11255" t="s">
        <v>39</v>
      </c>
    </row>
    <row r="11256" spans="2:26" x14ac:dyDescent="0.25">
      <c r="B11256" t="s">
        <v>175</v>
      </c>
      <c r="C11256" s="1" t="s">
        <v>26686</v>
      </c>
      <c r="D11256" s="1" t="s">
        <v>7831</v>
      </c>
      <c r="E11256" s="1" t="s">
        <v>7834</v>
      </c>
      <c r="F11256" t="s">
        <v>44</v>
      </c>
      <c r="G11256" t="s">
        <v>45</v>
      </c>
      <c r="L11256" t="s">
        <v>38</v>
      </c>
      <c r="W11256" t="s">
        <v>39</v>
      </c>
      <c r="Z11256" t="s">
        <v>39</v>
      </c>
    </row>
    <row r="11257" spans="2:26" x14ac:dyDescent="0.25">
      <c r="B11257" t="s">
        <v>175</v>
      </c>
      <c r="C11257" s="1" t="s">
        <v>26686</v>
      </c>
      <c r="D11257" s="1" t="s">
        <v>7831</v>
      </c>
      <c r="E11257" s="1" t="s">
        <v>7835</v>
      </c>
      <c r="F11257" t="s">
        <v>44</v>
      </c>
      <c r="G11257" t="s">
        <v>45</v>
      </c>
      <c r="L11257" t="s">
        <v>38</v>
      </c>
      <c r="W11257" t="s">
        <v>39</v>
      </c>
      <c r="Z11257" t="s">
        <v>39</v>
      </c>
    </row>
    <row r="11258" spans="2:26" x14ac:dyDescent="0.25">
      <c r="B11258" t="s">
        <v>175</v>
      </c>
      <c r="C11258" s="1" t="s">
        <v>26686</v>
      </c>
      <c r="D11258" s="1" t="s">
        <v>7831</v>
      </c>
      <c r="E11258" s="1" t="s">
        <v>7836</v>
      </c>
      <c r="F11258" t="s">
        <v>41</v>
      </c>
      <c r="G11258" t="s">
        <v>42</v>
      </c>
      <c r="L11258" t="s">
        <v>38</v>
      </c>
      <c r="W11258" t="s">
        <v>39</v>
      </c>
      <c r="Z11258" t="s">
        <v>39</v>
      </c>
    </row>
    <row r="11259" spans="2:26" x14ac:dyDescent="0.25">
      <c r="B11259" t="s">
        <v>175</v>
      </c>
      <c r="C11259" s="1" t="s">
        <v>26686</v>
      </c>
      <c r="D11259" s="1" t="s">
        <v>7831</v>
      </c>
      <c r="E11259" s="1" t="s">
        <v>7831</v>
      </c>
      <c r="F11259" t="s">
        <v>11846</v>
      </c>
      <c r="G11259" t="s">
        <v>11847</v>
      </c>
      <c r="L11259" t="s">
        <v>38</v>
      </c>
      <c r="W11259" t="s">
        <v>39</v>
      </c>
      <c r="Z11259" t="s">
        <v>39</v>
      </c>
    </row>
    <row r="11260" spans="2:26" x14ac:dyDescent="0.25">
      <c r="B11260" t="s">
        <v>175</v>
      </c>
      <c r="C11260" s="1" t="s">
        <v>26687</v>
      </c>
      <c r="D11260" s="1" t="s">
        <v>7837</v>
      </c>
      <c r="E11260" s="1" t="s">
        <v>7838</v>
      </c>
      <c r="F11260" t="s">
        <v>36</v>
      </c>
      <c r="G11260" t="s">
        <v>37</v>
      </c>
      <c r="L11260" t="s">
        <v>38</v>
      </c>
      <c r="W11260" t="s">
        <v>39</v>
      </c>
      <c r="Z11260" t="s">
        <v>39</v>
      </c>
    </row>
    <row r="11261" spans="2:26" x14ac:dyDescent="0.25">
      <c r="B11261" t="s">
        <v>175</v>
      </c>
      <c r="C11261" s="1" t="s">
        <v>26687</v>
      </c>
      <c r="D11261" s="1" t="s">
        <v>7837</v>
      </c>
      <c r="E11261" s="1" t="s">
        <v>7839</v>
      </c>
      <c r="F11261" t="s">
        <v>44</v>
      </c>
      <c r="G11261" t="s">
        <v>45</v>
      </c>
      <c r="L11261" t="s">
        <v>38</v>
      </c>
      <c r="W11261" t="s">
        <v>39</v>
      </c>
      <c r="Z11261" t="s">
        <v>39</v>
      </c>
    </row>
    <row r="11262" spans="2:26" x14ac:dyDescent="0.25">
      <c r="B11262" t="s">
        <v>175</v>
      </c>
      <c r="C11262" s="1" t="s">
        <v>26687</v>
      </c>
      <c r="D11262" s="1" t="s">
        <v>7837</v>
      </c>
      <c r="E11262" s="1" t="s">
        <v>7840</v>
      </c>
      <c r="F11262" t="s">
        <v>44</v>
      </c>
      <c r="G11262" t="s">
        <v>45</v>
      </c>
      <c r="L11262" t="s">
        <v>38</v>
      </c>
      <c r="W11262" t="s">
        <v>39</v>
      </c>
      <c r="Z11262" t="s">
        <v>39</v>
      </c>
    </row>
    <row r="11263" spans="2:26" x14ac:dyDescent="0.25">
      <c r="B11263" t="s">
        <v>175</v>
      </c>
      <c r="C11263" s="1" t="s">
        <v>26687</v>
      </c>
      <c r="D11263" s="1" t="s">
        <v>7837</v>
      </c>
      <c r="E11263" s="1" t="s">
        <v>7841</v>
      </c>
      <c r="F11263" t="s">
        <v>202</v>
      </c>
      <c r="G11263" t="s">
        <v>28877</v>
      </c>
      <c r="L11263" t="s">
        <v>38</v>
      </c>
      <c r="W11263" t="s">
        <v>39</v>
      </c>
      <c r="Z11263" t="s">
        <v>39</v>
      </c>
    </row>
    <row r="11264" spans="2:26" x14ac:dyDescent="0.25">
      <c r="B11264" t="s">
        <v>175</v>
      </c>
      <c r="C11264" s="1" t="s">
        <v>26687</v>
      </c>
      <c r="D11264" s="1" t="s">
        <v>7837</v>
      </c>
      <c r="E11264" s="1" t="s">
        <v>7842</v>
      </c>
      <c r="F11264" t="s">
        <v>41</v>
      </c>
      <c r="G11264" t="s">
        <v>42</v>
      </c>
      <c r="L11264" t="s">
        <v>38</v>
      </c>
      <c r="W11264" t="s">
        <v>39</v>
      </c>
      <c r="Z11264" t="s">
        <v>39</v>
      </c>
    </row>
    <row r="11265" spans="2:26" x14ac:dyDescent="0.25">
      <c r="B11265" t="s">
        <v>175</v>
      </c>
      <c r="C11265" s="1" t="s">
        <v>26687</v>
      </c>
      <c r="D11265" s="1" t="s">
        <v>7837</v>
      </c>
      <c r="E11265" s="1" t="s">
        <v>7837</v>
      </c>
      <c r="F11265" t="s">
        <v>11846</v>
      </c>
      <c r="G11265" t="s">
        <v>11847</v>
      </c>
      <c r="L11265" t="s">
        <v>38</v>
      </c>
      <c r="W11265" t="s">
        <v>39</v>
      </c>
      <c r="Z11265" t="s">
        <v>39</v>
      </c>
    </row>
    <row r="11266" spans="2:26" x14ac:dyDescent="0.25">
      <c r="B11266" t="s">
        <v>175</v>
      </c>
      <c r="C11266" s="1" t="s">
        <v>26688</v>
      </c>
      <c r="D11266" s="1" t="s">
        <v>7843</v>
      </c>
      <c r="E11266" s="1" t="s">
        <v>7844</v>
      </c>
      <c r="F11266" t="s">
        <v>63</v>
      </c>
      <c r="G11266" t="s">
        <v>64</v>
      </c>
      <c r="L11266" t="s">
        <v>38</v>
      </c>
      <c r="W11266" t="s">
        <v>39</v>
      </c>
      <c r="Z11266" t="s">
        <v>39</v>
      </c>
    </row>
    <row r="11267" spans="2:26" x14ac:dyDescent="0.25">
      <c r="B11267" t="s">
        <v>175</v>
      </c>
      <c r="C11267" s="1" t="s">
        <v>26688</v>
      </c>
      <c r="D11267" s="1" t="s">
        <v>7843</v>
      </c>
      <c r="E11267" s="1" t="s">
        <v>7845</v>
      </c>
      <c r="F11267" t="s">
        <v>36</v>
      </c>
      <c r="G11267" t="s">
        <v>37</v>
      </c>
      <c r="L11267" t="s">
        <v>38</v>
      </c>
      <c r="W11267" t="s">
        <v>39</v>
      </c>
      <c r="Z11267" t="s">
        <v>39</v>
      </c>
    </row>
    <row r="11268" spans="2:26" x14ac:dyDescent="0.25">
      <c r="B11268" t="s">
        <v>175</v>
      </c>
      <c r="C11268" s="1" t="s">
        <v>26688</v>
      </c>
      <c r="D11268" s="1" t="s">
        <v>7843</v>
      </c>
      <c r="E11268" s="1" t="s">
        <v>7846</v>
      </c>
      <c r="F11268" t="s">
        <v>44</v>
      </c>
      <c r="G11268" t="s">
        <v>45</v>
      </c>
      <c r="L11268" t="s">
        <v>38</v>
      </c>
      <c r="W11268" t="s">
        <v>39</v>
      </c>
      <c r="Z11268" t="s">
        <v>39</v>
      </c>
    </row>
    <row r="11269" spans="2:26" x14ac:dyDescent="0.25">
      <c r="B11269" t="s">
        <v>175</v>
      </c>
      <c r="C11269" s="1" t="s">
        <v>26688</v>
      </c>
      <c r="D11269" s="1" t="s">
        <v>7843</v>
      </c>
      <c r="E11269" s="1" t="s">
        <v>7847</v>
      </c>
      <c r="F11269" t="s">
        <v>44</v>
      </c>
      <c r="G11269" t="s">
        <v>45</v>
      </c>
      <c r="L11269" t="s">
        <v>38</v>
      </c>
      <c r="W11269" t="s">
        <v>39</v>
      </c>
      <c r="Z11269" t="s">
        <v>39</v>
      </c>
    </row>
    <row r="11270" spans="2:26" x14ac:dyDescent="0.25">
      <c r="B11270" t="s">
        <v>175</v>
      </c>
      <c r="C11270" s="1" t="s">
        <v>26688</v>
      </c>
      <c r="D11270" s="1" t="s">
        <v>7843</v>
      </c>
      <c r="E11270" s="1" t="s">
        <v>7848</v>
      </c>
      <c r="F11270" t="s">
        <v>63</v>
      </c>
      <c r="G11270" t="s">
        <v>64</v>
      </c>
      <c r="L11270" t="s">
        <v>38</v>
      </c>
      <c r="W11270" t="s">
        <v>39</v>
      </c>
      <c r="Z11270" t="s">
        <v>39</v>
      </c>
    </row>
    <row r="11271" spans="2:26" x14ac:dyDescent="0.25">
      <c r="B11271" t="s">
        <v>175</v>
      </c>
      <c r="C11271" s="1" t="s">
        <v>26688</v>
      </c>
      <c r="D11271" s="1" t="s">
        <v>7843</v>
      </c>
      <c r="E11271" s="1" t="s">
        <v>7849</v>
      </c>
      <c r="F11271" t="s">
        <v>41</v>
      </c>
      <c r="G11271" t="s">
        <v>42</v>
      </c>
      <c r="L11271" t="s">
        <v>38</v>
      </c>
      <c r="W11271" t="s">
        <v>39</v>
      </c>
      <c r="Z11271" t="s">
        <v>39</v>
      </c>
    </row>
    <row r="11272" spans="2:26" x14ac:dyDescent="0.25">
      <c r="B11272" t="s">
        <v>175</v>
      </c>
      <c r="C11272" s="1" t="s">
        <v>26688</v>
      </c>
      <c r="D11272" s="1" t="s">
        <v>7843</v>
      </c>
      <c r="E11272" s="1" t="s">
        <v>7843</v>
      </c>
      <c r="F11272" t="s">
        <v>11846</v>
      </c>
      <c r="G11272" t="s">
        <v>11847</v>
      </c>
      <c r="L11272" t="s">
        <v>38</v>
      </c>
      <c r="W11272" t="s">
        <v>39</v>
      </c>
      <c r="Z11272" t="s">
        <v>39</v>
      </c>
    </row>
    <row r="11273" spans="2:26" x14ac:dyDescent="0.25">
      <c r="B11273" t="s">
        <v>175</v>
      </c>
      <c r="C11273" s="1" t="s">
        <v>26689</v>
      </c>
      <c r="D11273" s="1" t="s">
        <v>7850</v>
      </c>
      <c r="E11273" s="1" t="s">
        <v>7851</v>
      </c>
      <c r="F11273" t="s">
        <v>36</v>
      </c>
      <c r="G11273" t="s">
        <v>37</v>
      </c>
      <c r="L11273" t="s">
        <v>38</v>
      </c>
      <c r="W11273" t="s">
        <v>39</v>
      </c>
      <c r="Z11273" t="s">
        <v>39</v>
      </c>
    </row>
    <row r="11274" spans="2:26" x14ac:dyDescent="0.25">
      <c r="B11274" t="s">
        <v>175</v>
      </c>
      <c r="C11274" s="1" t="s">
        <v>26689</v>
      </c>
      <c r="D11274" s="1" t="s">
        <v>7850</v>
      </c>
      <c r="E11274" s="1" t="s">
        <v>7852</v>
      </c>
      <c r="F11274" t="s">
        <v>44</v>
      </c>
      <c r="G11274" t="s">
        <v>45</v>
      </c>
      <c r="L11274" t="s">
        <v>38</v>
      </c>
      <c r="W11274" t="s">
        <v>39</v>
      </c>
      <c r="Z11274" t="s">
        <v>39</v>
      </c>
    </row>
    <row r="11275" spans="2:26" x14ac:dyDescent="0.25">
      <c r="B11275" t="s">
        <v>175</v>
      </c>
      <c r="C11275" s="1" t="s">
        <v>26689</v>
      </c>
      <c r="D11275" s="1" t="s">
        <v>7850</v>
      </c>
      <c r="E11275" s="1" t="s">
        <v>7853</v>
      </c>
      <c r="F11275" t="s">
        <v>44</v>
      </c>
      <c r="G11275" t="s">
        <v>45</v>
      </c>
      <c r="L11275" t="s">
        <v>38</v>
      </c>
      <c r="W11275" t="s">
        <v>39</v>
      </c>
      <c r="Z11275" t="s">
        <v>39</v>
      </c>
    </row>
    <row r="11276" spans="2:26" x14ac:dyDescent="0.25">
      <c r="B11276" t="s">
        <v>175</v>
      </c>
      <c r="C11276" s="1" t="s">
        <v>26689</v>
      </c>
      <c r="D11276" s="1" t="s">
        <v>7850</v>
      </c>
      <c r="E11276" s="1" t="s">
        <v>7854</v>
      </c>
      <c r="F11276" t="s">
        <v>41</v>
      </c>
      <c r="G11276" t="s">
        <v>42</v>
      </c>
      <c r="L11276" t="s">
        <v>38</v>
      </c>
      <c r="W11276" t="s">
        <v>39</v>
      </c>
      <c r="Z11276" t="s">
        <v>39</v>
      </c>
    </row>
    <row r="11277" spans="2:26" x14ac:dyDescent="0.25">
      <c r="B11277" t="s">
        <v>175</v>
      </c>
      <c r="C11277" s="1" t="s">
        <v>26689</v>
      </c>
      <c r="D11277" s="1" t="s">
        <v>7850</v>
      </c>
      <c r="E11277" s="1" t="s">
        <v>7850</v>
      </c>
      <c r="F11277" t="s">
        <v>11846</v>
      </c>
      <c r="G11277" t="s">
        <v>11847</v>
      </c>
      <c r="L11277" t="s">
        <v>38</v>
      </c>
      <c r="W11277" t="s">
        <v>39</v>
      </c>
      <c r="Z11277" t="s">
        <v>39</v>
      </c>
    </row>
    <row r="11278" spans="2:26" x14ac:dyDescent="0.25">
      <c r="B11278" t="s">
        <v>175</v>
      </c>
      <c r="C11278" s="1" t="s">
        <v>26690</v>
      </c>
      <c r="D11278" s="1" t="s">
        <v>7855</v>
      </c>
      <c r="E11278" s="1" t="s">
        <v>7856</v>
      </c>
      <c r="F11278" t="s">
        <v>63</v>
      </c>
      <c r="G11278" t="s">
        <v>64</v>
      </c>
      <c r="L11278" t="s">
        <v>38</v>
      </c>
      <c r="W11278" t="s">
        <v>39</v>
      </c>
      <c r="Z11278" t="s">
        <v>39</v>
      </c>
    </row>
    <row r="11279" spans="2:26" x14ac:dyDescent="0.25">
      <c r="B11279" t="s">
        <v>175</v>
      </c>
      <c r="C11279" s="1" t="s">
        <v>26690</v>
      </c>
      <c r="D11279" s="1" t="s">
        <v>7855</v>
      </c>
      <c r="E11279" s="1" t="s">
        <v>7857</v>
      </c>
      <c r="F11279" t="s">
        <v>36</v>
      </c>
      <c r="G11279" t="s">
        <v>37</v>
      </c>
      <c r="L11279" t="s">
        <v>38</v>
      </c>
      <c r="W11279" t="s">
        <v>39</v>
      </c>
      <c r="Z11279" t="s">
        <v>39</v>
      </c>
    </row>
    <row r="11280" spans="2:26" x14ac:dyDescent="0.25">
      <c r="B11280" t="s">
        <v>175</v>
      </c>
      <c r="C11280" s="1" t="s">
        <v>26690</v>
      </c>
      <c r="D11280" s="1" t="s">
        <v>7855</v>
      </c>
      <c r="E11280" s="1" t="s">
        <v>7858</v>
      </c>
      <c r="F11280" t="s">
        <v>202</v>
      </c>
      <c r="G11280" t="s">
        <v>28877</v>
      </c>
      <c r="L11280" t="s">
        <v>38</v>
      </c>
      <c r="W11280" t="s">
        <v>39</v>
      </c>
      <c r="Z11280" t="s">
        <v>39</v>
      </c>
    </row>
    <row r="11281" spans="2:26" x14ac:dyDescent="0.25">
      <c r="B11281" t="s">
        <v>175</v>
      </c>
      <c r="C11281" s="1" t="s">
        <v>26690</v>
      </c>
      <c r="D11281" s="1" t="s">
        <v>7855</v>
      </c>
      <c r="E11281" s="1" t="s">
        <v>7859</v>
      </c>
      <c r="F11281" t="s">
        <v>44</v>
      </c>
      <c r="G11281" t="s">
        <v>45</v>
      </c>
      <c r="L11281" t="s">
        <v>38</v>
      </c>
      <c r="W11281" t="s">
        <v>39</v>
      </c>
      <c r="Z11281" t="s">
        <v>39</v>
      </c>
    </row>
    <row r="11282" spans="2:26" x14ac:dyDescent="0.25">
      <c r="B11282" t="s">
        <v>175</v>
      </c>
      <c r="C11282" s="1" t="s">
        <v>26690</v>
      </c>
      <c r="D11282" s="1" t="s">
        <v>7855</v>
      </c>
      <c r="E11282" s="1" t="s">
        <v>7860</v>
      </c>
      <c r="F11282" t="s">
        <v>44</v>
      </c>
      <c r="G11282" t="s">
        <v>45</v>
      </c>
      <c r="L11282" t="s">
        <v>38</v>
      </c>
      <c r="W11282" t="s">
        <v>39</v>
      </c>
      <c r="Z11282" t="s">
        <v>39</v>
      </c>
    </row>
    <row r="11283" spans="2:26" x14ac:dyDescent="0.25">
      <c r="B11283" t="s">
        <v>175</v>
      </c>
      <c r="C11283" s="1" t="s">
        <v>26690</v>
      </c>
      <c r="D11283" s="1" t="s">
        <v>7855</v>
      </c>
      <c r="E11283" s="1" t="s">
        <v>7861</v>
      </c>
      <c r="F11283" t="s">
        <v>63</v>
      </c>
      <c r="G11283" t="s">
        <v>64</v>
      </c>
      <c r="L11283" t="s">
        <v>38</v>
      </c>
      <c r="W11283" t="s">
        <v>39</v>
      </c>
      <c r="Z11283" t="s">
        <v>39</v>
      </c>
    </row>
    <row r="11284" spans="2:26" x14ac:dyDescent="0.25">
      <c r="B11284" t="s">
        <v>175</v>
      </c>
      <c r="C11284" s="1" t="s">
        <v>26690</v>
      </c>
      <c r="D11284" s="1" t="s">
        <v>7855</v>
      </c>
      <c r="E11284" s="1" t="s">
        <v>7862</v>
      </c>
      <c r="F11284" t="s">
        <v>41</v>
      </c>
      <c r="G11284" t="s">
        <v>42</v>
      </c>
      <c r="L11284" t="s">
        <v>38</v>
      </c>
      <c r="W11284" t="s">
        <v>39</v>
      </c>
      <c r="Z11284" t="s">
        <v>39</v>
      </c>
    </row>
    <row r="11285" spans="2:26" x14ac:dyDescent="0.25">
      <c r="B11285" t="s">
        <v>175</v>
      </c>
      <c r="C11285" s="1" t="s">
        <v>26690</v>
      </c>
      <c r="D11285" s="1" t="s">
        <v>7855</v>
      </c>
      <c r="E11285" s="1" t="s">
        <v>7855</v>
      </c>
      <c r="F11285" t="s">
        <v>11846</v>
      </c>
      <c r="G11285" t="s">
        <v>11847</v>
      </c>
      <c r="L11285" t="s">
        <v>38</v>
      </c>
      <c r="W11285" t="s">
        <v>39</v>
      </c>
      <c r="Z11285" t="s">
        <v>39</v>
      </c>
    </row>
    <row r="11286" spans="2:26" x14ac:dyDescent="0.25">
      <c r="B11286" t="s">
        <v>175</v>
      </c>
      <c r="C11286" s="1" t="s">
        <v>26691</v>
      </c>
      <c r="D11286" s="1" t="s">
        <v>7863</v>
      </c>
      <c r="E11286" s="1" t="s">
        <v>7864</v>
      </c>
      <c r="F11286" t="s">
        <v>36</v>
      </c>
      <c r="G11286" t="s">
        <v>37</v>
      </c>
      <c r="L11286" t="s">
        <v>38</v>
      </c>
      <c r="W11286" t="s">
        <v>39</v>
      </c>
      <c r="Z11286" t="s">
        <v>39</v>
      </c>
    </row>
    <row r="11287" spans="2:26" x14ac:dyDescent="0.25">
      <c r="B11287" t="s">
        <v>175</v>
      </c>
      <c r="C11287" s="1" t="s">
        <v>26691</v>
      </c>
      <c r="D11287" s="1" t="s">
        <v>7863</v>
      </c>
      <c r="E11287" s="1" t="s">
        <v>7865</v>
      </c>
      <c r="F11287" t="s">
        <v>44</v>
      </c>
      <c r="G11287" t="s">
        <v>45</v>
      </c>
      <c r="L11287" t="s">
        <v>38</v>
      </c>
      <c r="W11287" t="s">
        <v>39</v>
      </c>
      <c r="Z11287" t="s">
        <v>39</v>
      </c>
    </row>
    <row r="11288" spans="2:26" x14ac:dyDescent="0.25">
      <c r="B11288" t="s">
        <v>175</v>
      </c>
      <c r="C11288" s="1" t="s">
        <v>26691</v>
      </c>
      <c r="D11288" s="1" t="s">
        <v>7863</v>
      </c>
      <c r="E11288" s="1" t="s">
        <v>7866</v>
      </c>
      <c r="F11288" t="s">
        <v>44</v>
      </c>
      <c r="G11288" t="s">
        <v>45</v>
      </c>
      <c r="L11288" t="s">
        <v>38</v>
      </c>
      <c r="W11288" t="s">
        <v>39</v>
      </c>
      <c r="Z11288" t="s">
        <v>39</v>
      </c>
    </row>
    <row r="11289" spans="2:26" x14ac:dyDescent="0.25">
      <c r="B11289" t="s">
        <v>175</v>
      </c>
      <c r="C11289" s="1" t="s">
        <v>26691</v>
      </c>
      <c r="D11289" s="1" t="s">
        <v>7863</v>
      </c>
      <c r="E11289" s="1" t="s">
        <v>7867</v>
      </c>
      <c r="F11289" t="s">
        <v>41</v>
      </c>
      <c r="G11289" t="s">
        <v>42</v>
      </c>
      <c r="L11289" t="s">
        <v>38</v>
      </c>
      <c r="W11289" t="s">
        <v>39</v>
      </c>
      <c r="Z11289" t="s">
        <v>39</v>
      </c>
    </row>
    <row r="11290" spans="2:26" x14ac:dyDescent="0.25">
      <c r="B11290" t="s">
        <v>175</v>
      </c>
      <c r="C11290" s="1" t="s">
        <v>26691</v>
      </c>
      <c r="D11290" s="1" t="s">
        <v>7863</v>
      </c>
      <c r="E11290" s="1" t="s">
        <v>7863</v>
      </c>
      <c r="F11290" t="s">
        <v>11846</v>
      </c>
      <c r="G11290" t="s">
        <v>11847</v>
      </c>
      <c r="L11290" t="s">
        <v>38</v>
      </c>
      <c r="W11290" t="s">
        <v>39</v>
      </c>
      <c r="Z11290" t="s">
        <v>39</v>
      </c>
    </row>
    <row r="11291" spans="2:26" x14ac:dyDescent="0.25">
      <c r="B11291" t="s">
        <v>175</v>
      </c>
      <c r="C11291" s="1" t="s">
        <v>26692</v>
      </c>
      <c r="D11291" s="1" t="s">
        <v>7868</v>
      </c>
      <c r="E11291" s="1" t="s">
        <v>7869</v>
      </c>
      <c r="F11291" t="s">
        <v>63</v>
      </c>
      <c r="G11291" t="s">
        <v>64</v>
      </c>
      <c r="L11291" t="s">
        <v>38</v>
      </c>
      <c r="W11291" t="s">
        <v>39</v>
      </c>
      <c r="Z11291" t="s">
        <v>39</v>
      </c>
    </row>
    <row r="11292" spans="2:26" x14ac:dyDescent="0.25">
      <c r="B11292" t="s">
        <v>175</v>
      </c>
      <c r="C11292" s="1" t="s">
        <v>26692</v>
      </c>
      <c r="D11292" s="1" t="s">
        <v>7868</v>
      </c>
      <c r="E11292" s="1" t="s">
        <v>7870</v>
      </c>
      <c r="F11292" t="s">
        <v>36</v>
      </c>
      <c r="G11292" t="s">
        <v>37</v>
      </c>
      <c r="L11292" t="s">
        <v>38</v>
      </c>
      <c r="W11292" t="s">
        <v>39</v>
      </c>
      <c r="Z11292" t="s">
        <v>39</v>
      </c>
    </row>
    <row r="11293" spans="2:26" x14ac:dyDescent="0.25">
      <c r="B11293" t="s">
        <v>175</v>
      </c>
      <c r="C11293" s="1" t="s">
        <v>26692</v>
      </c>
      <c r="D11293" s="1" t="s">
        <v>7868</v>
      </c>
      <c r="E11293" s="1" t="s">
        <v>7871</v>
      </c>
      <c r="F11293" t="s">
        <v>44</v>
      </c>
      <c r="G11293" t="s">
        <v>45</v>
      </c>
      <c r="L11293" t="s">
        <v>38</v>
      </c>
      <c r="W11293" t="s">
        <v>39</v>
      </c>
      <c r="Z11293" t="s">
        <v>39</v>
      </c>
    </row>
    <row r="11294" spans="2:26" x14ac:dyDescent="0.25">
      <c r="B11294" t="s">
        <v>175</v>
      </c>
      <c r="C11294" s="1" t="s">
        <v>26692</v>
      </c>
      <c r="D11294" s="1" t="s">
        <v>7868</v>
      </c>
      <c r="E11294" s="1" t="s">
        <v>7872</v>
      </c>
      <c r="F11294" t="s">
        <v>44</v>
      </c>
      <c r="G11294" t="s">
        <v>45</v>
      </c>
      <c r="L11294" t="s">
        <v>38</v>
      </c>
      <c r="W11294" t="s">
        <v>39</v>
      </c>
      <c r="Z11294" t="s">
        <v>39</v>
      </c>
    </row>
    <row r="11295" spans="2:26" x14ac:dyDescent="0.25">
      <c r="B11295" t="s">
        <v>175</v>
      </c>
      <c r="C11295" s="1" t="s">
        <v>26692</v>
      </c>
      <c r="D11295" s="1" t="s">
        <v>7868</v>
      </c>
      <c r="E11295" s="1" t="s">
        <v>7873</v>
      </c>
      <c r="F11295" t="s">
        <v>202</v>
      </c>
      <c r="G11295" t="s">
        <v>28877</v>
      </c>
      <c r="L11295" t="s">
        <v>38</v>
      </c>
      <c r="W11295" t="s">
        <v>39</v>
      </c>
      <c r="Z11295" t="s">
        <v>39</v>
      </c>
    </row>
    <row r="11296" spans="2:26" x14ac:dyDescent="0.25">
      <c r="B11296" t="s">
        <v>175</v>
      </c>
      <c r="C11296" s="1" t="s">
        <v>26692</v>
      </c>
      <c r="D11296" s="1" t="s">
        <v>7868</v>
      </c>
      <c r="E11296" s="1" t="s">
        <v>7874</v>
      </c>
      <c r="F11296" t="s">
        <v>63</v>
      </c>
      <c r="G11296" t="s">
        <v>64</v>
      </c>
      <c r="L11296" t="s">
        <v>38</v>
      </c>
      <c r="W11296" t="s">
        <v>39</v>
      </c>
      <c r="Z11296" t="s">
        <v>39</v>
      </c>
    </row>
    <row r="11297" spans="2:26" x14ac:dyDescent="0.25">
      <c r="B11297" t="s">
        <v>175</v>
      </c>
      <c r="C11297" s="1" t="s">
        <v>26692</v>
      </c>
      <c r="D11297" s="1" t="s">
        <v>7868</v>
      </c>
      <c r="E11297" s="1" t="s">
        <v>7875</v>
      </c>
      <c r="F11297" t="s">
        <v>41</v>
      </c>
      <c r="G11297" t="s">
        <v>42</v>
      </c>
      <c r="L11297" t="s">
        <v>38</v>
      </c>
      <c r="W11297" t="s">
        <v>39</v>
      </c>
      <c r="Z11297" t="s">
        <v>39</v>
      </c>
    </row>
    <row r="11298" spans="2:26" x14ac:dyDescent="0.25">
      <c r="B11298" t="s">
        <v>175</v>
      </c>
      <c r="C11298" s="1" t="s">
        <v>26692</v>
      </c>
      <c r="D11298" s="1" t="s">
        <v>7868</v>
      </c>
      <c r="E11298" s="1" t="s">
        <v>7868</v>
      </c>
      <c r="F11298" t="s">
        <v>11846</v>
      </c>
      <c r="G11298" t="s">
        <v>11847</v>
      </c>
      <c r="L11298" t="s">
        <v>38</v>
      </c>
      <c r="W11298" t="s">
        <v>39</v>
      </c>
      <c r="Z11298" t="s">
        <v>39</v>
      </c>
    </row>
    <row r="11299" spans="2:26" x14ac:dyDescent="0.25">
      <c r="B11299" t="s">
        <v>175</v>
      </c>
      <c r="C11299" s="1" t="s">
        <v>26693</v>
      </c>
      <c r="D11299" s="1" t="s">
        <v>7876</v>
      </c>
      <c r="E11299" s="1" t="s">
        <v>7877</v>
      </c>
      <c r="F11299" t="s">
        <v>36</v>
      </c>
      <c r="G11299" t="s">
        <v>37</v>
      </c>
      <c r="L11299" t="s">
        <v>38</v>
      </c>
      <c r="W11299" t="s">
        <v>39</v>
      </c>
      <c r="Z11299" t="s">
        <v>39</v>
      </c>
    </row>
    <row r="11300" spans="2:26" x14ac:dyDescent="0.25">
      <c r="B11300" t="s">
        <v>175</v>
      </c>
      <c r="C11300" s="1" t="s">
        <v>26693</v>
      </c>
      <c r="D11300" s="1" t="s">
        <v>7876</v>
      </c>
      <c r="E11300" s="1" t="s">
        <v>7878</v>
      </c>
      <c r="F11300" t="s">
        <v>44</v>
      </c>
      <c r="G11300" t="s">
        <v>45</v>
      </c>
      <c r="L11300" t="s">
        <v>38</v>
      </c>
      <c r="W11300" t="s">
        <v>39</v>
      </c>
      <c r="Z11300" t="s">
        <v>39</v>
      </c>
    </row>
    <row r="11301" spans="2:26" x14ac:dyDescent="0.25">
      <c r="B11301" t="s">
        <v>175</v>
      </c>
      <c r="C11301" s="1" t="s">
        <v>26693</v>
      </c>
      <c r="D11301" s="1" t="s">
        <v>7876</v>
      </c>
      <c r="E11301" s="1" t="s">
        <v>7879</v>
      </c>
      <c r="F11301" t="s">
        <v>44</v>
      </c>
      <c r="G11301" t="s">
        <v>45</v>
      </c>
      <c r="L11301" t="s">
        <v>38</v>
      </c>
      <c r="W11301" t="s">
        <v>39</v>
      </c>
      <c r="Z11301" t="s">
        <v>39</v>
      </c>
    </row>
    <row r="11302" spans="2:26" x14ac:dyDescent="0.25">
      <c r="B11302" t="s">
        <v>175</v>
      </c>
      <c r="C11302" s="1" t="s">
        <v>26693</v>
      </c>
      <c r="D11302" s="1" t="s">
        <v>7876</v>
      </c>
      <c r="E11302" s="1" t="s">
        <v>7880</v>
      </c>
      <c r="F11302" t="s">
        <v>41</v>
      </c>
      <c r="G11302" t="s">
        <v>42</v>
      </c>
      <c r="L11302" t="s">
        <v>38</v>
      </c>
      <c r="W11302" t="s">
        <v>39</v>
      </c>
      <c r="Z11302" t="s">
        <v>39</v>
      </c>
    </row>
    <row r="11303" spans="2:26" x14ac:dyDescent="0.25">
      <c r="B11303" t="s">
        <v>175</v>
      </c>
      <c r="C11303" s="1" t="s">
        <v>26693</v>
      </c>
      <c r="D11303" s="1" t="s">
        <v>7876</v>
      </c>
      <c r="E11303" s="1" t="s">
        <v>7876</v>
      </c>
      <c r="F11303" t="s">
        <v>11846</v>
      </c>
      <c r="G11303" t="s">
        <v>11847</v>
      </c>
      <c r="L11303" t="s">
        <v>38</v>
      </c>
      <c r="W11303" t="s">
        <v>39</v>
      </c>
      <c r="Z11303" t="s">
        <v>39</v>
      </c>
    </row>
    <row r="11304" spans="2:26" x14ac:dyDescent="0.25">
      <c r="B11304" t="s">
        <v>175</v>
      </c>
      <c r="C11304" s="1" t="s">
        <v>26694</v>
      </c>
      <c r="D11304" s="1" t="s">
        <v>7881</v>
      </c>
      <c r="E11304" s="1" t="s">
        <v>7882</v>
      </c>
      <c r="F11304" t="s">
        <v>36</v>
      </c>
      <c r="G11304" t="s">
        <v>37</v>
      </c>
      <c r="L11304" t="s">
        <v>38</v>
      </c>
      <c r="W11304" t="s">
        <v>39</v>
      </c>
      <c r="Z11304" t="s">
        <v>39</v>
      </c>
    </row>
    <row r="11305" spans="2:26" x14ac:dyDescent="0.25">
      <c r="B11305" t="s">
        <v>175</v>
      </c>
      <c r="C11305" s="1" t="s">
        <v>26694</v>
      </c>
      <c r="D11305" s="1" t="s">
        <v>7881</v>
      </c>
      <c r="E11305" s="1" t="s">
        <v>7883</v>
      </c>
      <c r="F11305" t="s">
        <v>202</v>
      </c>
      <c r="G11305" t="s">
        <v>28877</v>
      </c>
      <c r="L11305" t="s">
        <v>38</v>
      </c>
      <c r="W11305" t="s">
        <v>39</v>
      </c>
      <c r="Z11305" t="s">
        <v>39</v>
      </c>
    </row>
    <row r="11306" spans="2:26" x14ac:dyDescent="0.25">
      <c r="B11306" t="s">
        <v>175</v>
      </c>
      <c r="C11306" s="1" t="s">
        <v>26694</v>
      </c>
      <c r="D11306" s="1" t="s">
        <v>7881</v>
      </c>
      <c r="E11306" s="1" t="s">
        <v>7884</v>
      </c>
      <c r="F11306" t="s">
        <v>44</v>
      </c>
      <c r="G11306" t="s">
        <v>45</v>
      </c>
      <c r="L11306" t="s">
        <v>38</v>
      </c>
      <c r="W11306" t="s">
        <v>39</v>
      </c>
      <c r="Z11306" t="s">
        <v>39</v>
      </c>
    </row>
    <row r="11307" spans="2:26" x14ac:dyDescent="0.25">
      <c r="B11307" t="s">
        <v>175</v>
      </c>
      <c r="C11307" s="1" t="s">
        <v>26694</v>
      </c>
      <c r="D11307" s="1" t="s">
        <v>7881</v>
      </c>
      <c r="E11307" s="1" t="s">
        <v>7885</v>
      </c>
      <c r="F11307" t="s">
        <v>44</v>
      </c>
      <c r="G11307" t="s">
        <v>45</v>
      </c>
      <c r="L11307" t="s">
        <v>38</v>
      </c>
      <c r="W11307" t="s">
        <v>39</v>
      </c>
      <c r="Z11307" t="s">
        <v>39</v>
      </c>
    </row>
    <row r="11308" spans="2:26" x14ac:dyDescent="0.25">
      <c r="B11308" t="s">
        <v>175</v>
      </c>
      <c r="C11308" s="1" t="s">
        <v>26694</v>
      </c>
      <c r="D11308" s="1" t="s">
        <v>7881</v>
      </c>
      <c r="E11308" s="1" t="s">
        <v>7886</v>
      </c>
      <c r="F11308" t="s">
        <v>41</v>
      </c>
      <c r="G11308" t="s">
        <v>42</v>
      </c>
      <c r="L11308" t="s">
        <v>38</v>
      </c>
      <c r="W11308" t="s">
        <v>39</v>
      </c>
      <c r="Z11308" t="s">
        <v>39</v>
      </c>
    </row>
    <row r="11309" spans="2:26" x14ac:dyDescent="0.25">
      <c r="B11309" t="s">
        <v>175</v>
      </c>
      <c r="C11309" s="1" t="s">
        <v>26694</v>
      </c>
      <c r="D11309" s="1" t="s">
        <v>7881</v>
      </c>
      <c r="E11309" s="1" t="s">
        <v>7881</v>
      </c>
      <c r="F11309" t="s">
        <v>11846</v>
      </c>
      <c r="G11309" t="s">
        <v>11847</v>
      </c>
      <c r="L11309" t="s">
        <v>38</v>
      </c>
      <c r="W11309" t="s">
        <v>39</v>
      </c>
      <c r="Z11309" t="s">
        <v>39</v>
      </c>
    </row>
    <row r="11310" spans="2:26" x14ac:dyDescent="0.25">
      <c r="B11310" t="s">
        <v>175</v>
      </c>
      <c r="C11310" s="1" t="s">
        <v>26695</v>
      </c>
      <c r="D11310" s="1" t="s">
        <v>7887</v>
      </c>
      <c r="E11310" s="1" t="s">
        <v>7888</v>
      </c>
      <c r="F11310" t="s">
        <v>63</v>
      </c>
      <c r="G11310" t="s">
        <v>64</v>
      </c>
      <c r="L11310" t="s">
        <v>38</v>
      </c>
      <c r="W11310" t="s">
        <v>39</v>
      </c>
      <c r="Z11310" t="s">
        <v>39</v>
      </c>
    </row>
    <row r="11311" spans="2:26" x14ac:dyDescent="0.25">
      <c r="B11311" t="s">
        <v>175</v>
      </c>
      <c r="C11311" s="1" t="s">
        <v>26695</v>
      </c>
      <c r="D11311" s="1" t="s">
        <v>7887</v>
      </c>
      <c r="E11311" s="1" t="s">
        <v>7889</v>
      </c>
      <c r="F11311" t="s">
        <v>36</v>
      </c>
      <c r="G11311" t="s">
        <v>37</v>
      </c>
      <c r="L11311" t="s">
        <v>38</v>
      </c>
      <c r="W11311" t="s">
        <v>39</v>
      </c>
      <c r="Z11311" t="s">
        <v>39</v>
      </c>
    </row>
    <row r="11312" spans="2:26" x14ac:dyDescent="0.25">
      <c r="B11312" t="s">
        <v>175</v>
      </c>
      <c r="C11312" s="1" t="s">
        <v>26695</v>
      </c>
      <c r="D11312" s="1" t="s">
        <v>7887</v>
      </c>
      <c r="E11312" s="1" t="s">
        <v>7890</v>
      </c>
      <c r="F11312" t="s">
        <v>44</v>
      </c>
      <c r="G11312" t="s">
        <v>45</v>
      </c>
      <c r="L11312" t="s">
        <v>38</v>
      </c>
      <c r="W11312" t="s">
        <v>39</v>
      </c>
      <c r="Z11312" t="s">
        <v>39</v>
      </c>
    </row>
    <row r="11313" spans="2:26" x14ac:dyDescent="0.25">
      <c r="B11313" t="s">
        <v>175</v>
      </c>
      <c r="C11313" s="1" t="s">
        <v>26695</v>
      </c>
      <c r="D11313" s="1" t="s">
        <v>7887</v>
      </c>
      <c r="E11313" s="1" t="s">
        <v>7891</v>
      </c>
      <c r="F11313" t="s">
        <v>44</v>
      </c>
      <c r="G11313" t="s">
        <v>45</v>
      </c>
      <c r="L11313" t="s">
        <v>38</v>
      </c>
      <c r="W11313" t="s">
        <v>39</v>
      </c>
      <c r="Z11313" t="s">
        <v>39</v>
      </c>
    </row>
    <row r="11314" spans="2:26" x14ac:dyDescent="0.25">
      <c r="B11314" t="s">
        <v>175</v>
      </c>
      <c r="C11314" s="1" t="s">
        <v>26695</v>
      </c>
      <c r="D11314" s="1" t="s">
        <v>7887</v>
      </c>
      <c r="E11314" s="1" t="s">
        <v>7892</v>
      </c>
      <c r="F11314" t="s">
        <v>63</v>
      </c>
      <c r="G11314" t="s">
        <v>64</v>
      </c>
      <c r="L11314" t="s">
        <v>38</v>
      </c>
      <c r="W11314" t="s">
        <v>39</v>
      </c>
      <c r="Z11314" t="s">
        <v>39</v>
      </c>
    </row>
    <row r="11315" spans="2:26" x14ac:dyDescent="0.25">
      <c r="B11315" t="s">
        <v>175</v>
      </c>
      <c r="C11315" s="1" t="s">
        <v>26695</v>
      </c>
      <c r="D11315" s="1" t="s">
        <v>7887</v>
      </c>
      <c r="E11315" s="1" t="s">
        <v>7893</v>
      </c>
      <c r="F11315" t="s">
        <v>41</v>
      </c>
      <c r="G11315" t="s">
        <v>42</v>
      </c>
      <c r="L11315" t="s">
        <v>38</v>
      </c>
      <c r="W11315" t="s">
        <v>39</v>
      </c>
      <c r="Z11315" t="s">
        <v>39</v>
      </c>
    </row>
    <row r="11316" spans="2:26" x14ac:dyDescent="0.25">
      <c r="B11316" t="s">
        <v>175</v>
      </c>
      <c r="C11316" s="1" t="s">
        <v>26695</v>
      </c>
      <c r="D11316" s="1" t="s">
        <v>7887</v>
      </c>
      <c r="E11316" s="1" t="s">
        <v>7887</v>
      </c>
      <c r="F11316" t="s">
        <v>11846</v>
      </c>
      <c r="G11316" t="s">
        <v>11847</v>
      </c>
      <c r="L11316" t="s">
        <v>38</v>
      </c>
      <c r="W11316" t="s">
        <v>39</v>
      </c>
      <c r="Z11316" t="s">
        <v>39</v>
      </c>
    </row>
    <row r="11317" spans="2:26" x14ac:dyDescent="0.25">
      <c r="B11317" t="s">
        <v>175</v>
      </c>
      <c r="C11317" s="1" t="s">
        <v>26696</v>
      </c>
      <c r="D11317" s="1" t="s">
        <v>7894</v>
      </c>
      <c r="E11317" s="1" t="s">
        <v>7895</v>
      </c>
      <c r="F11317" t="s">
        <v>63</v>
      </c>
      <c r="G11317" t="s">
        <v>64</v>
      </c>
      <c r="L11317" t="s">
        <v>38</v>
      </c>
      <c r="W11317" t="s">
        <v>39</v>
      </c>
      <c r="Z11317" t="s">
        <v>39</v>
      </c>
    </row>
    <row r="11318" spans="2:26" x14ac:dyDescent="0.25">
      <c r="B11318" t="s">
        <v>175</v>
      </c>
      <c r="C11318" s="1" t="s">
        <v>26696</v>
      </c>
      <c r="D11318" s="1" t="s">
        <v>7894</v>
      </c>
      <c r="E11318" s="1" t="s">
        <v>7896</v>
      </c>
      <c r="F11318" t="s">
        <v>36</v>
      </c>
      <c r="G11318" t="s">
        <v>37</v>
      </c>
      <c r="L11318" t="s">
        <v>38</v>
      </c>
      <c r="W11318" t="s">
        <v>39</v>
      </c>
      <c r="Z11318" t="s">
        <v>39</v>
      </c>
    </row>
    <row r="11319" spans="2:26" x14ac:dyDescent="0.25">
      <c r="B11319" t="s">
        <v>175</v>
      </c>
      <c r="C11319" s="1" t="s">
        <v>26696</v>
      </c>
      <c r="D11319" s="1" t="s">
        <v>7894</v>
      </c>
      <c r="E11319" s="1" t="s">
        <v>7897</v>
      </c>
      <c r="F11319" t="s">
        <v>44</v>
      </c>
      <c r="G11319" t="s">
        <v>45</v>
      </c>
      <c r="L11319" t="s">
        <v>38</v>
      </c>
      <c r="W11319" t="s">
        <v>39</v>
      </c>
      <c r="Z11319" t="s">
        <v>39</v>
      </c>
    </row>
    <row r="11320" spans="2:26" x14ac:dyDescent="0.25">
      <c r="B11320" t="s">
        <v>175</v>
      </c>
      <c r="C11320" s="1" t="s">
        <v>26696</v>
      </c>
      <c r="D11320" s="1" t="s">
        <v>7894</v>
      </c>
      <c r="E11320" s="1" t="s">
        <v>7898</v>
      </c>
      <c r="F11320" t="s">
        <v>44</v>
      </c>
      <c r="G11320" t="s">
        <v>45</v>
      </c>
      <c r="L11320" t="s">
        <v>38</v>
      </c>
      <c r="W11320" t="s">
        <v>39</v>
      </c>
      <c r="Z11320" t="s">
        <v>39</v>
      </c>
    </row>
    <row r="11321" spans="2:26" x14ac:dyDescent="0.25">
      <c r="B11321" t="s">
        <v>175</v>
      </c>
      <c r="C11321" s="1" t="s">
        <v>26696</v>
      </c>
      <c r="D11321" s="1" t="s">
        <v>7894</v>
      </c>
      <c r="E11321" s="1" t="s">
        <v>7899</v>
      </c>
      <c r="F11321" t="s">
        <v>202</v>
      </c>
      <c r="G11321" t="s">
        <v>28877</v>
      </c>
      <c r="L11321" t="s">
        <v>38</v>
      </c>
      <c r="W11321" t="s">
        <v>39</v>
      </c>
      <c r="Z11321" t="s">
        <v>39</v>
      </c>
    </row>
    <row r="11322" spans="2:26" x14ac:dyDescent="0.25">
      <c r="B11322" t="s">
        <v>175</v>
      </c>
      <c r="C11322" s="1" t="s">
        <v>26696</v>
      </c>
      <c r="D11322" s="1" t="s">
        <v>7894</v>
      </c>
      <c r="E11322" s="1" t="s">
        <v>7900</v>
      </c>
      <c r="F11322" t="s">
        <v>63</v>
      </c>
      <c r="G11322" t="s">
        <v>64</v>
      </c>
      <c r="L11322" t="s">
        <v>38</v>
      </c>
      <c r="W11322" t="s">
        <v>39</v>
      </c>
      <c r="Z11322" t="s">
        <v>39</v>
      </c>
    </row>
    <row r="11323" spans="2:26" x14ac:dyDescent="0.25">
      <c r="B11323" t="s">
        <v>175</v>
      </c>
      <c r="C11323" s="1" t="s">
        <v>26696</v>
      </c>
      <c r="D11323" s="1" t="s">
        <v>7894</v>
      </c>
      <c r="E11323" s="1" t="s">
        <v>7901</v>
      </c>
      <c r="F11323" t="s">
        <v>41</v>
      </c>
      <c r="G11323" t="s">
        <v>42</v>
      </c>
      <c r="L11323" t="s">
        <v>38</v>
      </c>
      <c r="W11323" t="s">
        <v>39</v>
      </c>
      <c r="Z11323" t="s">
        <v>39</v>
      </c>
    </row>
    <row r="11324" spans="2:26" x14ac:dyDescent="0.25">
      <c r="B11324" t="s">
        <v>175</v>
      </c>
      <c r="C11324" s="1" t="s">
        <v>26696</v>
      </c>
      <c r="D11324" s="1" t="s">
        <v>7894</v>
      </c>
      <c r="E11324" s="1" t="s">
        <v>7894</v>
      </c>
      <c r="F11324" t="s">
        <v>11846</v>
      </c>
      <c r="G11324" t="s">
        <v>11847</v>
      </c>
      <c r="L11324" t="s">
        <v>38</v>
      </c>
      <c r="W11324" t="s">
        <v>39</v>
      </c>
      <c r="Z11324" t="s">
        <v>39</v>
      </c>
    </row>
    <row r="11325" spans="2:26" x14ac:dyDescent="0.25">
      <c r="B11325" t="s">
        <v>175</v>
      </c>
      <c r="C11325" s="1" t="s">
        <v>26697</v>
      </c>
      <c r="D11325" s="1" t="s">
        <v>7902</v>
      </c>
      <c r="E11325" s="1" t="s">
        <v>7903</v>
      </c>
      <c r="F11325" t="s">
        <v>36</v>
      </c>
      <c r="G11325" t="s">
        <v>37</v>
      </c>
      <c r="L11325" t="s">
        <v>38</v>
      </c>
      <c r="W11325" t="s">
        <v>39</v>
      </c>
      <c r="Z11325" t="s">
        <v>39</v>
      </c>
    </row>
    <row r="11326" spans="2:26" x14ac:dyDescent="0.25">
      <c r="B11326" t="s">
        <v>175</v>
      </c>
      <c r="C11326" s="1" t="s">
        <v>26697</v>
      </c>
      <c r="D11326" s="1" t="s">
        <v>7902</v>
      </c>
      <c r="E11326" s="1" t="s">
        <v>7904</v>
      </c>
      <c r="F11326" t="s">
        <v>44</v>
      </c>
      <c r="G11326" t="s">
        <v>45</v>
      </c>
      <c r="L11326" t="s">
        <v>38</v>
      </c>
      <c r="W11326" t="s">
        <v>39</v>
      </c>
      <c r="Z11326" t="s">
        <v>39</v>
      </c>
    </row>
    <row r="11327" spans="2:26" x14ac:dyDescent="0.25">
      <c r="B11327" t="s">
        <v>175</v>
      </c>
      <c r="C11327" s="1" t="s">
        <v>26697</v>
      </c>
      <c r="D11327" s="1" t="s">
        <v>7902</v>
      </c>
      <c r="E11327" s="1" t="s">
        <v>7905</v>
      </c>
      <c r="F11327" t="s">
        <v>44</v>
      </c>
      <c r="G11327" t="s">
        <v>45</v>
      </c>
      <c r="L11327" t="s">
        <v>38</v>
      </c>
      <c r="W11327" t="s">
        <v>39</v>
      </c>
      <c r="Z11327" t="s">
        <v>39</v>
      </c>
    </row>
    <row r="11328" spans="2:26" x14ac:dyDescent="0.25">
      <c r="B11328" t="s">
        <v>175</v>
      </c>
      <c r="C11328" s="1" t="s">
        <v>26697</v>
      </c>
      <c r="D11328" s="1" t="s">
        <v>7902</v>
      </c>
      <c r="E11328" s="1" t="s">
        <v>7906</v>
      </c>
      <c r="F11328" t="s">
        <v>41</v>
      </c>
      <c r="G11328" t="s">
        <v>42</v>
      </c>
      <c r="L11328" t="s">
        <v>38</v>
      </c>
      <c r="W11328" t="s">
        <v>39</v>
      </c>
      <c r="Z11328" t="s">
        <v>39</v>
      </c>
    </row>
    <row r="11329" spans="2:26" x14ac:dyDescent="0.25">
      <c r="B11329" t="s">
        <v>175</v>
      </c>
      <c r="C11329" s="1" t="s">
        <v>26697</v>
      </c>
      <c r="D11329" s="1" t="s">
        <v>7902</v>
      </c>
      <c r="E11329" s="1" t="s">
        <v>7902</v>
      </c>
      <c r="F11329" t="s">
        <v>11846</v>
      </c>
      <c r="G11329" t="s">
        <v>11847</v>
      </c>
      <c r="L11329" t="s">
        <v>38</v>
      </c>
      <c r="W11329" t="s">
        <v>39</v>
      </c>
      <c r="Z11329" t="s">
        <v>39</v>
      </c>
    </row>
    <row r="11330" spans="2:26" x14ac:dyDescent="0.25">
      <c r="B11330" t="s">
        <v>175</v>
      </c>
      <c r="C11330" s="1" t="s">
        <v>26698</v>
      </c>
      <c r="D11330" s="1" t="s">
        <v>7907</v>
      </c>
      <c r="E11330" s="1" t="s">
        <v>7908</v>
      </c>
      <c r="F11330" t="s">
        <v>63</v>
      </c>
      <c r="G11330" t="s">
        <v>64</v>
      </c>
      <c r="L11330" t="s">
        <v>38</v>
      </c>
      <c r="W11330" t="s">
        <v>39</v>
      </c>
      <c r="Z11330" t="s">
        <v>39</v>
      </c>
    </row>
    <row r="11331" spans="2:26" x14ac:dyDescent="0.25">
      <c r="B11331" t="s">
        <v>175</v>
      </c>
      <c r="C11331" s="1" t="s">
        <v>26698</v>
      </c>
      <c r="D11331" s="1" t="s">
        <v>7907</v>
      </c>
      <c r="E11331" s="1" t="s">
        <v>7909</v>
      </c>
      <c r="F11331" t="s">
        <v>36</v>
      </c>
      <c r="G11331" t="s">
        <v>37</v>
      </c>
      <c r="L11331" t="s">
        <v>38</v>
      </c>
      <c r="W11331" t="s">
        <v>39</v>
      </c>
      <c r="Z11331" t="s">
        <v>39</v>
      </c>
    </row>
    <row r="11332" spans="2:26" x14ac:dyDescent="0.25">
      <c r="B11332" t="s">
        <v>175</v>
      </c>
      <c r="C11332" s="1" t="s">
        <v>26698</v>
      </c>
      <c r="D11332" s="1" t="s">
        <v>7907</v>
      </c>
      <c r="E11332" s="1" t="s">
        <v>7910</v>
      </c>
      <c r="F11332" t="s">
        <v>44</v>
      </c>
      <c r="G11332" t="s">
        <v>45</v>
      </c>
      <c r="L11332" t="s">
        <v>38</v>
      </c>
      <c r="W11332" t="s">
        <v>39</v>
      </c>
      <c r="Z11332" t="s">
        <v>39</v>
      </c>
    </row>
    <row r="11333" spans="2:26" x14ac:dyDescent="0.25">
      <c r="B11333" t="s">
        <v>175</v>
      </c>
      <c r="C11333" s="1" t="s">
        <v>26698</v>
      </c>
      <c r="D11333" s="1" t="s">
        <v>7907</v>
      </c>
      <c r="E11333" s="1" t="s">
        <v>7911</v>
      </c>
      <c r="F11333" t="s">
        <v>202</v>
      </c>
      <c r="G11333" t="s">
        <v>28877</v>
      </c>
      <c r="L11333" t="s">
        <v>38</v>
      </c>
      <c r="W11333" t="s">
        <v>39</v>
      </c>
      <c r="Z11333" t="s">
        <v>39</v>
      </c>
    </row>
    <row r="11334" spans="2:26" x14ac:dyDescent="0.25">
      <c r="B11334" t="s">
        <v>175</v>
      </c>
      <c r="C11334" s="1" t="s">
        <v>26698</v>
      </c>
      <c r="D11334" s="1" t="s">
        <v>7907</v>
      </c>
      <c r="E11334" s="1" t="s">
        <v>7912</v>
      </c>
      <c r="F11334" t="s">
        <v>44</v>
      </c>
      <c r="G11334" t="s">
        <v>45</v>
      </c>
      <c r="L11334" t="s">
        <v>38</v>
      </c>
      <c r="W11334" t="s">
        <v>39</v>
      </c>
      <c r="Z11334" t="s">
        <v>39</v>
      </c>
    </row>
    <row r="11335" spans="2:26" x14ac:dyDescent="0.25">
      <c r="B11335" t="s">
        <v>175</v>
      </c>
      <c r="C11335" s="1" t="s">
        <v>26698</v>
      </c>
      <c r="D11335" s="1" t="s">
        <v>7907</v>
      </c>
      <c r="E11335" s="1" t="s">
        <v>7913</v>
      </c>
      <c r="F11335" t="s">
        <v>63</v>
      </c>
      <c r="G11335" t="s">
        <v>64</v>
      </c>
      <c r="L11335" t="s">
        <v>38</v>
      </c>
      <c r="W11335" t="s">
        <v>39</v>
      </c>
      <c r="Z11335" t="s">
        <v>39</v>
      </c>
    </row>
    <row r="11336" spans="2:26" x14ac:dyDescent="0.25">
      <c r="B11336" t="s">
        <v>175</v>
      </c>
      <c r="C11336" s="1" t="s">
        <v>26698</v>
      </c>
      <c r="D11336" s="1" t="s">
        <v>7907</v>
      </c>
      <c r="E11336" s="1" t="s">
        <v>7914</v>
      </c>
      <c r="F11336" t="s">
        <v>41</v>
      </c>
      <c r="G11336" t="s">
        <v>42</v>
      </c>
      <c r="L11336" t="s">
        <v>38</v>
      </c>
      <c r="W11336" t="s">
        <v>39</v>
      </c>
      <c r="Z11336" t="s">
        <v>39</v>
      </c>
    </row>
    <row r="11337" spans="2:26" x14ac:dyDescent="0.25">
      <c r="B11337" t="s">
        <v>175</v>
      </c>
      <c r="C11337" s="1" t="s">
        <v>26698</v>
      </c>
      <c r="D11337" s="1" t="s">
        <v>7907</v>
      </c>
      <c r="E11337" s="1" t="s">
        <v>7907</v>
      </c>
      <c r="F11337" t="s">
        <v>11846</v>
      </c>
      <c r="G11337" t="s">
        <v>11847</v>
      </c>
      <c r="L11337" t="s">
        <v>38</v>
      </c>
      <c r="W11337" t="s">
        <v>39</v>
      </c>
      <c r="Z11337" t="s">
        <v>39</v>
      </c>
    </row>
    <row r="11338" spans="2:26" x14ac:dyDescent="0.25">
      <c r="B11338" t="s">
        <v>175</v>
      </c>
      <c r="C11338" s="1" t="s">
        <v>26699</v>
      </c>
      <c r="D11338" s="1" t="s">
        <v>7915</v>
      </c>
      <c r="E11338" s="1" t="s">
        <v>7916</v>
      </c>
      <c r="F11338" t="s">
        <v>63</v>
      </c>
      <c r="G11338" t="s">
        <v>64</v>
      </c>
      <c r="L11338" t="s">
        <v>38</v>
      </c>
      <c r="W11338" t="s">
        <v>39</v>
      </c>
      <c r="Z11338" t="s">
        <v>39</v>
      </c>
    </row>
    <row r="11339" spans="2:26" x14ac:dyDescent="0.25">
      <c r="B11339" t="s">
        <v>175</v>
      </c>
      <c r="C11339" s="1" t="s">
        <v>26699</v>
      </c>
      <c r="D11339" s="1" t="s">
        <v>7915</v>
      </c>
      <c r="E11339" s="1" t="s">
        <v>7917</v>
      </c>
      <c r="F11339" t="s">
        <v>36</v>
      </c>
      <c r="G11339" t="s">
        <v>37</v>
      </c>
      <c r="L11339" t="s">
        <v>38</v>
      </c>
      <c r="W11339" t="s">
        <v>39</v>
      </c>
      <c r="Z11339" t="s">
        <v>39</v>
      </c>
    </row>
    <row r="11340" spans="2:26" x14ac:dyDescent="0.25">
      <c r="B11340" t="s">
        <v>175</v>
      </c>
      <c r="C11340" s="1" t="s">
        <v>26699</v>
      </c>
      <c r="D11340" s="1" t="s">
        <v>7915</v>
      </c>
      <c r="E11340" s="1" t="s">
        <v>7918</v>
      </c>
      <c r="F11340" t="s">
        <v>44</v>
      </c>
      <c r="G11340" t="s">
        <v>45</v>
      </c>
      <c r="L11340" t="s">
        <v>38</v>
      </c>
      <c r="W11340" t="s">
        <v>39</v>
      </c>
      <c r="Z11340" t="s">
        <v>39</v>
      </c>
    </row>
    <row r="11341" spans="2:26" x14ac:dyDescent="0.25">
      <c r="B11341" t="s">
        <v>175</v>
      </c>
      <c r="C11341" s="1" t="s">
        <v>26699</v>
      </c>
      <c r="D11341" s="1" t="s">
        <v>7915</v>
      </c>
      <c r="E11341" s="1" t="s">
        <v>7919</v>
      </c>
      <c r="F11341" t="s">
        <v>44</v>
      </c>
      <c r="G11341" t="s">
        <v>45</v>
      </c>
      <c r="L11341" t="s">
        <v>38</v>
      </c>
      <c r="W11341" t="s">
        <v>39</v>
      </c>
      <c r="Z11341" t="s">
        <v>39</v>
      </c>
    </row>
    <row r="11342" spans="2:26" x14ac:dyDescent="0.25">
      <c r="B11342" t="s">
        <v>175</v>
      </c>
      <c r="C11342" s="1" t="s">
        <v>26699</v>
      </c>
      <c r="D11342" s="1" t="s">
        <v>7915</v>
      </c>
      <c r="E11342" s="1" t="s">
        <v>7920</v>
      </c>
      <c r="F11342" t="s">
        <v>63</v>
      </c>
      <c r="G11342" t="s">
        <v>64</v>
      </c>
      <c r="L11342" t="s">
        <v>38</v>
      </c>
      <c r="W11342" t="s">
        <v>39</v>
      </c>
      <c r="Z11342" t="s">
        <v>39</v>
      </c>
    </row>
    <row r="11343" spans="2:26" x14ac:dyDescent="0.25">
      <c r="B11343" t="s">
        <v>175</v>
      </c>
      <c r="C11343" s="1" t="s">
        <v>26699</v>
      </c>
      <c r="D11343" s="1" t="s">
        <v>7915</v>
      </c>
      <c r="E11343" s="1" t="s">
        <v>7921</v>
      </c>
      <c r="F11343" t="s">
        <v>63</v>
      </c>
      <c r="G11343" t="s">
        <v>64</v>
      </c>
      <c r="L11343" t="s">
        <v>38</v>
      </c>
      <c r="W11343" t="s">
        <v>39</v>
      </c>
      <c r="Z11343" t="s">
        <v>39</v>
      </c>
    </row>
    <row r="11344" spans="2:26" x14ac:dyDescent="0.25">
      <c r="B11344" t="s">
        <v>175</v>
      </c>
      <c r="C11344" s="1" t="s">
        <v>26699</v>
      </c>
      <c r="D11344" s="1" t="s">
        <v>7915</v>
      </c>
      <c r="E11344" s="1" t="s">
        <v>7922</v>
      </c>
      <c r="F11344" t="s">
        <v>41</v>
      </c>
      <c r="G11344" t="s">
        <v>42</v>
      </c>
      <c r="L11344" t="s">
        <v>38</v>
      </c>
      <c r="W11344" t="s">
        <v>39</v>
      </c>
      <c r="Z11344" t="s">
        <v>39</v>
      </c>
    </row>
    <row r="11345" spans="2:26" x14ac:dyDescent="0.25">
      <c r="B11345" t="s">
        <v>175</v>
      </c>
      <c r="C11345" s="1" t="s">
        <v>26699</v>
      </c>
      <c r="D11345" s="1" t="s">
        <v>7915</v>
      </c>
      <c r="E11345" s="1" t="s">
        <v>7923</v>
      </c>
      <c r="F11345" t="s">
        <v>63</v>
      </c>
      <c r="G11345" t="s">
        <v>64</v>
      </c>
      <c r="L11345" t="s">
        <v>38</v>
      </c>
      <c r="W11345" t="s">
        <v>39</v>
      </c>
      <c r="Z11345" t="s">
        <v>39</v>
      </c>
    </row>
    <row r="11346" spans="2:26" x14ac:dyDescent="0.25">
      <c r="B11346" t="s">
        <v>175</v>
      </c>
      <c r="C11346" s="1" t="s">
        <v>26699</v>
      </c>
      <c r="D11346" s="1" t="s">
        <v>7915</v>
      </c>
      <c r="E11346" s="1" t="s">
        <v>7915</v>
      </c>
      <c r="F11346" t="s">
        <v>11846</v>
      </c>
      <c r="G11346" t="s">
        <v>11847</v>
      </c>
      <c r="L11346" t="s">
        <v>38</v>
      </c>
      <c r="W11346" t="s">
        <v>39</v>
      </c>
      <c r="Z11346" t="s">
        <v>39</v>
      </c>
    </row>
    <row r="11347" spans="2:26" x14ac:dyDescent="0.25">
      <c r="B11347" t="s">
        <v>175</v>
      </c>
      <c r="C11347" s="1" t="s">
        <v>26700</v>
      </c>
      <c r="D11347" s="1" t="s">
        <v>7924</v>
      </c>
      <c r="E11347" s="1" t="s">
        <v>7925</v>
      </c>
      <c r="F11347" t="s">
        <v>63</v>
      </c>
      <c r="G11347" t="s">
        <v>64</v>
      </c>
      <c r="L11347" t="s">
        <v>38</v>
      </c>
      <c r="W11347" t="s">
        <v>39</v>
      </c>
      <c r="Z11347" t="s">
        <v>39</v>
      </c>
    </row>
    <row r="11348" spans="2:26" x14ac:dyDescent="0.25">
      <c r="B11348" t="s">
        <v>175</v>
      </c>
      <c r="C11348" s="1" t="s">
        <v>26700</v>
      </c>
      <c r="D11348" s="1" t="s">
        <v>7924</v>
      </c>
      <c r="E11348" s="1" t="s">
        <v>7926</v>
      </c>
      <c r="F11348" t="s">
        <v>36</v>
      </c>
      <c r="G11348" t="s">
        <v>37</v>
      </c>
      <c r="L11348" t="s">
        <v>38</v>
      </c>
      <c r="W11348" t="s">
        <v>39</v>
      </c>
      <c r="Z11348" t="s">
        <v>39</v>
      </c>
    </row>
    <row r="11349" spans="2:26" x14ac:dyDescent="0.25">
      <c r="B11349" t="s">
        <v>175</v>
      </c>
      <c r="C11349" s="1" t="s">
        <v>26700</v>
      </c>
      <c r="D11349" s="1" t="s">
        <v>7924</v>
      </c>
      <c r="E11349" s="1" t="s">
        <v>7927</v>
      </c>
      <c r="F11349" t="s">
        <v>44</v>
      </c>
      <c r="G11349" t="s">
        <v>45</v>
      </c>
      <c r="L11349" t="s">
        <v>38</v>
      </c>
      <c r="W11349" t="s">
        <v>39</v>
      </c>
      <c r="Z11349" t="s">
        <v>39</v>
      </c>
    </row>
    <row r="11350" spans="2:26" x14ac:dyDescent="0.25">
      <c r="B11350" t="s">
        <v>175</v>
      </c>
      <c r="C11350" s="1" t="s">
        <v>26700</v>
      </c>
      <c r="D11350" s="1" t="s">
        <v>7924</v>
      </c>
      <c r="E11350" s="1" t="s">
        <v>7928</v>
      </c>
      <c r="F11350" t="s">
        <v>202</v>
      </c>
      <c r="G11350" t="s">
        <v>28877</v>
      </c>
      <c r="L11350" t="s">
        <v>38</v>
      </c>
      <c r="W11350" t="s">
        <v>39</v>
      </c>
      <c r="Z11350" t="s">
        <v>39</v>
      </c>
    </row>
    <row r="11351" spans="2:26" x14ac:dyDescent="0.25">
      <c r="B11351" t="s">
        <v>175</v>
      </c>
      <c r="C11351" s="1" t="s">
        <v>26700</v>
      </c>
      <c r="D11351" s="1" t="s">
        <v>7924</v>
      </c>
      <c r="E11351" s="1" t="s">
        <v>7929</v>
      </c>
      <c r="F11351" t="s">
        <v>44</v>
      </c>
      <c r="G11351" t="s">
        <v>45</v>
      </c>
      <c r="L11351" t="s">
        <v>38</v>
      </c>
      <c r="W11351" t="s">
        <v>39</v>
      </c>
      <c r="Z11351" t="s">
        <v>39</v>
      </c>
    </row>
    <row r="11352" spans="2:26" x14ac:dyDescent="0.25">
      <c r="B11352" t="s">
        <v>175</v>
      </c>
      <c r="C11352" s="1" t="s">
        <v>26700</v>
      </c>
      <c r="D11352" s="1" t="s">
        <v>7924</v>
      </c>
      <c r="E11352" s="1" t="s">
        <v>7930</v>
      </c>
      <c r="F11352" t="s">
        <v>63</v>
      </c>
      <c r="G11352" t="s">
        <v>64</v>
      </c>
      <c r="L11352" t="s">
        <v>38</v>
      </c>
      <c r="W11352" t="s">
        <v>39</v>
      </c>
      <c r="Z11352" t="s">
        <v>39</v>
      </c>
    </row>
    <row r="11353" spans="2:26" x14ac:dyDescent="0.25">
      <c r="B11353" t="s">
        <v>175</v>
      </c>
      <c r="C11353" s="1" t="s">
        <v>26700</v>
      </c>
      <c r="D11353" s="1" t="s">
        <v>7924</v>
      </c>
      <c r="E11353" s="1" t="s">
        <v>7931</v>
      </c>
      <c r="F11353" t="s">
        <v>63</v>
      </c>
      <c r="G11353" t="s">
        <v>64</v>
      </c>
      <c r="L11353" t="s">
        <v>38</v>
      </c>
      <c r="W11353" t="s">
        <v>39</v>
      </c>
      <c r="Z11353" t="s">
        <v>39</v>
      </c>
    </row>
    <row r="11354" spans="2:26" x14ac:dyDescent="0.25">
      <c r="B11354" t="s">
        <v>175</v>
      </c>
      <c r="C11354" s="1" t="s">
        <v>26700</v>
      </c>
      <c r="D11354" s="1" t="s">
        <v>7924</v>
      </c>
      <c r="E11354" s="1" t="s">
        <v>7932</v>
      </c>
      <c r="F11354" t="s">
        <v>41</v>
      </c>
      <c r="G11354" t="s">
        <v>42</v>
      </c>
      <c r="L11354" t="s">
        <v>38</v>
      </c>
      <c r="W11354" t="s">
        <v>39</v>
      </c>
      <c r="Z11354" t="s">
        <v>39</v>
      </c>
    </row>
    <row r="11355" spans="2:26" x14ac:dyDescent="0.25">
      <c r="B11355" t="s">
        <v>175</v>
      </c>
      <c r="C11355" s="1" t="s">
        <v>26700</v>
      </c>
      <c r="D11355" s="1" t="s">
        <v>7924</v>
      </c>
      <c r="E11355" s="1" t="s">
        <v>7933</v>
      </c>
      <c r="F11355" t="s">
        <v>63</v>
      </c>
      <c r="G11355" t="s">
        <v>64</v>
      </c>
      <c r="L11355" t="s">
        <v>38</v>
      </c>
      <c r="W11355" t="s">
        <v>39</v>
      </c>
      <c r="Z11355" t="s">
        <v>39</v>
      </c>
    </row>
    <row r="11356" spans="2:26" x14ac:dyDescent="0.25">
      <c r="B11356" t="s">
        <v>175</v>
      </c>
      <c r="C11356" s="1" t="s">
        <v>26700</v>
      </c>
      <c r="D11356" s="1" t="s">
        <v>7924</v>
      </c>
      <c r="E11356" s="1" t="s">
        <v>7924</v>
      </c>
      <c r="F11356" t="s">
        <v>11846</v>
      </c>
      <c r="G11356" t="s">
        <v>11847</v>
      </c>
      <c r="L11356" t="s">
        <v>38</v>
      </c>
      <c r="W11356" t="s">
        <v>39</v>
      </c>
      <c r="Z11356" t="s">
        <v>39</v>
      </c>
    </row>
    <row r="11357" spans="2:26" x14ac:dyDescent="0.25">
      <c r="B11357" t="s">
        <v>175</v>
      </c>
      <c r="C11357" s="1" t="s">
        <v>26701</v>
      </c>
      <c r="D11357" s="1" t="s">
        <v>7934</v>
      </c>
      <c r="E11357" s="1" t="s">
        <v>7935</v>
      </c>
      <c r="F11357" t="s">
        <v>63</v>
      </c>
      <c r="G11357" t="s">
        <v>64</v>
      </c>
      <c r="L11357" t="s">
        <v>38</v>
      </c>
      <c r="W11357" t="s">
        <v>39</v>
      </c>
      <c r="Z11357" t="s">
        <v>39</v>
      </c>
    </row>
    <row r="11358" spans="2:26" x14ac:dyDescent="0.25">
      <c r="B11358" t="s">
        <v>175</v>
      </c>
      <c r="C11358" s="1" t="s">
        <v>26701</v>
      </c>
      <c r="D11358" s="1" t="s">
        <v>7934</v>
      </c>
      <c r="E11358" s="1" t="s">
        <v>7936</v>
      </c>
      <c r="F11358" t="s">
        <v>63</v>
      </c>
      <c r="G11358" t="s">
        <v>64</v>
      </c>
      <c r="L11358" t="s">
        <v>38</v>
      </c>
      <c r="W11358" t="s">
        <v>39</v>
      </c>
      <c r="Z11358" t="s">
        <v>39</v>
      </c>
    </row>
    <row r="11359" spans="2:26" x14ac:dyDescent="0.25">
      <c r="B11359" t="s">
        <v>175</v>
      </c>
      <c r="C11359" s="1" t="s">
        <v>26701</v>
      </c>
      <c r="D11359" s="1" t="s">
        <v>7934</v>
      </c>
      <c r="E11359" s="1" t="s">
        <v>7937</v>
      </c>
      <c r="F11359" t="s">
        <v>36</v>
      </c>
      <c r="G11359" t="s">
        <v>37</v>
      </c>
      <c r="L11359" t="s">
        <v>38</v>
      </c>
      <c r="W11359" t="s">
        <v>39</v>
      </c>
      <c r="Z11359" t="s">
        <v>39</v>
      </c>
    </row>
    <row r="11360" spans="2:26" x14ac:dyDescent="0.25">
      <c r="B11360" t="s">
        <v>175</v>
      </c>
      <c r="C11360" s="1" t="s">
        <v>26701</v>
      </c>
      <c r="D11360" s="1" t="s">
        <v>7934</v>
      </c>
      <c r="E11360" s="1" t="s">
        <v>7938</v>
      </c>
      <c r="F11360" t="s">
        <v>44</v>
      </c>
      <c r="G11360" t="s">
        <v>45</v>
      </c>
      <c r="L11360" t="s">
        <v>38</v>
      </c>
      <c r="W11360" t="s">
        <v>39</v>
      </c>
      <c r="Z11360" t="s">
        <v>39</v>
      </c>
    </row>
    <row r="11361" spans="2:26" x14ac:dyDescent="0.25">
      <c r="B11361" t="s">
        <v>175</v>
      </c>
      <c r="C11361" s="1" t="s">
        <v>26701</v>
      </c>
      <c r="D11361" s="1" t="s">
        <v>7934</v>
      </c>
      <c r="E11361" s="1" t="s">
        <v>7939</v>
      </c>
      <c r="F11361" t="s">
        <v>202</v>
      </c>
      <c r="G11361" t="s">
        <v>28877</v>
      </c>
      <c r="L11361" t="s">
        <v>38</v>
      </c>
      <c r="W11361" t="s">
        <v>39</v>
      </c>
      <c r="Z11361" t="s">
        <v>39</v>
      </c>
    </row>
    <row r="11362" spans="2:26" x14ac:dyDescent="0.25">
      <c r="B11362" t="s">
        <v>175</v>
      </c>
      <c r="C11362" s="1" t="s">
        <v>26701</v>
      </c>
      <c r="D11362" s="1" t="s">
        <v>7934</v>
      </c>
      <c r="E11362" s="1" t="s">
        <v>7940</v>
      </c>
      <c r="F11362" t="s">
        <v>44</v>
      </c>
      <c r="G11362" t="s">
        <v>45</v>
      </c>
      <c r="L11362" t="s">
        <v>38</v>
      </c>
      <c r="W11362" t="s">
        <v>39</v>
      </c>
      <c r="Z11362" t="s">
        <v>39</v>
      </c>
    </row>
    <row r="11363" spans="2:26" x14ac:dyDescent="0.25">
      <c r="B11363" t="s">
        <v>175</v>
      </c>
      <c r="C11363" s="1" t="s">
        <v>26701</v>
      </c>
      <c r="D11363" s="1" t="s">
        <v>7934</v>
      </c>
      <c r="E11363" s="1" t="s">
        <v>7941</v>
      </c>
      <c r="F11363" t="s">
        <v>63</v>
      </c>
      <c r="G11363" t="s">
        <v>64</v>
      </c>
      <c r="L11363" t="s">
        <v>38</v>
      </c>
      <c r="W11363" t="s">
        <v>39</v>
      </c>
      <c r="Z11363" t="s">
        <v>39</v>
      </c>
    </row>
    <row r="11364" spans="2:26" x14ac:dyDescent="0.25">
      <c r="B11364" t="s">
        <v>175</v>
      </c>
      <c r="C11364" s="1" t="s">
        <v>26701</v>
      </c>
      <c r="D11364" s="1" t="s">
        <v>7934</v>
      </c>
      <c r="E11364" s="1" t="s">
        <v>7942</v>
      </c>
      <c r="F11364" t="s">
        <v>63</v>
      </c>
      <c r="G11364" t="s">
        <v>64</v>
      </c>
      <c r="L11364" t="s">
        <v>38</v>
      </c>
      <c r="W11364" t="s">
        <v>39</v>
      </c>
      <c r="Z11364" t="s">
        <v>39</v>
      </c>
    </row>
    <row r="11365" spans="2:26" x14ac:dyDescent="0.25">
      <c r="B11365" t="s">
        <v>175</v>
      </c>
      <c r="C11365" s="1" t="s">
        <v>26701</v>
      </c>
      <c r="D11365" s="1" t="s">
        <v>7934</v>
      </c>
      <c r="E11365" s="1" t="s">
        <v>7943</v>
      </c>
      <c r="F11365" t="s">
        <v>41</v>
      </c>
      <c r="G11365" t="s">
        <v>42</v>
      </c>
      <c r="L11365" t="s">
        <v>38</v>
      </c>
      <c r="W11365" t="s">
        <v>39</v>
      </c>
      <c r="Z11365" t="s">
        <v>39</v>
      </c>
    </row>
    <row r="11366" spans="2:26" x14ac:dyDescent="0.25">
      <c r="B11366" t="s">
        <v>175</v>
      </c>
      <c r="C11366" s="1" t="s">
        <v>26701</v>
      </c>
      <c r="D11366" s="1" t="s">
        <v>7934</v>
      </c>
      <c r="E11366" s="1" t="s">
        <v>7934</v>
      </c>
      <c r="F11366" t="s">
        <v>11846</v>
      </c>
      <c r="G11366" t="s">
        <v>11847</v>
      </c>
      <c r="L11366" t="s">
        <v>38</v>
      </c>
      <c r="W11366" t="s">
        <v>39</v>
      </c>
      <c r="Z11366" t="s">
        <v>39</v>
      </c>
    </row>
    <row r="11367" spans="2:26" x14ac:dyDescent="0.25">
      <c r="B11367" t="s">
        <v>175</v>
      </c>
      <c r="C11367" s="1" t="s">
        <v>26702</v>
      </c>
      <c r="D11367" s="1" t="s">
        <v>7944</v>
      </c>
      <c r="E11367" s="1" t="s">
        <v>7945</v>
      </c>
      <c r="F11367" t="s">
        <v>36</v>
      </c>
      <c r="G11367" t="s">
        <v>37</v>
      </c>
      <c r="L11367" t="s">
        <v>38</v>
      </c>
      <c r="W11367" t="s">
        <v>39</v>
      </c>
      <c r="Z11367" t="s">
        <v>39</v>
      </c>
    </row>
    <row r="11368" spans="2:26" x14ac:dyDescent="0.25">
      <c r="B11368" t="s">
        <v>175</v>
      </c>
      <c r="C11368" s="1" t="s">
        <v>26702</v>
      </c>
      <c r="D11368" s="1" t="s">
        <v>7944</v>
      </c>
      <c r="E11368" s="1" t="s">
        <v>7946</v>
      </c>
      <c r="F11368" t="s">
        <v>44</v>
      </c>
      <c r="G11368" t="s">
        <v>45</v>
      </c>
      <c r="L11368" t="s">
        <v>38</v>
      </c>
      <c r="W11368" t="s">
        <v>39</v>
      </c>
      <c r="Z11368" t="s">
        <v>39</v>
      </c>
    </row>
    <row r="11369" spans="2:26" x14ac:dyDescent="0.25">
      <c r="B11369" t="s">
        <v>175</v>
      </c>
      <c r="C11369" s="1" t="s">
        <v>26702</v>
      </c>
      <c r="D11369" s="1" t="s">
        <v>7944</v>
      </c>
      <c r="E11369" s="1" t="s">
        <v>7947</v>
      </c>
      <c r="F11369" t="s">
        <v>44</v>
      </c>
      <c r="G11369" t="s">
        <v>45</v>
      </c>
      <c r="L11369" t="s">
        <v>38</v>
      </c>
      <c r="W11369" t="s">
        <v>39</v>
      </c>
      <c r="Z11369" t="s">
        <v>39</v>
      </c>
    </row>
    <row r="11370" spans="2:26" x14ac:dyDescent="0.25">
      <c r="B11370" t="s">
        <v>175</v>
      </c>
      <c r="C11370" s="1" t="s">
        <v>26702</v>
      </c>
      <c r="D11370" s="1" t="s">
        <v>7944</v>
      </c>
      <c r="E11370" s="1" t="s">
        <v>7948</v>
      </c>
      <c r="F11370" t="s">
        <v>41</v>
      </c>
      <c r="G11370" t="s">
        <v>42</v>
      </c>
      <c r="L11370" t="s">
        <v>38</v>
      </c>
      <c r="W11370" t="s">
        <v>39</v>
      </c>
      <c r="Z11370" t="s">
        <v>39</v>
      </c>
    </row>
    <row r="11371" spans="2:26" x14ac:dyDescent="0.25">
      <c r="B11371" t="s">
        <v>175</v>
      </c>
      <c r="C11371" s="1" t="s">
        <v>26702</v>
      </c>
      <c r="D11371" s="1" t="s">
        <v>7944</v>
      </c>
      <c r="E11371" s="1" t="s">
        <v>7944</v>
      </c>
      <c r="F11371" t="s">
        <v>11846</v>
      </c>
      <c r="G11371" t="s">
        <v>11847</v>
      </c>
      <c r="L11371" t="s">
        <v>38</v>
      </c>
      <c r="W11371" t="s">
        <v>39</v>
      </c>
      <c r="Z11371" t="s">
        <v>39</v>
      </c>
    </row>
    <row r="11372" spans="2:26" x14ac:dyDescent="0.25">
      <c r="B11372" t="s">
        <v>175</v>
      </c>
      <c r="C11372" s="1" t="s">
        <v>26703</v>
      </c>
      <c r="D11372" s="1" t="s">
        <v>7949</v>
      </c>
      <c r="E11372" s="1" t="s">
        <v>7950</v>
      </c>
      <c r="F11372" t="s">
        <v>63</v>
      </c>
      <c r="G11372" t="s">
        <v>64</v>
      </c>
      <c r="L11372" t="s">
        <v>38</v>
      </c>
      <c r="W11372" t="s">
        <v>39</v>
      </c>
      <c r="Z11372" t="s">
        <v>39</v>
      </c>
    </row>
    <row r="11373" spans="2:26" x14ac:dyDescent="0.25">
      <c r="B11373" t="s">
        <v>175</v>
      </c>
      <c r="C11373" s="1" t="s">
        <v>26703</v>
      </c>
      <c r="D11373" s="1" t="s">
        <v>7949</v>
      </c>
      <c r="E11373" s="1" t="s">
        <v>7951</v>
      </c>
      <c r="F11373" t="s">
        <v>36</v>
      </c>
      <c r="G11373" t="s">
        <v>37</v>
      </c>
      <c r="L11373" t="s">
        <v>38</v>
      </c>
      <c r="W11373" t="s">
        <v>39</v>
      </c>
      <c r="Z11373" t="s">
        <v>39</v>
      </c>
    </row>
    <row r="11374" spans="2:26" x14ac:dyDescent="0.25">
      <c r="B11374" t="s">
        <v>175</v>
      </c>
      <c r="C11374" s="1" t="s">
        <v>26703</v>
      </c>
      <c r="D11374" s="1" t="s">
        <v>7949</v>
      </c>
      <c r="E11374" s="1" t="s">
        <v>7952</v>
      </c>
      <c r="F11374" t="s">
        <v>44</v>
      </c>
      <c r="G11374" t="s">
        <v>45</v>
      </c>
      <c r="L11374" t="s">
        <v>38</v>
      </c>
      <c r="W11374" t="s">
        <v>39</v>
      </c>
      <c r="Z11374" t="s">
        <v>39</v>
      </c>
    </row>
    <row r="11375" spans="2:26" x14ac:dyDescent="0.25">
      <c r="B11375" t="s">
        <v>175</v>
      </c>
      <c r="C11375" s="1" t="s">
        <v>26703</v>
      </c>
      <c r="D11375" s="1" t="s">
        <v>7949</v>
      </c>
      <c r="E11375" s="1" t="s">
        <v>7953</v>
      </c>
      <c r="F11375" t="s">
        <v>202</v>
      </c>
      <c r="G11375" t="s">
        <v>28877</v>
      </c>
      <c r="L11375" t="s">
        <v>38</v>
      </c>
      <c r="W11375" t="s">
        <v>39</v>
      </c>
      <c r="Z11375" t="s">
        <v>39</v>
      </c>
    </row>
    <row r="11376" spans="2:26" x14ac:dyDescent="0.25">
      <c r="B11376" t="s">
        <v>175</v>
      </c>
      <c r="C11376" s="1" t="s">
        <v>26703</v>
      </c>
      <c r="D11376" s="1" t="s">
        <v>7949</v>
      </c>
      <c r="E11376" s="1" t="s">
        <v>7954</v>
      </c>
      <c r="F11376" t="s">
        <v>44</v>
      </c>
      <c r="G11376" t="s">
        <v>45</v>
      </c>
      <c r="L11376" t="s">
        <v>38</v>
      </c>
      <c r="W11376" t="s">
        <v>39</v>
      </c>
      <c r="Z11376" t="s">
        <v>39</v>
      </c>
    </row>
    <row r="11377" spans="2:26" x14ac:dyDescent="0.25">
      <c r="B11377" t="s">
        <v>175</v>
      </c>
      <c r="C11377" s="1" t="s">
        <v>26703</v>
      </c>
      <c r="D11377" s="1" t="s">
        <v>7949</v>
      </c>
      <c r="E11377" s="1" t="s">
        <v>7955</v>
      </c>
      <c r="F11377" t="s">
        <v>63</v>
      </c>
      <c r="G11377" t="s">
        <v>64</v>
      </c>
      <c r="L11377" t="s">
        <v>38</v>
      </c>
      <c r="W11377" t="s">
        <v>39</v>
      </c>
      <c r="Z11377" t="s">
        <v>39</v>
      </c>
    </row>
    <row r="11378" spans="2:26" x14ac:dyDescent="0.25">
      <c r="B11378" t="s">
        <v>175</v>
      </c>
      <c r="C11378" s="1" t="s">
        <v>26703</v>
      </c>
      <c r="D11378" s="1" t="s">
        <v>7949</v>
      </c>
      <c r="E11378" s="1" t="s">
        <v>7956</v>
      </c>
      <c r="F11378" t="s">
        <v>41</v>
      </c>
      <c r="G11378" t="s">
        <v>42</v>
      </c>
      <c r="L11378" t="s">
        <v>38</v>
      </c>
      <c r="W11378" t="s">
        <v>39</v>
      </c>
      <c r="Z11378" t="s">
        <v>39</v>
      </c>
    </row>
    <row r="11379" spans="2:26" x14ac:dyDescent="0.25">
      <c r="B11379" t="s">
        <v>175</v>
      </c>
      <c r="C11379" s="1" t="s">
        <v>26703</v>
      </c>
      <c r="D11379" s="1" t="s">
        <v>7949</v>
      </c>
      <c r="E11379" s="1" t="s">
        <v>7949</v>
      </c>
      <c r="F11379" t="s">
        <v>11846</v>
      </c>
      <c r="G11379" t="s">
        <v>11847</v>
      </c>
      <c r="L11379" t="s">
        <v>38</v>
      </c>
      <c r="W11379" t="s">
        <v>39</v>
      </c>
      <c r="Z11379" t="s">
        <v>39</v>
      </c>
    </row>
    <row r="11380" spans="2:26" x14ac:dyDescent="0.25">
      <c r="B11380" t="s">
        <v>175</v>
      </c>
      <c r="C11380" s="1" t="s">
        <v>26704</v>
      </c>
      <c r="D11380" s="1" t="s">
        <v>7957</v>
      </c>
      <c r="E11380" s="1" t="s">
        <v>7958</v>
      </c>
      <c r="F11380" t="s">
        <v>36</v>
      </c>
      <c r="G11380" t="s">
        <v>37</v>
      </c>
      <c r="L11380" t="s">
        <v>38</v>
      </c>
      <c r="W11380" t="s">
        <v>39</v>
      </c>
      <c r="Z11380" t="s">
        <v>39</v>
      </c>
    </row>
    <row r="11381" spans="2:26" x14ac:dyDescent="0.25">
      <c r="B11381" t="s">
        <v>175</v>
      </c>
      <c r="C11381" s="1" t="s">
        <v>26704</v>
      </c>
      <c r="D11381" s="1" t="s">
        <v>7957</v>
      </c>
      <c r="E11381" s="1" t="s">
        <v>7959</v>
      </c>
      <c r="F11381" t="s">
        <v>44</v>
      </c>
      <c r="G11381" t="s">
        <v>45</v>
      </c>
      <c r="L11381" t="s">
        <v>38</v>
      </c>
      <c r="W11381" t="s">
        <v>39</v>
      </c>
      <c r="Z11381" t="s">
        <v>39</v>
      </c>
    </row>
    <row r="11382" spans="2:26" x14ac:dyDescent="0.25">
      <c r="B11382" t="s">
        <v>175</v>
      </c>
      <c r="C11382" s="1" t="s">
        <v>26704</v>
      </c>
      <c r="D11382" s="1" t="s">
        <v>7957</v>
      </c>
      <c r="E11382" s="1" t="s">
        <v>7960</v>
      </c>
      <c r="F11382" t="s">
        <v>44</v>
      </c>
      <c r="G11382" t="s">
        <v>45</v>
      </c>
      <c r="L11382" t="s">
        <v>38</v>
      </c>
      <c r="W11382" t="s">
        <v>39</v>
      </c>
      <c r="Z11382" t="s">
        <v>39</v>
      </c>
    </row>
    <row r="11383" spans="2:26" x14ac:dyDescent="0.25">
      <c r="B11383" t="s">
        <v>175</v>
      </c>
      <c r="C11383" s="1" t="s">
        <v>26704</v>
      </c>
      <c r="D11383" s="1" t="s">
        <v>7957</v>
      </c>
      <c r="E11383" s="1" t="s">
        <v>7961</v>
      </c>
      <c r="F11383" t="s">
        <v>63</v>
      </c>
      <c r="G11383" t="s">
        <v>64</v>
      </c>
      <c r="L11383" t="s">
        <v>38</v>
      </c>
      <c r="W11383" t="s">
        <v>39</v>
      </c>
      <c r="Z11383" t="s">
        <v>39</v>
      </c>
    </row>
    <row r="11384" spans="2:26" x14ac:dyDescent="0.25">
      <c r="B11384" t="s">
        <v>175</v>
      </c>
      <c r="C11384" s="1" t="s">
        <v>26704</v>
      </c>
      <c r="D11384" s="1" t="s">
        <v>7957</v>
      </c>
      <c r="E11384" s="1" t="s">
        <v>7962</v>
      </c>
      <c r="F11384" t="s">
        <v>41</v>
      </c>
      <c r="G11384" t="s">
        <v>42</v>
      </c>
      <c r="L11384" t="s">
        <v>38</v>
      </c>
      <c r="W11384" t="s">
        <v>39</v>
      </c>
      <c r="Z11384" t="s">
        <v>39</v>
      </c>
    </row>
    <row r="11385" spans="2:26" x14ac:dyDescent="0.25">
      <c r="B11385" t="s">
        <v>175</v>
      </c>
      <c r="C11385" s="1" t="s">
        <v>26704</v>
      </c>
      <c r="D11385" s="1" t="s">
        <v>7957</v>
      </c>
      <c r="E11385" s="1" t="s">
        <v>7963</v>
      </c>
      <c r="F11385" t="s">
        <v>63</v>
      </c>
      <c r="G11385" t="s">
        <v>64</v>
      </c>
      <c r="L11385" t="s">
        <v>38</v>
      </c>
      <c r="W11385" t="s">
        <v>39</v>
      </c>
      <c r="Z11385" t="s">
        <v>39</v>
      </c>
    </row>
    <row r="11386" spans="2:26" x14ac:dyDescent="0.25">
      <c r="B11386" t="s">
        <v>175</v>
      </c>
      <c r="C11386" s="1" t="s">
        <v>26704</v>
      </c>
      <c r="D11386" s="1" t="s">
        <v>7957</v>
      </c>
      <c r="E11386" s="1" t="s">
        <v>7957</v>
      </c>
      <c r="F11386" t="s">
        <v>11846</v>
      </c>
      <c r="G11386" t="s">
        <v>11847</v>
      </c>
      <c r="L11386" t="s">
        <v>38</v>
      </c>
      <c r="W11386" t="s">
        <v>39</v>
      </c>
      <c r="Z11386" t="s">
        <v>39</v>
      </c>
    </row>
    <row r="11387" spans="2:26" x14ac:dyDescent="0.25">
      <c r="B11387" t="s">
        <v>175</v>
      </c>
      <c r="C11387" s="1" t="s">
        <v>26705</v>
      </c>
      <c r="D11387" s="1" t="s">
        <v>7964</v>
      </c>
      <c r="E11387" s="1" t="s">
        <v>7965</v>
      </c>
      <c r="F11387" t="s">
        <v>36</v>
      </c>
      <c r="G11387" t="s">
        <v>37</v>
      </c>
      <c r="L11387" t="s">
        <v>38</v>
      </c>
      <c r="W11387" t="s">
        <v>39</v>
      </c>
      <c r="Z11387" t="s">
        <v>39</v>
      </c>
    </row>
    <row r="11388" spans="2:26" x14ac:dyDescent="0.25">
      <c r="B11388" t="s">
        <v>175</v>
      </c>
      <c r="C11388" s="1" t="s">
        <v>26705</v>
      </c>
      <c r="D11388" s="1" t="s">
        <v>7964</v>
      </c>
      <c r="E11388" s="1" t="s">
        <v>7966</v>
      </c>
      <c r="F11388" t="s">
        <v>44</v>
      </c>
      <c r="G11388" t="s">
        <v>45</v>
      </c>
      <c r="L11388" t="s">
        <v>38</v>
      </c>
      <c r="W11388" t="s">
        <v>39</v>
      </c>
      <c r="Z11388" t="s">
        <v>39</v>
      </c>
    </row>
    <row r="11389" spans="2:26" x14ac:dyDescent="0.25">
      <c r="B11389" t="s">
        <v>175</v>
      </c>
      <c r="C11389" s="1" t="s">
        <v>26705</v>
      </c>
      <c r="D11389" s="1" t="s">
        <v>7964</v>
      </c>
      <c r="E11389" s="1" t="s">
        <v>7967</v>
      </c>
      <c r="F11389" t="s">
        <v>202</v>
      </c>
      <c r="G11389" t="s">
        <v>28877</v>
      </c>
      <c r="L11389" t="s">
        <v>38</v>
      </c>
      <c r="W11389" t="s">
        <v>39</v>
      </c>
      <c r="Z11389" t="s">
        <v>39</v>
      </c>
    </row>
    <row r="11390" spans="2:26" x14ac:dyDescent="0.25">
      <c r="B11390" t="s">
        <v>175</v>
      </c>
      <c r="C11390" s="1" t="s">
        <v>26705</v>
      </c>
      <c r="D11390" s="1" t="s">
        <v>7964</v>
      </c>
      <c r="E11390" s="1" t="s">
        <v>7968</v>
      </c>
      <c r="F11390" t="s">
        <v>44</v>
      </c>
      <c r="G11390" t="s">
        <v>45</v>
      </c>
      <c r="L11390" t="s">
        <v>38</v>
      </c>
      <c r="W11390" t="s">
        <v>39</v>
      </c>
      <c r="Z11390" t="s">
        <v>39</v>
      </c>
    </row>
    <row r="11391" spans="2:26" x14ac:dyDescent="0.25">
      <c r="B11391" t="s">
        <v>175</v>
      </c>
      <c r="C11391" s="1" t="s">
        <v>26705</v>
      </c>
      <c r="D11391" s="1" t="s">
        <v>7964</v>
      </c>
      <c r="E11391" s="1" t="s">
        <v>7969</v>
      </c>
      <c r="F11391" t="s">
        <v>63</v>
      </c>
      <c r="G11391" t="s">
        <v>64</v>
      </c>
      <c r="L11391" t="s">
        <v>38</v>
      </c>
      <c r="W11391" t="s">
        <v>39</v>
      </c>
      <c r="Z11391" t="s">
        <v>39</v>
      </c>
    </row>
    <row r="11392" spans="2:26" x14ac:dyDescent="0.25">
      <c r="B11392" t="s">
        <v>175</v>
      </c>
      <c r="C11392" s="1" t="s">
        <v>26705</v>
      </c>
      <c r="D11392" s="1" t="s">
        <v>7964</v>
      </c>
      <c r="E11392" s="1" t="s">
        <v>7970</v>
      </c>
      <c r="F11392" t="s">
        <v>41</v>
      </c>
      <c r="G11392" t="s">
        <v>42</v>
      </c>
      <c r="L11392" t="s">
        <v>38</v>
      </c>
      <c r="W11392" t="s">
        <v>39</v>
      </c>
      <c r="Z11392" t="s">
        <v>39</v>
      </c>
    </row>
    <row r="11393" spans="2:26" x14ac:dyDescent="0.25">
      <c r="B11393" t="s">
        <v>175</v>
      </c>
      <c r="C11393" s="1" t="s">
        <v>26705</v>
      </c>
      <c r="D11393" s="1" t="s">
        <v>7964</v>
      </c>
      <c r="E11393" s="1" t="s">
        <v>7971</v>
      </c>
      <c r="F11393" t="s">
        <v>63</v>
      </c>
      <c r="G11393" t="s">
        <v>64</v>
      </c>
      <c r="L11393" t="s">
        <v>38</v>
      </c>
      <c r="W11393" t="s">
        <v>39</v>
      </c>
      <c r="Z11393" t="s">
        <v>39</v>
      </c>
    </row>
    <row r="11394" spans="2:26" x14ac:dyDescent="0.25">
      <c r="B11394" t="s">
        <v>175</v>
      </c>
      <c r="C11394" s="1" t="s">
        <v>26705</v>
      </c>
      <c r="D11394" s="1" t="s">
        <v>7964</v>
      </c>
      <c r="E11394" s="1" t="s">
        <v>7964</v>
      </c>
      <c r="F11394" t="s">
        <v>11846</v>
      </c>
      <c r="G11394" t="s">
        <v>11847</v>
      </c>
      <c r="L11394" t="s">
        <v>38</v>
      </c>
      <c r="W11394" t="s">
        <v>39</v>
      </c>
      <c r="Z11394" t="s">
        <v>39</v>
      </c>
    </row>
    <row r="11395" spans="2:26" x14ac:dyDescent="0.25">
      <c r="B11395" t="s">
        <v>175</v>
      </c>
      <c r="C11395" s="1" t="s">
        <v>26706</v>
      </c>
      <c r="D11395" s="1" t="s">
        <v>7972</v>
      </c>
      <c r="E11395" s="1" t="s">
        <v>7973</v>
      </c>
      <c r="F11395" t="s">
        <v>36</v>
      </c>
      <c r="G11395" t="s">
        <v>37</v>
      </c>
      <c r="L11395" t="s">
        <v>38</v>
      </c>
      <c r="W11395" t="s">
        <v>39</v>
      </c>
      <c r="Z11395" t="s">
        <v>39</v>
      </c>
    </row>
    <row r="11396" spans="2:26" x14ac:dyDescent="0.25">
      <c r="B11396" t="s">
        <v>175</v>
      </c>
      <c r="C11396" s="1" t="s">
        <v>26706</v>
      </c>
      <c r="D11396" s="1" t="s">
        <v>7972</v>
      </c>
      <c r="E11396" s="1" t="s">
        <v>7974</v>
      </c>
      <c r="F11396" t="s">
        <v>44</v>
      </c>
      <c r="G11396" t="s">
        <v>45</v>
      </c>
      <c r="L11396" t="s">
        <v>38</v>
      </c>
      <c r="W11396" t="s">
        <v>39</v>
      </c>
      <c r="Z11396" t="s">
        <v>39</v>
      </c>
    </row>
    <row r="11397" spans="2:26" x14ac:dyDescent="0.25">
      <c r="B11397" t="s">
        <v>175</v>
      </c>
      <c r="C11397" s="1" t="s">
        <v>26706</v>
      </c>
      <c r="D11397" s="1" t="s">
        <v>7972</v>
      </c>
      <c r="E11397" s="1" t="s">
        <v>7975</v>
      </c>
      <c r="F11397" t="s">
        <v>202</v>
      </c>
      <c r="G11397" t="s">
        <v>28877</v>
      </c>
      <c r="L11397" t="s">
        <v>38</v>
      </c>
      <c r="W11397" t="s">
        <v>39</v>
      </c>
      <c r="Z11397" t="s">
        <v>39</v>
      </c>
    </row>
    <row r="11398" spans="2:26" x14ac:dyDescent="0.25">
      <c r="B11398" t="s">
        <v>175</v>
      </c>
      <c r="C11398" s="1" t="s">
        <v>26706</v>
      </c>
      <c r="D11398" s="1" t="s">
        <v>7972</v>
      </c>
      <c r="E11398" s="1" t="s">
        <v>7976</v>
      </c>
      <c r="F11398" t="s">
        <v>44</v>
      </c>
      <c r="G11398" t="s">
        <v>45</v>
      </c>
      <c r="L11398" t="s">
        <v>38</v>
      </c>
      <c r="W11398" t="s">
        <v>39</v>
      </c>
      <c r="Z11398" t="s">
        <v>39</v>
      </c>
    </row>
    <row r="11399" spans="2:26" x14ac:dyDescent="0.25">
      <c r="B11399" t="s">
        <v>175</v>
      </c>
      <c r="C11399" s="1" t="s">
        <v>26706</v>
      </c>
      <c r="D11399" s="1" t="s">
        <v>7972</v>
      </c>
      <c r="E11399" s="1" t="s">
        <v>7977</v>
      </c>
      <c r="F11399" t="s">
        <v>63</v>
      </c>
      <c r="G11399" t="s">
        <v>64</v>
      </c>
      <c r="L11399" t="s">
        <v>38</v>
      </c>
      <c r="W11399" t="s">
        <v>39</v>
      </c>
      <c r="Z11399" t="s">
        <v>39</v>
      </c>
    </row>
    <row r="11400" spans="2:26" x14ac:dyDescent="0.25">
      <c r="B11400" t="s">
        <v>175</v>
      </c>
      <c r="C11400" s="1" t="s">
        <v>26706</v>
      </c>
      <c r="D11400" s="1" t="s">
        <v>7972</v>
      </c>
      <c r="E11400" s="1" t="s">
        <v>7978</v>
      </c>
      <c r="F11400" t="s">
        <v>41</v>
      </c>
      <c r="G11400" t="s">
        <v>42</v>
      </c>
      <c r="L11400" t="s">
        <v>38</v>
      </c>
      <c r="W11400" t="s">
        <v>39</v>
      </c>
      <c r="Z11400" t="s">
        <v>39</v>
      </c>
    </row>
    <row r="11401" spans="2:26" x14ac:dyDescent="0.25">
      <c r="B11401" t="s">
        <v>175</v>
      </c>
      <c r="C11401" s="1" t="s">
        <v>26706</v>
      </c>
      <c r="D11401" s="1" t="s">
        <v>7972</v>
      </c>
      <c r="E11401" s="1" t="s">
        <v>7979</v>
      </c>
      <c r="F11401" t="s">
        <v>63</v>
      </c>
      <c r="G11401" t="s">
        <v>64</v>
      </c>
      <c r="L11401" t="s">
        <v>38</v>
      </c>
      <c r="W11401" t="s">
        <v>39</v>
      </c>
      <c r="Z11401" t="s">
        <v>39</v>
      </c>
    </row>
    <row r="11402" spans="2:26" x14ac:dyDescent="0.25">
      <c r="B11402" t="s">
        <v>175</v>
      </c>
      <c r="C11402" s="1" t="s">
        <v>26706</v>
      </c>
      <c r="D11402" s="1" t="s">
        <v>7972</v>
      </c>
      <c r="E11402" s="1" t="s">
        <v>7972</v>
      </c>
      <c r="F11402" t="s">
        <v>11846</v>
      </c>
      <c r="G11402" t="s">
        <v>11847</v>
      </c>
      <c r="L11402" t="s">
        <v>38</v>
      </c>
      <c r="W11402" t="s">
        <v>39</v>
      </c>
      <c r="Z11402" t="s">
        <v>39</v>
      </c>
    </row>
    <row r="11403" spans="2:26" x14ac:dyDescent="0.25">
      <c r="B11403" t="s">
        <v>175</v>
      </c>
      <c r="C11403" s="1" t="s">
        <v>26707</v>
      </c>
      <c r="D11403" s="1" t="s">
        <v>7980</v>
      </c>
      <c r="E11403" s="1" t="s">
        <v>7981</v>
      </c>
      <c r="F11403" t="s">
        <v>36</v>
      </c>
      <c r="G11403" t="s">
        <v>37</v>
      </c>
      <c r="L11403" t="s">
        <v>38</v>
      </c>
      <c r="W11403" t="s">
        <v>39</v>
      </c>
      <c r="Z11403" t="s">
        <v>39</v>
      </c>
    </row>
    <row r="11404" spans="2:26" x14ac:dyDescent="0.25">
      <c r="B11404" t="s">
        <v>175</v>
      </c>
      <c r="C11404" s="1" t="s">
        <v>26707</v>
      </c>
      <c r="D11404" s="1" t="s">
        <v>7980</v>
      </c>
      <c r="E11404" s="1" t="s">
        <v>7982</v>
      </c>
      <c r="F11404" t="s">
        <v>44</v>
      </c>
      <c r="G11404" t="s">
        <v>45</v>
      </c>
      <c r="L11404" t="s">
        <v>38</v>
      </c>
      <c r="W11404" t="s">
        <v>39</v>
      </c>
      <c r="Z11404" t="s">
        <v>39</v>
      </c>
    </row>
    <row r="11405" spans="2:26" x14ac:dyDescent="0.25">
      <c r="B11405" t="s">
        <v>175</v>
      </c>
      <c r="C11405" s="1" t="s">
        <v>26707</v>
      </c>
      <c r="D11405" s="1" t="s">
        <v>7980</v>
      </c>
      <c r="E11405" s="1" t="s">
        <v>7983</v>
      </c>
      <c r="F11405" t="s">
        <v>44</v>
      </c>
      <c r="G11405" t="s">
        <v>45</v>
      </c>
      <c r="L11405" t="s">
        <v>38</v>
      </c>
      <c r="W11405" t="s">
        <v>39</v>
      </c>
      <c r="Z11405" t="s">
        <v>39</v>
      </c>
    </row>
    <row r="11406" spans="2:26" x14ac:dyDescent="0.25">
      <c r="B11406" t="s">
        <v>175</v>
      </c>
      <c r="C11406" s="1" t="s">
        <v>26707</v>
      </c>
      <c r="D11406" s="1" t="s">
        <v>7980</v>
      </c>
      <c r="E11406" s="1" t="s">
        <v>7984</v>
      </c>
      <c r="F11406" t="s">
        <v>41</v>
      </c>
      <c r="G11406" t="s">
        <v>42</v>
      </c>
      <c r="L11406" t="s">
        <v>38</v>
      </c>
      <c r="W11406" t="s">
        <v>39</v>
      </c>
      <c r="Z11406" t="s">
        <v>39</v>
      </c>
    </row>
    <row r="11407" spans="2:26" x14ac:dyDescent="0.25">
      <c r="B11407" t="s">
        <v>175</v>
      </c>
      <c r="C11407" s="1" t="s">
        <v>26707</v>
      </c>
      <c r="D11407" s="1" t="s">
        <v>7980</v>
      </c>
      <c r="E11407" s="1" t="s">
        <v>7980</v>
      </c>
      <c r="F11407" t="s">
        <v>11846</v>
      </c>
      <c r="G11407" t="s">
        <v>11847</v>
      </c>
      <c r="L11407" t="s">
        <v>38</v>
      </c>
      <c r="W11407" t="s">
        <v>39</v>
      </c>
      <c r="Z11407" t="s">
        <v>39</v>
      </c>
    </row>
    <row r="11408" spans="2:26" x14ac:dyDescent="0.25">
      <c r="B11408" t="s">
        <v>175</v>
      </c>
      <c r="C11408" s="1" t="s">
        <v>26708</v>
      </c>
      <c r="D11408" s="1" t="s">
        <v>7985</v>
      </c>
      <c r="E11408" s="1" t="s">
        <v>7986</v>
      </c>
      <c r="F11408" t="s">
        <v>36</v>
      </c>
      <c r="G11408" t="s">
        <v>37</v>
      </c>
      <c r="L11408" t="s">
        <v>38</v>
      </c>
      <c r="W11408" t="s">
        <v>39</v>
      </c>
      <c r="Z11408" t="s">
        <v>39</v>
      </c>
    </row>
    <row r="11409" spans="2:26" x14ac:dyDescent="0.25">
      <c r="B11409" t="s">
        <v>175</v>
      </c>
      <c r="C11409" s="1" t="s">
        <v>26708</v>
      </c>
      <c r="D11409" s="1" t="s">
        <v>7985</v>
      </c>
      <c r="E11409" s="1" t="s">
        <v>7987</v>
      </c>
      <c r="F11409" t="s">
        <v>44</v>
      </c>
      <c r="G11409" t="s">
        <v>45</v>
      </c>
      <c r="L11409" t="s">
        <v>38</v>
      </c>
      <c r="W11409" t="s">
        <v>39</v>
      </c>
      <c r="Z11409" t="s">
        <v>39</v>
      </c>
    </row>
    <row r="11410" spans="2:26" x14ac:dyDescent="0.25">
      <c r="B11410" t="s">
        <v>175</v>
      </c>
      <c r="C11410" s="1" t="s">
        <v>26708</v>
      </c>
      <c r="D11410" s="1" t="s">
        <v>7985</v>
      </c>
      <c r="E11410" s="1" t="s">
        <v>7988</v>
      </c>
      <c r="F11410" t="s">
        <v>202</v>
      </c>
      <c r="G11410" t="s">
        <v>28877</v>
      </c>
      <c r="L11410" t="s">
        <v>38</v>
      </c>
      <c r="W11410" t="s">
        <v>39</v>
      </c>
      <c r="Z11410" t="s">
        <v>39</v>
      </c>
    </row>
    <row r="11411" spans="2:26" x14ac:dyDescent="0.25">
      <c r="B11411" t="s">
        <v>175</v>
      </c>
      <c r="C11411" s="1" t="s">
        <v>26708</v>
      </c>
      <c r="D11411" s="1" t="s">
        <v>7985</v>
      </c>
      <c r="E11411" s="1" t="s">
        <v>7989</v>
      </c>
      <c r="F11411" t="s">
        <v>44</v>
      </c>
      <c r="G11411" t="s">
        <v>45</v>
      </c>
      <c r="L11411" t="s">
        <v>38</v>
      </c>
      <c r="W11411" t="s">
        <v>39</v>
      </c>
      <c r="Z11411" t="s">
        <v>39</v>
      </c>
    </row>
    <row r="11412" spans="2:26" x14ac:dyDescent="0.25">
      <c r="B11412" t="s">
        <v>175</v>
      </c>
      <c r="C11412" s="1" t="s">
        <v>26708</v>
      </c>
      <c r="D11412" s="1" t="s">
        <v>7985</v>
      </c>
      <c r="E11412" s="1" t="s">
        <v>7990</v>
      </c>
      <c r="F11412" t="s">
        <v>63</v>
      </c>
      <c r="G11412" t="s">
        <v>64</v>
      </c>
      <c r="L11412" t="s">
        <v>38</v>
      </c>
      <c r="W11412" t="s">
        <v>39</v>
      </c>
      <c r="Z11412" t="s">
        <v>39</v>
      </c>
    </row>
    <row r="11413" spans="2:26" x14ac:dyDescent="0.25">
      <c r="B11413" t="s">
        <v>175</v>
      </c>
      <c r="C11413" s="1" t="s">
        <v>26708</v>
      </c>
      <c r="D11413" s="1" t="s">
        <v>7985</v>
      </c>
      <c r="E11413" s="1" t="s">
        <v>7991</v>
      </c>
      <c r="F11413" t="s">
        <v>41</v>
      </c>
      <c r="G11413" t="s">
        <v>42</v>
      </c>
      <c r="L11413" t="s">
        <v>38</v>
      </c>
      <c r="W11413" t="s">
        <v>39</v>
      </c>
      <c r="Z11413" t="s">
        <v>39</v>
      </c>
    </row>
    <row r="11414" spans="2:26" x14ac:dyDescent="0.25">
      <c r="B11414" t="s">
        <v>175</v>
      </c>
      <c r="C11414" s="1" t="s">
        <v>26708</v>
      </c>
      <c r="D11414" s="1" t="s">
        <v>7985</v>
      </c>
      <c r="E11414" s="1" t="s">
        <v>7992</v>
      </c>
      <c r="F11414" t="s">
        <v>63</v>
      </c>
      <c r="G11414" t="s">
        <v>64</v>
      </c>
      <c r="L11414" t="s">
        <v>38</v>
      </c>
      <c r="W11414" t="s">
        <v>39</v>
      </c>
      <c r="Z11414" t="s">
        <v>39</v>
      </c>
    </row>
    <row r="11415" spans="2:26" x14ac:dyDescent="0.25">
      <c r="B11415" t="s">
        <v>175</v>
      </c>
      <c r="C11415" s="1" t="s">
        <v>26708</v>
      </c>
      <c r="D11415" s="1" t="s">
        <v>7985</v>
      </c>
      <c r="E11415" s="1" t="s">
        <v>7985</v>
      </c>
      <c r="F11415" t="s">
        <v>11846</v>
      </c>
      <c r="G11415" t="s">
        <v>11847</v>
      </c>
      <c r="L11415" t="s">
        <v>38</v>
      </c>
      <c r="W11415" t="s">
        <v>39</v>
      </c>
      <c r="Z11415" t="s">
        <v>39</v>
      </c>
    </row>
    <row r="11416" spans="2:26" x14ac:dyDescent="0.25">
      <c r="B11416" t="s">
        <v>175</v>
      </c>
      <c r="C11416" s="1" t="s">
        <v>26709</v>
      </c>
      <c r="D11416" s="1" t="s">
        <v>7993</v>
      </c>
      <c r="E11416" s="1" t="s">
        <v>7994</v>
      </c>
      <c r="F11416" t="s">
        <v>36</v>
      </c>
      <c r="G11416" t="s">
        <v>37</v>
      </c>
      <c r="L11416" t="s">
        <v>38</v>
      </c>
      <c r="W11416" t="s">
        <v>39</v>
      </c>
      <c r="Z11416" t="s">
        <v>39</v>
      </c>
    </row>
    <row r="11417" spans="2:26" x14ac:dyDescent="0.25">
      <c r="B11417" t="s">
        <v>175</v>
      </c>
      <c r="C11417" s="1" t="s">
        <v>26709</v>
      </c>
      <c r="D11417" s="1" t="s">
        <v>7993</v>
      </c>
      <c r="E11417" s="1" t="s">
        <v>7995</v>
      </c>
      <c r="F11417" t="s">
        <v>44</v>
      </c>
      <c r="G11417" t="s">
        <v>45</v>
      </c>
      <c r="L11417" t="s">
        <v>38</v>
      </c>
      <c r="W11417" t="s">
        <v>39</v>
      </c>
      <c r="Z11417" t="s">
        <v>39</v>
      </c>
    </row>
    <row r="11418" spans="2:26" x14ac:dyDescent="0.25">
      <c r="B11418" t="s">
        <v>175</v>
      </c>
      <c r="C11418" s="1" t="s">
        <v>26709</v>
      </c>
      <c r="D11418" s="1" t="s">
        <v>7993</v>
      </c>
      <c r="E11418" s="1" t="s">
        <v>7996</v>
      </c>
      <c r="F11418" t="s">
        <v>44</v>
      </c>
      <c r="G11418" t="s">
        <v>45</v>
      </c>
      <c r="L11418" t="s">
        <v>38</v>
      </c>
      <c r="W11418" t="s">
        <v>39</v>
      </c>
      <c r="Z11418" t="s">
        <v>39</v>
      </c>
    </row>
    <row r="11419" spans="2:26" x14ac:dyDescent="0.25">
      <c r="B11419" t="s">
        <v>175</v>
      </c>
      <c r="C11419" s="1" t="s">
        <v>26709</v>
      </c>
      <c r="D11419" s="1" t="s">
        <v>7993</v>
      </c>
      <c r="E11419" s="1" t="s">
        <v>7997</v>
      </c>
      <c r="F11419" t="s">
        <v>41</v>
      </c>
      <c r="G11419" t="s">
        <v>42</v>
      </c>
      <c r="L11419" t="s">
        <v>38</v>
      </c>
      <c r="W11419" t="s">
        <v>39</v>
      </c>
      <c r="Z11419" t="s">
        <v>39</v>
      </c>
    </row>
    <row r="11420" spans="2:26" x14ac:dyDescent="0.25">
      <c r="B11420" t="s">
        <v>175</v>
      </c>
      <c r="C11420" s="1" t="s">
        <v>26709</v>
      </c>
      <c r="D11420" s="1" t="s">
        <v>7993</v>
      </c>
      <c r="E11420" s="1" t="s">
        <v>7993</v>
      </c>
      <c r="F11420" t="s">
        <v>11846</v>
      </c>
      <c r="G11420" t="s">
        <v>11847</v>
      </c>
      <c r="L11420" t="s">
        <v>38</v>
      </c>
      <c r="W11420" t="s">
        <v>39</v>
      </c>
      <c r="Z11420" t="s">
        <v>39</v>
      </c>
    </row>
    <row r="11421" spans="2:26" x14ac:dyDescent="0.25">
      <c r="B11421" t="s">
        <v>175</v>
      </c>
      <c r="C11421" s="1" t="s">
        <v>26710</v>
      </c>
      <c r="D11421" s="1" t="s">
        <v>7998</v>
      </c>
      <c r="E11421" s="1" t="s">
        <v>7999</v>
      </c>
      <c r="F11421" t="s">
        <v>36</v>
      </c>
      <c r="G11421" t="s">
        <v>37</v>
      </c>
      <c r="L11421" t="s">
        <v>38</v>
      </c>
      <c r="W11421" t="s">
        <v>39</v>
      </c>
      <c r="Z11421" t="s">
        <v>39</v>
      </c>
    </row>
    <row r="11422" spans="2:26" x14ac:dyDescent="0.25">
      <c r="B11422" t="s">
        <v>175</v>
      </c>
      <c r="C11422" s="1" t="s">
        <v>26710</v>
      </c>
      <c r="D11422" s="1" t="s">
        <v>7998</v>
      </c>
      <c r="E11422" s="1" t="s">
        <v>8000</v>
      </c>
      <c r="F11422" t="s">
        <v>44</v>
      </c>
      <c r="G11422" t="s">
        <v>45</v>
      </c>
      <c r="L11422" t="s">
        <v>38</v>
      </c>
      <c r="W11422" t="s">
        <v>39</v>
      </c>
      <c r="Z11422" t="s">
        <v>39</v>
      </c>
    </row>
    <row r="11423" spans="2:26" x14ac:dyDescent="0.25">
      <c r="B11423" t="s">
        <v>175</v>
      </c>
      <c r="C11423" s="1" t="s">
        <v>26710</v>
      </c>
      <c r="D11423" s="1" t="s">
        <v>7998</v>
      </c>
      <c r="E11423" s="1" t="s">
        <v>8001</v>
      </c>
      <c r="F11423" t="s">
        <v>202</v>
      </c>
      <c r="G11423" t="s">
        <v>28877</v>
      </c>
      <c r="L11423" t="s">
        <v>38</v>
      </c>
      <c r="W11423" t="s">
        <v>39</v>
      </c>
      <c r="Z11423" t="s">
        <v>39</v>
      </c>
    </row>
    <row r="11424" spans="2:26" x14ac:dyDescent="0.25">
      <c r="B11424" t="s">
        <v>175</v>
      </c>
      <c r="C11424" s="1" t="s">
        <v>26710</v>
      </c>
      <c r="D11424" s="1" t="s">
        <v>7998</v>
      </c>
      <c r="E11424" s="1" t="s">
        <v>8002</v>
      </c>
      <c r="F11424" t="s">
        <v>44</v>
      </c>
      <c r="G11424" t="s">
        <v>45</v>
      </c>
      <c r="L11424" t="s">
        <v>38</v>
      </c>
      <c r="W11424" t="s">
        <v>39</v>
      </c>
      <c r="Z11424" t="s">
        <v>39</v>
      </c>
    </row>
    <row r="11425" spans="2:26" x14ac:dyDescent="0.25">
      <c r="B11425" t="s">
        <v>175</v>
      </c>
      <c r="C11425" s="1" t="s">
        <v>26710</v>
      </c>
      <c r="D11425" s="1" t="s">
        <v>7998</v>
      </c>
      <c r="E11425" s="1" t="s">
        <v>8003</v>
      </c>
      <c r="F11425" t="s">
        <v>41</v>
      </c>
      <c r="G11425" t="s">
        <v>42</v>
      </c>
      <c r="L11425" t="s">
        <v>38</v>
      </c>
      <c r="W11425" t="s">
        <v>39</v>
      </c>
      <c r="Z11425" t="s">
        <v>39</v>
      </c>
    </row>
    <row r="11426" spans="2:26" x14ac:dyDescent="0.25">
      <c r="B11426" t="s">
        <v>175</v>
      </c>
      <c r="C11426" s="1" t="s">
        <v>26710</v>
      </c>
      <c r="D11426" s="1" t="s">
        <v>7998</v>
      </c>
      <c r="E11426" s="1" t="s">
        <v>7998</v>
      </c>
      <c r="F11426" t="s">
        <v>11846</v>
      </c>
      <c r="G11426" t="s">
        <v>11847</v>
      </c>
      <c r="L11426" t="s">
        <v>38</v>
      </c>
      <c r="W11426" t="s">
        <v>39</v>
      </c>
      <c r="Z11426" t="s">
        <v>39</v>
      </c>
    </row>
    <row r="11427" spans="2:26" x14ac:dyDescent="0.25">
      <c r="B11427" t="s">
        <v>175</v>
      </c>
      <c r="C11427" s="1" t="s">
        <v>26711</v>
      </c>
      <c r="D11427" s="1" t="s">
        <v>8004</v>
      </c>
      <c r="E11427" s="1" t="s">
        <v>8005</v>
      </c>
      <c r="F11427" t="s">
        <v>36</v>
      </c>
      <c r="G11427" t="s">
        <v>37</v>
      </c>
      <c r="L11427" t="s">
        <v>38</v>
      </c>
      <c r="W11427" t="s">
        <v>39</v>
      </c>
      <c r="Z11427" t="s">
        <v>39</v>
      </c>
    </row>
    <row r="11428" spans="2:26" x14ac:dyDescent="0.25">
      <c r="B11428" t="s">
        <v>175</v>
      </c>
      <c r="C11428" s="1" t="s">
        <v>26711</v>
      </c>
      <c r="D11428" s="1" t="s">
        <v>8004</v>
      </c>
      <c r="E11428" s="1" t="s">
        <v>8006</v>
      </c>
      <c r="F11428" t="s">
        <v>44</v>
      </c>
      <c r="G11428" t="s">
        <v>45</v>
      </c>
      <c r="L11428" t="s">
        <v>38</v>
      </c>
      <c r="W11428" t="s">
        <v>39</v>
      </c>
      <c r="Z11428" t="s">
        <v>39</v>
      </c>
    </row>
    <row r="11429" spans="2:26" x14ac:dyDescent="0.25">
      <c r="B11429" t="s">
        <v>175</v>
      </c>
      <c r="C11429" s="1" t="s">
        <v>26711</v>
      </c>
      <c r="D11429" s="1" t="s">
        <v>8004</v>
      </c>
      <c r="E11429" s="1" t="s">
        <v>8007</v>
      </c>
      <c r="F11429" t="s">
        <v>202</v>
      </c>
      <c r="G11429" t="s">
        <v>28877</v>
      </c>
      <c r="L11429" t="s">
        <v>38</v>
      </c>
      <c r="W11429" t="s">
        <v>39</v>
      </c>
      <c r="Z11429" t="s">
        <v>39</v>
      </c>
    </row>
    <row r="11430" spans="2:26" x14ac:dyDescent="0.25">
      <c r="B11430" t="s">
        <v>175</v>
      </c>
      <c r="C11430" s="1" t="s">
        <v>26711</v>
      </c>
      <c r="D11430" s="1" t="s">
        <v>8004</v>
      </c>
      <c r="E11430" s="1" t="s">
        <v>8008</v>
      </c>
      <c r="F11430" t="s">
        <v>44</v>
      </c>
      <c r="G11430" t="s">
        <v>45</v>
      </c>
      <c r="L11430" t="s">
        <v>38</v>
      </c>
      <c r="W11430" t="s">
        <v>39</v>
      </c>
      <c r="Z11430" t="s">
        <v>39</v>
      </c>
    </row>
    <row r="11431" spans="2:26" x14ac:dyDescent="0.25">
      <c r="B11431" t="s">
        <v>175</v>
      </c>
      <c r="C11431" s="1" t="s">
        <v>26711</v>
      </c>
      <c r="D11431" s="1" t="s">
        <v>8004</v>
      </c>
      <c r="E11431" s="1" t="s">
        <v>8009</v>
      </c>
      <c r="F11431" t="s">
        <v>41</v>
      </c>
      <c r="G11431" t="s">
        <v>42</v>
      </c>
      <c r="L11431" t="s">
        <v>38</v>
      </c>
      <c r="W11431" t="s">
        <v>39</v>
      </c>
      <c r="Z11431" t="s">
        <v>39</v>
      </c>
    </row>
    <row r="11432" spans="2:26" x14ac:dyDescent="0.25">
      <c r="B11432" t="s">
        <v>175</v>
      </c>
      <c r="C11432" s="1" t="s">
        <v>26711</v>
      </c>
      <c r="D11432" s="1" t="s">
        <v>8004</v>
      </c>
      <c r="E11432" s="1" t="s">
        <v>8004</v>
      </c>
      <c r="F11432" t="s">
        <v>11846</v>
      </c>
      <c r="G11432" t="s">
        <v>11847</v>
      </c>
      <c r="L11432" t="s">
        <v>38</v>
      </c>
      <c r="W11432" t="s">
        <v>39</v>
      </c>
      <c r="Z11432" t="s">
        <v>39</v>
      </c>
    </row>
    <row r="11433" spans="2:26" x14ac:dyDescent="0.25">
      <c r="B11433" t="s">
        <v>175</v>
      </c>
      <c r="C11433" s="1" t="s">
        <v>26712</v>
      </c>
      <c r="D11433" s="1" t="s">
        <v>8010</v>
      </c>
      <c r="E11433" s="1" t="s">
        <v>8011</v>
      </c>
      <c r="F11433" t="s">
        <v>36</v>
      </c>
      <c r="G11433" t="s">
        <v>37</v>
      </c>
      <c r="L11433" t="s">
        <v>38</v>
      </c>
      <c r="W11433" t="s">
        <v>39</v>
      </c>
      <c r="Z11433" t="s">
        <v>39</v>
      </c>
    </row>
    <row r="11434" spans="2:26" x14ac:dyDescent="0.25">
      <c r="B11434" t="s">
        <v>175</v>
      </c>
      <c r="C11434" s="1" t="s">
        <v>26712</v>
      </c>
      <c r="D11434" s="1" t="s">
        <v>8010</v>
      </c>
      <c r="E11434" s="1" t="s">
        <v>8012</v>
      </c>
      <c r="F11434" t="s">
        <v>44</v>
      </c>
      <c r="G11434" t="s">
        <v>45</v>
      </c>
      <c r="L11434" t="s">
        <v>38</v>
      </c>
      <c r="W11434" t="s">
        <v>39</v>
      </c>
      <c r="Z11434" t="s">
        <v>39</v>
      </c>
    </row>
    <row r="11435" spans="2:26" x14ac:dyDescent="0.25">
      <c r="B11435" t="s">
        <v>175</v>
      </c>
      <c r="C11435" s="1" t="s">
        <v>26712</v>
      </c>
      <c r="D11435" s="1" t="s">
        <v>8010</v>
      </c>
      <c r="E11435" s="1" t="s">
        <v>8013</v>
      </c>
      <c r="F11435" t="s">
        <v>44</v>
      </c>
      <c r="G11435" t="s">
        <v>45</v>
      </c>
      <c r="L11435" t="s">
        <v>38</v>
      </c>
      <c r="W11435" t="s">
        <v>39</v>
      </c>
      <c r="Z11435" t="s">
        <v>39</v>
      </c>
    </row>
    <row r="11436" spans="2:26" x14ac:dyDescent="0.25">
      <c r="B11436" t="s">
        <v>175</v>
      </c>
      <c r="C11436" s="1" t="s">
        <v>26712</v>
      </c>
      <c r="D11436" s="1" t="s">
        <v>8010</v>
      </c>
      <c r="E11436" s="1" t="s">
        <v>8014</v>
      </c>
      <c r="F11436" t="s">
        <v>41</v>
      </c>
      <c r="G11436" t="s">
        <v>42</v>
      </c>
      <c r="L11436" t="s">
        <v>38</v>
      </c>
      <c r="W11436" t="s">
        <v>39</v>
      </c>
      <c r="Z11436" t="s">
        <v>39</v>
      </c>
    </row>
    <row r="11437" spans="2:26" x14ac:dyDescent="0.25">
      <c r="B11437" t="s">
        <v>175</v>
      </c>
      <c r="C11437" s="1" t="s">
        <v>26712</v>
      </c>
      <c r="D11437" s="1" t="s">
        <v>8010</v>
      </c>
      <c r="E11437" s="1" t="s">
        <v>8010</v>
      </c>
      <c r="F11437" t="s">
        <v>11846</v>
      </c>
      <c r="G11437" t="s">
        <v>11847</v>
      </c>
      <c r="L11437" t="s">
        <v>38</v>
      </c>
      <c r="W11437" t="s">
        <v>39</v>
      </c>
      <c r="Z11437" t="s">
        <v>39</v>
      </c>
    </row>
    <row r="11438" spans="2:26" x14ac:dyDescent="0.25">
      <c r="B11438" t="s">
        <v>175</v>
      </c>
      <c r="C11438" s="1" t="s">
        <v>26713</v>
      </c>
      <c r="D11438" s="1" t="s">
        <v>8015</v>
      </c>
      <c r="E11438" s="1" t="s">
        <v>8016</v>
      </c>
      <c r="F11438" t="s">
        <v>36</v>
      </c>
      <c r="G11438" t="s">
        <v>37</v>
      </c>
      <c r="L11438" t="s">
        <v>38</v>
      </c>
      <c r="W11438" t="s">
        <v>39</v>
      </c>
      <c r="Z11438" t="s">
        <v>39</v>
      </c>
    </row>
    <row r="11439" spans="2:26" x14ac:dyDescent="0.25">
      <c r="B11439" t="s">
        <v>175</v>
      </c>
      <c r="C11439" s="1" t="s">
        <v>26713</v>
      </c>
      <c r="D11439" s="1" t="s">
        <v>8015</v>
      </c>
      <c r="E11439" s="1" t="s">
        <v>8017</v>
      </c>
      <c r="F11439" t="s">
        <v>44</v>
      </c>
      <c r="G11439" t="s">
        <v>45</v>
      </c>
      <c r="L11439" t="s">
        <v>38</v>
      </c>
      <c r="W11439" t="s">
        <v>39</v>
      </c>
      <c r="Z11439" t="s">
        <v>39</v>
      </c>
    </row>
    <row r="11440" spans="2:26" x14ac:dyDescent="0.25">
      <c r="B11440" t="s">
        <v>175</v>
      </c>
      <c r="C11440" s="1" t="s">
        <v>26713</v>
      </c>
      <c r="D11440" s="1" t="s">
        <v>8015</v>
      </c>
      <c r="E11440" s="1" t="s">
        <v>8018</v>
      </c>
      <c r="F11440" t="s">
        <v>202</v>
      </c>
      <c r="G11440" t="s">
        <v>28877</v>
      </c>
      <c r="L11440" t="s">
        <v>38</v>
      </c>
      <c r="W11440" t="s">
        <v>39</v>
      </c>
      <c r="Z11440" t="s">
        <v>39</v>
      </c>
    </row>
    <row r="11441" spans="2:26" x14ac:dyDescent="0.25">
      <c r="B11441" t="s">
        <v>175</v>
      </c>
      <c r="C11441" s="1" t="s">
        <v>26713</v>
      </c>
      <c r="D11441" s="1" t="s">
        <v>8015</v>
      </c>
      <c r="E11441" s="1" t="s">
        <v>8019</v>
      </c>
      <c r="F11441" t="s">
        <v>44</v>
      </c>
      <c r="G11441" t="s">
        <v>45</v>
      </c>
      <c r="L11441" t="s">
        <v>38</v>
      </c>
      <c r="W11441" t="s">
        <v>39</v>
      </c>
      <c r="Z11441" t="s">
        <v>39</v>
      </c>
    </row>
    <row r="11442" spans="2:26" x14ac:dyDescent="0.25">
      <c r="B11442" t="s">
        <v>175</v>
      </c>
      <c r="C11442" s="1" t="s">
        <v>26713</v>
      </c>
      <c r="D11442" s="1" t="s">
        <v>8015</v>
      </c>
      <c r="E11442" s="1" t="s">
        <v>8020</v>
      </c>
      <c r="F11442" t="s">
        <v>41</v>
      </c>
      <c r="G11442" t="s">
        <v>42</v>
      </c>
      <c r="L11442" t="s">
        <v>38</v>
      </c>
      <c r="W11442" t="s">
        <v>39</v>
      </c>
      <c r="Z11442" t="s">
        <v>39</v>
      </c>
    </row>
    <row r="11443" spans="2:26" x14ac:dyDescent="0.25">
      <c r="B11443" t="s">
        <v>175</v>
      </c>
      <c r="C11443" s="1" t="s">
        <v>26713</v>
      </c>
      <c r="D11443" s="1" t="s">
        <v>8015</v>
      </c>
      <c r="E11443" s="1" t="s">
        <v>8015</v>
      </c>
      <c r="F11443" t="s">
        <v>11846</v>
      </c>
      <c r="G11443" t="s">
        <v>11847</v>
      </c>
      <c r="L11443" t="s">
        <v>38</v>
      </c>
      <c r="W11443" t="s">
        <v>39</v>
      </c>
      <c r="Z11443" t="s">
        <v>39</v>
      </c>
    </row>
    <row r="11444" spans="2:26" x14ac:dyDescent="0.25">
      <c r="B11444" t="s">
        <v>175</v>
      </c>
      <c r="C11444" s="1" t="s">
        <v>26714</v>
      </c>
      <c r="D11444" s="1" t="s">
        <v>8021</v>
      </c>
      <c r="E11444" s="1" t="s">
        <v>8022</v>
      </c>
      <c r="F11444" t="s">
        <v>36</v>
      </c>
      <c r="G11444" t="s">
        <v>37</v>
      </c>
      <c r="L11444" t="s">
        <v>38</v>
      </c>
      <c r="W11444" t="s">
        <v>39</v>
      </c>
      <c r="Z11444" t="s">
        <v>39</v>
      </c>
    </row>
    <row r="11445" spans="2:26" x14ac:dyDescent="0.25">
      <c r="B11445" t="s">
        <v>175</v>
      </c>
      <c r="C11445" s="1" t="s">
        <v>26714</v>
      </c>
      <c r="D11445" s="1" t="s">
        <v>8021</v>
      </c>
      <c r="E11445" s="1" t="s">
        <v>8023</v>
      </c>
      <c r="F11445" t="s">
        <v>44</v>
      </c>
      <c r="G11445" t="s">
        <v>45</v>
      </c>
      <c r="L11445" t="s">
        <v>38</v>
      </c>
      <c r="W11445" t="s">
        <v>39</v>
      </c>
      <c r="Z11445" t="s">
        <v>39</v>
      </c>
    </row>
    <row r="11446" spans="2:26" x14ac:dyDescent="0.25">
      <c r="B11446" t="s">
        <v>175</v>
      </c>
      <c r="C11446" s="1" t="s">
        <v>26714</v>
      </c>
      <c r="D11446" s="1" t="s">
        <v>8021</v>
      </c>
      <c r="E11446" s="1" t="s">
        <v>8024</v>
      </c>
      <c r="F11446" t="s">
        <v>44</v>
      </c>
      <c r="G11446" t="s">
        <v>45</v>
      </c>
      <c r="L11446" t="s">
        <v>38</v>
      </c>
      <c r="W11446" t="s">
        <v>39</v>
      </c>
      <c r="Z11446" t="s">
        <v>39</v>
      </c>
    </row>
    <row r="11447" spans="2:26" x14ac:dyDescent="0.25">
      <c r="B11447" t="s">
        <v>175</v>
      </c>
      <c r="C11447" s="1" t="s">
        <v>26714</v>
      </c>
      <c r="D11447" s="1" t="s">
        <v>8021</v>
      </c>
      <c r="E11447" s="1" t="s">
        <v>8025</v>
      </c>
      <c r="F11447" t="s">
        <v>63</v>
      </c>
      <c r="G11447" t="s">
        <v>64</v>
      </c>
      <c r="L11447" t="s">
        <v>38</v>
      </c>
      <c r="W11447" t="s">
        <v>39</v>
      </c>
      <c r="Z11447" t="s">
        <v>39</v>
      </c>
    </row>
    <row r="11448" spans="2:26" x14ac:dyDescent="0.25">
      <c r="B11448" t="s">
        <v>175</v>
      </c>
      <c r="C11448" s="1" t="s">
        <v>26714</v>
      </c>
      <c r="D11448" s="1" t="s">
        <v>8021</v>
      </c>
      <c r="E11448" s="1" t="s">
        <v>8026</v>
      </c>
      <c r="F11448" t="s">
        <v>41</v>
      </c>
      <c r="G11448" t="s">
        <v>42</v>
      </c>
      <c r="L11448" t="s">
        <v>38</v>
      </c>
      <c r="W11448" t="s">
        <v>39</v>
      </c>
      <c r="Z11448" t="s">
        <v>39</v>
      </c>
    </row>
    <row r="11449" spans="2:26" x14ac:dyDescent="0.25">
      <c r="B11449" t="s">
        <v>175</v>
      </c>
      <c r="C11449" s="1" t="s">
        <v>26714</v>
      </c>
      <c r="D11449" s="1" t="s">
        <v>8021</v>
      </c>
      <c r="E11449" s="1" t="s">
        <v>8027</v>
      </c>
      <c r="F11449" t="s">
        <v>63</v>
      </c>
      <c r="G11449" t="s">
        <v>64</v>
      </c>
      <c r="L11449" t="s">
        <v>38</v>
      </c>
      <c r="W11449" t="s">
        <v>39</v>
      </c>
      <c r="Z11449" t="s">
        <v>39</v>
      </c>
    </row>
    <row r="11450" spans="2:26" x14ac:dyDescent="0.25">
      <c r="B11450" t="s">
        <v>175</v>
      </c>
      <c r="C11450" s="1" t="s">
        <v>26714</v>
      </c>
      <c r="D11450" s="1" t="s">
        <v>8021</v>
      </c>
      <c r="E11450" s="1" t="s">
        <v>8021</v>
      </c>
      <c r="F11450" t="s">
        <v>11846</v>
      </c>
      <c r="G11450" t="s">
        <v>11847</v>
      </c>
      <c r="L11450" t="s">
        <v>38</v>
      </c>
      <c r="W11450" t="s">
        <v>39</v>
      </c>
      <c r="Z11450" t="s">
        <v>39</v>
      </c>
    </row>
    <row r="11451" spans="2:26" x14ac:dyDescent="0.25">
      <c r="B11451" t="s">
        <v>175</v>
      </c>
      <c r="C11451" s="1" t="s">
        <v>26715</v>
      </c>
      <c r="D11451" s="1" t="s">
        <v>8028</v>
      </c>
      <c r="E11451" s="1" t="s">
        <v>8029</v>
      </c>
      <c r="F11451" t="s">
        <v>36</v>
      </c>
      <c r="G11451" t="s">
        <v>37</v>
      </c>
      <c r="L11451" t="s">
        <v>38</v>
      </c>
      <c r="W11451" t="s">
        <v>39</v>
      </c>
      <c r="Z11451" t="s">
        <v>39</v>
      </c>
    </row>
    <row r="11452" spans="2:26" x14ac:dyDescent="0.25">
      <c r="B11452" t="s">
        <v>175</v>
      </c>
      <c r="C11452" s="1" t="s">
        <v>26715</v>
      </c>
      <c r="D11452" s="1" t="s">
        <v>8028</v>
      </c>
      <c r="E11452" s="1" t="s">
        <v>8030</v>
      </c>
      <c r="F11452" t="s">
        <v>44</v>
      </c>
      <c r="G11452" t="s">
        <v>45</v>
      </c>
      <c r="L11452" t="s">
        <v>38</v>
      </c>
      <c r="W11452" t="s">
        <v>39</v>
      </c>
      <c r="Z11452" t="s">
        <v>39</v>
      </c>
    </row>
    <row r="11453" spans="2:26" x14ac:dyDescent="0.25">
      <c r="B11453" t="s">
        <v>175</v>
      </c>
      <c r="C11453" s="1" t="s">
        <v>26715</v>
      </c>
      <c r="D11453" s="1" t="s">
        <v>8028</v>
      </c>
      <c r="E11453" s="1" t="s">
        <v>8031</v>
      </c>
      <c r="F11453" t="s">
        <v>202</v>
      </c>
      <c r="G11453" t="s">
        <v>28877</v>
      </c>
      <c r="L11453" t="s">
        <v>38</v>
      </c>
      <c r="W11453" t="s">
        <v>39</v>
      </c>
      <c r="Z11453" t="s">
        <v>39</v>
      </c>
    </row>
    <row r="11454" spans="2:26" x14ac:dyDescent="0.25">
      <c r="B11454" t="s">
        <v>175</v>
      </c>
      <c r="C11454" s="1" t="s">
        <v>26715</v>
      </c>
      <c r="D11454" s="1" t="s">
        <v>8028</v>
      </c>
      <c r="E11454" s="1" t="s">
        <v>8032</v>
      </c>
      <c r="F11454" t="s">
        <v>44</v>
      </c>
      <c r="G11454" t="s">
        <v>45</v>
      </c>
      <c r="L11454" t="s">
        <v>38</v>
      </c>
      <c r="W11454" t="s">
        <v>39</v>
      </c>
      <c r="Z11454" t="s">
        <v>39</v>
      </c>
    </row>
    <row r="11455" spans="2:26" x14ac:dyDescent="0.25">
      <c r="B11455" t="s">
        <v>175</v>
      </c>
      <c r="C11455" s="1" t="s">
        <v>26715</v>
      </c>
      <c r="D11455" s="1" t="s">
        <v>8028</v>
      </c>
      <c r="E11455" s="1" t="s">
        <v>8033</v>
      </c>
      <c r="F11455" t="s">
        <v>41</v>
      </c>
      <c r="G11455" t="s">
        <v>42</v>
      </c>
      <c r="L11455" t="s">
        <v>38</v>
      </c>
      <c r="W11455" t="s">
        <v>39</v>
      </c>
      <c r="Z11455" t="s">
        <v>39</v>
      </c>
    </row>
    <row r="11456" spans="2:26" x14ac:dyDescent="0.25">
      <c r="B11456" t="s">
        <v>175</v>
      </c>
      <c r="C11456" s="1" t="s">
        <v>26715</v>
      </c>
      <c r="D11456" s="1" t="s">
        <v>8028</v>
      </c>
      <c r="E11456" s="1" t="s">
        <v>8028</v>
      </c>
      <c r="F11456" t="s">
        <v>11846</v>
      </c>
      <c r="G11456" t="s">
        <v>11847</v>
      </c>
      <c r="L11456" t="s">
        <v>38</v>
      </c>
      <c r="W11456" t="s">
        <v>39</v>
      </c>
      <c r="Z11456" t="s">
        <v>39</v>
      </c>
    </row>
    <row r="11457" spans="2:26" x14ac:dyDescent="0.25">
      <c r="B11457" t="s">
        <v>175</v>
      </c>
      <c r="C11457" s="1" t="s">
        <v>26716</v>
      </c>
      <c r="D11457" s="1" t="s">
        <v>8034</v>
      </c>
      <c r="E11457" s="1" t="s">
        <v>8035</v>
      </c>
      <c r="F11457" t="s">
        <v>36</v>
      </c>
      <c r="G11457" t="s">
        <v>37</v>
      </c>
      <c r="L11457" t="s">
        <v>38</v>
      </c>
      <c r="W11457" t="s">
        <v>39</v>
      </c>
      <c r="Z11457" t="s">
        <v>39</v>
      </c>
    </row>
    <row r="11458" spans="2:26" x14ac:dyDescent="0.25">
      <c r="B11458" t="s">
        <v>175</v>
      </c>
      <c r="C11458" s="1" t="s">
        <v>26716</v>
      </c>
      <c r="D11458" s="1" t="s">
        <v>8034</v>
      </c>
      <c r="E11458" s="1" t="s">
        <v>8036</v>
      </c>
      <c r="F11458" t="s">
        <v>44</v>
      </c>
      <c r="G11458" t="s">
        <v>45</v>
      </c>
      <c r="L11458" t="s">
        <v>38</v>
      </c>
      <c r="W11458" t="s">
        <v>39</v>
      </c>
      <c r="Z11458" t="s">
        <v>39</v>
      </c>
    </row>
    <row r="11459" spans="2:26" x14ac:dyDescent="0.25">
      <c r="B11459" t="s">
        <v>175</v>
      </c>
      <c r="C11459" s="1" t="s">
        <v>26716</v>
      </c>
      <c r="D11459" s="1" t="s">
        <v>8034</v>
      </c>
      <c r="E11459" s="1" t="s">
        <v>8037</v>
      </c>
      <c r="F11459" t="s">
        <v>202</v>
      </c>
      <c r="G11459" t="s">
        <v>28877</v>
      </c>
      <c r="L11459" t="s">
        <v>38</v>
      </c>
      <c r="W11459" t="s">
        <v>39</v>
      </c>
      <c r="Z11459" t="s">
        <v>39</v>
      </c>
    </row>
    <row r="11460" spans="2:26" x14ac:dyDescent="0.25">
      <c r="B11460" t="s">
        <v>175</v>
      </c>
      <c r="C11460" s="1" t="s">
        <v>26716</v>
      </c>
      <c r="D11460" s="1" t="s">
        <v>8034</v>
      </c>
      <c r="E11460" s="1" t="s">
        <v>8038</v>
      </c>
      <c r="F11460" t="s">
        <v>44</v>
      </c>
      <c r="G11460" t="s">
        <v>45</v>
      </c>
      <c r="L11460" t="s">
        <v>38</v>
      </c>
      <c r="W11460" t="s">
        <v>39</v>
      </c>
      <c r="Z11460" t="s">
        <v>39</v>
      </c>
    </row>
    <row r="11461" spans="2:26" x14ac:dyDescent="0.25">
      <c r="B11461" t="s">
        <v>175</v>
      </c>
      <c r="C11461" s="1" t="s">
        <v>26716</v>
      </c>
      <c r="D11461" s="1" t="s">
        <v>8034</v>
      </c>
      <c r="E11461" s="1" t="s">
        <v>8039</v>
      </c>
      <c r="F11461" t="s">
        <v>63</v>
      </c>
      <c r="G11461" t="s">
        <v>64</v>
      </c>
      <c r="L11461" t="s">
        <v>38</v>
      </c>
      <c r="W11461" t="s">
        <v>39</v>
      </c>
      <c r="Z11461" t="s">
        <v>39</v>
      </c>
    </row>
    <row r="11462" spans="2:26" x14ac:dyDescent="0.25">
      <c r="B11462" t="s">
        <v>175</v>
      </c>
      <c r="C11462" s="1" t="s">
        <v>26716</v>
      </c>
      <c r="D11462" s="1" t="s">
        <v>8034</v>
      </c>
      <c r="E11462" s="1" t="s">
        <v>8040</v>
      </c>
      <c r="F11462" t="s">
        <v>41</v>
      </c>
      <c r="G11462" t="s">
        <v>42</v>
      </c>
      <c r="L11462" t="s">
        <v>38</v>
      </c>
      <c r="W11462" t="s">
        <v>39</v>
      </c>
      <c r="Z11462" t="s">
        <v>39</v>
      </c>
    </row>
    <row r="11463" spans="2:26" x14ac:dyDescent="0.25">
      <c r="B11463" t="s">
        <v>175</v>
      </c>
      <c r="C11463" s="1" t="s">
        <v>26716</v>
      </c>
      <c r="D11463" s="1" t="s">
        <v>8034</v>
      </c>
      <c r="E11463" s="1" t="s">
        <v>8041</v>
      </c>
      <c r="F11463" t="s">
        <v>63</v>
      </c>
      <c r="G11463" t="s">
        <v>64</v>
      </c>
      <c r="L11463" t="s">
        <v>38</v>
      </c>
      <c r="W11463" t="s">
        <v>39</v>
      </c>
      <c r="Z11463" t="s">
        <v>39</v>
      </c>
    </row>
    <row r="11464" spans="2:26" x14ac:dyDescent="0.25">
      <c r="B11464" t="s">
        <v>175</v>
      </c>
      <c r="C11464" s="1" t="s">
        <v>26716</v>
      </c>
      <c r="D11464" s="1" t="s">
        <v>8034</v>
      </c>
      <c r="E11464" s="1" t="s">
        <v>8034</v>
      </c>
      <c r="F11464" t="s">
        <v>11846</v>
      </c>
      <c r="G11464" t="s">
        <v>11847</v>
      </c>
      <c r="L11464" t="s">
        <v>38</v>
      </c>
      <c r="W11464" t="s">
        <v>39</v>
      </c>
      <c r="Z11464" t="s">
        <v>39</v>
      </c>
    </row>
    <row r="11465" spans="2:26" x14ac:dyDescent="0.25">
      <c r="B11465" t="s">
        <v>175</v>
      </c>
      <c r="C11465" s="1" t="s">
        <v>26717</v>
      </c>
      <c r="D11465" s="1" t="s">
        <v>8042</v>
      </c>
      <c r="E11465" s="1" t="s">
        <v>8043</v>
      </c>
      <c r="F11465" t="s">
        <v>36</v>
      </c>
      <c r="G11465" t="s">
        <v>37</v>
      </c>
      <c r="L11465" t="s">
        <v>38</v>
      </c>
      <c r="W11465" t="s">
        <v>39</v>
      </c>
      <c r="Z11465" t="s">
        <v>39</v>
      </c>
    </row>
    <row r="11466" spans="2:26" x14ac:dyDescent="0.25">
      <c r="B11466" t="s">
        <v>175</v>
      </c>
      <c r="C11466" s="1" t="s">
        <v>26717</v>
      </c>
      <c r="D11466" s="1" t="s">
        <v>8042</v>
      </c>
      <c r="E11466" s="1" t="s">
        <v>8044</v>
      </c>
      <c r="F11466" t="s">
        <v>44</v>
      </c>
      <c r="G11466" t="s">
        <v>45</v>
      </c>
      <c r="L11466" t="s">
        <v>38</v>
      </c>
      <c r="W11466" t="s">
        <v>39</v>
      </c>
      <c r="Z11466" t="s">
        <v>39</v>
      </c>
    </row>
    <row r="11467" spans="2:26" x14ac:dyDescent="0.25">
      <c r="B11467" t="s">
        <v>175</v>
      </c>
      <c r="C11467" s="1" t="s">
        <v>26717</v>
      </c>
      <c r="D11467" s="1" t="s">
        <v>8042</v>
      </c>
      <c r="E11467" s="1" t="s">
        <v>8045</v>
      </c>
      <c r="F11467" t="s">
        <v>44</v>
      </c>
      <c r="G11467" t="s">
        <v>45</v>
      </c>
      <c r="L11467" t="s">
        <v>38</v>
      </c>
      <c r="W11467" t="s">
        <v>39</v>
      </c>
      <c r="Z11467" t="s">
        <v>39</v>
      </c>
    </row>
    <row r="11468" spans="2:26" x14ac:dyDescent="0.25">
      <c r="B11468" t="s">
        <v>175</v>
      </c>
      <c r="C11468" s="1" t="s">
        <v>26717</v>
      </c>
      <c r="D11468" s="1" t="s">
        <v>8042</v>
      </c>
      <c r="E11468" s="1" t="s">
        <v>8046</v>
      </c>
      <c r="F11468" t="s">
        <v>41</v>
      </c>
      <c r="G11468" t="s">
        <v>42</v>
      </c>
      <c r="L11468" t="s">
        <v>38</v>
      </c>
      <c r="W11468" t="s">
        <v>39</v>
      </c>
      <c r="Z11468" t="s">
        <v>39</v>
      </c>
    </row>
    <row r="11469" spans="2:26" x14ac:dyDescent="0.25">
      <c r="B11469" t="s">
        <v>175</v>
      </c>
      <c r="C11469" s="1" t="s">
        <v>26717</v>
      </c>
      <c r="D11469" s="1" t="s">
        <v>8042</v>
      </c>
      <c r="E11469" s="1" t="s">
        <v>8042</v>
      </c>
      <c r="F11469" t="s">
        <v>11846</v>
      </c>
      <c r="G11469" t="s">
        <v>11847</v>
      </c>
      <c r="L11469" t="s">
        <v>38</v>
      </c>
      <c r="W11469" t="s">
        <v>39</v>
      </c>
      <c r="Z11469" t="s">
        <v>39</v>
      </c>
    </row>
    <row r="11470" spans="2:26" x14ac:dyDescent="0.25">
      <c r="B11470" t="s">
        <v>175</v>
      </c>
      <c r="C11470" s="1" t="s">
        <v>26718</v>
      </c>
      <c r="D11470" s="1" t="s">
        <v>8047</v>
      </c>
      <c r="E11470" s="1" t="s">
        <v>8048</v>
      </c>
      <c r="F11470" t="s">
        <v>36</v>
      </c>
      <c r="G11470" t="s">
        <v>37</v>
      </c>
      <c r="L11470" t="s">
        <v>38</v>
      </c>
      <c r="W11470" t="s">
        <v>39</v>
      </c>
      <c r="Z11470" t="s">
        <v>39</v>
      </c>
    </row>
    <row r="11471" spans="2:26" x14ac:dyDescent="0.25">
      <c r="B11471" t="s">
        <v>175</v>
      </c>
      <c r="C11471" s="1" t="s">
        <v>26718</v>
      </c>
      <c r="D11471" s="1" t="s">
        <v>8047</v>
      </c>
      <c r="E11471" s="1" t="s">
        <v>8049</v>
      </c>
      <c r="F11471" t="s">
        <v>44</v>
      </c>
      <c r="G11471" t="s">
        <v>45</v>
      </c>
      <c r="L11471" t="s">
        <v>38</v>
      </c>
      <c r="W11471" t="s">
        <v>39</v>
      </c>
      <c r="Z11471" t="s">
        <v>39</v>
      </c>
    </row>
    <row r="11472" spans="2:26" x14ac:dyDescent="0.25">
      <c r="B11472" t="s">
        <v>175</v>
      </c>
      <c r="C11472" s="1" t="s">
        <v>26718</v>
      </c>
      <c r="D11472" s="1" t="s">
        <v>8047</v>
      </c>
      <c r="E11472" s="1" t="s">
        <v>8050</v>
      </c>
      <c r="F11472" t="s">
        <v>202</v>
      </c>
      <c r="G11472" t="s">
        <v>28877</v>
      </c>
      <c r="L11472" t="s">
        <v>38</v>
      </c>
      <c r="W11472" t="s">
        <v>39</v>
      </c>
      <c r="Z11472" t="s">
        <v>39</v>
      </c>
    </row>
    <row r="11473" spans="2:26" x14ac:dyDescent="0.25">
      <c r="B11473" t="s">
        <v>175</v>
      </c>
      <c r="C11473" s="1" t="s">
        <v>26718</v>
      </c>
      <c r="D11473" s="1" t="s">
        <v>8047</v>
      </c>
      <c r="E11473" s="1" t="s">
        <v>8051</v>
      </c>
      <c r="F11473" t="s">
        <v>44</v>
      </c>
      <c r="G11473" t="s">
        <v>45</v>
      </c>
      <c r="L11473" t="s">
        <v>38</v>
      </c>
      <c r="W11473" t="s">
        <v>39</v>
      </c>
      <c r="Z11473" t="s">
        <v>39</v>
      </c>
    </row>
    <row r="11474" spans="2:26" x14ac:dyDescent="0.25">
      <c r="B11474" t="s">
        <v>175</v>
      </c>
      <c r="C11474" s="1" t="s">
        <v>26718</v>
      </c>
      <c r="D11474" s="1" t="s">
        <v>8047</v>
      </c>
      <c r="E11474" s="1" t="s">
        <v>8052</v>
      </c>
      <c r="F11474" t="s">
        <v>63</v>
      </c>
      <c r="G11474" t="s">
        <v>64</v>
      </c>
      <c r="L11474" t="s">
        <v>38</v>
      </c>
      <c r="W11474" t="s">
        <v>39</v>
      </c>
      <c r="Z11474" t="s">
        <v>39</v>
      </c>
    </row>
    <row r="11475" spans="2:26" x14ac:dyDescent="0.25">
      <c r="B11475" t="s">
        <v>175</v>
      </c>
      <c r="C11475" s="1" t="s">
        <v>26718</v>
      </c>
      <c r="D11475" s="1" t="s">
        <v>8047</v>
      </c>
      <c r="E11475" s="1" t="s">
        <v>8053</v>
      </c>
      <c r="F11475" t="s">
        <v>41</v>
      </c>
      <c r="G11475" t="s">
        <v>42</v>
      </c>
      <c r="L11475" t="s">
        <v>38</v>
      </c>
      <c r="W11475" t="s">
        <v>39</v>
      </c>
      <c r="Z11475" t="s">
        <v>39</v>
      </c>
    </row>
    <row r="11476" spans="2:26" x14ac:dyDescent="0.25">
      <c r="B11476" t="s">
        <v>175</v>
      </c>
      <c r="C11476" s="1" t="s">
        <v>26718</v>
      </c>
      <c r="D11476" s="1" t="s">
        <v>8047</v>
      </c>
      <c r="E11476" s="1" t="s">
        <v>8054</v>
      </c>
      <c r="F11476" t="s">
        <v>63</v>
      </c>
      <c r="G11476" t="s">
        <v>64</v>
      </c>
      <c r="L11476" t="s">
        <v>38</v>
      </c>
      <c r="W11476" t="s">
        <v>39</v>
      </c>
      <c r="Z11476" t="s">
        <v>39</v>
      </c>
    </row>
    <row r="11477" spans="2:26" x14ac:dyDescent="0.25">
      <c r="B11477" t="s">
        <v>175</v>
      </c>
      <c r="C11477" s="1" t="s">
        <v>26718</v>
      </c>
      <c r="D11477" s="1" t="s">
        <v>8047</v>
      </c>
      <c r="E11477" s="1" t="s">
        <v>8047</v>
      </c>
      <c r="F11477" t="s">
        <v>11846</v>
      </c>
      <c r="G11477" t="s">
        <v>11847</v>
      </c>
      <c r="L11477" t="s">
        <v>38</v>
      </c>
      <c r="W11477" t="s">
        <v>39</v>
      </c>
      <c r="Z11477" t="s">
        <v>39</v>
      </c>
    </row>
    <row r="11478" spans="2:26" x14ac:dyDescent="0.25">
      <c r="B11478" t="s">
        <v>175</v>
      </c>
      <c r="C11478" s="1" t="s">
        <v>26719</v>
      </c>
      <c r="D11478" s="1" t="s">
        <v>8055</v>
      </c>
      <c r="E11478" s="1" t="s">
        <v>8056</v>
      </c>
      <c r="F11478" t="s">
        <v>36</v>
      </c>
      <c r="G11478" t="s">
        <v>37</v>
      </c>
      <c r="L11478" t="s">
        <v>38</v>
      </c>
      <c r="W11478" t="s">
        <v>39</v>
      </c>
      <c r="Z11478" t="s">
        <v>39</v>
      </c>
    </row>
    <row r="11479" spans="2:26" x14ac:dyDescent="0.25">
      <c r="B11479" t="s">
        <v>175</v>
      </c>
      <c r="C11479" s="1" t="s">
        <v>26719</v>
      </c>
      <c r="D11479" s="1" t="s">
        <v>8055</v>
      </c>
      <c r="E11479" s="1" t="s">
        <v>8057</v>
      </c>
      <c r="F11479" t="s">
        <v>44</v>
      </c>
      <c r="G11479" t="s">
        <v>45</v>
      </c>
      <c r="L11479" t="s">
        <v>38</v>
      </c>
      <c r="W11479" t="s">
        <v>39</v>
      </c>
      <c r="Z11479" t="s">
        <v>39</v>
      </c>
    </row>
    <row r="11480" spans="2:26" x14ac:dyDescent="0.25">
      <c r="B11480" t="s">
        <v>175</v>
      </c>
      <c r="C11480" s="1" t="s">
        <v>26719</v>
      </c>
      <c r="D11480" s="1" t="s">
        <v>8055</v>
      </c>
      <c r="E11480" s="1" t="s">
        <v>8058</v>
      </c>
      <c r="F11480" t="s">
        <v>44</v>
      </c>
      <c r="G11480" t="s">
        <v>45</v>
      </c>
      <c r="L11480" t="s">
        <v>38</v>
      </c>
      <c r="W11480" t="s">
        <v>39</v>
      </c>
      <c r="Z11480" t="s">
        <v>39</v>
      </c>
    </row>
    <row r="11481" spans="2:26" x14ac:dyDescent="0.25">
      <c r="B11481" t="s">
        <v>175</v>
      </c>
      <c r="C11481" s="1" t="s">
        <v>26719</v>
      </c>
      <c r="D11481" s="1" t="s">
        <v>8055</v>
      </c>
      <c r="E11481" s="1" t="s">
        <v>8059</v>
      </c>
      <c r="F11481" t="s">
        <v>41</v>
      </c>
      <c r="G11481" t="s">
        <v>42</v>
      </c>
      <c r="L11481" t="s">
        <v>38</v>
      </c>
      <c r="W11481" t="s">
        <v>39</v>
      </c>
      <c r="Z11481" t="s">
        <v>39</v>
      </c>
    </row>
    <row r="11482" spans="2:26" x14ac:dyDescent="0.25">
      <c r="B11482" t="s">
        <v>175</v>
      </c>
      <c r="C11482" s="1" t="s">
        <v>26719</v>
      </c>
      <c r="D11482" s="1" t="s">
        <v>8055</v>
      </c>
      <c r="E11482" s="1" t="s">
        <v>8055</v>
      </c>
      <c r="F11482" t="s">
        <v>11846</v>
      </c>
      <c r="G11482" t="s">
        <v>11847</v>
      </c>
      <c r="L11482" t="s">
        <v>38</v>
      </c>
      <c r="W11482" t="s">
        <v>39</v>
      </c>
      <c r="Z11482" t="s">
        <v>39</v>
      </c>
    </row>
    <row r="11483" spans="2:26" x14ac:dyDescent="0.25">
      <c r="B11483" t="s">
        <v>175</v>
      </c>
      <c r="C11483" s="1" t="s">
        <v>26720</v>
      </c>
      <c r="D11483" s="1" t="s">
        <v>8060</v>
      </c>
      <c r="E11483" s="1" t="s">
        <v>8061</v>
      </c>
      <c r="F11483" t="s">
        <v>36</v>
      </c>
      <c r="G11483" t="s">
        <v>37</v>
      </c>
      <c r="L11483" t="s">
        <v>38</v>
      </c>
      <c r="W11483" t="s">
        <v>39</v>
      </c>
      <c r="Z11483" t="s">
        <v>39</v>
      </c>
    </row>
    <row r="11484" spans="2:26" x14ac:dyDescent="0.25">
      <c r="B11484" t="s">
        <v>175</v>
      </c>
      <c r="C11484" s="1" t="s">
        <v>26720</v>
      </c>
      <c r="D11484" s="1" t="s">
        <v>8060</v>
      </c>
      <c r="E11484" s="1" t="s">
        <v>8062</v>
      </c>
      <c r="F11484" t="s">
        <v>44</v>
      </c>
      <c r="G11484" t="s">
        <v>45</v>
      </c>
      <c r="L11484" t="s">
        <v>38</v>
      </c>
      <c r="W11484" t="s">
        <v>39</v>
      </c>
      <c r="Z11484" t="s">
        <v>39</v>
      </c>
    </row>
    <row r="11485" spans="2:26" x14ac:dyDescent="0.25">
      <c r="B11485" t="s">
        <v>175</v>
      </c>
      <c r="C11485" s="1" t="s">
        <v>26720</v>
      </c>
      <c r="D11485" s="1" t="s">
        <v>8060</v>
      </c>
      <c r="E11485" s="1" t="s">
        <v>8063</v>
      </c>
      <c r="F11485" t="s">
        <v>202</v>
      </c>
      <c r="G11485" t="s">
        <v>28877</v>
      </c>
      <c r="L11485" t="s">
        <v>38</v>
      </c>
      <c r="W11485" t="s">
        <v>39</v>
      </c>
      <c r="Z11485" t="s">
        <v>39</v>
      </c>
    </row>
    <row r="11486" spans="2:26" x14ac:dyDescent="0.25">
      <c r="B11486" t="s">
        <v>175</v>
      </c>
      <c r="C11486" s="1" t="s">
        <v>26720</v>
      </c>
      <c r="D11486" s="1" t="s">
        <v>8060</v>
      </c>
      <c r="E11486" s="1" t="s">
        <v>8064</v>
      </c>
      <c r="F11486" t="s">
        <v>44</v>
      </c>
      <c r="G11486" t="s">
        <v>45</v>
      </c>
      <c r="L11486" t="s">
        <v>38</v>
      </c>
      <c r="W11486" t="s">
        <v>39</v>
      </c>
      <c r="Z11486" t="s">
        <v>39</v>
      </c>
    </row>
    <row r="11487" spans="2:26" x14ac:dyDescent="0.25">
      <c r="B11487" t="s">
        <v>175</v>
      </c>
      <c r="C11487" s="1" t="s">
        <v>26720</v>
      </c>
      <c r="D11487" s="1" t="s">
        <v>8060</v>
      </c>
      <c r="E11487" s="1" t="s">
        <v>8065</v>
      </c>
      <c r="F11487" t="s">
        <v>41</v>
      </c>
      <c r="G11487" t="s">
        <v>42</v>
      </c>
      <c r="L11487" t="s">
        <v>38</v>
      </c>
      <c r="W11487" t="s">
        <v>39</v>
      </c>
      <c r="Z11487" t="s">
        <v>39</v>
      </c>
    </row>
    <row r="11488" spans="2:26" x14ac:dyDescent="0.25">
      <c r="B11488" t="s">
        <v>175</v>
      </c>
      <c r="C11488" s="1" t="s">
        <v>26720</v>
      </c>
      <c r="D11488" s="1" t="s">
        <v>8060</v>
      </c>
      <c r="E11488" s="1" t="s">
        <v>8060</v>
      </c>
      <c r="F11488" t="s">
        <v>11846</v>
      </c>
      <c r="G11488" t="s">
        <v>11847</v>
      </c>
      <c r="L11488" t="s">
        <v>38</v>
      </c>
      <c r="W11488" t="s">
        <v>39</v>
      </c>
      <c r="Z11488" t="s">
        <v>39</v>
      </c>
    </row>
    <row r="11489" spans="2:26" x14ac:dyDescent="0.25">
      <c r="B11489" t="s">
        <v>175</v>
      </c>
      <c r="C11489" s="1" t="s">
        <v>26721</v>
      </c>
      <c r="D11489" s="1" t="s">
        <v>8066</v>
      </c>
      <c r="E11489" s="1" t="s">
        <v>8067</v>
      </c>
      <c r="F11489" t="s">
        <v>36</v>
      </c>
      <c r="G11489" t="s">
        <v>37</v>
      </c>
      <c r="L11489" t="s">
        <v>38</v>
      </c>
      <c r="W11489" t="s">
        <v>39</v>
      </c>
      <c r="Z11489" t="s">
        <v>39</v>
      </c>
    </row>
    <row r="11490" spans="2:26" x14ac:dyDescent="0.25">
      <c r="B11490" t="s">
        <v>175</v>
      </c>
      <c r="C11490" s="1" t="s">
        <v>26721</v>
      </c>
      <c r="D11490" s="1" t="s">
        <v>8066</v>
      </c>
      <c r="E11490" s="1" t="s">
        <v>8068</v>
      </c>
      <c r="F11490" t="s">
        <v>44</v>
      </c>
      <c r="G11490" t="s">
        <v>45</v>
      </c>
      <c r="L11490" t="s">
        <v>38</v>
      </c>
      <c r="W11490" t="s">
        <v>39</v>
      </c>
      <c r="Z11490" t="s">
        <v>39</v>
      </c>
    </row>
    <row r="11491" spans="2:26" x14ac:dyDescent="0.25">
      <c r="B11491" t="s">
        <v>175</v>
      </c>
      <c r="C11491" s="1" t="s">
        <v>26721</v>
      </c>
      <c r="D11491" s="1" t="s">
        <v>8066</v>
      </c>
      <c r="E11491" s="1" t="s">
        <v>8069</v>
      </c>
      <c r="F11491" t="s">
        <v>202</v>
      </c>
      <c r="G11491" t="s">
        <v>28877</v>
      </c>
      <c r="L11491" t="s">
        <v>38</v>
      </c>
      <c r="W11491" t="s">
        <v>39</v>
      </c>
      <c r="Z11491" t="s">
        <v>39</v>
      </c>
    </row>
    <row r="11492" spans="2:26" x14ac:dyDescent="0.25">
      <c r="B11492" t="s">
        <v>175</v>
      </c>
      <c r="C11492" s="1" t="s">
        <v>26721</v>
      </c>
      <c r="D11492" s="1" t="s">
        <v>8066</v>
      </c>
      <c r="E11492" s="1" t="s">
        <v>8070</v>
      </c>
      <c r="F11492" t="s">
        <v>44</v>
      </c>
      <c r="G11492" t="s">
        <v>45</v>
      </c>
      <c r="L11492" t="s">
        <v>38</v>
      </c>
      <c r="W11492" t="s">
        <v>39</v>
      </c>
      <c r="Z11492" t="s">
        <v>39</v>
      </c>
    </row>
    <row r="11493" spans="2:26" x14ac:dyDescent="0.25">
      <c r="B11493" t="s">
        <v>175</v>
      </c>
      <c r="C11493" s="1" t="s">
        <v>26721</v>
      </c>
      <c r="D11493" s="1" t="s">
        <v>8066</v>
      </c>
      <c r="E11493" s="1" t="s">
        <v>8071</v>
      </c>
      <c r="F11493" t="s">
        <v>63</v>
      </c>
      <c r="G11493" t="s">
        <v>64</v>
      </c>
      <c r="L11493" t="s">
        <v>38</v>
      </c>
      <c r="W11493" t="s">
        <v>39</v>
      </c>
      <c r="Z11493" t="s">
        <v>39</v>
      </c>
    </row>
    <row r="11494" spans="2:26" x14ac:dyDescent="0.25">
      <c r="B11494" t="s">
        <v>175</v>
      </c>
      <c r="C11494" s="1" t="s">
        <v>26721</v>
      </c>
      <c r="D11494" s="1" t="s">
        <v>8066</v>
      </c>
      <c r="E11494" s="1" t="s">
        <v>8072</v>
      </c>
      <c r="F11494" t="s">
        <v>41</v>
      </c>
      <c r="G11494" t="s">
        <v>42</v>
      </c>
      <c r="L11494" t="s">
        <v>38</v>
      </c>
      <c r="W11494" t="s">
        <v>39</v>
      </c>
      <c r="Z11494" t="s">
        <v>39</v>
      </c>
    </row>
    <row r="11495" spans="2:26" x14ac:dyDescent="0.25">
      <c r="B11495" t="s">
        <v>175</v>
      </c>
      <c r="C11495" s="1" t="s">
        <v>26721</v>
      </c>
      <c r="D11495" s="1" t="s">
        <v>8066</v>
      </c>
      <c r="E11495" s="1" t="s">
        <v>8073</v>
      </c>
      <c r="F11495" t="s">
        <v>63</v>
      </c>
      <c r="G11495" t="s">
        <v>64</v>
      </c>
      <c r="L11495" t="s">
        <v>38</v>
      </c>
      <c r="W11495" t="s">
        <v>39</v>
      </c>
      <c r="Z11495" t="s">
        <v>39</v>
      </c>
    </row>
    <row r="11496" spans="2:26" x14ac:dyDescent="0.25">
      <c r="B11496" t="s">
        <v>175</v>
      </c>
      <c r="C11496" s="1" t="s">
        <v>26721</v>
      </c>
      <c r="D11496" s="1" t="s">
        <v>8066</v>
      </c>
      <c r="E11496" s="1" t="s">
        <v>8066</v>
      </c>
      <c r="F11496" t="s">
        <v>11846</v>
      </c>
      <c r="G11496" t="s">
        <v>11847</v>
      </c>
      <c r="L11496" t="s">
        <v>38</v>
      </c>
      <c r="W11496" t="s">
        <v>39</v>
      </c>
      <c r="Z11496" t="s">
        <v>39</v>
      </c>
    </row>
    <row r="11497" spans="2:26" x14ac:dyDescent="0.25">
      <c r="B11497" t="s">
        <v>175</v>
      </c>
      <c r="C11497" s="1" t="s">
        <v>26722</v>
      </c>
      <c r="D11497" s="1" t="s">
        <v>8074</v>
      </c>
      <c r="E11497" s="1" t="s">
        <v>8075</v>
      </c>
      <c r="F11497" t="s">
        <v>36</v>
      </c>
      <c r="G11497" t="s">
        <v>37</v>
      </c>
      <c r="L11497" t="s">
        <v>38</v>
      </c>
      <c r="W11497" t="s">
        <v>39</v>
      </c>
      <c r="Z11497" t="s">
        <v>39</v>
      </c>
    </row>
    <row r="11498" spans="2:26" x14ac:dyDescent="0.25">
      <c r="B11498" t="s">
        <v>175</v>
      </c>
      <c r="C11498" s="1" t="s">
        <v>26722</v>
      </c>
      <c r="D11498" s="1" t="s">
        <v>8074</v>
      </c>
      <c r="E11498" s="1" t="s">
        <v>8076</v>
      </c>
      <c r="F11498" t="s">
        <v>44</v>
      </c>
      <c r="G11498" t="s">
        <v>45</v>
      </c>
      <c r="L11498" t="s">
        <v>38</v>
      </c>
      <c r="W11498" t="s">
        <v>39</v>
      </c>
      <c r="Z11498" t="s">
        <v>39</v>
      </c>
    </row>
    <row r="11499" spans="2:26" x14ac:dyDescent="0.25">
      <c r="B11499" t="s">
        <v>175</v>
      </c>
      <c r="C11499" s="1" t="s">
        <v>26722</v>
      </c>
      <c r="D11499" s="1" t="s">
        <v>8074</v>
      </c>
      <c r="E11499" s="1" t="s">
        <v>8077</v>
      </c>
      <c r="F11499" t="s">
        <v>44</v>
      </c>
      <c r="G11499" t="s">
        <v>45</v>
      </c>
      <c r="L11499" t="s">
        <v>38</v>
      </c>
      <c r="W11499" t="s">
        <v>39</v>
      </c>
      <c r="Z11499" t="s">
        <v>39</v>
      </c>
    </row>
    <row r="11500" spans="2:26" x14ac:dyDescent="0.25">
      <c r="B11500" t="s">
        <v>175</v>
      </c>
      <c r="C11500" s="1" t="s">
        <v>26722</v>
      </c>
      <c r="D11500" s="1" t="s">
        <v>8074</v>
      </c>
      <c r="E11500" s="1" t="s">
        <v>8078</v>
      </c>
      <c r="F11500" t="s">
        <v>41</v>
      </c>
      <c r="G11500" t="s">
        <v>42</v>
      </c>
      <c r="L11500" t="s">
        <v>38</v>
      </c>
      <c r="W11500" t="s">
        <v>39</v>
      </c>
      <c r="Z11500" t="s">
        <v>39</v>
      </c>
    </row>
    <row r="11501" spans="2:26" x14ac:dyDescent="0.25">
      <c r="B11501" t="s">
        <v>175</v>
      </c>
      <c r="C11501" s="1" t="s">
        <v>26722</v>
      </c>
      <c r="D11501" s="1" t="s">
        <v>8074</v>
      </c>
      <c r="E11501" s="1" t="s">
        <v>8074</v>
      </c>
      <c r="F11501" t="s">
        <v>11846</v>
      </c>
      <c r="G11501" t="s">
        <v>11847</v>
      </c>
      <c r="L11501" t="s">
        <v>38</v>
      </c>
      <c r="W11501" t="s">
        <v>39</v>
      </c>
      <c r="Z11501" t="s">
        <v>39</v>
      </c>
    </row>
    <row r="11502" spans="2:26" x14ac:dyDescent="0.25">
      <c r="B11502" t="s">
        <v>175</v>
      </c>
      <c r="C11502" s="1" t="s">
        <v>26723</v>
      </c>
      <c r="D11502" s="1" t="s">
        <v>8079</v>
      </c>
      <c r="E11502" s="1" t="s">
        <v>8080</v>
      </c>
      <c r="F11502" t="s">
        <v>36</v>
      </c>
      <c r="G11502" t="s">
        <v>37</v>
      </c>
      <c r="L11502" t="s">
        <v>38</v>
      </c>
      <c r="W11502" t="s">
        <v>39</v>
      </c>
      <c r="Z11502" t="s">
        <v>39</v>
      </c>
    </row>
    <row r="11503" spans="2:26" x14ac:dyDescent="0.25">
      <c r="B11503" t="s">
        <v>175</v>
      </c>
      <c r="C11503" s="1" t="s">
        <v>26723</v>
      </c>
      <c r="D11503" s="1" t="s">
        <v>8079</v>
      </c>
      <c r="E11503" s="1" t="s">
        <v>8081</v>
      </c>
      <c r="F11503" t="s">
        <v>44</v>
      </c>
      <c r="G11503" t="s">
        <v>45</v>
      </c>
      <c r="L11503" t="s">
        <v>38</v>
      </c>
      <c r="W11503" t="s">
        <v>39</v>
      </c>
      <c r="Z11503" t="s">
        <v>39</v>
      </c>
    </row>
    <row r="11504" spans="2:26" x14ac:dyDescent="0.25">
      <c r="B11504" t="s">
        <v>175</v>
      </c>
      <c r="C11504" s="1" t="s">
        <v>26723</v>
      </c>
      <c r="D11504" s="1" t="s">
        <v>8079</v>
      </c>
      <c r="E11504" s="1" t="s">
        <v>8082</v>
      </c>
      <c r="F11504" t="s">
        <v>202</v>
      </c>
      <c r="G11504" t="s">
        <v>28877</v>
      </c>
      <c r="L11504" t="s">
        <v>38</v>
      </c>
      <c r="W11504" t="s">
        <v>39</v>
      </c>
      <c r="Z11504" t="s">
        <v>39</v>
      </c>
    </row>
    <row r="11505" spans="2:26" x14ac:dyDescent="0.25">
      <c r="B11505" t="s">
        <v>175</v>
      </c>
      <c r="C11505" s="1" t="s">
        <v>26723</v>
      </c>
      <c r="D11505" s="1" t="s">
        <v>8079</v>
      </c>
      <c r="E11505" s="1" t="s">
        <v>8083</v>
      </c>
      <c r="F11505" t="s">
        <v>44</v>
      </c>
      <c r="G11505" t="s">
        <v>45</v>
      </c>
      <c r="L11505" t="s">
        <v>38</v>
      </c>
      <c r="W11505" t="s">
        <v>39</v>
      </c>
      <c r="Z11505" t="s">
        <v>39</v>
      </c>
    </row>
    <row r="11506" spans="2:26" x14ac:dyDescent="0.25">
      <c r="B11506" t="s">
        <v>175</v>
      </c>
      <c r="C11506" s="1" t="s">
        <v>26723</v>
      </c>
      <c r="D11506" s="1" t="s">
        <v>8079</v>
      </c>
      <c r="E11506" s="1" t="s">
        <v>8084</v>
      </c>
      <c r="F11506" t="s">
        <v>41</v>
      </c>
      <c r="G11506" t="s">
        <v>42</v>
      </c>
      <c r="L11506" t="s">
        <v>38</v>
      </c>
      <c r="W11506" t="s">
        <v>39</v>
      </c>
      <c r="Z11506" t="s">
        <v>39</v>
      </c>
    </row>
    <row r="11507" spans="2:26" x14ac:dyDescent="0.25">
      <c r="B11507" t="s">
        <v>175</v>
      </c>
      <c r="C11507" s="1" t="s">
        <v>26723</v>
      </c>
      <c r="D11507" s="1" t="s">
        <v>8079</v>
      </c>
      <c r="E11507" s="1" t="s">
        <v>8079</v>
      </c>
      <c r="F11507" t="s">
        <v>11846</v>
      </c>
      <c r="G11507" t="s">
        <v>11847</v>
      </c>
      <c r="L11507" t="s">
        <v>38</v>
      </c>
      <c r="W11507" t="s">
        <v>39</v>
      </c>
      <c r="Z11507" t="s">
        <v>39</v>
      </c>
    </row>
    <row r="11508" spans="2:26" x14ac:dyDescent="0.25">
      <c r="B11508" t="s">
        <v>175</v>
      </c>
      <c r="C11508" s="1" t="s">
        <v>26724</v>
      </c>
      <c r="D11508" s="1" t="s">
        <v>8085</v>
      </c>
      <c r="E11508" s="1" t="s">
        <v>8086</v>
      </c>
      <c r="F11508" t="s">
        <v>36</v>
      </c>
      <c r="G11508" t="s">
        <v>37</v>
      </c>
      <c r="L11508" t="s">
        <v>38</v>
      </c>
      <c r="W11508" t="s">
        <v>39</v>
      </c>
      <c r="Z11508" t="s">
        <v>39</v>
      </c>
    </row>
    <row r="11509" spans="2:26" x14ac:dyDescent="0.25">
      <c r="B11509" t="s">
        <v>175</v>
      </c>
      <c r="C11509" s="1" t="s">
        <v>26724</v>
      </c>
      <c r="D11509" s="1" t="s">
        <v>8085</v>
      </c>
      <c r="E11509" s="1" t="s">
        <v>8087</v>
      </c>
      <c r="F11509" t="s">
        <v>44</v>
      </c>
      <c r="G11509" t="s">
        <v>45</v>
      </c>
      <c r="L11509" t="s">
        <v>38</v>
      </c>
      <c r="W11509" t="s">
        <v>39</v>
      </c>
      <c r="Z11509" t="s">
        <v>39</v>
      </c>
    </row>
    <row r="11510" spans="2:26" x14ac:dyDescent="0.25">
      <c r="B11510" t="s">
        <v>175</v>
      </c>
      <c r="C11510" s="1" t="s">
        <v>26724</v>
      </c>
      <c r="D11510" s="1" t="s">
        <v>8085</v>
      </c>
      <c r="E11510" s="1" t="s">
        <v>8088</v>
      </c>
      <c r="F11510" t="s">
        <v>44</v>
      </c>
      <c r="G11510" t="s">
        <v>45</v>
      </c>
      <c r="L11510" t="s">
        <v>38</v>
      </c>
      <c r="W11510" t="s">
        <v>39</v>
      </c>
      <c r="Z11510" t="s">
        <v>39</v>
      </c>
    </row>
    <row r="11511" spans="2:26" x14ac:dyDescent="0.25">
      <c r="B11511" t="s">
        <v>175</v>
      </c>
      <c r="C11511" s="1" t="s">
        <v>26724</v>
      </c>
      <c r="D11511" s="1" t="s">
        <v>8085</v>
      </c>
      <c r="E11511" s="1" t="s">
        <v>8089</v>
      </c>
      <c r="F11511" t="s">
        <v>41</v>
      </c>
      <c r="G11511" t="s">
        <v>42</v>
      </c>
      <c r="L11511" t="s">
        <v>38</v>
      </c>
      <c r="W11511" t="s">
        <v>39</v>
      </c>
      <c r="Z11511" t="s">
        <v>39</v>
      </c>
    </row>
    <row r="11512" spans="2:26" x14ac:dyDescent="0.25">
      <c r="B11512" t="s">
        <v>175</v>
      </c>
      <c r="C11512" s="1" t="s">
        <v>26724</v>
      </c>
      <c r="D11512" s="1" t="s">
        <v>8085</v>
      </c>
      <c r="E11512" s="1" t="s">
        <v>8085</v>
      </c>
      <c r="F11512" t="s">
        <v>11846</v>
      </c>
      <c r="G11512" t="s">
        <v>11847</v>
      </c>
      <c r="L11512" t="s">
        <v>38</v>
      </c>
      <c r="W11512" t="s">
        <v>39</v>
      </c>
      <c r="Z11512" t="s">
        <v>39</v>
      </c>
    </row>
    <row r="11513" spans="2:26" x14ac:dyDescent="0.25">
      <c r="B11513" t="s">
        <v>175</v>
      </c>
      <c r="C11513" s="1" t="s">
        <v>26725</v>
      </c>
      <c r="D11513" s="1" t="s">
        <v>8090</v>
      </c>
      <c r="E11513" s="1" t="s">
        <v>8091</v>
      </c>
      <c r="F11513" t="s">
        <v>36</v>
      </c>
      <c r="G11513" t="s">
        <v>37</v>
      </c>
      <c r="L11513" t="s">
        <v>38</v>
      </c>
      <c r="W11513" t="s">
        <v>39</v>
      </c>
      <c r="Z11513" t="s">
        <v>39</v>
      </c>
    </row>
    <row r="11514" spans="2:26" x14ac:dyDescent="0.25">
      <c r="B11514" t="s">
        <v>175</v>
      </c>
      <c r="C11514" s="1" t="s">
        <v>26725</v>
      </c>
      <c r="D11514" s="1" t="s">
        <v>8090</v>
      </c>
      <c r="E11514" s="1" t="s">
        <v>8092</v>
      </c>
      <c r="F11514" t="s">
        <v>44</v>
      </c>
      <c r="G11514" t="s">
        <v>45</v>
      </c>
      <c r="L11514" t="s">
        <v>38</v>
      </c>
      <c r="W11514" t="s">
        <v>39</v>
      </c>
      <c r="Z11514" t="s">
        <v>39</v>
      </c>
    </row>
    <row r="11515" spans="2:26" x14ac:dyDescent="0.25">
      <c r="B11515" t="s">
        <v>175</v>
      </c>
      <c r="C11515" s="1" t="s">
        <v>26725</v>
      </c>
      <c r="D11515" s="1" t="s">
        <v>8090</v>
      </c>
      <c r="E11515" s="1" t="s">
        <v>8093</v>
      </c>
      <c r="F11515" t="s">
        <v>202</v>
      </c>
      <c r="G11515" t="s">
        <v>28877</v>
      </c>
      <c r="L11515" t="s">
        <v>38</v>
      </c>
      <c r="W11515" t="s">
        <v>39</v>
      </c>
      <c r="Z11515" t="s">
        <v>39</v>
      </c>
    </row>
    <row r="11516" spans="2:26" x14ac:dyDescent="0.25">
      <c r="B11516" t="s">
        <v>175</v>
      </c>
      <c r="C11516" s="1" t="s">
        <v>26725</v>
      </c>
      <c r="D11516" s="1" t="s">
        <v>8090</v>
      </c>
      <c r="E11516" s="1" t="s">
        <v>8094</v>
      </c>
      <c r="F11516" t="s">
        <v>44</v>
      </c>
      <c r="G11516" t="s">
        <v>45</v>
      </c>
      <c r="L11516" t="s">
        <v>38</v>
      </c>
      <c r="W11516" t="s">
        <v>39</v>
      </c>
      <c r="Z11516" t="s">
        <v>39</v>
      </c>
    </row>
    <row r="11517" spans="2:26" x14ac:dyDescent="0.25">
      <c r="B11517" t="s">
        <v>175</v>
      </c>
      <c r="C11517" s="1" t="s">
        <v>26725</v>
      </c>
      <c r="D11517" s="1" t="s">
        <v>8090</v>
      </c>
      <c r="E11517" s="1" t="s">
        <v>8095</v>
      </c>
      <c r="F11517" t="s">
        <v>41</v>
      </c>
      <c r="G11517" t="s">
        <v>42</v>
      </c>
      <c r="L11517" t="s">
        <v>38</v>
      </c>
      <c r="W11517" t="s">
        <v>39</v>
      </c>
      <c r="Z11517" t="s">
        <v>39</v>
      </c>
    </row>
    <row r="11518" spans="2:26" x14ac:dyDescent="0.25">
      <c r="B11518" t="s">
        <v>175</v>
      </c>
      <c r="C11518" s="1" t="s">
        <v>26725</v>
      </c>
      <c r="D11518" s="1" t="s">
        <v>8090</v>
      </c>
      <c r="E11518" s="1" t="s">
        <v>8090</v>
      </c>
      <c r="F11518" t="s">
        <v>11846</v>
      </c>
      <c r="G11518" t="s">
        <v>11847</v>
      </c>
      <c r="L11518" t="s">
        <v>38</v>
      </c>
      <c r="W11518" t="s">
        <v>39</v>
      </c>
      <c r="Z11518" t="s">
        <v>39</v>
      </c>
    </row>
    <row r="11519" spans="2:26" x14ac:dyDescent="0.25">
      <c r="B11519" t="s">
        <v>175</v>
      </c>
      <c r="C11519" s="1" t="s">
        <v>26726</v>
      </c>
      <c r="D11519" s="1" t="s">
        <v>8096</v>
      </c>
      <c r="E11519" s="1" t="s">
        <v>8097</v>
      </c>
      <c r="F11519" t="s">
        <v>36</v>
      </c>
      <c r="G11519" t="s">
        <v>37</v>
      </c>
      <c r="L11519" t="s">
        <v>38</v>
      </c>
      <c r="W11519" t="s">
        <v>39</v>
      </c>
      <c r="Z11519" t="s">
        <v>39</v>
      </c>
    </row>
    <row r="11520" spans="2:26" x14ac:dyDescent="0.25">
      <c r="B11520" t="s">
        <v>175</v>
      </c>
      <c r="C11520" s="1" t="s">
        <v>26726</v>
      </c>
      <c r="D11520" s="1" t="s">
        <v>8096</v>
      </c>
      <c r="E11520" s="1" t="s">
        <v>8098</v>
      </c>
      <c r="F11520" t="s">
        <v>44</v>
      </c>
      <c r="G11520" t="s">
        <v>45</v>
      </c>
      <c r="L11520" t="s">
        <v>38</v>
      </c>
      <c r="W11520" t="s">
        <v>39</v>
      </c>
      <c r="Z11520" t="s">
        <v>39</v>
      </c>
    </row>
    <row r="11521" spans="2:26" x14ac:dyDescent="0.25">
      <c r="B11521" t="s">
        <v>175</v>
      </c>
      <c r="C11521" s="1" t="s">
        <v>26726</v>
      </c>
      <c r="D11521" s="1" t="s">
        <v>8096</v>
      </c>
      <c r="E11521" s="1" t="s">
        <v>8099</v>
      </c>
      <c r="F11521" t="s">
        <v>202</v>
      </c>
      <c r="G11521" t="s">
        <v>28877</v>
      </c>
      <c r="L11521" t="s">
        <v>38</v>
      </c>
      <c r="W11521" t="s">
        <v>39</v>
      </c>
      <c r="Z11521" t="s">
        <v>39</v>
      </c>
    </row>
    <row r="11522" spans="2:26" x14ac:dyDescent="0.25">
      <c r="B11522" t="s">
        <v>175</v>
      </c>
      <c r="C11522" s="1" t="s">
        <v>26726</v>
      </c>
      <c r="D11522" s="1" t="s">
        <v>8096</v>
      </c>
      <c r="E11522" s="1" t="s">
        <v>8100</v>
      </c>
      <c r="F11522" t="s">
        <v>44</v>
      </c>
      <c r="G11522" t="s">
        <v>45</v>
      </c>
      <c r="L11522" t="s">
        <v>38</v>
      </c>
      <c r="W11522" t="s">
        <v>39</v>
      </c>
      <c r="Z11522" t="s">
        <v>39</v>
      </c>
    </row>
    <row r="11523" spans="2:26" x14ac:dyDescent="0.25">
      <c r="B11523" t="s">
        <v>175</v>
      </c>
      <c r="C11523" s="1" t="s">
        <v>26726</v>
      </c>
      <c r="D11523" s="1" t="s">
        <v>8096</v>
      </c>
      <c r="E11523" s="1" t="s">
        <v>8101</v>
      </c>
      <c r="F11523" t="s">
        <v>41</v>
      </c>
      <c r="G11523" t="s">
        <v>42</v>
      </c>
      <c r="L11523" t="s">
        <v>38</v>
      </c>
      <c r="W11523" t="s">
        <v>39</v>
      </c>
      <c r="Z11523" t="s">
        <v>39</v>
      </c>
    </row>
    <row r="11524" spans="2:26" x14ac:dyDescent="0.25">
      <c r="B11524" t="s">
        <v>175</v>
      </c>
      <c r="C11524" s="1" t="s">
        <v>26726</v>
      </c>
      <c r="D11524" s="1" t="s">
        <v>8096</v>
      </c>
      <c r="E11524" s="1" t="s">
        <v>8096</v>
      </c>
      <c r="F11524" t="s">
        <v>11846</v>
      </c>
      <c r="G11524" t="s">
        <v>11847</v>
      </c>
      <c r="L11524" t="s">
        <v>38</v>
      </c>
      <c r="W11524" t="s">
        <v>39</v>
      </c>
      <c r="Z11524" t="s">
        <v>39</v>
      </c>
    </row>
    <row r="11525" spans="2:26" x14ac:dyDescent="0.25">
      <c r="B11525" t="s">
        <v>175</v>
      </c>
      <c r="C11525" s="1" t="s">
        <v>26727</v>
      </c>
      <c r="D11525" s="1" t="s">
        <v>8102</v>
      </c>
      <c r="E11525" s="1" t="s">
        <v>8103</v>
      </c>
      <c r="F11525" t="s">
        <v>36</v>
      </c>
      <c r="G11525" t="s">
        <v>37</v>
      </c>
      <c r="L11525" t="s">
        <v>38</v>
      </c>
      <c r="W11525" t="s">
        <v>39</v>
      </c>
      <c r="Z11525" t="s">
        <v>39</v>
      </c>
    </row>
    <row r="11526" spans="2:26" x14ac:dyDescent="0.25">
      <c r="B11526" t="s">
        <v>175</v>
      </c>
      <c r="C11526" s="1" t="s">
        <v>26727</v>
      </c>
      <c r="D11526" s="1" t="s">
        <v>8102</v>
      </c>
      <c r="E11526" s="1" t="s">
        <v>8104</v>
      </c>
      <c r="F11526" t="s">
        <v>44</v>
      </c>
      <c r="G11526" t="s">
        <v>45</v>
      </c>
      <c r="L11526" t="s">
        <v>38</v>
      </c>
      <c r="W11526" t="s">
        <v>39</v>
      </c>
      <c r="Z11526" t="s">
        <v>39</v>
      </c>
    </row>
    <row r="11527" spans="2:26" x14ac:dyDescent="0.25">
      <c r="B11527" t="s">
        <v>175</v>
      </c>
      <c r="C11527" s="1" t="s">
        <v>26727</v>
      </c>
      <c r="D11527" s="1" t="s">
        <v>8102</v>
      </c>
      <c r="E11527" s="1" t="s">
        <v>8105</v>
      </c>
      <c r="F11527" t="s">
        <v>44</v>
      </c>
      <c r="G11527" t="s">
        <v>45</v>
      </c>
      <c r="L11527" t="s">
        <v>38</v>
      </c>
      <c r="W11527" t="s">
        <v>39</v>
      </c>
      <c r="Z11527" t="s">
        <v>39</v>
      </c>
    </row>
    <row r="11528" spans="2:26" x14ac:dyDescent="0.25">
      <c r="B11528" t="s">
        <v>175</v>
      </c>
      <c r="C11528" s="1" t="s">
        <v>26727</v>
      </c>
      <c r="D11528" s="1" t="s">
        <v>8102</v>
      </c>
      <c r="E11528" s="1" t="s">
        <v>8106</v>
      </c>
      <c r="F11528" t="s">
        <v>41</v>
      </c>
      <c r="G11528" t="s">
        <v>42</v>
      </c>
      <c r="L11528" t="s">
        <v>38</v>
      </c>
      <c r="W11528" t="s">
        <v>39</v>
      </c>
      <c r="Z11528" t="s">
        <v>39</v>
      </c>
    </row>
    <row r="11529" spans="2:26" x14ac:dyDescent="0.25">
      <c r="B11529" t="s">
        <v>175</v>
      </c>
      <c r="C11529" s="1" t="s">
        <v>26727</v>
      </c>
      <c r="D11529" s="1" t="s">
        <v>8102</v>
      </c>
      <c r="E11529" s="1" t="s">
        <v>8102</v>
      </c>
      <c r="F11529" t="s">
        <v>11846</v>
      </c>
      <c r="G11529" t="s">
        <v>11847</v>
      </c>
      <c r="L11529" t="s">
        <v>38</v>
      </c>
      <c r="W11529" t="s">
        <v>39</v>
      </c>
      <c r="Z11529" t="s">
        <v>39</v>
      </c>
    </row>
    <row r="11530" spans="2:26" x14ac:dyDescent="0.25">
      <c r="B11530" t="s">
        <v>175</v>
      </c>
      <c r="C11530" s="1" t="s">
        <v>26728</v>
      </c>
      <c r="D11530" s="1" t="s">
        <v>8107</v>
      </c>
      <c r="E11530" s="1" t="s">
        <v>8108</v>
      </c>
      <c r="F11530" t="s">
        <v>36</v>
      </c>
      <c r="G11530" t="s">
        <v>37</v>
      </c>
      <c r="L11530" t="s">
        <v>38</v>
      </c>
      <c r="W11530" t="s">
        <v>39</v>
      </c>
      <c r="Z11530" t="s">
        <v>39</v>
      </c>
    </row>
    <row r="11531" spans="2:26" x14ac:dyDescent="0.25">
      <c r="B11531" t="s">
        <v>175</v>
      </c>
      <c r="C11531" s="1" t="s">
        <v>26728</v>
      </c>
      <c r="D11531" s="1" t="s">
        <v>8107</v>
      </c>
      <c r="E11531" s="1" t="s">
        <v>8109</v>
      </c>
      <c r="F11531" t="s">
        <v>44</v>
      </c>
      <c r="G11531" t="s">
        <v>45</v>
      </c>
      <c r="L11531" t="s">
        <v>38</v>
      </c>
      <c r="W11531" t="s">
        <v>39</v>
      </c>
      <c r="Z11531" t="s">
        <v>39</v>
      </c>
    </row>
    <row r="11532" spans="2:26" x14ac:dyDescent="0.25">
      <c r="B11532" t="s">
        <v>175</v>
      </c>
      <c r="C11532" s="1" t="s">
        <v>26728</v>
      </c>
      <c r="D11532" s="1" t="s">
        <v>8107</v>
      </c>
      <c r="E11532" s="1" t="s">
        <v>8110</v>
      </c>
      <c r="F11532" t="s">
        <v>202</v>
      </c>
      <c r="G11532" t="s">
        <v>28877</v>
      </c>
      <c r="L11532" t="s">
        <v>38</v>
      </c>
      <c r="W11532" t="s">
        <v>39</v>
      </c>
      <c r="Z11532" t="s">
        <v>39</v>
      </c>
    </row>
    <row r="11533" spans="2:26" x14ac:dyDescent="0.25">
      <c r="B11533" t="s">
        <v>175</v>
      </c>
      <c r="C11533" s="1" t="s">
        <v>26728</v>
      </c>
      <c r="D11533" s="1" t="s">
        <v>8107</v>
      </c>
      <c r="E11533" s="1" t="s">
        <v>8111</v>
      </c>
      <c r="F11533" t="s">
        <v>44</v>
      </c>
      <c r="G11533" t="s">
        <v>45</v>
      </c>
      <c r="L11533" t="s">
        <v>38</v>
      </c>
      <c r="W11533" t="s">
        <v>39</v>
      </c>
      <c r="Z11533" t="s">
        <v>39</v>
      </c>
    </row>
    <row r="11534" spans="2:26" x14ac:dyDescent="0.25">
      <c r="B11534" t="s">
        <v>175</v>
      </c>
      <c r="C11534" s="1" t="s">
        <v>26728</v>
      </c>
      <c r="D11534" s="1" t="s">
        <v>8107</v>
      </c>
      <c r="E11534" s="1" t="s">
        <v>8112</v>
      </c>
      <c r="F11534" t="s">
        <v>41</v>
      </c>
      <c r="G11534" t="s">
        <v>42</v>
      </c>
      <c r="L11534" t="s">
        <v>38</v>
      </c>
      <c r="W11534" t="s">
        <v>39</v>
      </c>
      <c r="Z11534" t="s">
        <v>39</v>
      </c>
    </row>
    <row r="11535" spans="2:26" x14ac:dyDescent="0.25">
      <c r="B11535" t="s">
        <v>175</v>
      </c>
      <c r="C11535" s="1" t="s">
        <v>26728</v>
      </c>
      <c r="D11535" s="1" t="s">
        <v>8107</v>
      </c>
      <c r="E11535" s="1" t="s">
        <v>8107</v>
      </c>
      <c r="F11535" t="s">
        <v>11846</v>
      </c>
      <c r="G11535" t="s">
        <v>11847</v>
      </c>
      <c r="L11535" t="s">
        <v>38</v>
      </c>
      <c r="W11535" t="s">
        <v>39</v>
      </c>
      <c r="Z11535" t="s">
        <v>39</v>
      </c>
    </row>
    <row r="11536" spans="2:26" x14ac:dyDescent="0.25">
      <c r="B11536" t="s">
        <v>175</v>
      </c>
      <c r="C11536" s="1" t="s">
        <v>26729</v>
      </c>
      <c r="D11536" s="1" t="s">
        <v>8113</v>
      </c>
      <c r="E11536" s="1" t="s">
        <v>8114</v>
      </c>
      <c r="F11536" t="s">
        <v>36</v>
      </c>
      <c r="G11536" t="s">
        <v>37</v>
      </c>
      <c r="L11536" t="s">
        <v>38</v>
      </c>
      <c r="W11536" t="s">
        <v>39</v>
      </c>
      <c r="Z11536" t="s">
        <v>39</v>
      </c>
    </row>
    <row r="11537" spans="2:26" x14ac:dyDescent="0.25">
      <c r="B11537" t="s">
        <v>175</v>
      </c>
      <c r="C11537" s="1" t="s">
        <v>26729</v>
      </c>
      <c r="D11537" s="1" t="s">
        <v>8113</v>
      </c>
      <c r="E11537" s="1" t="s">
        <v>8115</v>
      </c>
      <c r="F11537" t="s">
        <v>44</v>
      </c>
      <c r="G11537" t="s">
        <v>45</v>
      </c>
      <c r="L11537" t="s">
        <v>38</v>
      </c>
      <c r="W11537" t="s">
        <v>39</v>
      </c>
      <c r="Z11537" t="s">
        <v>39</v>
      </c>
    </row>
    <row r="11538" spans="2:26" x14ac:dyDescent="0.25">
      <c r="B11538" t="s">
        <v>175</v>
      </c>
      <c r="C11538" s="1" t="s">
        <v>26729</v>
      </c>
      <c r="D11538" s="1" t="s">
        <v>8113</v>
      </c>
      <c r="E11538" s="1" t="s">
        <v>8116</v>
      </c>
      <c r="F11538" t="s">
        <v>44</v>
      </c>
      <c r="G11538" t="s">
        <v>45</v>
      </c>
      <c r="L11538" t="s">
        <v>38</v>
      </c>
      <c r="W11538" t="s">
        <v>39</v>
      </c>
      <c r="Z11538" t="s">
        <v>39</v>
      </c>
    </row>
    <row r="11539" spans="2:26" x14ac:dyDescent="0.25">
      <c r="B11539" t="s">
        <v>175</v>
      </c>
      <c r="C11539" s="1" t="s">
        <v>26729</v>
      </c>
      <c r="D11539" s="1" t="s">
        <v>8113</v>
      </c>
      <c r="E11539" s="1" t="s">
        <v>8117</v>
      </c>
      <c r="F11539" t="s">
        <v>41</v>
      </c>
      <c r="G11539" t="s">
        <v>42</v>
      </c>
      <c r="L11539" t="s">
        <v>38</v>
      </c>
      <c r="W11539" t="s">
        <v>39</v>
      </c>
      <c r="Z11539" t="s">
        <v>39</v>
      </c>
    </row>
    <row r="11540" spans="2:26" x14ac:dyDescent="0.25">
      <c r="B11540" t="s">
        <v>175</v>
      </c>
      <c r="C11540" s="1" t="s">
        <v>26729</v>
      </c>
      <c r="D11540" s="1" t="s">
        <v>8113</v>
      </c>
      <c r="E11540" s="1" t="s">
        <v>8113</v>
      </c>
      <c r="F11540" t="s">
        <v>11846</v>
      </c>
      <c r="G11540" t="s">
        <v>11847</v>
      </c>
      <c r="L11540" t="s">
        <v>38</v>
      </c>
      <c r="W11540" t="s">
        <v>39</v>
      </c>
      <c r="Z11540" t="s">
        <v>39</v>
      </c>
    </row>
    <row r="11541" spans="2:26" x14ac:dyDescent="0.25">
      <c r="B11541" t="s">
        <v>175</v>
      </c>
      <c r="C11541" s="1" t="s">
        <v>26730</v>
      </c>
      <c r="D11541" s="1" t="s">
        <v>8118</v>
      </c>
      <c r="E11541" s="1" t="s">
        <v>8119</v>
      </c>
      <c r="F11541" t="s">
        <v>36</v>
      </c>
      <c r="G11541" t="s">
        <v>37</v>
      </c>
      <c r="L11541" t="s">
        <v>38</v>
      </c>
      <c r="W11541" t="s">
        <v>39</v>
      </c>
      <c r="Z11541" t="s">
        <v>39</v>
      </c>
    </row>
    <row r="11542" spans="2:26" x14ac:dyDescent="0.25">
      <c r="B11542" t="s">
        <v>175</v>
      </c>
      <c r="C11542" s="1" t="s">
        <v>26730</v>
      </c>
      <c r="D11542" s="1" t="s">
        <v>8118</v>
      </c>
      <c r="E11542" s="1" t="s">
        <v>8120</v>
      </c>
      <c r="F11542" t="s">
        <v>44</v>
      </c>
      <c r="G11542" t="s">
        <v>45</v>
      </c>
      <c r="L11542" t="s">
        <v>38</v>
      </c>
      <c r="W11542" t="s">
        <v>39</v>
      </c>
      <c r="Z11542" t="s">
        <v>39</v>
      </c>
    </row>
    <row r="11543" spans="2:26" x14ac:dyDescent="0.25">
      <c r="B11543" t="s">
        <v>175</v>
      </c>
      <c r="C11543" s="1" t="s">
        <v>26730</v>
      </c>
      <c r="D11543" s="1" t="s">
        <v>8118</v>
      </c>
      <c r="E11543" s="1" t="s">
        <v>8121</v>
      </c>
      <c r="F11543" t="s">
        <v>44</v>
      </c>
      <c r="G11543" t="s">
        <v>45</v>
      </c>
      <c r="L11543" t="s">
        <v>38</v>
      </c>
      <c r="W11543" t="s">
        <v>39</v>
      </c>
      <c r="Z11543" t="s">
        <v>39</v>
      </c>
    </row>
    <row r="11544" spans="2:26" x14ac:dyDescent="0.25">
      <c r="B11544" t="s">
        <v>175</v>
      </c>
      <c r="C11544" s="1" t="s">
        <v>26730</v>
      </c>
      <c r="D11544" s="1" t="s">
        <v>8118</v>
      </c>
      <c r="E11544" s="1" t="s">
        <v>8122</v>
      </c>
      <c r="F11544" t="s">
        <v>41</v>
      </c>
      <c r="G11544" t="s">
        <v>42</v>
      </c>
      <c r="L11544" t="s">
        <v>38</v>
      </c>
      <c r="W11544" t="s">
        <v>39</v>
      </c>
      <c r="Z11544" t="s">
        <v>39</v>
      </c>
    </row>
    <row r="11545" spans="2:26" x14ac:dyDescent="0.25">
      <c r="B11545" t="s">
        <v>175</v>
      </c>
      <c r="C11545" s="1" t="s">
        <v>26730</v>
      </c>
      <c r="D11545" s="1" t="s">
        <v>8118</v>
      </c>
      <c r="E11545" s="1" t="s">
        <v>8118</v>
      </c>
      <c r="F11545" t="s">
        <v>11846</v>
      </c>
      <c r="G11545" t="s">
        <v>11847</v>
      </c>
      <c r="L11545" t="s">
        <v>38</v>
      </c>
      <c r="W11545" t="s">
        <v>39</v>
      </c>
      <c r="Z11545" t="s">
        <v>39</v>
      </c>
    </row>
    <row r="11546" spans="2:26" x14ac:dyDescent="0.25">
      <c r="B11546" t="s">
        <v>175</v>
      </c>
      <c r="C11546" s="1" t="s">
        <v>26731</v>
      </c>
      <c r="D11546" s="1" t="s">
        <v>8123</v>
      </c>
      <c r="E11546" s="1" t="s">
        <v>8124</v>
      </c>
      <c r="F11546" t="s">
        <v>36</v>
      </c>
      <c r="G11546" t="s">
        <v>37</v>
      </c>
      <c r="L11546" t="s">
        <v>38</v>
      </c>
      <c r="W11546" t="s">
        <v>39</v>
      </c>
      <c r="Z11546" t="s">
        <v>39</v>
      </c>
    </row>
    <row r="11547" spans="2:26" x14ac:dyDescent="0.25">
      <c r="B11547" t="s">
        <v>175</v>
      </c>
      <c r="C11547" s="1" t="s">
        <v>26731</v>
      </c>
      <c r="D11547" s="1" t="s">
        <v>8123</v>
      </c>
      <c r="E11547" s="1" t="s">
        <v>8125</v>
      </c>
      <c r="F11547" t="s">
        <v>44</v>
      </c>
      <c r="G11547" t="s">
        <v>45</v>
      </c>
      <c r="L11547" t="s">
        <v>38</v>
      </c>
      <c r="W11547" t="s">
        <v>39</v>
      </c>
      <c r="Z11547" t="s">
        <v>39</v>
      </c>
    </row>
    <row r="11548" spans="2:26" x14ac:dyDescent="0.25">
      <c r="B11548" t="s">
        <v>175</v>
      </c>
      <c r="C11548" s="1" t="s">
        <v>26731</v>
      </c>
      <c r="D11548" s="1" t="s">
        <v>8123</v>
      </c>
      <c r="E11548" s="1" t="s">
        <v>8126</v>
      </c>
      <c r="F11548" t="s">
        <v>44</v>
      </c>
      <c r="G11548" t="s">
        <v>45</v>
      </c>
      <c r="L11548" t="s">
        <v>38</v>
      </c>
      <c r="W11548" t="s">
        <v>39</v>
      </c>
      <c r="Z11548" t="s">
        <v>39</v>
      </c>
    </row>
    <row r="11549" spans="2:26" x14ac:dyDescent="0.25">
      <c r="B11549" t="s">
        <v>175</v>
      </c>
      <c r="C11549" s="1" t="s">
        <v>26731</v>
      </c>
      <c r="D11549" s="1" t="s">
        <v>8123</v>
      </c>
      <c r="E11549" s="1" t="s">
        <v>8127</v>
      </c>
      <c r="F11549" t="s">
        <v>41</v>
      </c>
      <c r="G11549" t="s">
        <v>42</v>
      </c>
      <c r="L11549" t="s">
        <v>38</v>
      </c>
      <c r="W11549" t="s">
        <v>39</v>
      </c>
      <c r="Z11549" t="s">
        <v>39</v>
      </c>
    </row>
    <row r="11550" spans="2:26" x14ac:dyDescent="0.25">
      <c r="B11550" t="s">
        <v>175</v>
      </c>
      <c r="C11550" s="1" t="s">
        <v>26731</v>
      </c>
      <c r="D11550" s="1" t="s">
        <v>8123</v>
      </c>
      <c r="E11550" s="1" t="s">
        <v>8123</v>
      </c>
      <c r="F11550" t="s">
        <v>11846</v>
      </c>
      <c r="G11550" t="s">
        <v>11847</v>
      </c>
      <c r="L11550" t="s">
        <v>38</v>
      </c>
      <c r="W11550" t="s">
        <v>39</v>
      </c>
      <c r="Z11550" t="s">
        <v>39</v>
      </c>
    </row>
    <row r="11551" spans="2:26" x14ac:dyDescent="0.25">
      <c r="B11551" t="s">
        <v>175</v>
      </c>
      <c r="C11551" s="1" t="s">
        <v>26732</v>
      </c>
      <c r="D11551" s="1" t="s">
        <v>8128</v>
      </c>
      <c r="E11551" s="1" t="s">
        <v>8129</v>
      </c>
      <c r="F11551" t="s">
        <v>36</v>
      </c>
      <c r="G11551" t="s">
        <v>37</v>
      </c>
      <c r="L11551" t="s">
        <v>38</v>
      </c>
      <c r="W11551" t="s">
        <v>39</v>
      </c>
      <c r="Z11551" t="s">
        <v>39</v>
      </c>
    </row>
    <row r="11552" spans="2:26" x14ac:dyDescent="0.25">
      <c r="B11552" t="s">
        <v>175</v>
      </c>
      <c r="C11552" s="1" t="s">
        <v>26732</v>
      </c>
      <c r="D11552" s="1" t="s">
        <v>8128</v>
      </c>
      <c r="E11552" s="1" t="s">
        <v>8130</v>
      </c>
      <c r="F11552" t="s">
        <v>44</v>
      </c>
      <c r="G11552" t="s">
        <v>45</v>
      </c>
      <c r="L11552" t="s">
        <v>38</v>
      </c>
      <c r="W11552" t="s">
        <v>39</v>
      </c>
      <c r="Z11552" t="s">
        <v>39</v>
      </c>
    </row>
    <row r="11553" spans="2:26" x14ac:dyDescent="0.25">
      <c r="B11553" t="s">
        <v>175</v>
      </c>
      <c r="C11553" s="1" t="s">
        <v>26732</v>
      </c>
      <c r="D11553" s="1" t="s">
        <v>8128</v>
      </c>
      <c r="E11553" s="1" t="s">
        <v>8131</v>
      </c>
      <c r="F11553" t="s">
        <v>44</v>
      </c>
      <c r="G11553" t="s">
        <v>45</v>
      </c>
      <c r="L11553" t="s">
        <v>38</v>
      </c>
      <c r="W11553" t="s">
        <v>39</v>
      </c>
      <c r="Z11553" t="s">
        <v>39</v>
      </c>
    </row>
    <row r="11554" spans="2:26" x14ac:dyDescent="0.25">
      <c r="B11554" t="s">
        <v>175</v>
      </c>
      <c r="C11554" s="1" t="s">
        <v>26732</v>
      </c>
      <c r="D11554" s="1" t="s">
        <v>8128</v>
      </c>
      <c r="E11554" s="1" t="s">
        <v>8132</v>
      </c>
      <c r="F11554" t="s">
        <v>41</v>
      </c>
      <c r="G11554" t="s">
        <v>42</v>
      </c>
      <c r="L11554" t="s">
        <v>38</v>
      </c>
      <c r="W11554" t="s">
        <v>39</v>
      </c>
      <c r="Z11554" t="s">
        <v>39</v>
      </c>
    </row>
    <row r="11555" spans="2:26" x14ac:dyDescent="0.25">
      <c r="B11555" t="s">
        <v>175</v>
      </c>
      <c r="C11555" s="1" t="s">
        <v>26732</v>
      </c>
      <c r="D11555" s="1" t="s">
        <v>8128</v>
      </c>
      <c r="E11555" s="1" t="s">
        <v>8128</v>
      </c>
      <c r="F11555" t="s">
        <v>11846</v>
      </c>
      <c r="G11555" t="s">
        <v>11847</v>
      </c>
      <c r="L11555" t="s">
        <v>38</v>
      </c>
      <c r="W11555" t="s">
        <v>39</v>
      </c>
      <c r="Z11555" t="s">
        <v>39</v>
      </c>
    </row>
    <row r="11556" spans="2:26" x14ac:dyDescent="0.25">
      <c r="B11556" t="s">
        <v>175</v>
      </c>
      <c r="C11556" s="1" t="s">
        <v>26733</v>
      </c>
      <c r="D11556" s="1" t="s">
        <v>8133</v>
      </c>
      <c r="E11556" s="1" t="s">
        <v>8134</v>
      </c>
      <c r="F11556" t="s">
        <v>36</v>
      </c>
      <c r="G11556" t="s">
        <v>37</v>
      </c>
      <c r="L11556" t="s">
        <v>38</v>
      </c>
      <c r="W11556" t="s">
        <v>39</v>
      </c>
      <c r="Z11556" t="s">
        <v>39</v>
      </c>
    </row>
    <row r="11557" spans="2:26" x14ac:dyDescent="0.25">
      <c r="B11557" t="s">
        <v>175</v>
      </c>
      <c r="C11557" s="1" t="s">
        <v>26733</v>
      </c>
      <c r="D11557" s="1" t="s">
        <v>8133</v>
      </c>
      <c r="E11557" s="1" t="s">
        <v>8135</v>
      </c>
      <c r="F11557" t="s">
        <v>44</v>
      </c>
      <c r="G11557" t="s">
        <v>45</v>
      </c>
      <c r="L11557" t="s">
        <v>38</v>
      </c>
      <c r="W11557" t="s">
        <v>39</v>
      </c>
      <c r="Z11557" t="s">
        <v>39</v>
      </c>
    </row>
    <row r="11558" spans="2:26" x14ac:dyDescent="0.25">
      <c r="B11558" t="s">
        <v>175</v>
      </c>
      <c r="C11558" s="1" t="s">
        <v>26733</v>
      </c>
      <c r="D11558" s="1" t="s">
        <v>8133</v>
      </c>
      <c r="E11558" s="1" t="s">
        <v>8136</v>
      </c>
      <c r="F11558" t="s">
        <v>202</v>
      </c>
      <c r="G11558" t="s">
        <v>28877</v>
      </c>
      <c r="L11558" t="s">
        <v>38</v>
      </c>
      <c r="W11558" t="s">
        <v>39</v>
      </c>
      <c r="Z11558" t="s">
        <v>39</v>
      </c>
    </row>
    <row r="11559" spans="2:26" x14ac:dyDescent="0.25">
      <c r="B11559" t="s">
        <v>175</v>
      </c>
      <c r="C11559" s="1" t="s">
        <v>26733</v>
      </c>
      <c r="D11559" s="1" t="s">
        <v>8133</v>
      </c>
      <c r="E11559" s="1" t="s">
        <v>8137</v>
      </c>
      <c r="F11559" t="s">
        <v>44</v>
      </c>
      <c r="G11559" t="s">
        <v>45</v>
      </c>
      <c r="L11559" t="s">
        <v>38</v>
      </c>
      <c r="W11559" t="s">
        <v>39</v>
      </c>
      <c r="Z11559" t="s">
        <v>39</v>
      </c>
    </row>
    <row r="11560" spans="2:26" x14ac:dyDescent="0.25">
      <c r="B11560" t="s">
        <v>175</v>
      </c>
      <c r="C11560" s="1" t="s">
        <v>26733</v>
      </c>
      <c r="D11560" s="1" t="s">
        <v>8133</v>
      </c>
      <c r="E11560" s="1" t="s">
        <v>8138</v>
      </c>
      <c r="F11560" t="s">
        <v>41</v>
      </c>
      <c r="G11560" t="s">
        <v>42</v>
      </c>
      <c r="L11560" t="s">
        <v>38</v>
      </c>
      <c r="W11560" t="s">
        <v>39</v>
      </c>
      <c r="Z11560" t="s">
        <v>39</v>
      </c>
    </row>
    <row r="11561" spans="2:26" x14ac:dyDescent="0.25">
      <c r="B11561" t="s">
        <v>175</v>
      </c>
      <c r="C11561" s="1" t="s">
        <v>26733</v>
      </c>
      <c r="D11561" s="1" t="s">
        <v>8133</v>
      </c>
      <c r="E11561" s="1" t="s">
        <v>8133</v>
      </c>
      <c r="F11561" t="s">
        <v>11846</v>
      </c>
      <c r="G11561" t="s">
        <v>11847</v>
      </c>
      <c r="L11561" t="s">
        <v>38</v>
      </c>
      <c r="W11561" t="s">
        <v>39</v>
      </c>
      <c r="Z11561" t="s">
        <v>39</v>
      </c>
    </row>
    <row r="11562" spans="2:26" x14ac:dyDescent="0.25">
      <c r="B11562" t="s">
        <v>175</v>
      </c>
      <c r="C11562" s="1" t="s">
        <v>26734</v>
      </c>
      <c r="D11562" s="1" t="s">
        <v>8139</v>
      </c>
      <c r="E11562" s="1" t="s">
        <v>8140</v>
      </c>
      <c r="F11562" t="s">
        <v>36</v>
      </c>
      <c r="G11562" t="s">
        <v>37</v>
      </c>
      <c r="L11562" t="s">
        <v>38</v>
      </c>
      <c r="W11562" t="s">
        <v>39</v>
      </c>
      <c r="Z11562" t="s">
        <v>39</v>
      </c>
    </row>
    <row r="11563" spans="2:26" x14ac:dyDescent="0.25">
      <c r="B11563" t="s">
        <v>175</v>
      </c>
      <c r="C11563" s="1" t="s">
        <v>26734</v>
      </c>
      <c r="D11563" s="1" t="s">
        <v>8139</v>
      </c>
      <c r="E11563" s="1" t="s">
        <v>8141</v>
      </c>
      <c r="F11563" t="s">
        <v>44</v>
      </c>
      <c r="G11563" t="s">
        <v>45</v>
      </c>
      <c r="L11563" t="s">
        <v>38</v>
      </c>
      <c r="W11563" t="s">
        <v>39</v>
      </c>
      <c r="Z11563" t="s">
        <v>39</v>
      </c>
    </row>
    <row r="11564" spans="2:26" x14ac:dyDescent="0.25">
      <c r="B11564" t="s">
        <v>175</v>
      </c>
      <c r="C11564" s="1" t="s">
        <v>26734</v>
      </c>
      <c r="D11564" s="1" t="s">
        <v>8139</v>
      </c>
      <c r="E11564" s="1" t="s">
        <v>8142</v>
      </c>
      <c r="F11564" t="s">
        <v>202</v>
      </c>
      <c r="G11564" t="s">
        <v>28877</v>
      </c>
      <c r="L11564" t="s">
        <v>38</v>
      </c>
      <c r="W11564" t="s">
        <v>39</v>
      </c>
      <c r="Z11564" t="s">
        <v>39</v>
      </c>
    </row>
    <row r="11565" spans="2:26" x14ac:dyDescent="0.25">
      <c r="B11565" t="s">
        <v>175</v>
      </c>
      <c r="C11565" s="1" t="s">
        <v>26734</v>
      </c>
      <c r="D11565" s="1" t="s">
        <v>8139</v>
      </c>
      <c r="E11565" s="1" t="s">
        <v>8143</v>
      </c>
      <c r="F11565" t="s">
        <v>44</v>
      </c>
      <c r="G11565" t="s">
        <v>45</v>
      </c>
      <c r="L11565" t="s">
        <v>38</v>
      </c>
      <c r="W11565" t="s">
        <v>39</v>
      </c>
      <c r="Z11565" t="s">
        <v>39</v>
      </c>
    </row>
    <row r="11566" spans="2:26" x14ac:dyDescent="0.25">
      <c r="B11566" t="s">
        <v>175</v>
      </c>
      <c r="C11566" s="1" t="s">
        <v>26734</v>
      </c>
      <c r="D11566" s="1" t="s">
        <v>8139</v>
      </c>
      <c r="E11566" s="1" t="s">
        <v>8144</v>
      </c>
      <c r="F11566" t="s">
        <v>41</v>
      </c>
      <c r="G11566" t="s">
        <v>42</v>
      </c>
      <c r="L11566" t="s">
        <v>38</v>
      </c>
      <c r="W11566" t="s">
        <v>39</v>
      </c>
      <c r="Z11566" t="s">
        <v>39</v>
      </c>
    </row>
    <row r="11567" spans="2:26" x14ac:dyDescent="0.25">
      <c r="B11567" t="s">
        <v>175</v>
      </c>
      <c r="C11567" s="1" t="s">
        <v>26734</v>
      </c>
      <c r="D11567" s="1" t="s">
        <v>8139</v>
      </c>
      <c r="E11567" s="1" t="s">
        <v>8139</v>
      </c>
      <c r="F11567" t="s">
        <v>11846</v>
      </c>
      <c r="G11567" t="s">
        <v>11847</v>
      </c>
      <c r="L11567" t="s">
        <v>38</v>
      </c>
      <c r="W11567" t="s">
        <v>39</v>
      </c>
      <c r="Z11567" t="s">
        <v>39</v>
      </c>
    </row>
    <row r="11568" spans="2:26" x14ac:dyDescent="0.25">
      <c r="B11568" t="s">
        <v>175</v>
      </c>
      <c r="C11568" s="1" t="s">
        <v>26735</v>
      </c>
      <c r="D11568" s="1" t="s">
        <v>8145</v>
      </c>
      <c r="E11568" s="1" t="s">
        <v>8146</v>
      </c>
      <c r="F11568" t="s">
        <v>36</v>
      </c>
      <c r="G11568" t="s">
        <v>37</v>
      </c>
      <c r="L11568" t="s">
        <v>38</v>
      </c>
      <c r="W11568" t="s">
        <v>39</v>
      </c>
      <c r="Z11568" t="s">
        <v>39</v>
      </c>
    </row>
    <row r="11569" spans="2:26" x14ac:dyDescent="0.25">
      <c r="B11569" t="s">
        <v>175</v>
      </c>
      <c r="C11569" s="1" t="s">
        <v>26735</v>
      </c>
      <c r="D11569" s="1" t="s">
        <v>8145</v>
      </c>
      <c r="E11569" s="1" t="s">
        <v>8147</v>
      </c>
      <c r="F11569" t="s">
        <v>44</v>
      </c>
      <c r="G11569" t="s">
        <v>45</v>
      </c>
      <c r="L11569" t="s">
        <v>38</v>
      </c>
      <c r="W11569" t="s">
        <v>39</v>
      </c>
      <c r="Z11569" t="s">
        <v>39</v>
      </c>
    </row>
    <row r="11570" spans="2:26" x14ac:dyDescent="0.25">
      <c r="B11570" t="s">
        <v>175</v>
      </c>
      <c r="C11570" s="1" t="s">
        <v>26735</v>
      </c>
      <c r="D11570" s="1" t="s">
        <v>8145</v>
      </c>
      <c r="E11570" s="1" t="s">
        <v>8148</v>
      </c>
      <c r="F11570" t="s">
        <v>202</v>
      </c>
      <c r="G11570" t="s">
        <v>28877</v>
      </c>
      <c r="L11570" t="s">
        <v>38</v>
      </c>
      <c r="W11570" t="s">
        <v>39</v>
      </c>
      <c r="Z11570" t="s">
        <v>39</v>
      </c>
    </row>
    <row r="11571" spans="2:26" x14ac:dyDescent="0.25">
      <c r="B11571" t="s">
        <v>175</v>
      </c>
      <c r="C11571" s="1" t="s">
        <v>26735</v>
      </c>
      <c r="D11571" s="1" t="s">
        <v>8145</v>
      </c>
      <c r="E11571" s="1" t="s">
        <v>8149</v>
      </c>
      <c r="F11571" t="s">
        <v>44</v>
      </c>
      <c r="G11571" t="s">
        <v>45</v>
      </c>
      <c r="L11571" t="s">
        <v>38</v>
      </c>
      <c r="W11571" t="s">
        <v>39</v>
      </c>
      <c r="Z11571" t="s">
        <v>39</v>
      </c>
    </row>
    <row r="11572" spans="2:26" x14ac:dyDescent="0.25">
      <c r="B11572" t="s">
        <v>175</v>
      </c>
      <c r="C11572" s="1" t="s">
        <v>26735</v>
      </c>
      <c r="D11572" s="1" t="s">
        <v>8145</v>
      </c>
      <c r="E11572" s="1" t="s">
        <v>8150</v>
      </c>
      <c r="F11572" t="s">
        <v>41</v>
      </c>
      <c r="G11572" t="s">
        <v>42</v>
      </c>
      <c r="L11572" t="s">
        <v>38</v>
      </c>
      <c r="W11572" t="s">
        <v>39</v>
      </c>
      <c r="Z11572" t="s">
        <v>39</v>
      </c>
    </row>
    <row r="11573" spans="2:26" x14ac:dyDescent="0.25">
      <c r="B11573" t="s">
        <v>175</v>
      </c>
      <c r="C11573" s="1" t="s">
        <v>26735</v>
      </c>
      <c r="D11573" s="1" t="s">
        <v>8145</v>
      </c>
      <c r="E11573" s="1" t="s">
        <v>8145</v>
      </c>
      <c r="F11573" t="s">
        <v>11846</v>
      </c>
      <c r="G11573" t="s">
        <v>11847</v>
      </c>
      <c r="L11573" t="s">
        <v>38</v>
      </c>
      <c r="W11573" t="s">
        <v>39</v>
      </c>
      <c r="Z11573" t="s">
        <v>39</v>
      </c>
    </row>
    <row r="11574" spans="2:26" x14ac:dyDescent="0.25">
      <c r="B11574" t="s">
        <v>175</v>
      </c>
      <c r="C11574" s="1" t="s">
        <v>26736</v>
      </c>
      <c r="D11574" s="1" t="s">
        <v>8151</v>
      </c>
      <c r="E11574" s="1" t="s">
        <v>8152</v>
      </c>
      <c r="F11574" t="s">
        <v>36</v>
      </c>
      <c r="G11574" t="s">
        <v>37</v>
      </c>
      <c r="L11574" t="s">
        <v>38</v>
      </c>
      <c r="W11574" t="s">
        <v>39</v>
      </c>
      <c r="Z11574" t="s">
        <v>39</v>
      </c>
    </row>
    <row r="11575" spans="2:26" x14ac:dyDescent="0.25">
      <c r="B11575" t="s">
        <v>175</v>
      </c>
      <c r="C11575" s="1" t="s">
        <v>26736</v>
      </c>
      <c r="D11575" s="1" t="s">
        <v>8151</v>
      </c>
      <c r="E11575" s="1" t="s">
        <v>8153</v>
      </c>
      <c r="F11575" t="s">
        <v>44</v>
      </c>
      <c r="G11575" t="s">
        <v>45</v>
      </c>
      <c r="L11575" t="s">
        <v>38</v>
      </c>
      <c r="W11575" t="s">
        <v>39</v>
      </c>
      <c r="Z11575" t="s">
        <v>39</v>
      </c>
    </row>
    <row r="11576" spans="2:26" x14ac:dyDescent="0.25">
      <c r="B11576" t="s">
        <v>175</v>
      </c>
      <c r="C11576" s="1" t="s">
        <v>26736</v>
      </c>
      <c r="D11576" s="1" t="s">
        <v>8151</v>
      </c>
      <c r="E11576" s="1" t="s">
        <v>8154</v>
      </c>
      <c r="F11576" t="s">
        <v>202</v>
      </c>
      <c r="G11576" t="s">
        <v>28877</v>
      </c>
      <c r="L11576" t="s">
        <v>38</v>
      </c>
      <c r="W11576" t="s">
        <v>39</v>
      </c>
      <c r="Z11576" t="s">
        <v>39</v>
      </c>
    </row>
    <row r="11577" spans="2:26" x14ac:dyDescent="0.25">
      <c r="B11577" t="s">
        <v>175</v>
      </c>
      <c r="C11577" s="1" t="s">
        <v>26736</v>
      </c>
      <c r="D11577" s="1" t="s">
        <v>8151</v>
      </c>
      <c r="E11577" s="1" t="s">
        <v>8155</v>
      </c>
      <c r="F11577" t="s">
        <v>44</v>
      </c>
      <c r="G11577" t="s">
        <v>45</v>
      </c>
      <c r="L11577" t="s">
        <v>38</v>
      </c>
      <c r="W11577" t="s">
        <v>39</v>
      </c>
      <c r="Z11577" t="s">
        <v>39</v>
      </c>
    </row>
    <row r="11578" spans="2:26" x14ac:dyDescent="0.25">
      <c r="B11578" t="s">
        <v>175</v>
      </c>
      <c r="C11578" s="1" t="s">
        <v>26736</v>
      </c>
      <c r="D11578" s="1" t="s">
        <v>8151</v>
      </c>
      <c r="E11578" s="1" t="s">
        <v>8156</v>
      </c>
      <c r="F11578" t="s">
        <v>41</v>
      </c>
      <c r="G11578" t="s">
        <v>42</v>
      </c>
      <c r="L11578" t="s">
        <v>38</v>
      </c>
      <c r="W11578" t="s">
        <v>39</v>
      </c>
      <c r="Z11578" t="s">
        <v>39</v>
      </c>
    </row>
    <row r="11579" spans="2:26" x14ac:dyDescent="0.25">
      <c r="B11579" t="s">
        <v>175</v>
      </c>
      <c r="C11579" s="1" t="s">
        <v>26736</v>
      </c>
      <c r="D11579" s="1" t="s">
        <v>8151</v>
      </c>
      <c r="E11579" s="1" t="s">
        <v>8151</v>
      </c>
      <c r="F11579" t="s">
        <v>11846</v>
      </c>
      <c r="G11579" t="s">
        <v>11847</v>
      </c>
      <c r="L11579" t="s">
        <v>38</v>
      </c>
      <c r="W11579" t="s">
        <v>39</v>
      </c>
      <c r="Z11579" t="s">
        <v>39</v>
      </c>
    </row>
    <row r="11580" spans="2:26" x14ac:dyDescent="0.25">
      <c r="B11580" t="s">
        <v>175</v>
      </c>
      <c r="C11580" s="1" t="s">
        <v>26737</v>
      </c>
      <c r="D11580" s="1" t="s">
        <v>8157</v>
      </c>
      <c r="E11580" s="1" t="s">
        <v>8158</v>
      </c>
      <c r="F11580" t="s">
        <v>36</v>
      </c>
      <c r="G11580" t="s">
        <v>37</v>
      </c>
      <c r="L11580" t="s">
        <v>38</v>
      </c>
      <c r="W11580" t="s">
        <v>39</v>
      </c>
      <c r="Z11580" t="s">
        <v>39</v>
      </c>
    </row>
    <row r="11581" spans="2:26" x14ac:dyDescent="0.25">
      <c r="B11581" t="s">
        <v>175</v>
      </c>
      <c r="C11581" s="1" t="s">
        <v>26737</v>
      </c>
      <c r="D11581" s="1" t="s">
        <v>8157</v>
      </c>
      <c r="E11581" s="1" t="s">
        <v>8159</v>
      </c>
      <c r="F11581" t="s">
        <v>44</v>
      </c>
      <c r="G11581" t="s">
        <v>45</v>
      </c>
      <c r="L11581" t="s">
        <v>38</v>
      </c>
      <c r="W11581" t="s">
        <v>39</v>
      </c>
      <c r="Z11581" t="s">
        <v>39</v>
      </c>
    </row>
    <row r="11582" spans="2:26" x14ac:dyDescent="0.25">
      <c r="B11582" t="s">
        <v>175</v>
      </c>
      <c r="C11582" s="1" t="s">
        <v>26737</v>
      </c>
      <c r="D11582" s="1" t="s">
        <v>8157</v>
      </c>
      <c r="E11582" s="1" t="s">
        <v>8160</v>
      </c>
      <c r="F11582" t="s">
        <v>44</v>
      </c>
      <c r="G11582" t="s">
        <v>45</v>
      </c>
      <c r="L11582" t="s">
        <v>38</v>
      </c>
      <c r="W11582" t="s">
        <v>39</v>
      </c>
      <c r="Z11582" t="s">
        <v>39</v>
      </c>
    </row>
    <row r="11583" spans="2:26" x14ac:dyDescent="0.25">
      <c r="B11583" t="s">
        <v>175</v>
      </c>
      <c r="C11583" s="1" t="s">
        <v>26737</v>
      </c>
      <c r="D11583" s="1" t="s">
        <v>8157</v>
      </c>
      <c r="E11583" s="1" t="s">
        <v>8161</v>
      </c>
      <c r="F11583" t="s">
        <v>202</v>
      </c>
      <c r="G11583" t="s">
        <v>28877</v>
      </c>
      <c r="L11583" t="s">
        <v>38</v>
      </c>
      <c r="W11583" t="s">
        <v>39</v>
      </c>
      <c r="Z11583" t="s">
        <v>39</v>
      </c>
    </row>
    <row r="11584" spans="2:26" x14ac:dyDescent="0.25">
      <c r="B11584" t="s">
        <v>175</v>
      </c>
      <c r="C11584" s="1" t="s">
        <v>26737</v>
      </c>
      <c r="D11584" s="1" t="s">
        <v>8157</v>
      </c>
      <c r="E11584" s="1" t="s">
        <v>8162</v>
      </c>
      <c r="F11584" t="s">
        <v>41</v>
      </c>
      <c r="G11584" t="s">
        <v>42</v>
      </c>
      <c r="L11584" t="s">
        <v>38</v>
      </c>
      <c r="W11584" t="s">
        <v>39</v>
      </c>
      <c r="Z11584" t="s">
        <v>39</v>
      </c>
    </row>
    <row r="11585" spans="2:26" x14ac:dyDescent="0.25">
      <c r="B11585" t="s">
        <v>175</v>
      </c>
      <c r="C11585" s="1" t="s">
        <v>26737</v>
      </c>
      <c r="D11585" s="1" t="s">
        <v>8157</v>
      </c>
      <c r="E11585" s="1" t="s">
        <v>8157</v>
      </c>
      <c r="F11585" t="s">
        <v>11846</v>
      </c>
      <c r="G11585" t="s">
        <v>11847</v>
      </c>
      <c r="L11585" t="s">
        <v>38</v>
      </c>
      <c r="W11585" t="s">
        <v>39</v>
      </c>
      <c r="Z11585" t="s">
        <v>39</v>
      </c>
    </row>
    <row r="11586" spans="2:26" x14ac:dyDescent="0.25">
      <c r="B11586" t="s">
        <v>175</v>
      </c>
      <c r="C11586" s="1" t="s">
        <v>26738</v>
      </c>
      <c r="D11586" s="1" t="s">
        <v>8163</v>
      </c>
      <c r="E11586" s="1" t="s">
        <v>8164</v>
      </c>
      <c r="F11586" t="s">
        <v>36</v>
      </c>
      <c r="G11586" t="s">
        <v>37</v>
      </c>
      <c r="L11586" t="s">
        <v>38</v>
      </c>
      <c r="W11586" t="s">
        <v>39</v>
      </c>
      <c r="Z11586" t="s">
        <v>39</v>
      </c>
    </row>
    <row r="11587" spans="2:26" x14ac:dyDescent="0.25">
      <c r="B11587" t="s">
        <v>175</v>
      </c>
      <c r="C11587" s="1" t="s">
        <v>26738</v>
      </c>
      <c r="D11587" s="1" t="s">
        <v>8163</v>
      </c>
      <c r="E11587" s="1" t="s">
        <v>8165</v>
      </c>
      <c r="F11587" t="s">
        <v>44</v>
      </c>
      <c r="G11587" t="s">
        <v>45</v>
      </c>
      <c r="L11587" t="s">
        <v>38</v>
      </c>
      <c r="W11587" t="s">
        <v>39</v>
      </c>
      <c r="Z11587" t="s">
        <v>39</v>
      </c>
    </row>
    <row r="11588" spans="2:26" x14ac:dyDescent="0.25">
      <c r="B11588" t="s">
        <v>175</v>
      </c>
      <c r="C11588" s="1" t="s">
        <v>26738</v>
      </c>
      <c r="D11588" s="1" t="s">
        <v>8163</v>
      </c>
      <c r="E11588" s="1" t="s">
        <v>8166</v>
      </c>
      <c r="F11588" t="s">
        <v>44</v>
      </c>
      <c r="G11588" t="s">
        <v>45</v>
      </c>
      <c r="L11588" t="s">
        <v>38</v>
      </c>
      <c r="W11588" t="s">
        <v>39</v>
      </c>
      <c r="Z11588" t="s">
        <v>39</v>
      </c>
    </row>
    <row r="11589" spans="2:26" x14ac:dyDescent="0.25">
      <c r="B11589" t="s">
        <v>175</v>
      </c>
      <c r="C11589" s="1" t="s">
        <v>26738</v>
      </c>
      <c r="D11589" s="1" t="s">
        <v>8163</v>
      </c>
      <c r="E11589" s="1" t="s">
        <v>8167</v>
      </c>
      <c r="F11589" t="s">
        <v>41</v>
      </c>
      <c r="G11589" t="s">
        <v>42</v>
      </c>
      <c r="L11589" t="s">
        <v>38</v>
      </c>
      <c r="W11589" t="s">
        <v>39</v>
      </c>
      <c r="Z11589" t="s">
        <v>39</v>
      </c>
    </row>
    <row r="11590" spans="2:26" x14ac:dyDescent="0.25">
      <c r="B11590" t="s">
        <v>175</v>
      </c>
      <c r="C11590" s="1" t="s">
        <v>26738</v>
      </c>
      <c r="D11590" s="1" t="s">
        <v>8163</v>
      </c>
      <c r="E11590" s="1" t="s">
        <v>8163</v>
      </c>
      <c r="F11590" t="s">
        <v>11846</v>
      </c>
      <c r="G11590" t="s">
        <v>11847</v>
      </c>
      <c r="L11590" t="s">
        <v>38</v>
      </c>
      <c r="W11590" t="s">
        <v>39</v>
      </c>
      <c r="Z11590" t="s">
        <v>39</v>
      </c>
    </row>
    <row r="11591" spans="2:26" x14ac:dyDescent="0.25">
      <c r="B11591" t="s">
        <v>175</v>
      </c>
      <c r="C11591" s="1" t="s">
        <v>26739</v>
      </c>
      <c r="D11591" s="1" t="s">
        <v>8168</v>
      </c>
      <c r="E11591" s="1" t="s">
        <v>8169</v>
      </c>
      <c r="F11591" t="s">
        <v>36</v>
      </c>
      <c r="G11591" t="s">
        <v>37</v>
      </c>
      <c r="L11591" t="s">
        <v>38</v>
      </c>
      <c r="W11591" t="s">
        <v>39</v>
      </c>
      <c r="Z11591" t="s">
        <v>39</v>
      </c>
    </row>
    <row r="11592" spans="2:26" x14ac:dyDescent="0.25">
      <c r="B11592" t="s">
        <v>175</v>
      </c>
      <c r="C11592" s="1" t="s">
        <v>26739</v>
      </c>
      <c r="D11592" s="1" t="s">
        <v>8168</v>
      </c>
      <c r="E11592" s="1" t="s">
        <v>8170</v>
      </c>
      <c r="F11592" t="s">
        <v>202</v>
      </c>
      <c r="G11592" t="s">
        <v>28877</v>
      </c>
      <c r="L11592" t="s">
        <v>38</v>
      </c>
      <c r="W11592" t="s">
        <v>39</v>
      </c>
      <c r="Z11592" t="s">
        <v>39</v>
      </c>
    </row>
    <row r="11593" spans="2:26" x14ac:dyDescent="0.25">
      <c r="B11593" t="s">
        <v>175</v>
      </c>
      <c r="C11593" s="1" t="s">
        <v>26739</v>
      </c>
      <c r="D11593" s="1" t="s">
        <v>8168</v>
      </c>
      <c r="E11593" s="1" t="s">
        <v>8171</v>
      </c>
      <c r="F11593" t="s">
        <v>44</v>
      </c>
      <c r="G11593" t="s">
        <v>45</v>
      </c>
      <c r="L11593" t="s">
        <v>38</v>
      </c>
      <c r="W11593" t="s">
        <v>39</v>
      </c>
      <c r="Z11593" t="s">
        <v>39</v>
      </c>
    </row>
    <row r="11594" spans="2:26" x14ac:dyDescent="0.25">
      <c r="B11594" t="s">
        <v>175</v>
      </c>
      <c r="C11594" s="1" t="s">
        <v>26739</v>
      </c>
      <c r="D11594" s="1" t="s">
        <v>8168</v>
      </c>
      <c r="E11594" s="1" t="s">
        <v>8172</v>
      </c>
      <c r="F11594" t="s">
        <v>44</v>
      </c>
      <c r="G11594" t="s">
        <v>45</v>
      </c>
      <c r="L11594" t="s">
        <v>38</v>
      </c>
      <c r="W11594" t="s">
        <v>39</v>
      </c>
      <c r="Z11594" t="s">
        <v>39</v>
      </c>
    </row>
    <row r="11595" spans="2:26" x14ac:dyDescent="0.25">
      <c r="B11595" t="s">
        <v>175</v>
      </c>
      <c r="C11595" s="1" t="s">
        <v>26739</v>
      </c>
      <c r="D11595" s="1" t="s">
        <v>8168</v>
      </c>
      <c r="E11595" s="1" t="s">
        <v>8173</v>
      </c>
      <c r="F11595" t="s">
        <v>41</v>
      </c>
      <c r="G11595" t="s">
        <v>42</v>
      </c>
      <c r="L11595" t="s">
        <v>38</v>
      </c>
      <c r="W11595" t="s">
        <v>39</v>
      </c>
      <c r="Z11595" t="s">
        <v>39</v>
      </c>
    </row>
    <row r="11596" spans="2:26" x14ac:dyDescent="0.25">
      <c r="B11596" t="s">
        <v>175</v>
      </c>
      <c r="C11596" s="1" t="s">
        <v>26739</v>
      </c>
      <c r="D11596" s="1" t="s">
        <v>8168</v>
      </c>
      <c r="E11596" s="1" t="s">
        <v>8168</v>
      </c>
      <c r="F11596" t="s">
        <v>11846</v>
      </c>
      <c r="G11596" t="s">
        <v>11847</v>
      </c>
      <c r="L11596" t="s">
        <v>38</v>
      </c>
      <c r="W11596" t="s">
        <v>39</v>
      </c>
      <c r="Z11596" t="s">
        <v>39</v>
      </c>
    </row>
    <row r="11597" spans="2:26" x14ac:dyDescent="0.25">
      <c r="B11597" t="s">
        <v>175</v>
      </c>
      <c r="C11597" s="1" t="s">
        <v>26740</v>
      </c>
      <c r="D11597" s="1" t="s">
        <v>8174</v>
      </c>
      <c r="E11597" s="1" t="s">
        <v>8175</v>
      </c>
      <c r="F11597" t="s">
        <v>63</v>
      </c>
      <c r="G11597" t="s">
        <v>64</v>
      </c>
      <c r="L11597" t="s">
        <v>38</v>
      </c>
      <c r="W11597" t="s">
        <v>39</v>
      </c>
      <c r="Z11597" t="s">
        <v>39</v>
      </c>
    </row>
    <row r="11598" spans="2:26" x14ac:dyDescent="0.25">
      <c r="B11598" t="s">
        <v>175</v>
      </c>
      <c r="C11598" s="1" t="s">
        <v>26740</v>
      </c>
      <c r="D11598" s="1" t="s">
        <v>8174</v>
      </c>
      <c r="E11598" s="1" t="s">
        <v>8176</v>
      </c>
      <c r="F11598" t="s">
        <v>36</v>
      </c>
      <c r="G11598" t="s">
        <v>37</v>
      </c>
      <c r="L11598" t="s">
        <v>38</v>
      </c>
      <c r="W11598" t="s">
        <v>39</v>
      </c>
      <c r="Z11598" t="s">
        <v>39</v>
      </c>
    </row>
    <row r="11599" spans="2:26" x14ac:dyDescent="0.25">
      <c r="B11599" t="s">
        <v>175</v>
      </c>
      <c r="C11599" s="1" t="s">
        <v>26740</v>
      </c>
      <c r="D11599" s="1" t="s">
        <v>8174</v>
      </c>
      <c r="E11599" s="1" t="s">
        <v>8177</v>
      </c>
      <c r="F11599" t="s">
        <v>44</v>
      </c>
      <c r="G11599" t="s">
        <v>45</v>
      </c>
      <c r="L11599" t="s">
        <v>38</v>
      </c>
      <c r="W11599" t="s">
        <v>39</v>
      </c>
      <c r="Z11599" t="s">
        <v>39</v>
      </c>
    </row>
    <row r="11600" spans="2:26" x14ac:dyDescent="0.25">
      <c r="B11600" t="s">
        <v>175</v>
      </c>
      <c r="C11600" s="1" t="s">
        <v>26740</v>
      </c>
      <c r="D11600" s="1" t="s">
        <v>8174</v>
      </c>
      <c r="E11600" s="1" t="s">
        <v>8178</v>
      </c>
      <c r="F11600" t="s">
        <v>44</v>
      </c>
      <c r="G11600" t="s">
        <v>45</v>
      </c>
      <c r="L11600" t="s">
        <v>38</v>
      </c>
      <c r="W11600" t="s">
        <v>39</v>
      </c>
      <c r="Z11600" t="s">
        <v>39</v>
      </c>
    </row>
    <row r="11601" spans="2:26" x14ac:dyDescent="0.25">
      <c r="B11601" t="s">
        <v>175</v>
      </c>
      <c r="C11601" s="1" t="s">
        <v>26740</v>
      </c>
      <c r="D11601" s="1" t="s">
        <v>8174</v>
      </c>
      <c r="E11601" s="1" t="s">
        <v>8179</v>
      </c>
      <c r="F11601" t="s">
        <v>63</v>
      </c>
      <c r="G11601" t="s">
        <v>64</v>
      </c>
      <c r="L11601" t="s">
        <v>38</v>
      </c>
      <c r="W11601" t="s">
        <v>39</v>
      </c>
      <c r="Z11601" t="s">
        <v>39</v>
      </c>
    </row>
    <row r="11602" spans="2:26" x14ac:dyDescent="0.25">
      <c r="B11602" t="s">
        <v>175</v>
      </c>
      <c r="C11602" s="1" t="s">
        <v>26740</v>
      </c>
      <c r="D11602" s="1" t="s">
        <v>8174</v>
      </c>
      <c r="E11602" s="1" t="s">
        <v>8180</v>
      </c>
      <c r="F11602" t="s">
        <v>41</v>
      </c>
      <c r="G11602" t="s">
        <v>42</v>
      </c>
      <c r="L11602" t="s">
        <v>38</v>
      </c>
      <c r="W11602" t="s">
        <v>39</v>
      </c>
      <c r="Z11602" t="s">
        <v>39</v>
      </c>
    </row>
    <row r="11603" spans="2:26" x14ac:dyDescent="0.25">
      <c r="B11603" t="s">
        <v>175</v>
      </c>
      <c r="C11603" s="1" t="s">
        <v>26740</v>
      </c>
      <c r="D11603" s="1" t="s">
        <v>8174</v>
      </c>
      <c r="E11603" s="1" t="s">
        <v>8174</v>
      </c>
      <c r="F11603" t="s">
        <v>11846</v>
      </c>
      <c r="G11603" t="s">
        <v>11847</v>
      </c>
      <c r="L11603" t="s">
        <v>38</v>
      </c>
      <c r="W11603" t="s">
        <v>39</v>
      </c>
      <c r="Z11603" t="s">
        <v>39</v>
      </c>
    </row>
    <row r="11604" spans="2:26" x14ac:dyDescent="0.25">
      <c r="B11604" t="s">
        <v>175</v>
      </c>
      <c r="C11604" s="1" t="s">
        <v>26741</v>
      </c>
      <c r="D11604" s="1" t="s">
        <v>8181</v>
      </c>
      <c r="E11604" s="1" t="s">
        <v>8182</v>
      </c>
      <c r="F11604" t="s">
        <v>63</v>
      </c>
      <c r="G11604" t="s">
        <v>64</v>
      </c>
      <c r="L11604" t="s">
        <v>38</v>
      </c>
      <c r="W11604" t="s">
        <v>39</v>
      </c>
      <c r="Z11604" t="s">
        <v>39</v>
      </c>
    </row>
    <row r="11605" spans="2:26" x14ac:dyDescent="0.25">
      <c r="B11605" t="s">
        <v>175</v>
      </c>
      <c r="C11605" s="1" t="s">
        <v>26741</v>
      </c>
      <c r="D11605" s="1" t="s">
        <v>8181</v>
      </c>
      <c r="E11605" s="1" t="s">
        <v>8183</v>
      </c>
      <c r="F11605" t="s">
        <v>36</v>
      </c>
      <c r="G11605" t="s">
        <v>37</v>
      </c>
      <c r="L11605" t="s">
        <v>38</v>
      </c>
      <c r="W11605" t="s">
        <v>39</v>
      </c>
      <c r="Z11605" t="s">
        <v>39</v>
      </c>
    </row>
    <row r="11606" spans="2:26" x14ac:dyDescent="0.25">
      <c r="B11606" t="s">
        <v>175</v>
      </c>
      <c r="C11606" s="1" t="s">
        <v>26741</v>
      </c>
      <c r="D11606" s="1" t="s">
        <v>8181</v>
      </c>
      <c r="E11606" s="1" t="s">
        <v>8184</v>
      </c>
      <c r="F11606" t="s">
        <v>44</v>
      </c>
      <c r="G11606" t="s">
        <v>45</v>
      </c>
      <c r="L11606" t="s">
        <v>38</v>
      </c>
      <c r="W11606" t="s">
        <v>39</v>
      </c>
      <c r="Z11606" t="s">
        <v>39</v>
      </c>
    </row>
    <row r="11607" spans="2:26" x14ac:dyDescent="0.25">
      <c r="B11607" t="s">
        <v>175</v>
      </c>
      <c r="C11607" s="1" t="s">
        <v>26741</v>
      </c>
      <c r="D11607" s="1" t="s">
        <v>8181</v>
      </c>
      <c r="E11607" s="1" t="s">
        <v>8185</v>
      </c>
      <c r="F11607" t="s">
        <v>202</v>
      </c>
      <c r="G11607" t="s">
        <v>28877</v>
      </c>
      <c r="L11607" t="s">
        <v>38</v>
      </c>
      <c r="W11607" t="s">
        <v>39</v>
      </c>
      <c r="Z11607" t="s">
        <v>39</v>
      </c>
    </row>
    <row r="11608" spans="2:26" x14ac:dyDescent="0.25">
      <c r="B11608" t="s">
        <v>175</v>
      </c>
      <c r="C11608" s="1" t="s">
        <v>26741</v>
      </c>
      <c r="D11608" s="1" t="s">
        <v>8181</v>
      </c>
      <c r="E11608" s="1" t="s">
        <v>8186</v>
      </c>
      <c r="F11608" t="s">
        <v>44</v>
      </c>
      <c r="G11608" t="s">
        <v>45</v>
      </c>
      <c r="L11608" t="s">
        <v>38</v>
      </c>
      <c r="W11608" t="s">
        <v>39</v>
      </c>
      <c r="Z11608" t="s">
        <v>39</v>
      </c>
    </row>
    <row r="11609" spans="2:26" x14ac:dyDescent="0.25">
      <c r="B11609" t="s">
        <v>175</v>
      </c>
      <c r="C11609" s="1" t="s">
        <v>26741</v>
      </c>
      <c r="D11609" s="1" t="s">
        <v>8181</v>
      </c>
      <c r="E11609" s="1" t="s">
        <v>8187</v>
      </c>
      <c r="F11609" t="s">
        <v>63</v>
      </c>
      <c r="G11609" t="s">
        <v>64</v>
      </c>
      <c r="L11609" t="s">
        <v>38</v>
      </c>
      <c r="W11609" t="s">
        <v>39</v>
      </c>
      <c r="Z11609" t="s">
        <v>39</v>
      </c>
    </row>
    <row r="11610" spans="2:26" x14ac:dyDescent="0.25">
      <c r="B11610" t="s">
        <v>175</v>
      </c>
      <c r="C11610" s="1" t="s">
        <v>26741</v>
      </c>
      <c r="D11610" s="1" t="s">
        <v>8181</v>
      </c>
      <c r="E11610" s="1" t="s">
        <v>8188</v>
      </c>
      <c r="F11610" t="s">
        <v>41</v>
      </c>
      <c r="G11610" t="s">
        <v>42</v>
      </c>
      <c r="L11610" t="s">
        <v>38</v>
      </c>
      <c r="W11610" t="s">
        <v>39</v>
      </c>
      <c r="Z11610" t="s">
        <v>39</v>
      </c>
    </row>
    <row r="11611" spans="2:26" x14ac:dyDescent="0.25">
      <c r="B11611" t="s">
        <v>175</v>
      </c>
      <c r="C11611" s="1" t="s">
        <v>26741</v>
      </c>
      <c r="D11611" s="1" t="s">
        <v>8181</v>
      </c>
      <c r="E11611" s="1" t="s">
        <v>8181</v>
      </c>
      <c r="F11611" t="s">
        <v>11846</v>
      </c>
      <c r="G11611" t="s">
        <v>11847</v>
      </c>
      <c r="L11611" t="s">
        <v>38</v>
      </c>
      <c r="W11611" t="s">
        <v>39</v>
      </c>
      <c r="Z11611" t="s">
        <v>39</v>
      </c>
    </row>
    <row r="11612" spans="2:26" x14ac:dyDescent="0.25">
      <c r="B11612" t="s">
        <v>175</v>
      </c>
      <c r="C11612" s="1" t="s">
        <v>26742</v>
      </c>
      <c r="D11612" s="1" t="s">
        <v>8189</v>
      </c>
      <c r="E11612" s="1" t="s">
        <v>8190</v>
      </c>
      <c r="F11612" t="s">
        <v>36</v>
      </c>
      <c r="G11612" t="s">
        <v>37</v>
      </c>
      <c r="L11612" t="s">
        <v>38</v>
      </c>
      <c r="W11612" t="s">
        <v>39</v>
      </c>
      <c r="Z11612" t="s">
        <v>39</v>
      </c>
    </row>
    <row r="11613" spans="2:26" x14ac:dyDescent="0.25">
      <c r="B11613" t="s">
        <v>175</v>
      </c>
      <c r="C11613" s="1" t="s">
        <v>26742</v>
      </c>
      <c r="D11613" s="1" t="s">
        <v>8189</v>
      </c>
      <c r="E11613" s="1" t="s">
        <v>8191</v>
      </c>
      <c r="F11613" t="s">
        <v>41</v>
      </c>
      <c r="G11613" t="s">
        <v>42</v>
      </c>
      <c r="L11613" t="s">
        <v>38</v>
      </c>
      <c r="W11613" t="s">
        <v>39</v>
      </c>
      <c r="Z11613" t="s">
        <v>39</v>
      </c>
    </row>
    <row r="11614" spans="2:26" x14ac:dyDescent="0.25">
      <c r="B11614" t="s">
        <v>175</v>
      </c>
      <c r="C11614" s="1" t="s">
        <v>26742</v>
      </c>
      <c r="D11614" s="1" t="s">
        <v>8189</v>
      </c>
      <c r="E11614" s="1" t="s">
        <v>8189</v>
      </c>
      <c r="F11614" t="s">
        <v>11846</v>
      </c>
      <c r="G11614" t="s">
        <v>11847</v>
      </c>
      <c r="L11614" t="s">
        <v>38</v>
      </c>
      <c r="W11614" t="s">
        <v>39</v>
      </c>
      <c r="Z11614" t="s">
        <v>39</v>
      </c>
    </row>
    <row r="11615" spans="2:26" x14ac:dyDescent="0.25">
      <c r="B11615" t="s">
        <v>175</v>
      </c>
      <c r="C11615" s="1" t="s">
        <v>26743</v>
      </c>
      <c r="D11615" s="1" t="s">
        <v>8192</v>
      </c>
      <c r="E11615" s="1" t="s">
        <v>8193</v>
      </c>
      <c r="F11615" t="s">
        <v>63</v>
      </c>
      <c r="G11615" t="s">
        <v>64</v>
      </c>
      <c r="L11615" t="s">
        <v>38</v>
      </c>
      <c r="W11615" t="s">
        <v>39</v>
      </c>
      <c r="Z11615" t="s">
        <v>39</v>
      </c>
    </row>
    <row r="11616" spans="2:26" x14ac:dyDescent="0.25">
      <c r="B11616" t="s">
        <v>175</v>
      </c>
      <c r="C11616" s="1" t="s">
        <v>26743</v>
      </c>
      <c r="D11616" s="1" t="s">
        <v>8192</v>
      </c>
      <c r="E11616" s="1" t="s">
        <v>8194</v>
      </c>
      <c r="F11616" t="s">
        <v>36</v>
      </c>
      <c r="G11616" t="s">
        <v>37</v>
      </c>
      <c r="L11616" t="s">
        <v>38</v>
      </c>
      <c r="W11616" t="s">
        <v>39</v>
      </c>
      <c r="Z11616" t="s">
        <v>39</v>
      </c>
    </row>
    <row r="11617" spans="2:26" x14ac:dyDescent="0.25">
      <c r="B11617" t="s">
        <v>175</v>
      </c>
      <c r="C11617" s="1" t="s">
        <v>26743</v>
      </c>
      <c r="D11617" s="1" t="s">
        <v>8192</v>
      </c>
      <c r="E11617" s="1" t="s">
        <v>8195</v>
      </c>
      <c r="F11617" t="s">
        <v>202</v>
      </c>
      <c r="G11617" t="s">
        <v>28877</v>
      </c>
      <c r="L11617" t="s">
        <v>38</v>
      </c>
      <c r="W11617" t="s">
        <v>39</v>
      </c>
      <c r="Z11617" t="s">
        <v>39</v>
      </c>
    </row>
    <row r="11618" spans="2:26" x14ac:dyDescent="0.25">
      <c r="B11618" t="s">
        <v>175</v>
      </c>
      <c r="C11618" s="1" t="s">
        <v>26743</v>
      </c>
      <c r="D11618" s="1" t="s">
        <v>8192</v>
      </c>
      <c r="E11618" s="1" t="s">
        <v>8196</v>
      </c>
      <c r="F11618" t="s">
        <v>44</v>
      </c>
      <c r="G11618" t="s">
        <v>45</v>
      </c>
      <c r="L11618" t="s">
        <v>38</v>
      </c>
      <c r="W11618" t="s">
        <v>39</v>
      </c>
      <c r="Z11618" t="s">
        <v>39</v>
      </c>
    </row>
    <row r="11619" spans="2:26" x14ac:dyDescent="0.25">
      <c r="B11619" t="s">
        <v>175</v>
      </c>
      <c r="C11619" s="1" t="s">
        <v>26743</v>
      </c>
      <c r="D11619" s="1" t="s">
        <v>8192</v>
      </c>
      <c r="E11619" s="1" t="s">
        <v>8197</v>
      </c>
      <c r="F11619" t="s">
        <v>44</v>
      </c>
      <c r="G11619" t="s">
        <v>45</v>
      </c>
      <c r="L11619" t="s">
        <v>38</v>
      </c>
      <c r="W11619" t="s">
        <v>39</v>
      </c>
      <c r="Z11619" t="s">
        <v>39</v>
      </c>
    </row>
    <row r="11620" spans="2:26" x14ac:dyDescent="0.25">
      <c r="B11620" t="s">
        <v>175</v>
      </c>
      <c r="C11620" s="1" t="s">
        <v>26743</v>
      </c>
      <c r="D11620" s="1" t="s">
        <v>8192</v>
      </c>
      <c r="E11620" s="1" t="s">
        <v>8198</v>
      </c>
      <c r="F11620" t="s">
        <v>63</v>
      </c>
      <c r="G11620" t="s">
        <v>64</v>
      </c>
      <c r="L11620" t="s">
        <v>38</v>
      </c>
      <c r="W11620" t="s">
        <v>39</v>
      </c>
      <c r="Z11620" t="s">
        <v>39</v>
      </c>
    </row>
    <row r="11621" spans="2:26" x14ac:dyDescent="0.25">
      <c r="B11621" t="s">
        <v>175</v>
      </c>
      <c r="C11621" s="1" t="s">
        <v>26743</v>
      </c>
      <c r="D11621" s="1" t="s">
        <v>8192</v>
      </c>
      <c r="E11621" s="1" t="s">
        <v>8199</v>
      </c>
      <c r="F11621" t="s">
        <v>41</v>
      </c>
      <c r="G11621" t="s">
        <v>42</v>
      </c>
      <c r="L11621" t="s">
        <v>38</v>
      </c>
      <c r="W11621" t="s">
        <v>39</v>
      </c>
      <c r="Z11621" t="s">
        <v>39</v>
      </c>
    </row>
    <row r="11622" spans="2:26" x14ac:dyDescent="0.25">
      <c r="B11622" t="s">
        <v>175</v>
      </c>
      <c r="C11622" s="1" t="s">
        <v>26743</v>
      </c>
      <c r="D11622" s="1" t="s">
        <v>8192</v>
      </c>
      <c r="E11622" s="1" t="s">
        <v>8192</v>
      </c>
      <c r="F11622" t="s">
        <v>11846</v>
      </c>
      <c r="G11622" t="s">
        <v>11847</v>
      </c>
      <c r="L11622" t="s">
        <v>38</v>
      </c>
      <c r="W11622" t="s">
        <v>39</v>
      </c>
      <c r="Z11622" t="s">
        <v>39</v>
      </c>
    </row>
    <row r="11623" spans="2:26" x14ac:dyDescent="0.25">
      <c r="B11623" t="s">
        <v>175</v>
      </c>
      <c r="C11623" s="1" t="s">
        <v>26744</v>
      </c>
      <c r="D11623" s="1" t="s">
        <v>8200</v>
      </c>
      <c r="E11623" s="1" t="s">
        <v>8201</v>
      </c>
      <c r="F11623" t="s">
        <v>36</v>
      </c>
      <c r="G11623" t="s">
        <v>37</v>
      </c>
      <c r="L11623" t="s">
        <v>38</v>
      </c>
      <c r="W11623" t="s">
        <v>39</v>
      </c>
      <c r="Z11623" t="s">
        <v>39</v>
      </c>
    </row>
    <row r="11624" spans="2:26" x14ac:dyDescent="0.25">
      <c r="B11624" t="s">
        <v>175</v>
      </c>
      <c r="C11624" s="1" t="s">
        <v>26744</v>
      </c>
      <c r="D11624" s="1" t="s">
        <v>8200</v>
      </c>
      <c r="E11624" s="1" t="s">
        <v>8202</v>
      </c>
      <c r="F11624" t="s">
        <v>44</v>
      </c>
      <c r="G11624" t="s">
        <v>45</v>
      </c>
      <c r="L11624" t="s">
        <v>38</v>
      </c>
      <c r="W11624" t="s">
        <v>39</v>
      </c>
      <c r="Z11624" t="s">
        <v>39</v>
      </c>
    </row>
    <row r="11625" spans="2:26" x14ac:dyDescent="0.25">
      <c r="B11625" t="s">
        <v>175</v>
      </c>
      <c r="C11625" s="1" t="s">
        <v>26744</v>
      </c>
      <c r="D11625" s="1" t="s">
        <v>8200</v>
      </c>
      <c r="E11625" s="1" t="s">
        <v>8203</v>
      </c>
      <c r="F11625" t="s">
        <v>44</v>
      </c>
      <c r="G11625" t="s">
        <v>45</v>
      </c>
      <c r="L11625" t="s">
        <v>38</v>
      </c>
      <c r="W11625" t="s">
        <v>39</v>
      </c>
      <c r="Z11625" t="s">
        <v>39</v>
      </c>
    </row>
    <row r="11626" spans="2:26" x14ac:dyDescent="0.25">
      <c r="B11626" t="s">
        <v>175</v>
      </c>
      <c r="C11626" s="1" t="s">
        <v>26744</v>
      </c>
      <c r="D11626" s="1" t="s">
        <v>8200</v>
      </c>
      <c r="E11626" s="1" t="s">
        <v>8204</v>
      </c>
      <c r="F11626" t="s">
        <v>41</v>
      </c>
      <c r="G11626" t="s">
        <v>42</v>
      </c>
      <c r="L11626" t="s">
        <v>38</v>
      </c>
      <c r="W11626" t="s">
        <v>39</v>
      </c>
      <c r="Z11626" t="s">
        <v>39</v>
      </c>
    </row>
    <row r="11627" spans="2:26" x14ac:dyDescent="0.25">
      <c r="B11627" t="s">
        <v>175</v>
      </c>
      <c r="C11627" s="1" t="s">
        <v>26744</v>
      </c>
      <c r="D11627" s="1" t="s">
        <v>8200</v>
      </c>
      <c r="E11627" s="1" t="s">
        <v>8200</v>
      </c>
      <c r="F11627" t="s">
        <v>11846</v>
      </c>
      <c r="G11627" t="s">
        <v>11847</v>
      </c>
      <c r="L11627" t="s">
        <v>38</v>
      </c>
      <c r="W11627" t="s">
        <v>39</v>
      </c>
      <c r="Z11627" t="s">
        <v>39</v>
      </c>
    </row>
    <row r="11628" spans="2:26" x14ac:dyDescent="0.25">
      <c r="B11628" t="s">
        <v>175</v>
      </c>
      <c r="C11628" s="1" t="s">
        <v>26745</v>
      </c>
      <c r="D11628" s="1" t="s">
        <v>8205</v>
      </c>
      <c r="E11628" s="1" t="s">
        <v>8206</v>
      </c>
      <c r="F11628" t="s">
        <v>36</v>
      </c>
      <c r="G11628" t="s">
        <v>37</v>
      </c>
      <c r="L11628" t="s">
        <v>38</v>
      </c>
      <c r="W11628" t="s">
        <v>39</v>
      </c>
      <c r="Z11628" t="s">
        <v>39</v>
      </c>
    </row>
    <row r="11629" spans="2:26" x14ac:dyDescent="0.25">
      <c r="B11629" t="s">
        <v>175</v>
      </c>
      <c r="C11629" s="1" t="s">
        <v>26745</v>
      </c>
      <c r="D11629" s="1" t="s">
        <v>8205</v>
      </c>
      <c r="E11629" s="1" t="s">
        <v>8207</v>
      </c>
      <c r="F11629" t="s">
        <v>202</v>
      </c>
      <c r="G11629" t="s">
        <v>28877</v>
      </c>
      <c r="L11629" t="s">
        <v>38</v>
      </c>
      <c r="W11629" t="s">
        <v>39</v>
      </c>
      <c r="Z11629" t="s">
        <v>39</v>
      </c>
    </row>
    <row r="11630" spans="2:26" x14ac:dyDescent="0.25">
      <c r="B11630" t="s">
        <v>175</v>
      </c>
      <c r="C11630" s="1" t="s">
        <v>26745</v>
      </c>
      <c r="D11630" s="1" t="s">
        <v>8205</v>
      </c>
      <c r="E11630" s="1" t="s">
        <v>8208</v>
      </c>
      <c r="F11630" t="s">
        <v>44</v>
      </c>
      <c r="G11630" t="s">
        <v>45</v>
      </c>
      <c r="L11630" t="s">
        <v>38</v>
      </c>
      <c r="W11630" t="s">
        <v>39</v>
      </c>
      <c r="Z11630" t="s">
        <v>39</v>
      </c>
    </row>
    <row r="11631" spans="2:26" x14ac:dyDescent="0.25">
      <c r="B11631" t="s">
        <v>175</v>
      </c>
      <c r="C11631" s="1" t="s">
        <v>26745</v>
      </c>
      <c r="D11631" s="1" t="s">
        <v>8205</v>
      </c>
      <c r="E11631" s="1" t="s">
        <v>8209</v>
      </c>
      <c r="F11631" t="s">
        <v>44</v>
      </c>
      <c r="G11631" t="s">
        <v>45</v>
      </c>
      <c r="L11631" t="s">
        <v>38</v>
      </c>
      <c r="W11631" t="s">
        <v>39</v>
      </c>
      <c r="Z11631" t="s">
        <v>39</v>
      </c>
    </row>
    <row r="11632" spans="2:26" x14ac:dyDescent="0.25">
      <c r="B11632" t="s">
        <v>175</v>
      </c>
      <c r="C11632" s="1" t="s">
        <v>26745</v>
      </c>
      <c r="D11632" s="1" t="s">
        <v>8205</v>
      </c>
      <c r="E11632" s="1" t="s">
        <v>8210</v>
      </c>
      <c r="F11632" t="s">
        <v>41</v>
      </c>
      <c r="G11632" t="s">
        <v>42</v>
      </c>
      <c r="L11632" t="s">
        <v>38</v>
      </c>
      <c r="W11632" t="s">
        <v>39</v>
      </c>
      <c r="Z11632" t="s">
        <v>39</v>
      </c>
    </row>
    <row r="11633" spans="2:26" x14ac:dyDescent="0.25">
      <c r="B11633" t="s">
        <v>175</v>
      </c>
      <c r="C11633" s="1" t="s">
        <v>26745</v>
      </c>
      <c r="D11633" s="1" t="s">
        <v>8205</v>
      </c>
      <c r="E11633" s="1" t="s">
        <v>8205</v>
      </c>
      <c r="F11633" t="s">
        <v>11846</v>
      </c>
      <c r="G11633" t="s">
        <v>11847</v>
      </c>
      <c r="L11633" t="s">
        <v>38</v>
      </c>
      <c r="W11633" t="s">
        <v>39</v>
      </c>
      <c r="Z11633" t="s">
        <v>39</v>
      </c>
    </row>
    <row r="11634" spans="2:26" x14ac:dyDescent="0.25">
      <c r="B11634" t="s">
        <v>175</v>
      </c>
      <c r="C11634" s="1" t="s">
        <v>26746</v>
      </c>
      <c r="D11634" s="1" t="s">
        <v>8211</v>
      </c>
      <c r="E11634" s="1" t="s">
        <v>8212</v>
      </c>
      <c r="F11634" t="s">
        <v>36</v>
      </c>
      <c r="G11634" t="s">
        <v>37</v>
      </c>
      <c r="L11634" t="s">
        <v>38</v>
      </c>
      <c r="W11634" t="s">
        <v>39</v>
      </c>
      <c r="Z11634" t="s">
        <v>39</v>
      </c>
    </row>
    <row r="11635" spans="2:26" x14ac:dyDescent="0.25">
      <c r="B11635" t="s">
        <v>175</v>
      </c>
      <c r="C11635" s="1" t="s">
        <v>26746</v>
      </c>
      <c r="D11635" s="1" t="s">
        <v>8211</v>
      </c>
      <c r="E11635" s="1" t="s">
        <v>8213</v>
      </c>
      <c r="F11635" t="s">
        <v>202</v>
      </c>
      <c r="G11635" t="s">
        <v>28877</v>
      </c>
      <c r="L11635" t="s">
        <v>38</v>
      </c>
      <c r="W11635" t="s">
        <v>39</v>
      </c>
      <c r="Z11635" t="s">
        <v>39</v>
      </c>
    </row>
    <row r="11636" spans="2:26" x14ac:dyDescent="0.25">
      <c r="B11636" t="s">
        <v>175</v>
      </c>
      <c r="C11636" s="1" t="s">
        <v>26746</v>
      </c>
      <c r="D11636" s="1" t="s">
        <v>8211</v>
      </c>
      <c r="E11636" s="1" t="s">
        <v>8214</v>
      </c>
      <c r="F11636" t="s">
        <v>44</v>
      </c>
      <c r="G11636" t="s">
        <v>45</v>
      </c>
      <c r="L11636" t="s">
        <v>38</v>
      </c>
      <c r="W11636" t="s">
        <v>39</v>
      </c>
      <c r="Z11636" t="s">
        <v>39</v>
      </c>
    </row>
    <row r="11637" spans="2:26" x14ac:dyDescent="0.25">
      <c r="B11637" t="s">
        <v>175</v>
      </c>
      <c r="C11637" s="1" t="s">
        <v>26746</v>
      </c>
      <c r="D11637" s="1" t="s">
        <v>8211</v>
      </c>
      <c r="E11637" s="1" t="s">
        <v>8215</v>
      </c>
      <c r="F11637" t="s">
        <v>44</v>
      </c>
      <c r="G11637" t="s">
        <v>45</v>
      </c>
      <c r="L11637" t="s">
        <v>38</v>
      </c>
      <c r="W11637" t="s">
        <v>39</v>
      </c>
      <c r="Z11637" t="s">
        <v>39</v>
      </c>
    </row>
    <row r="11638" spans="2:26" x14ac:dyDescent="0.25">
      <c r="B11638" t="s">
        <v>175</v>
      </c>
      <c r="C11638" s="1" t="s">
        <v>26746</v>
      </c>
      <c r="D11638" s="1" t="s">
        <v>8211</v>
      </c>
      <c r="E11638" s="1" t="s">
        <v>8216</v>
      </c>
      <c r="F11638" t="s">
        <v>41</v>
      </c>
      <c r="G11638" t="s">
        <v>42</v>
      </c>
      <c r="L11638" t="s">
        <v>38</v>
      </c>
      <c r="W11638" t="s">
        <v>39</v>
      </c>
      <c r="Z11638" t="s">
        <v>39</v>
      </c>
    </row>
    <row r="11639" spans="2:26" x14ac:dyDescent="0.25">
      <c r="B11639" t="s">
        <v>175</v>
      </c>
      <c r="C11639" s="1" t="s">
        <v>26746</v>
      </c>
      <c r="D11639" s="1" t="s">
        <v>8211</v>
      </c>
      <c r="E11639" s="1" t="s">
        <v>8211</v>
      </c>
      <c r="F11639" t="s">
        <v>11846</v>
      </c>
      <c r="G11639" t="s">
        <v>11847</v>
      </c>
      <c r="L11639" t="s">
        <v>38</v>
      </c>
      <c r="W11639" t="s">
        <v>39</v>
      </c>
      <c r="Z11639" t="s">
        <v>39</v>
      </c>
    </row>
    <row r="11640" spans="2:26" x14ac:dyDescent="0.25">
      <c r="B11640" t="s">
        <v>175</v>
      </c>
      <c r="C11640" s="1" t="s">
        <v>26747</v>
      </c>
      <c r="D11640" s="1" t="s">
        <v>8217</v>
      </c>
      <c r="E11640" s="1" t="s">
        <v>8218</v>
      </c>
      <c r="F11640" t="s">
        <v>36</v>
      </c>
      <c r="G11640" t="s">
        <v>37</v>
      </c>
      <c r="L11640" t="s">
        <v>38</v>
      </c>
      <c r="W11640" t="s">
        <v>39</v>
      </c>
      <c r="Z11640" t="s">
        <v>39</v>
      </c>
    </row>
    <row r="11641" spans="2:26" x14ac:dyDescent="0.25">
      <c r="B11641" t="s">
        <v>175</v>
      </c>
      <c r="C11641" s="1" t="s">
        <v>26747</v>
      </c>
      <c r="D11641" s="1" t="s">
        <v>8217</v>
      </c>
      <c r="E11641" s="1" t="s">
        <v>8219</v>
      </c>
      <c r="F11641" t="s">
        <v>44</v>
      </c>
      <c r="G11641" t="s">
        <v>45</v>
      </c>
      <c r="L11641" t="s">
        <v>38</v>
      </c>
      <c r="W11641" t="s">
        <v>39</v>
      </c>
      <c r="Z11641" t="s">
        <v>39</v>
      </c>
    </row>
    <row r="11642" spans="2:26" x14ac:dyDescent="0.25">
      <c r="B11642" t="s">
        <v>175</v>
      </c>
      <c r="C11642" s="1" t="s">
        <v>26747</v>
      </c>
      <c r="D11642" s="1" t="s">
        <v>8217</v>
      </c>
      <c r="E11642" s="1" t="s">
        <v>8220</v>
      </c>
      <c r="F11642" t="s">
        <v>44</v>
      </c>
      <c r="G11642" t="s">
        <v>45</v>
      </c>
      <c r="L11642" t="s">
        <v>38</v>
      </c>
      <c r="W11642" t="s">
        <v>39</v>
      </c>
      <c r="Z11642" t="s">
        <v>39</v>
      </c>
    </row>
    <row r="11643" spans="2:26" x14ac:dyDescent="0.25">
      <c r="B11643" t="s">
        <v>175</v>
      </c>
      <c r="C11643" s="1" t="s">
        <v>26747</v>
      </c>
      <c r="D11643" s="1" t="s">
        <v>8217</v>
      </c>
      <c r="E11643" s="1" t="s">
        <v>8221</v>
      </c>
      <c r="F11643" t="s">
        <v>41</v>
      </c>
      <c r="G11643" t="s">
        <v>42</v>
      </c>
      <c r="L11643" t="s">
        <v>38</v>
      </c>
      <c r="W11643" t="s">
        <v>39</v>
      </c>
      <c r="Z11643" t="s">
        <v>39</v>
      </c>
    </row>
    <row r="11644" spans="2:26" x14ac:dyDescent="0.25">
      <c r="B11644" t="s">
        <v>175</v>
      </c>
      <c r="C11644" s="1" t="s">
        <v>26747</v>
      </c>
      <c r="D11644" s="1" t="s">
        <v>8217</v>
      </c>
      <c r="E11644" s="1" t="s">
        <v>8217</v>
      </c>
      <c r="F11644" t="s">
        <v>11846</v>
      </c>
      <c r="G11644" t="s">
        <v>11847</v>
      </c>
      <c r="L11644" t="s">
        <v>38</v>
      </c>
      <c r="W11644" t="s">
        <v>39</v>
      </c>
      <c r="Z11644" t="s">
        <v>39</v>
      </c>
    </row>
    <row r="11645" spans="2:26" x14ac:dyDescent="0.25">
      <c r="B11645" t="s">
        <v>175</v>
      </c>
      <c r="C11645" s="1" t="s">
        <v>26748</v>
      </c>
      <c r="D11645" s="1" t="s">
        <v>8222</v>
      </c>
      <c r="E11645" s="1" t="s">
        <v>8223</v>
      </c>
      <c r="F11645" t="s">
        <v>36</v>
      </c>
      <c r="G11645" t="s">
        <v>37</v>
      </c>
      <c r="L11645" t="s">
        <v>38</v>
      </c>
      <c r="W11645" t="s">
        <v>39</v>
      </c>
      <c r="Z11645" t="s">
        <v>39</v>
      </c>
    </row>
    <row r="11646" spans="2:26" x14ac:dyDescent="0.25">
      <c r="B11646" t="s">
        <v>175</v>
      </c>
      <c r="C11646" s="1" t="s">
        <v>26748</v>
      </c>
      <c r="D11646" s="1" t="s">
        <v>8222</v>
      </c>
      <c r="E11646" s="1" t="s">
        <v>8224</v>
      </c>
      <c r="F11646" t="s">
        <v>44</v>
      </c>
      <c r="G11646" t="s">
        <v>45</v>
      </c>
      <c r="L11646" t="s">
        <v>38</v>
      </c>
      <c r="W11646" t="s">
        <v>39</v>
      </c>
      <c r="Z11646" t="s">
        <v>39</v>
      </c>
    </row>
    <row r="11647" spans="2:26" x14ac:dyDescent="0.25">
      <c r="B11647" t="s">
        <v>175</v>
      </c>
      <c r="C11647" s="1" t="s">
        <v>26748</v>
      </c>
      <c r="D11647" s="1" t="s">
        <v>8222</v>
      </c>
      <c r="E11647" s="1" t="s">
        <v>8225</v>
      </c>
      <c r="F11647" t="s">
        <v>44</v>
      </c>
      <c r="G11647" t="s">
        <v>45</v>
      </c>
      <c r="L11647" t="s">
        <v>38</v>
      </c>
      <c r="W11647" t="s">
        <v>39</v>
      </c>
      <c r="Z11647" t="s">
        <v>39</v>
      </c>
    </row>
    <row r="11648" spans="2:26" x14ac:dyDescent="0.25">
      <c r="B11648" t="s">
        <v>175</v>
      </c>
      <c r="C11648" s="1" t="s">
        <v>26748</v>
      </c>
      <c r="D11648" s="1" t="s">
        <v>8222</v>
      </c>
      <c r="E11648" s="1" t="s">
        <v>8226</v>
      </c>
      <c r="F11648" t="s">
        <v>202</v>
      </c>
      <c r="G11648" t="s">
        <v>28877</v>
      </c>
      <c r="L11648" t="s">
        <v>38</v>
      </c>
      <c r="W11648" t="s">
        <v>39</v>
      </c>
      <c r="Z11648" t="s">
        <v>39</v>
      </c>
    </row>
    <row r="11649" spans="2:26" x14ac:dyDescent="0.25">
      <c r="B11649" t="s">
        <v>175</v>
      </c>
      <c r="C11649" s="1" t="s">
        <v>26748</v>
      </c>
      <c r="D11649" s="1" t="s">
        <v>8222</v>
      </c>
      <c r="E11649" s="1" t="s">
        <v>8227</v>
      </c>
      <c r="F11649" t="s">
        <v>41</v>
      </c>
      <c r="G11649" t="s">
        <v>42</v>
      </c>
      <c r="L11649" t="s">
        <v>38</v>
      </c>
      <c r="W11649" t="s">
        <v>39</v>
      </c>
      <c r="Z11649" t="s">
        <v>39</v>
      </c>
    </row>
    <row r="11650" spans="2:26" x14ac:dyDescent="0.25">
      <c r="B11650" t="s">
        <v>175</v>
      </c>
      <c r="C11650" s="1" t="s">
        <v>26748</v>
      </c>
      <c r="D11650" s="1" t="s">
        <v>8222</v>
      </c>
      <c r="E11650" s="1" t="s">
        <v>8222</v>
      </c>
      <c r="F11650" t="s">
        <v>11846</v>
      </c>
      <c r="G11650" t="s">
        <v>11847</v>
      </c>
      <c r="L11650" t="s">
        <v>38</v>
      </c>
      <c r="W11650" t="s">
        <v>39</v>
      </c>
      <c r="Z11650" t="s">
        <v>39</v>
      </c>
    </row>
    <row r="11651" spans="2:26" x14ac:dyDescent="0.25">
      <c r="B11651" t="s">
        <v>175</v>
      </c>
      <c r="C11651" s="1" t="s">
        <v>26749</v>
      </c>
      <c r="D11651" s="1" t="s">
        <v>8228</v>
      </c>
      <c r="E11651" s="1" t="s">
        <v>8229</v>
      </c>
      <c r="F11651" t="s">
        <v>36</v>
      </c>
      <c r="G11651" t="s">
        <v>37</v>
      </c>
      <c r="L11651" t="s">
        <v>38</v>
      </c>
      <c r="W11651" t="s">
        <v>39</v>
      </c>
      <c r="Z11651" t="s">
        <v>39</v>
      </c>
    </row>
    <row r="11652" spans="2:26" x14ac:dyDescent="0.25">
      <c r="B11652" t="s">
        <v>175</v>
      </c>
      <c r="C11652" s="1" t="s">
        <v>26749</v>
      </c>
      <c r="D11652" s="1" t="s">
        <v>8228</v>
      </c>
      <c r="E11652" s="1" t="s">
        <v>8230</v>
      </c>
      <c r="F11652" t="s">
        <v>44</v>
      </c>
      <c r="G11652" t="s">
        <v>45</v>
      </c>
      <c r="L11652" t="s">
        <v>38</v>
      </c>
      <c r="W11652" t="s">
        <v>39</v>
      </c>
      <c r="Z11652" t="s">
        <v>39</v>
      </c>
    </row>
    <row r="11653" spans="2:26" x14ac:dyDescent="0.25">
      <c r="B11653" t="s">
        <v>175</v>
      </c>
      <c r="C11653" s="1" t="s">
        <v>26749</v>
      </c>
      <c r="D11653" s="1" t="s">
        <v>8228</v>
      </c>
      <c r="E11653" s="1" t="s">
        <v>8231</v>
      </c>
      <c r="F11653" t="s">
        <v>44</v>
      </c>
      <c r="G11653" t="s">
        <v>45</v>
      </c>
      <c r="L11653" t="s">
        <v>38</v>
      </c>
      <c r="W11653" t="s">
        <v>39</v>
      </c>
      <c r="Z11653" t="s">
        <v>39</v>
      </c>
    </row>
    <row r="11654" spans="2:26" x14ac:dyDescent="0.25">
      <c r="B11654" t="s">
        <v>175</v>
      </c>
      <c r="C11654" s="1" t="s">
        <v>26749</v>
      </c>
      <c r="D11654" s="1" t="s">
        <v>8228</v>
      </c>
      <c r="E11654" s="1" t="s">
        <v>8232</v>
      </c>
      <c r="F11654" t="s">
        <v>41</v>
      </c>
      <c r="G11654" t="s">
        <v>42</v>
      </c>
      <c r="L11654" t="s">
        <v>38</v>
      </c>
      <c r="W11654" t="s">
        <v>39</v>
      </c>
      <c r="Z11654" t="s">
        <v>39</v>
      </c>
    </row>
    <row r="11655" spans="2:26" x14ac:dyDescent="0.25">
      <c r="B11655" t="s">
        <v>175</v>
      </c>
      <c r="C11655" s="1" t="s">
        <v>26749</v>
      </c>
      <c r="D11655" s="1" t="s">
        <v>8228</v>
      </c>
      <c r="E11655" s="1" t="s">
        <v>8228</v>
      </c>
      <c r="F11655" t="s">
        <v>11846</v>
      </c>
      <c r="G11655" t="s">
        <v>11847</v>
      </c>
      <c r="L11655" t="s">
        <v>38</v>
      </c>
      <c r="W11655" t="s">
        <v>39</v>
      </c>
      <c r="Z11655" t="s">
        <v>39</v>
      </c>
    </row>
    <row r="11656" spans="2:26" x14ac:dyDescent="0.25">
      <c r="B11656" t="s">
        <v>175</v>
      </c>
      <c r="C11656" s="1" t="s">
        <v>26750</v>
      </c>
      <c r="D11656" s="1" t="s">
        <v>8233</v>
      </c>
      <c r="E11656" s="1" t="s">
        <v>8234</v>
      </c>
      <c r="F11656" t="s">
        <v>36</v>
      </c>
      <c r="G11656" t="s">
        <v>37</v>
      </c>
      <c r="L11656" t="s">
        <v>38</v>
      </c>
      <c r="W11656" t="s">
        <v>39</v>
      </c>
      <c r="Z11656" t="s">
        <v>39</v>
      </c>
    </row>
    <row r="11657" spans="2:26" x14ac:dyDescent="0.25">
      <c r="B11657" t="s">
        <v>175</v>
      </c>
      <c r="C11657" s="1" t="s">
        <v>26750</v>
      </c>
      <c r="D11657" s="1" t="s">
        <v>8233</v>
      </c>
      <c r="E11657" s="1" t="s">
        <v>8235</v>
      </c>
      <c r="F11657" t="s">
        <v>44</v>
      </c>
      <c r="G11657" t="s">
        <v>45</v>
      </c>
      <c r="L11657" t="s">
        <v>38</v>
      </c>
      <c r="W11657" t="s">
        <v>39</v>
      </c>
      <c r="Z11657" t="s">
        <v>39</v>
      </c>
    </row>
    <row r="11658" spans="2:26" x14ac:dyDescent="0.25">
      <c r="B11658" t="s">
        <v>175</v>
      </c>
      <c r="C11658" s="1" t="s">
        <v>26750</v>
      </c>
      <c r="D11658" s="1" t="s">
        <v>8233</v>
      </c>
      <c r="E11658" s="1" t="s">
        <v>8236</v>
      </c>
      <c r="F11658" t="s">
        <v>44</v>
      </c>
      <c r="G11658" t="s">
        <v>45</v>
      </c>
      <c r="L11658" t="s">
        <v>38</v>
      </c>
      <c r="W11658" t="s">
        <v>39</v>
      </c>
      <c r="Z11658" t="s">
        <v>39</v>
      </c>
    </row>
    <row r="11659" spans="2:26" x14ac:dyDescent="0.25">
      <c r="B11659" t="s">
        <v>175</v>
      </c>
      <c r="C11659" s="1" t="s">
        <v>26750</v>
      </c>
      <c r="D11659" s="1" t="s">
        <v>8233</v>
      </c>
      <c r="E11659" s="1" t="s">
        <v>8237</v>
      </c>
      <c r="F11659" t="s">
        <v>41</v>
      </c>
      <c r="G11659" t="s">
        <v>42</v>
      </c>
      <c r="L11659" t="s">
        <v>38</v>
      </c>
      <c r="W11659" t="s">
        <v>39</v>
      </c>
      <c r="Z11659" t="s">
        <v>39</v>
      </c>
    </row>
    <row r="11660" spans="2:26" x14ac:dyDescent="0.25">
      <c r="B11660" t="s">
        <v>175</v>
      </c>
      <c r="C11660" s="1" t="s">
        <v>26750</v>
      </c>
      <c r="D11660" s="1" t="s">
        <v>8233</v>
      </c>
      <c r="E11660" s="1" t="s">
        <v>8233</v>
      </c>
      <c r="F11660" t="s">
        <v>11846</v>
      </c>
      <c r="G11660" t="s">
        <v>11847</v>
      </c>
      <c r="L11660" t="s">
        <v>38</v>
      </c>
      <c r="W11660" t="s">
        <v>39</v>
      </c>
      <c r="Z11660" t="s">
        <v>39</v>
      </c>
    </row>
    <row r="11661" spans="2:26" x14ac:dyDescent="0.25">
      <c r="B11661" t="s">
        <v>175</v>
      </c>
      <c r="C11661" s="1" t="s">
        <v>26751</v>
      </c>
      <c r="D11661" s="1" t="s">
        <v>8238</v>
      </c>
      <c r="E11661" s="1" t="s">
        <v>8239</v>
      </c>
      <c r="F11661" t="s">
        <v>36</v>
      </c>
      <c r="G11661" t="s">
        <v>37</v>
      </c>
      <c r="L11661" t="s">
        <v>38</v>
      </c>
      <c r="W11661" t="s">
        <v>39</v>
      </c>
      <c r="Z11661" t="s">
        <v>39</v>
      </c>
    </row>
    <row r="11662" spans="2:26" x14ac:dyDescent="0.25">
      <c r="B11662" t="s">
        <v>175</v>
      </c>
      <c r="C11662" s="1" t="s">
        <v>26751</v>
      </c>
      <c r="D11662" s="1" t="s">
        <v>8238</v>
      </c>
      <c r="E11662" s="1" t="s">
        <v>8240</v>
      </c>
      <c r="F11662" t="s">
        <v>44</v>
      </c>
      <c r="G11662" t="s">
        <v>45</v>
      </c>
      <c r="L11662" t="s">
        <v>38</v>
      </c>
      <c r="W11662" t="s">
        <v>39</v>
      </c>
      <c r="Z11662" t="s">
        <v>39</v>
      </c>
    </row>
    <row r="11663" spans="2:26" x14ac:dyDescent="0.25">
      <c r="B11663" t="s">
        <v>175</v>
      </c>
      <c r="C11663" s="1" t="s">
        <v>26751</v>
      </c>
      <c r="D11663" s="1" t="s">
        <v>8238</v>
      </c>
      <c r="E11663" s="1" t="s">
        <v>8241</v>
      </c>
      <c r="F11663" t="s">
        <v>44</v>
      </c>
      <c r="G11663" t="s">
        <v>45</v>
      </c>
      <c r="L11663" t="s">
        <v>38</v>
      </c>
      <c r="W11663" t="s">
        <v>39</v>
      </c>
      <c r="Z11663" t="s">
        <v>39</v>
      </c>
    </row>
    <row r="11664" spans="2:26" x14ac:dyDescent="0.25">
      <c r="B11664" t="s">
        <v>175</v>
      </c>
      <c r="C11664" s="1" t="s">
        <v>26751</v>
      </c>
      <c r="D11664" s="1" t="s">
        <v>8238</v>
      </c>
      <c r="E11664" s="1" t="s">
        <v>8242</v>
      </c>
      <c r="F11664" t="s">
        <v>41</v>
      </c>
      <c r="G11664" t="s">
        <v>42</v>
      </c>
      <c r="L11664" t="s">
        <v>38</v>
      </c>
      <c r="W11664" t="s">
        <v>39</v>
      </c>
      <c r="Z11664" t="s">
        <v>39</v>
      </c>
    </row>
    <row r="11665" spans="2:26" x14ac:dyDescent="0.25">
      <c r="B11665" t="s">
        <v>175</v>
      </c>
      <c r="C11665" s="1" t="s">
        <v>26751</v>
      </c>
      <c r="D11665" s="1" t="s">
        <v>8238</v>
      </c>
      <c r="E11665" s="1" t="s">
        <v>8238</v>
      </c>
      <c r="F11665" t="s">
        <v>11846</v>
      </c>
      <c r="G11665" t="s">
        <v>11847</v>
      </c>
      <c r="L11665" t="s">
        <v>38</v>
      </c>
      <c r="W11665" t="s">
        <v>39</v>
      </c>
      <c r="Z11665" t="s">
        <v>39</v>
      </c>
    </row>
    <row r="11666" spans="2:26" x14ac:dyDescent="0.25">
      <c r="B11666" t="s">
        <v>175</v>
      </c>
      <c r="C11666" s="1" t="s">
        <v>26752</v>
      </c>
      <c r="D11666" s="1" t="s">
        <v>8243</v>
      </c>
      <c r="E11666" s="1" t="s">
        <v>8244</v>
      </c>
      <c r="F11666" t="s">
        <v>36</v>
      </c>
      <c r="G11666" t="s">
        <v>37</v>
      </c>
      <c r="L11666" t="s">
        <v>38</v>
      </c>
      <c r="W11666" t="s">
        <v>39</v>
      </c>
      <c r="Z11666" t="s">
        <v>39</v>
      </c>
    </row>
    <row r="11667" spans="2:26" x14ac:dyDescent="0.25">
      <c r="B11667" t="s">
        <v>175</v>
      </c>
      <c r="C11667" s="1" t="s">
        <v>26752</v>
      </c>
      <c r="D11667" s="1" t="s">
        <v>8243</v>
      </c>
      <c r="E11667" s="1" t="s">
        <v>8245</v>
      </c>
      <c r="F11667" t="s">
        <v>44</v>
      </c>
      <c r="G11667" t="s">
        <v>45</v>
      </c>
      <c r="L11667" t="s">
        <v>38</v>
      </c>
      <c r="W11667" t="s">
        <v>39</v>
      </c>
      <c r="Z11667" t="s">
        <v>39</v>
      </c>
    </row>
    <row r="11668" spans="2:26" x14ac:dyDescent="0.25">
      <c r="B11668" t="s">
        <v>175</v>
      </c>
      <c r="C11668" s="1" t="s">
        <v>26752</v>
      </c>
      <c r="D11668" s="1" t="s">
        <v>8243</v>
      </c>
      <c r="E11668" s="1" t="s">
        <v>8246</v>
      </c>
      <c r="F11668" t="s">
        <v>44</v>
      </c>
      <c r="G11668" t="s">
        <v>45</v>
      </c>
      <c r="L11668" t="s">
        <v>38</v>
      </c>
      <c r="W11668" t="s">
        <v>39</v>
      </c>
      <c r="Z11668" t="s">
        <v>39</v>
      </c>
    </row>
    <row r="11669" spans="2:26" x14ac:dyDescent="0.25">
      <c r="B11669" t="s">
        <v>175</v>
      </c>
      <c r="C11669" s="1" t="s">
        <v>26752</v>
      </c>
      <c r="D11669" s="1" t="s">
        <v>8243</v>
      </c>
      <c r="E11669" s="1" t="s">
        <v>8247</v>
      </c>
      <c r="F11669" t="s">
        <v>41</v>
      </c>
      <c r="G11669" t="s">
        <v>42</v>
      </c>
      <c r="L11669" t="s">
        <v>38</v>
      </c>
      <c r="W11669" t="s">
        <v>39</v>
      </c>
      <c r="Z11669" t="s">
        <v>39</v>
      </c>
    </row>
    <row r="11670" spans="2:26" x14ac:dyDescent="0.25">
      <c r="B11670" t="s">
        <v>175</v>
      </c>
      <c r="C11670" s="1" t="s">
        <v>26752</v>
      </c>
      <c r="D11670" s="1" t="s">
        <v>8243</v>
      </c>
      <c r="E11670" s="1" t="s">
        <v>8243</v>
      </c>
      <c r="F11670" t="s">
        <v>11846</v>
      </c>
      <c r="G11670" t="s">
        <v>11847</v>
      </c>
      <c r="L11670" t="s">
        <v>38</v>
      </c>
      <c r="W11670" t="s">
        <v>39</v>
      </c>
      <c r="Z11670" t="s">
        <v>39</v>
      </c>
    </row>
    <row r="11671" spans="2:26" x14ac:dyDescent="0.25">
      <c r="B11671" t="s">
        <v>175</v>
      </c>
      <c r="C11671" s="1" t="s">
        <v>26753</v>
      </c>
      <c r="D11671" s="1" t="s">
        <v>8248</v>
      </c>
      <c r="E11671" s="1" t="s">
        <v>8249</v>
      </c>
      <c r="F11671" t="s">
        <v>36</v>
      </c>
      <c r="G11671" t="s">
        <v>37</v>
      </c>
      <c r="L11671" t="s">
        <v>38</v>
      </c>
      <c r="W11671" t="s">
        <v>39</v>
      </c>
      <c r="Z11671" t="s">
        <v>39</v>
      </c>
    </row>
    <row r="11672" spans="2:26" x14ac:dyDescent="0.25">
      <c r="B11672" t="s">
        <v>175</v>
      </c>
      <c r="C11672" s="1" t="s">
        <v>26753</v>
      </c>
      <c r="D11672" s="1" t="s">
        <v>8248</v>
      </c>
      <c r="E11672" s="1" t="s">
        <v>8250</v>
      </c>
      <c r="F11672" t="s">
        <v>44</v>
      </c>
      <c r="G11672" t="s">
        <v>45</v>
      </c>
      <c r="L11672" t="s">
        <v>38</v>
      </c>
      <c r="W11672" t="s">
        <v>39</v>
      </c>
      <c r="Z11672" t="s">
        <v>39</v>
      </c>
    </row>
    <row r="11673" spans="2:26" x14ac:dyDescent="0.25">
      <c r="B11673" t="s">
        <v>175</v>
      </c>
      <c r="C11673" s="1" t="s">
        <v>26753</v>
      </c>
      <c r="D11673" s="1" t="s">
        <v>8248</v>
      </c>
      <c r="E11673" s="1" t="s">
        <v>8251</v>
      </c>
      <c r="F11673" t="s">
        <v>44</v>
      </c>
      <c r="G11673" t="s">
        <v>45</v>
      </c>
      <c r="L11673" t="s">
        <v>38</v>
      </c>
      <c r="W11673" t="s">
        <v>39</v>
      </c>
      <c r="Z11673" t="s">
        <v>39</v>
      </c>
    </row>
    <row r="11674" spans="2:26" x14ac:dyDescent="0.25">
      <c r="B11674" t="s">
        <v>175</v>
      </c>
      <c r="C11674" s="1" t="s">
        <v>26753</v>
      </c>
      <c r="D11674" s="1" t="s">
        <v>8248</v>
      </c>
      <c r="E11674" s="1" t="s">
        <v>8252</v>
      </c>
      <c r="F11674" t="s">
        <v>202</v>
      </c>
      <c r="G11674" t="s">
        <v>28877</v>
      </c>
      <c r="L11674" t="s">
        <v>38</v>
      </c>
      <c r="W11674" t="s">
        <v>39</v>
      </c>
      <c r="Z11674" t="s">
        <v>39</v>
      </c>
    </row>
    <row r="11675" spans="2:26" x14ac:dyDescent="0.25">
      <c r="B11675" t="s">
        <v>175</v>
      </c>
      <c r="C11675" s="1" t="s">
        <v>26753</v>
      </c>
      <c r="D11675" s="1" t="s">
        <v>8248</v>
      </c>
      <c r="E11675" s="1" t="s">
        <v>8253</v>
      </c>
      <c r="F11675" t="s">
        <v>41</v>
      </c>
      <c r="G11675" t="s">
        <v>42</v>
      </c>
      <c r="L11675" t="s">
        <v>38</v>
      </c>
      <c r="W11675" t="s">
        <v>39</v>
      </c>
      <c r="Z11675" t="s">
        <v>39</v>
      </c>
    </row>
    <row r="11676" spans="2:26" x14ac:dyDescent="0.25">
      <c r="B11676" t="s">
        <v>175</v>
      </c>
      <c r="C11676" s="1" t="s">
        <v>26753</v>
      </c>
      <c r="D11676" s="1" t="s">
        <v>8248</v>
      </c>
      <c r="E11676" s="1" t="s">
        <v>8248</v>
      </c>
      <c r="F11676" t="s">
        <v>11846</v>
      </c>
      <c r="G11676" t="s">
        <v>11847</v>
      </c>
      <c r="L11676" t="s">
        <v>38</v>
      </c>
      <c r="W11676" t="s">
        <v>39</v>
      </c>
      <c r="Z11676" t="s">
        <v>39</v>
      </c>
    </row>
    <row r="11677" spans="2:26" x14ac:dyDescent="0.25">
      <c r="B11677" t="s">
        <v>175</v>
      </c>
      <c r="C11677" s="1" t="s">
        <v>26754</v>
      </c>
      <c r="D11677" s="1" t="s">
        <v>8254</v>
      </c>
      <c r="E11677" s="1" t="s">
        <v>8255</v>
      </c>
      <c r="F11677" t="s">
        <v>36</v>
      </c>
      <c r="G11677" t="s">
        <v>37</v>
      </c>
      <c r="L11677" t="s">
        <v>38</v>
      </c>
      <c r="W11677" t="s">
        <v>39</v>
      </c>
      <c r="Z11677" t="s">
        <v>39</v>
      </c>
    </row>
    <row r="11678" spans="2:26" x14ac:dyDescent="0.25">
      <c r="B11678" t="s">
        <v>175</v>
      </c>
      <c r="C11678" s="1" t="s">
        <v>26754</v>
      </c>
      <c r="D11678" s="1" t="s">
        <v>8254</v>
      </c>
      <c r="E11678" s="1" t="s">
        <v>8256</v>
      </c>
      <c r="F11678" t="s">
        <v>44</v>
      </c>
      <c r="G11678" t="s">
        <v>45</v>
      </c>
      <c r="L11678" t="s">
        <v>38</v>
      </c>
      <c r="W11678" t="s">
        <v>39</v>
      </c>
      <c r="Z11678" t="s">
        <v>39</v>
      </c>
    </row>
    <row r="11679" spans="2:26" x14ac:dyDescent="0.25">
      <c r="B11679" t="s">
        <v>175</v>
      </c>
      <c r="C11679" s="1" t="s">
        <v>26754</v>
      </c>
      <c r="D11679" s="1" t="s">
        <v>8254</v>
      </c>
      <c r="E11679" s="1" t="s">
        <v>8257</v>
      </c>
      <c r="F11679" t="s">
        <v>44</v>
      </c>
      <c r="G11679" t="s">
        <v>45</v>
      </c>
      <c r="L11679" t="s">
        <v>38</v>
      </c>
      <c r="W11679" t="s">
        <v>39</v>
      </c>
      <c r="Z11679" t="s">
        <v>39</v>
      </c>
    </row>
    <row r="11680" spans="2:26" x14ac:dyDescent="0.25">
      <c r="B11680" t="s">
        <v>175</v>
      </c>
      <c r="C11680" s="1" t="s">
        <v>26754</v>
      </c>
      <c r="D11680" s="1" t="s">
        <v>8254</v>
      </c>
      <c r="E11680" s="1" t="s">
        <v>8258</v>
      </c>
      <c r="F11680" t="s">
        <v>41</v>
      </c>
      <c r="G11680" t="s">
        <v>42</v>
      </c>
      <c r="L11680" t="s">
        <v>38</v>
      </c>
      <c r="W11680" t="s">
        <v>39</v>
      </c>
      <c r="Z11680" t="s">
        <v>39</v>
      </c>
    </row>
    <row r="11681" spans="2:26" x14ac:dyDescent="0.25">
      <c r="B11681" t="s">
        <v>175</v>
      </c>
      <c r="C11681" s="1" t="s">
        <v>26754</v>
      </c>
      <c r="D11681" s="1" t="s">
        <v>8254</v>
      </c>
      <c r="E11681" s="1" t="s">
        <v>8254</v>
      </c>
      <c r="F11681" t="s">
        <v>11846</v>
      </c>
      <c r="G11681" t="s">
        <v>11847</v>
      </c>
      <c r="L11681" t="s">
        <v>38</v>
      </c>
      <c r="W11681" t="s">
        <v>39</v>
      </c>
      <c r="Z11681" t="s">
        <v>39</v>
      </c>
    </row>
    <row r="11682" spans="2:26" x14ac:dyDescent="0.25">
      <c r="B11682" t="s">
        <v>175</v>
      </c>
      <c r="C11682" s="1" t="s">
        <v>26755</v>
      </c>
      <c r="D11682" s="1" t="s">
        <v>8259</v>
      </c>
      <c r="E11682" s="1" t="s">
        <v>8260</v>
      </c>
      <c r="F11682" t="s">
        <v>36</v>
      </c>
      <c r="G11682" t="s">
        <v>37</v>
      </c>
      <c r="L11682" t="s">
        <v>38</v>
      </c>
      <c r="W11682" t="s">
        <v>39</v>
      </c>
      <c r="Z11682" t="s">
        <v>39</v>
      </c>
    </row>
    <row r="11683" spans="2:26" x14ac:dyDescent="0.25">
      <c r="B11683" t="s">
        <v>175</v>
      </c>
      <c r="C11683" s="1" t="s">
        <v>26755</v>
      </c>
      <c r="D11683" s="1" t="s">
        <v>8259</v>
      </c>
      <c r="E11683" s="1" t="s">
        <v>8261</v>
      </c>
      <c r="F11683" t="s">
        <v>44</v>
      </c>
      <c r="G11683" t="s">
        <v>45</v>
      </c>
      <c r="L11683" t="s">
        <v>38</v>
      </c>
      <c r="W11683" t="s">
        <v>39</v>
      </c>
      <c r="Z11683" t="s">
        <v>39</v>
      </c>
    </row>
    <row r="11684" spans="2:26" x14ac:dyDescent="0.25">
      <c r="B11684" t="s">
        <v>175</v>
      </c>
      <c r="C11684" s="1" t="s">
        <v>26755</v>
      </c>
      <c r="D11684" s="1" t="s">
        <v>8259</v>
      </c>
      <c r="E11684" s="1" t="s">
        <v>8262</v>
      </c>
      <c r="F11684" t="s">
        <v>44</v>
      </c>
      <c r="G11684" t="s">
        <v>45</v>
      </c>
      <c r="L11684" t="s">
        <v>38</v>
      </c>
      <c r="W11684" t="s">
        <v>39</v>
      </c>
      <c r="Z11684" t="s">
        <v>39</v>
      </c>
    </row>
    <row r="11685" spans="2:26" x14ac:dyDescent="0.25">
      <c r="B11685" t="s">
        <v>175</v>
      </c>
      <c r="C11685" s="1" t="s">
        <v>26755</v>
      </c>
      <c r="D11685" s="1" t="s">
        <v>8259</v>
      </c>
      <c r="E11685" s="1" t="s">
        <v>8263</v>
      </c>
      <c r="F11685" t="s">
        <v>41</v>
      </c>
      <c r="G11685" t="s">
        <v>42</v>
      </c>
      <c r="L11685" t="s">
        <v>38</v>
      </c>
      <c r="W11685" t="s">
        <v>39</v>
      </c>
      <c r="Z11685" t="s">
        <v>39</v>
      </c>
    </row>
    <row r="11686" spans="2:26" x14ac:dyDescent="0.25">
      <c r="B11686" t="s">
        <v>175</v>
      </c>
      <c r="C11686" s="1" t="s">
        <v>26755</v>
      </c>
      <c r="D11686" s="1" t="s">
        <v>8259</v>
      </c>
      <c r="E11686" s="1" t="s">
        <v>8259</v>
      </c>
      <c r="F11686" t="s">
        <v>11846</v>
      </c>
      <c r="G11686" t="s">
        <v>11847</v>
      </c>
      <c r="L11686" t="s">
        <v>38</v>
      </c>
      <c r="W11686" t="s">
        <v>39</v>
      </c>
      <c r="Z11686" t="s">
        <v>39</v>
      </c>
    </row>
    <row r="11687" spans="2:26" x14ac:dyDescent="0.25">
      <c r="B11687" t="s">
        <v>175</v>
      </c>
      <c r="C11687" s="1" t="s">
        <v>26756</v>
      </c>
      <c r="D11687" s="1" t="s">
        <v>8264</v>
      </c>
      <c r="E11687" s="1" t="s">
        <v>8265</v>
      </c>
      <c r="F11687" t="s">
        <v>36</v>
      </c>
      <c r="G11687" t="s">
        <v>37</v>
      </c>
      <c r="L11687" t="s">
        <v>38</v>
      </c>
      <c r="W11687" t="s">
        <v>39</v>
      </c>
      <c r="Z11687" t="s">
        <v>39</v>
      </c>
    </row>
    <row r="11688" spans="2:26" x14ac:dyDescent="0.25">
      <c r="B11688" t="s">
        <v>175</v>
      </c>
      <c r="C11688" s="1" t="s">
        <v>26756</v>
      </c>
      <c r="D11688" s="1" t="s">
        <v>8264</v>
      </c>
      <c r="E11688" s="1" t="s">
        <v>8266</v>
      </c>
      <c r="F11688" t="s">
        <v>44</v>
      </c>
      <c r="G11688" t="s">
        <v>45</v>
      </c>
      <c r="L11688" t="s">
        <v>38</v>
      </c>
      <c r="W11688" t="s">
        <v>39</v>
      </c>
      <c r="Z11688" t="s">
        <v>39</v>
      </c>
    </row>
    <row r="11689" spans="2:26" x14ac:dyDescent="0.25">
      <c r="B11689" t="s">
        <v>175</v>
      </c>
      <c r="C11689" s="1" t="s">
        <v>26756</v>
      </c>
      <c r="D11689" s="1" t="s">
        <v>8264</v>
      </c>
      <c r="E11689" s="1" t="s">
        <v>8267</v>
      </c>
      <c r="F11689" t="s">
        <v>44</v>
      </c>
      <c r="G11689" t="s">
        <v>45</v>
      </c>
      <c r="L11689" t="s">
        <v>38</v>
      </c>
      <c r="W11689" t="s">
        <v>39</v>
      </c>
      <c r="Z11689" t="s">
        <v>39</v>
      </c>
    </row>
    <row r="11690" spans="2:26" x14ac:dyDescent="0.25">
      <c r="B11690" t="s">
        <v>175</v>
      </c>
      <c r="C11690" s="1" t="s">
        <v>26756</v>
      </c>
      <c r="D11690" s="1" t="s">
        <v>8264</v>
      </c>
      <c r="E11690" s="1" t="s">
        <v>8268</v>
      </c>
      <c r="F11690" t="s">
        <v>41</v>
      </c>
      <c r="G11690" t="s">
        <v>42</v>
      </c>
      <c r="L11690" t="s">
        <v>38</v>
      </c>
      <c r="W11690" t="s">
        <v>39</v>
      </c>
      <c r="Z11690" t="s">
        <v>39</v>
      </c>
    </row>
    <row r="11691" spans="2:26" x14ac:dyDescent="0.25">
      <c r="B11691" t="s">
        <v>175</v>
      </c>
      <c r="C11691" s="1" t="s">
        <v>26756</v>
      </c>
      <c r="D11691" s="1" t="s">
        <v>8264</v>
      </c>
      <c r="E11691" s="1" t="s">
        <v>8264</v>
      </c>
      <c r="F11691" t="s">
        <v>11846</v>
      </c>
      <c r="G11691" t="s">
        <v>11847</v>
      </c>
      <c r="L11691" t="s">
        <v>38</v>
      </c>
      <c r="W11691" t="s">
        <v>39</v>
      </c>
      <c r="Z11691" t="s">
        <v>39</v>
      </c>
    </row>
    <row r="11692" spans="2:26" x14ac:dyDescent="0.25">
      <c r="B11692" t="s">
        <v>175</v>
      </c>
      <c r="C11692" s="1" t="s">
        <v>26757</v>
      </c>
      <c r="D11692" s="1" t="s">
        <v>8269</v>
      </c>
      <c r="E11692" s="1" t="s">
        <v>8270</v>
      </c>
      <c r="F11692" t="s">
        <v>36</v>
      </c>
      <c r="G11692" t="s">
        <v>37</v>
      </c>
      <c r="L11692" t="s">
        <v>38</v>
      </c>
      <c r="W11692" t="s">
        <v>39</v>
      </c>
      <c r="Z11692" t="s">
        <v>39</v>
      </c>
    </row>
    <row r="11693" spans="2:26" x14ac:dyDescent="0.25">
      <c r="B11693" t="s">
        <v>175</v>
      </c>
      <c r="C11693" s="1" t="s">
        <v>26757</v>
      </c>
      <c r="D11693" s="1" t="s">
        <v>8269</v>
      </c>
      <c r="E11693" s="1" t="s">
        <v>8271</v>
      </c>
      <c r="F11693" t="s">
        <v>44</v>
      </c>
      <c r="G11693" t="s">
        <v>45</v>
      </c>
      <c r="L11693" t="s">
        <v>38</v>
      </c>
      <c r="W11693" t="s">
        <v>39</v>
      </c>
      <c r="Z11693" t="s">
        <v>39</v>
      </c>
    </row>
    <row r="11694" spans="2:26" x14ac:dyDescent="0.25">
      <c r="B11694" t="s">
        <v>175</v>
      </c>
      <c r="C11694" s="1" t="s">
        <v>26757</v>
      </c>
      <c r="D11694" s="1" t="s">
        <v>8269</v>
      </c>
      <c r="E11694" s="1" t="s">
        <v>8272</v>
      </c>
      <c r="F11694" t="s">
        <v>44</v>
      </c>
      <c r="G11694" t="s">
        <v>45</v>
      </c>
      <c r="L11694" t="s">
        <v>38</v>
      </c>
      <c r="W11694" t="s">
        <v>39</v>
      </c>
      <c r="Z11694" t="s">
        <v>39</v>
      </c>
    </row>
    <row r="11695" spans="2:26" x14ac:dyDescent="0.25">
      <c r="B11695" t="s">
        <v>175</v>
      </c>
      <c r="C11695" s="1" t="s">
        <v>26757</v>
      </c>
      <c r="D11695" s="1" t="s">
        <v>8269</v>
      </c>
      <c r="E11695" s="1" t="s">
        <v>8273</v>
      </c>
      <c r="F11695" t="s">
        <v>41</v>
      </c>
      <c r="G11695" t="s">
        <v>42</v>
      </c>
      <c r="L11695" t="s">
        <v>38</v>
      </c>
      <c r="W11695" t="s">
        <v>39</v>
      </c>
      <c r="Z11695" t="s">
        <v>39</v>
      </c>
    </row>
    <row r="11696" spans="2:26" x14ac:dyDescent="0.25">
      <c r="B11696" t="s">
        <v>175</v>
      </c>
      <c r="C11696" s="1" t="s">
        <v>26757</v>
      </c>
      <c r="D11696" s="1" t="s">
        <v>8269</v>
      </c>
      <c r="E11696" s="1" t="s">
        <v>8269</v>
      </c>
      <c r="F11696" t="s">
        <v>11846</v>
      </c>
      <c r="G11696" t="s">
        <v>11847</v>
      </c>
      <c r="L11696" t="s">
        <v>38</v>
      </c>
      <c r="W11696" t="s">
        <v>39</v>
      </c>
      <c r="Z11696" t="s">
        <v>39</v>
      </c>
    </row>
    <row r="11697" spans="2:26" x14ac:dyDescent="0.25">
      <c r="B11697" t="s">
        <v>175</v>
      </c>
      <c r="C11697" s="1" t="s">
        <v>26758</v>
      </c>
      <c r="D11697" s="1" t="s">
        <v>8274</v>
      </c>
      <c r="E11697" s="1" t="s">
        <v>8275</v>
      </c>
      <c r="F11697" t="s">
        <v>36</v>
      </c>
      <c r="G11697" t="s">
        <v>37</v>
      </c>
      <c r="L11697" t="s">
        <v>38</v>
      </c>
      <c r="W11697" t="s">
        <v>39</v>
      </c>
      <c r="Z11697" t="s">
        <v>39</v>
      </c>
    </row>
    <row r="11698" spans="2:26" x14ac:dyDescent="0.25">
      <c r="B11698" t="s">
        <v>175</v>
      </c>
      <c r="C11698" s="1" t="s">
        <v>26758</v>
      </c>
      <c r="D11698" s="1" t="s">
        <v>8274</v>
      </c>
      <c r="E11698" s="1" t="s">
        <v>8276</v>
      </c>
      <c r="F11698" t="s">
        <v>44</v>
      </c>
      <c r="G11698" t="s">
        <v>45</v>
      </c>
      <c r="L11698" t="s">
        <v>38</v>
      </c>
      <c r="W11698" t="s">
        <v>39</v>
      </c>
      <c r="Z11698" t="s">
        <v>39</v>
      </c>
    </row>
    <row r="11699" spans="2:26" x14ac:dyDescent="0.25">
      <c r="B11699" t="s">
        <v>175</v>
      </c>
      <c r="C11699" s="1" t="s">
        <v>26758</v>
      </c>
      <c r="D11699" s="1" t="s">
        <v>8274</v>
      </c>
      <c r="E11699" s="1" t="s">
        <v>8277</v>
      </c>
      <c r="F11699" t="s">
        <v>44</v>
      </c>
      <c r="G11699" t="s">
        <v>45</v>
      </c>
      <c r="L11699" t="s">
        <v>38</v>
      </c>
      <c r="W11699" t="s">
        <v>39</v>
      </c>
      <c r="Z11699" t="s">
        <v>39</v>
      </c>
    </row>
    <row r="11700" spans="2:26" x14ac:dyDescent="0.25">
      <c r="B11700" t="s">
        <v>175</v>
      </c>
      <c r="C11700" s="1" t="s">
        <v>26758</v>
      </c>
      <c r="D11700" s="1" t="s">
        <v>8274</v>
      </c>
      <c r="E11700" s="1" t="s">
        <v>8278</v>
      </c>
      <c r="F11700" t="s">
        <v>41</v>
      </c>
      <c r="G11700" t="s">
        <v>42</v>
      </c>
      <c r="L11700" t="s">
        <v>38</v>
      </c>
      <c r="W11700" t="s">
        <v>39</v>
      </c>
      <c r="Z11700" t="s">
        <v>39</v>
      </c>
    </row>
    <row r="11701" spans="2:26" x14ac:dyDescent="0.25">
      <c r="B11701" t="s">
        <v>175</v>
      </c>
      <c r="C11701" s="1" t="s">
        <v>26758</v>
      </c>
      <c r="D11701" s="1" t="s">
        <v>8274</v>
      </c>
      <c r="E11701" s="1" t="s">
        <v>8274</v>
      </c>
      <c r="F11701" t="s">
        <v>11846</v>
      </c>
      <c r="G11701" t="s">
        <v>11847</v>
      </c>
      <c r="L11701" t="s">
        <v>38</v>
      </c>
      <c r="W11701" t="s">
        <v>39</v>
      </c>
      <c r="Z11701" t="s">
        <v>39</v>
      </c>
    </row>
    <row r="11702" spans="2:26" x14ac:dyDescent="0.25">
      <c r="B11702" t="s">
        <v>175</v>
      </c>
      <c r="C11702" s="1" t="s">
        <v>26759</v>
      </c>
      <c r="D11702" s="1" t="s">
        <v>8279</v>
      </c>
      <c r="E11702" s="1" t="s">
        <v>8280</v>
      </c>
      <c r="F11702" t="s">
        <v>36</v>
      </c>
      <c r="G11702" t="s">
        <v>37</v>
      </c>
      <c r="L11702" t="s">
        <v>38</v>
      </c>
      <c r="W11702" t="s">
        <v>39</v>
      </c>
      <c r="Z11702" t="s">
        <v>39</v>
      </c>
    </row>
    <row r="11703" spans="2:26" x14ac:dyDescent="0.25">
      <c r="B11703" t="s">
        <v>175</v>
      </c>
      <c r="C11703" s="1" t="s">
        <v>26759</v>
      </c>
      <c r="D11703" s="1" t="s">
        <v>8279</v>
      </c>
      <c r="E11703" s="1" t="s">
        <v>8281</v>
      </c>
      <c r="F11703" t="s">
        <v>44</v>
      </c>
      <c r="G11703" t="s">
        <v>45</v>
      </c>
      <c r="L11703" t="s">
        <v>38</v>
      </c>
      <c r="W11703" t="s">
        <v>39</v>
      </c>
      <c r="Z11703" t="s">
        <v>39</v>
      </c>
    </row>
    <row r="11704" spans="2:26" x14ac:dyDescent="0.25">
      <c r="B11704" t="s">
        <v>175</v>
      </c>
      <c r="C11704" s="1" t="s">
        <v>26759</v>
      </c>
      <c r="D11704" s="1" t="s">
        <v>8279</v>
      </c>
      <c r="E11704" s="1" t="s">
        <v>8282</v>
      </c>
      <c r="F11704" t="s">
        <v>44</v>
      </c>
      <c r="G11704" t="s">
        <v>45</v>
      </c>
      <c r="L11704" t="s">
        <v>38</v>
      </c>
      <c r="W11704" t="s">
        <v>39</v>
      </c>
      <c r="Z11704" t="s">
        <v>39</v>
      </c>
    </row>
    <row r="11705" spans="2:26" x14ac:dyDescent="0.25">
      <c r="B11705" t="s">
        <v>175</v>
      </c>
      <c r="C11705" s="1" t="s">
        <v>26759</v>
      </c>
      <c r="D11705" s="1" t="s">
        <v>8279</v>
      </c>
      <c r="E11705" s="1" t="s">
        <v>8283</v>
      </c>
      <c r="F11705" t="s">
        <v>41</v>
      </c>
      <c r="G11705" t="s">
        <v>42</v>
      </c>
      <c r="L11705" t="s">
        <v>38</v>
      </c>
      <c r="W11705" t="s">
        <v>39</v>
      </c>
      <c r="Z11705" t="s">
        <v>39</v>
      </c>
    </row>
    <row r="11706" spans="2:26" x14ac:dyDescent="0.25">
      <c r="B11706" t="s">
        <v>175</v>
      </c>
      <c r="C11706" s="1" t="s">
        <v>26759</v>
      </c>
      <c r="D11706" s="1" t="s">
        <v>8279</v>
      </c>
      <c r="E11706" s="1" t="s">
        <v>8279</v>
      </c>
      <c r="F11706" t="s">
        <v>11846</v>
      </c>
      <c r="G11706" t="s">
        <v>11847</v>
      </c>
      <c r="L11706" t="s">
        <v>38</v>
      </c>
      <c r="W11706" t="s">
        <v>39</v>
      </c>
      <c r="Z11706" t="s">
        <v>39</v>
      </c>
    </row>
    <row r="11707" spans="2:26" x14ac:dyDescent="0.25">
      <c r="B11707" t="s">
        <v>175</v>
      </c>
      <c r="C11707" s="1" t="s">
        <v>26760</v>
      </c>
      <c r="D11707" s="1" t="s">
        <v>8284</v>
      </c>
      <c r="E11707" s="1" t="s">
        <v>8285</v>
      </c>
      <c r="F11707" t="s">
        <v>36</v>
      </c>
      <c r="G11707" t="s">
        <v>37</v>
      </c>
      <c r="L11707" t="s">
        <v>38</v>
      </c>
      <c r="W11707" t="s">
        <v>39</v>
      </c>
      <c r="Z11707" t="s">
        <v>39</v>
      </c>
    </row>
    <row r="11708" spans="2:26" x14ac:dyDescent="0.25">
      <c r="B11708" t="s">
        <v>175</v>
      </c>
      <c r="C11708" s="1" t="s">
        <v>26760</v>
      </c>
      <c r="D11708" s="1" t="s">
        <v>8284</v>
      </c>
      <c r="E11708" s="1" t="s">
        <v>8286</v>
      </c>
      <c r="F11708" t="s">
        <v>44</v>
      </c>
      <c r="G11708" t="s">
        <v>45</v>
      </c>
      <c r="L11708" t="s">
        <v>38</v>
      </c>
      <c r="W11708" t="s">
        <v>39</v>
      </c>
      <c r="Z11708" t="s">
        <v>39</v>
      </c>
    </row>
    <row r="11709" spans="2:26" x14ac:dyDescent="0.25">
      <c r="B11709" t="s">
        <v>175</v>
      </c>
      <c r="C11709" s="1" t="s">
        <v>26760</v>
      </c>
      <c r="D11709" s="1" t="s">
        <v>8284</v>
      </c>
      <c r="E11709" s="1" t="s">
        <v>8287</v>
      </c>
      <c r="F11709" t="s">
        <v>44</v>
      </c>
      <c r="G11709" t="s">
        <v>45</v>
      </c>
      <c r="L11709" t="s">
        <v>38</v>
      </c>
      <c r="W11709" t="s">
        <v>39</v>
      </c>
      <c r="Z11709" t="s">
        <v>39</v>
      </c>
    </row>
    <row r="11710" spans="2:26" x14ac:dyDescent="0.25">
      <c r="B11710" t="s">
        <v>175</v>
      </c>
      <c r="C11710" s="1" t="s">
        <v>26760</v>
      </c>
      <c r="D11710" s="1" t="s">
        <v>8284</v>
      </c>
      <c r="E11710" s="1" t="s">
        <v>8288</v>
      </c>
      <c r="F11710" t="s">
        <v>41</v>
      </c>
      <c r="G11710" t="s">
        <v>42</v>
      </c>
      <c r="L11710" t="s">
        <v>38</v>
      </c>
      <c r="W11710" t="s">
        <v>39</v>
      </c>
      <c r="Z11710" t="s">
        <v>39</v>
      </c>
    </row>
    <row r="11711" spans="2:26" x14ac:dyDescent="0.25">
      <c r="B11711" t="s">
        <v>175</v>
      </c>
      <c r="C11711" s="1" t="s">
        <v>26760</v>
      </c>
      <c r="D11711" s="1" t="s">
        <v>8284</v>
      </c>
      <c r="E11711" s="1" t="s">
        <v>8284</v>
      </c>
      <c r="F11711" t="s">
        <v>11846</v>
      </c>
      <c r="G11711" t="s">
        <v>11847</v>
      </c>
      <c r="L11711" t="s">
        <v>38</v>
      </c>
      <c r="W11711" t="s">
        <v>39</v>
      </c>
      <c r="Z11711" t="s">
        <v>39</v>
      </c>
    </row>
    <row r="11712" spans="2:26" x14ac:dyDescent="0.25">
      <c r="B11712" t="s">
        <v>175</v>
      </c>
      <c r="C11712" s="1" t="s">
        <v>26761</v>
      </c>
      <c r="D11712" s="1" t="s">
        <v>8289</v>
      </c>
      <c r="E11712" s="1" t="s">
        <v>8290</v>
      </c>
      <c r="F11712" t="s">
        <v>36</v>
      </c>
      <c r="G11712" t="s">
        <v>37</v>
      </c>
      <c r="L11712" t="s">
        <v>38</v>
      </c>
      <c r="W11712" t="s">
        <v>39</v>
      </c>
      <c r="Z11712" t="s">
        <v>39</v>
      </c>
    </row>
    <row r="11713" spans="2:26" x14ac:dyDescent="0.25">
      <c r="B11713" t="s">
        <v>175</v>
      </c>
      <c r="C11713" s="1" t="s">
        <v>26761</v>
      </c>
      <c r="D11713" s="1" t="s">
        <v>8289</v>
      </c>
      <c r="E11713" s="1" t="s">
        <v>8291</v>
      </c>
      <c r="F11713" t="s">
        <v>44</v>
      </c>
      <c r="G11713" t="s">
        <v>45</v>
      </c>
      <c r="L11713" t="s">
        <v>38</v>
      </c>
      <c r="W11713" t="s">
        <v>39</v>
      </c>
      <c r="Z11713" t="s">
        <v>39</v>
      </c>
    </row>
    <row r="11714" spans="2:26" x14ac:dyDescent="0.25">
      <c r="B11714" t="s">
        <v>175</v>
      </c>
      <c r="C11714" s="1" t="s">
        <v>26761</v>
      </c>
      <c r="D11714" s="1" t="s">
        <v>8289</v>
      </c>
      <c r="E11714" s="1" t="s">
        <v>8292</v>
      </c>
      <c r="F11714" t="s">
        <v>44</v>
      </c>
      <c r="G11714" t="s">
        <v>45</v>
      </c>
      <c r="L11714" t="s">
        <v>38</v>
      </c>
      <c r="W11714" t="s">
        <v>39</v>
      </c>
      <c r="Z11714" t="s">
        <v>39</v>
      </c>
    </row>
    <row r="11715" spans="2:26" x14ac:dyDescent="0.25">
      <c r="B11715" t="s">
        <v>175</v>
      </c>
      <c r="C11715" s="1" t="s">
        <v>26761</v>
      </c>
      <c r="D11715" s="1" t="s">
        <v>8289</v>
      </c>
      <c r="E11715" s="1" t="s">
        <v>8293</v>
      </c>
      <c r="F11715" t="s">
        <v>41</v>
      </c>
      <c r="G11715" t="s">
        <v>42</v>
      </c>
      <c r="L11715" t="s">
        <v>38</v>
      </c>
      <c r="W11715" t="s">
        <v>39</v>
      </c>
      <c r="Z11715" t="s">
        <v>39</v>
      </c>
    </row>
    <row r="11716" spans="2:26" x14ac:dyDescent="0.25">
      <c r="B11716" t="s">
        <v>175</v>
      </c>
      <c r="C11716" s="1" t="s">
        <v>26761</v>
      </c>
      <c r="D11716" s="1" t="s">
        <v>8289</v>
      </c>
      <c r="E11716" s="1" t="s">
        <v>8289</v>
      </c>
      <c r="F11716" t="s">
        <v>11846</v>
      </c>
      <c r="G11716" t="s">
        <v>11847</v>
      </c>
      <c r="L11716" t="s">
        <v>38</v>
      </c>
      <c r="W11716" t="s">
        <v>39</v>
      </c>
      <c r="Z11716" t="s">
        <v>39</v>
      </c>
    </row>
    <row r="11717" spans="2:26" x14ac:dyDescent="0.25">
      <c r="B11717" t="s">
        <v>175</v>
      </c>
      <c r="C11717" s="1" t="s">
        <v>26762</v>
      </c>
      <c r="D11717" s="1" t="s">
        <v>8294</v>
      </c>
      <c r="E11717" s="1" t="s">
        <v>8295</v>
      </c>
      <c r="F11717" t="s">
        <v>36</v>
      </c>
      <c r="G11717" t="s">
        <v>37</v>
      </c>
      <c r="L11717" t="s">
        <v>38</v>
      </c>
      <c r="W11717" t="s">
        <v>39</v>
      </c>
      <c r="Z11717" t="s">
        <v>39</v>
      </c>
    </row>
    <row r="11718" spans="2:26" x14ac:dyDescent="0.25">
      <c r="B11718" t="s">
        <v>175</v>
      </c>
      <c r="C11718" s="1" t="s">
        <v>26762</v>
      </c>
      <c r="D11718" s="1" t="s">
        <v>8294</v>
      </c>
      <c r="E11718" s="1" t="s">
        <v>8296</v>
      </c>
      <c r="F11718" t="s">
        <v>44</v>
      </c>
      <c r="G11718" t="s">
        <v>45</v>
      </c>
      <c r="L11718" t="s">
        <v>38</v>
      </c>
      <c r="W11718" t="s">
        <v>39</v>
      </c>
      <c r="Z11718" t="s">
        <v>39</v>
      </c>
    </row>
    <row r="11719" spans="2:26" x14ac:dyDescent="0.25">
      <c r="B11719" t="s">
        <v>175</v>
      </c>
      <c r="C11719" s="1" t="s">
        <v>26762</v>
      </c>
      <c r="D11719" s="1" t="s">
        <v>8294</v>
      </c>
      <c r="E11719" s="1" t="s">
        <v>8297</v>
      </c>
      <c r="F11719" t="s">
        <v>44</v>
      </c>
      <c r="G11719" t="s">
        <v>45</v>
      </c>
      <c r="L11719" t="s">
        <v>38</v>
      </c>
      <c r="W11719" t="s">
        <v>39</v>
      </c>
      <c r="Z11719" t="s">
        <v>39</v>
      </c>
    </row>
    <row r="11720" spans="2:26" x14ac:dyDescent="0.25">
      <c r="B11720" t="s">
        <v>175</v>
      </c>
      <c r="C11720" s="1" t="s">
        <v>26762</v>
      </c>
      <c r="D11720" s="1" t="s">
        <v>8294</v>
      </c>
      <c r="E11720" s="1" t="s">
        <v>8298</v>
      </c>
      <c r="F11720" t="s">
        <v>202</v>
      </c>
      <c r="G11720" t="s">
        <v>28877</v>
      </c>
      <c r="L11720" t="s">
        <v>38</v>
      </c>
      <c r="W11720" t="s">
        <v>39</v>
      </c>
      <c r="Z11720" t="s">
        <v>39</v>
      </c>
    </row>
    <row r="11721" spans="2:26" x14ac:dyDescent="0.25">
      <c r="B11721" t="s">
        <v>175</v>
      </c>
      <c r="C11721" s="1" t="s">
        <v>26762</v>
      </c>
      <c r="D11721" s="1" t="s">
        <v>8294</v>
      </c>
      <c r="E11721" s="1" t="s">
        <v>8299</v>
      </c>
      <c r="F11721" t="s">
        <v>41</v>
      </c>
      <c r="G11721" t="s">
        <v>42</v>
      </c>
      <c r="L11721" t="s">
        <v>38</v>
      </c>
      <c r="W11721" t="s">
        <v>39</v>
      </c>
      <c r="Z11721" t="s">
        <v>39</v>
      </c>
    </row>
    <row r="11722" spans="2:26" x14ac:dyDescent="0.25">
      <c r="B11722" t="s">
        <v>175</v>
      </c>
      <c r="C11722" s="1" t="s">
        <v>26762</v>
      </c>
      <c r="D11722" s="1" t="s">
        <v>8294</v>
      </c>
      <c r="E11722" s="1" t="s">
        <v>8294</v>
      </c>
      <c r="F11722" t="s">
        <v>11846</v>
      </c>
      <c r="G11722" t="s">
        <v>11847</v>
      </c>
      <c r="L11722" t="s">
        <v>38</v>
      </c>
      <c r="W11722" t="s">
        <v>39</v>
      </c>
      <c r="Z11722" t="s">
        <v>39</v>
      </c>
    </row>
    <row r="11723" spans="2:26" x14ac:dyDescent="0.25">
      <c r="B11723" t="s">
        <v>175</v>
      </c>
      <c r="C11723" s="1" t="s">
        <v>26763</v>
      </c>
      <c r="D11723" s="1" t="s">
        <v>8300</v>
      </c>
      <c r="E11723" s="1" t="s">
        <v>8301</v>
      </c>
      <c r="F11723" t="s">
        <v>36</v>
      </c>
      <c r="G11723" t="s">
        <v>37</v>
      </c>
      <c r="L11723" t="s">
        <v>38</v>
      </c>
      <c r="W11723" t="s">
        <v>39</v>
      </c>
      <c r="Z11723" t="s">
        <v>39</v>
      </c>
    </row>
    <row r="11724" spans="2:26" x14ac:dyDescent="0.25">
      <c r="B11724" t="s">
        <v>175</v>
      </c>
      <c r="C11724" s="1" t="s">
        <v>26763</v>
      </c>
      <c r="D11724" s="1" t="s">
        <v>8300</v>
      </c>
      <c r="E11724" s="1" t="s">
        <v>8302</v>
      </c>
      <c r="F11724" t="s">
        <v>44</v>
      </c>
      <c r="G11724" t="s">
        <v>45</v>
      </c>
      <c r="L11724" t="s">
        <v>38</v>
      </c>
      <c r="W11724" t="s">
        <v>39</v>
      </c>
      <c r="Z11724" t="s">
        <v>39</v>
      </c>
    </row>
    <row r="11725" spans="2:26" x14ac:dyDescent="0.25">
      <c r="B11725" t="s">
        <v>175</v>
      </c>
      <c r="C11725" s="1" t="s">
        <v>26763</v>
      </c>
      <c r="D11725" s="1" t="s">
        <v>8300</v>
      </c>
      <c r="E11725" s="1" t="s">
        <v>8303</v>
      </c>
      <c r="F11725" t="s">
        <v>44</v>
      </c>
      <c r="G11725" t="s">
        <v>45</v>
      </c>
      <c r="L11725" t="s">
        <v>38</v>
      </c>
      <c r="W11725" t="s">
        <v>39</v>
      </c>
      <c r="Z11725" t="s">
        <v>39</v>
      </c>
    </row>
    <row r="11726" spans="2:26" x14ac:dyDescent="0.25">
      <c r="B11726" t="s">
        <v>175</v>
      </c>
      <c r="C11726" s="1" t="s">
        <v>26763</v>
      </c>
      <c r="D11726" s="1" t="s">
        <v>8300</v>
      </c>
      <c r="E11726" s="1" t="s">
        <v>8304</v>
      </c>
      <c r="F11726" t="s">
        <v>41</v>
      </c>
      <c r="G11726" t="s">
        <v>42</v>
      </c>
      <c r="L11726" t="s">
        <v>38</v>
      </c>
      <c r="W11726" t="s">
        <v>39</v>
      </c>
      <c r="Z11726" t="s">
        <v>39</v>
      </c>
    </row>
    <row r="11727" spans="2:26" x14ac:dyDescent="0.25">
      <c r="B11727" t="s">
        <v>175</v>
      </c>
      <c r="C11727" s="1" t="s">
        <v>26763</v>
      </c>
      <c r="D11727" s="1" t="s">
        <v>8300</v>
      </c>
      <c r="E11727" s="1" t="s">
        <v>8300</v>
      </c>
      <c r="F11727" t="s">
        <v>11846</v>
      </c>
      <c r="G11727" t="s">
        <v>11847</v>
      </c>
      <c r="L11727" t="s">
        <v>38</v>
      </c>
      <c r="W11727" t="s">
        <v>39</v>
      </c>
      <c r="Z11727" t="s">
        <v>39</v>
      </c>
    </row>
    <row r="11728" spans="2:26" x14ac:dyDescent="0.25">
      <c r="B11728" t="s">
        <v>175</v>
      </c>
      <c r="C11728" s="1" t="s">
        <v>26764</v>
      </c>
      <c r="D11728" s="1" t="s">
        <v>8305</v>
      </c>
      <c r="E11728" s="1" t="s">
        <v>8306</v>
      </c>
      <c r="F11728" t="s">
        <v>36</v>
      </c>
      <c r="G11728" t="s">
        <v>37</v>
      </c>
      <c r="L11728" t="s">
        <v>38</v>
      </c>
      <c r="W11728" t="s">
        <v>39</v>
      </c>
      <c r="Z11728" t="s">
        <v>39</v>
      </c>
    </row>
    <row r="11729" spans="2:26" x14ac:dyDescent="0.25">
      <c r="B11729" t="s">
        <v>175</v>
      </c>
      <c r="C11729" s="1" t="s">
        <v>26764</v>
      </c>
      <c r="D11729" s="1" t="s">
        <v>8305</v>
      </c>
      <c r="E11729" s="1" t="s">
        <v>8307</v>
      </c>
      <c r="F11729" t="s">
        <v>44</v>
      </c>
      <c r="G11729" t="s">
        <v>45</v>
      </c>
      <c r="L11729" t="s">
        <v>38</v>
      </c>
      <c r="W11729" t="s">
        <v>39</v>
      </c>
      <c r="Z11729" t="s">
        <v>39</v>
      </c>
    </row>
    <row r="11730" spans="2:26" x14ac:dyDescent="0.25">
      <c r="B11730" t="s">
        <v>175</v>
      </c>
      <c r="C11730" s="1" t="s">
        <v>26764</v>
      </c>
      <c r="D11730" s="1" t="s">
        <v>8305</v>
      </c>
      <c r="E11730" s="1" t="s">
        <v>8308</v>
      </c>
      <c r="F11730" t="s">
        <v>44</v>
      </c>
      <c r="G11730" t="s">
        <v>45</v>
      </c>
      <c r="L11730" t="s">
        <v>38</v>
      </c>
      <c r="W11730" t="s">
        <v>39</v>
      </c>
      <c r="Z11730" t="s">
        <v>39</v>
      </c>
    </row>
    <row r="11731" spans="2:26" x14ac:dyDescent="0.25">
      <c r="B11731" t="s">
        <v>175</v>
      </c>
      <c r="C11731" s="1" t="s">
        <v>26764</v>
      </c>
      <c r="D11731" s="1" t="s">
        <v>8305</v>
      </c>
      <c r="E11731" s="1" t="s">
        <v>8309</v>
      </c>
      <c r="F11731" t="s">
        <v>41</v>
      </c>
      <c r="G11731" t="s">
        <v>42</v>
      </c>
      <c r="L11731" t="s">
        <v>38</v>
      </c>
      <c r="W11731" t="s">
        <v>39</v>
      </c>
      <c r="Z11731" t="s">
        <v>39</v>
      </c>
    </row>
    <row r="11732" spans="2:26" x14ac:dyDescent="0.25">
      <c r="B11732" t="s">
        <v>175</v>
      </c>
      <c r="C11732" s="1" t="s">
        <v>26764</v>
      </c>
      <c r="D11732" s="1" t="s">
        <v>8305</v>
      </c>
      <c r="E11732" s="1" t="s">
        <v>8305</v>
      </c>
      <c r="F11732" t="s">
        <v>11846</v>
      </c>
      <c r="G11732" t="s">
        <v>11847</v>
      </c>
      <c r="L11732" t="s">
        <v>38</v>
      </c>
      <c r="W11732" t="s">
        <v>39</v>
      </c>
      <c r="Z11732" t="s">
        <v>39</v>
      </c>
    </row>
    <row r="11733" spans="2:26" x14ac:dyDescent="0.25">
      <c r="B11733" t="s">
        <v>175</v>
      </c>
      <c r="C11733" s="1" t="s">
        <v>26765</v>
      </c>
      <c r="D11733" s="1" t="s">
        <v>8310</v>
      </c>
      <c r="E11733" s="1" t="s">
        <v>8311</v>
      </c>
      <c r="F11733" t="s">
        <v>36</v>
      </c>
      <c r="G11733" t="s">
        <v>37</v>
      </c>
      <c r="L11733" t="s">
        <v>38</v>
      </c>
      <c r="W11733" t="s">
        <v>39</v>
      </c>
      <c r="Z11733" t="s">
        <v>39</v>
      </c>
    </row>
    <row r="11734" spans="2:26" x14ac:dyDescent="0.25">
      <c r="B11734" t="s">
        <v>175</v>
      </c>
      <c r="C11734" s="1" t="s">
        <v>26765</v>
      </c>
      <c r="D11734" s="1" t="s">
        <v>8310</v>
      </c>
      <c r="E11734" s="1" t="s">
        <v>8312</v>
      </c>
      <c r="F11734" t="s">
        <v>202</v>
      </c>
      <c r="G11734" t="s">
        <v>28877</v>
      </c>
      <c r="L11734" t="s">
        <v>38</v>
      </c>
      <c r="W11734" t="s">
        <v>39</v>
      </c>
      <c r="Z11734" t="s">
        <v>39</v>
      </c>
    </row>
    <row r="11735" spans="2:26" x14ac:dyDescent="0.25">
      <c r="B11735" t="s">
        <v>175</v>
      </c>
      <c r="C11735" s="1" t="s">
        <v>26765</v>
      </c>
      <c r="D11735" s="1" t="s">
        <v>8310</v>
      </c>
      <c r="E11735" s="1" t="s">
        <v>8313</v>
      </c>
      <c r="F11735" t="s">
        <v>44</v>
      </c>
      <c r="G11735" t="s">
        <v>45</v>
      </c>
      <c r="L11735" t="s">
        <v>38</v>
      </c>
      <c r="W11735" t="s">
        <v>39</v>
      </c>
      <c r="Z11735" t="s">
        <v>39</v>
      </c>
    </row>
    <row r="11736" spans="2:26" x14ac:dyDescent="0.25">
      <c r="B11736" t="s">
        <v>175</v>
      </c>
      <c r="C11736" s="1" t="s">
        <v>26765</v>
      </c>
      <c r="D11736" s="1" t="s">
        <v>8310</v>
      </c>
      <c r="E11736" s="1" t="s">
        <v>8314</v>
      </c>
      <c r="F11736" t="s">
        <v>44</v>
      </c>
      <c r="G11736" t="s">
        <v>45</v>
      </c>
      <c r="L11736" t="s">
        <v>38</v>
      </c>
      <c r="W11736" t="s">
        <v>39</v>
      </c>
      <c r="Z11736" t="s">
        <v>39</v>
      </c>
    </row>
    <row r="11737" spans="2:26" x14ac:dyDescent="0.25">
      <c r="B11737" t="s">
        <v>175</v>
      </c>
      <c r="C11737" s="1" t="s">
        <v>26765</v>
      </c>
      <c r="D11737" s="1" t="s">
        <v>8310</v>
      </c>
      <c r="E11737" s="1" t="s">
        <v>8315</v>
      </c>
      <c r="F11737" t="s">
        <v>41</v>
      </c>
      <c r="G11737" t="s">
        <v>42</v>
      </c>
      <c r="L11737" t="s">
        <v>38</v>
      </c>
      <c r="W11737" t="s">
        <v>39</v>
      </c>
      <c r="Z11737" t="s">
        <v>39</v>
      </c>
    </row>
    <row r="11738" spans="2:26" x14ac:dyDescent="0.25">
      <c r="B11738" t="s">
        <v>175</v>
      </c>
      <c r="C11738" s="1" t="s">
        <v>26765</v>
      </c>
      <c r="D11738" s="1" t="s">
        <v>8310</v>
      </c>
      <c r="E11738" s="1" t="s">
        <v>8310</v>
      </c>
      <c r="F11738" t="s">
        <v>11846</v>
      </c>
      <c r="G11738" t="s">
        <v>11847</v>
      </c>
      <c r="L11738" t="s">
        <v>38</v>
      </c>
      <c r="W11738" t="s">
        <v>39</v>
      </c>
      <c r="Z11738" t="s">
        <v>39</v>
      </c>
    </row>
    <row r="11739" spans="2:26" x14ac:dyDescent="0.25">
      <c r="B11739" t="s">
        <v>175</v>
      </c>
      <c r="C11739" s="1" t="s">
        <v>26766</v>
      </c>
      <c r="D11739" s="1" t="s">
        <v>8316</v>
      </c>
      <c r="E11739" s="1" t="s">
        <v>8317</v>
      </c>
      <c r="F11739" t="s">
        <v>36</v>
      </c>
      <c r="G11739" t="s">
        <v>37</v>
      </c>
      <c r="L11739" t="s">
        <v>38</v>
      </c>
      <c r="W11739" t="s">
        <v>39</v>
      </c>
      <c r="Z11739" t="s">
        <v>39</v>
      </c>
    </row>
    <row r="11740" spans="2:26" x14ac:dyDescent="0.25">
      <c r="B11740" t="s">
        <v>175</v>
      </c>
      <c r="C11740" s="1" t="s">
        <v>26766</v>
      </c>
      <c r="D11740" s="1" t="s">
        <v>8316</v>
      </c>
      <c r="E11740" s="1" t="s">
        <v>8318</v>
      </c>
      <c r="F11740" t="s">
        <v>44</v>
      </c>
      <c r="G11740" t="s">
        <v>45</v>
      </c>
      <c r="L11740" t="s">
        <v>38</v>
      </c>
      <c r="W11740" t="s">
        <v>39</v>
      </c>
      <c r="Z11740" t="s">
        <v>39</v>
      </c>
    </row>
    <row r="11741" spans="2:26" x14ac:dyDescent="0.25">
      <c r="B11741" t="s">
        <v>175</v>
      </c>
      <c r="C11741" s="1" t="s">
        <v>26766</v>
      </c>
      <c r="D11741" s="1" t="s">
        <v>8316</v>
      </c>
      <c r="E11741" s="1" t="s">
        <v>8319</v>
      </c>
      <c r="F11741" t="s">
        <v>44</v>
      </c>
      <c r="G11741" t="s">
        <v>45</v>
      </c>
      <c r="L11741" t="s">
        <v>38</v>
      </c>
      <c r="W11741" t="s">
        <v>39</v>
      </c>
      <c r="Z11741" t="s">
        <v>39</v>
      </c>
    </row>
    <row r="11742" spans="2:26" x14ac:dyDescent="0.25">
      <c r="B11742" t="s">
        <v>175</v>
      </c>
      <c r="C11742" s="1" t="s">
        <v>26766</v>
      </c>
      <c r="D11742" s="1" t="s">
        <v>8316</v>
      </c>
      <c r="E11742" s="1" t="s">
        <v>8320</v>
      </c>
      <c r="F11742" t="s">
        <v>41</v>
      </c>
      <c r="G11742" t="s">
        <v>42</v>
      </c>
      <c r="L11742" t="s">
        <v>38</v>
      </c>
      <c r="W11742" t="s">
        <v>39</v>
      </c>
      <c r="Z11742" t="s">
        <v>39</v>
      </c>
    </row>
    <row r="11743" spans="2:26" x14ac:dyDescent="0.25">
      <c r="B11743" t="s">
        <v>175</v>
      </c>
      <c r="C11743" s="1" t="s">
        <v>26766</v>
      </c>
      <c r="D11743" s="1" t="s">
        <v>8316</v>
      </c>
      <c r="E11743" s="1" t="s">
        <v>8316</v>
      </c>
      <c r="F11743" t="s">
        <v>11846</v>
      </c>
      <c r="G11743" t="s">
        <v>11847</v>
      </c>
      <c r="L11743" t="s">
        <v>38</v>
      </c>
      <c r="W11743" t="s">
        <v>39</v>
      </c>
      <c r="Z11743" t="s">
        <v>39</v>
      </c>
    </row>
    <row r="11744" spans="2:26" x14ac:dyDescent="0.25">
      <c r="B11744" t="s">
        <v>175</v>
      </c>
      <c r="C11744" s="1" t="s">
        <v>26767</v>
      </c>
      <c r="D11744" s="1" t="s">
        <v>8321</v>
      </c>
      <c r="E11744" s="1" t="s">
        <v>8322</v>
      </c>
      <c r="F11744" t="s">
        <v>36</v>
      </c>
      <c r="G11744" t="s">
        <v>37</v>
      </c>
      <c r="L11744" t="s">
        <v>38</v>
      </c>
      <c r="W11744" t="s">
        <v>39</v>
      </c>
      <c r="Z11744" t="s">
        <v>39</v>
      </c>
    </row>
    <row r="11745" spans="2:26" x14ac:dyDescent="0.25">
      <c r="B11745" t="s">
        <v>175</v>
      </c>
      <c r="C11745" s="1" t="s">
        <v>26767</v>
      </c>
      <c r="D11745" s="1" t="s">
        <v>8321</v>
      </c>
      <c r="E11745" s="1" t="s">
        <v>8323</v>
      </c>
      <c r="F11745" t="s">
        <v>44</v>
      </c>
      <c r="G11745" t="s">
        <v>45</v>
      </c>
      <c r="L11745" t="s">
        <v>38</v>
      </c>
      <c r="W11745" t="s">
        <v>39</v>
      </c>
      <c r="Z11745" t="s">
        <v>39</v>
      </c>
    </row>
    <row r="11746" spans="2:26" x14ac:dyDescent="0.25">
      <c r="B11746" t="s">
        <v>175</v>
      </c>
      <c r="C11746" s="1" t="s">
        <v>26767</v>
      </c>
      <c r="D11746" s="1" t="s">
        <v>8321</v>
      </c>
      <c r="E11746" s="1" t="s">
        <v>8324</v>
      </c>
      <c r="F11746" t="s">
        <v>44</v>
      </c>
      <c r="G11746" t="s">
        <v>45</v>
      </c>
      <c r="L11746" t="s">
        <v>38</v>
      </c>
      <c r="W11746" t="s">
        <v>39</v>
      </c>
      <c r="Z11746" t="s">
        <v>39</v>
      </c>
    </row>
    <row r="11747" spans="2:26" x14ac:dyDescent="0.25">
      <c r="B11747" t="s">
        <v>175</v>
      </c>
      <c r="C11747" s="1" t="s">
        <v>26767</v>
      </c>
      <c r="D11747" s="1" t="s">
        <v>8321</v>
      </c>
      <c r="E11747" s="1" t="s">
        <v>8325</v>
      </c>
      <c r="F11747" t="s">
        <v>202</v>
      </c>
      <c r="G11747" t="s">
        <v>28877</v>
      </c>
      <c r="L11747" t="s">
        <v>38</v>
      </c>
      <c r="W11747" t="s">
        <v>39</v>
      </c>
      <c r="Z11747" t="s">
        <v>39</v>
      </c>
    </row>
    <row r="11748" spans="2:26" x14ac:dyDescent="0.25">
      <c r="B11748" t="s">
        <v>175</v>
      </c>
      <c r="C11748" s="1" t="s">
        <v>26767</v>
      </c>
      <c r="D11748" s="1" t="s">
        <v>8321</v>
      </c>
      <c r="E11748" s="1" t="s">
        <v>8326</v>
      </c>
      <c r="F11748" t="s">
        <v>41</v>
      </c>
      <c r="G11748" t="s">
        <v>42</v>
      </c>
      <c r="L11748" t="s">
        <v>38</v>
      </c>
      <c r="W11748" t="s">
        <v>39</v>
      </c>
      <c r="Z11748" t="s">
        <v>39</v>
      </c>
    </row>
    <row r="11749" spans="2:26" x14ac:dyDescent="0.25">
      <c r="B11749" t="s">
        <v>175</v>
      </c>
      <c r="C11749" s="1" t="s">
        <v>26767</v>
      </c>
      <c r="D11749" s="1" t="s">
        <v>8321</v>
      </c>
      <c r="E11749" s="1" t="s">
        <v>8321</v>
      </c>
      <c r="F11749" t="s">
        <v>11846</v>
      </c>
      <c r="G11749" t="s">
        <v>11847</v>
      </c>
      <c r="L11749" t="s">
        <v>38</v>
      </c>
      <c r="W11749" t="s">
        <v>39</v>
      </c>
      <c r="Z11749" t="s">
        <v>39</v>
      </c>
    </row>
    <row r="11750" spans="2:26" x14ac:dyDescent="0.25">
      <c r="B11750" t="s">
        <v>175</v>
      </c>
      <c r="C11750" s="1" t="s">
        <v>26768</v>
      </c>
      <c r="D11750" s="1" t="s">
        <v>8327</v>
      </c>
      <c r="E11750" s="1" t="s">
        <v>8328</v>
      </c>
      <c r="F11750" t="s">
        <v>36</v>
      </c>
      <c r="G11750" t="s">
        <v>37</v>
      </c>
      <c r="L11750" t="s">
        <v>38</v>
      </c>
      <c r="W11750" t="s">
        <v>39</v>
      </c>
      <c r="Z11750" t="s">
        <v>39</v>
      </c>
    </row>
    <row r="11751" spans="2:26" x14ac:dyDescent="0.25">
      <c r="B11751" t="s">
        <v>175</v>
      </c>
      <c r="C11751" s="1" t="s">
        <v>26768</v>
      </c>
      <c r="D11751" s="1" t="s">
        <v>8327</v>
      </c>
      <c r="E11751" s="1" t="s">
        <v>8329</v>
      </c>
      <c r="F11751" t="s">
        <v>202</v>
      </c>
      <c r="G11751" t="s">
        <v>28877</v>
      </c>
      <c r="L11751" t="s">
        <v>38</v>
      </c>
      <c r="W11751" t="s">
        <v>39</v>
      </c>
      <c r="Z11751" t="s">
        <v>39</v>
      </c>
    </row>
    <row r="11752" spans="2:26" x14ac:dyDescent="0.25">
      <c r="B11752" t="s">
        <v>175</v>
      </c>
      <c r="C11752" s="1" t="s">
        <v>26768</v>
      </c>
      <c r="D11752" s="1" t="s">
        <v>8327</v>
      </c>
      <c r="E11752" s="1" t="s">
        <v>8330</v>
      </c>
      <c r="F11752" t="s">
        <v>44</v>
      </c>
      <c r="G11752" t="s">
        <v>45</v>
      </c>
      <c r="L11752" t="s">
        <v>38</v>
      </c>
      <c r="W11752" t="s">
        <v>39</v>
      </c>
      <c r="Z11752" t="s">
        <v>39</v>
      </c>
    </row>
    <row r="11753" spans="2:26" x14ac:dyDescent="0.25">
      <c r="B11753" t="s">
        <v>175</v>
      </c>
      <c r="C11753" s="1" t="s">
        <v>26768</v>
      </c>
      <c r="D11753" s="1" t="s">
        <v>8327</v>
      </c>
      <c r="E11753" s="1" t="s">
        <v>8331</v>
      </c>
      <c r="F11753" t="s">
        <v>44</v>
      </c>
      <c r="G11753" t="s">
        <v>45</v>
      </c>
      <c r="L11753" t="s">
        <v>38</v>
      </c>
      <c r="W11753" t="s">
        <v>39</v>
      </c>
      <c r="Z11753" t="s">
        <v>39</v>
      </c>
    </row>
    <row r="11754" spans="2:26" x14ac:dyDescent="0.25">
      <c r="B11754" t="s">
        <v>175</v>
      </c>
      <c r="C11754" s="1" t="s">
        <v>26768</v>
      </c>
      <c r="D11754" s="1" t="s">
        <v>8327</v>
      </c>
      <c r="E11754" s="1" t="s">
        <v>8332</v>
      </c>
      <c r="F11754" t="s">
        <v>41</v>
      </c>
      <c r="G11754" t="s">
        <v>42</v>
      </c>
      <c r="L11754" t="s">
        <v>38</v>
      </c>
      <c r="W11754" t="s">
        <v>39</v>
      </c>
      <c r="Z11754" t="s">
        <v>39</v>
      </c>
    </row>
    <row r="11755" spans="2:26" x14ac:dyDescent="0.25">
      <c r="B11755" t="s">
        <v>175</v>
      </c>
      <c r="C11755" s="1" t="s">
        <v>26768</v>
      </c>
      <c r="D11755" s="1" t="s">
        <v>8327</v>
      </c>
      <c r="E11755" s="1" t="s">
        <v>8327</v>
      </c>
      <c r="F11755" t="s">
        <v>11846</v>
      </c>
      <c r="G11755" t="s">
        <v>11847</v>
      </c>
      <c r="L11755" t="s">
        <v>38</v>
      </c>
      <c r="W11755" t="s">
        <v>39</v>
      </c>
      <c r="Z11755" t="s">
        <v>39</v>
      </c>
    </row>
    <row r="11756" spans="2:26" x14ac:dyDescent="0.25">
      <c r="B11756" t="s">
        <v>175</v>
      </c>
      <c r="C11756" s="1" t="s">
        <v>26769</v>
      </c>
      <c r="D11756" s="1" t="s">
        <v>8333</v>
      </c>
      <c r="E11756" s="1" t="s">
        <v>8334</v>
      </c>
      <c r="F11756" t="s">
        <v>36</v>
      </c>
      <c r="G11756" t="s">
        <v>37</v>
      </c>
      <c r="L11756" t="s">
        <v>38</v>
      </c>
      <c r="W11756" t="s">
        <v>39</v>
      </c>
      <c r="Z11756" t="s">
        <v>39</v>
      </c>
    </row>
    <row r="11757" spans="2:26" x14ac:dyDescent="0.25">
      <c r="B11757" t="s">
        <v>175</v>
      </c>
      <c r="C11757" s="1" t="s">
        <v>26769</v>
      </c>
      <c r="D11757" s="1" t="s">
        <v>8333</v>
      </c>
      <c r="E11757" s="1" t="s">
        <v>8335</v>
      </c>
      <c r="F11757" t="s">
        <v>44</v>
      </c>
      <c r="G11757" t="s">
        <v>45</v>
      </c>
      <c r="L11757" t="s">
        <v>38</v>
      </c>
      <c r="W11757" t="s">
        <v>39</v>
      </c>
      <c r="Z11757" t="s">
        <v>39</v>
      </c>
    </row>
    <row r="11758" spans="2:26" x14ac:dyDescent="0.25">
      <c r="B11758" t="s">
        <v>175</v>
      </c>
      <c r="C11758" s="1" t="s">
        <v>26769</v>
      </c>
      <c r="D11758" s="1" t="s">
        <v>8333</v>
      </c>
      <c r="E11758" s="1" t="s">
        <v>8336</v>
      </c>
      <c r="F11758" t="s">
        <v>44</v>
      </c>
      <c r="G11758" t="s">
        <v>45</v>
      </c>
      <c r="L11758" t="s">
        <v>38</v>
      </c>
      <c r="W11758" t="s">
        <v>39</v>
      </c>
      <c r="Z11758" t="s">
        <v>39</v>
      </c>
    </row>
    <row r="11759" spans="2:26" x14ac:dyDescent="0.25">
      <c r="B11759" t="s">
        <v>175</v>
      </c>
      <c r="C11759" s="1" t="s">
        <v>26769</v>
      </c>
      <c r="D11759" s="1" t="s">
        <v>8333</v>
      </c>
      <c r="E11759" s="1" t="s">
        <v>8337</v>
      </c>
      <c r="F11759" t="s">
        <v>41</v>
      </c>
      <c r="G11759" t="s">
        <v>42</v>
      </c>
      <c r="L11759" t="s">
        <v>38</v>
      </c>
      <c r="W11759" t="s">
        <v>39</v>
      </c>
      <c r="Z11759" t="s">
        <v>39</v>
      </c>
    </row>
    <row r="11760" spans="2:26" x14ac:dyDescent="0.25">
      <c r="B11760" t="s">
        <v>175</v>
      </c>
      <c r="C11760" s="1" t="s">
        <v>26769</v>
      </c>
      <c r="D11760" s="1" t="s">
        <v>8333</v>
      </c>
      <c r="E11760" s="1" t="s">
        <v>8333</v>
      </c>
      <c r="F11760" t="s">
        <v>11846</v>
      </c>
      <c r="G11760" t="s">
        <v>11847</v>
      </c>
      <c r="L11760" t="s">
        <v>38</v>
      </c>
      <c r="W11760" t="s">
        <v>39</v>
      </c>
      <c r="Z11760" t="s">
        <v>39</v>
      </c>
    </row>
    <row r="11761" spans="2:26" x14ac:dyDescent="0.25">
      <c r="B11761" t="s">
        <v>175</v>
      </c>
      <c r="C11761" s="1" t="s">
        <v>26770</v>
      </c>
      <c r="D11761" s="1" t="s">
        <v>8338</v>
      </c>
      <c r="E11761" s="1" t="s">
        <v>8339</v>
      </c>
      <c r="F11761" t="s">
        <v>36</v>
      </c>
      <c r="G11761" t="s">
        <v>37</v>
      </c>
      <c r="L11761" t="s">
        <v>38</v>
      </c>
      <c r="W11761" t="s">
        <v>39</v>
      </c>
      <c r="Z11761" t="s">
        <v>39</v>
      </c>
    </row>
    <row r="11762" spans="2:26" x14ac:dyDescent="0.25">
      <c r="B11762" t="s">
        <v>175</v>
      </c>
      <c r="C11762" s="1" t="s">
        <v>26770</v>
      </c>
      <c r="D11762" s="1" t="s">
        <v>8338</v>
      </c>
      <c r="E11762" s="1" t="s">
        <v>8340</v>
      </c>
      <c r="F11762" t="s">
        <v>44</v>
      </c>
      <c r="G11762" t="s">
        <v>45</v>
      </c>
      <c r="L11762" t="s">
        <v>38</v>
      </c>
      <c r="W11762" t="s">
        <v>39</v>
      </c>
      <c r="Z11762" t="s">
        <v>39</v>
      </c>
    </row>
    <row r="11763" spans="2:26" x14ac:dyDescent="0.25">
      <c r="B11763" t="s">
        <v>175</v>
      </c>
      <c r="C11763" s="1" t="s">
        <v>26770</v>
      </c>
      <c r="D11763" s="1" t="s">
        <v>8338</v>
      </c>
      <c r="E11763" s="1" t="s">
        <v>8341</v>
      </c>
      <c r="F11763" t="s">
        <v>44</v>
      </c>
      <c r="G11763" t="s">
        <v>45</v>
      </c>
      <c r="L11763" t="s">
        <v>38</v>
      </c>
      <c r="W11763" t="s">
        <v>39</v>
      </c>
      <c r="Z11763" t="s">
        <v>39</v>
      </c>
    </row>
    <row r="11764" spans="2:26" x14ac:dyDescent="0.25">
      <c r="B11764" t="s">
        <v>175</v>
      </c>
      <c r="C11764" s="1" t="s">
        <v>26770</v>
      </c>
      <c r="D11764" s="1" t="s">
        <v>8338</v>
      </c>
      <c r="E11764" s="1" t="s">
        <v>8342</v>
      </c>
      <c r="F11764" t="s">
        <v>41</v>
      </c>
      <c r="G11764" t="s">
        <v>42</v>
      </c>
      <c r="L11764" t="s">
        <v>38</v>
      </c>
      <c r="W11764" t="s">
        <v>39</v>
      </c>
      <c r="Z11764" t="s">
        <v>39</v>
      </c>
    </row>
    <row r="11765" spans="2:26" x14ac:dyDescent="0.25">
      <c r="B11765" t="s">
        <v>175</v>
      </c>
      <c r="C11765" s="1" t="s">
        <v>26770</v>
      </c>
      <c r="D11765" s="1" t="s">
        <v>8338</v>
      </c>
      <c r="E11765" s="1" t="s">
        <v>8338</v>
      </c>
      <c r="F11765" t="s">
        <v>11846</v>
      </c>
      <c r="G11765" t="s">
        <v>11847</v>
      </c>
      <c r="L11765" t="s">
        <v>38</v>
      </c>
      <c r="W11765" t="s">
        <v>39</v>
      </c>
      <c r="Z11765" t="s">
        <v>39</v>
      </c>
    </row>
    <row r="11766" spans="2:26" x14ac:dyDescent="0.25">
      <c r="B11766" t="s">
        <v>175</v>
      </c>
      <c r="C11766" s="1" t="s">
        <v>26771</v>
      </c>
      <c r="D11766" s="1" t="s">
        <v>8343</v>
      </c>
      <c r="E11766" s="1" t="s">
        <v>8344</v>
      </c>
      <c r="F11766" t="s">
        <v>63</v>
      </c>
      <c r="G11766" t="s">
        <v>64</v>
      </c>
      <c r="L11766" t="s">
        <v>38</v>
      </c>
      <c r="W11766" t="s">
        <v>39</v>
      </c>
      <c r="Z11766" t="s">
        <v>39</v>
      </c>
    </row>
    <row r="11767" spans="2:26" x14ac:dyDescent="0.25">
      <c r="B11767" t="s">
        <v>175</v>
      </c>
      <c r="C11767" s="1" t="s">
        <v>26771</v>
      </c>
      <c r="D11767" s="1" t="s">
        <v>8343</v>
      </c>
      <c r="E11767" s="1" t="s">
        <v>8345</v>
      </c>
      <c r="F11767" t="s">
        <v>36</v>
      </c>
      <c r="G11767" t="s">
        <v>37</v>
      </c>
      <c r="L11767" t="s">
        <v>38</v>
      </c>
      <c r="W11767" t="s">
        <v>39</v>
      </c>
      <c r="Z11767" t="s">
        <v>39</v>
      </c>
    </row>
    <row r="11768" spans="2:26" x14ac:dyDescent="0.25">
      <c r="B11768" t="s">
        <v>175</v>
      </c>
      <c r="C11768" s="1" t="s">
        <v>26771</v>
      </c>
      <c r="D11768" s="1" t="s">
        <v>8343</v>
      </c>
      <c r="E11768" s="1" t="s">
        <v>8346</v>
      </c>
      <c r="F11768" t="s">
        <v>44</v>
      </c>
      <c r="G11768" t="s">
        <v>45</v>
      </c>
      <c r="L11768" t="s">
        <v>38</v>
      </c>
      <c r="W11768" t="s">
        <v>39</v>
      </c>
      <c r="Z11768" t="s">
        <v>39</v>
      </c>
    </row>
    <row r="11769" spans="2:26" x14ac:dyDescent="0.25">
      <c r="B11769" t="s">
        <v>175</v>
      </c>
      <c r="C11769" s="1" t="s">
        <v>26771</v>
      </c>
      <c r="D11769" s="1" t="s">
        <v>8343</v>
      </c>
      <c r="E11769" s="1" t="s">
        <v>8347</v>
      </c>
      <c r="F11769" t="s">
        <v>44</v>
      </c>
      <c r="G11769" t="s">
        <v>45</v>
      </c>
      <c r="L11769" t="s">
        <v>38</v>
      </c>
      <c r="W11769" t="s">
        <v>39</v>
      </c>
      <c r="Z11769" t="s">
        <v>39</v>
      </c>
    </row>
    <row r="11770" spans="2:26" x14ac:dyDescent="0.25">
      <c r="B11770" t="s">
        <v>175</v>
      </c>
      <c r="C11770" s="1" t="s">
        <v>26771</v>
      </c>
      <c r="D11770" s="1" t="s">
        <v>8343</v>
      </c>
      <c r="E11770" s="1" t="s">
        <v>8348</v>
      </c>
      <c r="F11770" t="s">
        <v>63</v>
      </c>
      <c r="G11770" t="s">
        <v>64</v>
      </c>
      <c r="L11770" t="s">
        <v>38</v>
      </c>
      <c r="W11770" t="s">
        <v>39</v>
      </c>
      <c r="Z11770" t="s">
        <v>39</v>
      </c>
    </row>
    <row r="11771" spans="2:26" x14ac:dyDescent="0.25">
      <c r="B11771" t="s">
        <v>175</v>
      </c>
      <c r="C11771" s="1" t="s">
        <v>26771</v>
      </c>
      <c r="D11771" s="1" t="s">
        <v>8343</v>
      </c>
      <c r="E11771" s="1" t="s">
        <v>8349</v>
      </c>
      <c r="F11771" t="s">
        <v>41</v>
      </c>
      <c r="G11771" t="s">
        <v>42</v>
      </c>
      <c r="L11771" t="s">
        <v>38</v>
      </c>
      <c r="W11771" t="s">
        <v>39</v>
      </c>
      <c r="Z11771" t="s">
        <v>39</v>
      </c>
    </row>
    <row r="11772" spans="2:26" x14ac:dyDescent="0.25">
      <c r="B11772" t="s">
        <v>175</v>
      </c>
      <c r="C11772" s="1" t="s">
        <v>26771</v>
      </c>
      <c r="D11772" s="1" t="s">
        <v>8343</v>
      </c>
      <c r="E11772" s="1" t="s">
        <v>8343</v>
      </c>
      <c r="F11772" t="s">
        <v>11846</v>
      </c>
      <c r="G11772" t="s">
        <v>11847</v>
      </c>
      <c r="L11772" t="s">
        <v>38</v>
      </c>
      <c r="W11772" t="s">
        <v>39</v>
      </c>
      <c r="Z11772" t="s">
        <v>39</v>
      </c>
    </row>
    <row r="11773" spans="2:26" x14ac:dyDescent="0.25">
      <c r="B11773" t="s">
        <v>175</v>
      </c>
      <c r="C11773" s="1" t="s">
        <v>26772</v>
      </c>
      <c r="D11773" s="1" t="s">
        <v>8350</v>
      </c>
      <c r="E11773" s="1" t="s">
        <v>8351</v>
      </c>
      <c r="F11773" t="s">
        <v>36</v>
      </c>
      <c r="G11773" t="s">
        <v>37</v>
      </c>
      <c r="L11773" t="s">
        <v>38</v>
      </c>
      <c r="W11773" t="s">
        <v>39</v>
      </c>
      <c r="Z11773" t="s">
        <v>39</v>
      </c>
    </row>
    <row r="11774" spans="2:26" x14ac:dyDescent="0.25">
      <c r="B11774" t="s">
        <v>175</v>
      </c>
      <c r="C11774" s="1" t="s">
        <v>26772</v>
      </c>
      <c r="D11774" s="1" t="s">
        <v>8350</v>
      </c>
      <c r="E11774" s="1" t="s">
        <v>8352</v>
      </c>
      <c r="F11774" t="s">
        <v>44</v>
      </c>
      <c r="G11774" t="s">
        <v>45</v>
      </c>
      <c r="L11774" t="s">
        <v>38</v>
      </c>
      <c r="W11774" t="s">
        <v>39</v>
      </c>
      <c r="Z11774" t="s">
        <v>39</v>
      </c>
    </row>
    <row r="11775" spans="2:26" x14ac:dyDescent="0.25">
      <c r="B11775" t="s">
        <v>175</v>
      </c>
      <c r="C11775" s="1" t="s">
        <v>26772</v>
      </c>
      <c r="D11775" s="1" t="s">
        <v>8350</v>
      </c>
      <c r="E11775" s="1" t="s">
        <v>8353</v>
      </c>
      <c r="F11775" t="s">
        <v>44</v>
      </c>
      <c r="G11775" t="s">
        <v>45</v>
      </c>
      <c r="L11775" t="s">
        <v>38</v>
      </c>
      <c r="W11775" t="s">
        <v>39</v>
      </c>
      <c r="Z11775" t="s">
        <v>39</v>
      </c>
    </row>
    <row r="11776" spans="2:26" x14ac:dyDescent="0.25">
      <c r="B11776" t="s">
        <v>175</v>
      </c>
      <c r="C11776" s="1" t="s">
        <v>26772</v>
      </c>
      <c r="D11776" s="1" t="s">
        <v>8350</v>
      </c>
      <c r="E11776" s="1" t="s">
        <v>8354</v>
      </c>
      <c r="F11776" t="s">
        <v>41</v>
      </c>
      <c r="G11776" t="s">
        <v>42</v>
      </c>
      <c r="L11776" t="s">
        <v>38</v>
      </c>
      <c r="W11776" t="s">
        <v>39</v>
      </c>
      <c r="Z11776" t="s">
        <v>39</v>
      </c>
    </row>
    <row r="11777" spans="2:26" x14ac:dyDescent="0.25">
      <c r="B11777" t="s">
        <v>175</v>
      </c>
      <c r="C11777" s="1" t="s">
        <v>26772</v>
      </c>
      <c r="D11777" s="1" t="s">
        <v>8350</v>
      </c>
      <c r="E11777" s="1" t="s">
        <v>8350</v>
      </c>
      <c r="F11777" t="s">
        <v>11846</v>
      </c>
      <c r="G11777" t="s">
        <v>11847</v>
      </c>
      <c r="L11777" t="s">
        <v>38</v>
      </c>
      <c r="W11777" t="s">
        <v>39</v>
      </c>
      <c r="Z11777" t="s">
        <v>39</v>
      </c>
    </row>
    <row r="11778" spans="2:26" x14ac:dyDescent="0.25">
      <c r="B11778" t="s">
        <v>175</v>
      </c>
      <c r="C11778" s="1" t="s">
        <v>26773</v>
      </c>
      <c r="D11778" s="1" t="s">
        <v>8355</v>
      </c>
      <c r="E11778" s="1" t="s">
        <v>8356</v>
      </c>
      <c r="F11778" t="s">
        <v>36</v>
      </c>
      <c r="G11778" t="s">
        <v>37</v>
      </c>
      <c r="L11778" t="s">
        <v>38</v>
      </c>
      <c r="W11778" t="s">
        <v>39</v>
      </c>
      <c r="Z11778" t="s">
        <v>39</v>
      </c>
    </row>
    <row r="11779" spans="2:26" x14ac:dyDescent="0.25">
      <c r="B11779" t="s">
        <v>175</v>
      </c>
      <c r="C11779" s="1" t="s">
        <v>26773</v>
      </c>
      <c r="D11779" s="1" t="s">
        <v>8355</v>
      </c>
      <c r="E11779" s="1" t="s">
        <v>8357</v>
      </c>
      <c r="F11779" t="s">
        <v>44</v>
      </c>
      <c r="G11779" t="s">
        <v>45</v>
      </c>
      <c r="L11779" t="s">
        <v>38</v>
      </c>
      <c r="W11779" t="s">
        <v>39</v>
      </c>
      <c r="Z11779" t="s">
        <v>39</v>
      </c>
    </row>
    <row r="11780" spans="2:26" x14ac:dyDescent="0.25">
      <c r="B11780" t="s">
        <v>175</v>
      </c>
      <c r="C11780" s="1" t="s">
        <v>26773</v>
      </c>
      <c r="D11780" s="1" t="s">
        <v>8355</v>
      </c>
      <c r="E11780" s="1" t="s">
        <v>8358</v>
      </c>
      <c r="F11780" t="s">
        <v>44</v>
      </c>
      <c r="G11780" t="s">
        <v>45</v>
      </c>
      <c r="L11780" t="s">
        <v>38</v>
      </c>
      <c r="W11780" t="s">
        <v>39</v>
      </c>
      <c r="Z11780" t="s">
        <v>39</v>
      </c>
    </row>
    <row r="11781" spans="2:26" x14ac:dyDescent="0.25">
      <c r="B11781" t="s">
        <v>175</v>
      </c>
      <c r="C11781" s="1" t="s">
        <v>26773</v>
      </c>
      <c r="D11781" s="1" t="s">
        <v>8355</v>
      </c>
      <c r="E11781" s="1" t="s">
        <v>8359</v>
      </c>
      <c r="F11781" t="s">
        <v>41</v>
      </c>
      <c r="G11781" t="s">
        <v>42</v>
      </c>
      <c r="L11781" t="s">
        <v>38</v>
      </c>
      <c r="W11781" t="s">
        <v>39</v>
      </c>
      <c r="Z11781" t="s">
        <v>39</v>
      </c>
    </row>
    <row r="11782" spans="2:26" x14ac:dyDescent="0.25">
      <c r="B11782" t="s">
        <v>175</v>
      </c>
      <c r="C11782" s="1" t="s">
        <v>26773</v>
      </c>
      <c r="D11782" s="1" t="s">
        <v>8355</v>
      </c>
      <c r="E11782" s="1" t="s">
        <v>8355</v>
      </c>
      <c r="F11782" t="s">
        <v>11846</v>
      </c>
      <c r="G11782" t="s">
        <v>11847</v>
      </c>
      <c r="L11782" t="s">
        <v>38</v>
      </c>
      <c r="W11782" t="s">
        <v>39</v>
      </c>
      <c r="Z11782" t="s">
        <v>39</v>
      </c>
    </row>
    <row r="11783" spans="2:26" x14ac:dyDescent="0.25">
      <c r="B11783" t="s">
        <v>175</v>
      </c>
      <c r="C11783" s="1" t="s">
        <v>26774</v>
      </c>
      <c r="D11783" s="1" t="s">
        <v>8360</v>
      </c>
      <c r="E11783" s="1" t="s">
        <v>8361</v>
      </c>
      <c r="F11783" t="s">
        <v>36</v>
      </c>
      <c r="G11783" t="s">
        <v>37</v>
      </c>
      <c r="L11783" t="s">
        <v>38</v>
      </c>
      <c r="W11783" t="s">
        <v>39</v>
      </c>
      <c r="Z11783" t="s">
        <v>39</v>
      </c>
    </row>
    <row r="11784" spans="2:26" x14ac:dyDescent="0.25">
      <c r="B11784" t="s">
        <v>175</v>
      </c>
      <c r="C11784" s="1" t="s">
        <v>26774</v>
      </c>
      <c r="D11784" s="1" t="s">
        <v>8360</v>
      </c>
      <c r="E11784" s="1" t="s">
        <v>8362</v>
      </c>
      <c r="F11784" t="s">
        <v>44</v>
      </c>
      <c r="G11784" t="s">
        <v>45</v>
      </c>
      <c r="L11784" t="s">
        <v>38</v>
      </c>
      <c r="W11784" t="s">
        <v>39</v>
      </c>
      <c r="Z11784" t="s">
        <v>39</v>
      </c>
    </row>
    <row r="11785" spans="2:26" x14ac:dyDescent="0.25">
      <c r="B11785" t="s">
        <v>175</v>
      </c>
      <c r="C11785" s="1" t="s">
        <v>26774</v>
      </c>
      <c r="D11785" s="1" t="s">
        <v>8360</v>
      </c>
      <c r="E11785" s="1" t="s">
        <v>8363</v>
      </c>
      <c r="F11785" t="s">
        <v>44</v>
      </c>
      <c r="G11785" t="s">
        <v>45</v>
      </c>
      <c r="L11785" t="s">
        <v>38</v>
      </c>
      <c r="W11785" t="s">
        <v>39</v>
      </c>
      <c r="Z11785" t="s">
        <v>39</v>
      </c>
    </row>
    <row r="11786" spans="2:26" x14ac:dyDescent="0.25">
      <c r="B11786" t="s">
        <v>175</v>
      </c>
      <c r="C11786" s="1" t="s">
        <v>26774</v>
      </c>
      <c r="D11786" s="1" t="s">
        <v>8360</v>
      </c>
      <c r="E11786" s="1" t="s">
        <v>8364</v>
      </c>
      <c r="F11786" t="s">
        <v>41</v>
      </c>
      <c r="G11786" t="s">
        <v>42</v>
      </c>
      <c r="L11786" t="s">
        <v>38</v>
      </c>
      <c r="W11786" t="s">
        <v>39</v>
      </c>
      <c r="Z11786" t="s">
        <v>39</v>
      </c>
    </row>
    <row r="11787" spans="2:26" x14ac:dyDescent="0.25">
      <c r="B11787" t="s">
        <v>175</v>
      </c>
      <c r="C11787" s="1" t="s">
        <v>26774</v>
      </c>
      <c r="D11787" s="1" t="s">
        <v>8360</v>
      </c>
      <c r="E11787" s="1" t="s">
        <v>8360</v>
      </c>
      <c r="F11787" t="s">
        <v>11846</v>
      </c>
      <c r="G11787" t="s">
        <v>11847</v>
      </c>
      <c r="L11787" t="s">
        <v>38</v>
      </c>
      <c r="W11787" t="s">
        <v>39</v>
      </c>
      <c r="Z11787" t="s">
        <v>39</v>
      </c>
    </row>
    <row r="11788" spans="2:26" x14ac:dyDescent="0.25">
      <c r="B11788" t="s">
        <v>175</v>
      </c>
      <c r="C11788" s="1" t="s">
        <v>26775</v>
      </c>
      <c r="D11788" s="1" t="s">
        <v>8365</v>
      </c>
      <c r="E11788" s="1" t="s">
        <v>8366</v>
      </c>
      <c r="F11788" t="s">
        <v>36</v>
      </c>
      <c r="G11788" t="s">
        <v>37</v>
      </c>
      <c r="L11788" t="s">
        <v>38</v>
      </c>
      <c r="W11788" t="s">
        <v>39</v>
      </c>
      <c r="Z11788" t="s">
        <v>39</v>
      </c>
    </row>
    <row r="11789" spans="2:26" x14ac:dyDescent="0.25">
      <c r="B11789" t="s">
        <v>175</v>
      </c>
      <c r="C11789" s="1" t="s">
        <v>26775</v>
      </c>
      <c r="D11789" s="1" t="s">
        <v>8365</v>
      </c>
      <c r="E11789" s="1" t="s">
        <v>8367</v>
      </c>
      <c r="F11789" t="s">
        <v>44</v>
      </c>
      <c r="G11789" t="s">
        <v>45</v>
      </c>
      <c r="L11789" t="s">
        <v>38</v>
      </c>
      <c r="W11789" t="s">
        <v>39</v>
      </c>
      <c r="Z11789" t="s">
        <v>39</v>
      </c>
    </row>
    <row r="11790" spans="2:26" x14ac:dyDescent="0.25">
      <c r="B11790" t="s">
        <v>175</v>
      </c>
      <c r="C11790" s="1" t="s">
        <v>26775</v>
      </c>
      <c r="D11790" s="1" t="s">
        <v>8365</v>
      </c>
      <c r="E11790" s="1" t="s">
        <v>8368</v>
      </c>
      <c r="F11790" t="s">
        <v>44</v>
      </c>
      <c r="G11790" t="s">
        <v>45</v>
      </c>
      <c r="L11790" t="s">
        <v>38</v>
      </c>
      <c r="W11790" t="s">
        <v>39</v>
      </c>
      <c r="Z11790" t="s">
        <v>39</v>
      </c>
    </row>
    <row r="11791" spans="2:26" x14ac:dyDescent="0.25">
      <c r="B11791" t="s">
        <v>175</v>
      </c>
      <c r="C11791" s="1" t="s">
        <v>26775</v>
      </c>
      <c r="D11791" s="1" t="s">
        <v>8365</v>
      </c>
      <c r="E11791" s="1" t="s">
        <v>8369</v>
      </c>
      <c r="F11791" t="s">
        <v>41</v>
      </c>
      <c r="G11791" t="s">
        <v>42</v>
      </c>
      <c r="L11791" t="s">
        <v>38</v>
      </c>
      <c r="W11791" t="s">
        <v>39</v>
      </c>
      <c r="Z11791" t="s">
        <v>39</v>
      </c>
    </row>
    <row r="11792" spans="2:26" x14ac:dyDescent="0.25">
      <c r="B11792" t="s">
        <v>175</v>
      </c>
      <c r="C11792" s="1" t="s">
        <v>26775</v>
      </c>
      <c r="D11792" s="1" t="s">
        <v>8365</v>
      </c>
      <c r="E11792" s="1" t="s">
        <v>8365</v>
      </c>
      <c r="F11792" t="s">
        <v>11846</v>
      </c>
      <c r="G11792" t="s">
        <v>11847</v>
      </c>
      <c r="L11792" t="s">
        <v>38</v>
      </c>
      <c r="W11792" t="s">
        <v>39</v>
      </c>
      <c r="Z11792" t="s">
        <v>39</v>
      </c>
    </row>
    <row r="11793" spans="2:26" x14ac:dyDescent="0.25">
      <c r="B11793" t="s">
        <v>175</v>
      </c>
      <c r="C11793" s="1" t="s">
        <v>26776</v>
      </c>
      <c r="D11793" s="1" t="s">
        <v>8370</v>
      </c>
      <c r="E11793" s="1" t="s">
        <v>8371</v>
      </c>
      <c r="F11793" t="s">
        <v>36</v>
      </c>
      <c r="G11793" t="s">
        <v>37</v>
      </c>
      <c r="L11793" t="s">
        <v>38</v>
      </c>
      <c r="W11793" t="s">
        <v>39</v>
      </c>
      <c r="Z11793" t="s">
        <v>39</v>
      </c>
    </row>
    <row r="11794" spans="2:26" x14ac:dyDescent="0.25">
      <c r="B11794" t="s">
        <v>175</v>
      </c>
      <c r="C11794" s="1" t="s">
        <v>26776</v>
      </c>
      <c r="D11794" s="1" t="s">
        <v>8370</v>
      </c>
      <c r="E11794" s="1" t="s">
        <v>8372</v>
      </c>
      <c r="F11794" t="s">
        <v>44</v>
      </c>
      <c r="G11794" t="s">
        <v>45</v>
      </c>
      <c r="L11794" t="s">
        <v>38</v>
      </c>
      <c r="W11794" t="s">
        <v>39</v>
      </c>
      <c r="Z11794" t="s">
        <v>39</v>
      </c>
    </row>
    <row r="11795" spans="2:26" x14ac:dyDescent="0.25">
      <c r="B11795" t="s">
        <v>175</v>
      </c>
      <c r="C11795" s="1" t="s">
        <v>26776</v>
      </c>
      <c r="D11795" s="1" t="s">
        <v>8370</v>
      </c>
      <c r="E11795" s="1" t="s">
        <v>8373</v>
      </c>
      <c r="F11795" t="s">
        <v>44</v>
      </c>
      <c r="G11795" t="s">
        <v>45</v>
      </c>
      <c r="L11795" t="s">
        <v>38</v>
      </c>
      <c r="W11795" t="s">
        <v>39</v>
      </c>
      <c r="Z11795" t="s">
        <v>39</v>
      </c>
    </row>
    <row r="11796" spans="2:26" x14ac:dyDescent="0.25">
      <c r="B11796" t="s">
        <v>175</v>
      </c>
      <c r="C11796" s="1" t="s">
        <v>26776</v>
      </c>
      <c r="D11796" s="1" t="s">
        <v>8370</v>
      </c>
      <c r="E11796" s="1" t="s">
        <v>8374</v>
      </c>
      <c r="F11796" t="s">
        <v>41</v>
      </c>
      <c r="G11796" t="s">
        <v>42</v>
      </c>
      <c r="L11796" t="s">
        <v>38</v>
      </c>
      <c r="W11796" t="s">
        <v>39</v>
      </c>
      <c r="Z11796" t="s">
        <v>39</v>
      </c>
    </row>
    <row r="11797" spans="2:26" x14ac:dyDescent="0.25">
      <c r="B11797" t="s">
        <v>175</v>
      </c>
      <c r="C11797" s="1" t="s">
        <v>26776</v>
      </c>
      <c r="D11797" s="1" t="s">
        <v>8370</v>
      </c>
      <c r="E11797" s="1" t="s">
        <v>8370</v>
      </c>
      <c r="F11797" t="s">
        <v>11846</v>
      </c>
      <c r="G11797" t="s">
        <v>11847</v>
      </c>
      <c r="L11797" t="s">
        <v>38</v>
      </c>
      <c r="W11797" t="s">
        <v>39</v>
      </c>
      <c r="Z11797" t="s">
        <v>39</v>
      </c>
    </row>
    <row r="11798" spans="2:26" x14ac:dyDescent="0.25">
      <c r="B11798" t="s">
        <v>175</v>
      </c>
      <c r="C11798" s="1" t="s">
        <v>26777</v>
      </c>
      <c r="D11798" s="1" t="s">
        <v>8375</v>
      </c>
      <c r="E11798" s="1" t="s">
        <v>8376</v>
      </c>
      <c r="F11798" t="s">
        <v>36</v>
      </c>
      <c r="G11798" t="s">
        <v>37</v>
      </c>
      <c r="L11798" t="s">
        <v>38</v>
      </c>
      <c r="W11798" t="s">
        <v>39</v>
      </c>
      <c r="Z11798" t="s">
        <v>39</v>
      </c>
    </row>
    <row r="11799" spans="2:26" x14ac:dyDescent="0.25">
      <c r="B11799" t="s">
        <v>175</v>
      </c>
      <c r="C11799" s="1" t="s">
        <v>26777</v>
      </c>
      <c r="D11799" s="1" t="s">
        <v>8375</v>
      </c>
      <c r="E11799" s="1" t="s">
        <v>8377</v>
      </c>
      <c r="F11799" t="s">
        <v>44</v>
      </c>
      <c r="G11799" t="s">
        <v>45</v>
      </c>
      <c r="L11799" t="s">
        <v>38</v>
      </c>
      <c r="W11799" t="s">
        <v>39</v>
      </c>
      <c r="Z11799" t="s">
        <v>39</v>
      </c>
    </row>
    <row r="11800" spans="2:26" x14ac:dyDescent="0.25">
      <c r="B11800" t="s">
        <v>175</v>
      </c>
      <c r="C11800" s="1" t="s">
        <v>26777</v>
      </c>
      <c r="D11800" s="1" t="s">
        <v>8375</v>
      </c>
      <c r="E11800" s="1" t="s">
        <v>8378</v>
      </c>
      <c r="F11800" t="s">
        <v>44</v>
      </c>
      <c r="G11800" t="s">
        <v>45</v>
      </c>
      <c r="L11800" t="s">
        <v>38</v>
      </c>
      <c r="W11800" t="s">
        <v>39</v>
      </c>
      <c r="Z11800" t="s">
        <v>39</v>
      </c>
    </row>
    <row r="11801" spans="2:26" x14ac:dyDescent="0.25">
      <c r="B11801" t="s">
        <v>175</v>
      </c>
      <c r="C11801" s="1" t="s">
        <v>26777</v>
      </c>
      <c r="D11801" s="1" t="s">
        <v>8375</v>
      </c>
      <c r="E11801" s="1" t="s">
        <v>8379</v>
      </c>
      <c r="F11801" t="s">
        <v>41</v>
      </c>
      <c r="G11801" t="s">
        <v>42</v>
      </c>
      <c r="L11801" t="s">
        <v>38</v>
      </c>
      <c r="W11801" t="s">
        <v>39</v>
      </c>
      <c r="Z11801" t="s">
        <v>39</v>
      </c>
    </row>
    <row r="11802" spans="2:26" x14ac:dyDescent="0.25">
      <c r="B11802" t="s">
        <v>175</v>
      </c>
      <c r="C11802" s="1" t="s">
        <v>26777</v>
      </c>
      <c r="D11802" s="1" t="s">
        <v>8375</v>
      </c>
      <c r="E11802" s="1" t="s">
        <v>8375</v>
      </c>
      <c r="F11802" t="s">
        <v>11846</v>
      </c>
      <c r="G11802" t="s">
        <v>11847</v>
      </c>
      <c r="L11802" t="s">
        <v>38</v>
      </c>
      <c r="W11802" t="s">
        <v>39</v>
      </c>
      <c r="Z11802" t="s">
        <v>39</v>
      </c>
    </row>
    <row r="11803" spans="2:26" x14ac:dyDescent="0.25">
      <c r="B11803" t="s">
        <v>175</v>
      </c>
      <c r="C11803" s="1" t="s">
        <v>26778</v>
      </c>
      <c r="D11803" s="1" t="s">
        <v>8380</v>
      </c>
      <c r="E11803" s="1" t="s">
        <v>8381</v>
      </c>
      <c r="F11803" t="s">
        <v>36</v>
      </c>
      <c r="G11803" t="s">
        <v>37</v>
      </c>
      <c r="L11803" t="s">
        <v>38</v>
      </c>
      <c r="W11803" t="s">
        <v>39</v>
      </c>
      <c r="Z11803" t="s">
        <v>39</v>
      </c>
    </row>
    <row r="11804" spans="2:26" x14ac:dyDescent="0.25">
      <c r="B11804" t="s">
        <v>175</v>
      </c>
      <c r="C11804" s="1" t="s">
        <v>26778</v>
      </c>
      <c r="D11804" s="1" t="s">
        <v>8380</v>
      </c>
      <c r="E11804" s="1" t="s">
        <v>8382</v>
      </c>
      <c r="F11804" t="s">
        <v>44</v>
      </c>
      <c r="G11804" t="s">
        <v>45</v>
      </c>
      <c r="L11804" t="s">
        <v>38</v>
      </c>
      <c r="W11804" t="s">
        <v>39</v>
      </c>
      <c r="Z11804" t="s">
        <v>39</v>
      </c>
    </row>
    <row r="11805" spans="2:26" x14ac:dyDescent="0.25">
      <c r="B11805" t="s">
        <v>175</v>
      </c>
      <c r="C11805" s="1" t="s">
        <v>26778</v>
      </c>
      <c r="D11805" s="1" t="s">
        <v>8380</v>
      </c>
      <c r="E11805" s="1" t="s">
        <v>8383</v>
      </c>
      <c r="F11805" t="s">
        <v>44</v>
      </c>
      <c r="G11805" t="s">
        <v>45</v>
      </c>
      <c r="L11805" t="s">
        <v>38</v>
      </c>
      <c r="W11805" t="s">
        <v>39</v>
      </c>
      <c r="Z11805" t="s">
        <v>39</v>
      </c>
    </row>
    <row r="11806" spans="2:26" x14ac:dyDescent="0.25">
      <c r="B11806" t="s">
        <v>175</v>
      </c>
      <c r="C11806" s="1" t="s">
        <v>26778</v>
      </c>
      <c r="D11806" s="1" t="s">
        <v>8380</v>
      </c>
      <c r="E11806" s="1" t="s">
        <v>8384</v>
      </c>
      <c r="F11806" t="s">
        <v>202</v>
      </c>
      <c r="G11806" t="s">
        <v>28877</v>
      </c>
      <c r="L11806" t="s">
        <v>38</v>
      </c>
      <c r="W11806" t="s">
        <v>39</v>
      </c>
      <c r="Z11806" t="s">
        <v>39</v>
      </c>
    </row>
    <row r="11807" spans="2:26" x14ac:dyDescent="0.25">
      <c r="B11807" t="s">
        <v>175</v>
      </c>
      <c r="C11807" s="1" t="s">
        <v>26778</v>
      </c>
      <c r="D11807" s="1" t="s">
        <v>8380</v>
      </c>
      <c r="E11807" s="1" t="s">
        <v>8385</v>
      </c>
      <c r="F11807" t="s">
        <v>41</v>
      </c>
      <c r="G11807" t="s">
        <v>42</v>
      </c>
      <c r="L11807" t="s">
        <v>38</v>
      </c>
      <c r="W11807" t="s">
        <v>39</v>
      </c>
      <c r="Z11807" t="s">
        <v>39</v>
      </c>
    </row>
    <row r="11808" spans="2:26" x14ac:dyDescent="0.25">
      <c r="B11808" t="s">
        <v>175</v>
      </c>
      <c r="C11808" s="1" t="s">
        <v>26778</v>
      </c>
      <c r="D11808" s="1" t="s">
        <v>8380</v>
      </c>
      <c r="E11808" s="1" t="s">
        <v>8380</v>
      </c>
      <c r="F11808" t="s">
        <v>11846</v>
      </c>
      <c r="G11808" t="s">
        <v>11847</v>
      </c>
      <c r="L11808" t="s">
        <v>38</v>
      </c>
      <c r="W11808" t="s">
        <v>39</v>
      </c>
      <c r="Z11808" t="s">
        <v>39</v>
      </c>
    </row>
    <row r="11809" spans="2:26" x14ac:dyDescent="0.25">
      <c r="B11809" t="s">
        <v>175</v>
      </c>
      <c r="C11809" s="1" t="s">
        <v>26779</v>
      </c>
      <c r="D11809" s="1" t="s">
        <v>8386</v>
      </c>
      <c r="E11809" s="1" t="s">
        <v>8387</v>
      </c>
      <c r="F11809" t="s">
        <v>36</v>
      </c>
      <c r="G11809" t="s">
        <v>37</v>
      </c>
      <c r="L11809" t="s">
        <v>38</v>
      </c>
      <c r="W11809" t="s">
        <v>39</v>
      </c>
      <c r="Z11809" t="s">
        <v>39</v>
      </c>
    </row>
    <row r="11810" spans="2:26" x14ac:dyDescent="0.25">
      <c r="B11810" t="s">
        <v>175</v>
      </c>
      <c r="C11810" s="1" t="s">
        <v>26779</v>
      </c>
      <c r="D11810" s="1" t="s">
        <v>8386</v>
      </c>
      <c r="E11810" s="1" t="s">
        <v>8388</v>
      </c>
      <c r="F11810" t="s">
        <v>44</v>
      </c>
      <c r="G11810" t="s">
        <v>45</v>
      </c>
      <c r="L11810" t="s">
        <v>38</v>
      </c>
      <c r="W11810" t="s">
        <v>39</v>
      </c>
      <c r="Z11810" t="s">
        <v>39</v>
      </c>
    </row>
    <row r="11811" spans="2:26" x14ac:dyDescent="0.25">
      <c r="B11811" t="s">
        <v>175</v>
      </c>
      <c r="C11811" s="1" t="s">
        <v>26779</v>
      </c>
      <c r="D11811" s="1" t="s">
        <v>8386</v>
      </c>
      <c r="E11811" s="1" t="s">
        <v>8389</v>
      </c>
      <c r="F11811" t="s">
        <v>44</v>
      </c>
      <c r="G11811" t="s">
        <v>45</v>
      </c>
      <c r="L11811" t="s">
        <v>38</v>
      </c>
      <c r="W11811" t="s">
        <v>39</v>
      </c>
      <c r="Z11811" t="s">
        <v>39</v>
      </c>
    </row>
    <row r="11812" spans="2:26" x14ac:dyDescent="0.25">
      <c r="B11812" t="s">
        <v>175</v>
      </c>
      <c r="C11812" s="1" t="s">
        <v>26779</v>
      </c>
      <c r="D11812" s="1" t="s">
        <v>8386</v>
      </c>
      <c r="E11812" s="1" t="s">
        <v>8390</v>
      </c>
      <c r="F11812" t="s">
        <v>41</v>
      </c>
      <c r="G11812" t="s">
        <v>42</v>
      </c>
      <c r="L11812" t="s">
        <v>38</v>
      </c>
      <c r="W11812" t="s">
        <v>39</v>
      </c>
      <c r="Z11812" t="s">
        <v>39</v>
      </c>
    </row>
    <row r="11813" spans="2:26" x14ac:dyDescent="0.25">
      <c r="B11813" t="s">
        <v>175</v>
      </c>
      <c r="C11813" s="1" t="s">
        <v>26779</v>
      </c>
      <c r="D11813" s="1" t="s">
        <v>8386</v>
      </c>
      <c r="E11813" s="1" t="s">
        <v>8386</v>
      </c>
      <c r="F11813" t="s">
        <v>11846</v>
      </c>
      <c r="G11813" t="s">
        <v>11847</v>
      </c>
      <c r="L11813" t="s">
        <v>38</v>
      </c>
      <c r="W11813" t="s">
        <v>39</v>
      </c>
      <c r="Z11813" t="s">
        <v>39</v>
      </c>
    </row>
    <row r="11814" spans="2:26" x14ac:dyDescent="0.25">
      <c r="B11814" t="s">
        <v>175</v>
      </c>
      <c r="C11814" s="1" t="s">
        <v>26780</v>
      </c>
      <c r="D11814" s="1" t="s">
        <v>8391</v>
      </c>
      <c r="E11814" s="1" t="s">
        <v>8392</v>
      </c>
      <c r="F11814" t="s">
        <v>36</v>
      </c>
      <c r="G11814" t="s">
        <v>37</v>
      </c>
      <c r="L11814" t="s">
        <v>38</v>
      </c>
      <c r="W11814" t="s">
        <v>39</v>
      </c>
      <c r="Z11814" t="s">
        <v>39</v>
      </c>
    </row>
    <row r="11815" spans="2:26" x14ac:dyDescent="0.25">
      <c r="B11815" t="s">
        <v>175</v>
      </c>
      <c r="C11815" s="1" t="s">
        <v>26780</v>
      </c>
      <c r="D11815" s="1" t="s">
        <v>8391</v>
      </c>
      <c r="E11815" s="1" t="s">
        <v>8393</v>
      </c>
      <c r="F11815" t="s">
        <v>44</v>
      </c>
      <c r="G11815" t="s">
        <v>45</v>
      </c>
      <c r="L11815" t="s">
        <v>38</v>
      </c>
      <c r="W11815" t="s">
        <v>39</v>
      </c>
      <c r="Z11815" t="s">
        <v>39</v>
      </c>
    </row>
    <row r="11816" spans="2:26" x14ac:dyDescent="0.25">
      <c r="B11816" t="s">
        <v>175</v>
      </c>
      <c r="C11816" s="1" t="s">
        <v>26780</v>
      </c>
      <c r="D11816" s="1" t="s">
        <v>8391</v>
      </c>
      <c r="E11816" s="1" t="s">
        <v>8394</v>
      </c>
      <c r="F11816" t="s">
        <v>44</v>
      </c>
      <c r="G11816" t="s">
        <v>45</v>
      </c>
      <c r="L11816" t="s">
        <v>38</v>
      </c>
      <c r="W11816" t="s">
        <v>39</v>
      </c>
      <c r="Z11816" t="s">
        <v>39</v>
      </c>
    </row>
    <row r="11817" spans="2:26" x14ac:dyDescent="0.25">
      <c r="B11817" t="s">
        <v>175</v>
      </c>
      <c r="C11817" s="1" t="s">
        <v>26780</v>
      </c>
      <c r="D11817" s="1" t="s">
        <v>8391</v>
      </c>
      <c r="E11817" s="1" t="s">
        <v>8395</v>
      </c>
      <c r="F11817" t="s">
        <v>41</v>
      </c>
      <c r="G11817" t="s">
        <v>42</v>
      </c>
      <c r="L11817" t="s">
        <v>38</v>
      </c>
      <c r="W11817" t="s">
        <v>39</v>
      </c>
      <c r="Z11817" t="s">
        <v>39</v>
      </c>
    </row>
    <row r="11818" spans="2:26" x14ac:dyDescent="0.25">
      <c r="B11818" t="s">
        <v>175</v>
      </c>
      <c r="C11818" s="1" t="s">
        <v>26780</v>
      </c>
      <c r="D11818" s="1" t="s">
        <v>8391</v>
      </c>
      <c r="E11818" s="1" t="s">
        <v>8391</v>
      </c>
      <c r="F11818" t="s">
        <v>11846</v>
      </c>
      <c r="G11818" t="s">
        <v>11847</v>
      </c>
      <c r="L11818" t="s">
        <v>38</v>
      </c>
      <c r="W11818" t="s">
        <v>39</v>
      </c>
      <c r="Z11818" t="s">
        <v>39</v>
      </c>
    </row>
    <row r="11819" spans="2:26" x14ac:dyDescent="0.25">
      <c r="B11819" t="s">
        <v>175</v>
      </c>
      <c r="C11819" s="1" t="s">
        <v>26781</v>
      </c>
      <c r="D11819" s="1" t="s">
        <v>8396</v>
      </c>
      <c r="E11819" s="1" t="s">
        <v>8397</v>
      </c>
      <c r="F11819" t="s">
        <v>36</v>
      </c>
      <c r="G11819" t="s">
        <v>37</v>
      </c>
      <c r="L11819" t="s">
        <v>38</v>
      </c>
      <c r="W11819" t="s">
        <v>39</v>
      </c>
      <c r="Z11819" t="s">
        <v>39</v>
      </c>
    </row>
    <row r="11820" spans="2:26" x14ac:dyDescent="0.25">
      <c r="B11820" t="s">
        <v>175</v>
      </c>
      <c r="C11820" s="1" t="s">
        <v>26781</v>
      </c>
      <c r="D11820" s="1" t="s">
        <v>8396</v>
      </c>
      <c r="E11820" s="1" t="s">
        <v>8398</v>
      </c>
      <c r="F11820" t="s">
        <v>202</v>
      </c>
      <c r="G11820" t="s">
        <v>28877</v>
      </c>
      <c r="L11820" t="s">
        <v>38</v>
      </c>
      <c r="W11820" t="s">
        <v>39</v>
      </c>
      <c r="Z11820" t="s">
        <v>39</v>
      </c>
    </row>
    <row r="11821" spans="2:26" x14ac:dyDescent="0.25">
      <c r="B11821" t="s">
        <v>175</v>
      </c>
      <c r="C11821" s="1" t="s">
        <v>26781</v>
      </c>
      <c r="D11821" s="1" t="s">
        <v>8396</v>
      </c>
      <c r="E11821" s="1" t="s">
        <v>8399</v>
      </c>
      <c r="F11821" t="s">
        <v>44</v>
      </c>
      <c r="G11821" t="s">
        <v>45</v>
      </c>
      <c r="L11821" t="s">
        <v>38</v>
      </c>
      <c r="W11821" t="s">
        <v>39</v>
      </c>
      <c r="Z11821" t="s">
        <v>39</v>
      </c>
    </row>
    <row r="11822" spans="2:26" x14ac:dyDescent="0.25">
      <c r="B11822" t="s">
        <v>175</v>
      </c>
      <c r="C11822" s="1" t="s">
        <v>26781</v>
      </c>
      <c r="D11822" s="1" t="s">
        <v>8396</v>
      </c>
      <c r="E11822" s="1" t="s">
        <v>8400</v>
      </c>
      <c r="F11822" t="s">
        <v>44</v>
      </c>
      <c r="G11822" t="s">
        <v>45</v>
      </c>
      <c r="L11822" t="s">
        <v>38</v>
      </c>
      <c r="W11822" t="s">
        <v>39</v>
      </c>
      <c r="Z11822" t="s">
        <v>39</v>
      </c>
    </row>
    <row r="11823" spans="2:26" x14ac:dyDescent="0.25">
      <c r="B11823" t="s">
        <v>175</v>
      </c>
      <c r="C11823" s="1" t="s">
        <v>26781</v>
      </c>
      <c r="D11823" s="1" t="s">
        <v>8396</v>
      </c>
      <c r="E11823" s="1" t="s">
        <v>8401</v>
      </c>
      <c r="F11823" t="s">
        <v>41</v>
      </c>
      <c r="G11823" t="s">
        <v>42</v>
      </c>
      <c r="L11823" t="s">
        <v>38</v>
      </c>
      <c r="W11823" t="s">
        <v>39</v>
      </c>
      <c r="Z11823" t="s">
        <v>39</v>
      </c>
    </row>
    <row r="11824" spans="2:26" x14ac:dyDescent="0.25">
      <c r="B11824" t="s">
        <v>175</v>
      </c>
      <c r="C11824" s="1" t="s">
        <v>26781</v>
      </c>
      <c r="D11824" s="1" t="s">
        <v>8396</v>
      </c>
      <c r="E11824" s="1" t="s">
        <v>8396</v>
      </c>
      <c r="F11824" t="s">
        <v>11846</v>
      </c>
      <c r="G11824" t="s">
        <v>11847</v>
      </c>
      <c r="L11824" t="s">
        <v>38</v>
      </c>
      <c r="W11824" t="s">
        <v>39</v>
      </c>
      <c r="Z11824" t="s">
        <v>39</v>
      </c>
    </row>
    <row r="11825" spans="2:26" x14ac:dyDescent="0.25">
      <c r="B11825" t="s">
        <v>175</v>
      </c>
      <c r="C11825" s="1" t="s">
        <v>26782</v>
      </c>
      <c r="D11825" s="1" t="s">
        <v>8402</v>
      </c>
      <c r="E11825" s="1" t="s">
        <v>8403</v>
      </c>
      <c r="F11825" t="s">
        <v>36</v>
      </c>
      <c r="G11825" t="s">
        <v>37</v>
      </c>
      <c r="L11825" t="s">
        <v>38</v>
      </c>
      <c r="W11825" t="s">
        <v>39</v>
      </c>
      <c r="Z11825" t="s">
        <v>39</v>
      </c>
    </row>
    <row r="11826" spans="2:26" x14ac:dyDescent="0.25">
      <c r="B11826" t="s">
        <v>175</v>
      </c>
      <c r="C11826" s="1" t="s">
        <v>26782</v>
      </c>
      <c r="D11826" s="1" t="s">
        <v>8402</v>
      </c>
      <c r="E11826" s="1" t="s">
        <v>8404</v>
      </c>
      <c r="F11826" t="s">
        <v>44</v>
      </c>
      <c r="G11826" t="s">
        <v>45</v>
      </c>
      <c r="L11826" t="s">
        <v>38</v>
      </c>
      <c r="W11826" t="s">
        <v>39</v>
      </c>
      <c r="Z11826" t="s">
        <v>39</v>
      </c>
    </row>
    <row r="11827" spans="2:26" x14ac:dyDescent="0.25">
      <c r="B11827" t="s">
        <v>175</v>
      </c>
      <c r="C11827" s="1" t="s">
        <v>26782</v>
      </c>
      <c r="D11827" s="1" t="s">
        <v>8402</v>
      </c>
      <c r="E11827" s="1" t="s">
        <v>8405</v>
      </c>
      <c r="F11827" t="s">
        <v>44</v>
      </c>
      <c r="G11827" t="s">
        <v>45</v>
      </c>
      <c r="L11827" t="s">
        <v>38</v>
      </c>
      <c r="W11827" t="s">
        <v>39</v>
      </c>
      <c r="Z11827" t="s">
        <v>39</v>
      </c>
    </row>
    <row r="11828" spans="2:26" x14ac:dyDescent="0.25">
      <c r="B11828" t="s">
        <v>175</v>
      </c>
      <c r="C11828" s="1" t="s">
        <v>26782</v>
      </c>
      <c r="D11828" s="1" t="s">
        <v>8402</v>
      </c>
      <c r="E11828" s="1" t="s">
        <v>8406</v>
      </c>
      <c r="F11828" t="s">
        <v>202</v>
      </c>
      <c r="G11828" t="s">
        <v>28877</v>
      </c>
      <c r="L11828" t="s">
        <v>38</v>
      </c>
      <c r="W11828" t="s">
        <v>39</v>
      </c>
      <c r="Z11828" t="s">
        <v>39</v>
      </c>
    </row>
    <row r="11829" spans="2:26" x14ac:dyDescent="0.25">
      <c r="B11829" t="s">
        <v>175</v>
      </c>
      <c r="C11829" s="1" t="s">
        <v>26782</v>
      </c>
      <c r="D11829" s="1" t="s">
        <v>8402</v>
      </c>
      <c r="E11829" s="1" t="s">
        <v>8407</v>
      </c>
      <c r="F11829" t="s">
        <v>41</v>
      </c>
      <c r="G11829" t="s">
        <v>42</v>
      </c>
      <c r="L11829" t="s">
        <v>38</v>
      </c>
      <c r="W11829" t="s">
        <v>39</v>
      </c>
      <c r="Z11829" t="s">
        <v>39</v>
      </c>
    </row>
    <row r="11830" spans="2:26" x14ac:dyDescent="0.25">
      <c r="B11830" t="s">
        <v>175</v>
      </c>
      <c r="C11830" s="1" t="s">
        <v>26782</v>
      </c>
      <c r="D11830" s="1" t="s">
        <v>8402</v>
      </c>
      <c r="E11830" s="1" t="s">
        <v>8402</v>
      </c>
      <c r="F11830" t="s">
        <v>11846</v>
      </c>
      <c r="G11830" t="s">
        <v>11847</v>
      </c>
      <c r="L11830" t="s">
        <v>38</v>
      </c>
      <c r="W11830" t="s">
        <v>39</v>
      </c>
      <c r="Z11830" t="s">
        <v>39</v>
      </c>
    </row>
    <row r="11831" spans="2:26" x14ac:dyDescent="0.25">
      <c r="B11831" t="s">
        <v>175</v>
      </c>
      <c r="C11831" s="1" t="s">
        <v>26783</v>
      </c>
      <c r="D11831" s="1" t="s">
        <v>8408</v>
      </c>
      <c r="E11831" s="1" t="s">
        <v>8409</v>
      </c>
      <c r="F11831" t="s">
        <v>36</v>
      </c>
      <c r="G11831" t="s">
        <v>37</v>
      </c>
      <c r="L11831" t="s">
        <v>38</v>
      </c>
      <c r="W11831" t="s">
        <v>39</v>
      </c>
      <c r="Z11831" t="s">
        <v>39</v>
      </c>
    </row>
    <row r="11832" spans="2:26" x14ac:dyDescent="0.25">
      <c r="B11832" t="s">
        <v>175</v>
      </c>
      <c r="C11832" s="1" t="s">
        <v>26783</v>
      </c>
      <c r="D11832" s="1" t="s">
        <v>8408</v>
      </c>
      <c r="E11832" s="1" t="s">
        <v>8410</v>
      </c>
      <c r="F11832" t="s">
        <v>202</v>
      </c>
      <c r="G11832" t="s">
        <v>28877</v>
      </c>
      <c r="L11832" t="s">
        <v>38</v>
      </c>
      <c r="W11832" t="s">
        <v>39</v>
      </c>
      <c r="Z11832" t="s">
        <v>39</v>
      </c>
    </row>
    <row r="11833" spans="2:26" x14ac:dyDescent="0.25">
      <c r="B11833" t="s">
        <v>175</v>
      </c>
      <c r="C11833" s="1" t="s">
        <v>26783</v>
      </c>
      <c r="D11833" s="1" t="s">
        <v>8408</v>
      </c>
      <c r="E11833" s="1" t="s">
        <v>8411</v>
      </c>
      <c r="F11833" t="s">
        <v>44</v>
      </c>
      <c r="G11833" t="s">
        <v>45</v>
      </c>
      <c r="L11833" t="s">
        <v>38</v>
      </c>
      <c r="W11833" t="s">
        <v>39</v>
      </c>
      <c r="Z11833" t="s">
        <v>39</v>
      </c>
    </row>
    <row r="11834" spans="2:26" x14ac:dyDescent="0.25">
      <c r="B11834" t="s">
        <v>175</v>
      </c>
      <c r="C11834" s="1" t="s">
        <v>26783</v>
      </c>
      <c r="D11834" s="1" t="s">
        <v>8408</v>
      </c>
      <c r="E11834" s="1" t="s">
        <v>8412</v>
      </c>
      <c r="F11834" t="s">
        <v>44</v>
      </c>
      <c r="G11834" t="s">
        <v>45</v>
      </c>
      <c r="L11834" t="s">
        <v>38</v>
      </c>
      <c r="W11834" t="s">
        <v>39</v>
      </c>
      <c r="Z11834" t="s">
        <v>39</v>
      </c>
    </row>
    <row r="11835" spans="2:26" x14ac:dyDescent="0.25">
      <c r="B11835" t="s">
        <v>175</v>
      </c>
      <c r="C11835" s="1" t="s">
        <v>26783</v>
      </c>
      <c r="D11835" s="1" t="s">
        <v>8408</v>
      </c>
      <c r="E11835" s="1" t="s">
        <v>8413</v>
      </c>
      <c r="F11835" t="s">
        <v>41</v>
      </c>
      <c r="G11835" t="s">
        <v>42</v>
      </c>
      <c r="L11835" t="s">
        <v>38</v>
      </c>
      <c r="W11835" t="s">
        <v>39</v>
      </c>
      <c r="Z11835" t="s">
        <v>39</v>
      </c>
    </row>
    <row r="11836" spans="2:26" x14ac:dyDescent="0.25">
      <c r="B11836" t="s">
        <v>175</v>
      </c>
      <c r="C11836" s="1" t="s">
        <v>26783</v>
      </c>
      <c r="D11836" s="1" t="s">
        <v>8408</v>
      </c>
      <c r="E11836" s="1" t="s">
        <v>8408</v>
      </c>
      <c r="F11836" t="s">
        <v>11846</v>
      </c>
      <c r="G11836" t="s">
        <v>11847</v>
      </c>
      <c r="L11836" t="s">
        <v>38</v>
      </c>
      <c r="W11836" t="s">
        <v>39</v>
      </c>
      <c r="Z11836" t="s">
        <v>39</v>
      </c>
    </row>
    <row r="11837" spans="2:26" x14ac:dyDescent="0.25">
      <c r="B11837" t="s">
        <v>175</v>
      </c>
      <c r="C11837" s="1" t="s">
        <v>26784</v>
      </c>
      <c r="D11837" s="1" t="s">
        <v>8414</v>
      </c>
      <c r="E11837" s="1" t="s">
        <v>8415</v>
      </c>
      <c r="F11837" t="s">
        <v>36</v>
      </c>
      <c r="G11837" t="s">
        <v>37</v>
      </c>
      <c r="L11837" t="s">
        <v>38</v>
      </c>
      <c r="W11837" t="s">
        <v>39</v>
      </c>
      <c r="Z11837" t="s">
        <v>39</v>
      </c>
    </row>
    <row r="11838" spans="2:26" x14ac:dyDescent="0.25">
      <c r="B11838" t="s">
        <v>175</v>
      </c>
      <c r="C11838" s="1" t="s">
        <v>26784</v>
      </c>
      <c r="D11838" s="1" t="s">
        <v>8414</v>
      </c>
      <c r="E11838" s="1" t="s">
        <v>8416</v>
      </c>
      <c r="F11838" t="s">
        <v>44</v>
      </c>
      <c r="G11838" t="s">
        <v>45</v>
      </c>
      <c r="L11838" t="s">
        <v>38</v>
      </c>
      <c r="W11838" t="s">
        <v>39</v>
      </c>
      <c r="Z11838" t="s">
        <v>39</v>
      </c>
    </row>
    <row r="11839" spans="2:26" x14ac:dyDescent="0.25">
      <c r="B11839" t="s">
        <v>175</v>
      </c>
      <c r="C11839" s="1" t="s">
        <v>26784</v>
      </c>
      <c r="D11839" s="1" t="s">
        <v>8414</v>
      </c>
      <c r="E11839" s="1" t="s">
        <v>8417</v>
      </c>
      <c r="F11839" t="s">
        <v>44</v>
      </c>
      <c r="G11839" t="s">
        <v>45</v>
      </c>
      <c r="L11839" t="s">
        <v>38</v>
      </c>
      <c r="W11839" t="s">
        <v>39</v>
      </c>
      <c r="Z11839" t="s">
        <v>39</v>
      </c>
    </row>
    <row r="11840" spans="2:26" x14ac:dyDescent="0.25">
      <c r="B11840" t="s">
        <v>175</v>
      </c>
      <c r="C11840" s="1" t="s">
        <v>26784</v>
      </c>
      <c r="D11840" s="1" t="s">
        <v>8414</v>
      </c>
      <c r="E11840" s="1" t="s">
        <v>8418</v>
      </c>
      <c r="F11840" t="s">
        <v>202</v>
      </c>
      <c r="G11840" t="s">
        <v>28877</v>
      </c>
      <c r="L11840" t="s">
        <v>38</v>
      </c>
      <c r="W11840" t="s">
        <v>39</v>
      </c>
      <c r="Z11840" t="s">
        <v>39</v>
      </c>
    </row>
    <row r="11841" spans="2:26" x14ac:dyDescent="0.25">
      <c r="B11841" t="s">
        <v>175</v>
      </c>
      <c r="C11841" s="1" t="s">
        <v>26784</v>
      </c>
      <c r="D11841" s="1" t="s">
        <v>8414</v>
      </c>
      <c r="E11841" s="1" t="s">
        <v>8419</v>
      </c>
      <c r="F11841" t="s">
        <v>41</v>
      </c>
      <c r="G11841" t="s">
        <v>42</v>
      </c>
      <c r="L11841" t="s">
        <v>38</v>
      </c>
      <c r="W11841" t="s">
        <v>39</v>
      </c>
      <c r="Z11841" t="s">
        <v>39</v>
      </c>
    </row>
    <row r="11842" spans="2:26" x14ac:dyDescent="0.25">
      <c r="B11842" t="s">
        <v>175</v>
      </c>
      <c r="C11842" s="1" t="s">
        <v>26784</v>
      </c>
      <c r="D11842" s="1" t="s">
        <v>8414</v>
      </c>
      <c r="E11842" s="1" t="s">
        <v>8414</v>
      </c>
      <c r="F11842" t="s">
        <v>11846</v>
      </c>
      <c r="G11842" t="s">
        <v>11847</v>
      </c>
      <c r="L11842" t="s">
        <v>38</v>
      </c>
      <c r="W11842" t="s">
        <v>39</v>
      </c>
      <c r="Z11842" t="s">
        <v>39</v>
      </c>
    </row>
    <row r="11843" spans="2:26" x14ac:dyDescent="0.25">
      <c r="B11843" t="s">
        <v>175</v>
      </c>
      <c r="C11843" s="1" t="s">
        <v>26785</v>
      </c>
      <c r="D11843" s="1" t="s">
        <v>8420</v>
      </c>
      <c r="E11843" s="1" t="s">
        <v>8421</v>
      </c>
      <c r="F11843" t="s">
        <v>36</v>
      </c>
      <c r="G11843" t="s">
        <v>37</v>
      </c>
      <c r="L11843" t="s">
        <v>38</v>
      </c>
      <c r="W11843" t="s">
        <v>39</v>
      </c>
      <c r="Z11843" t="s">
        <v>39</v>
      </c>
    </row>
    <row r="11844" spans="2:26" x14ac:dyDescent="0.25">
      <c r="B11844" t="s">
        <v>175</v>
      </c>
      <c r="C11844" s="1" t="s">
        <v>26785</v>
      </c>
      <c r="D11844" s="1" t="s">
        <v>8420</v>
      </c>
      <c r="E11844" s="1" t="s">
        <v>8422</v>
      </c>
      <c r="F11844" t="s">
        <v>202</v>
      </c>
      <c r="G11844" t="s">
        <v>28877</v>
      </c>
      <c r="L11844" t="s">
        <v>38</v>
      </c>
      <c r="W11844" t="s">
        <v>39</v>
      </c>
      <c r="Z11844" t="s">
        <v>39</v>
      </c>
    </row>
    <row r="11845" spans="2:26" x14ac:dyDescent="0.25">
      <c r="B11845" t="s">
        <v>175</v>
      </c>
      <c r="C11845" s="1" t="s">
        <v>26785</v>
      </c>
      <c r="D11845" s="1" t="s">
        <v>8420</v>
      </c>
      <c r="E11845" s="1" t="s">
        <v>8423</v>
      </c>
      <c r="F11845" t="s">
        <v>44</v>
      </c>
      <c r="G11845" t="s">
        <v>45</v>
      </c>
      <c r="L11845" t="s">
        <v>38</v>
      </c>
      <c r="W11845" t="s">
        <v>39</v>
      </c>
      <c r="Z11845" t="s">
        <v>39</v>
      </c>
    </row>
    <row r="11846" spans="2:26" x14ac:dyDescent="0.25">
      <c r="B11846" t="s">
        <v>175</v>
      </c>
      <c r="C11846" s="1" t="s">
        <v>26785</v>
      </c>
      <c r="D11846" s="1" t="s">
        <v>8420</v>
      </c>
      <c r="E11846" s="1" t="s">
        <v>8424</v>
      </c>
      <c r="F11846" t="s">
        <v>44</v>
      </c>
      <c r="G11846" t="s">
        <v>45</v>
      </c>
      <c r="L11846" t="s">
        <v>38</v>
      </c>
      <c r="W11846" t="s">
        <v>39</v>
      </c>
      <c r="Z11846" t="s">
        <v>39</v>
      </c>
    </row>
    <row r="11847" spans="2:26" x14ac:dyDescent="0.25">
      <c r="B11847" t="s">
        <v>175</v>
      </c>
      <c r="C11847" s="1" t="s">
        <v>26785</v>
      </c>
      <c r="D11847" s="1" t="s">
        <v>8420</v>
      </c>
      <c r="E11847" s="1" t="s">
        <v>8425</v>
      </c>
      <c r="F11847" t="s">
        <v>41</v>
      </c>
      <c r="G11847" t="s">
        <v>42</v>
      </c>
      <c r="L11847" t="s">
        <v>38</v>
      </c>
      <c r="W11847" t="s">
        <v>39</v>
      </c>
      <c r="Z11847" t="s">
        <v>39</v>
      </c>
    </row>
    <row r="11848" spans="2:26" x14ac:dyDescent="0.25">
      <c r="B11848" t="s">
        <v>175</v>
      </c>
      <c r="C11848" s="1" t="s">
        <v>26785</v>
      </c>
      <c r="D11848" s="1" t="s">
        <v>8420</v>
      </c>
      <c r="E11848" s="1" t="s">
        <v>8420</v>
      </c>
      <c r="F11848" t="s">
        <v>11846</v>
      </c>
      <c r="G11848" t="s">
        <v>11847</v>
      </c>
      <c r="L11848" t="s">
        <v>38</v>
      </c>
      <c r="W11848" t="s">
        <v>39</v>
      </c>
      <c r="Z11848" t="s">
        <v>39</v>
      </c>
    </row>
    <row r="11849" spans="2:26" x14ac:dyDescent="0.25">
      <c r="B11849" t="s">
        <v>175</v>
      </c>
      <c r="C11849" s="1" t="s">
        <v>26786</v>
      </c>
      <c r="D11849" s="1" t="s">
        <v>8426</v>
      </c>
      <c r="E11849" s="1" t="s">
        <v>8427</v>
      </c>
      <c r="F11849" t="s">
        <v>36</v>
      </c>
      <c r="G11849" t="s">
        <v>37</v>
      </c>
      <c r="L11849" t="s">
        <v>38</v>
      </c>
      <c r="W11849" t="s">
        <v>39</v>
      </c>
      <c r="Z11849" t="s">
        <v>39</v>
      </c>
    </row>
    <row r="11850" spans="2:26" x14ac:dyDescent="0.25">
      <c r="B11850" t="s">
        <v>175</v>
      </c>
      <c r="C11850" s="1" t="s">
        <v>26786</v>
      </c>
      <c r="D11850" s="1" t="s">
        <v>8426</v>
      </c>
      <c r="E11850" s="1" t="s">
        <v>8428</v>
      </c>
      <c r="F11850" t="s">
        <v>44</v>
      </c>
      <c r="G11850" t="s">
        <v>45</v>
      </c>
      <c r="L11850" t="s">
        <v>38</v>
      </c>
      <c r="W11850" t="s">
        <v>39</v>
      </c>
      <c r="Z11850" t="s">
        <v>39</v>
      </c>
    </row>
    <row r="11851" spans="2:26" x14ac:dyDescent="0.25">
      <c r="B11851" t="s">
        <v>175</v>
      </c>
      <c r="C11851" s="1" t="s">
        <v>26786</v>
      </c>
      <c r="D11851" s="1" t="s">
        <v>8426</v>
      </c>
      <c r="E11851" s="1" t="s">
        <v>8429</v>
      </c>
      <c r="F11851" t="s">
        <v>44</v>
      </c>
      <c r="G11851" t="s">
        <v>45</v>
      </c>
      <c r="L11851" t="s">
        <v>38</v>
      </c>
      <c r="W11851" t="s">
        <v>39</v>
      </c>
      <c r="Z11851" t="s">
        <v>39</v>
      </c>
    </row>
    <row r="11852" spans="2:26" x14ac:dyDescent="0.25">
      <c r="B11852" t="s">
        <v>175</v>
      </c>
      <c r="C11852" s="1" t="s">
        <v>26786</v>
      </c>
      <c r="D11852" s="1" t="s">
        <v>8426</v>
      </c>
      <c r="E11852" s="1" t="s">
        <v>8430</v>
      </c>
      <c r="F11852" t="s">
        <v>202</v>
      </c>
      <c r="G11852" t="s">
        <v>28877</v>
      </c>
      <c r="L11852" t="s">
        <v>38</v>
      </c>
      <c r="W11852" t="s">
        <v>39</v>
      </c>
      <c r="Z11852" t="s">
        <v>39</v>
      </c>
    </row>
    <row r="11853" spans="2:26" x14ac:dyDescent="0.25">
      <c r="B11853" t="s">
        <v>175</v>
      </c>
      <c r="C11853" s="1" t="s">
        <v>26786</v>
      </c>
      <c r="D11853" s="1" t="s">
        <v>8426</v>
      </c>
      <c r="E11853" s="1" t="s">
        <v>8431</v>
      </c>
      <c r="F11853" t="s">
        <v>41</v>
      </c>
      <c r="G11853" t="s">
        <v>42</v>
      </c>
      <c r="L11853" t="s">
        <v>38</v>
      </c>
      <c r="W11853" t="s">
        <v>39</v>
      </c>
      <c r="Z11853" t="s">
        <v>39</v>
      </c>
    </row>
    <row r="11854" spans="2:26" x14ac:dyDescent="0.25">
      <c r="B11854" t="s">
        <v>175</v>
      </c>
      <c r="C11854" s="1" t="s">
        <v>26786</v>
      </c>
      <c r="D11854" s="1" t="s">
        <v>8426</v>
      </c>
      <c r="E11854" s="1" t="s">
        <v>8426</v>
      </c>
      <c r="F11854" t="s">
        <v>11846</v>
      </c>
      <c r="G11854" t="s">
        <v>11847</v>
      </c>
      <c r="L11854" t="s">
        <v>38</v>
      </c>
      <c r="W11854" t="s">
        <v>39</v>
      </c>
      <c r="Z11854" t="s">
        <v>39</v>
      </c>
    </row>
    <row r="11855" spans="2:26" x14ac:dyDescent="0.25">
      <c r="B11855" t="s">
        <v>175</v>
      </c>
      <c r="C11855" s="1" t="s">
        <v>26787</v>
      </c>
      <c r="D11855" s="1" t="s">
        <v>8432</v>
      </c>
      <c r="E11855" s="1" t="s">
        <v>8433</v>
      </c>
      <c r="F11855" t="s">
        <v>36</v>
      </c>
      <c r="G11855" t="s">
        <v>37</v>
      </c>
      <c r="L11855" t="s">
        <v>38</v>
      </c>
      <c r="W11855" t="s">
        <v>39</v>
      </c>
      <c r="Z11855" t="s">
        <v>39</v>
      </c>
    </row>
    <row r="11856" spans="2:26" x14ac:dyDescent="0.25">
      <c r="B11856" t="s">
        <v>175</v>
      </c>
      <c r="C11856" s="1" t="s">
        <v>26787</v>
      </c>
      <c r="D11856" s="1" t="s">
        <v>8432</v>
      </c>
      <c r="E11856" s="1" t="s">
        <v>8434</v>
      </c>
      <c r="F11856" t="s">
        <v>202</v>
      </c>
      <c r="G11856" t="s">
        <v>28877</v>
      </c>
      <c r="L11856" t="s">
        <v>38</v>
      </c>
      <c r="W11856" t="s">
        <v>39</v>
      </c>
      <c r="Z11856" t="s">
        <v>39</v>
      </c>
    </row>
    <row r="11857" spans="2:26" x14ac:dyDescent="0.25">
      <c r="B11857" t="s">
        <v>175</v>
      </c>
      <c r="C11857" s="1" t="s">
        <v>26787</v>
      </c>
      <c r="D11857" s="1" t="s">
        <v>8432</v>
      </c>
      <c r="E11857" s="1" t="s">
        <v>8435</v>
      </c>
      <c r="F11857" t="s">
        <v>44</v>
      </c>
      <c r="G11857" t="s">
        <v>45</v>
      </c>
      <c r="L11857" t="s">
        <v>38</v>
      </c>
      <c r="W11857" t="s">
        <v>39</v>
      </c>
      <c r="Z11857" t="s">
        <v>39</v>
      </c>
    </row>
    <row r="11858" spans="2:26" x14ac:dyDescent="0.25">
      <c r="B11858" t="s">
        <v>175</v>
      </c>
      <c r="C11858" s="1" t="s">
        <v>26787</v>
      </c>
      <c r="D11858" s="1" t="s">
        <v>8432</v>
      </c>
      <c r="E11858" s="1" t="s">
        <v>8436</v>
      </c>
      <c r="F11858" t="s">
        <v>44</v>
      </c>
      <c r="G11858" t="s">
        <v>45</v>
      </c>
      <c r="L11858" t="s">
        <v>38</v>
      </c>
      <c r="W11858" t="s">
        <v>39</v>
      </c>
      <c r="Z11858" t="s">
        <v>39</v>
      </c>
    </row>
    <row r="11859" spans="2:26" x14ac:dyDescent="0.25">
      <c r="B11859" t="s">
        <v>175</v>
      </c>
      <c r="C11859" s="1" t="s">
        <v>26787</v>
      </c>
      <c r="D11859" s="1" t="s">
        <v>8432</v>
      </c>
      <c r="E11859" s="1" t="s">
        <v>8437</v>
      </c>
      <c r="F11859" t="s">
        <v>41</v>
      </c>
      <c r="G11859" t="s">
        <v>42</v>
      </c>
      <c r="L11859" t="s">
        <v>38</v>
      </c>
      <c r="W11859" t="s">
        <v>39</v>
      </c>
      <c r="Z11859" t="s">
        <v>39</v>
      </c>
    </row>
    <row r="11860" spans="2:26" x14ac:dyDescent="0.25">
      <c r="B11860" t="s">
        <v>175</v>
      </c>
      <c r="C11860" s="1" t="s">
        <v>26787</v>
      </c>
      <c r="D11860" s="1" t="s">
        <v>8432</v>
      </c>
      <c r="E11860" s="1" t="s">
        <v>8432</v>
      </c>
      <c r="F11860" t="s">
        <v>11846</v>
      </c>
      <c r="G11860" t="s">
        <v>11847</v>
      </c>
      <c r="L11860" t="s">
        <v>38</v>
      </c>
      <c r="W11860" t="s">
        <v>39</v>
      </c>
      <c r="Z11860" t="s">
        <v>39</v>
      </c>
    </row>
    <row r="11861" spans="2:26" x14ac:dyDescent="0.25">
      <c r="B11861" t="s">
        <v>175</v>
      </c>
      <c r="C11861" s="1" t="s">
        <v>26788</v>
      </c>
      <c r="D11861" s="1" t="s">
        <v>8438</v>
      </c>
      <c r="E11861" s="1" t="s">
        <v>8439</v>
      </c>
      <c r="F11861" t="s">
        <v>36</v>
      </c>
      <c r="G11861" t="s">
        <v>37</v>
      </c>
      <c r="L11861" t="s">
        <v>38</v>
      </c>
      <c r="W11861" t="s">
        <v>39</v>
      </c>
      <c r="Z11861" t="s">
        <v>39</v>
      </c>
    </row>
    <row r="11862" spans="2:26" x14ac:dyDescent="0.25">
      <c r="B11862" t="s">
        <v>175</v>
      </c>
      <c r="C11862" s="1" t="s">
        <v>26788</v>
      </c>
      <c r="D11862" s="1" t="s">
        <v>8438</v>
      </c>
      <c r="E11862" s="1" t="s">
        <v>8440</v>
      </c>
      <c r="F11862" t="s">
        <v>44</v>
      </c>
      <c r="G11862" t="s">
        <v>45</v>
      </c>
      <c r="L11862" t="s">
        <v>38</v>
      </c>
      <c r="W11862" t="s">
        <v>39</v>
      </c>
      <c r="Z11862" t="s">
        <v>39</v>
      </c>
    </row>
    <row r="11863" spans="2:26" x14ac:dyDescent="0.25">
      <c r="B11863" t="s">
        <v>175</v>
      </c>
      <c r="C11863" s="1" t="s">
        <v>26788</v>
      </c>
      <c r="D11863" s="1" t="s">
        <v>8438</v>
      </c>
      <c r="E11863" s="1" t="s">
        <v>8441</v>
      </c>
      <c r="F11863" t="s">
        <v>44</v>
      </c>
      <c r="G11863" t="s">
        <v>45</v>
      </c>
      <c r="L11863" t="s">
        <v>38</v>
      </c>
      <c r="W11863" t="s">
        <v>39</v>
      </c>
      <c r="Z11863" t="s">
        <v>39</v>
      </c>
    </row>
    <row r="11864" spans="2:26" x14ac:dyDescent="0.25">
      <c r="B11864" t="s">
        <v>175</v>
      </c>
      <c r="C11864" s="1" t="s">
        <v>26788</v>
      </c>
      <c r="D11864" s="1" t="s">
        <v>8438</v>
      </c>
      <c r="E11864" s="1" t="s">
        <v>8442</v>
      </c>
      <c r="F11864" t="s">
        <v>202</v>
      </c>
      <c r="G11864" t="s">
        <v>28877</v>
      </c>
      <c r="L11864" t="s">
        <v>38</v>
      </c>
      <c r="W11864" t="s">
        <v>39</v>
      </c>
      <c r="Z11864" t="s">
        <v>39</v>
      </c>
    </row>
    <row r="11865" spans="2:26" x14ac:dyDescent="0.25">
      <c r="B11865" t="s">
        <v>175</v>
      </c>
      <c r="C11865" s="1" t="s">
        <v>26788</v>
      </c>
      <c r="D11865" s="1" t="s">
        <v>8438</v>
      </c>
      <c r="E11865" s="1" t="s">
        <v>8443</v>
      </c>
      <c r="F11865" t="s">
        <v>41</v>
      </c>
      <c r="G11865" t="s">
        <v>42</v>
      </c>
      <c r="L11865" t="s">
        <v>38</v>
      </c>
      <c r="W11865" t="s">
        <v>39</v>
      </c>
      <c r="Z11865" t="s">
        <v>39</v>
      </c>
    </row>
    <row r="11866" spans="2:26" x14ac:dyDescent="0.25">
      <c r="B11866" t="s">
        <v>175</v>
      </c>
      <c r="C11866" s="1" t="s">
        <v>26788</v>
      </c>
      <c r="D11866" s="1" t="s">
        <v>8438</v>
      </c>
      <c r="E11866" s="1" t="s">
        <v>8438</v>
      </c>
      <c r="F11866" t="s">
        <v>11846</v>
      </c>
      <c r="G11866" t="s">
        <v>11847</v>
      </c>
      <c r="L11866" t="s">
        <v>38</v>
      </c>
      <c r="W11866" t="s">
        <v>39</v>
      </c>
      <c r="Z11866" t="s">
        <v>39</v>
      </c>
    </row>
    <row r="11867" spans="2:26" x14ac:dyDescent="0.25">
      <c r="B11867" t="s">
        <v>175</v>
      </c>
      <c r="C11867" s="1" t="s">
        <v>26789</v>
      </c>
      <c r="D11867" s="1" t="s">
        <v>8444</v>
      </c>
      <c r="E11867" s="1" t="s">
        <v>8445</v>
      </c>
      <c r="F11867" t="s">
        <v>36</v>
      </c>
      <c r="G11867" t="s">
        <v>37</v>
      </c>
      <c r="L11867" t="s">
        <v>38</v>
      </c>
      <c r="W11867" t="s">
        <v>39</v>
      </c>
      <c r="Z11867" t="s">
        <v>39</v>
      </c>
    </row>
    <row r="11868" spans="2:26" x14ac:dyDescent="0.25">
      <c r="B11868" t="s">
        <v>175</v>
      </c>
      <c r="C11868" s="1" t="s">
        <v>26789</v>
      </c>
      <c r="D11868" s="1" t="s">
        <v>8444</v>
      </c>
      <c r="E11868" s="1" t="s">
        <v>8446</v>
      </c>
      <c r="F11868" t="s">
        <v>202</v>
      </c>
      <c r="G11868" t="s">
        <v>28877</v>
      </c>
      <c r="L11868" t="s">
        <v>38</v>
      </c>
      <c r="W11868" t="s">
        <v>39</v>
      </c>
      <c r="Z11868" t="s">
        <v>39</v>
      </c>
    </row>
    <row r="11869" spans="2:26" x14ac:dyDescent="0.25">
      <c r="B11869" t="s">
        <v>175</v>
      </c>
      <c r="C11869" s="1" t="s">
        <v>26789</v>
      </c>
      <c r="D11869" s="1" t="s">
        <v>8444</v>
      </c>
      <c r="E11869" s="1" t="s">
        <v>8447</v>
      </c>
      <c r="F11869" t="s">
        <v>44</v>
      </c>
      <c r="G11869" t="s">
        <v>45</v>
      </c>
      <c r="L11869" t="s">
        <v>38</v>
      </c>
      <c r="W11869" t="s">
        <v>39</v>
      </c>
      <c r="Z11869" t="s">
        <v>39</v>
      </c>
    </row>
    <row r="11870" spans="2:26" x14ac:dyDescent="0.25">
      <c r="B11870" t="s">
        <v>175</v>
      </c>
      <c r="C11870" s="1" t="s">
        <v>26789</v>
      </c>
      <c r="D11870" s="1" t="s">
        <v>8444</v>
      </c>
      <c r="E11870" s="1" t="s">
        <v>8448</v>
      </c>
      <c r="F11870" t="s">
        <v>44</v>
      </c>
      <c r="G11870" t="s">
        <v>45</v>
      </c>
      <c r="L11870" t="s">
        <v>38</v>
      </c>
      <c r="W11870" t="s">
        <v>39</v>
      </c>
      <c r="Z11870" t="s">
        <v>39</v>
      </c>
    </row>
    <row r="11871" spans="2:26" x14ac:dyDescent="0.25">
      <c r="B11871" t="s">
        <v>175</v>
      </c>
      <c r="C11871" s="1" t="s">
        <v>26789</v>
      </c>
      <c r="D11871" s="1" t="s">
        <v>8444</v>
      </c>
      <c r="E11871" s="1" t="s">
        <v>8449</v>
      </c>
      <c r="F11871" t="s">
        <v>41</v>
      </c>
      <c r="G11871" t="s">
        <v>42</v>
      </c>
      <c r="L11871" t="s">
        <v>38</v>
      </c>
      <c r="W11871" t="s">
        <v>39</v>
      </c>
      <c r="Z11871" t="s">
        <v>39</v>
      </c>
    </row>
    <row r="11872" spans="2:26" x14ac:dyDescent="0.25">
      <c r="B11872" t="s">
        <v>175</v>
      </c>
      <c r="C11872" s="1" t="s">
        <v>26789</v>
      </c>
      <c r="D11872" s="1" t="s">
        <v>8444</v>
      </c>
      <c r="E11872" s="1" t="s">
        <v>8444</v>
      </c>
      <c r="F11872" t="s">
        <v>11846</v>
      </c>
      <c r="G11872" t="s">
        <v>11847</v>
      </c>
      <c r="L11872" t="s">
        <v>38</v>
      </c>
      <c r="W11872" t="s">
        <v>39</v>
      </c>
      <c r="Z11872" t="s">
        <v>39</v>
      </c>
    </row>
    <row r="11873" spans="2:26" x14ac:dyDescent="0.25">
      <c r="B11873" t="s">
        <v>175</v>
      </c>
      <c r="C11873" s="1" t="s">
        <v>26790</v>
      </c>
      <c r="D11873" s="1" t="s">
        <v>8450</v>
      </c>
      <c r="E11873" s="1" t="s">
        <v>8451</v>
      </c>
      <c r="F11873" t="s">
        <v>36</v>
      </c>
      <c r="G11873" t="s">
        <v>37</v>
      </c>
      <c r="L11873" t="s">
        <v>38</v>
      </c>
      <c r="W11873" t="s">
        <v>39</v>
      </c>
      <c r="Z11873" t="s">
        <v>39</v>
      </c>
    </row>
    <row r="11874" spans="2:26" x14ac:dyDescent="0.25">
      <c r="B11874" t="s">
        <v>175</v>
      </c>
      <c r="C11874" s="1" t="s">
        <v>26790</v>
      </c>
      <c r="D11874" s="1" t="s">
        <v>8450</v>
      </c>
      <c r="E11874" s="1" t="s">
        <v>8452</v>
      </c>
      <c r="F11874" t="s">
        <v>44</v>
      </c>
      <c r="G11874" t="s">
        <v>45</v>
      </c>
      <c r="L11874" t="s">
        <v>38</v>
      </c>
      <c r="W11874" t="s">
        <v>39</v>
      </c>
      <c r="Z11874" t="s">
        <v>39</v>
      </c>
    </row>
    <row r="11875" spans="2:26" x14ac:dyDescent="0.25">
      <c r="B11875" t="s">
        <v>175</v>
      </c>
      <c r="C11875" s="1" t="s">
        <v>26790</v>
      </c>
      <c r="D11875" s="1" t="s">
        <v>8450</v>
      </c>
      <c r="E11875" s="1" t="s">
        <v>8453</v>
      </c>
      <c r="F11875" t="s">
        <v>44</v>
      </c>
      <c r="G11875" t="s">
        <v>45</v>
      </c>
      <c r="L11875" t="s">
        <v>38</v>
      </c>
      <c r="W11875" t="s">
        <v>39</v>
      </c>
      <c r="Z11875" t="s">
        <v>39</v>
      </c>
    </row>
    <row r="11876" spans="2:26" x14ac:dyDescent="0.25">
      <c r="B11876" t="s">
        <v>175</v>
      </c>
      <c r="C11876" s="1" t="s">
        <v>26790</v>
      </c>
      <c r="D11876" s="1" t="s">
        <v>8450</v>
      </c>
      <c r="E11876" s="1" t="s">
        <v>8454</v>
      </c>
      <c r="F11876" t="s">
        <v>41</v>
      </c>
      <c r="G11876" t="s">
        <v>42</v>
      </c>
      <c r="L11876" t="s">
        <v>38</v>
      </c>
      <c r="W11876" t="s">
        <v>39</v>
      </c>
      <c r="Z11876" t="s">
        <v>39</v>
      </c>
    </row>
    <row r="11877" spans="2:26" x14ac:dyDescent="0.25">
      <c r="B11877" t="s">
        <v>175</v>
      </c>
      <c r="C11877" s="1" t="s">
        <v>26790</v>
      </c>
      <c r="D11877" s="1" t="s">
        <v>8450</v>
      </c>
      <c r="E11877" s="1" t="s">
        <v>8450</v>
      </c>
      <c r="F11877" t="s">
        <v>11846</v>
      </c>
      <c r="G11877" t="s">
        <v>11847</v>
      </c>
      <c r="L11877" t="s">
        <v>38</v>
      </c>
      <c r="W11877" t="s">
        <v>39</v>
      </c>
      <c r="Z11877" t="s">
        <v>39</v>
      </c>
    </row>
    <row r="11878" spans="2:26" x14ac:dyDescent="0.25">
      <c r="B11878" t="s">
        <v>175</v>
      </c>
      <c r="C11878" s="1" t="s">
        <v>26791</v>
      </c>
      <c r="D11878" s="1" t="s">
        <v>8455</v>
      </c>
      <c r="E11878" s="1" t="s">
        <v>8456</v>
      </c>
      <c r="F11878" t="s">
        <v>36</v>
      </c>
      <c r="G11878" t="s">
        <v>37</v>
      </c>
      <c r="L11878" t="s">
        <v>38</v>
      </c>
      <c r="W11878" t="s">
        <v>39</v>
      </c>
      <c r="Z11878" t="s">
        <v>39</v>
      </c>
    </row>
    <row r="11879" spans="2:26" x14ac:dyDescent="0.25">
      <c r="B11879" t="s">
        <v>175</v>
      </c>
      <c r="C11879" s="1" t="s">
        <v>26791</v>
      </c>
      <c r="D11879" s="1" t="s">
        <v>8455</v>
      </c>
      <c r="E11879" s="1" t="s">
        <v>8457</v>
      </c>
      <c r="F11879" t="s">
        <v>44</v>
      </c>
      <c r="G11879" t="s">
        <v>45</v>
      </c>
      <c r="L11879" t="s">
        <v>38</v>
      </c>
      <c r="W11879" t="s">
        <v>39</v>
      </c>
      <c r="Z11879" t="s">
        <v>39</v>
      </c>
    </row>
    <row r="11880" spans="2:26" x14ac:dyDescent="0.25">
      <c r="B11880" t="s">
        <v>175</v>
      </c>
      <c r="C11880" s="1" t="s">
        <v>26791</v>
      </c>
      <c r="D11880" s="1" t="s">
        <v>8455</v>
      </c>
      <c r="E11880" s="1" t="s">
        <v>8458</v>
      </c>
      <c r="F11880" t="s">
        <v>44</v>
      </c>
      <c r="G11880" t="s">
        <v>45</v>
      </c>
      <c r="L11880" t="s">
        <v>38</v>
      </c>
      <c r="W11880" t="s">
        <v>39</v>
      </c>
      <c r="Z11880" t="s">
        <v>39</v>
      </c>
    </row>
    <row r="11881" spans="2:26" x14ac:dyDescent="0.25">
      <c r="B11881" t="s">
        <v>175</v>
      </c>
      <c r="C11881" s="1" t="s">
        <v>26791</v>
      </c>
      <c r="D11881" s="1" t="s">
        <v>8455</v>
      </c>
      <c r="E11881" s="1" t="s">
        <v>8459</v>
      </c>
      <c r="F11881" t="s">
        <v>41</v>
      </c>
      <c r="G11881" t="s">
        <v>42</v>
      </c>
      <c r="L11881" t="s">
        <v>38</v>
      </c>
      <c r="W11881" t="s">
        <v>39</v>
      </c>
      <c r="Z11881" t="s">
        <v>39</v>
      </c>
    </row>
    <row r="11882" spans="2:26" x14ac:dyDescent="0.25">
      <c r="B11882" t="s">
        <v>175</v>
      </c>
      <c r="C11882" s="1" t="s">
        <v>26791</v>
      </c>
      <c r="D11882" s="1" t="s">
        <v>8455</v>
      </c>
      <c r="E11882" s="1" t="s">
        <v>8455</v>
      </c>
      <c r="F11882" t="s">
        <v>11846</v>
      </c>
      <c r="G11882" t="s">
        <v>11847</v>
      </c>
      <c r="L11882" t="s">
        <v>38</v>
      </c>
      <c r="W11882" t="s">
        <v>39</v>
      </c>
      <c r="Z11882" t="s">
        <v>39</v>
      </c>
    </row>
    <row r="11883" spans="2:26" x14ac:dyDescent="0.25">
      <c r="B11883" t="s">
        <v>175</v>
      </c>
      <c r="C11883" s="1" t="s">
        <v>26792</v>
      </c>
      <c r="D11883" s="1" t="s">
        <v>8460</v>
      </c>
      <c r="E11883" s="1" t="s">
        <v>8461</v>
      </c>
      <c r="F11883" t="s">
        <v>36</v>
      </c>
      <c r="G11883" t="s">
        <v>37</v>
      </c>
      <c r="L11883" t="s">
        <v>38</v>
      </c>
      <c r="W11883" t="s">
        <v>39</v>
      </c>
      <c r="Z11883" t="s">
        <v>39</v>
      </c>
    </row>
    <row r="11884" spans="2:26" x14ac:dyDescent="0.25">
      <c r="B11884" t="s">
        <v>175</v>
      </c>
      <c r="C11884" s="1" t="s">
        <v>26792</v>
      </c>
      <c r="D11884" s="1" t="s">
        <v>8460</v>
      </c>
      <c r="E11884" s="1" t="s">
        <v>8462</v>
      </c>
      <c r="F11884" t="s">
        <v>44</v>
      </c>
      <c r="G11884" t="s">
        <v>45</v>
      </c>
      <c r="L11884" t="s">
        <v>38</v>
      </c>
      <c r="W11884" t="s">
        <v>39</v>
      </c>
      <c r="Z11884" t="s">
        <v>39</v>
      </c>
    </row>
    <row r="11885" spans="2:26" x14ac:dyDescent="0.25">
      <c r="B11885" t="s">
        <v>175</v>
      </c>
      <c r="C11885" s="1" t="s">
        <v>26792</v>
      </c>
      <c r="D11885" s="1" t="s">
        <v>8460</v>
      </c>
      <c r="E11885" s="1" t="s">
        <v>8463</v>
      </c>
      <c r="F11885" t="s">
        <v>44</v>
      </c>
      <c r="G11885" t="s">
        <v>45</v>
      </c>
      <c r="L11885" t="s">
        <v>38</v>
      </c>
      <c r="W11885" t="s">
        <v>39</v>
      </c>
      <c r="Z11885" t="s">
        <v>39</v>
      </c>
    </row>
    <row r="11886" spans="2:26" x14ac:dyDescent="0.25">
      <c r="B11886" t="s">
        <v>175</v>
      </c>
      <c r="C11886" s="1" t="s">
        <v>26792</v>
      </c>
      <c r="D11886" s="1" t="s">
        <v>8460</v>
      </c>
      <c r="E11886" s="1" t="s">
        <v>8464</v>
      </c>
      <c r="F11886" t="s">
        <v>41</v>
      </c>
      <c r="G11886" t="s">
        <v>42</v>
      </c>
      <c r="L11886" t="s">
        <v>38</v>
      </c>
      <c r="W11886" t="s">
        <v>39</v>
      </c>
      <c r="Z11886" t="s">
        <v>39</v>
      </c>
    </row>
    <row r="11887" spans="2:26" x14ac:dyDescent="0.25">
      <c r="B11887" t="s">
        <v>175</v>
      </c>
      <c r="C11887" s="1" t="s">
        <v>26792</v>
      </c>
      <c r="D11887" s="1" t="s">
        <v>8460</v>
      </c>
      <c r="E11887" s="1" t="s">
        <v>8460</v>
      </c>
      <c r="F11887" t="s">
        <v>11846</v>
      </c>
      <c r="G11887" t="s">
        <v>11847</v>
      </c>
      <c r="L11887" t="s">
        <v>38</v>
      </c>
      <c r="W11887" t="s">
        <v>39</v>
      </c>
      <c r="Z11887" t="s">
        <v>39</v>
      </c>
    </row>
    <row r="11888" spans="2:26" x14ac:dyDescent="0.25">
      <c r="B11888" t="s">
        <v>175</v>
      </c>
      <c r="C11888" s="1" t="s">
        <v>26793</v>
      </c>
      <c r="D11888" s="1" t="s">
        <v>8465</v>
      </c>
      <c r="E11888" s="1" t="s">
        <v>8466</v>
      </c>
      <c r="F11888" t="s">
        <v>36</v>
      </c>
      <c r="G11888" t="s">
        <v>37</v>
      </c>
      <c r="L11888" t="s">
        <v>38</v>
      </c>
      <c r="W11888" t="s">
        <v>39</v>
      </c>
      <c r="Z11888" t="s">
        <v>39</v>
      </c>
    </row>
    <row r="11889" spans="2:26" x14ac:dyDescent="0.25">
      <c r="B11889" t="s">
        <v>175</v>
      </c>
      <c r="C11889" s="1" t="s">
        <v>26793</v>
      </c>
      <c r="D11889" s="1" t="s">
        <v>8465</v>
      </c>
      <c r="E11889" s="1" t="s">
        <v>8467</v>
      </c>
      <c r="F11889" t="s">
        <v>44</v>
      </c>
      <c r="G11889" t="s">
        <v>45</v>
      </c>
      <c r="L11889" t="s">
        <v>38</v>
      </c>
      <c r="W11889" t="s">
        <v>39</v>
      </c>
      <c r="Z11889" t="s">
        <v>39</v>
      </c>
    </row>
    <row r="11890" spans="2:26" x14ac:dyDescent="0.25">
      <c r="B11890" t="s">
        <v>175</v>
      </c>
      <c r="C11890" s="1" t="s">
        <v>26793</v>
      </c>
      <c r="D11890" s="1" t="s">
        <v>8465</v>
      </c>
      <c r="E11890" s="1" t="s">
        <v>8468</v>
      </c>
      <c r="F11890" t="s">
        <v>44</v>
      </c>
      <c r="G11890" t="s">
        <v>45</v>
      </c>
      <c r="L11890" t="s">
        <v>38</v>
      </c>
      <c r="W11890" t="s">
        <v>39</v>
      </c>
      <c r="Z11890" t="s">
        <v>39</v>
      </c>
    </row>
    <row r="11891" spans="2:26" x14ac:dyDescent="0.25">
      <c r="B11891" t="s">
        <v>175</v>
      </c>
      <c r="C11891" s="1" t="s">
        <v>26793</v>
      </c>
      <c r="D11891" s="1" t="s">
        <v>8465</v>
      </c>
      <c r="E11891" s="1" t="s">
        <v>8469</v>
      </c>
      <c r="F11891" t="s">
        <v>41</v>
      </c>
      <c r="G11891" t="s">
        <v>42</v>
      </c>
      <c r="L11891" t="s">
        <v>38</v>
      </c>
      <c r="W11891" t="s">
        <v>39</v>
      </c>
      <c r="Z11891" t="s">
        <v>39</v>
      </c>
    </row>
    <row r="11892" spans="2:26" x14ac:dyDescent="0.25">
      <c r="B11892" t="s">
        <v>175</v>
      </c>
      <c r="C11892" s="1" t="s">
        <v>26793</v>
      </c>
      <c r="D11892" s="1" t="s">
        <v>8465</v>
      </c>
      <c r="E11892" s="1" t="s">
        <v>8465</v>
      </c>
      <c r="F11892" t="s">
        <v>11846</v>
      </c>
      <c r="G11892" t="s">
        <v>11847</v>
      </c>
      <c r="L11892" t="s">
        <v>38</v>
      </c>
      <c r="W11892" t="s">
        <v>39</v>
      </c>
      <c r="Z11892" t="s">
        <v>39</v>
      </c>
    </row>
    <row r="11893" spans="2:26" x14ac:dyDescent="0.25">
      <c r="B11893" t="s">
        <v>175</v>
      </c>
      <c r="C11893" s="1" t="s">
        <v>26794</v>
      </c>
      <c r="D11893" s="1" t="s">
        <v>8470</v>
      </c>
      <c r="E11893" s="1" t="s">
        <v>8471</v>
      </c>
      <c r="F11893" t="s">
        <v>123</v>
      </c>
      <c r="G11893" t="s">
        <v>124</v>
      </c>
      <c r="L11893" t="s">
        <v>77</v>
      </c>
      <c r="W11893" t="s">
        <v>78</v>
      </c>
      <c r="Z11893" t="s">
        <v>78</v>
      </c>
    </row>
    <row r="11894" spans="2:26" x14ac:dyDescent="0.25">
      <c r="B11894" t="s">
        <v>175</v>
      </c>
      <c r="C11894" s="1" t="s">
        <v>26794</v>
      </c>
      <c r="D11894" s="1" t="s">
        <v>8470</v>
      </c>
      <c r="E11894" s="1" t="s">
        <v>8472</v>
      </c>
      <c r="F11894" t="s">
        <v>36</v>
      </c>
      <c r="G11894" t="s">
        <v>37</v>
      </c>
      <c r="L11894" t="s">
        <v>38</v>
      </c>
      <c r="W11894" t="s">
        <v>39</v>
      </c>
      <c r="Z11894" t="s">
        <v>39</v>
      </c>
    </row>
    <row r="11895" spans="2:26" x14ac:dyDescent="0.25">
      <c r="B11895" t="s">
        <v>175</v>
      </c>
      <c r="C11895" s="1" t="s">
        <v>26794</v>
      </c>
      <c r="D11895" s="1" t="s">
        <v>8470</v>
      </c>
      <c r="E11895" s="1" t="s">
        <v>8473</v>
      </c>
      <c r="F11895" t="s">
        <v>123</v>
      </c>
      <c r="G11895" t="s">
        <v>124</v>
      </c>
      <c r="L11895" t="s">
        <v>77</v>
      </c>
      <c r="W11895" t="s">
        <v>78</v>
      </c>
      <c r="Z11895" t="s">
        <v>78</v>
      </c>
    </row>
    <row r="11896" spans="2:26" x14ac:dyDescent="0.25">
      <c r="B11896" t="s">
        <v>175</v>
      </c>
      <c r="C11896" s="1" t="s">
        <v>26794</v>
      </c>
      <c r="D11896" s="1" t="s">
        <v>8470</v>
      </c>
      <c r="E11896" s="1" t="s">
        <v>8474</v>
      </c>
      <c r="F11896" t="s">
        <v>75</v>
      </c>
      <c r="G11896" t="s">
        <v>76</v>
      </c>
      <c r="L11896" t="s">
        <v>77</v>
      </c>
      <c r="W11896" t="s">
        <v>78</v>
      </c>
      <c r="Z11896" t="s">
        <v>78</v>
      </c>
    </row>
    <row r="11897" spans="2:26" x14ac:dyDescent="0.25">
      <c r="B11897" t="s">
        <v>175</v>
      </c>
      <c r="C11897" s="1" t="s">
        <v>26794</v>
      </c>
      <c r="D11897" s="1" t="s">
        <v>8470</v>
      </c>
      <c r="E11897" s="1" t="s">
        <v>8475</v>
      </c>
      <c r="F11897" t="s">
        <v>75</v>
      </c>
      <c r="G11897" t="s">
        <v>76</v>
      </c>
      <c r="L11897" t="s">
        <v>77</v>
      </c>
      <c r="W11897" t="s">
        <v>78</v>
      </c>
      <c r="Z11897" t="s">
        <v>78</v>
      </c>
    </row>
    <row r="11898" spans="2:26" x14ac:dyDescent="0.25">
      <c r="B11898" t="s">
        <v>175</v>
      </c>
      <c r="C11898" s="1" t="s">
        <v>26794</v>
      </c>
      <c r="D11898" s="1" t="s">
        <v>8470</v>
      </c>
      <c r="E11898" s="1" t="s">
        <v>8476</v>
      </c>
      <c r="F11898" t="s">
        <v>75</v>
      </c>
      <c r="G11898" t="s">
        <v>76</v>
      </c>
      <c r="L11898" t="s">
        <v>77</v>
      </c>
      <c r="W11898" t="s">
        <v>78</v>
      </c>
      <c r="Z11898" t="s">
        <v>78</v>
      </c>
    </row>
    <row r="11899" spans="2:26" x14ac:dyDescent="0.25">
      <c r="B11899" t="s">
        <v>175</v>
      </c>
      <c r="C11899" s="1" t="s">
        <v>26794</v>
      </c>
      <c r="D11899" s="1" t="s">
        <v>8470</v>
      </c>
      <c r="E11899" s="1" t="s">
        <v>8477</v>
      </c>
      <c r="F11899" t="s">
        <v>202</v>
      </c>
      <c r="G11899" t="s">
        <v>28877</v>
      </c>
      <c r="L11899" t="s">
        <v>38</v>
      </c>
      <c r="W11899" t="s">
        <v>39</v>
      </c>
      <c r="Z11899" t="s">
        <v>39</v>
      </c>
    </row>
    <row r="11900" spans="2:26" x14ac:dyDescent="0.25">
      <c r="B11900" t="s">
        <v>175</v>
      </c>
      <c r="C11900" s="1" t="s">
        <v>26794</v>
      </c>
      <c r="D11900" s="1" t="s">
        <v>8470</v>
      </c>
      <c r="E11900" s="1" t="s">
        <v>8478</v>
      </c>
      <c r="F11900" t="s">
        <v>44</v>
      </c>
      <c r="G11900" t="s">
        <v>45</v>
      </c>
      <c r="L11900" t="s">
        <v>38</v>
      </c>
      <c r="W11900" t="s">
        <v>39</v>
      </c>
      <c r="Z11900" t="s">
        <v>39</v>
      </c>
    </row>
    <row r="11901" spans="2:26" x14ac:dyDescent="0.25">
      <c r="B11901" t="s">
        <v>175</v>
      </c>
      <c r="C11901" s="1" t="s">
        <v>26794</v>
      </c>
      <c r="D11901" s="1" t="s">
        <v>8470</v>
      </c>
      <c r="E11901" s="1" t="s">
        <v>8479</v>
      </c>
      <c r="F11901" t="s">
        <v>44</v>
      </c>
      <c r="G11901" t="s">
        <v>45</v>
      </c>
      <c r="L11901" t="s">
        <v>38</v>
      </c>
      <c r="W11901" t="s">
        <v>39</v>
      </c>
      <c r="Z11901" t="s">
        <v>39</v>
      </c>
    </row>
    <row r="11902" spans="2:26" x14ac:dyDescent="0.25">
      <c r="B11902" t="s">
        <v>175</v>
      </c>
      <c r="C11902" s="1" t="s">
        <v>26794</v>
      </c>
      <c r="D11902" s="1" t="s">
        <v>8470</v>
      </c>
      <c r="E11902" s="1" t="s">
        <v>8480</v>
      </c>
      <c r="F11902" t="s">
        <v>41</v>
      </c>
      <c r="G11902" t="s">
        <v>42</v>
      </c>
      <c r="L11902" t="s">
        <v>38</v>
      </c>
      <c r="W11902" t="s">
        <v>39</v>
      </c>
      <c r="Z11902" t="s">
        <v>39</v>
      </c>
    </row>
    <row r="11903" spans="2:26" x14ac:dyDescent="0.25">
      <c r="B11903" t="s">
        <v>175</v>
      </c>
      <c r="C11903" s="1" t="s">
        <v>26794</v>
      </c>
      <c r="D11903" s="1" t="s">
        <v>8470</v>
      </c>
      <c r="E11903" s="1" t="s">
        <v>8470</v>
      </c>
      <c r="F11903" t="s">
        <v>11846</v>
      </c>
      <c r="G11903" t="s">
        <v>11847</v>
      </c>
      <c r="L11903" t="s">
        <v>38</v>
      </c>
      <c r="W11903" t="s">
        <v>39</v>
      </c>
      <c r="Z11903" t="s">
        <v>39</v>
      </c>
    </row>
    <row r="11904" spans="2:26" x14ac:dyDescent="0.25">
      <c r="B11904" t="s">
        <v>175</v>
      </c>
      <c r="C11904" s="1" t="s">
        <v>26795</v>
      </c>
      <c r="D11904" s="1" t="s">
        <v>8481</v>
      </c>
      <c r="E11904" s="1" t="s">
        <v>8482</v>
      </c>
      <c r="F11904" t="s">
        <v>36</v>
      </c>
      <c r="G11904" t="s">
        <v>37</v>
      </c>
      <c r="L11904" t="s">
        <v>38</v>
      </c>
      <c r="W11904" t="s">
        <v>39</v>
      </c>
      <c r="Z11904" t="s">
        <v>39</v>
      </c>
    </row>
    <row r="11905" spans="2:26" x14ac:dyDescent="0.25">
      <c r="B11905" t="s">
        <v>175</v>
      </c>
      <c r="C11905" s="1" t="s">
        <v>26795</v>
      </c>
      <c r="D11905" s="1" t="s">
        <v>8481</v>
      </c>
      <c r="E11905" s="1" t="s">
        <v>8483</v>
      </c>
      <c r="F11905" t="s">
        <v>123</v>
      </c>
      <c r="G11905" t="s">
        <v>124</v>
      </c>
      <c r="L11905" t="s">
        <v>77</v>
      </c>
      <c r="W11905" t="s">
        <v>78</v>
      </c>
      <c r="Z11905" t="s">
        <v>78</v>
      </c>
    </row>
    <row r="11906" spans="2:26" x14ac:dyDescent="0.25">
      <c r="B11906" t="s">
        <v>175</v>
      </c>
      <c r="C11906" s="1" t="s">
        <v>26795</v>
      </c>
      <c r="D11906" s="1" t="s">
        <v>8481</v>
      </c>
      <c r="E11906" s="1" t="s">
        <v>8484</v>
      </c>
      <c r="F11906" t="s">
        <v>75</v>
      </c>
      <c r="G11906" t="s">
        <v>76</v>
      </c>
      <c r="L11906" t="s">
        <v>77</v>
      </c>
      <c r="W11906" t="s">
        <v>78</v>
      </c>
      <c r="Z11906" t="s">
        <v>78</v>
      </c>
    </row>
    <row r="11907" spans="2:26" x14ac:dyDescent="0.25">
      <c r="B11907" t="s">
        <v>175</v>
      </c>
      <c r="C11907" s="1" t="s">
        <v>26795</v>
      </c>
      <c r="D11907" s="1" t="s">
        <v>8481</v>
      </c>
      <c r="E11907" s="1" t="s">
        <v>8485</v>
      </c>
      <c r="F11907" t="s">
        <v>75</v>
      </c>
      <c r="G11907" t="s">
        <v>76</v>
      </c>
      <c r="L11907" t="s">
        <v>77</v>
      </c>
      <c r="W11907" t="s">
        <v>78</v>
      </c>
      <c r="Z11907" t="s">
        <v>78</v>
      </c>
    </row>
    <row r="11908" spans="2:26" x14ac:dyDescent="0.25">
      <c r="B11908" t="s">
        <v>175</v>
      </c>
      <c r="C11908" s="1" t="s">
        <v>26795</v>
      </c>
      <c r="D11908" s="1" t="s">
        <v>8481</v>
      </c>
      <c r="E11908" s="1" t="s">
        <v>8486</v>
      </c>
      <c r="F11908" t="s">
        <v>44</v>
      </c>
      <c r="G11908" t="s">
        <v>45</v>
      </c>
      <c r="L11908" t="s">
        <v>38</v>
      </c>
      <c r="W11908" t="s">
        <v>39</v>
      </c>
      <c r="Z11908" t="s">
        <v>39</v>
      </c>
    </row>
    <row r="11909" spans="2:26" x14ac:dyDescent="0.25">
      <c r="B11909" t="s">
        <v>175</v>
      </c>
      <c r="C11909" s="1" t="s">
        <v>26795</v>
      </c>
      <c r="D11909" s="1" t="s">
        <v>8481</v>
      </c>
      <c r="E11909" s="1" t="s">
        <v>8487</v>
      </c>
      <c r="F11909" t="s">
        <v>44</v>
      </c>
      <c r="G11909" t="s">
        <v>45</v>
      </c>
      <c r="L11909" t="s">
        <v>38</v>
      </c>
      <c r="W11909" t="s">
        <v>39</v>
      </c>
      <c r="Z11909" t="s">
        <v>39</v>
      </c>
    </row>
    <row r="11910" spans="2:26" x14ac:dyDescent="0.25">
      <c r="B11910" t="s">
        <v>175</v>
      </c>
      <c r="C11910" s="1" t="s">
        <v>26795</v>
      </c>
      <c r="D11910" s="1" t="s">
        <v>8481</v>
      </c>
      <c r="E11910" s="1" t="s">
        <v>8488</v>
      </c>
      <c r="F11910" t="s">
        <v>202</v>
      </c>
      <c r="G11910" t="s">
        <v>28877</v>
      </c>
      <c r="L11910" t="s">
        <v>38</v>
      </c>
      <c r="W11910" t="s">
        <v>39</v>
      </c>
      <c r="Z11910" t="s">
        <v>39</v>
      </c>
    </row>
    <row r="11911" spans="2:26" x14ac:dyDescent="0.25">
      <c r="B11911" t="s">
        <v>175</v>
      </c>
      <c r="C11911" s="1" t="s">
        <v>26795</v>
      </c>
      <c r="D11911" s="1" t="s">
        <v>8481</v>
      </c>
      <c r="E11911" s="1" t="s">
        <v>8489</v>
      </c>
      <c r="F11911" t="s">
        <v>41</v>
      </c>
      <c r="G11911" t="s">
        <v>42</v>
      </c>
      <c r="L11911" t="s">
        <v>38</v>
      </c>
      <c r="W11911" t="s">
        <v>39</v>
      </c>
      <c r="Z11911" t="s">
        <v>39</v>
      </c>
    </row>
    <row r="11912" spans="2:26" x14ac:dyDescent="0.25">
      <c r="B11912" t="s">
        <v>175</v>
      </c>
      <c r="C11912" s="1" t="s">
        <v>26795</v>
      </c>
      <c r="D11912" s="1" t="s">
        <v>8481</v>
      </c>
      <c r="E11912" s="1" t="s">
        <v>8481</v>
      </c>
      <c r="F11912" t="s">
        <v>11846</v>
      </c>
      <c r="G11912" t="s">
        <v>11847</v>
      </c>
      <c r="L11912" t="s">
        <v>38</v>
      </c>
      <c r="W11912" t="s">
        <v>39</v>
      </c>
      <c r="Z11912" t="s">
        <v>39</v>
      </c>
    </row>
    <row r="11913" spans="2:26" x14ac:dyDescent="0.25">
      <c r="B11913" t="s">
        <v>175</v>
      </c>
      <c r="C11913" s="1" t="s">
        <v>26796</v>
      </c>
      <c r="D11913" s="1" t="s">
        <v>8490</v>
      </c>
      <c r="E11913" s="1" t="s">
        <v>8491</v>
      </c>
      <c r="F11913" t="s">
        <v>36</v>
      </c>
      <c r="G11913" t="s">
        <v>37</v>
      </c>
      <c r="L11913" t="s">
        <v>38</v>
      </c>
      <c r="W11913" t="s">
        <v>39</v>
      </c>
      <c r="Z11913" t="s">
        <v>39</v>
      </c>
    </row>
    <row r="11914" spans="2:26" x14ac:dyDescent="0.25">
      <c r="B11914" t="s">
        <v>175</v>
      </c>
      <c r="C11914" s="1" t="s">
        <v>26796</v>
      </c>
      <c r="D11914" s="1" t="s">
        <v>8490</v>
      </c>
      <c r="E11914" s="1" t="s">
        <v>8492</v>
      </c>
      <c r="F11914" t="s">
        <v>75</v>
      </c>
      <c r="G11914" t="s">
        <v>76</v>
      </c>
      <c r="L11914" t="s">
        <v>77</v>
      </c>
      <c r="W11914" t="s">
        <v>78</v>
      </c>
      <c r="Z11914" t="s">
        <v>78</v>
      </c>
    </row>
    <row r="11915" spans="2:26" x14ac:dyDescent="0.25">
      <c r="B11915" t="s">
        <v>175</v>
      </c>
      <c r="C11915" s="1" t="s">
        <v>26796</v>
      </c>
      <c r="D11915" s="1" t="s">
        <v>8490</v>
      </c>
      <c r="E11915" s="1" t="s">
        <v>8493</v>
      </c>
      <c r="F11915" t="s">
        <v>202</v>
      </c>
      <c r="G11915" t="s">
        <v>28877</v>
      </c>
      <c r="L11915" t="s">
        <v>38</v>
      </c>
      <c r="W11915" t="s">
        <v>39</v>
      </c>
      <c r="Z11915" t="s">
        <v>39</v>
      </c>
    </row>
    <row r="11916" spans="2:26" x14ac:dyDescent="0.25">
      <c r="B11916" t="s">
        <v>175</v>
      </c>
      <c r="C11916" s="1" t="s">
        <v>26796</v>
      </c>
      <c r="D11916" s="1" t="s">
        <v>8490</v>
      </c>
      <c r="E11916" s="1" t="s">
        <v>8494</v>
      </c>
      <c r="F11916" t="s">
        <v>44</v>
      </c>
      <c r="G11916" t="s">
        <v>45</v>
      </c>
      <c r="L11916" t="s">
        <v>38</v>
      </c>
      <c r="W11916" t="s">
        <v>39</v>
      </c>
      <c r="Z11916" t="s">
        <v>39</v>
      </c>
    </row>
    <row r="11917" spans="2:26" x14ac:dyDescent="0.25">
      <c r="B11917" t="s">
        <v>175</v>
      </c>
      <c r="C11917" s="1" t="s">
        <v>26796</v>
      </c>
      <c r="D11917" s="1" t="s">
        <v>8490</v>
      </c>
      <c r="E11917" s="1" t="s">
        <v>8495</v>
      </c>
      <c r="F11917" t="s">
        <v>44</v>
      </c>
      <c r="G11917" t="s">
        <v>45</v>
      </c>
      <c r="L11917" t="s">
        <v>38</v>
      </c>
      <c r="W11917" t="s">
        <v>39</v>
      </c>
      <c r="Z11917" t="s">
        <v>39</v>
      </c>
    </row>
    <row r="11918" spans="2:26" x14ac:dyDescent="0.25">
      <c r="B11918" t="s">
        <v>175</v>
      </c>
      <c r="C11918" s="1" t="s">
        <v>26796</v>
      </c>
      <c r="D11918" s="1" t="s">
        <v>8490</v>
      </c>
      <c r="E11918" s="1" t="s">
        <v>8496</v>
      </c>
      <c r="F11918" t="s">
        <v>41</v>
      </c>
      <c r="G11918" t="s">
        <v>42</v>
      </c>
      <c r="L11918" t="s">
        <v>38</v>
      </c>
      <c r="W11918" t="s">
        <v>39</v>
      </c>
      <c r="Z11918" t="s">
        <v>39</v>
      </c>
    </row>
    <row r="11919" spans="2:26" x14ac:dyDescent="0.25">
      <c r="B11919" t="s">
        <v>175</v>
      </c>
      <c r="C11919" s="1" t="s">
        <v>26796</v>
      </c>
      <c r="D11919" s="1" t="s">
        <v>8490</v>
      </c>
      <c r="E11919" s="1" t="s">
        <v>8490</v>
      </c>
      <c r="F11919" t="s">
        <v>11846</v>
      </c>
      <c r="G11919" t="s">
        <v>11847</v>
      </c>
      <c r="L11919" t="s">
        <v>38</v>
      </c>
      <c r="W11919" t="s">
        <v>39</v>
      </c>
      <c r="Z11919" t="s">
        <v>39</v>
      </c>
    </row>
    <row r="11920" spans="2:26" x14ac:dyDescent="0.25">
      <c r="B11920" t="s">
        <v>175</v>
      </c>
      <c r="C11920" s="1" t="s">
        <v>26797</v>
      </c>
      <c r="D11920" s="1" t="s">
        <v>8497</v>
      </c>
      <c r="E11920" s="1" t="s">
        <v>8498</v>
      </c>
      <c r="F11920" t="s">
        <v>117</v>
      </c>
      <c r="G11920" t="s">
        <v>118</v>
      </c>
      <c r="L11920" t="s">
        <v>77</v>
      </c>
      <c r="W11920" t="s">
        <v>78</v>
      </c>
      <c r="Z11920" t="s">
        <v>78</v>
      </c>
    </row>
    <row r="11921" spans="2:26" x14ac:dyDescent="0.25">
      <c r="B11921" t="s">
        <v>175</v>
      </c>
      <c r="C11921" s="1" t="s">
        <v>26797</v>
      </c>
      <c r="D11921" s="1" t="s">
        <v>8497</v>
      </c>
      <c r="E11921" s="1" t="s">
        <v>8499</v>
      </c>
      <c r="F11921" t="s">
        <v>123</v>
      </c>
      <c r="G11921" t="s">
        <v>124</v>
      </c>
      <c r="L11921" t="s">
        <v>77</v>
      </c>
      <c r="W11921" t="s">
        <v>78</v>
      </c>
      <c r="Z11921" t="s">
        <v>78</v>
      </c>
    </row>
    <row r="11922" spans="2:26" x14ac:dyDescent="0.25">
      <c r="B11922" t="s">
        <v>175</v>
      </c>
      <c r="C11922" s="1" t="s">
        <v>26797</v>
      </c>
      <c r="D11922" s="1" t="s">
        <v>8497</v>
      </c>
      <c r="E11922" s="1" t="s">
        <v>8500</v>
      </c>
      <c r="F11922" t="s">
        <v>36</v>
      </c>
      <c r="G11922" t="s">
        <v>37</v>
      </c>
      <c r="L11922" t="s">
        <v>38</v>
      </c>
      <c r="W11922" t="s">
        <v>39</v>
      </c>
      <c r="Z11922" t="s">
        <v>39</v>
      </c>
    </row>
    <row r="11923" spans="2:26" x14ac:dyDescent="0.25">
      <c r="B11923" t="s">
        <v>175</v>
      </c>
      <c r="C11923" s="1" t="s">
        <v>26797</v>
      </c>
      <c r="D11923" s="1" t="s">
        <v>8497</v>
      </c>
      <c r="E11923" s="1" t="s">
        <v>8501</v>
      </c>
      <c r="F11923" t="s">
        <v>75</v>
      </c>
      <c r="G11923" t="s">
        <v>76</v>
      </c>
      <c r="L11923" t="s">
        <v>77</v>
      </c>
      <c r="W11923" t="s">
        <v>78</v>
      </c>
      <c r="Z11923" t="s">
        <v>78</v>
      </c>
    </row>
    <row r="11924" spans="2:26" x14ac:dyDescent="0.25">
      <c r="B11924" t="s">
        <v>175</v>
      </c>
      <c r="C11924" s="1" t="s">
        <v>26797</v>
      </c>
      <c r="D11924" s="1" t="s">
        <v>8497</v>
      </c>
      <c r="E11924" s="1" t="s">
        <v>8502</v>
      </c>
      <c r="F11924" t="s">
        <v>75</v>
      </c>
      <c r="G11924" t="s">
        <v>76</v>
      </c>
      <c r="L11924" t="s">
        <v>77</v>
      </c>
      <c r="W11924" t="s">
        <v>78</v>
      </c>
      <c r="Z11924" t="s">
        <v>78</v>
      </c>
    </row>
    <row r="11925" spans="2:26" x14ac:dyDescent="0.25">
      <c r="B11925" t="s">
        <v>175</v>
      </c>
      <c r="C11925" s="1" t="s">
        <v>26797</v>
      </c>
      <c r="D11925" s="1" t="s">
        <v>8497</v>
      </c>
      <c r="E11925" s="1" t="s">
        <v>8503</v>
      </c>
      <c r="F11925" t="s">
        <v>202</v>
      </c>
      <c r="G11925" t="s">
        <v>28877</v>
      </c>
      <c r="L11925" t="s">
        <v>38</v>
      </c>
      <c r="W11925" t="s">
        <v>39</v>
      </c>
      <c r="Z11925" t="s">
        <v>39</v>
      </c>
    </row>
    <row r="11926" spans="2:26" x14ac:dyDescent="0.25">
      <c r="B11926" t="s">
        <v>175</v>
      </c>
      <c r="C11926" s="1" t="s">
        <v>26797</v>
      </c>
      <c r="D11926" s="1" t="s">
        <v>8497</v>
      </c>
      <c r="E11926" s="1" t="s">
        <v>8504</v>
      </c>
      <c r="F11926" t="s">
        <v>44</v>
      </c>
      <c r="G11926" t="s">
        <v>45</v>
      </c>
      <c r="L11926" t="s">
        <v>38</v>
      </c>
      <c r="W11926" t="s">
        <v>39</v>
      </c>
      <c r="Z11926" t="s">
        <v>39</v>
      </c>
    </row>
    <row r="11927" spans="2:26" x14ac:dyDescent="0.25">
      <c r="B11927" t="s">
        <v>175</v>
      </c>
      <c r="C11927" s="1" t="s">
        <v>26797</v>
      </c>
      <c r="D11927" s="1" t="s">
        <v>8497</v>
      </c>
      <c r="E11927" s="1" t="s">
        <v>8505</v>
      </c>
      <c r="F11927" t="s">
        <v>44</v>
      </c>
      <c r="G11927" t="s">
        <v>45</v>
      </c>
      <c r="L11927" t="s">
        <v>38</v>
      </c>
      <c r="W11927" t="s">
        <v>39</v>
      </c>
      <c r="Z11927" t="s">
        <v>39</v>
      </c>
    </row>
    <row r="11928" spans="2:26" x14ac:dyDescent="0.25">
      <c r="B11928" t="s">
        <v>175</v>
      </c>
      <c r="C11928" s="1" t="s">
        <v>26797</v>
      </c>
      <c r="D11928" s="1" t="s">
        <v>8497</v>
      </c>
      <c r="E11928" s="1" t="s">
        <v>8506</v>
      </c>
      <c r="F11928" t="s">
        <v>41</v>
      </c>
      <c r="G11928" t="s">
        <v>42</v>
      </c>
      <c r="L11928" t="s">
        <v>38</v>
      </c>
      <c r="W11928" t="s">
        <v>39</v>
      </c>
      <c r="Z11928" t="s">
        <v>39</v>
      </c>
    </row>
    <row r="11929" spans="2:26" x14ac:dyDescent="0.25">
      <c r="B11929" t="s">
        <v>175</v>
      </c>
      <c r="C11929" s="1" t="s">
        <v>26797</v>
      </c>
      <c r="D11929" s="1" t="s">
        <v>8497</v>
      </c>
      <c r="E11929" s="1" t="s">
        <v>8497</v>
      </c>
      <c r="F11929" t="s">
        <v>11846</v>
      </c>
      <c r="G11929" t="s">
        <v>11847</v>
      </c>
      <c r="L11929" t="s">
        <v>38</v>
      </c>
      <c r="W11929" t="s">
        <v>39</v>
      </c>
      <c r="Z11929" t="s">
        <v>39</v>
      </c>
    </row>
    <row r="11930" spans="2:26" x14ac:dyDescent="0.25">
      <c r="B11930" t="s">
        <v>175</v>
      </c>
      <c r="C11930" s="1" t="s">
        <v>26798</v>
      </c>
      <c r="D11930" s="1" t="s">
        <v>8507</v>
      </c>
      <c r="E11930" s="1" t="s">
        <v>8508</v>
      </c>
      <c r="F11930" t="s">
        <v>123</v>
      </c>
      <c r="G11930" t="s">
        <v>124</v>
      </c>
      <c r="L11930" t="s">
        <v>77</v>
      </c>
      <c r="W11930" t="s">
        <v>78</v>
      </c>
      <c r="Z11930" t="s">
        <v>78</v>
      </c>
    </row>
    <row r="11931" spans="2:26" x14ac:dyDescent="0.25">
      <c r="B11931" t="s">
        <v>175</v>
      </c>
      <c r="C11931" s="1" t="s">
        <v>26798</v>
      </c>
      <c r="D11931" s="1" t="s">
        <v>8507</v>
      </c>
      <c r="E11931" s="1" t="s">
        <v>8509</v>
      </c>
      <c r="F11931" t="s">
        <v>36</v>
      </c>
      <c r="G11931" t="s">
        <v>37</v>
      </c>
      <c r="L11931" t="s">
        <v>38</v>
      </c>
      <c r="W11931" t="s">
        <v>39</v>
      </c>
      <c r="Z11931" t="s">
        <v>39</v>
      </c>
    </row>
    <row r="11932" spans="2:26" x14ac:dyDescent="0.25">
      <c r="B11932" t="s">
        <v>175</v>
      </c>
      <c r="C11932" s="1" t="s">
        <v>26798</v>
      </c>
      <c r="D11932" s="1" t="s">
        <v>8507</v>
      </c>
      <c r="E11932" s="1" t="s">
        <v>8510</v>
      </c>
      <c r="F11932" t="s">
        <v>75</v>
      </c>
      <c r="G11932" t="s">
        <v>76</v>
      </c>
      <c r="L11932" t="s">
        <v>77</v>
      </c>
      <c r="W11932" t="s">
        <v>78</v>
      </c>
      <c r="Z11932" t="s">
        <v>78</v>
      </c>
    </row>
    <row r="11933" spans="2:26" x14ac:dyDescent="0.25">
      <c r="B11933" t="s">
        <v>175</v>
      </c>
      <c r="C11933" s="1" t="s">
        <v>26798</v>
      </c>
      <c r="D11933" s="1" t="s">
        <v>8507</v>
      </c>
      <c r="E11933" s="1" t="s">
        <v>8511</v>
      </c>
      <c r="F11933" t="s">
        <v>75</v>
      </c>
      <c r="G11933" t="s">
        <v>76</v>
      </c>
      <c r="L11933" t="s">
        <v>77</v>
      </c>
      <c r="W11933" t="s">
        <v>78</v>
      </c>
      <c r="Z11933" t="s">
        <v>78</v>
      </c>
    </row>
    <row r="11934" spans="2:26" x14ac:dyDescent="0.25">
      <c r="B11934" t="s">
        <v>175</v>
      </c>
      <c r="C11934" s="1" t="s">
        <v>26798</v>
      </c>
      <c r="D11934" s="1" t="s">
        <v>8507</v>
      </c>
      <c r="E11934" s="1" t="s">
        <v>8512</v>
      </c>
      <c r="F11934" t="s">
        <v>44</v>
      </c>
      <c r="G11934" t="s">
        <v>45</v>
      </c>
      <c r="L11934" t="s">
        <v>38</v>
      </c>
      <c r="W11934" t="s">
        <v>39</v>
      </c>
      <c r="Z11934" t="s">
        <v>39</v>
      </c>
    </row>
    <row r="11935" spans="2:26" x14ac:dyDescent="0.25">
      <c r="B11935" t="s">
        <v>175</v>
      </c>
      <c r="C11935" s="1" t="s">
        <v>26798</v>
      </c>
      <c r="D11935" s="1" t="s">
        <v>8507</v>
      </c>
      <c r="E11935" s="1" t="s">
        <v>8513</v>
      </c>
      <c r="F11935" t="s">
        <v>44</v>
      </c>
      <c r="G11935" t="s">
        <v>45</v>
      </c>
      <c r="L11935" t="s">
        <v>38</v>
      </c>
      <c r="W11935" t="s">
        <v>39</v>
      </c>
      <c r="Z11935" t="s">
        <v>39</v>
      </c>
    </row>
    <row r="11936" spans="2:26" x14ac:dyDescent="0.25">
      <c r="B11936" t="s">
        <v>175</v>
      </c>
      <c r="C11936" s="1" t="s">
        <v>26798</v>
      </c>
      <c r="D11936" s="1" t="s">
        <v>8507</v>
      </c>
      <c r="E11936" s="1" t="s">
        <v>8514</v>
      </c>
      <c r="F11936" t="s">
        <v>202</v>
      </c>
      <c r="G11936" t="s">
        <v>28877</v>
      </c>
      <c r="L11936" t="s">
        <v>38</v>
      </c>
      <c r="W11936" t="s">
        <v>39</v>
      </c>
      <c r="Z11936" t="s">
        <v>39</v>
      </c>
    </row>
    <row r="11937" spans="2:26" x14ac:dyDescent="0.25">
      <c r="B11937" t="s">
        <v>175</v>
      </c>
      <c r="C11937" s="1" t="s">
        <v>26798</v>
      </c>
      <c r="D11937" s="1" t="s">
        <v>8507</v>
      </c>
      <c r="E11937" s="1" t="s">
        <v>8515</v>
      </c>
      <c r="F11937" t="s">
        <v>41</v>
      </c>
      <c r="G11937" t="s">
        <v>42</v>
      </c>
      <c r="L11937" t="s">
        <v>38</v>
      </c>
      <c r="W11937" t="s">
        <v>39</v>
      </c>
      <c r="Z11937" t="s">
        <v>39</v>
      </c>
    </row>
    <row r="11938" spans="2:26" x14ac:dyDescent="0.25">
      <c r="B11938" t="s">
        <v>175</v>
      </c>
      <c r="C11938" s="1" t="s">
        <v>26798</v>
      </c>
      <c r="D11938" s="1" t="s">
        <v>8507</v>
      </c>
      <c r="E11938" s="1" t="s">
        <v>8507</v>
      </c>
      <c r="F11938" t="s">
        <v>11846</v>
      </c>
      <c r="G11938" t="s">
        <v>11847</v>
      </c>
      <c r="L11938" t="s">
        <v>38</v>
      </c>
      <c r="W11938" t="s">
        <v>39</v>
      </c>
      <c r="Z11938" t="s">
        <v>39</v>
      </c>
    </row>
    <row r="11939" spans="2:26" x14ac:dyDescent="0.25">
      <c r="B11939" t="s">
        <v>175</v>
      </c>
      <c r="C11939" s="1" t="s">
        <v>26799</v>
      </c>
      <c r="D11939" s="1" t="s">
        <v>8516</v>
      </c>
      <c r="E11939" s="1" t="s">
        <v>8517</v>
      </c>
      <c r="F11939" t="s">
        <v>117</v>
      </c>
      <c r="G11939" t="s">
        <v>118</v>
      </c>
      <c r="L11939" t="s">
        <v>77</v>
      </c>
      <c r="W11939" t="s">
        <v>78</v>
      </c>
      <c r="Z11939" t="s">
        <v>78</v>
      </c>
    </row>
    <row r="11940" spans="2:26" x14ac:dyDescent="0.25">
      <c r="B11940" t="s">
        <v>175</v>
      </c>
      <c r="C11940" s="1" t="s">
        <v>26799</v>
      </c>
      <c r="D11940" s="1" t="s">
        <v>8516</v>
      </c>
      <c r="E11940" s="1" t="s">
        <v>8518</v>
      </c>
      <c r="F11940" t="s">
        <v>123</v>
      </c>
      <c r="G11940" t="s">
        <v>124</v>
      </c>
      <c r="L11940" t="s">
        <v>77</v>
      </c>
      <c r="W11940" t="s">
        <v>78</v>
      </c>
      <c r="Z11940" t="s">
        <v>78</v>
      </c>
    </row>
    <row r="11941" spans="2:26" x14ac:dyDescent="0.25">
      <c r="B11941" t="s">
        <v>175</v>
      </c>
      <c r="C11941" s="1" t="s">
        <v>26799</v>
      </c>
      <c r="D11941" s="1" t="s">
        <v>8516</v>
      </c>
      <c r="E11941" s="1" t="s">
        <v>8519</v>
      </c>
      <c r="F11941" t="s">
        <v>123</v>
      </c>
      <c r="G11941" t="s">
        <v>124</v>
      </c>
      <c r="L11941" t="s">
        <v>77</v>
      </c>
      <c r="W11941" t="s">
        <v>78</v>
      </c>
      <c r="Z11941" t="s">
        <v>78</v>
      </c>
    </row>
    <row r="11942" spans="2:26" x14ac:dyDescent="0.25">
      <c r="B11942" t="s">
        <v>175</v>
      </c>
      <c r="C11942" s="1" t="s">
        <v>26799</v>
      </c>
      <c r="D11942" s="1" t="s">
        <v>8516</v>
      </c>
      <c r="E11942" s="1" t="s">
        <v>8520</v>
      </c>
      <c r="F11942" t="s">
        <v>36</v>
      </c>
      <c r="G11942" t="s">
        <v>37</v>
      </c>
      <c r="L11942" t="s">
        <v>38</v>
      </c>
      <c r="W11942" t="s">
        <v>39</v>
      </c>
      <c r="Z11942" t="s">
        <v>39</v>
      </c>
    </row>
    <row r="11943" spans="2:26" x14ac:dyDescent="0.25">
      <c r="B11943" t="s">
        <v>175</v>
      </c>
      <c r="C11943" s="1" t="s">
        <v>26799</v>
      </c>
      <c r="D11943" s="1" t="s">
        <v>8516</v>
      </c>
      <c r="E11943" s="1" t="s">
        <v>8521</v>
      </c>
      <c r="F11943" t="s">
        <v>75</v>
      </c>
      <c r="G11943" t="s">
        <v>76</v>
      </c>
      <c r="L11943" t="s">
        <v>77</v>
      </c>
      <c r="W11943" t="s">
        <v>78</v>
      </c>
      <c r="Z11943" t="s">
        <v>78</v>
      </c>
    </row>
    <row r="11944" spans="2:26" x14ac:dyDescent="0.25">
      <c r="B11944" t="s">
        <v>175</v>
      </c>
      <c r="C11944" s="1" t="s">
        <v>26799</v>
      </c>
      <c r="D11944" s="1" t="s">
        <v>8516</v>
      </c>
      <c r="E11944" s="1" t="s">
        <v>8522</v>
      </c>
      <c r="F11944" t="s">
        <v>75</v>
      </c>
      <c r="G11944" t="s">
        <v>76</v>
      </c>
      <c r="L11944" t="s">
        <v>77</v>
      </c>
      <c r="W11944" t="s">
        <v>78</v>
      </c>
      <c r="Z11944" t="s">
        <v>78</v>
      </c>
    </row>
    <row r="11945" spans="2:26" x14ac:dyDescent="0.25">
      <c r="B11945" t="s">
        <v>175</v>
      </c>
      <c r="C11945" s="1" t="s">
        <v>26799</v>
      </c>
      <c r="D11945" s="1" t="s">
        <v>8516</v>
      </c>
      <c r="E11945" s="1" t="s">
        <v>8523</v>
      </c>
      <c r="F11945" t="s">
        <v>75</v>
      </c>
      <c r="G11945" t="s">
        <v>76</v>
      </c>
      <c r="L11945" t="s">
        <v>77</v>
      </c>
      <c r="W11945" t="s">
        <v>78</v>
      </c>
      <c r="Z11945" t="s">
        <v>78</v>
      </c>
    </row>
    <row r="11946" spans="2:26" x14ac:dyDescent="0.25">
      <c r="B11946" t="s">
        <v>175</v>
      </c>
      <c r="C11946" s="1" t="s">
        <v>26799</v>
      </c>
      <c r="D11946" s="1" t="s">
        <v>8516</v>
      </c>
      <c r="E11946" s="1" t="s">
        <v>8524</v>
      </c>
      <c r="F11946" t="s">
        <v>202</v>
      </c>
      <c r="G11946" t="s">
        <v>28877</v>
      </c>
      <c r="L11946" t="s">
        <v>38</v>
      </c>
      <c r="W11946" t="s">
        <v>39</v>
      </c>
      <c r="Z11946" t="s">
        <v>39</v>
      </c>
    </row>
    <row r="11947" spans="2:26" x14ac:dyDescent="0.25">
      <c r="B11947" t="s">
        <v>175</v>
      </c>
      <c r="C11947" s="1" t="s">
        <v>26799</v>
      </c>
      <c r="D11947" s="1" t="s">
        <v>8516</v>
      </c>
      <c r="E11947" s="1" t="s">
        <v>8525</v>
      </c>
      <c r="F11947" t="s">
        <v>44</v>
      </c>
      <c r="G11947" t="s">
        <v>45</v>
      </c>
      <c r="L11947" t="s">
        <v>38</v>
      </c>
      <c r="W11947" t="s">
        <v>39</v>
      </c>
      <c r="Z11947" t="s">
        <v>39</v>
      </c>
    </row>
    <row r="11948" spans="2:26" x14ac:dyDescent="0.25">
      <c r="B11948" t="s">
        <v>175</v>
      </c>
      <c r="C11948" s="1" t="s">
        <v>26799</v>
      </c>
      <c r="D11948" s="1" t="s">
        <v>8516</v>
      </c>
      <c r="E11948" s="1" t="s">
        <v>8526</v>
      </c>
      <c r="F11948" t="s">
        <v>44</v>
      </c>
      <c r="G11948" t="s">
        <v>45</v>
      </c>
      <c r="L11948" t="s">
        <v>38</v>
      </c>
      <c r="W11948" t="s">
        <v>39</v>
      </c>
      <c r="Z11948" t="s">
        <v>39</v>
      </c>
    </row>
    <row r="11949" spans="2:26" x14ac:dyDescent="0.25">
      <c r="B11949" t="s">
        <v>175</v>
      </c>
      <c r="C11949" s="1" t="s">
        <v>26799</v>
      </c>
      <c r="D11949" s="1" t="s">
        <v>8516</v>
      </c>
      <c r="E11949" s="1" t="s">
        <v>8527</v>
      </c>
      <c r="F11949" t="s">
        <v>41</v>
      </c>
      <c r="G11949" t="s">
        <v>42</v>
      </c>
      <c r="L11949" t="s">
        <v>38</v>
      </c>
      <c r="W11949" t="s">
        <v>39</v>
      </c>
      <c r="Z11949" t="s">
        <v>39</v>
      </c>
    </row>
    <row r="11950" spans="2:26" x14ac:dyDescent="0.25">
      <c r="B11950" t="s">
        <v>175</v>
      </c>
      <c r="C11950" s="1" t="s">
        <v>26799</v>
      </c>
      <c r="D11950" s="1" t="s">
        <v>8516</v>
      </c>
      <c r="E11950" s="1" t="s">
        <v>8516</v>
      </c>
      <c r="F11950" t="s">
        <v>11846</v>
      </c>
      <c r="G11950" t="s">
        <v>11847</v>
      </c>
      <c r="L11950" t="s">
        <v>38</v>
      </c>
      <c r="W11950" t="s">
        <v>39</v>
      </c>
      <c r="Z11950" t="s">
        <v>39</v>
      </c>
    </row>
    <row r="11951" spans="2:26" x14ac:dyDescent="0.25">
      <c r="B11951" t="s">
        <v>175</v>
      </c>
      <c r="C11951" s="1" t="s">
        <v>26800</v>
      </c>
      <c r="D11951" s="1" t="s">
        <v>8528</v>
      </c>
      <c r="E11951" s="1" t="s">
        <v>8529</v>
      </c>
      <c r="F11951" t="s">
        <v>36</v>
      </c>
      <c r="G11951" t="s">
        <v>37</v>
      </c>
      <c r="L11951" t="s">
        <v>38</v>
      </c>
      <c r="W11951" t="s">
        <v>39</v>
      </c>
      <c r="Z11951" t="s">
        <v>39</v>
      </c>
    </row>
    <row r="11952" spans="2:26" x14ac:dyDescent="0.25">
      <c r="B11952" t="s">
        <v>175</v>
      </c>
      <c r="C11952" s="1" t="s">
        <v>26800</v>
      </c>
      <c r="D11952" s="1" t="s">
        <v>8528</v>
      </c>
      <c r="E11952" s="1" t="s">
        <v>8530</v>
      </c>
      <c r="F11952" t="s">
        <v>44</v>
      </c>
      <c r="G11952" t="s">
        <v>45</v>
      </c>
      <c r="L11952" t="s">
        <v>38</v>
      </c>
      <c r="W11952" t="s">
        <v>39</v>
      </c>
      <c r="Z11952" t="s">
        <v>39</v>
      </c>
    </row>
    <row r="11953" spans="2:26" x14ac:dyDescent="0.25">
      <c r="B11953" t="s">
        <v>175</v>
      </c>
      <c r="C11953" s="1" t="s">
        <v>26800</v>
      </c>
      <c r="D11953" s="1" t="s">
        <v>8528</v>
      </c>
      <c r="E11953" s="1" t="s">
        <v>8531</v>
      </c>
      <c r="F11953" t="s">
        <v>44</v>
      </c>
      <c r="G11953" t="s">
        <v>45</v>
      </c>
      <c r="L11953" t="s">
        <v>38</v>
      </c>
      <c r="W11953" t="s">
        <v>39</v>
      </c>
      <c r="Z11953" t="s">
        <v>39</v>
      </c>
    </row>
    <row r="11954" spans="2:26" x14ac:dyDescent="0.25">
      <c r="B11954" t="s">
        <v>175</v>
      </c>
      <c r="C11954" s="1" t="s">
        <v>26800</v>
      </c>
      <c r="D11954" s="1" t="s">
        <v>8528</v>
      </c>
      <c r="E11954" s="1" t="s">
        <v>8532</v>
      </c>
      <c r="F11954" t="s">
        <v>41</v>
      </c>
      <c r="G11954" t="s">
        <v>42</v>
      </c>
      <c r="L11954" t="s">
        <v>38</v>
      </c>
      <c r="W11954" t="s">
        <v>39</v>
      </c>
      <c r="Z11954" t="s">
        <v>39</v>
      </c>
    </row>
    <row r="11955" spans="2:26" x14ac:dyDescent="0.25">
      <c r="B11955" t="s">
        <v>175</v>
      </c>
      <c r="C11955" s="1" t="s">
        <v>26800</v>
      </c>
      <c r="D11955" s="1" t="s">
        <v>8528</v>
      </c>
      <c r="E11955" s="1" t="s">
        <v>8528</v>
      </c>
      <c r="F11955" t="s">
        <v>11846</v>
      </c>
      <c r="G11955" t="s">
        <v>11847</v>
      </c>
      <c r="L11955" t="s">
        <v>38</v>
      </c>
      <c r="W11955" t="s">
        <v>39</v>
      </c>
      <c r="Z11955" t="s">
        <v>39</v>
      </c>
    </row>
    <row r="11956" spans="2:26" x14ac:dyDescent="0.25">
      <c r="B11956" t="s">
        <v>175</v>
      </c>
      <c r="C11956" s="1" t="s">
        <v>26801</v>
      </c>
      <c r="D11956" s="1" t="s">
        <v>8533</v>
      </c>
      <c r="E11956" s="1" t="s">
        <v>8534</v>
      </c>
      <c r="F11956" t="s">
        <v>36</v>
      </c>
      <c r="G11956" t="s">
        <v>37</v>
      </c>
      <c r="L11956" t="s">
        <v>38</v>
      </c>
      <c r="W11956" t="s">
        <v>39</v>
      </c>
      <c r="Z11956" t="s">
        <v>39</v>
      </c>
    </row>
    <row r="11957" spans="2:26" x14ac:dyDescent="0.25">
      <c r="B11957" t="s">
        <v>175</v>
      </c>
      <c r="C11957" s="1" t="s">
        <v>26801</v>
      </c>
      <c r="D11957" s="1" t="s">
        <v>8533</v>
      </c>
      <c r="E11957" s="1" t="s">
        <v>8535</v>
      </c>
      <c r="F11957" t="s">
        <v>44</v>
      </c>
      <c r="G11957" t="s">
        <v>45</v>
      </c>
      <c r="L11957" t="s">
        <v>38</v>
      </c>
      <c r="W11957" t="s">
        <v>39</v>
      </c>
      <c r="Z11957" t="s">
        <v>39</v>
      </c>
    </row>
    <row r="11958" spans="2:26" x14ac:dyDescent="0.25">
      <c r="B11958" t="s">
        <v>175</v>
      </c>
      <c r="C11958" s="1" t="s">
        <v>26801</v>
      </c>
      <c r="D11958" s="1" t="s">
        <v>8533</v>
      </c>
      <c r="E11958" s="1" t="s">
        <v>8536</v>
      </c>
      <c r="F11958" t="s">
        <v>44</v>
      </c>
      <c r="G11958" t="s">
        <v>45</v>
      </c>
      <c r="L11958" t="s">
        <v>38</v>
      </c>
      <c r="W11958" t="s">
        <v>39</v>
      </c>
      <c r="Z11958" t="s">
        <v>39</v>
      </c>
    </row>
    <row r="11959" spans="2:26" x14ac:dyDescent="0.25">
      <c r="B11959" t="s">
        <v>175</v>
      </c>
      <c r="C11959" s="1" t="s">
        <v>26801</v>
      </c>
      <c r="D11959" s="1" t="s">
        <v>8533</v>
      </c>
      <c r="E11959" s="1" t="s">
        <v>8537</v>
      </c>
      <c r="F11959" t="s">
        <v>202</v>
      </c>
      <c r="G11959" t="s">
        <v>28877</v>
      </c>
      <c r="L11959" t="s">
        <v>38</v>
      </c>
      <c r="W11959" t="s">
        <v>39</v>
      </c>
      <c r="Z11959" t="s">
        <v>39</v>
      </c>
    </row>
    <row r="11960" spans="2:26" x14ac:dyDescent="0.25">
      <c r="B11960" t="s">
        <v>175</v>
      </c>
      <c r="C11960" s="1" t="s">
        <v>26801</v>
      </c>
      <c r="D11960" s="1" t="s">
        <v>8533</v>
      </c>
      <c r="E11960" s="1" t="s">
        <v>8538</v>
      </c>
      <c r="F11960" t="s">
        <v>41</v>
      </c>
      <c r="G11960" t="s">
        <v>42</v>
      </c>
      <c r="L11960" t="s">
        <v>38</v>
      </c>
      <c r="W11960" t="s">
        <v>39</v>
      </c>
      <c r="Z11960" t="s">
        <v>39</v>
      </c>
    </row>
    <row r="11961" spans="2:26" x14ac:dyDescent="0.25">
      <c r="B11961" t="s">
        <v>175</v>
      </c>
      <c r="C11961" s="1" t="s">
        <v>26801</v>
      </c>
      <c r="D11961" s="1" t="s">
        <v>8533</v>
      </c>
      <c r="E11961" s="1" t="s">
        <v>8533</v>
      </c>
      <c r="F11961" t="s">
        <v>11846</v>
      </c>
      <c r="G11961" t="s">
        <v>11847</v>
      </c>
      <c r="L11961" t="s">
        <v>38</v>
      </c>
      <c r="W11961" t="s">
        <v>39</v>
      </c>
      <c r="Z11961" t="s">
        <v>39</v>
      </c>
    </row>
    <row r="11962" spans="2:26" x14ac:dyDescent="0.25">
      <c r="B11962" t="s">
        <v>175</v>
      </c>
      <c r="C11962" s="1" t="s">
        <v>26802</v>
      </c>
      <c r="D11962" s="1" t="s">
        <v>8539</v>
      </c>
      <c r="E11962" s="1" t="s">
        <v>8540</v>
      </c>
      <c r="F11962" t="s">
        <v>36</v>
      </c>
      <c r="G11962" t="s">
        <v>37</v>
      </c>
      <c r="L11962" t="s">
        <v>38</v>
      </c>
      <c r="W11962" t="s">
        <v>39</v>
      </c>
      <c r="Z11962" t="s">
        <v>39</v>
      </c>
    </row>
    <row r="11963" spans="2:26" x14ac:dyDescent="0.25">
      <c r="B11963" t="s">
        <v>175</v>
      </c>
      <c r="C11963" s="1" t="s">
        <v>26802</v>
      </c>
      <c r="D11963" s="1" t="s">
        <v>8539</v>
      </c>
      <c r="E11963" s="1" t="s">
        <v>8541</v>
      </c>
      <c r="F11963" t="s">
        <v>202</v>
      </c>
      <c r="G11963" t="s">
        <v>28877</v>
      </c>
      <c r="L11963" t="s">
        <v>38</v>
      </c>
      <c r="W11963" t="s">
        <v>39</v>
      </c>
      <c r="Z11963" t="s">
        <v>39</v>
      </c>
    </row>
    <row r="11964" spans="2:26" x14ac:dyDescent="0.25">
      <c r="B11964" t="s">
        <v>175</v>
      </c>
      <c r="C11964" s="1" t="s">
        <v>26802</v>
      </c>
      <c r="D11964" s="1" t="s">
        <v>8539</v>
      </c>
      <c r="E11964" s="1" t="s">
        <v>8542</v>
      </c>
      <c r="F11964" t="s">
        <v>44</v>
      </c>
      <c r="G11964" t="s">
        <v>45</v>
      </c>
      <c r="L11964" t="s">
        <v>38</v>
      </c>
      <c r="W11964" t="s">
        <v>39</v>
      </c>
      <c r="Z11964" t="s">
        <v>39</v>
      </c>
    </row>
    <row r="11965" spans="2:26" x14ac:dyDescent="0.25">
      <c r="B11965" t="s">
        <v>175</v>
      </c>
      <c r="C11965" s="1" t="s">
        <v>26802</v>
      </c>
      <c r="D11965" s="1" t="s">
        <v>8539</v>
      </c>
      <c r="E11965" s="1" t="s">
        <v>8543</v>
      </c>
      <c r="F11965" t="s">
        <v>44</v>
      </c>
      <c r="G11965" t="s">
        <v>45</v>
      </c>
      <c r="L11965" t="s">
        <v>38</v>
      </c>
      <c r="W11965" t="s">
        <v>39</v>
      </c>
      <c r="Z11965" t="s">
        <v>39</v>
      </c>
    </row>
    <row r="11966" spans="2:26" x14ac:dyDescent="0.25">
      <c r="B11966" t="s">
        <v>175</v>
      </c>
      <c r="C11966" s="1" t="s">
        <v>26802</v>
      </c>
      <c r="D11966" s="1" t="s">
        <v>8539</v>
      </c>
      <c r="E11966" s="1" t="s">
        <v>8544</v>
      </c>
      <c r="F11966" t="s">
        <v>41</v>
      </c>
      <c r="G11966" t="s">
        <v>42</v>
      </c>
      <c r="L11966" t="s">
        <v>38</v>
      </c>
      <c r="W11966" t="s">
        <v>39</v>
      </c>
      <c r="Z11966" t="s">
        <v>39</v>
      </c>
    </row>
    <row r="11967" spans="2:26" x14ac:dyDescent="0.25">
      <c r="B11967" t="s">
        <v>175</v>
      </c>
      <c r="C11967" s="1" t="s">
        <v>26802</v>
      </c>
      <c r="D11967" s="1" t="s">
        <v>8539</v>
      </c>
      <c r="E11967" s="1" t="s">
        <v>8539</v>
      </c>
      <c r="F11967" t="s">
        <v>11846</v>
      </c>
      <c r="G11967" t="s">
        <v>11847</v>
      </c>
      <c r="L11967" t="s">
        <v>38</v>
      </c>
      <c r="W11967" t="s">
        <v>39</v>
      </c>
      <c r="Z11967" t="s">
        <v>39</v>
      </c>
    </row>
    <row r="11968" spans="2:26" x14ac:dyDescent="0.25">
      <c r="B11968" t="s">
        <v>175</v>
      </c>
      <c r="C11968" s="1" t="s">
        <v>26803</v>
      </c>
      <c r="D11968" s="1" t="s">
        <v>8545</v>
      </c>
      <c r="E11968" s="1" t="s">
        <v>8546</v>
      </c>
      <c r="F11968" t="s">
        <v>36</v>
      </c>
      <c r="G11968" t="s">
        <v>37</v>
      </c>
      <c r="L11968" t="s">
        <v>38</v>
      </c>
      <c r="W11968" t="s">
        <v>39</v>
      </c>
      <c r="Z11968" t="s">
        <v>39</v>
      </c>
    </row>
    <row r="11969" spans="2:26" x14ac:dyDescent="0.25">
      <c r="B11969" t="s">
        <v>175</v>
      </c>
      <c r="C11969" s="1" t="s">
        <v>26803</v>
      </c>
      <c r="D11969" s="1" t="s">
        <v>8545</v>
      </c>
      <c r="E11969" s="1" t="s">
        <v>8547</v>
      </c>
      <c r="F11969" t="s">
        <v>75</v>
      </c>
      <c r="G11969" t="s">
        <v>76</v>
      </c>
      <c r="L11969" t="s">
        <v>77</v>
      </c>
      <c r="W11969" t="s">
        <v>78</v>
      </c>
      <c r="Z11969" t="s">
        <v>78</v>
      </c>
    </row>
    <row r="11970" spans="2:26" x14ac:dyDescent="0.25">
      <c r="B11970" t="s">
        <v>175</v>
      </c>
      <c r="C11970" s="1" t="s">
        <v>26803</v>
      </c>
      <c r="D11970" s="1" t="s">
        <v>8545</v>
      </c>
      <c r="E11970" s="1" t="s">
        <v>8548</v>
      </c>
      <c r="F11970" t="s">
        <v>44</v>
      </c>
      <c r="G11970" t="s">
        <v>45</v>
      </c>
      <c r="L11970" t="s">
        <v>38</v>
      </c>
      <c r="W11970" t="s">
        <v>39</v>
      </c>
      <c r="Z11970" t="s">
        <v>39</v>
      </c>
    </row>
    <row r="11971" spans="2:26" x14ac:dyDescent="0.25">
      <c r="B11971" t="s">
        <v>175</v>
      </c>
      <c r="C11971" s="1" t="s">
        <v>26803</v>
      </c>
      <c r="D11971" s="1" t="s">
        <v>8545</v>
      </c>
      <c r="E11971" s="1" t="s">
        <v>8549</v>
      </c>
      <c r="F11971" t="s">
        <v>44</v>
      </c>
      <c r="G11971" t="s">
        <v>45</v>
      </c>
      <c r="L11971" t="s">
        <v>38</v>
      </c>
      <c r="W11971" t="s">
        <v>39</v>
      </c>
      <c r="Z11971" t="s">
        <v>39</v>
      </c>
    </row>
    <row r="11972" spans="2:26" x14ac:dyDescent="0.25">
      <c r="B11972" t="s">
        <v>175</v>
      </c>
      <c r="C11972" s="1" t="s">
        <v>26803</v>
      </c>
      <c r="D11972" s="1" t="s">
        <v>8545</v>
      </c>
      <c r="E11972" s="1" t="s">
        <v>8550</v>
      </c>
      <c r="F11972" t="s">
        <v>41</v>
      </c>
      <c r="G11972" t="s">
        <v>42</v>
      </c>
      <c r="L11972" t="s">
        <v>38</v>
      </c>
      <c r="W11972" t="s">
        <v>39</v>
      </c>
      <c r="Z11972" t="s">
        <v>39</v>
      </c>
    </row>
    <row r="11973" spans="2:26" x14ac:dyDescent="0.25">
      <c r="B11973" t="s">
        <v>175</v>
      </c>
      <c r="C11973" s="1" t="s">
        <v>26803</v>
      </c>
      <c r="D11973" s="1" t="s">
        <v>8545</v>
      </c>
      <c r="E11973" s="1" t="s">
        <v>8545</v>
      </c>
      <c r="F11973" t="s">
        <v>11846</v>
      </c>
      <c r="G11973" t="s">
        <v>11847</v>
      </c>
      <c r="L11973" t="s">
        <v>38</v>
      </c>
      <c r="W11973" t="s">
        <v>39</v>
      </c>
      <c r="Z11973" t="s">
        <v>39</v>
      </c>
    </row>
    <row r="11974" spans="2:26" x14ac:dyDescent="0.25">
      <c r="B11974" t="s">
        <v>175</v>
      </c>
      <c r="C11974" s="1" t="s">
        <v>26804</v>
      </c>
      <c r="D11974" s="1" t="s">
        <v>8551</v>
      </c>
      <c r="E11974" s="1" t="s">
        <v>8552</v>
      </c>
      <c r="F11974" t="s">
        <v>36</v>
      </c>
      <c r="G11974" t="s">
        <v>37</v>
      </c>
      <c r="L11974" t="s">
        <v>38</v>
      </c>
      <c r="W11974" t="s">
        <v>39</v>
      </c>
      <c r="Z11974" t="s">
        <v>39</v>
      </c>
    </row>
    <row r="11975" spans="2:26" x14ac:dyDescent="0.25">
      <c r="B11975" t="s">
        <v>175</v>
      </c>
      <c r="C11975" s="1" t="s">
        <v>26804</v>
      </c>
      <c r="D11975" s="1" t="s">
        <v>8551</v>
      </c>
      <c r="E11975" s="1" t="s">
        <v>8553</v>
      </c>
      <c r="F11975" t="s">
        <v>44</v>
      </c>
      <c r="G11975" t="s">
        <v>45</v>
      </c>
      <c r="L11975" t="s">
        <v>38</v>
      </c>
      <c r="W11975" t="s">
        <v>39</v>
      </c>
      <c r="Z11975" t="s">
        <v>39</v>
      </c>
    </row>
    <row r="11976" spans="2:26" x14ac:dyDescent="0.25">
      <c r="B11976" t="s">
        <v>175</v>
      </c>
      <c r="C11976" s="1" t="s">
        <v>26804</v>
      </c>
      <c r="D11976" s="1" t="s">
        <v>8551</v>
      </c>
      <c r="E11976" s="1" t="s">
        <v>8554</v>
      </c>
      <c r="F11976" t="s">
        <v>44</v>
      </c>
      <c r="G11976" t="s">
        <v>45</v>
      </c>
      <c r="L11976" t="s">
        <v>38</v>
      </c>
      <c r="W11976" t="s">
        <v>39</v>
      </c>
      <c r="Z11976" t="s">
        <v>39</v>
      </c>
    </row>
    <row r="11977" spans="2:26" x14ac:dyDescent="0.25">
      <c r="B11977" t="s">
        <v>175</v>
      </c>
      <c r="C11977" s="1" t="s">
        <v>26804</v>
      </c>
      <c r="D11977" s="1" t="s">
        <v>8551</v>
      </c>
      <c r="E11977" s="1" t="s">
        <v>8555</v>
      </c>
      <c r="F11977" t="s">
        <v>41</v>
      </c>
      <c r="G11977" t="s">
        <v>42</v>
      </c>
      <c r="L11977" t="s">
        <v>38</v>
      </c>
      <c r="W11977" t="s">
        <v>39</v>
      </c>
      <c r="Z11977" t="s">
        <v>39</v>
      </c>
    </row>
    <row r="11978" spans="2:26" x14ac:dyDescent="0.25">
      <c r="B11978" t="s">
        <v>175</v>
      </c>
      <c r="C11978" s="1" t="s">
        <v>26804</v>
      </c>
      <c r="D11978" s="1" t="s">
        <v>8551</v>
      </c>
      <c r="E11978" s="1" t="s">
        <v>8551</v>
      </c>
      <c r="F11978" t="s">
        <v>11846</v>
      </c>
      <c r="G11978" t="s">
        <v>11847</v>
      </c>
      <c r="L11978" t="s">
        <v>38</v>
      </c>
      <c r="W11978" t="s">
        <v>39</v>
      </c>
      <c r="Z11978" t="s">
        <v>39</v>
      </c>
    </row>
    <row r="11979" spans="2:26" x14ac:dyDescent="0.25">
      <c r="B11979" t="s">
        <v>175</v>
      </c>
      <c r="C11979" s="1" t="s">
        <v>26805</v>
      </c>
      <c r="D11979" s="1" t="s">
        <v>8556</v>
      </c>
      <c r="E11979" s="1" t="s">
        <v>8557</v>
      </c>
      <c r="F11979" t="s">
        <v>36</v>
      </c>
      <c r="G11979" t="s">
        <v>37</v>
      </c>
      <c r="L11979" t="s">
        <v>38</v>
      </c>
      <c r="W11979" t="s">
        <v>39</v>
      </c>
      <c r="Z11979" t="s">
        <v>39</v>
      </c>
    </row>
    <row r="11980" spans="2:26" x14ac:dyDescent="0.25">
      <c r="B11980" t="s">
        <v>175</v>
      </c>
      <c r="C11980" s="1" t="s">
        <v>26805</v>
      </c>
      <c r="D11980" s="1" t="s">
        <v>8556</v>
      </c>
      <c r="E11980" s="1" t="s">
        <v>8558</v>
      </c>
      <c r="F11980" t="s">
        <v>44</v>
      </c>
      <c r="G11980" t="s">
        <v>45</v>
      </c>
      <c r="L11980" t="s">
        <v>38</v>
      </c>
      <c r="W11980" t="s">
        <v>39</v>
      </c>
      <c r="Z11980" t="s">
        <v>39</v>
      </c>
    </row>
    <row r="11981" spans="2:26" x14ac:dyDescent="0.25">
      <c r="B11981" t="s">
        <v>175</v>
      </c>
      <c r="C11981" s="1" t="s">
        <v>26805</v>
      </c>
      <c r="D11981" s="1" t="s">
        <v>8556</v>
      </c>
      <c r="E11981" s="1" t="s">
        <v>8559</v>
      </c>
      <c r="F11981" t="s">
        <v>44</v>
      </c>
      <c r="G11981" t="s">
        <v>45</v>
      </c>
      <c r="L11981" t="s">
        <v>38</v>
      </c>
      <c r="W11981" t="s">
        <v>39</v>
      </c>
      <c r="Z11981" t="s">
        <v>39</v>
      </c>
    </row>
    <row r="11982" spans="2:26" x14ac:dyDescent="0.25">
      <c r="B11982" t="s">
        <v>175</v>
      </c>
      <c r="C11982" s="1" t="s">
        <v>26805</v>
      </c>
      <c r="D11982" s="1" t="s">
        <v>8556</v>
      </c>
      <c r="E11982" s="1" t="s">
        <v>8560</v>
      </c>
      <c r="F11982" t="s">
        <v>41</v>
      </c>
      <c r="G11982" t="s">
        <v>42</v>
      </c>
      <c r="L11982" t="s">
        <v>38</v>
      </c>
      <c r="W11982" t="s">
        <v>39</v>
      </c>
      <c r="Z11982" t="s">
        <v>39</v>
      </c>
    </row>
    <row r="11983" spans="2:26" x14ac:dyDescent="0.25">
      <c r="B11983" t="s">
        <v>175</v>
      </c>
      <c r="C11983" s="1" t="s">
        <v>26805</v>
      </c>
      <c r="D11983" s="1" t="s">
        <v>8556</v>
      </c>
      <c r="E11983" s="1" t="s">
        <v>8556</v>
      </c>
      <c r="F11983" t="s">
        <v>11846</v>
      </c>
      <c r="G11983" t="s">
        <v>11847</v>
      </c>
      <c r="L11983" t="s">
        <v>38</v>
      </c>
      <c r="W11983" t="s">
        <v>39</v>
      </c>
      <c r="Z11983" t="s">
        <v>39</v>
      </c>
    </row>
    <row r="11984" spans="2:26" x14ac:dyDescent="0.25">
      <c r="B11984" t="s">
        <v>175</v>
      </c>
      <c r="C11984" s="1" t="s">
        <v>26806</v>
      </c>
      <c r="D11984" s="1" t="s">
        <v>8561</v>
      </c>
      <c r="E11984" s="1" t="s">
        <v>8562</v>
      </c>
      <c r="F11984" t="s">
        <v>36</v>
      </c>
      <c r="G11984" t="s">
        <v>37</v>
      </c>
      <c r="L11984" t="s">
        <v>38</v>
      </c>
      <c r="W11984" t="s">
        <v>39</v>
      </c>
      <c r="Z11984" t="s">
        <v>39</v>
      </c>
    </row>
    <row r="11985" spans="2:26" x14ac:dyDescent="0.25">
      <c r="B11985" t="s">
        <v>175</v>
      </c>
      <c r="C11985" s="1" t="s">
        <v>26806</v>
      </c>
      <c r="D11985" s="1" t="s">
        <v>8561</v>
      </c>
      <c r="E11985" s="1" t="s">
        <v>8563</v>
      </c>
      <c r="F11985" t="s">
        <v>44</v>
      </c>
      <c r="G11985" t="s">
        <v>45</v>
      </c>
      <c r="L11985" t="s">
        <v>38</v>
      </c>
      <c r="W11985" t="s">
        <v>39</v>
      </c>
      <c r="Z11985" t="s">
        <v>39</v>
      </c>
    </row>
    <row r="11986" spans="2:26" x14ac:dyDescent="0.25">
      <c r="B11986" t="s">
        <v>175</v>
      </c>
      <c r="C11986" s="1" t="s">
        <v>26806</v>
      </c>
      <c r="D11986" s="1" t="s">
        <v>8561</v>
      </c>
      <c r="E11986" s="1" t="s">
        <v>8564</v>
      </c>
      <c r="F11986" t="s">
        <v>44</v>
      </c>
      <c r="G11986" t="s">
        <v>45</v>
      </c>
      <c r="L11986" t="s">
        <v>38</v>
      </c>
      <c r="W11986" t="s">
        <v>39</v>
      </c>
      <c r="Z11986" t="s">
        <v>39</v>
      </c>
    </row>
    <row r="11987" spans="2:26" x14ac:dyDescent="0.25">
      <c r="B11987" t="s">
        <v>175</v>
      </c>
      <c r="C11987" s="1" t="s">
        <v>26806</v>
      </c>
      <c r="D11987" s="1" t="s">
        <v>8561</v>
      </c>
      <c r="E11987" s="1" t="s">
        <v>8565</v>
      </c>
      <c r="F11987" t="s">
        <v>41</v>
      </c>
      <c r="G11987" t="s">
        <v>42</v>
      </c>
      <c r="L11987" t="s">
        <v>38</v>
      </c>
      <c r="W11987" t="s">
        <v>39</v>
      </c>
      <c r="Z11987" t="s">
        <v>39</v>
      </c>
    </row>
    <row r="11988" spans="2:26" x14ac:dyDescent="0.25">
      <c r="B11988" t="s">
        <v>175</v>
      </c>
      <c r="C11988" s="1" t="s">
        <v>26806</v>
      </c>
      <c r="D11988" s="1" t="s">
        <v>8561</v>
      </c>
      <c r="E11988" s="1" t="s">
        <v>8561</v>
      </c>
      <c r="F11988" t="s">
        <v>11846</v>
      </c>
      <c r="G11988" t="s">
        <v>11847</v>
      </c>
      <c r="L11988" t="s">
        <v>38</v>
      </c>
      <c r="W11988" t="s">
        <v>39</v>
      </c>
      <c r="Z11988" t="s">
        <v>39</v>
      </c>
    </row>
    <row r="11989" spans="2:26" x14ac:dyDescent="0.25">
      <c r="B11989" t="s">
        <v>175</v>
      </c>
      <c r="C11989" s="1" t="s">
        <v>26807</v>
      </c>
      <c r="D11989" s="1" t="s">
        <v>8566</v>
      </c>
      <c r="E11989" s="1" t="s">
        <v>8567</v>
      </c>
      <c r="F11989" t="s">
        <v>36</v>
      </c>
      <c r="G11989" t="s">
        <v>37</v>
      </c>
      <c r="L11989" t="s">
        <v>38</v>
      </c>
      <c r="W11989" t="s">
        <v>39</v>
      </c>
      <c r="Z11989" t="s">
        <v>39</v>
      </c>
    </row>
    <row r="11990" spans="2:26" x14ac:dyDescent="0.25">
      <c r="B11990" t="s">
        <v>175</v>
      </c>
      <c r="C11990" s="1" t="s">
        <v>26807</v>
      </c>
      <c r="D11990" s="1" t="s">
        <v>8566</v>
      </c>
      <c r="E11990" s="1" t="s">
        <v>8568</v>
      </c>
      <c r="F11990" t="s">
        <v>75</v>
      </c>
      <c r="G11990" t="s">
        <v>76</v>
      </c>
      <c r="L11990" t="s">
        <v>77</v>
      </c>
      <c r="W11990" t="s">
        <v>78</v>
      </c>
      <c r="Z11990" t="s">
        <v>78</v>
      </c>
    </row>
    <row r="11991" spans="2:26" x14ac:dyDescent="0.25">
      <c r="B11991" t="s">
        <v>175</v>
      </c>
      <c r="C11991" s="1" t="s">
        <v>26807</v>
      </c>
      <c r="D11991" s="1" t="s">
        <v>8566</v>
      </c>
      <c r="E11991" s="1" t="s">
        <v>8569</v>
      </c>
      <c r="F11991" t="s">
        <v>75</v>
      </c>
      <c r="G11991" t="s">
        <v>76</v>
      </c>
      <c r="L11991" t="s">
        <v>77</v>
      </c>
      <c r="W11991" t="s">
        <v>78</v>
      </c>
      <c r="Z11991" t="s">
        <v>78</v>
      </c>
    </row>
    <row r="11992" spans="2:26" x14ac:dyDescent="0.25">
      <c r="B11992" t="s">
        <v>175</v>
      </c>
      <c r="C11992" s="1" t="s">
        <v>26807</v>
      </c>
      <c r="D11992" s="1" t="s">
        <v>8566</v>
      </c>
      <c r="E11992" s="1" t="s">
        <v>8570</v>
      </c>
      <c r="F11992" t="s">
        <v>44</v>
      </c>
      <c r="G11992" t="s">
        <v>45</v>
      </c>
      <c r="L11992" t="s">
        <v>38</v>
      </c>
      <c r="W11992" t="s">
        <v>39</v>
      </c>
      <c r="Z11992" t="s">
        <v>39</v>
      </c>
    </row>
    <row r="11993" spans="2:26" x14ac:dyDescent="0.25">
      <c r="B11993" t="s">
        <v>175</v>
      </c>
      <c r="C11993" s="1" t="s">
        <v>26807</v>
      </c>
      <c r="D11993" s="1" t="s">
        <v>8566</v>
      </c>
      <c r="E11993" s="1" t="s">
        <v>8571</v>
      </c>
      <c r="F11993" t="s">
        <v>44</v>
      </c>
      <c r="G11993" t="s">
        <v>45</v>
      </c>
      <c r="L11993" t="s">
        <v>38</v>
      </c>
      <c r="W11993" t="s">
        <v>39</v>
      </c>
      <c r="Z11993" t="s">
        <v>39</v>
      </c>
    </row>
    <row r="11994" spans="2:26" x14ac:dyDescent="0.25">
      <c r="B11994" t="s">
        <v>175</v>
      </c>
      <c r="C11994" s="1" t="s">
        <v>26807</v>
      </c>
      <c r="D11994" s="1" t="s">
        <v>8566</v>
      </c>
      <c r="E11994" s="1" t="s">
        <v>8572</v>
      </c>
      <c r="F11994" t="s">
        <v>202</v>
      </c>
      <c r="G11994" t="s">
        <v>28877</v>
      </c>
      <c r="L11994" t="s">
        <v>38</v>
      </c>
      <c r="W11994" t="s">
        <v>39</v>
      </c>
      <c r="Z11994" t="s">
        <v>39</v>
      </c>
    </row>
    <row r="11995" spans="2:26" x14ac:dyDescent="0.25">
      <c r="B11995" t="s">
        <v>175</v>
      </c>
      <c r="C11995" s="1" t="s">
        <v>26807</v>
      </c>
      <c r="D11995" s="1" t="s">
        <v>8566</v>
      </c>
      <c r="E11995" s="1" t="s">
        <v>8573</v>
      </c>
      <c r="F11995" t="s">
        <v>41</v>
      </c>
      <c r="G11995" t="s">
        <v>42</v>
      </c>
      <c r="L11995" t="s">
        <v>38</v>
      </c>
      <c r="W11995" t="s">
        <v>39</v>
      </c>
      <c r="Z11995" t="s">
        <v>39</v>
      </c>
    </row>
    <row r="11996" spans="2:26" x14ac:dyDescent="0.25">
      <c r="B11996" t="s">
        <v>175</v>
      </c>
      <c r="C11996" s="1" t="s">
        <v>26807</v>
      </c>
      <c r="D11996" s="1" t="s">
        <v>8566</v>
      </c>
      <c r="E11996" s="1" t="s">
        <v>8566</v>
      </c>
      <c r="F11996" t="s">
        <v>11846</v>
      </c>
      <c r="G11996" t="s">
        <v>11847</v>
      </c>
      <c r="L11996" t="s">
        <v>38</v>
      </c>
      <c r="W11996" t="s">
        <v>39</v>
      </c>
      <c r="Z11996" t="s">
        <v>39</v>
      </c>
    </row>
    <row r="11997" spans="2:26" x14ac:dyDescent="0.25">
      <c r="B11997" t="s">
        <v>175</v>
      </c>
      <c r="C11997" s="1" t="s">
        <v>26808</v>
      </c>
      <c r="D11997" s="1" t="s">
        <v>8574</v>
      </c>
      <c r="E11997" s="1" t="s">
        <v>8575</v>
      </c>
      <c r="F11997" t="s">
        <v>36</v>
      </c>
      <c r="G11997" t="s">
        <v>37</v>
      </c>
      <c r="L11997" t="s">
        <v>38</v>
      </c>
      <c r="W11997" t="s">
        <v>39</v>
      </c>
      <c r="Z11997" t="s">
        <v>39</v>
      </c>
    </row>
    <row r="11998" spans="2:26" x14ac:dyDescent="0.25">
      <c r="B11998" t="s">
        <v>175</v>
      </c>
      <c r="C11998" s="1" t="s">
        <v>26808</v>
      </c>
      <c r="D11998" s="1" t="s">
        <v>8574</v>
      </c>
      <c r="E11998" s="1" t="s">
        <v>8576</v>
      </c>
      <c r="F11998" t="s">
        <v>44</v>
      </c>
      <c r="G11998" t="s">
        <v>45</v>
      </c>
      <c r="L11998" t="s">
        <v>38</v>
      </c>
      <c r="W11998" t="s">
        <v>39</v>
      </c>
      <c r="Z11998" t="s">
        <v>39</v>
      </c>
    </row>
    <row r="11999" spans="2:26" x14ac:dyDescent="0.25">
      <c r="B11999" t="s">
        <v>175</v>
      </c>
      <c r="C11999" s="1" t="s">
        <v>26808</v>
      </c>
      <c r="D11999" s="1" t="s">
        <v>8574</v>
      </c>
      <c r="E11999" s="1" t="s">
        <v>8577</v>
      </c>
      <c r="F11999" t="s">
        <v>44</v>
      </c>
      <c r="G11999" t="s">
        <v>45</v>
      </c>
      <c r="L11999" t="s">
        <v>38</v>
      </c>
      <c r="W11999" t="s">
        <v>39</v>
      </c>
      <c r="Z11999" t="s">
        <v>39</v>
      </c>
    </row>
    <row r="12000" spans="2:26" x14ac:dyDescent="0.25">
      <c r="B12000" t="s">
        <v>175</v>
      </c>
      <c r="C12000" s="1" t="s">
        <v>26808</v>
      </c>
      <c r="D12000" s="1" t="s">
        <v>8574</v>
      </c>
      <c r="E12000" s="1" t="s">
        <v>8578</v>
      </c>
      <c r="F12000" t="s">
        <v>41</v>
      </c>
      <c r="G12000" t="s">
        <v>42</v>
      </c>
      <c r="L12000" t="s">
        <v>38</v>
      </c>
      <c r="W12000" t="s">
        <v>39</v>
      </c>
      <c r="Z12000" t="s">
        <v>39</v>
      </c>
    </row>
    <row r="12001" spans="2:26" x14ac:dyDescent="0.25">
      <c r="B12001" t="s">
        <v>175</v>
      </c>
      <c r="C12001" s="1" t="s">
        <v>26808</v>
      </c>
      <c r="D12001" s="1" t="s">
        <v>8574</v>
      </c>
      <c r="E12001" s="1" t="s">
        <v>8574</v>
      </c>
      <c r="F12001" t="s">
        <v>11846</v>
      </c>
      <c r="G12001" t="s">
        <v>11847</v>
      </c>
      <c r="L12001" t="s">
        <v>38</v>
      </c>
      <c r="W12001" t="s">
        <v>39</v>
      </c>
      <c r="Z12001" t="s">
        <v>39</v>
      </c>
    </row>
    <row r="12002" spans="2:26" x14ac:dyDescent="0.25">
      <c r="B12002" t="s">
        <v>175</v>
      </c>
      <c r="C12002" s="1" t="s">
        <v>26809</v>
      </c>
      <c r="D12002" s="1" t="s">
        <v>8579</v>
      </c>
      <c r="E12002" s="1" t="s">
        <v>8580</v>
      </c>
      <c r="F12002" t="s">
        <v>36</v>
      </c>
      <c r="G12002" t="s">
        <v>37</v>
      </c>
      <c r="L12002" t="s">
        <v>38</v>
      </c>
      <c r="W12002" t="s">
        <v>39</v>
      </c>
      <c r="Z12002" t="s">
        <v>39</v>
      </c>
    </row>
    <row r="12003" spans="2:26" x14ac:dyDescent="0.25">
      <c r="B12003" t="s">
        <v>175</v>
      </c>
      <c r="C12003" s="1" t="s">
        <v>26809</v>
      </c>
      <c r="D12003" s="1" t="s">
        <v>8579</v>
      </c>
      <c r="E12003" s="1" t="s">
        <v>8581</v>
      </c>
      <c r="F12003" t="s">
        <v>44</v>
      </c>
      <c r="G12003" t="s">
        <v>45</v>
      </c>
      <c r="L12003" t="s">
        <v>38</v>
      </c>
      <c r="W12003" t="s">
        <v>39</v>
      </c>
      <c r="Z12003" t="s">
        <v>39</v>
      </c>
    </row>
    <row r="12004" spans="2:26" x14ac:dyDescent="0.25">
      <c r="B12004" t="s">
        <v>175</v>
      </c>
      <c r="C12004" s="1" t="s">
        <v>26809</v>
      </c>
      <c r="D12004" s="1" t="s">
        <v>8579</v>
      </c>
      <c r="E12004" s="1" t="s">
        <v>8582</v>
      </c>
      <c r="F12004" t="s">
        <v>44</v>
      </c>
      <c r="G12004" t="s">
        <v>45</v>
      </c>
      <c r="L12004" t="s">
        <v>38</v>
      </c>
      <c r="W12004" t="s">
        <v>39</v>
      </c>
      <c r="Z12004" t="s">
        <v>39</v>
      </c>
    </row>
    <row r="12005" spans="2:26" x14ac:dyDescent="0.25">
      <c r="B12005" t="s">
        <v>175</v>
      </c>
      <c r="C12005" s="1" t="s">
        <v>26809</v>
      </c>
      <c r="D12005" s="1" t="s">
        <v>8579</v>
      </c>
      <c r="E12005" s="1" t="s">
        <v>8583</v>
      </c>
      <c r="F12005" t="s">
        <v>41</v>
      </c>
      <c r="G12005" t="s">
        <v>42</v>
      </c>
      <c r="L12005" t="s">
        <v>38</v>
      </c>
      <c r="W12005" t="s">
        <v>39</v>
      </c>
      <c r="Z12005" t="s">
        <v>39</v>
      </c>
    </row>
    <row r="12006" spans="2:26" x14ac:dyDescent="0.25">
      <c r="B12006" t="s">
        <v>175</v>
      </c>
      <c r="C12006" s="1" t="s">
        <v>26809</v>
      </c>
      <c r="D12006" s="1" t="s">
        <v>8579</v>
      </c>
      <c r="E12006" s="1" t="s">
        <v>8579</v>
      </c>
      <c r="F12006" t="s">
        <v>11846</v>
      </c>
      <c r="G12006" t="s">
        <v>11847</v>
      </c>
      <c r="L12006" t="s">
        <v>38</v>
      </c>
      <c r="W12006" t="s">
        <v>39</v>
      </c>
      <c r="Z12006" t="s">
        <v>39</v>
      </c>
    </row>
    <row r="12007" spans="2:26" x14ac:dyDescent="0.25">
      <c r="B12007" t="s">
        <v>175</v>
      </c>
      <c r="C12007" s="1" t="s">
        <v>26810</v>
      </c>
      <c r="D12007" s="1" t="s">
        <v>8584</v>
      </c>
      <c r="E12007" s="1" t="s">
        <v>8585</v>
      </c>
      <c r="F12007" t="s">
        <v>36</v>
      </c>
      <c r="G12007" t="s">
        <v>37</v>
      </c>
      <c r="L12007" t="s">
        <v>38</v>
      </c>
      <c r="W12007" t="s">
        <v>39</v>
      </c>
      <c r="Z12007" t="s">
        <v>39</v>
      </c>
    </row>
    <row r="12008" spans="2:26" x14ac:dyDescent="0.25">
      <c r="B12008" t="s">
        <v>175</v>
      </c>
      <c r="C12008" s="1" t="s">
        <v>26810</v>
      </c>
      <c r="D12008" s="1" t="s">
        <v>8584</v>
      </c>
      <c r="E12008" s="1" t="s">
        <v>8586</v>
      </c>
      <c r="F12008" t="s">
        <v>44</v>
      </c>
      <c r="G12008" t="s">
        <v>45</v>
      </c>
      <c r="L12008" t="s">
        <v>38</v>
      </c>
      <c r="W12008" t="s">
        <v>39</v>
      </c>
      <c r="Z12008" t="s">
        <v>39</v>
      </c>
    </row>
    <row r="12009" spans="2:26" x14ac:dyDescent="0.25">
      <c r="B12009" t="s">
        <v>175</v>
      </c>
      <c r="C12009" s="1" t="s">
        <v>26810</v>
      </c>
      <c r="D12009" s="1" t="s">
        <v>8584</v>
      </c>
      <c r="E12009" s="1" t="s">
        <v>8587</v>
      </c>
      <c r="F12009" t="s">
        <v>44</v>
      </c>
      <c r="G12009" t="s">
        <v>45</v>
      </c>
      <c r="L12009" t="s">
        <v>38</v>
      </c>
      <c r="W12009" t="s">
        <v>39</v>
      </c>
      <c r="Z12009" t="s">
        <v>39</v>
      </c>
    </row>
    <row r="12010" spans="2:26" x14ac:dyDescent="0.25">
      <c r="B12010" t="s">
        <v>175</v>
      </c>
      <c r="C12010" s="1" t="s">
        <v>26810</v>
      </c>
      <c r="D12010" s="1" t="s">
        <v>8584</v>
      </c>
      <c r="E12010" s="1" t="s">
        <v>8588</v>
      </c>
      <c r="F12010" t="s">
        <v>41</v>
      </c>
      <c r="G12010" t="s">
        <v>42</v>
      </c>
      <c r="L12010" t="s">
        <v>38</v>
      </c>
      <c r="W12010" t="s">
        <v>39</v>
      </c>
      <c r="Z12010" t="s">
        <v>39</v>
      </c>
    </row>
    <row r="12011" spans="2:26" x14ac:dyDescent="0.25">
      <c r="B12011" t="s">
        <v>175</v>
      </c>
      <c r="C12011" s="1" t="s">
        <v>26810</v>
      </c>
      <c r="D12011" s="1" t="s">
        <v>8584</v>
      </c>
      <c r="E12011" s="1" t="s">
        <v>8584</v>
      </c>
      <c r="F12011" t="s">
        <v>11846</v>
      </c>
      <c r="G12011" t="s">
        <v>11847</v>
      </c>
      <c r="L12011" t="s">
        <v>38</v>
      </c>
      <c r="W12011" t="s">
        <v>39</v>
      </c>
      <c r="Z12011" t="s">
        <v>39</v>
      </c>
    </row>
    <row r="12012" spans="2:26" x14ac:dyDescent="0.25">
      <c r="B12012" t="s">
        <v>175</v>
      </c>
      <c r="C12012" s="1" t="s">
        <v>26811</v>
      </c>
      <c r="D12012" s="1" t="s">
        <v>8589</v>
      </c>
      <c r="E12012" s="1" t="s">
        <v>8590</v>
      </c>
      <c r="F12012" t="s">
        <v>36</v>
      </c>
      <c r="G12012" t="s">
        <v>37</v>
      </c>
      <c r="L12012" t="s">
        <v>38</v>
      </c>
      <c r="W12012" t="s">
        <v>39</v>
      </c>
      <c r="Z12012" t="s">
        <v>39</v>
      </c>
    </row>
    <row r="12013" spans="2:26" x14ac:dyDescent="0.25">
      <c r="B12013" t="s">
        <v>175</v>
      </c>
      <c r="C12013" s="1" t="s">
        <v>26811</v>
      </c>
      <c r="D12013" s="1" t="s">
        <v>8589</v>
      </c>
      <c r="E12013" s="1" t="s">
        <v>8591</v>
      </c>
      <c r="F12013" t="s">
        <v>44</v>
      </c>
      <c r="G12013" t="s">
        <v>45</v>
      </c>
      <c r="L12013" t="s">
        <v>38</v>
      </c>
      <c r="W12013" t="s">
        <v>39</v>
      </c>
      <c r="Z12013" t="s">
        <v>39</v>
      </c>
    </row>
    <row r="12014" spans="2:26" x14ac:dyDescent="0.25">
      <c r="B12014" t="s">
        <v>175</v>
      </c>
      <c r="C12014" s="1" t="s">
        <v>26811</v>
      </c>
      <c r="D12014" s="1" t="s">
        <v>8589</v>
      </c>
      <c r="E12014" s="1" t="s">
        <v>8592</v>
      </c>
      <c r="F12014" t="s">
        <v>44</v>
      </c>
      <c r="G12014" t="s">
        <v>45</v>
      </c>
      <c r="L12014" t="s">
        <v>38</v>
      </c>
      <c r="W12014" t="s">
        <v>39</v>
      </c>
      <c r="Z12014" t="s">
        <v>39</v>
      </c>
    </row>
    <row r="12015" spans="2:26" x14ac:dyDescent="0.25">
      <c r="B12015" t="s">
        <v>175</v>
      </c>
      <c r="C12015" s="1" t="s">
        <v>26811</v>
      </c>
      <c r="D12015" s="1" t="s">
        <v>8589</v>
      </c>
      <c r="E12015" s="1" t="s">
        <v>8593</v>
      </c>
      <c r="F12015" t="s">
        <v>202</v>
      </c>
      <c r="G12015" t="s">
        <v>28877</v>
      </c>
      <c r="L12015" t="s">
        <v>38</v>
      </c>
      <c r="W12015" t="s">
        <v>39</v>
      </c>
      <c r="Z12015" t="s">
        <v>39</v>
      </c>
    </row>
    <row r="12016" spans="2:26" x14ac:dyDescent="0.25">
      <c r="B12016" t="s">
        <v>175</v>
      </c>
      <c r="C12016" s="1" t="s">
        <v>26811</v>
      </c>
      <c r="D12016" s="1" t="s">
        <v>8589</v>
      </c>
      <c r="E12016" s="1" t="s">
        <v>8594</v>
      </c>
      <c r="F12016" t="s">
        <v>41</v>
      </c>
      <c r="G12016" t="s">
        <v>42</v>
      </c>
      <c r="L12016" t="s">
        <v>38</v>
      </c>
      <c r="W12016" t="s">
        <v>39</v>
      </c>
      <c r="Z12016" t="s">
        <v>39</v>
      </c>
    </row>
    <row r="12017" spans="2:26" x14ac:dyDescent="0.25">
      <c r="B12017" t="s">
        <v>175</v>
      </c>
      <c r="C12017" s="1" t="s">
        <v>26811</v>
      </c>
      <c r="D12017" s="1" t="s">
        <v>8589</v>
      </c>
      <c r="E12017" s="1" t="s">
        <v>8589</v>
      </c>
      <c r="F12017" t="s">
        <v>11846</v>
      </c>
      <c r="G12017" t="s">
        <v>11847</v>
      </c>
      <c r="L12017" t="s">
        <v>38</v>
      </c>
      <c r="W12017" t="s">
        <v>39</v>
      </c>
      <c r="Z12017" t="s">
        <v>39</v>
      </c>
    </row>
    <row r="12018" spans="2:26" x14ac:dyDescent="0.25">
      <c r="B12018" t="s">
        <v>175</v>
      </c>
      <c r="C12018" s="1" t="s">
        <v>26812</v>
      </c>
      <c r="D12018" s="1" t="s">
        <v>8595</v>
      </c>
      <c r="E12018" s="1" t="s">
        <v>8596</v>
      </c>
      <c r="F12018" t="s">
        <v>117</v>
      </c>
      <c r="G12018" t="s">
        <v>118</v>
      </c>
      <c r="L12018" t="s">
        <v>77</v>
      </c>
      <c r="W12018" t="s">
        <v>78</v>
      </c>
      <c r="Z12018" t="s">
        <v>78</v>
      </c>
    </row>
    <row r="12019" spans="2:26" x14ac:dyDescent="0.25">
      <c r="B12019" t="s">
        <v>175</v>
      </c>
      <c r="C12019" s="1" t="s">
        <v>26812</v>
      </c>
      <c r="D12019" s="1" t="s">
        <v>8595</v>
      </c>
      <c r="E12019" s="1" t="s">
        <v>8597</v>
      </c>
      <c r="F12019" t="s">
        <v>36</v>
      </c>
      <c r="G12019" t="s">
        <v>37</v>
      </c>
      <c r="L12019" t="s">
        <v>38</v>
      </c>
      <c r="W12019" t="s">
        <v>39</v>
      </c>
      <c r="Z12019" t="s">
        <v>39</v>
      </c>
    </row>
    <row r="12020" spans="2:26" x14ac:dyDescent="0.25">
      <c r="B12020" t="s">
        <v>175</v>
      </c>
      <c r="C12020" s="1" t="s">
        <v>26812</v>
      </c>
      <c r="D12020" s="1" t="s">
        <v>8595</v>
      </c>
      <c r="E12020" s="1" t="s">
        <v>8598</v>
      </c>
      <c r="F12020" t="s">
        <v>75</v>
      </c>
      <c r="G12020" t="s">
        <v>76</v>
      </c>
      <c r="L12020" t="s">
        <v>77</v>
      </c>
      <c r="W12020" t="s">
        <v>78</v>
      </c>
      <c r="Z12020" t="s">
        <v>78</v>
      </c>
    </row>
    <row r="12021" spans="2:26" x14ac:dyDescent="0.25">
      <c r="B12021" t="s">
        <v>175</v>
      </c>
      <c r="C12021" s="1" t="s">
        <v>26812</v>
      </c>
      <c r="D12021" s="1" t="s">
        <v>8595</v>
      </c>
      <c r="E12021" s="1" t="s">
        <v>8599</v>
      </c>
      <c r="F12021" t="s">
        <v>202</v>
      </c>
      <c r="G12021" t="s">
        <v>28877</v>
      </c>
      <c r="L12021" t="s">
        <v>38</v>
      </c>
      <c r="W12021" t="s">
        <v>39</v>
      </c>
      <c r="Z12021" t="s">
        <v>39</v>
      </c>
    </row>
    <row r="12022" spans="2:26" x14ac:dyDescent="0.25">
      <c r="B12022" t="s">
        <v>175</v>
      </c>
      <c r="C12022" s="1" t="s">
        <v>26812</v>
      </c>
      <c r="D12022" s="1" t="s">
        <v>8595</v>
      </c>
      <c r="E12022" s="1" t="s">
        <v>8600</v>
      </c>
      <c r="F12022" t="s">
        <v>44</v>
      </c>
      <c r="G12022" t="s">
        <v>45</v>
      </c>
      <c r="L12022" t="s">
        <v>38</v>
      </c>
      <c r="W12022" t="s">
        <v>39</v>
      </c>
      <c r="Z12022" t="s">
        <v>39</v>
      </c>
    </row>
    <row r="12023" spans="2:26" x14ac:dyDescent="0.25">
      <c r="B12023" t="s">
        <v>175</v>
      </c>
      <c r="C12023" s="1" t="s">
        <v>26812</v>
      </c>
      <c r="D12023" s="1" t="s">
        <v>8595</v>
      </c>
      <c r="E12023" s="1" t="s">
        <v>8601</v>
      </c>
      <c r="F12023" t="s">
        <v>44</v>
      </c>
      <c r="G12023" t="s">
        <v>45</v>
      </c>
      <c r="L12023" t="s">
        <v>38</v>
      </c>
      <c r="W12023" t="s">
        <v>39</v>
      </c>
      <c r="Z12023" t="s">
        <v>39</v>
      </c>
    </row>
    <row r="12024" spans="2:26" x14ac:dyDescent="0.25">
      <c r="B12024" t="s">
        <v>175</v>
      </c>
      <c r="C12024" s="1" t="s">
        <v>26812</v>
      </c>
      <c r="D12024" s="1" t="s">
        <v>8595</v>
      </c>
      <c r="E12024" s="1" t="s">
        <v>8602</v>
      </c>
      <c r="F12024" t="s">
        <v>41</v>
      </c>
      <c r="G12024" t="s">
        <v>42</v>
      </c>
      <c r="L12024" t="s">
        <v>38</v>
      </c>
      <c r="W12024" t="s">
        <v>39</v>
      </c>
      <c r="Z12024" t="s">
        <v>39</v>
      </c>
    </row>
    <row r="12025" spans="2:26" x14ac:dyDescent="0.25">
      <c r="B12025" t="s">
        <v>175</v>
      </c>
      <c r="C12025" s="1" t="s">
        <v>26812</v>
      </c>
      <c r="D12025" s="1" t="s">
        <v>8595</v>
      </c>
      <c r="E12025" s="1" t="s">
        <v>8595</v>
      </c>
      <c r="F12025" t="s">
        <v>11846</v>
      </c>
      <c r="G12025" t="s">
        <v>11847</v>
      </c>
      <c r="L12025" t="s">
        <v>38</v>
      </c>
      <c r="W12025" t="s">
        <v>39</v>
      </c>
      <c r="Z12025" t="s">
        <v>39</v>
      </c>
    </row>
    <row r="12026" spans="2:26" x14ac:dyDescent="0.25">
      <c r="B12026" t="s">
        <v>175</v>
      </c>
      <c r="C12026" s="1" t="s">
        <v>26813</v>
      </c>
      <c r="D12026" s="1" t="s">
        <v>8603</v>
      </c>
      <c r="E12026" s="1" t="s">
        <v>8604</v>
      </c>
      <c r="F12026" t="s">
        <v>117</v>
      </c>
      <c r="G12026" t="s">
        <v>118</v>
      </c>
      <c r="L12026" t="s">
        <v>77</v>
      </c>
      <c r="W12026" t="s">
        <v>78</v>
      </c>
      <c r="Z12026" t="s">
        <v>78</v>
      </c>
    </row>
    <row r="12027" spans="2:26" x14ac:dyDescent="0.25">
      <c r="B12027" t="s">
        <v>175</v>
      </c>
      <c r="C12027" s="1" t="s">
        <v>26813</v>
      </c>
      <c r="D12027" s="1" t="s">
        <v>8603</v>
      </c>
      <c r="E12027" s="1" t="s">
        <v>8605</v>
      </c>
      <c r="F12027" t="s">
        <v>36</v>
      </c>
      <c r="G12027" t="s">
        <v>37</v>
      </c>
      <c r="L12027" t="s">
        <v>38</v>
      </c>
      <c r="W12027" t="s">
        <v>39</v>
      </c>
      <c r="Z12027" t="s">
        <v>39</v>
      </c>
    </row>
    <row r="12028" spans="2:26" x14ac:dyDescent="0.25">
      <c r="B12028" t="s">
        <v>175</v>
      </c>
      <c r="C12028" s="1" t="s">
        <v>26813</v>
      </c>
      <c r="D12028" s="1" t="s">
        <v>8603</v>
      </c>
      <c r="E12028" s="1" t="s">
        <v>8606</v>
      </c>
      <c r="F12028" t="s">
        <v>75</v>
      </c>
      <c r="G12028" t="s">
        <v>76</v>
      </c>
      <c r="L12028" t="s">
        <v>77</v>
      </c>
      <c r="W12028" t="s">
        <v>78</v>
      </c>
      <c r="Z12028" t="s">
        <v>78</v>
      </c>
    </row>
    <row r="12029" spans="2:26" x14ac:dyDescent="0.25">
      <c r="B12029" t="s">
        <v>175</v>
      </c>
      <c r="C12029" s="1" t="s">
        <v>26813</v>
      </c>
      <c r="D12029" s="1" t="s">
        <v>8603</v>
      </c>
      <c r="E12029" s="1" t="s">
        <v>8607</v>
      </c>
      <c r="F12029" t="s">
        <v>75</v>
      </c>
      <c r="G12029" t="s">
        <v>76</v>
      </c>
      <c r="L12029" t="s">
        <v>77</v>
      </c>
      <c r="W12029" t="s">
        <v>78</v>
      </c>
      <c r="Z12029" t="s">
        <v>78</v>
      </c>
    </row>
    <row r="12030" spans="2:26" x14ac:dyDescent="0.25">
      <c r="B12030" t="s">
        <v>175</v>
      </c>
      <c r="C12030" s="1" t="s">
        <v>26813</v>
      </c>
      <c r="D12030" s="1" t="s">
        <v>8603</v>
      </c>
      <c r="E12030" s="1" t="s">
        <v>8608</v>
      </c>
      <c r="F12030" t="s">
        <v>44</v>
      </c>
      <c r="G12030" t="s">
        <v>45</v>
      </c>
      <c r="L12030" t="s">
        <v>38</v>
      </c>
      <c r="W12030" t="s">
        <v>39</v>
      </c>
      <c r="Z12030" t="s">
        <v>39</v>
      </c>
    </row>
    <row r="12031" spans="2:26" x14ac:dyDescent="0.25">
      <c r="B12031" t="s">
        <v>175</v>
      </c>
      <c r="C12031" s="1" t="s">
        <v>26813</v>
      </c>
      <c r="D12031" s="1" t="s">
        <v>8603</v>
      </c>
      <c r="E12031" s="1" t="s">
        <v>8609</v>
      </c>
      <c r="F12031" t="s">
        <v>44</v>
      </c>
      <c r="G12031" t="s">
        <v>45</v>
      </c>
      <c r="L12031" t="s">
        <v>38</v>
      </c>
      <c r="W12031" t="s">
        <v>39</v>
      </c>
      <c r="Z12031" t="s">
        <v>39</v>
      </c>
    </row>
    <row r="12032" spans="2:26" x14ac:dyDescent="0.25">
      <c r="B12032" t="s">
        <v>175</v>
      </c>
      <c r="C12032" s="1" t="s">
        <v>26813</v>
      </c>
      <c r="D12032" s="1" t="s">
        <v>8603</v>
      </c>
      <c r="E12032" s="1" t="s">
        <v>8610</v>
      </c>
      <c r="F12032" t="s">
        <v>202</v>
      </c>
      <c r="G12032" t="s">
        <v>28877</v>
      </c>
      <c r="L12032" t="s">
        <v>38</v>
      </c>
      <c r="W12032" t="s">
        <v>39</v>
      </c>
      <c r="Z12032" t="s">
        <v>39</v>
      </c>
    </row>
    <row r="12033" spans="2:26" x14ac:dyDescent="0.25">
      <c r="B12033" t="s">
        <v>175</v>
      </c>
      <c r="C12033" s="1" t="s">
        <v>26813</v>
      </c>
      <c r="D12033" s="1" t="s">
        <v>8603</v>
      </c>
      <c r="E12033" s="1" t="s">
        <v>8611</v>
      </c>
      <c r="F12033" t="s">
        <v>41</v>
      </c>
      <c r="G12033" t="s">
        <v>42</v>
      </c>
      <c r="L12033" t="s">
        <v>38</v>
      </c>
      <c r="W12033" t="s">
        <v>39</v>
      </c>
      <c r="Z12033" t="s">
        <v>39</v>
      </c>
    </row>
    <row r="12034" spans="2:26" x14ac:dyDescent="0.25">
      <c r="B12034" t="s">
        <v>175</v>
      </c>
      <c r="C12034" s="1" t="s">
        <v>26813</v>
      </c>
      <c r="D12034" s="1" t="s">
        <v>8603</v>
      </c>
      <c r="E12034" s="1" t="s">
        <v>8603</v>
      </c>
      <c r="F12034" t="s">
        <v>11846</v>
      </c>
      <c r="G12034" t="s">
        <v>11847</v>
      </c>
      <c r="L12034" t="s">
        <v>38</v>
      </c>
      <c r="W12034" t="s">
        <v>39</v>
      </c>
      <c r="Z12034" t="s">
        <v>39</v>
      </c>
    </row>
    <row r="12035" spans="2:26" x14ac:dyDescent="0.25">
      <c r="B12035" t="s">
        <v>175</v>
      </c>
      <c r="C12035" s="1" t="s">
        <v>26814</v>
      </c>
      <c r="D12035" s="1" t="s">
        <v>8612</v>
      </c>
      <c r="E12035" s="1" t="s">
        <v>8613</v>
      </c>
      <c r="F12035" t="s">
        <v>36</v>
      </c>
      <c r="G12035" t="s">
        <v>37</v>
      </c>
      <c r="L12035" t="s">
        <v>38</v>
      </c>
      <c r="W12035" t="s">
        <v>39</v>
      </c>
      <c r="Z12035" t="s">
        <v>39</v>
      </c>
    </row>
    <row r="12036" spans="2:26" x14ac:dyDescent="0.25">
      <c r="B12036" t="s">
        <v>175</v>
      </c>
      <c r="C12036" s="1" t="s">
        <v>26814</v>
      </c>
      <c r="D12036" s="1" t="s">
        <v>8612</v>
      </c>
      <c r="E12036" s="1" t="s">
        <v>8614</v>
      </c>
      <c r="F12036" t="s">
        <v>44</v>
      </c>
      <c r="G12036" t="s">
        <v>45</v>
      </c>
      <c r="L12036" t="s">
        <v>38</v>
      </c>
      <c r="W12036" t="s">
        <v>39</v>
      </c>
      <c r="Z12036" t="s">
        <v>39</v>
      </c>
    </row>
    <row r="12037" spans="2:26" x14ac:dyDescent="0.25">
      <c r="B12037" t="s">
        <v>175</v>
      </c>
      <c r="C12037" s="1" t="s">
        <v>26814</v>
      </c>
      <c r="D12037" s="1" t="s">
        <v>8612</v>
      </c>
      <c r="E12037" s="1" t="s">
        <v>8615</v>
      </c>
      <c r="F12037" t="s">
        <v>44</v>
      </c>
      <c r="G12037" t="s">
        <v>45</v>
      </c>
      <c r="L12037" t="s">
        <v>38</v>
      </c>
      <c r="W12037" t="s">
        <v>39</v>
      </c>
      <c r="Z12037" t="s">
        <v>39</v>
      </c>
    </row>
    <row r="12038" spans="2:26" x14ac:dyDescent="0.25">
      <c r="B12038" t="s">
        <v>175</v>
      </c>
      <c r="C12038" s="1" t="s">
        <v>26814</v>
      </c>
      <c r="D12038" s="1" t="s">
        <v>8612</v>
      </c>
      <c r="E12038" s="1" t="s">
        <v>8616</v>
      </c>
      <c r="F12038" t="s">
        <v>41</v>
      </c>
      <c r="G12038" t="s">
        <v>42</v>
      </c>
      <c r="L12038" t="s">
        <v>38</v>
      </c>
      <c r="W12038" t="s">
        <v>39</v>
      </c>
      <c r="Z12038" t="s">
        <v>39</v>
      </c>
    </row>
    <row r="12039" spans="2:26" x14ac:dyDescent="0.25">
      <c r="B12039" t="s">
        <v>175</v>
      </c>
      <c r="C12039" s="1" t="s">
        <v>26814</v>
      </c>
      <c r="D12039" s="1" t="s">
        <v>8612</v>
      </c>
      <c r="E12039" s="1" t="s">
        <v>8612</v>
      </c>
      <c r="F12039" t="s">
        <v>11846</v>
      </c>
      <c r="G12039" t="s">
        <v>11847</v>
      </c>
      <c r="L12039" t="s">
        <v>38</v>
      </c>
      <c r="W12039" t="s">
        <v>39</v>
      </c>
      <c r="Z12039" t="s">
        <v>39</v>
      </c>
    </row>
    <row r="12040" spans="2:26" x14ac:dyDescent="0.25">
      <c r="B12040" t="s">
        <v>175</v>
      </c>
      <c r="C12040" s="1" t="s">
        <v>26815</v>
      </c>
      <c r="D12040" s="1" t="s">
        <v>8617</v>
      </c>
      <c r="E12040" s="1" t="s">
        <v>8618</v>
      </c>
      <c r="F12040" t="s">
        <v>36</v>
      </c>
      <c r="G12040" t="s">
        <v>37</v>
      </c>
      <c r="L12040" t="s">
        <v>38</v>
      </c>
      <c r="W12040" t="s">
        <v>39</v>
      </c>
      <c r="Z12040" t="s">
        <v>39</v>
      </c>
    </row>
    <row r="12041" spans="2:26" x14ac:dyDescent="0.25">
      <c r="B12041" t="s">
        <v>175</v>
      </c>
      <c r="C12041" s="1" t="s">
        <v>26815</v>
      </c>
      <c r="D12041" s="1" t="s">
        <v>8617</v>
      </c>
      <c r="E12041" s="1" t="s">
        <v>8619</v>
      </c>
      <c r="F12041" t="s">
        <v>75</v>
      </c>
      <c r="G12041" t="s">
        <v>76</v>
      </c>
      <c r="L12041" t="s">
        <v>77</v>
      </c>
      <c r="W12041" t="s">
        <v>78</v>
      </c>
      <c r="Z12041" t="s">
        <v>78</v>
      </c>
    </row>
    <row r="12042" spans="2:26" x14ac:dyDescent="0.25">
      <c r="B12042" t="s">
        <v>175</v>
      </c>
      <c r="C12042" s="1" t="s">
        <v>26815</v>
      </c>
      <c r="D12042" s="1" t="s">
        <v>8617</v>
      </c>
      <c r="E12042" s="1" t="s">
        <v>8620</v>
      </c>
      <c r="F12042" t="s">
        <v>44</v>
      </c>
      <c r="G12042" t="s">
        <v>45</v>
      </c>
      <c r="L12042" t="s">
        <v>38</v>
      </c>
      <c r="W12042" t="s">
        <v>39</v>
      </c>
      <c r="Z12042" t="s">
        <v>39</v>
      </c>
    </row>
    <row r="12043" spans="2:26" x14ac:dyDescent="0.25">
      <c r="B12043" t="s">
        <v>175</v>
      </c>
      <c r="C12043" s="1" t="s">
        <v>26815</v>
      </c>
      <c r="D12043" s="1" t="s">
        <v>8617</v>
      </c>
      <c r="E12043" s="1" t="s">
        <v>8621</v>
      </c>
      <c r="F12043" t="s">
        <v>202</v>
      </c>
      <c r="G12043" t="s">
        <v>28877</v>
      </c>
      <c r="L12043" t="s">
        <v>38</v>
      </c>
      <c r="W12043" t="s">
        <v>39</v>
      </c>
      <c r="Z12043" t="s">
        <v>39</v>
      </c>
    </row>
    <row r="12044" spans="2:26" x14ac:dyDescent="0.25">
      <c r="B12044" t="s">
        <v>175</v>
      </c>
      <c r="C12044" s="1" t="s">
        <v>26815</v>
      </c>
      <c r="D12044" s="1" t="s">
        <v>8617</v>
      </c>
      <c r="E12044" s="1" t="s">
        <v>8622</v>
      </c>
      <c r="F12044" t="s">
        <v>44</v>
      </c>
      <c r="G12044" t="s">
        <v>45</v>
      </c>
      <c r="L12044" t="s">
        <v>38</v>
      </c>
      <c r="W12044" t="s">
        <v>39</v>
      </c>
      <c r="Z12044" t="s">
        <v>39</v>
      </c>
    </row>
    <row r="12045" spans="2:26" x14ac:dyDescent="0.25">
      <c r="B12045" t="s">
        <v>175</v>
      </c>
      <c r="C12045" s="1" t="s">
        <v>26815</v>
      </c>
      <c r="D12045" s="1" t="s">
        <v>8617</v>
      </c>
      <c r="E12045" s="1" t="s">
        <v>8623</v>
      </c>
      <c r="F12045" t="s">
        <v>41</v>
      </c>
      <c r="G12045" t="s">
        <v>42</v>
      </c>
      <c r="L12045" t="s">
        <v>38</v>
      </c>
      <c r="W12045" t="s">
        <v>39</v>
      </c>
      <c r="Z12045" t="s">
        <v>39</v>
      </c>
    </row>
    <row r="12046" spans="2:26" x14ac:dyDescent="0.25">
      <c r="B12046" t="s">
        <v>175</v>
      </c>
      <c r="C12046" s="1" t="s">
        <v>26815</v>
      </c>
      <c r="D12046" s="1" t="s">
        <v>8617</v>
      </c>
      <c r="E12046" s="1" t="s">
        <v>8617</v>
      </c>
      <c r="F12046" t="s">
        <v>11846</v>
      </c>
      <c r="G12046" t="s">
        <v>11847</v>
      </c>
      <c r="L12046" t="s">
        <v>38</v>
      </c>
      <c r="W12046" t="s">
        <v>39</v>
      </c>
      <c r="Z12046" t="s">
        <v>39</v>
      </c>
    </row>
    <row r="12047" spans="2:26" x14ac:dyDescent="0.25">
      <c r="B12047" t="s">
        <v>175</v>
      </c>
      <c r="C12047" s="1" t="s">
        <v>26816</v>
      </c>
      <c r="D12047" s="1" t="s">
        <v>8624</v>
      </c>
      <c r="E12047" s="1" t="s">
        <v>8625</v>
      </c>
      <c r="F12047" t="s">
        <v>36</v>
      </c>
      <c r="G12047" t="s">
        <v>37</v>
      </c>
      <c r="L12047" t="s">
        <v>38</v>
      </c>
      <c r="W12047" t="s">
        <v>39</v>
      </c>
      <c r="Z12047" t="s">
        <v>39</v>
      </c>
    </row>
    <row r="12048" spans="2:26" x14ac:dyDescent="0.25">
      <c r="B12048" t="s">
        <v>175</v>
      </c>
      <c r="C12048" s="1" t="s">
        <v>26816</v>
      </c>
      <c r="D12048" s="1" t="s">
        <v>8624</v>
      </c>
      <c r="E12048" s="1" t="s">
        <v>8626</v>
      </c>
      <c r="F12048" t="s">
        <v>123</v>
      </c>
      <c r="G12048" t="s">
        <v>124</v>
      </c>
      <c r="L12048" t="s">
        <v>77</v>
      </c>
      <c r="W12048" t="s">
        <v>78</v>
      </c>
      <c r="Z12048" t="s">
        <v>78</v>
      </c>
    </row>
    <row r="12049" spans="2:26" x14ac:dyDescent="0.25">
      <c r="B12049" t="s">
        <v>175</v>
      </c>
      <c r="C12049" s="1" t="s">
        <v>26816</v>
      </c>
      <c r="D12049" s="1" t="s">
        <v>8624</v>
      </c>
      <c r="E12049" s="1" t="s">
        <v>8627</v>
      </c>
      <c r="F12049" t="s">
        <v>75</v>
      </c>
      <c r="G12049" t="s">
        <v>76</v>
      </c>
      <c r="L12049" t="s">
        <v>77</v>
      </c>
      <c r="W12049" t="s">
        <v>78</v>
      </c>
      <c r="Z12049" t="s">
        <v>78</v>
      </c>
    </row>
    <row r="12050" spans="2:26" x14ac:dyDescent="0.25">
      <c r="B12050" t="s">
        <v>175</v>
      </c>
      <c r="C12050" s="1" t="s">
        <v>26816</v>
      </c>
      <c r="D12050" s="1" t="s">
        <v>8624</v>
      </c>
      <c r="E12050" s="1" t="s">
        <v>8628</v>
      </c>
      <c r="F12050" t="s">
        <v>44</v>
      </c>
      <c r="G12050" t="s">
        <v>45</v>
      </c>
      <c r="L12050" t="s">
        <v>38</v>
      </c>
      <c r="W12050" t="s">
        <v>39</v>
      </c>
      <c r="Z12050" t="s">
        <v>39</v>
      </c>
    </row>
    <row r="12051" spans="2:26" x14ac:dyDescent="0.25">
      <c r="B12051" t="s">
        <v>175</v>
      </c>
      <c r="C12051" s="1" t="s">
        <v>26816</v>
      </c>
      <c r="D12051" s="1" t="s">
        <v>8624</v>
      </c>
      <c r="E12051" s="1" t="s">
        <v>8629</v>
      </c>
      <c r="F12051" t="s">
        <v>202</v>
      </c>
      <c r="G12051" t="s">
        <v>28877</v>
      </c>
      <c r="L12051" t="s">
        <v>38</v>
      </c>
      <c r="W12051" t="s">
        <v>39</v>
      </c>
      <c r="Z12051" t="s">
        <v>39</v>
      </c>
    </row>
    <row r="12052" spans="2:26" x14ac:dyDescent="0.25">
      <c r="B12052" t="s">
        <v>175</v>
      </c>
      <c r="C12052" s="1" t="s">
        <v>26816</v>
      </c>
      <c r="D12052" s="1" t="s">
        <v>8624</v>
      </c>
      <c r="E12052" s="1" t="s">
        <v>8630</v>
      </c>
      <c r="F12052" t="s">
        <v>44</v>
      </c>
      <c r="G12052" t="s">
        <v>45</v>
      </c>
      <c r="L12052" t="s">
        <v>38</v>
      </c>
      <c r="W12052" t="s">
        <v>39</v>
      </c>
      <c r="Z12052" t="s">
        <v>39</v>
      </c>
    </row>
    <row r="12053" spans="2:26" x14ac:dyDescent="0.25">
      <c r="B12053" t="s">
        <v>175</v>
      </c>
      <c r="C12053" s="1" t="s">
        <v>26816</v>
      </c>
      <c r="D12053" s="1" t="s">
        <v>8624</v>
      </c>
      <c r="E12053" s="1" t="s">
        <v>8631</v>
      </c>
      <c r="F12053" t="s">
        <v>41</v>
      </c>
      <c r="G12053" t="s">
        <v>42</v>
      </c>
      <c r="L12053" t="s">
        <v>38</v>
      </c>
      <c r="W12053" t="s">
        <v>39</v>
      </c>
      <c r="Z12053" t="s">
        <v>39</v>
      </c>
    </row>
    <row r="12054" spans="2:26" x14ac:dyDescent="0.25">
      <c r="B12054" t="s">
        <v>175</v>
      </c>
      <c r="C12054" s="1" t="s">
        <v>26816</v>
      </c>
      <c r="D12054" s="1" t="s">
        <v>8624</v>
      </c>
      <c r="E12054" s="1" t="s">
        <v>8624</v>
      </c>
      <c r="F12054" t="s">
        <v>11846</v>
      </c>
      <c r="G12054" t="s">
        <v>11847</v>
      </c>
      <c r="L12054" t="s">
        <v>38</v>
      </c>
      <c r="W12054" t="s">
        <v>39</v>
      </c>
      <c r="Z12054" t="s">
        <v>39</v>
      </c>
    </row>
    <row r="12055" spans="2:26" x14ac:dyDescent="0.25">
      <c r="B12055" t="s">
        <v>175</v>
      </c>
      <c r="C12055" s="1" t="s">
        <v>26817</v>
      </c>
      <c r="D12055" s="1" t="s">
        <v>8632</v>
      </c>
      <c r="E12055" s="1" t="s">
        <v>8633</v>
      </c>
      <c r="F12055" t="s">
        <v>36</v>
      </c>
      <c r="G12055" t="s">
        <v>37</v>
      </c>
      <c r="L12055" t="s">
        <v>38</v>
      </c>
      <c r="W12055" t="s">
        <v>39</v>
      </c>
      <c r="Z12055" t="s">
        <v>39</v>
      </c>
    </row>
    <row r="12056" spans="2:26" x14ac:dyDescent="0.25">
      <c r="B12056" t="s">
        <v>175</v>
      </c>
      <c r="C12056" s="1" t="s">
        <v>26817</v>
      </c>
      <c r="D12056" s="1" t="s">
        <v>8632</v>
      </c>
      <c r="E12056" s="1" t="s">
        <v>8634</v>
      </c>
      <c r="F12056" t="s">
        <v>44</v>
      </c>
      <c r="G12056" t="s">
        <v>45</v>
      </c>
      <c r="L12056" t="s">
        <v>38</v>
      </c>
      <c r="W12056" t="s">
        <v>39</v>
      </c>
      <c r="Z12056" t="s">
        <v>39</v>
      </c>
    </row>
    <row r="12057" spans="2:26" x14ac:dyDescent="0.25">
      <c r="B12057" t="s">
        <v>175</v>
      </c>
      <c r="C12057" s="1" t="s">
        <v>26817</v>
      </c>
      <c r="D12057" s="1" t="s">
        <v>8632</v>
      </c>
      <c r="E12057" s="1" t="s">
        <v>8635</v>
      </c>
      <c r="F12057" t="s">
        <v>202</v>
      </c>
      <c r="G12057" t="s">
        <v>28877</v>
      </c>
      <c r="L12057" t="s">
        <v>38</v>
      </c>
      <c r="W12057" t="s">
        <v>39</v>
      </c>
      <c r="Z12057" t="s">
        <v>39</v>
      </c>
    </row>
    <row r="12058" spans="2:26" x14ac:dyDescent="0.25">
      <c r="B12058" t="s">
        <v>175</v>
      </c>
      <c r="C12058" s="1" t="s">
        <v>26817</v>
      </c>
      <c r="D12058" s="1" t="s">
        <v>8632</v>
      </c>
      <c r="E12058" s="1" t="s">
        <v>8636</v>
      </c>
      <c r="F12058" t="s">
        <v>44</v>
      </c>
      <c r="G12058" t="s">
        <v>45</v>
      </c>
      <c r="L12058" t="s">
        <v>38</v>
      </c>
      <c r="W12058" t="s">
        <v>39</v>
      </c>
      <c r="Z12058" t="s">
        <v>39</v>
      </c>
    </row>
    <row r="12059" spans="2:26" x14ac:dyDescent="0.25">
      <c r="B12059" t="s">
        <v>175</v>
      </c>
      <c r="C12059" s="1" t="s">
        <v>26817</v>
      </c>
      <c r="D12059" s="1" t="s">
        <v>8632</v>
      </c>
      <c r="E12059" s="1" t="s">
        <v>8637</v>
      </c>
      <c r="F12059" t="s">
        <v>41</v>
      </c>
      <c r="G12059" t="s">
        <v>42</v>
      </c>
      <c r="L12059" t="s">
        <v>38</v>
      </c>
      <c r="W12059" t="s">
        <v>39</v>
      </c>
      <c r="Z12059" t="s">
        <v>39</v>
      </c>
    </row>
    <row r="12060" spans="2:26" x14ac:dyDescent="0.25">
      <c r="B12060" t="s">
        <v>175</v>
      </c>
      <c r="C12060" s="1" t="s">
        <v>26817</v>
      </c>
      <c r="D12060" s="1" t="s">
        <v>8632</v>
      </c>
      <c r="E12060" s="1" t="s">
        <v>8632</v>
      </c>
      <c r="F12060" t="s">
        <v>11846</v>
      </c>
      <c r="G12060" t="s">
        <v>11847</v>
      </c>
      <c r="L12060" t="s">
        <v>38</v>
      </c>
      <c r="W12060" t="s">
        <v>39</v>
      </c>
      <c r="Z12060" t="s">
        <v>39</v>
      </c>
    </row>
    <row r="12061" spans="2:26" x14ac:dyDescent="0.25">
      <c r="B12061" t="s">
        <v>175</v>
      </c>
      <c r="C12061" s="1" t="s">
        <v>26818</v>
      </c>
      <c r="D12061" s="1" t="s">
        <v>8638</v>
      </c>
      <c r="E12061" s="1" t="s">
        <v>8639</v>
      </c>
      <c r="F12061" t="s">
        <v>36</v>
      </c>
      <c r="G12061" t="s">
        <v>37</v>
      </c>
      <c r="L12061" t="s">
        <v>38</v>
      </c>
      <c r="W12061" t="s">
        <v>39</v>
      </c>
      <c r="Z12061" t="s">
        <v>39</v>
      </c>
    </row>
    <row r="12062" spans="2:26" x14ac:dyDescent="0.25">
      <c r="B12062" t="s">
        <v>175</v>
      </c>
      <c r="C12062" s="1" t="s">
        <v>26818</v>
      </c>
      <c r="D12062" s="1" t="s">
        <v>8638</v>
      </c>
      <c r="E12062" s="1" t="s">
        <v>8640</v>
      </c>
      <c r="F12062" t="s">
        <v>44</v>
      </c>
      <c r="G12062" t="s">
        <v>45</v>
      </c>
      <c r="L12062" t="s">
        <v>38</v>
      </c>
      <c r="W12062" t="s">
        <v>39</v>
      </c>
      <c r="Z12062" t="s">
        <v>39</v>
      </c>
    </row>
    <row r="12063" spans="2:26" x14ac:dyDescent="0.25">
      <c r="B12063" t="s">
        <v>175</v>
      </c>
      <c r="C12063" s="1" t="s">
        <v>26818</v>
      </c>
      <c r="D12063" s="1" t="s">
        <v>8638</v>
      </c>
      <c r="E12063" s="1" t="s">
        <v>8641</v>
      </c>
      <c r="F12063" t="s">
        <v>44</v>
      </c>
      <c r="G12063" t="s">
        <v>45</v>
      </c>
      <c r="L12063" t="s">
        <v>38</v>
      </c>
      <c r="W12063" t="s">
        <v>39</v>
      </c>
      <c r="Z12063" t="s">
        <v>39</v>
      </c>
    </row>
    <row r="12064" spans="2:26" x14ac:dyDescent="0.25">
      <c r="B12064" t="s">
        <v>175</v>
      </c>
      <c r="C12064" s="1" t="s">
        <v>26818</v>
      </c>
      <c r="D12064" s="1" t="s">
        <v>8638</v>
      </c>
      <c r="E12064" s="1" t="s">
        <v>8642</v>
      </c>
      <c r="F12064" t="s">
        <v>41</v>
      </c>
      <c r="G12064" t="s">
        <v>42</v>
      </c>
      <c r="L12064" t="s">
        <v>38</v>
      </c>
      <c r="W12064" t="s">
        <v>39</v>
      </c>
      <c r="Z12064" t="s">
        <v>39</v>
      </c>
    </row>
    <row r="12065" spans="2:26" x14ac:dyDescent="0.25">
      <c r="B12065" t="s">
        <v>175</v>
      </c>
      <c r="C12065" s="1" t="s">
        <v>26818</v>
      </c>
      <c r="D12065" s="1" t="s">
        <v>8638</v>
      </c>
      <c r="E12065" s="1" t="s">
        <v>8638</v>
      </c>
      <c r="F12065" t="s">
        <v>11846</v>
      </c>
      <c r="G12065" t="s">
        <v>11847</v>
      </c>
      <c r="L12065" t="s">
        <v>38</v>
      </c>
      <c r="W12065" t="s">
        <v>39</v>
      </c>
      <c r="Z12065" t="s">
        <v>39</v>
      </c>
    </row>
    <row r="12066" spans="2:26" x14ac:dyDescent="0.25">
      <c r="B12066" t="s">
        <v>175</v>
      </c>
      <c r="C12066" s="1" t="s">
        <v>26819</v>
      </c>
      <c r="D12066" s="1" t="s">
        <v>8643</v>
      </c>
      <c r="E12066" s="1" t="s">
        <v>8644</v>
      </c>
      <c r="F12066" t="s">
        <v>36</v>
      </c>
      <c r="G12066" t="s">
        <v>37</v>
      </c>
      <c r="L12066" t="s">
        <v>38</v>
      </c>
      <c r="W12066" t="s">
        <v>39</v>
      </c>
      <c r="Z12066" t="s">
        <v>39</v>
      </c>
    </row>
    <row r="12067" spans="2:26" x14ac:dyDescent="0.25">
      <c r="B12067" t="s">
        <v>175</v>
      </c>
      <c r="C12067" s="1" t="s">
        <v>26819</v>
      </c>
      <c r="D12067" s="1" t="s">
        <v>8643</v>
      </c>
      <c r="E12067" s="1" t="s">
        <v>8645</v>
      </c>
      <c r="F12067" t="s">
        <v>75</v>
      </c>
      <c r="G12067" t="s">
        <v>76</v>
      </c>
      <c r="L12067" t="s">
        <v>77</v>
      </c>
      <c r="W12067" t="s">
        <v>78</v>
      </c>
      <c r="Z12067" t="s">
        <v>78</v>
      </c>
    </row>
    <row r="12068" spans="2:26" x14ac:dyDescent="0.25">
      <c r="B12068" t="s">
        <v>175</v>
      </c>
      <c r="C12068" s="1" t="s">
        <v>26819</v>
      </c>
      <c r="D12068" s="1" t="s">
        <v>8643</v>
      </c>
      <c r="E12068" s="1" t="s">
        <v>8646</v>
      </c>
      <c r="F12068" t="s">
        <v>44</v>
      </c>
      <c r="G12068" t="s">
        <v>45</v>
      </c>
      <c r="L12068" t="s">
        <v>38</v>
      </c>
      <c r="W12068" t="s">
        <v>39</v>
      </c>
      <c r="Z12068" t="s">
        <v>39</v>
      </c>
    </row>
    <row r="12069" spans="2:26" x14ac:dyDescent="0.25">
      <c r="B12069" t="s">
        <v>175</v>
      </c>
      <c r="C12069" s="1" t="s">
        <v>26819</v>
      </c>
      <c r="D12069" s="1" t="s">
        <v>8643</v>
      </c>
      <c r="E12069" s="1" t="s">
        <v>8647</v>
      </c>
      <c r="F12069" t="s">
        <v>202</v>
      </c>
      <c r="G12069" t="s">
        <v>28877</v>
      </c>
      <c r="L12069" t="s">
        <v>38</v>
      </c>
      <c r="W12069" t="s">
        <v>39</v>
      </c>
      <c r="Z12069" t="s">
        <v>39</v>
      </c>
    </row>
    <row r="12070" spans="2:26" x14ac:dyDescent="0.25">
      <c r="B12070" t="s">
        <v>175</v>
      </c>
      <c r="C12070" s="1" t="s">
        <v>26819</v>
      </c>
      <c r="D12070" s="1" t="s">
        <v>8643</v>
      </c>
      <c r="E12070" s="1" t="s">
        <v>8648</v>
      </c>
      <c r="F12070" t="s">
        <v>44</v>
      </c>
      <c r="G12070" t="s">
        <v>45</v>
      </c>
      <c r="L12070" t="s">
        <v>38</v>
      </c>
      <c r="W12070" t="s">
        <v>39</v>
      </c>
      <c r="Z12070" t="s">
        <v>39</v>
      </c>
    </row>
    <row r="12071" spans="2:26" x14ac:dyDescent="0.25">
      <c r="B12071" t="s">
        <v>175</v>
      </c>
      <c r="C12071" s="1" t="s">
        <v>26819</v>
      </c>
      <c r="D12071" s="1" t="s">
        <v>8643</v>
      </c>
      <c r="E12071" s="1" t="s">
        <v>8649</v>
      </c>
      <c r="F12071" t="s">
        <v>41</v>
      </c>
      <c r="G12071" t="s">
        <v>42</v>
      </c>
      <c r="L12071" t="s">
        <v>38</v>
      </c>
      <c r="W12071" t="s">
        <v>39</v>
      </c>
      <c r="Z12071" t="s">
        <v>39</v>
      </c>
    </row>
    <row r="12072" spans="2:26" x14ac:dyDescent="0.25">
      <c r="B12072" t="s">
        <v>175</v>
      </c>
      <c r="C12072" s="1" t="s">
        <v>26819</v>
      </c>
      <c r="D12072" s="1" t="s">
        <v>8643</v>
      </c>
      <c r="E12072" s="1" t="s">
        <v>8643</v>
      </c>
      <c r="F12072" t="s">
        <v>11846</v>
      </c>
      <c r="G12072" t="s">
        <v>11847</v>
      </c>
      <c r="L12072" t="s">
        <v>38</v>
      </c>
      <c r="W12072" t="s">
        <v>39</v>
      </c>
      <c r="Z12072" t="s">
        <v>39</v>
      </c>
    </row>
    <row r="12073" spans="2:26" x14ac:dyDescent="0.25">
      <c r="B12073" t="s">
        <v>175</v>
      </c>
      <c r="C12073" s="1" t="s">
        <v>26820</v>
      </c>
      <c r="D12073" s="1" t="s">
        <v>8650</v>
      </c>
      <c r="E12073" s="1" t="s">
        <v>8651</v>
      </c>
      <c r="F12073" t="s">
        <v>36</v>
      </c>
      <c r="G12073" t="s">
        <v>37</v>
      </c>
      <c r="L12073" t="s">
        <v>38</v>
      </c>
      <c r="W12073" t="s">
        <v>39</v>
      </c>
      <c r="Z12073" t="s">
        <v>39</v>
      </c>
    </row>
    <row r="12074" spans="2:26" x14ac:dyDescent="0.25">
      <c r="B12074" t="s">
        <v>175</v>
      </c>
      <c r="C12074" s="1" t="s">
        <v>26820</v>
      </c>
      <c r="D12074" s="1" t="s">
        <v>8650</v>
      </c>
      <c r="E12074" s="1" t="s">
        <v>8652</v>
      </c>
      <c r="F12074" t="s">
        <v>44</v>
      </c>
      <c r="G12074" t="s">
        <v>45</v>
      </c>
      <c r="L12074" t="s">
        <v>38</v>
      </c>
      <c r="W12074" t="s">
        <v>39</v>
      </c>
      <c r="Z12074" t="s">
        <v>39</v>
      </c>
    </row>
    <row r="12075" spans="2:26" x14ac:dyDescent="0.25">
      <c r="B12075" t="s">
        <v>175</v>
      </c>
      <c r="C12075" s="1" t="s">
        <v>26820</v>
      </c>
      <c r="D12075" s="1" t="s">
        <v>8650</v>
      </c>
      <c r="E12075" s="1" t="s">
        <v>8653</v>
      </c>
      <c r="F12075" t="s">
        <v>44</v>
      </c>
      <c r="G12075" t="s">
        <v>45</v>
      </c>
      <c r="L12075" t="s">
        <v>38</v>
      </c>
      <c r="W12075" t="s">
        <v>39</v>
      </c>
      <c r="Z12075" t="s">
        <v>39</v>
      </c>
    </row>
    <row r="12076" spans="2:26" x14ac:dyDescent="0.25">
      <c r="B12076" t="s">
        <v>175</v>
      </c>
      <c r="C12076" s="1" t="s">
        <v>26820</v>
      </c>
      <c r="D12076" s="1" t="s">
        <v>8650</v>
      </c>
      <c r="E12076" s="1" t="s">
        <v>8654</v>
      </c>
      <c r="F12076" t="s">
        <v>41</v>
      </c>
      <c r="G12076" t="s">
        <v>42</v>
      </c>
      <c r="L12076" t="s">
        <v>38</v>
      </c>
      <c r="W12076" t="s">
        <v>39</v>
      </c>
      <c r="Z12076" t="s">
        <v>39</v>
      </c>
    </row>
    <row r="12077" spans="2:26" x14ac:dyDescent="0.25">
      <c r="B12077" t="s">
        <v>175</v>
      </c>
      <c r="C12077" s="1" t="s">
        <v>26820</v>
      </c>
      <c r="D12077" s="1" t="s">
        <v>8650</v>
      </c>
      <c r="E12077" s="1" t="s">
        <v>8650</v>
      </c>
      <c r="F12077" t="s">
        <v>11846</v>
      </c>
      <c r="G12077" t="s">
        <v>11847</v>
      </c>
      <c r="L12077" t="s">
        <v>38</v>
      </c>
      <c r="W12077" t="s">
        <v>39</v>
      </c>
      <c r="Z12077" t="s">
        <v>39</v>
      </c>
    </row>
    <row r="12078" spans="2:26" x14ac:dyDescent="0.25">
      <c r="B12078" t="s">
        <v>175</v>
      </c>
      <c r="C12078" s="1" t="s">
        <v>26821</v>
      </c>
      <c r="D12078" s="1" t="s">
        <v>8655</v>
      </c>
      <c r="E12078" s="1" t="s">
        <v>8656</v>
      </c>
      <c r="F12078" t="s">
        <v>36</v>
      </c>
      <c r="G12078" t="s">
        <v>37</v>
      </c>
      <c r="L12078" t="s">
        <v>38</v>
      </c>
      <c r="W12078" t="s">
        <v>39</v>
      </c>
      <c r="Z12078" t="s">
        <v>39</v>
      </c>
    </row>
    <row r="12079" spans="2:26" x14ac:dyDescent="0.25">
      <c r="B12079" t="s">
        <v>175</v>
      </c>
      <c r="C12079" s="1" t="s">
        <v>26821</v>
      </c>
      <c r="D12079" s="1" t="s">
        <v>8655</v>
      </c>
      <c r="E12079" s="1" t="s">
        <v>8657</v>
      </c>
      <c r="F12079" t="s">
        <v>44</v>
      </c>
      <c r="G12079" t="s">
        <v>45</v>
      </c>
      <c r="L12079" t="s">
        <v>38</v>
      </c>
      <c r="W12079" t="s">
        <v>39</v>
      </c>
      <c r="Z12079" t="s">
        <v>39</v>
      </c>
    </row>
    <row r="12080" spans="2:26" x14ac:dyDescent="0.25">
      <c r="B12080" t="s">
        <v>175</v>
      </c>
      <c r="C12080" s="1" t="s">
        <v>26821</v>
      </c>
      <c r="D12080" s="1" t="s">
        <v>8655</v>
      </c>
      <c r="E12080" s="1" t="s">
        <v>8658</v>
      </c>
      <c r="F12080" t="s">
        <v>202</v>
      </c>
      <c r="G12080" t="s">
        <v>28877</v>
      </c>
      <c r="L12080" t="s">
        <v>38</v>
      </c>
      <c r="W12080" t="s">
        <v>39</v>
      </c>
      <c r="Z12080" t="s">
        <v>39</v>
      </c>
    </row>
    <row r="12081" spans="2:26" x14ac:dyDescent="0.25">
      <c r="B12081" t="s">
        <v>175</v>
      </c>
      <c r="C12081" s="1" t="s">
        <v>26821</v>
      </c>
      <c r="D12081" s="1" t="s">
        <v>8655</v>
      </c>
      <c r="E12081" s="1" t="s">
        <v>8659</v>
      </c>
      <c r="F12081" t="s">
        <v>44</v>
      </c>
      <c r="G12081" t="s">
        <v>45</v>
      </c>
      <c r="L12081" t="s">
        <v>38</v>
      </c>
      <c r="W12081" t="s">
        <v>39</v>
      </c>
      <c r="Z12081" t="s">
        <v>39</v>
      </c>
    </row>
    <row r="12082" spans="2:26" x14ac:dyDescent="0.25">
      <c r="B12082" t="s">
        <v>175</v>
      </c>
      <c r="C12082" s="1" t="s">
        <v>26821</v>
      </c>
      <c r="D12082" s="1" t="s">
        <v>8655</v>
      </c>
      <c r="E12082" s="1" t="s">
        <v>8660</v>
      </c>
      <c r="F12082" t="s">
        <v>41</v>
      </c>
      <c r="G12082" t="s">
        <v>42</v>
      </c>
      <c r="L12082" t="s">
        <v>38</v>
      </c>
      <c r="W12082" t="s">
        <v>39</v>
      </c>
      <c r="Z12082" t="s">
        <v>39</v>
      </c>
    </row>
    <row r="12083" spans="2:26" x14ac:dyDescent="0.25">
      <c r="B12083" t="s">
        <v>175</v>
      </c>
      <c r="C12083" s="1" t="s">
        <v>26821</v>
      </c>
      <c r="D12083" s="1" t="s">
        <v>8655</v>
      </c>
      <c r="E12083" s="1" t="s">
        <v>8655</v>
      </c>
      <c r="F12083" t="s">
        <v>11846</v>
      </c>
      <c r="G12083" t="s">
        <v>11847</v>
      </c>
      <c r="L12083" t="s">
        <v>38</v>
      </c>
      <c r="W12083" t="s">
        <v>39</v>
      </c>
      <c r="Z12083" t="s">
        <v>39</v>
      </c>
    </row>
    <row r="12084" spans="2:26" x14ac:dyDescent="0.25">
      <c r="B12084" t="s">
        <v>175</v>
      </c>
      <c r="C12084" s="1" t="s">
        <v>26822</v>
      </c>
      <c r="D12084" s="1" t="s">
        <v>8661</v>
      </c>
      <c r="E12084" s="1" t="s">
        <v>8662</v>
      </c>
      <c r="F12084" t="s">
        <v>36</v>
      </c>
      <c r="G12084" t="s">
        <v>37</v>
      </c>
      <c r="L12084" t="s">
        <v>38</v>
      </c>
      <c r="W12084" t="s">
        <v>39</v>
      </c>
      <c r="Z12084" t="s">
        <v>39</v>
      </c>
    </row>
    <row r="12085" spans="2:26" x14ac:dyDescent="0.25">
      <c r="B12085" t="s">
        <v>175</v>
      </c>
      <c r="C12085" s="1" t="s">
        <v>26822</v>
      </c>
      <c r="D12085" s="1" t="s">
        <v>8661</v>
      </c>
      <c r="E12085" s="1" t="s">
        <v>8663</v>
      </c>
      <c r="F12085" t="s">
        <v>44</v>
      </c>
      <c r="G12085" t="s">
        <v>45</v>
      </c>
      <c r="L12085" t="s">
        <v>38</v>
      </c>
      <c r="W12085" t="s">
        <v>39</v>
      </c>
      <c r="Z12085" t="s">
        <v>39</v>
      </c>
    </row>
    <row r="12086" spans="2:26" x14ac:dyDescent="0.25">
      <c r="B12086" t="s">
        <v>175</v>
      </c>
      <c r="C12086" s="1" t="s">
        <v>26822</v>
      </c>
      <c r="D12086" s="1" t="s">
        <v>8661</v>
      </c>
      <c r="E12086" s="1" t="s">
        <v>8664</v>
      </c>
      <c r="F12086" t="s">
        <v>44</v>
      </c>
      <c r="G12086" t="s">
        <v>45</v>
      </c>
      <c r="L12086" t="s">
        <v>38</v>
      </c>
      <c r="W12086" t="s">
        <v>39</v>
      </c>
      <c r="Z12086" t="s">
        <v>39</v>
      </c>
    </row>
    <row r="12087" spans="2:26" x14ac:dyDescent="0.25">
      <c r="B12087" t="s">
        <v>175</v>
      </c>
      <c r="C12087" s="1" t="s">
        <v>26822</v>
      </c>
      <c r="D12087" s="1" t="s">
        <v>8661</v>
      </c>
      <c r="E12087" s="1" t="s">
        <v>8665</v>
      </c>
      <c r="F12087" t="s">
        <v>41</v>
      </c>
      <c r="G12087" t="s">
        <v>42</v>
      </c>
      <c r="L12087" t="s">
        <v>38</v>
      </c>
      <c r="W12087" t="s">
        <v>39</v>
      </c>
      <c r="Z12087" t="s">
        <v>39</v>
      </c>
    </row>
    <row r="12088" spans="2:26" x14ac:dyDescent="0.25">
      <c r="B12088" t="s">
        <v>175</v>
      </c>
      <c r="C12088" s="1" t="s">
        <v>26822</v>
      </c>
      <c r="D12088" s="1" t="s">
        <v>8661</v>
      </c>
      <c r="E12088" s="1" t="s">
        <v>8661</v>
      </c>
      <c r="F12088" t="s">
        <v>11846</v>
      </c>
      <c r="G12088" t="s">
        <v>11847</v>
      </c>
      <c r="L12088" t="s">
        <v>38</v>
      </c>
      <c r="W12088" t="s">
        <v>39</v>
      </c>
      <c r="Z12088" t="s">
        <v>39</v>
      </c>
    </row>
    <row r="12089" spans="2:26" x14ac:dyDescent="0.25">
      <c r="B12089" t="s">
        <v>175</v>
      </c>
      <c r="C12089" s="1" t="s">
        <v>26823</v>
      </c>
      <c r="D12089" s="1" t="s">
        <v>8666</v>
      </c>
      <c r="E12089" s="1" t="s">
        <v>8667</v>
      </c>
      <c r="F12089" t="s">
        <v>36</v>
      </c>
      <c r="G12089" t="s">
        <v>37</v>
      </c>
      <c r="L12089" t="s">
        <v>38</v>
      </c>
      <c r="W12089" t="s">
        <v>39</v>
      </c>
      <c r="Z12089" t="s">
        <v>39</v>
      </c>
    </row>
    <row r="12090" spans="2:26" x14ac:dyDescent="0.25">
      <c r="B12090" t="s">
        <v>175</v>
      </c>
      <c r="C12090" s="1" t="s">
        <v>26823</v>
      </c>
      <c r="D12090" s="1" t="s">
        <v>8666</v>
      </c>
      <c r="E12090" s="1" t="s">
        <v>8668</v>
      </c>
      <c r="F12090" t="s">
        <v>75</v>
      </c>
      <c r="G12090" t="s">
        <v>76</v>
      </c>
      <c r="L12090" t="s">
        <v>77</v>
      </c>
      <c r="W12090" t="s">
        <v>78</v>
      </c>
      <c r="Z12090" t="s">
        <v>78</v>
      </c>
    </row>
    <row r="12091" spans="2:26" x14ac:dyDescent="0.25">
      <c r="B12091" t="s">
        <v>175</v>
      </c>
      <c r="C12091" s="1" t="s">
        <v>26823</v>
      </c>
      <c r="D12091" s="1" t="s">
        <v>8666</v>
      </c>
      <c r="E12091" s="1" t="s">
        <v>8669</v>
      </c>
      <c r="F12091" t="s">
        <v>44</v>
      </c>
      <c r="G12091" t="s">
        <v>45</v>
      </c>
      <c r="L12091" t="s">
        <v>38</v>
      </c>
      <c r="W12091" t="s">
        <v>39</v>
      </c>
      <c r="Z12091" t="s">
        <v>39</v>
      </c>
    </row>
    <row r="12092" spans="2:26" x14ac:dyDescent="0.25">
      <c r="B12092" t="s">
        <v>175</v>
      </c>
      <c r="C12092" s="1" t="s">
        <v>26823</v>
      </c>
      <c r="D12092" s="1" t="s">
        <v>8666</v>
      </c>
      <c r="E12092" s="1" t="s">
        <v>8670</v>
      </c>
      <c r="F12092" t="s">
        <v>202</v>
      </c>
      <c r="G12092" t="s">
        <v>28877</v>
      </c>
      <c r="L12092" t="s">
        <v>38</v>
      </c>
      <c r="W12092" t="s">
        <v>39</v>
      </c>
      <c r="Z12092" t="s">
        <v>39</v>
      </c>
    </row>
    <row r="12093" spans="2:26" x14ac:dyDescent="0.25">
      <c r="B12093" t="s">
        <v>175</v>
      </c>
      <c r="C12093" s="1" t="s">
        <v>26823</v>
      </c>
      <c r="D12093" s="1" t="s">
        <v>8666</v>
      </c>
      <c r="E12093" s="1" t="s">
        <v>8671</v>
      </c>
      <c r="F12093" t="s">
        <v>44</v>
      </c>
      <c r="G12093" t="s">
        <v>45</v>
      </c>
      <c r="L12093" t="s">
        <v>38</v>
      </c>
      <c r="W12093" t="s">
        <v>39</v>
      </c>
      <c r="Z12093" t="s">
        <v>39</v>
      </c>
    </row>
    <row r="12094" spans="2:26" x14ac:dyDescent="0.25">
      <c r="B12094" t="s">
        <v>175</v>
      </c>
      <c r="C12094" s="1" t="s">
        <v>26823</v>
      </c>
      <c r="D12094" s="1" t="s">
        <v>8666</v>
      </c>
      <c r="E12094" s="1" t="s">
        <v>8672</v>
      </c>
      <c r="F12094" t="s">
        <v>41</v>
      </c>
      <c r="G12094" t="s">
        <v>42</v>
      </c>
      <c r="L12094" t="s">
        <v>38</v>
      </c>
      <c r="W12094" t="s">
        <v>39</v>
      </c>
      <c r="Z12094" t="s">
        <v>39</v>
      </c>
    </row>
    <row r="12095" spans="2:26" x14ac:dyDescent="0.25">
      <c r="B12095" t="s">
        <v>175</v>
      </c>
      <c r="C12095" s="1" t="s">
        <v>26823</v>
      </c>
      <c r="D12095" s="1" t="s">
        <v>8666</v>
      </c>
      <c r="E12095" s="1" t="s">
        <v>8666</v>
      </c>
      <c r="F12095" t="s">
        <v>11846</v>
      </c>
      <c r="G12095" t="s">
        <v>11847</v>
      </c>
      <c r="L12095" t="s">
        <v>38</v>
      </c>
      <c r="W12095" t="s">
        <v>39</v>
      </c>
      <c r="Z12095" t="s">
        <v>39</v>
      </c>
    </row>
    <row r="12096" spans="2:26" x14ac:dyDescent="0.25">
      <c r="B12096" t="s">
        <v>175</v>
      </c>
      <c r="C12096" s="1" t="s">
        <v>26824</v>
      </c>
      <c r="D12096" s="1" t="s">
        <v>8673</v>
      </c>
      <c r="E12096" s="1" t="s">
        <v>8674</v>
      </c>
      <c r="F12096" t="s">
        <v>117</v>
      </c>
      <c r="G12096" t="s">
        <v>118</v>
      </c>
      <c r="L12096" t="s">
        <v>77</v>
      </c>
      <c r="W12096" t="s">
        <v>78</v>
      </c>
      <c r="Z12096" t="s">
        <v>78</v>
      </c>
    </row>
    <row r="12097" spans="2:26" x14ac:dyDescent="0.25">
      <c r="B12097" t="s">
        <v>175</v>
      </c>
      <c r="C12097" s="1" t="s">
        <v>26824</v>
      </c>
      <c r="D12097" s="1" t="s">
        <v>8673</v>
      </c>
      <c r="E12097" s="1" t="s">
        <v>8675</v>
      </c>
      <c r="F12097" t="s">
        <v>36</v>
      </c>
      <c r="G12097" t="s">
        <v>37</v>
      </c>
      <c r="L12097" t="s">
        <v>38</v>
      </c>
      <c r="W12097" t="s">
        <v>39</v>
      </c>
      <c r="Z12097" t="s">
        <v>39</v>
      </c>
    </row>
    <row r="12098" spans="2:26" x14ac:dyDescent="0.25">
      <c r="B12098" t="s">
        <v>175</v>
      </c>
      <c r="C12098" s="1" t="s">
        <v>26824</v>
      </c>
      <c r="D12098" s="1" t="s">
        <v>8673</v>
      </c>
      <c r="E12098" s="1" t="s">
        <v>8676</v>
      </c>
      <c r="F12098" t="s">
        <v>44</v>
      </c>
      <c r="G12098" t="s">
        <v>45</v>
      </c>
      <c r="L12098" t="s">
        <v>38</v>
      </c>
      <c r="W12098" t="s">
        <v>39</v>
      </c>
      <c r="Z12098" t="s">
        <v>39</v>
      </c>
    </row>
    <row r="12099" spans="2:26" x14ac:dyDescent="0.25">
      <c r="B12099" t="s">
        <v>175</v>
      </c>
      <c r="C12099" s="1" t="s">
        <v>26824</v>
      </c>
      <c r="D12099" s="1" t="s">
        <v>8673</v>
      </c>
      <c r="E12099" s="1" t="s">
        <v>8677</v>
      </c>
      <c r="F12099" t="s">
        <v>202</v>
      </c>
      <c r="G12099" t="s">
        <v>28877</v>
      </c>
      <c r="L12099" t="s">
        <v>38</v>
      </c>
      <c r="W12099" t="s">
        <v>39</v>
      </c>
      <c r="Z12099" t="s">
        <v>39</v>
      </c>
    </row>
    <row r="12100" spans="2:26" x14ac:dyDescent="0.25">
      <c r="B12100" t="s">
        <v>175</v>
      </c>
      <c r="C12100" s="1" t="s">
        <v>26824</v>
      </c>
      <c r="D12100" s="1" t="s">
        <v>8673</v>
      </c>
      <c r="E12100" s="1" t="s">
        <v>8678</v>
      </c>
      <c r="F12100" t="s">
        <v>44</v>
      </c>
      <c r="G12100" t="s">
        <v>45</v>
      </c>
      <c r="L12100" t="s">
        <v>38</v>
      </c>
      <c r="W12100" t="s">
        <v>39</v>
      </c>
      <c r="Z12100" t="s">
        <v>39</v>
      </c>
    </row>
    <row r="12101" spans="2:26" x14ac:dyDescent="0.25">
      <c r="B12101" t="s">
        <v>175</v>
      </c>
      <c r="C12101" s="1" t="s">
        <v>26824</v>
      </c>
      <c r="D12101" s="1" t="s">
        <v>8673</v>
      </c>
      <c r="E12101" s="1" t="s">
        <v>8679</v>
      </c>
      <c r="F12101" t="s">
        <v>41</v>
      </c>
      <c r="G12101" t="s">
        <v>42</v>
      </c>
      <c r="L12101" t="s">
        <v>38</v>
      </c>
      <c r="W12101" t="s">
        <v>39</v>
      </c>
      <c r="Z12101" t="s">
        <v>39</v>
      </c>
    </row>
    <row r="12102" spans="2:26" x14ac:dyDescent="0.25">
      <c r="B12102" t="s">
        <v>175</v>
      </c>
      <c r="C12102" s="1" t="s">
        <v>26824</v>
      </c>
      <c r="D12102" s="1" t="s">
        <v>8673</v>
      </c>
      <c r="E12102" s="1" t="s">
        <v>8673</v>
      </c>
      <c r="F12102" t="s">
        <v>11846</v>
      </c>
      <c r="G12102" t="s">
        <v>11847</v>
      </c>
      <c r="L12102" t="s">
        <v>38</v>
      </c>
      <c r="W12102" t="s">
        <v>39</v>
      </c>
      <c r="Z12102" t="s">
        <v>39</v>
      </c>
    </row>
    <row r="12103" spans="2:26" x14ac:dyDescent="0.25">
      <c r="B12103" t="s">
        <v>175</v>
      </c>
      <c r="C12103" s="1" t="s">
        <v>26825</v>
      </c>
      <c r="D12103" s="1" t="s">
        <v>8680</v>
      </c>
      <c r="E12103" s="1" t="s">
        <v>8681</v>
      </c>
      <c r="F12103" t="s">
        <v>36</v>
      </c>
      <c r="G12103" t="s">
        <v>37</v>
      </c>
      <c r="L12103" t="s">
        <v>38</v>
      </c>
      <c r="W12103" t="s">
        <v>39</v>
      </c>
      <c r="Z12103" t="s">
        <v>39</v>
      </c>
    </row>
    <row r="12104" spans="2:26" x14ac:dyDescent="0.25">
      <c r="B12104" t="s">
        <v>175</v>
      </c>
      <c r="C12104" s="1" t="s">
        <v>26825</v>
      </c>
      <c r="D12104" s="1" t="s">
        <v>8680</v>
      </c>
      <c r="E12104" s="1" t="s">
        <v>8682</v>
      </c>
      <c r="F12104" t="s">
        <v>44</v>
      </c>
      <c r="G12104" t="s">
        <v>45</v>
      </c>
      <c r="L12104" t="s">
        <v>38</v>
      </c>
      <c r="W12104" t="s">
        <v>39</v>
      </c>
      <c r="Z12104" t="s">
        <v>39</v>
      </c>
    </row>
    <row r="12105" spans="2:26" x14ac:dyDescent="0.25">
      <c r="B12105" t="s">
        <v>175</v>
      </c>
      <c r="C12105" s="1" t="s">
        <v>26825</v>
      </c>
      <c r="D12105" s="1" t="s">
        <v>8680</v>
      </c>
      <c r="E12105" s="1" t="s">
        <v>8683</v>
      </c>
      <c r="F12105" t="s">
        <v>44</v>
      </c>
      <c r="G12105" t="s">
        <v>45</v>
      </c>
      <c r="L12105" t="s">
        <v>38</v>
      </c>
      <c r="W12105" t="s">
        <v>39</v>
      </c>
      <c r="Z12105" t="s">
        <v>39</v>
      </c>
    </row>
    <row r="12106" spans="2:26" x14ac:dyDescent="0.25">
      <c r="B12106" t="s">
        <v>175</v>
      </c>
      <c r="C12106" s="1" t="s">
        <v>26825</v>
      </c>
      <c r="D12106" s="1" t="s">
        <v>8680</v>
      </c>
      <c r="E12106" s="1" t="s">
        <v>8684</v>
      </c>
      <c r="F12106" t="s">
        <v>41</v>
      </c>
      <c r="G12106" t="s">
        <v>42</v>
      </c>
      <c r="L12106" t="s">
        <v>38</v>
      </c>
      <c r="W12106" t="s">
        <v>39</v>
      </c>
      <c r="Z12106" t="s">
        <v>39</v>
      </c>
    </row>
    <row r="12107" spans="2:26" x14ac:dyDescent="0.25">
      <c r="B12107" t="s">
        <v>175</v>
      </c>
      <c r="C12107" s="1" t="s">
        <v>26825</v>
      </c>
      <c r="D12107" s="1" t="s">
        <v>8680</v>
      </c>
      <c r="E12107" s="1" t="s">
        <v>8680</v>
      </c>
      <c r="F12107" t="s">
        <v>11846</v>
      </c>
      <c r="G12107" t="s">
        <v>11847</v>
      </c>
      <c r="L12107" t="s">
        <v>38</v>
      </c>
      <c r="W12107" t="s">
        <v>39</v>
      </c>
      <c r="Z12107" t="s">
        <v>39</v>
      </c>
    </row>
    <row r="12108" spans="2:26" x14ac:dyDescent="0.25">
      <c r="B12108" t="s">
        <v>175</v>
      </c>
      <c r="C12108" s="1" t="s">
        <v>26826</v>
      </c>
      <c r="D12108" s="1" t="s">
        <v>8685</v>
      </c>
      <c r="E12108" s="1" t="s">
        <v>8686</v>
      </c>
      <c r="F12108" t="s">
        <v>36</v>
      </c>
      <c r="G12108" t="s">
        <v>37</v>
      </c>
      <c r="L12108" t="s">
        <v>38</v>
      </c>
      <c r="W12108" t="s">
        <v>39</v>
      </c>
      <c r="Z12108" t="s">
        <v>39</v>
      </c>
    </row>
    <row r="12109" spans="2:26" x14ac:dyDescent="0.25">
      <c r="B12109" t="s">
        <v>175</v>
      </c>
      <c r="C12109" s="1" t="s">
        <v>26826</v>
      </c>
      <c r="D12109" s="1" t="s">
        <v>8685</v>
      </c>
      <c r="E12109" s="1" t="s">
        <v>8687</v>
      </c>
      <c r="F12109" t="s">
        <v>44</v>
      </c>
      <c r="G12109" t="s">
        <v>45</v>
      </c>
      <c r="L12109" t="s">
        <v>38</v>
      </c>
      <c r="W12109" t="s">
        <v>39</v>
      </c>
      <c r="Z12109" t="s">
        <v>39</v>
      </c>
    </row>
    <row r="12110" spans="2:26" x14ac:dyDescent="0.25">
      <c r="B12110" t="s">
        <v>175</v>
      </c>
      <c r="C12110" s="1" t="s">
        <v>26826</v>
      </c>
      <c r="D12110" s="1" t="s">
        <v>8685</v>
      </c>
      <c r="E12110" s="1" t="s">
        <v>8688</v>
      </c>
      <c r="F12110" t="s">
        <v>44</v>
      </c>
      <c r="G12110" t="s">
        <v>45</v>
      </c>
      <c r="L12110" t="s">
        <v>38</v>
      </c>
      <c r="W12110" t="s">
        <v>39</v>
      </c>
      <c r="Z12110" t="s">
        <v>39</v>
      </c>
    </row>
    <row r="12111" spans="2:26" x14ac:dyDescent="0.25">
      <c r="B12111" t="s">
        <v>175</v>
      </c>
      <c r="C12111" s="1" t="s">
        <v>26826</v>
      </c>
      <c r="D12111" s="1" t="s">
        <v>8685</v>
      </c>
      <c r="E12111" s="1" t="s">
        <v>8689</v>
      </c>
      <c r="F12111" t="s">
        <v>41</v>
      </c>
      <c r="G12111" t="s">
        <v>42</v>
      </c>
      <c r="L12111" t="s">
        <v>38</v>
      </c>
      <c r="W12111" t="s">
        <v>39</v>
      </c>
      <c r="Z12111" t="s">
        <v>39</v>
      </c>
    </row>
    <row r="12112" spans="2:26" x14ac:dyDescent="0.25">
      <c r="B12112" t="s">
        <v>175</v>
      </c>
      <c r="C12112" s="1" t="s">
        <v>26826</v>
      </c>
      <c r="D12112" s="1" t="s">
        <v>8685</v>
      </c>
      <c r="E12112" s="1" t="s">
        <v>8685</v>
      </c>
      <c r="F12112" t="s">
        <v>11846</v>
      </c>
      <c r="G12112" t="s">
        <v>11847</v>
      </c>
      <c r="L12112" t="s">
        <v>38</v>
      </c>
      <c r="W12112" t="s">
        <v>39</v>
      </c>
      <c r="Z12112" t="s">
        <v>39</v>
      </c>
    </row>
    <row r="12113" spans="2:26" x14ac:dyDescent="0.25">
      <c r="B12113" t="s">
        <v>175</v>
      </c>
      <c r="C12113" s="1" t="s">
        <v>26827</v>
      </c>
      <c r="D12113" s="1" t="s">
        <v>8690</v>
      </c>
      <c r="E12113" s="1" t="s">
        <v>8691</v>
      </c>
      <c r="F12113" t="s">
        <v>36</v>
      </c>
      <c r="G12113" t="s">
        <v>37</v>
      </c>
      <c r="L12113" t="s">
        <v>38</v>
      </c>
      <c r="W12113" t="s">
        <v>39</v>
      </c>
      <c r="Z12113" t="s">
        <v>39</v>
      </c>
    </row>
    <row r="12114" spans="2:26" x14ac:dyDescent="0.25">
      <c r="B12114" t="s">
        <v>175</v>
      </c>
      <c r="C12114" s="1" t="s">
        <v>26827</v>
      </c>
      <c r="D12114" s="1" t="s">
        <v>8690</v>
      </c>
      <c r="E12114" s="1" t="s">
        <v>8692</v>
      </c>
      <c r="F12114" t="s">
        <v>44</v>
      </c>
      <c r="G12114" t="s">
        <v>45</v>
      </c>
      <c r="L12114" t="s">
        <v>38</v>
      </c>
      <c r="W12114" t="s">
        <v>39</v>
      </c>
      <c r="Z12114" t="s">
        <v>39</v>
      </c>
    </row>
    <row r="12115" spans="2:26" x14ac:dyDescent="0.25">
      <c r="B12115" t="s">
        <v>175</v>
      </c>
      <c r="C12115" s="1" t="s">
        <v>26827</v>
      </c>
      <c r="D12115" s="1" t="s">
        <v>8690</v>
      </c>
      <c r="E12115" s="1" t="s">
        <v>8693</v>
      </c>
      <c r="F12115" t="s">
        <v>44</v>
      </c>
      <c r="G12115" t="s">
        <v>45</v>
      </c>
      <c r="L12115" t="s">
        <v>38</v>
      </c>
      <c r="W12115" t="s">
        <v>39</v>
      </c>
      <c r="Z12115" t="s">
        <v>39</v>
      </c>
    </row>
    <row r="12116" spans="2:26" x14ac:dyDescent="0.25">
      <c r="B12116" t="s">
        <v>175</v>
      </c>
      <c r="C12116" s="1" t="s">
        <v>26827</v>
      </c>
      <c r="D12116" s="1" t="s">
        <v>8690</v>
      </c>
      <c r="E12116" s="1" t="s">
        <v>8694</v>
      </c>
      <c r="F12116" t="s">
        <v>41</v>
      </c>
      <c r="G12116" t="s">
        <v>42</v>
      </c>
      <c r="L12116" t="s">
        <v>38</v>
      </c>
      <c r="W12116" t="s">
        <v>39</v>
      </c>
      <c r="Z12116" t="s">
        <v>39</v>
      </c>
    </row>
    <row r="12117" spans="2:26" x14ac:dyDescent="0.25">
      <c r="B12117" t="s">
        <v>175</v>
      </c>
      <c r="C12117" s="1" t="s">
        <v>26827</v>
      </c>
      <c r="D12117" s="1" t="s">
        <v>8690</v>
      </c>
      <c r="E12117" s="1" t="s">
        <v>8690</v>
      </c>
      <c r="F12117" t="s">
        <v>11846</v>
      </c>
      <c r="G12117" t="s">
        <v>11847</v>
      </c>
      <c r="L12117" t="s">
        <v>38</v>
      </c>
      <c r="W12117" t="s">
        <v>39</v>
      </c>
      <c r="Z12117" t="s">
        <v>39</v>
      </c>
    </row>
    <row r="12118" spans="2:26" x14ac:dyDescent="0.25">
      <c r="B12118" t="s">
        <v>175</v>
      </c>
      <c r="C12118" s="1" t="s">
        <v>26828</v>
      </c>
      <c r="D12118" s="1" t="s">
        <v>8695</v>
      </c>
      <c r="E12118" s="1" t="s">
        <v>8696</v>
      </c>
      <c r="F12118" t="s">
        <v>36</v>
      </c>
      <c r="G12118" t="s">
        <v>37</v>
      </c>
      <c r="L12118" t="s">
        <v>38</v>
      </c>
      <c r="W12118" t="s">
        <v>39</v>
      </c>
      <c r="Z12118" t="s">
        <v>39</v>
      </c>
    </row>
    <row r="12119" spans="2:26" x14ac:dyDescent="0.25">
      <c r="B12119" t="s">
        <v>175</v>
      </c>
      <c r="C12119" s="1" t="s">
        <v>26828</v>
      </c>
      <c r="D12119" s="1" t="s">
        <v>8695</v>
      </c>
      <c r="E12119" s="1" t="s">
        <v>8697</v>
      </c>
      <c r="F12119" t="s">
        <v>44</v>
      </c>
      <c r="G12119" t="s">
        <v>45</v>
      </c>
      <c r="L12119" t="s">
        <v>38</v>
      </c>
      <c r="W12119" t="s">
        <v>39</v>
      </c>
      <c r="Z12119" t="s">
        <v>39</v>
      </c>
    </row>
    <row r="12120" spans="2:26" x14ac:dyDescent="0.25">
      <c r="B12120" t="s">
        <v>175</v>
      </c>
      <c r="C12120" s="1" t="s">
        <v>26828</v>
      </c>
      <c r="D12120" s="1" t="s">
        <v>8695</v>
      </c>
      <c r="E12120" s="1" t="s">
        <v>8698</v>
      </c>
      <c r="F12120" t="s">
        <v>44</v>
      </c>
      <c r="G12120" t="s">
        <v>45</v>
      </c>
      <c r="L12120" t="s">
        <v>38</v>
      </c>
      <c r="W12120" t="s">
        <v>39</v>
      </c>
      <c r="Z12120" t="s">
        <v>39</v>
      </c>
    </row>
    <row r="12121" spans="2:26" x14ac:dyDescent="0.25">
      <c r="B12121" t="s">
        <v>175</v>
      </c>
      <c r="C12121" s="1" t="s">
        <v>26828</v>
      </c>
      <c r="D12121" s="1" t="s">
        <v>8695</v>
      </c>
      <c r="E12121" s="1" t="s">
        <v>8699</v>
      </c>
      <c r="F12121" t="s">
        <v>41</v>
      </c>
      <c r="G12121" t="s">
        <v>42</v>
      </c>
      <c r="L12121" t="s">
        <v>38</v>
      </c>
      <c r="W12121" t="s">
        <v>39</v>
      </c>
      <c r="Z12121" t="s">
        <v>39</v>
      </c>
    </row>
    <row r="12122" spans="2:26" x14ac:dyDescent="0.25">
      <c r="B12122" t="s">
        <v>175</v>
      </c>
      <c r="C12122" s="1" t="s">
        <v>26828</v>
      </c>
      <c r="D12122" s="1" t="s">
        <v>8695</v>
      </c>
      <c r="E12122" s="1" t="s">
        <v>8695</v>
      </c>
      <c r="F12122" t="s">
        <v>11846</v>
      </c>
      <c r="G12122" t="s">
        <v>11847</v>
      </c>
      <c r="L12122" t="s">
        <v>38</v>
      </c>
      <c r="W12122" t="s">
        <v>39</v>
      </c>
      <c r="Z12122" t="s">
        <v>39</v>
      </c>
    </row>
    <row r="12123" spans="2:26" x14ac:dyDescent="0.25">
      <c r="B12123" t="s">
        <v>175</v>
      </c>
      <c r="C12123" s="1" t="s">
        <v>26829</v>
      </c>
      <c r="D12123" s="1" t="s">
        <v>8700</v>
      </c>
      <c r="E12123" s="1" t="s">
        <v>8701</v>
      </c>
      <c r="F12123" t="s">
        <v>36</v>
      </c>
      <c r="G12123" t="s">
        <v>37</v>
      </c>
      <c r="L12123" t="s">
        <v>38</v>
      </c>
      <c r="W12123" t="s">
        <v>39</v>
      </c>
      <c r="Z12123" t="s">
        <v>39</v>
      </c>
    </row>
    <row r="12124" spans="2:26" x14ac:dyDescent="0.25">
      <c r="B12124" t="s">
        <v>175</v>
      </c>
      <c r="C12124" s="1" t="s">
        <v>26829</v>
      </c>
      <c r="D12124" s="1" t="s">
        <v>8700</v>
      </c>
      <c r="E12124" s="1" t="s">
        <v>8702</v>
      </c>
      <c r="F12124" t="s">
        <v>44</v>
      </c>
      <c r="G12124" t="s">
        <v>45</v>
      </c>
      <c r="L12124" t="s">
        <v>38</v>
      </c>
      <c r="W12124" t="s">
        <v>39</v>
      </c>
      <c r="Z12124" t="s">
        <v>39</v>
      </c>
    </row>
    <row r="12125" spans="2:26" x14ac:dyDescent="0.25">
      <c r="B12125" t="s">
        <v>175</v>
      </c>
      <c r="C12125" s="1" t="s">
        <v>26829</v>
      </c>
      <c r="D12125" s="1" t="s">
        <v>8700</v>
      </c>
      <c r="E12125" s="1" t="s">
        <v>8703</v>
      </c>
      <c r="F12125" t="s">
        <v>202</v>
      </c>
      <c r="G12125" t="s">
        <v>28877</v>
      </c>
      <c r="L12125" t="s">
        <v>38</v>
      </c>
      <c r="W12125" t="s">
        <v>39</v>
      </c>
      <c r="Z12125" t="s">
        <v>39</v>
      </c>
    </row>
    <row r="12126" spans="2:26" x14ac:dyDescent="0.25">
      <c r="B12126" t="s">
        <v>175</v>
      </c>
      <c r="C12126" s="1" t="s">
        <v>26829</v>
      </c>
      <c r="D12126" s="1" t="s">
        <v>8700</v>
      </c>
      <c r="E12126" s="1" t="s">
        <v>8704</v>
      </c>
      <c r="F12126" t="s">
        <v>44</v>
      </c>
      <c r="G12126" t="s">
        <v>45</v>
      </c>
      <c r="L12126" t="s">
        <v>38</v>
      </c>
      <c r="W12126" t="s">
        <v>39</v>
      </c>
      <c r="Z12126" t="s">
        <v>39</v>
      </c>
    </row>
    <row r="12127" spans="2:26" x14ac:dyDescent="0.25">
      <c r="B12127" t="s">
        <v>175</v>
      </c>
      <c r="C12127" s="1" t="s">
        <v>26829</v>
      </c>
      <c r="D12127" s="1" t="s">
        <v>8700</v>
      </c>
      <c r="E12127" s="1" t="s">
        <v>8705</v>
      </c>
      <c r="F12127" t="s">
        <v>41</v>
      </c>
      <c r="G12127" t="s">
        <v>42</v>
      </c>
      <c r="L12127" t="s">
        <v>38</v>
      </c>
      <c r="W12127" t="s">
        <v>39</v>
      </c>
      <c r="Z12127" t="s">
        <v>39</v>
      </c>
    </row>
    <row r="12128" spans="2:26" x14ac:dyDescent="0.25">
      <c r="B12128" t="s">
        <v>175</v>
      </c>
      <c r="C12128" s="1" t="s">
        <v>26829</v>
      </c>
      <c r="D12128" s="1" t="s">
        <v>8700</v>
      </c>
      <c r="E12128" s="1" t="s">
        <v>8700</v>
      </c>
      <c r="F12128" t="s">
        <v>11846</v>
      </c>
      <c r="G12128" t="s">
        <v>11847</v>
      </c>
      <c r="L12128" t="s">
        <v>38</v>
      </c>
      <c r="W12128" t="s">
        <v>39</v>
      </c>
      <c r="Z12128" t="s">
        <v>39</v>
      </c>
    </row>
    <row r="12129" spans="2:26" x14ac:dyDescent="0.25">
      <c r="B12129" t="s">
        <v>175</v>
      </c>
      <c r="C12129" s="1" t="s">
        <v>26830</v>
      </c>
      <c r="D12129" s="1" t="s">
        <v>8706</v>
      </c>
      <c r="E12129" s="1" t="s">
        <v>8707</v>
      </c>
      <c r="F12129" t="s">
        <v>36</v>
      </c>
      <c r="G12129" t="s">
        <v>37</v>
      </c>
      <c r="L12129" t="s">
        <v>38</v>
      </c>
      <c r="W12129" t="s">
        <v>39</v>
      </c>
      <c r="Z12129" t="s">
        <v>39</v>
      </c>
    </row>
    <row r="12130" spans="2:26" x14ac:dyDescent="0.25">
      <c r="B12130" t="s">
        <v>175</v>
      </c>
      <c r="C12130" s="1" t="s">
        <v>26830</v>
      </c>
      <c r="D12130" s="1" t="s">
        <v>8706</v>
      </c>
      <c r="E12130" s="1" t="s">
        <v>8708</v>
      </c>
      <c r="F12130" t="s">
        <v>44</v>
      </c>
      <c r="G12130" t="s">
        <v>45</v>
      </c>
      <c r="L12130" t="s">
        <v>38</v>
      </c>
      <c r="W12130" t="s">
        <v>39</v>
      </c>
      <c r="Z12130" t="s">
        <v>39</v>
      </c>
    </row>
    <row r="12131" spans="2:26" x14ac:dyDescent="0.25">
      <c r="B12131" t="s">
        <v>175</v>
      </c>
      <c r="C12131" s="1" t="s">
        <v>26830</v>
      </c>
      <c r="D12131" s="1" t="s">
        <v>8706</v>
      </c>
      <c r="E12131" s="1" t="s">
        <v>8709</v>
      </c>
      <c r="F12131" t="s">
        <v>44</v>
      </c>
      <c r="G12131" t="s">
        <v>45</v>
      </c>
      <c r="L12131" t="s">
        <v>38</v>
      </c>
      <c r="W12131" t="s">
        <v>39</v>
      </c>
      <c r="Z12131" t="s">
        <v>39</v>
      </c>
    </row>
    <row r="12132" spans="2:26" x14ac:dyDescent="0.25">
      <c r="B12132" t="s">
        <v>175</v>
      </c>
      <c r="C12132" s="1" t="s">
        <v>26830</v>
      </c>
      <c r="D12132" s="1" t="s">
        <v>8706</v>
      </c>
      <c r="E12132" s="1" t="s">
        <v>8710</v>
      </c>
      <c r="F12132" t="s">
        <v>41</v>
      </c>
      <c r="G12132" t="s">
        <v>42</v>
      </c>
      <c r="L12132" t="s">
        <v>38</v>
      </c>
      <c r="W12132" t="s">
        <v>39</v>
      </c>
      <c r="Z12132" t="s">
        <v>39</v>
      </c>
    </row>
    <row r="12133" spans="2:26" x14ac:dyDescent="0.25">
      <c r="B12133" t="s">
        <v>175</v>
      </c>
      <c r="C12133" s="1" t="s">
        <v>26830</v>
      </c>
      <c r="D12133" s="1" t="s">
        <v>8706</v>
      </c>
      <c r="E12133" s="1" t="s">
        <v>8706</v>
      </c>
      <c r="F12133" t="s">
        <v>11846</v>
      </c>
      <c r="G12133" t="s">
        <v>11847</v>
      </c>
      <c r="L12133" t="s">
        <v>38</v>
      </c>
      <c r="W12133" t="s">
        <v>39</v>
      </c>
      <c r="Z12133" t="s">
        <v>39</v>
      </c>
    </row>
    <row r="12134" spans="2:26" x14ac:dyDescent="0.25">
      <c r="B12134" t="s">
        <v>175</v>
      </c>
      <c r="C12134" s="1" t="s">
        <v>26831</v>
      </c>
      <c r="D12134" s="1" t="s">
        <v>8711</v>
      </c>
      <c r="E12134" s="1" t="s">
        <v>8712</v>
      </c>
      <c r="F12134" t="s">
        <v>36</v>
      </c>
      <c r="G12134" t="s">
        <v>37</v>
      </c>
      <c r="L12134" t="s">
        <v>38</v>
      </c>
      <c r="W12134" t="s">
        <v>39</v>
      </c>
      <c r="Z12134" t="s">
        <v>39</v>
      </c>
    </row>
    <row r="12135" spans="2:26" x14ac:dyDescent="0.25">
      <c r="B12135" t="s">
        <v>175</v>
      </c>
      <c r="C12135" s="1" t="s">
        <v>26831</v>
      </c>
      <c r="D12135" s="1" t="s">
        <v>8711</v>
      </c>
      <c r="E12135" s="1" t="s">
        <v>8713</v>
      </c>
      <c r="F12135" t="s">
        <v>44</v>
      </c>
      <c r="G12135" t="s">
        <v>45</v>
      </c>
      <c r="L12135" t="s">
        <v>38</v>
      </c>
      <c r="W12135" t="s">
        <v>39</v>
      </c>
      <c r="Z12135" t="s">
        <v>39</v>
      </c>
    </row>
    <row r="12136" spans="2:26" x14ac:dyDescent="0.25">
      <c r="B12136" t="s">
        <v>175</v>
      </c>
      <c r="C12136" s="1" t="s">
        <v>26831</v>
      </c>
      <c r="D12136" s="1" t="s">
        <v>8711</v>
      </c>
      <c r="E12136" s="1" t="s">
        <v>8714</v>
      </c>
      <c r="F12136" t="s">
        <v>44</v>
      </c>
      <c r="G12136" t="s">
        <v>45</v>
      </c>
      <c r="L12136" t="s">
        <v>38</v>
      </c>
      <c r="W12136" t="s">
        <v>39</v>
      </c>
      <c r="Z12136" t="s">
        <v>39</v>
      </c>
    </row>
    <row r="12137" spans="2:26" x14ac:dyDescent="0.25">
      <c r="B12137" t="s">
        <v>175</v>
      </c>
      <c r="C12137" s="1" t="s">
        <v>26831</v>
      </c>
      <c r="D12137" s="1" t="s">
        <v>8711</v>
      </c>
      <c r="E12137" s="1" t="s">
        <v>8715</v>
      </c>
      <c r="F12137" t="s">
        <v>41</v>
      </c>
      <c r="G12137" t="s">
        <v>42</v>
      </c>
      <c r="L12137" t="s">
        <v>38</v>
      </c>
      <c r="W12137" t="s">
        <v>39</v>
      </c>
      <c r="Z12137" t="s">
        <v>39</v>
      </c>
    </row>
    <row r="12138" spans="2:26" x14ac:dyDescent="0.25">
      <c r="B12138" t="s">
        <v>175</v>
      </c>
      <c r="C12138" s="1" t="s">
        <v>26831</v>
      </c>
      <c r="D12138" s="1" t="s">
        <v>8711</v>
      </c>
      <c r="E12138" s="1" t="s">
        <v>8711</v>
      </c>
      <c r="F12138" t="s">
        <v>11846</v>
      </c>
      <c r="G12138" t="s">
        <v>11847</v>
      </c>
      <c r="L12138" t="s">
        <v>38</v>
      </c>
      <c r="W12138" t="s">
        <v>39</v>
      </c>
      <c r="Z12138" t="s">
        <v>39</v>
      </c>
    </row>
    <row r="12139" spans="2:26" x14ac:dyDescent="0.25">
      <c r="B12139" t="s">
        <v>175</v>
      </c>
      <c r="C12139" s="1" t="s">
        <v>26832</v>
      </c>
      <c r="D12139" s="1" t="s">
        <v>8716</v>
      </c>
      <c r="E12139" s="1" t="s">
        <v>8717</v>
      </c>
      <c r="F12139" t="s">
        <v>36</v>
      </c>
      <c r="G12139" t="s">
        <v>37</v>
      </c>
      <c r="L12139" t="s">
        <v>38</v>
      </c>
      <c r="W12139" t="s">
        <v>39</v>
      </c>
      <c r="Z12139" t="s">
        <v>39</v>
      </c>
    </row>
    <row r="12140" spans="2:26" x14ac:dyDescent="0.25">
      <c r="B12140" t="s">
        <v>175</v>
      </c>
      <c r="C12140" s="1" t="s">
        <v>26832</v>
      </c>
      <c r="D12140" s="1" t="s">
        <v>8716</v>
      </c>
      <c r="E12140" s="1" t="s">
        <v>8718</v>
      </c>
      <c r="F12140" t="s">
        <v>44</v>
      </c>
      <c r="G12140" t="s">
        <v>45</v>
      </c>
      <c r="L12140" t="s">
        <v>38</v>
      </c>
      <c r="W12140" t="s">
        <v>39</v>
      </c>
      <c r="Z12140" t="s">
        <v>39</v>
      </c>
    </row>
    <row r="12141" spans="2:26" x14ac:dyDescent="0.25">
      <c r="B12141" t="s">
        <v>175</v>
      </c>
      <c r="C12141" s="1" t="s">
        <v>26832</v>
      </c>
      <c r="D12141" s="1" t="s">
        <v>8716</v>
      </c>
      <c r="E12141" s="1" t="s">
        <v>8719</v>
      </c>
      <c r="F12141" t="s">
        <v>44</v>
      </c>
      <c r="G12141" t="s">
        <v>45</v>
      </c>
      <c r="L12141" t="s">
        <v>38</v>
      </c>
      <c r="W12141" t="s">
        <v>39</v>
      </c>
      <c r="Z12141" t="s">
        <v>39</v>
      </c>
    </row>
    <row r="12142" spans="2:26" x14ac:dyDescent="0.25">
      <c r="B12142" t="s">
        <v>175</v>
      </c>
      <c r="C12142" s="1" t="s">
        <v>26832</v>
      </c>
      <c r="D12142" s="1" t="s">
        <v>8716</v>
      </c>
      <c r="E12142" s="1" t="s">
        <v>8720</v>
      </c>
      <c r="F12142" t="s">
        <v>41</v>
      </c>
      <c r="G12142" t="s">
        <v>42</v>
      </c>
      <c r="L12142" t="s">
        <v>38</v>
      </c>
      <c r="W12142" t="s">
        <v>39</v>
      </c>
      <c r="Z12142" t="s">
        <v>39</v>
      </c>
    </row>
    <row r="12143" spans="2:26" x14ac:dyDescent="0.25">
      <c r="B12143" t="s">
        <v>175</v>
      </c>
      <c r="C12143" s="1" t="s">
        <v>26832</v>
      </c>
      <c r="D12143" s="1" t="s">
        <v>8716</v>
      </c>
      <c r="E12143" s="1" t="s">
        <v>8716</v>
      </c>
      <c r="F12143" t="s">
        <v>11846</v>
      </c>
      <c r="G12143" t="s">
        <v>11847</v>
      </c>
      <c r="L12143" t="s">
        <v>38</v>
      </c>
      <c r="W12143" t="s">
        <v>39</v>
      </c>
      <c r="Z12143" t="s">
        <v>39</v>
      </c>
    </row>
    <row r="12144" spans="2:26" x14ac:dyDescent="0.25">
      <c r="B12144" t="s">
        <v>175</v>
      </c>
      <c r="C12144" s="1" t="s">
        <v>26833</v>
      </c>
      <c r="D12144" s="1" t="s">
        <v>8721</v>
      </c>
      <c r="E12144" s="1" t="s">
        <v>8722</v>
      </c>
      <c r="F12144" t="s">
        <v>36</v>
      </c>
      <c r="G12144" t="s">
        <v>37</v>
      </c>
      <c r="L12144" t="s">
        <v>38</v>
      </c>
      <c r="W12144" t="s">
        <v>39</v>
      </c>
      <c r="Z12144" t="s">
        <v>39</v>
      </c>
    </row>
    <row r="12145" spans="2:26" x14ac:dyDescent="0.25">
      <c r="B12145" t="s">
        <v>175</v>
      </c>
      <c r="C12145" s="1" t="s">
        <v>26833</v>
      </c>
      <c r="D12145" s="1" t="s">
        <v>8721</v>
      </c>
      <c r="E12145" s="1" t="s">
        <v>8723</v>
      </c>
      <c r="F12145" t="s">
        <v>44</v>
      </c>
      <c r="G12145" t="s">
        <v>45</v>
      </c>
      <c r="L12145" t="s">
        <v>38</v>
      </c>
      <c r="W12145" t="s">
        <v>39</v>
      </c>
      <c r="Z12145" t="s">
        <v>39</v>
      </c>
    </row>
    <row r="12146" spans="2:26" x14ac:dyDescent="0.25">
      <c r="B12146" t="s">
        <v>175</v>
      </c>
      <c r="C12146" s="1" t="s">
        <v>26833</v>
      </c>
      <c r="D12146" s="1" t="s">
        <v>8721</v>
      </c>
      <c r="E12146" s="1" t="s">
        <v>8724</v>
      </c>
      <c r="F12146" t="s">
        <v>202</v>
      </c>
      <c r="G12146" t="s">
        <v>28877</v>
      </c>
      <c r="L12146" t="s">
        <v>38</v>
      </c>
      <c r="W12146" t="s">
        <v>39</v>
      </c>
      <c r="Z12146" t="s">
        <v>39</v>
      </c>
    </row>
    <row r="12147" spans="2:26" x14ac:dyDescent="0.25">
      <c r="B12147" t="s">
        <v>175</v>
      </c>
      <c r="C12147" s="1" t="s">
        <v>26833</v>
      </c>
      <c r="D12147" s="1" t="s">
        <v>8721</v>
      </c>
      <c r="E12147" s="1" t="s">
        <v>8725</v>
      </c>
      <c r="F12147" t="s">
        <v>44</v>
      </c>
      <c r="G12147" t="s">
        <v>45</v>
      </c>
      <c r="L12147" t="s">
        <v>38</v>
      </c>
      <c r="W12147" t="s">
        <v>39</v>
      </c>
      <c r="Z12147" t="s">
        <v>39</v>
      </c>
    </row>
    <row r="12148" spans="2:26" x14ac:dyDescent="0.25">
      <c r="B12148" t="s">
        <v>175</v>
      </c>
      <c r="C12148" s="1" t="s">
        <v>26833</v>
      </c>
      <c r="D12148" s="1" t="s">
        <v>8721</v>
      </c>
      <c r="E12148" s="1" t="s">
        <v>8726</v>
      </c>
      <c r="F12148" t="s">
        <v>41</v>
      </c>
      <c r="G12148" t="s">
        <v>42</v>
      </c>
      <c r="L12148" t="s">
        <v>38</v>
      </c>
      <c r="W12148" t="s">
        <v>39</v>
      </c>
      <c r="Z12148" t="s">
        <v>39</v>
      </c>
    </row>
    <row r="12149" spans="2:26" x14ac:dyDescent="0.25">
      <c r="B12149" t="s">
        <v>175</v>
      </c>
      <c r="C12149" s="1" t="s">
        <v>26833</v>
      </c>
      <c r="D12149" s="1" t="s">
        <v>8721</v>
      </c>
      <c r="E12149" s="1" t="s">
        <v>8721</v>
      </c>
      <c r="F12149" t="s">
        <v>11846</v>
      </c>
      <c r="G12149" t="s">
        <v>11847</v>
      </c>
      <c r="L12149" t="s">
        <v>38</v>
      </c>
      <c r="W12149" t="s">
        <v>39</v>
      </c>
      <c r="Z12149" t="s">
        <v>39</v>
      </c>
    </row>
    <row r="12150" spans="2:26" x14ac:dyDescent="0.25">
      <c r="B12150" t="s">
        <v>175</v>
      </c>
      <c r="C12150" s="1" t="s">
        <v>26834</v>
      </c>
      <c r="D12150" s="1" t="s">
        <v>8727</v>
      </c>
      <c r="E12150" s="1" t="s">
        <v>8728</v>
      </c>
      <c r="F12150" t="s">
        <v>36</v>
      </c>
      <c r="G12150" t="s">
        <v>37</v>
      </c>
      <c r="L12150" t="s">
        <v>38</v>
      </c>
      <c r="W12150" t="s">
        <v>39</v>
      </c>
      <c r="Z12150" t="s">
        <v>39</v>
      </c>
    </row>
    <row r="12151" spans="2:26" x14ac:dyDescent="0.25">
      <c r="B12151" t="s">
        <v>175</v>
      </c>
      <c r="C12151" s="1" t="s">
        <v>26834</v>
      </c>
      <c r="D12151" s="1" t="s">
        <v>8727</v>
      </c>
      <c r="E12151" s="1" t="s">
        <v>8729</v>
      </c>
      <c r="F12151" t="s">
        <v>44</v>
      </c>
      <c r="G12151" t="s">
        <v>45</v>
      </c>
      <c r="L12151" t="s">
        <v>38</v>
      </c>
      <c r="W12151" t="s">
        <v>39</v>
      </c>
      <c r="Z12151" t="s">
        <v>39</v>
      </c>
    </row>
    <row r="12152" spans="2:26" x14ac:dyDescent="0.25">
      <c r="B12152" t="s">
        <v>175</v>
      </c>
      <c r="C12152" s="1" t="s">
        <v>26834</v>
      </c>
      <c r="D12152" s="1" t="s">
        <v>8727</v>
      </c>
      <c r="E12152" s="1" t="s">
        <v>8730</v>
      </c>
      <c r="F12152" t="s">
        <v>44</v>
      </c>
      <c r="G12152" t="s">
        <v>45</v>
      </c>
      <c r="L12152" t="s">
        <v>38</v>
      </c>
      <c r="W12152" t="s">
        <v>39</v>
      </c>
      <c r="Z12152" t="s">
        <v>39</v>
      </c>
    </row>
    <row r="12153" spans="2:26" x14ac:dyDescent="0.25">
      <c r="B12153" t="s">
        <v>175</v>
      </c>
      <c r="C12153" s="1" t="s">
        <v>26834</v>
      </c>
      <c r="D12153" s="1" t="s">
        <v>8727</v>
      </c>
      <c r="E12153" s="1" t="s">
        <v>8731</v>
      </c>
      <c r="F12153" t="s">
        <v>41</v>
      </c>
      <c r="G12153" t="s">
        <v>42</v>
      </c>
      <c r="L12153" t="s">
        <v>38</v>
      </c>
      <c r="W12153" t="s">
        <v>39</v>
      </c>
      <c r="Z12153" t="s">
        <v>39</v>
      </c>
    </row>
    <row r="12154" spans="2:26" x14ac:dyDescent="0.25">
      <c r="B12154" t="s">
        <v>175</v>
      </c>
      <c r="C12154" s="1" t="s">
        <v>26834</v>
      </c>
      <c r="D12154" s="1" t="s">
        <v>8727</v>
      </c>
      <c r="E12154" s="1" t="s">
        <v>8727</v>
      </c>
      <c r="F12154" t="s">
        <v>11846</v>
      </c>
      <c r="G12154" t="s">
        <v>11847</v>
      </c>
      <c r="L12154" t="s">
        <v>38</v>
      </c>
      <c r="W12154" t="s">
        <v>39</v>
      </c>
      <c r="Z12154" t="s">
        <v>39</v>
      </c>
    </row>
    <row r="12155" spans="2:26" x14ac:dyDescent="0.25">
      <c r="B12155" t="s">
        <v>175</v>
      </c>
      <c r="C12155" s="1" t="s">
        <v>26835</v>
      </c>
      <c r="D12155" s="1" t="s">
        <v>8732</v>
      </c>
      <c r="E12155" s="1" t="s">
        <v>8733</v>
      </c>
      <c r="F12155" t="s">
        <v>36</v>
      </c>
      <c r="G12155" t="s">
        <v>37</v>
      </c>
      <c r="L12155" t="s">
        <v>38</v>
      </c>
      <c r="W12155" t="s">
        <v>39</v>
      </c>
      <c r="Z12155" t="s">
        <v>39</v>
      </c>
    </row>
    <row r="12156" spans="2:26" x14ac:dyDescent="0.25">
      <c r="B12156" t="s">
        <v>175</v>
      </c>
      <c r="C12156" s="1" t="s">
        <v>26835</v>
      </c>
      <c r="D12156" s="1" t="s">
        <v>8732</v>
      </c>
      <c r="E12156" s="1" t="s">
        <v>8734</v>
      </c>
      <c r="F12156" t="s">
        <v>44</v>
      </c>
      <c r="G12156" t="s">
        <v>45</v>
      </c>
      <c r="L12156" t="s">
        <v>38</v>
      </c>
      <c r="W12156" t="s">
        <v>39</v>
      </c>
      <c r="Z12156" t="s">
        <v>39</v>
      </c>
    </row>
    <row r="12157" spans="2:26" x14ac:dyDescent="0.25">
      <c r="B12157" t="s">
        <v>175</v>
      </c>
      <c r="C12157" s="1" t="s">
        <v>26835</v>
      </c>
      <c r="D12157" s="1" t="s">
        <v>8732</v>
      </c>
      <c r="E12157" s="1" t="s">
        <v>8735</v>
      </c>
      <c r="F12157" t="s">
        <v>44</v>
      </c>
      <c r="G12157" t="s">
        <v>45</v>
      </c>
      <c r="L12157" t="s">
        <v>38</v>
      </c>
      <c r="W12157" t="s">
        <v>39</v>
      </c>
      <c r="Z12157" t="s">
        <v>39</v>
      </c>
    </row>
    <row r="12158" spans="2:26" x14ac:dyDescent="0.25">
      <c r="B12158" t="s">
        <v>175</v>
      </c>
      <c r="C12158" s="1" t="s">
        <v>26835</v>
      </c>
      <c r="D12158" s="1" t="s">
        <v>8732</v>
      </c>
      <c r="E12158" s="1" t="s">
        <v>8736</v>
      </c>
      <c r="F12158" t="s">
        <v>41</v>
      </c>
      <c r="G12158" t="s">
        <v>42</v>
      </c>
      <c r="L12158" t="s">
        <v>38</v>
      </c>
      <c r="W12158" t="s">
        <v>39</v>
      </c>
      <c r="Z12158" t="s">
        <v>39</v>
      </c>
    </row>
    <row r="12159" spans="2:26" x14ac:dyDescent="0.25">
      <c r="B12159" t="s">
        <v>175</v>
      </c>
      <c r="C12159" s="1" t="s">
        <v>26835</v>
      </c>
      <c r="D12159" s="1" t="s">
        <v>8732</v>
      </c>
      <c r="E12159" s="1" t="s">
        <v>8732</v>
      </c>
      <c r="F12159" t="s">
        <v>11846</v>
      </c>
      <c r="G12159" t="s">
        <v>11847</v>
      </c>
      <c r="L12159" t="s">
        <v>38</v>
      </c>
      <c r="W12159" t="s">
        <v>39</v>
      </c>
      <c r="Z12159" t="s">
        <v>39</v>
      </c>
    </row>
    <row r="12160" spans="2:26" x14ac:dyDescent="0.25">
      <c r="B12160" t="s">
        <v>175</v>
      </c>
      <c r="C12160" s="1" t="s">
        <v>26836</v>
      </c>
      <c r="D12160" s="1" t="s">
        <v>8737</v>
      </c>
      <c r="E12160" s="1" t="s">
        <v>8738</v>
      </c>
      <c r="F12160" t="s">
        <v>36</v>
      </c>
      <c r="G12160" t="s">
        <v>37</v>
      </c>
      <c r="L12160" t="s">
        <v>38</v>
      </c>
      <c r="W12160" t="s">
        <v>39</v>
      </c>
      <c r="Z12160" t="s">
        <v>39</v>
      </c>
    </row>
    <row r="12161" spans="2:26" x14ac:dyDescent="0.25">
      <c r="B12161" t="s">
        <v>175</v>
      </c>
      <c r="C12161" s="1" t="s">
        <v>26836</v>
      </c>
      <c r="D12161" s="1" t="s">
        <v>8737</v>
      </c>
      <c r="E12161" s="1" t="s">
        <v>8739</v>
      </c>
      <c r="F12161" t="s">
        <v>44</v>
      </c>
      <c r="G12161" t="s">
        <v>45</v>
      </c>
      <c r="L12161" t="s">
        <v>38</v>
      </c>
      <c r="W12161" t="s">
        <v>39</v>
      </c>
      <c r="Z12161" t="s">
        <v>39</v>
      </c>
    </row>
    <row r="12162" spans="2:26" x14ac:dyDescent="0.25">
      <c r="B12162" t="s">
        <v>175</v>
      </c>
      <c r="C12162" s="1" t="s">
        <v>26836</v>
      </c>
      <c r="D12162" s="1" t="s">
        <v>8737</v>
      </c>
      <c r="E12162" s="1" t="s">
        <v>8740</v>
      </c>
      <c r="F12162" t="s">
        <v>202</v>
      </c>
      <c r="G12162" t="s">
        <v>28877</v>
      </c>
      <c r="L12162" t="s">
        <v>38</v>
      </c>
      <c r="W12162" t="s">
        <v>39</v>
      </c>
      <c r="Z12162" t="s">
        <v>39</v>
      </c>
    </row>
    <row r="12163" spans="2:26" x14ac:dyDescent="0.25">
      <c r="B12163" t="s">
        <v>175</v>
      </c>
      <c r="C12163" s="1" t="s">
        <v>26836</v>
      </c>
      <c r="D12163" s="1" t="s">
        <v>8737</v>
      </c>
      <c r="E12163" s="1" t="s">
        <v>8741</v>
      </c>
      <c r="F12163" t="s">
        <v>44</v>
      </c>
      <c r="G12163" t="s">
        <v>45</v>
      </c>
      <c r="L12163" t="s">
        <v>38</v>
      </c>
      <c r="W12163" t="s">
        <v>39</v>
      </c>
      <c r="Z12163" t="s">
        <v>39</v>
      </c>
    </row>
    <row r="12164" spans="2:26" x14ac:dyDescent="0.25">
      <c r="B12164" t="s">
        <v>175</v>
      </c>
      <c r="C12164" s="1" t="s">
        <v>26836</v>
      </c>
      <c r="D12164" s="1" t="s">
        <v>8737</v>
      </c>
      <c r="E12164" s="1" t="s">
        <v>8742</v>
      </c>
      <c r="F12164" t="s">
        <v>41</v>
      </c>
      <c r="G12164" t="s">
        <v>42</v>
      </c>
      <c r="L12164" t="s">
        <v>38</v>
      </c>
      <c r="W12164" t="s">
        <v>39</v>
      </c>
      <c r="Z12164" t="s">
        <v>39</v>
      </c>
    </row>
    <row r="12165" spans="2:26" x14ac:dyDescent="0.25">
      <c r="B12165" t="s">
        <v>175</v>
      </c>
      <c r="C12165" s="1" t="s">
        <v>26836</v>
      </c>
      <c r="D12165" s="1" t="s">
        <v>8737</v>
      </c>
      <c r="E12165" s="1" t="s">
        <v>8737</v>
      </c>
      <c r="F12165" t="s">
        <v>11846</v>
      </c>
      <c r="G12165" t="s">
        <v>11847</v>
      </c>
      <c r="L12165" t="s">
        <v>38</v>
      </c>
      <c r="W12165" t="s">
        <v>39</v>
      </c>
      <c r="Z12165" t="s">
        <v>39</v>
      </c>
    </row>
    <row r="12166" spans="2:26" x14ac:dyDescent="0.25">
      <c r="B12166" t="s">
        <v>175</v>
      </c>
      <c r="C12166" s="1" t="s">
        <v>26837</v>
      </c>
      <c r="D12166" s="1" t="s">
        <v>8743</v>
      </c>
      <c r="E12166" s="1" t="s">
        <v>8744</v>
      </c>
      <c r="F12166" t="s">
        <v>36</v>
      </c>
      <c r="G12166" t="s">
        <v>37</v>
      </c>
      <c r="L12166" t="s">
        <v>38</v>
      </c>
      <c r="W12166" t="s">
        <v>39</v>
      </c>
      <c r="Z12166" t="s">
        <v>39</v>
      </c>
    </row>
    <row r="12167" spans="2:26" x14ac:dyDescent="0.25">
      <c r="B12167" t="s">
        <v>175</v>
      </c>
      <c r="C12167" s="1" t="s">
        <v>26837</v>
      </c>
      <c r="D12167" s="1" t="s">
        <v>8743</v>
      </c>
      <c r="E12167" s="1" t="s">
        <v>8745</v>
      </c>
      <c r="F12167" t="s">
        <v>44</v>
      </c>
      <c r="G12167" t="s">
        <v>45</v>
      </c>
      <c r="L12167" t="s">
        <v>38</v>
      </c>
      <c r="W12167" t="s">
        <v>39</v>
      </c>
      <c r="Z12167" t="s">
        <v>39</v>
      </c>
    </row>
    <row r="12168" spans="2:26" x14ac:dyDescent="0.25">
      <c r="B12168" t="s">
        <v>175</v>
      </c>
      <c r="C12168" s="1" t="s">
        <v>26837</v>
      </c>
      <c r="D12168" s="1" t="s">
        <v>8743</v>
      </c>
      <c r="E12168" s="1" t="s">
        <v>8746</v>
      </c>
      <c r="F12168" t="s">
        <v>202</v>
      </c>
      <c r="G12168" t="s">
        <v>28877</v>
      </c>
      <c r="L12168" t="s">
        <v>38</v>
      </c>
      <c r="W12168" t="s">
        <v>39</v>
      </c>
      <c r="Z12168" t="s">
        <v>39</v>
      </c>
    </row>
    <row r="12169" spans="2:26" x14ac:dyDescent="0.25">
      <c r="B12169" t="s">
        <v>175</v>
      </c>
      <c r="C12169" s="1" t="s">
        <v>26837</v>
      </c>
      <c r="D12169" s="1" t="s">
        <v>8743</v>
      </c>
      <c r="E12169" s="1" t="s">
        <v>8747</v>
      </c>
      <c r="F12169" t="s">
        <v>44</v>
      </c>
      <c r="G12169" t="s">
        <v>45</v>
      </c>
      <c r="L12169" t="s">
        <v>38</v>
      </c>
      <c r="W12169" t="s">
        <v>39</v>
      </c>
      <c r="Z12169" t="s">
        <v>39</v>
      </c>
    </row>
    <row r="12170" spans="2:26" x14ac:dyDescent="0.25">
      <c r="B12170" t="s">
        <v>175</v>
      </c>
      <c r="C12170" s="1" t="s">
        <v>26837</v>
      </c>
      <c r="D12170" s="1" t="s">
        <v>8743</v>
      </c>
      <c r="E12170" s="1" t="s">
        <v>8748</v>
      </c>
      <c r="F12170" t="s">
        <v>41</v>
      </c>
      <c r="G12170" t="s">
        <v>42</v>
      </c>
      <c r="L12170" t="s">
        <v>38</v>
      </c>
      <c r="W12170" t="s">
        <v>39</v>
      </c>
      <c r="Z12170" t="s">
        <v>39</v>
      </c>
    </row>
    <row r="12171" spans="2:26" x14ac:dyDescent="0.25">
      <c r="B12171" t="s">
        <v>175</v>
      </c>
      <c r="C12171" s="1" t="s">
        <v>26837</v>
      </c>
      <c r="D12171" s="1" t="s">
        <v>8743</v>
      </c>
      <c r="E12171" s="1" t="s">
        <v>8743</v>
      </c>
      <c r="F12171" t="s">
        <v>11846</v>
      </c>
      <c r="G12171" t="s">
        <v>11847</v>
      </c>
      <c r="L12171" t="s">
        <v>38</v>
      </c>
      <c r="W12171" t="s">
        <v>39</v>
      </c>
      <c r="Z12171" t="s">
        <v>39</v>
      </c>
    </row>
    <row r="12172" spans="2:26" x14ac:dyDescent="0.25">
      <c r="B12172" t="s">
        <v>175</v>
      </c>
      <c r="C12172" s="1" t="s">
        <v>26838</v>
      </c>
      <c r="D12172" s="1" t="s">
        <v>8749</v>
      </c>
      <c r="E12172" s="1" t="s">
        <v>8750</v>
      </c>
      <c r="F12172" t="s">
        <v>36</v>
      </c>
      <c r="G12172" t="s">
        <v>37</v>
      </c>
      <c r="L12172" t="s">
        <v>38</v>
      </c>
      <c r="W12172" t="s">
        <v>39</v>
      </c>
      <c r="Z12172" t="s">
        <v>39</v>
      </c>
    </row>
    <row r="12173" spans="2:26" x14ac:dyDescent="0.25">
      <c r="B12173" t="s">
        <v>175</v>
      </c>
      <c r="C12173" s="1" t="s">
        <v>26838</v>
      </c>
      <c r="D12173" s="1" t="s">
        <v>8749</v>
      </c>
      <c r="E12173" s="1" t="s">
        <v>8751</v>
      </c>
      <c r="F12173" t="s">
        <v>44</v>
      </c>
      <c r="G12173" t="s">
        <v>45</v>
      </c>
      <c r="L12173" t="s">
        <v>38</v>
      </c>
      <c r="W12173" t="s">
        <v>39</v>
      </c>
      <c r="Z12173" t="s">
        <v>39</v>
      </c>
    </row>
    <row r="12174" spans="2:26" x14ac:dyDescent="0.25">
      <c r="B12174" t="s">
        <v>175</v>
      </c>
      <c r="C12174" s="1" t="s">
        <v>26838</v>
      </c>
      <c r="D12174" s="1" t="s">
        <v>8749</v>
      </c>
      <c r="E12174" s="1" t="s">
        <v>8752</v>
      </c>
      <c r="F12174" t="s">
        <v>44</v>
      </c>
      <c r="G12174" t="s">
        <v>45</v>
      </c>
      <c r="L12174" t="s">
        <v>38</v>
      </c>
      <c r="W12174" t="s">
        <v>39</v>
      </c>
      <c r="Z12174" t="s">
        <v>39</v>
      </c>
    </row>
    <row r="12175" spans="2:26" x14ac:dyDescent="0.25">
      <c r="B12175" t="s">
        <v>175</v>
      </c>
      <c r="C12175" s="1" t="s">
        <v>26838</v>
      </c>
      <c r="D12175" s="1" t="s">
        <v>8749</v>
      </c>
      <c r="E12175" s="1" t="s">
        <v>8753</v>
      </c>
      <c r="F12175" t="s">
        <v>41</v>
      </c>
      <c r="G12175" t="s">
        <v>42</v>
      </c>
      <c r="L12175" t="s">
        <v>38</v>
      </c>
      <c r="W12175" t="s">
        <v>39</v>
      </c>
      <c r="Z12175" t="s">
        <v>39</v>
      </c>
    </row>
    <row r="12176" spans="2:26" x14ac:dyDescent="0.25">
      <c r="B12176" t="s">
        <v>175</v>
      </c>
      <c r="C12176" s="1" t="s">
        <v>26838</v>
      </c>
      <c r="D12176" s="1" t="s">
        <v>8749</v>
      </c>
      <c r="E12176" s="1" t="s">
        <v>8749</v>
      </c>
      <c r="F12176" t="s">
        <v>11846</v>
      </c>
      <c r="G12176" t="s">
        <v>11847</v>
      </c>
      <c r="L12176" t="s">
        <v>38</v>
      </c>
      <c r="W12176" t="s">
        <v>39</v>
      </c>
      <c r="Z12176" t="s">
        <v>39</v>
      </c>
    </row>
    <row r="12177" spans="2:26" x14ac:dyDescent="0.25">
      <c r="B12177" t="s">
        <v>175</v>
      </c>
      <c r="C12177" s="1" t="s">
        <v>26839</v>
      </c>
      <c r="D12177" s="1" t="s">
        <v>8754</v>
      </c>
      <c r="E12177" s="1" t="s">
        <v>8755</v>
      </c>
      <c r="F12177" t="s">
        <v>36</v>
      </c>
      <c r="G12177" t="s">
        <v>37</v>
      </c>
      <c r="L12177" t="s">
        <v>38</v>
      </c>
      <c r="W12177" t="s">
        <v>39</v>
      </c>
      <c r="Z12177" t="s">
        <v>39</v>
      </c>
    </row>
    <row r="12178" spans="2:26" x14ac:dyDescent="0.25">
      <c r="B12178" t="s">
        <v>175</v>
      </c>
      <c r="C12178" s="1" t="s">
        <v>26839</v>
      </c>
      <c r="D12178" s="1" t="s">
        <v>8754</v>
      </c>
      <c r="E12178" s="1" t="s">
        <v>8756</v>
      </c>
      <c r="F12178" t="s">
        <v>44</v>
      </c>
      <c r="G12178" t="s">
        <v>45</v>
      </c>
      <c r="L12178" t="s">
        <v>38</v>
      </c>
      <c r="W12178" t="s">
        <v>39</v>
      </c>
      <c r="Z12178" t="s">
        <v>39</v>
      </c>
    </row>
    <row r="12179" spans="2:26" x14ac:dyDescent="0.25">
      <c r="B12179" t="s">
        <v>175</v>
      </c>
      <c r="C12179" s="1" t="s">
        <v>26839</v>
      </c>
      <c r="D12179" s="1" t="s">
        <v>8754</v>
      </c>
      <c r="E12179" s="1" t="s">
        <v>8757</v>
      </c>
      <c r="F12179" t="s">
        <v>44</v>
      </c>
      <c r="G12179" t="s">
        <v>45</v>
      </c>
      <c r="L12179" t="s">
        <v>38</v>
      </c>
      <c r="W12179" t="s">
        <v>39</v>
      </c>
      <c r="Z12179" t="s">
        <v>39</v>
      </c>
    </row>
    <row r="12180" spans="2:26" x14ac:dyDescent="0.25">
      <c r="B12180" t="s">
        <v>175</v>
      </c>
      <c r="C12180" s="1" t="s">
        <v>26839</v>
      </c>
      <c r="D12180" s="1" t="s">
        <v>8754</v>
      </c>
      <c r="E12180" s="1" t="s">
        <v>8758</v>
      </c>
      <c r="F12180" t="s">
        <v>41</v>
      </c>
      <c r="G12180" t="s">
        <v>42</v>
      </c>
      <c r="L12180" t="s">
        <v>38</v>
      </c>
      <c r="W12180" t="s">
        <v>39</v>
      </c>
      <c r="Z12180" t="s">
        <v>39</v>
      </c>
    </row>
    <row r="12181" spans="2:26" x14ac:dyDescent="0.25">
      <c r="B12181" t="s">
        <v>175</v>
      </c>
      <c r="C12181" s="1" t="s">
        <v>26839</v>
      </c>
      <c r="D12181" s="1" t="s">
        <v>8754</v>
      </c>
      <c r="E12181" s="1" t="s">
        <v>8754</v>
      </c>
      <c r="F12181" t="s">
        <v>11846</v>
      </c>
      <c r="G12181" t="s">
        <v>11847</v>
      </c>
      <c r="L12181" t="s">
        <v>38</v>
      </c>
      <c r="W12181" t="s">
        <v>39</v>
      </c>
      <c r="Z12181" t="s">
        <v>39</v>
      </c>
    </row>
    <row r="12182" spans="2:26" x14ac:dyDescent="0.25">
      <c r="B12182" t="s">
        <v>175</v>
      </c>
      <c r="C12182" s="1" t="s">
        <v>26840</v>
      </c>
      <c r="D12182" s="1" t="s">
        <v>8759</v>
      </c>
      <c r="E12182" s="1" t="s">
        <v>8760</v>
      </c>
      <c r="F12182" t="s">
        <v>36</v>
      </c>
      <c r="G12182" t="s">
        <v>37</v>
      </c>
      <c r="L12182" t="s">
        <v>38</v>
      </c>
      <c r="W12182" t="s">
        <v>39</v>
      </c>
      <c r="Z12182" t="s">
        <v>39</v>
      </c>
    </row>
    <row r="12183" spans="2:26" x14ac:dyDescent="0.25">
      <c r="B12183" t="s">
        <v>175</v>
      </c>
      <c r="C12183" s="1" t="s">
        <v>26840</v>
      </c>
      <c r="D12183" s="1" t="s">
        <v>8759</v>
      </c>
      <c r="E12183" s="1" t="s">
        <v>8761</v>
      </c>
      <c r="F12183" t="s">
        <v>119</v>
      </c>
      <c r="G12183" t="s">
        <v>120</v>
      </c>
      <c r="L12183" t="s">
        <v>38</v>
      </c>
      <c r="W12183" t="s">
        <v>78</v>
      </c>
      <c r="Z12183" t="s">
        <v>78</v>
      </c>
    </row>
    <row r="12184" spans="2:26" x14ac:dyDescent="0.25">
      <c r="B12184" t="s">
        <v>175</v>
      </c>
      <c r="C12184" s="1" t="s">
        <v>26840</v>
      </c>
      <c r="D12184" s="1" t="s">
        <v>8759</v>
      </c>
      <c r="E12184" s="1" t="s">
        <v>8762</v>
      </c>
      <c r="F12184" t="s">
        <v>44</v>
      </c>
      <c r="G12184" t="s">
        <v>45</v>
      </c>
      <c r="L12184" t="s">
        <v>38</v>
      </c>
      <c r="W12184" t="s">
        <v>39</v>
      </c>
      <c r="Z12184" t="s">
        <v>39</v>
      </c>
    </row>
    <row r="12185" spans="2:26" x14ac:dyDescent="0.25">
      <c r="B12185" t="s">
        <v>175</v>
      </c>
      <c r="C12185" s="1" t="s">
        <v>26840</v>
      </c>
      <c r="D12185" s="1" t="s">
        <v>8759</v>
      </c>
      <c r="E12185" s="1" t="s">
        <v>8763</v>
      </c>
      <c r="F12185" t="s">
        <v>44</v>
      </c>
      <c r="G12185" t="s">
        <v>45</v>
      </c>
      <c r="L12185" t="s">
        <v>38</v>
      </c>
      <c r="W12185" t="s">
        <v>39</v>
      </c>
      <c r="Z12185" t="s">
        <v>39</v>
      </c>
    </row>
    <row r="12186" spans="2:26" x14ac:dyDescent="0.25">
      <c r="B12186" t="s">
        <v>175</v>
      </c>
      <c r="C12186" s="1" t="s">
        <v>26840</v>
      </c>
      <c r="D12186" s="1" t="s">
        <v>8759</v>
      </c>
      <c r="E12186" s="1" t="s">
        <v>8764</v>
      </c>
      <c r="F12186" t="s">
        <v>41</v>
      </c>
      <c r="G12186" t="s">
        <v>42</v>
      </c>
      <c r="L12186" t="s">
        <v>38</v>
      </c>
      <c r="W12186" t="s">
        <v>39</v>
      </c>
      <c r="Z12186" t="s">
        <v>39</v>
      </c>
    </row>
    <row r="12187" spans="2:26" x14ac:dyDescent="0.25">
      <c r="B12187" t="s">
        <v>175</v>
      </c>
      <c r="C12187" s="1" t="s">
        <v>26840</v>
      </c>
      <c r="D12187" s="1" t="s">
        <v>8759</v>
      </c>
      <c r="E12187" s="1" t="s">
        <v>8759</v>
      </c>
      <c r="F12187" t="s">
        <v>11846</v>
      </c>
      <c r="G12187" t="s">
        <v>11847</v>
      </c>
      <c r="L12187" t="s">
        <v>38</v>
      </c>
      <c r="W12187" t="s">
        <v>39</v>
      </c>
      <c r="Z12187" t="s">
        <v>39</v>
      </c>
    </row>
    <row r="12188" spans="2:26" x14ac:dyDescent="0.25">
      <c r="B12188" t="s">
        <v>175</v>
      </c>
      <c r="C12188" s="1" t="s">
        <v>26841</v>
      </c>
      <c r="D12188" s="1" t="s">
        <v>8765</v>
      </c>
      <c r="E12188" s="1" t="s">
        <v>8766</v>
      </c>
      <c r="F12188" t="s">
        <v>36</v>
      </c>
      <c r="G12188" t="s">
        <v>37</v>
      </c>
      <c r="L12188" t="s">
        <v>38</v>
      </c>
      <c r="W12188" t="s">
        <v>39</v>
      </c>
      <c r="Z12188" t="s">
        <v>39</v>
      </c>
    </row>
    <row r="12189" spans="2:26" x14ac:dyDescent="0.25">
      <c r="B12189" t="s">
        <v>175</v>
      </c>
      <c r="C12189" s="1" t="s">
        <v>26841</v>
      </c>
      <c r="D12189" s="1" t="s">
        <v>8765</v>
      </c>
      <c r="E12189" s="1" t="s">
        <v>8767</v>
      </c>
      <c r="F12189" t="s">
        <v>44</v>
      </c>
      <c r="G12189" t="s">
        <v>45</v>
      </c>
      <c r="L12189" t="s">
        <v>38</v>
      </c>
      <c r="W12189" t="s">
        <v>39</v>
      </c>
      <c r="Z12189" t="s">
        <v>39</v>
      </c>
    </row>
    <row r="12190" spans="2:26" x14ac:dyDescent="0.25">
      <c r="B12190" t="s">
        <v>175</v>
      </c>
      <c r="C12190" s="1" t="s">
        <v>26841</v>
      </c>
      <c r="D12190" s="1" t="s">
        <v>8765</v>
      </c>
      <c r="E12190" s="1" t="s">
        <v>8768</v>
      </c>
      <c r="F12190" t="s">
        <v>44</v>
      </c>
      <c r="G12190" t="s">
        <v>45</v>
      </c>
      <c r="L12190" t="s">
        <v>38</v>
      </c>
      <c r="W12190" t="s">
        <v>39</v>
      </c>
      <c r="Z12190" t="s">
        <v>39</v>
      </c>
    </row>
    <row r="12191" spans="2:26" x14ac:dyDescent="0.25">
      <c r="B12191" t="s">
        <v>175</v>
      </c>
      <c r="C12191" s="1" t="s">
        <v>26841</v>
      </c>
      <c r="D12191" s="1" t="s">
        <v>8765</v>
      </c>
      <c r="E12191" s="1" t="s">
        <v>8769</v>
      </c>
      <c r="F12191" t="s">
        <v>41</v>
      </c>
      <c r="G12191" t="s">
        <v>42</v>
      </c>
      <c r="L12191" t="s">
        <v>38</v>
      </c>
      <c r="W12191" t="s">
        <v>39</v>
      </c>
      <c r="Z12191" t="s">
        <v>39</v>
      </c>
    </row>
    <row r="12192" spans="2:26" x14ac:dyDescent="0.25">
      <c r="B12192" t="s">
        <v>175</v>
      </c>
      <c r="C12192" s="1" t="s">
        <v>26841</v>
      </c>
      <c r="D12192" s="1" t="s">
        <v>8765</v>
      </c>
      <c r="E12192" s="1" t="s">
        <v>8765</v>
      </c>
      <c r="F12192" t="s">
        <v>11846</v>
      </c>
      <c r="G12192" t="s">
        <v>11847</v>
      </c>
      <c r="L12192" t="s">
        <v>38</v>
      </c>
      <c r="W12192" t="s">
        <v>39</v>
      </c>
      <c r="Z12192" t="s">
        <v>39</v>
      </c>
    </row>
    <row r="12193" spans="2:26" x14ac:dyDescent="0.25">
      <c r="B12193" t="s">
        <v>175</v>
      </c>
      <c r="C12193" s="1" t="s">
        <v>26842</v>
      </c>
      <c r="D12193" s="1" t="s">
        <v>8770</v>
      </c>
      <c r="E12193" s="1" t="s">
        <v>8771</v>
      </c>
      <c r="F12193" t="s">
        <v>36</v>
      </c>
      <c r="G12193" t="s">
        <v>37</v>
      </c>
      <c r="L12193" t="s">
        <v>38</v>
      </c>
      <c r="W12193" t="s">
        <v>39</v>
      </c>
      <c r="Z12193" t="s">
        <v>39</v>
      </c>
    </row>
    <row r="12194" spans="2:26" x14ac:dyDescent="0.25">
      <c r="B12194" t="s">
        <v>175</v>
      </c>
      <c r="C12194" s="1" t="s">
        <v>26842</v>
      </c>
      <c r="D12194" s="1" t="s">
        <v>8770</v>
      </c>
      <c r="E12194" s="1" t="s">
        <v>8772</v>
      </c>
      <c r="F12194" t="s">
        <v>44</v>
      </c>
      <c r="G12194" t="s">
        <v>45</v>
      </c>
      <c r="L12194" t="s">
        <v>38</v>
      </c>
      <c r="W12194" t="s">
        <v>39</v>
      </c>
      <c r="Z12194" t="s">
        <v>39</v>
      </c>
    </row>
    <row r="12195" spans="2:26" x14ac:dyDescent="0.25">
      <c r="B12195" t="s">
        <v>175</v>
      </c>
      <c r="C12195" s="1" t="s">
        <v>26842</v>
      </c>
      <c r="D12195" s="1" t="s">
        <v>8770</v>
      </c>
      <c r="E12195" s="1" t="s">
        <v>8773</v>
      </c>
      <c r="F12195" t="s">
        <v>44</v>
      </c>
      <c r="G12195" t="s">
        <v>45</v>
      </c>
      <c r="L12195" t="s">
        <v>38</v>
      </c>
      <c r="W12195" t="s">
        <v>39</v>
      </c>
      <c r="Z12195" t="s">
        <v>39</v>
      </c>
    </row>
    <row r="12196" spans="2:26" x14ac:dyDescent="0.25">
      <c r="B12196" t="s">
        <v>175</v>
      </c>
      <c r="C12196" s="1" t="s">
        <v>26842</v>
      </c>
      <c r="D12196" s="1" t="s">
        <v>8770</v>
      </c>
      <c r="E12196" s="1" t="s">
        <v>8774</v>
      </c>
      <c r="F12196" t="s">
        <v>41</v>
      </c>
      <c r="G12196" t="s">
        <v>42</v>
      </c>
      <c r="L12196" t="s">
        <v>38</v>
      </c>
      <c r="W12196" t="s">
        <v>39</v>
      </c>
      <c r="Z12196" t="s">
        <v>39</v>
      </c>
    </row>
    <row r="12197" spans="2:26" x14ac:dyDescent="0.25">
      <c r="B12197" t="s">
        <v>175</v>
      </c>
      <c r="C12197" s="1" t="s">
        <v>26842</v>
      </c>
      <c r="D12197" s="1" t="s">
        <v>8770</v>
      </c>
      <c r="E12197" s="1" t="s">
        <v>8770</v>
      </c>
      <c r="F12197" t="s">
        <v>11846</v>
      </c>
      <c r="G12197" t="s">
        <v>11847</v>
      </c>
      <c r="L12197" t="s">
        <v>38</v>
      </c>
      <c r="W12197" t="s">
        <v>39</v>
      </c>
      <c r="Z12197" t="s">
        <v>39</v>
      </c>
    </row>
    <row r="12198" spans="2:26" x14ac:dyDescent="0.25">
      <c r="B12198" t="s">
        <v>175</v>
      </c>
      <c r="C12198" s="1" t="s">
        <v>26843</v>
      </c>
      <c r="D12198" s="1" t="s">
        <v>8775</v>
      </c>
      <c r="E12198" s="1" t="s">
        <v>8776</v>
      </c>
      <c r="F12198" t="s">
        <v>36</v>
      </c>
      <c r="G12198" t="s">
        <v>37</v>
      </c>
      <c r="L12198" t="s">
        <v>38</v>
      </c>
      <c r="W12198" t="s">
        <v>39</v>
      </c>
      <c r="Z12198" t="s">
        <v>39</v>
      </c>
    </row>
    <row r="12199" spans="2:26" x14ac:dyDescent="0.25">
      <c r="B12199" t="s">
        <v>175</v>
      </c>
      <c r="C12199" s="1" t="s">
        <v>26843</v>
      </c>
      <c r="D12199" s="1" t="s">
        <v>8775</v>
      </c>
      <c r="E12199" s="1" t="s">
        <v>8777</v>
      </c>
      <c r="F12199" t="s">
        <v>44</v>
      </c>
      <c r="G12199" t="s">
        <v>45</v>
      </c>
      <c r="L12199" t="s">
        <v>38</v>
      </c>
      <c r="W12199" t="s">
        <v>39</v>
      </c>
      <c r="Z12199" t="s">
        <v>39</v>
      </c>
    </row>
    <row r="12200" spans="2:26" x14ac:dyDescent="0.25">
      <c r="B12200" t="s">
        <v>175</v>
      </c>
      <c r="C12200" s="1" t="s">
        <v>26843</v>
      </c>
      <c r="D12200" s="1" t="s">
        <v>8775</v>
      </c>
      <c r="E12200" s="1" t="s">
        <v>8778</v>
      </c>
      <c r="F12200" t="s">
        <v>44</v>
      </c>
      <c r="G12200" t="s">
        <v>45</v>
      </c>
      <c r="L12200" t="s">
        <v>38</v>
      </c>
      <c r="W12200" t="s">
        <v>39</v>
      </c>
      <c r="Z12200" t="s">
        <v>39</v>
      </c>
    </row>
    <row r="12201" spans="2:26" x14ac:dyDescent="0.25">
      <c r="B12201" t="s">
        <v>175</v>
      </c>
      <c r="C12201" s="1" t="s">
        <v>26843</v>
      </c>
      <c r="D12201" s="1" t="s">
        <v>8775</v>
      </c>
      <c r="E12201" s="1" t="s">
        <v>8779</v>
      </c>
      <c r="F12201" t="s">
        <v>41</v>
      </c>
      <c r="G12201" t="s">
        <v>42</v>
      </c>
      <c r="L12201" t="s">
        <v>38</v>
      </c>
      <c r="W12201" t="s">
        <v>39</v>
      </c>
      <c r="Z12201" t="s">
        <v>39</v>
      </c>
    </row>
    <row r="12202" spans="2:26" x14ac:dyDescent="0.25">
      <c r="B12202" t="s">
        <v>175</v>
      </c>
      <c r="C12202" s="1" t="s">
        <v>26843</v>
      </c>
      <c r="D12202" s="1" t="s">
        <v>8775</v>
      </c>
      <c r="E12202" s="1" t="s">
        <v>8775</v>
      </c>
      <c r="F12202" t="s">
        <v>11846</v>
      </c>
      <c r="G12202" t="s">
        <v>11847</v>
      </c>
      <c r="L12202" t="s">
        <v>38</v>
      </c>
      <c r="W12202" t="s">
        <v>39</v>
      </c>
      <c r="Z12202" t="s">
        <v>39</v>
      </c>
    </row>
    <row r="12203" spans="2:26" x14ac:dyDescent="0.25">
      <c r="B12203" t="s">
        <v>175</v>
      </c>
      <c r="C12203" s="1" t="s">
        <v>26844</v>
      </c>
      <c r="D12203" s="1" t="s">
        <v>8780</v>
      </c>
      <c r="E12203" s="1" t="s">
        <v>8781</v>
      </c>
      <c r="F12203" t="s">
        <v>36</v>
      </c>
      <c r="G12203" t="s">
        <v>37</v>
      </c>
      <c r="L12203" t="s">
        <v>38</v>
      </c>
      <c r="W12203" t="s">
        <v>39</v>
      </c>
      <c r="Z12203" t="s">
        <v>39</v>
      </c>
    </row>
    <row r="12204" spans="2:26" x14ac:dyDescent="0.25">
      <c r="B12204" t="s">
        <v>175</v>
      </c>
      <c r="C12204" s="1" t="s">
        <v>26844</v>
      </c>
      <c r="D12204" s="1" t="s">
        <v>8780</v>
      </c>
      <c r="E12204" s="1" t="s">
        <v>8782</v>
      </c>
      <c r="F12204" t="s">
        <v>44</v>
      </c>
      <c r="G12204" t="s">
        <v>45</v>
      </c>
      <c r="L12204" t="s">
        <v>38</v>
      </c>
      <c r="W12204" t="s">
        <v>39</v>
      </c>
      <c r="Z12204" t="s">
        <v>39</v>
      </c>
    </row>
    <row r="12205" spans="2:26" x14ac:dyDescent="0.25">
      <c r="B12205" t="s">
        <v>175</v>
      </c>
      <c r="C12205" s="1" t="s">
        <v>26844</v>
      </c>
      <c r="D12205" s="1" t="s">
        <v>8780</v>
      </c>
      <c r="E12205" s="1" t="s">
        <v>8783</v>
      </c>
      <c r="F12205" t="s">
        <v>44</v>
      </c>
      <c r="G12205" t="s">
        <v>45</v>
      </c>
      <c r="L12205" t="s">
        <v>38</v>
      </c>
      <c r="W12205" t="s">
        <v>39</v>
      </c>
      <c r="Z12205" t="s">
        <v>39</v>
      </c>
    </row>
    <row r="12206" spans="2:26" x14ac:dyDescent="0.25">
      <c r="B12206" t="s">
        <v>175</v>
      </c>
      <c r="C12206" s="1" t="s">
        <v>26844</v>
      </c>
      <c r="D12206" s="1" t="s">
        <v>8780</v>
      </c>
      <c r="E12206" s="1" t="s">
        <v>8784</v>
      </c>
      <c r="F12206" t="s">
        <v>41</v>
      </c>
      <c r="G12206" t="s">
        <v>42</v>
      </c>
      <c r="L12206" t="s">
        <v>38</v>
      </c>
      <c r="W12206" t="s">
        <v>39</v>
      </c>
      <c r="Z12206" t="s">
        <v>39</v>
      </c>
    </row>
    <row r="12207" spans="2:26" x14ac:dyDescent="0.25">
      <c r="B12207" t="s">
        <v>175</v>
      </c>
      <c r="C12207" s="1" t="s">
        <v>26844</v>
      </c>
      <c r="D12207" s="1" t="s">
        <v>8780</v>
      </c>
      <c r="E12207" s="1" t="s">
        <v>8780</v>
      </c>
      <c r="F12207" t="s">
        <v>11846</v>
      </c>
      <c r="G12207" t="s">
        <v>11847</v>
      </c>
      <c r="L12207" t="s">
        <v>38</v>
      </c>
      <c r="W12207" t="s">
        <v>39</v>
      </c>
      <c r="Z12207" t="s">
        <v>39</v>
      </c>
    </row>
    <row r="12208" spans="2:26" x14ac:dyDescent="0.25">
      <c r="B12208" t="s">
        <v>175</v>
      </c>
      <c r="C12208" s="1" t="s">
        <v>26845</v>
      </c>
      <c r="D12208" s="1" t="s">
        <v>8785</v>
      </c>
      <c r="E12208" s="1" t="s">
        <v>8786</v>
      </c>
      <c r="F12208" t="s">
        <v>36</v>
      </c>
      <c r="G12208" t="s">
        <v>37</v>
      </c>
      <c r="L12208" t="s">
        <v>38</v>
      </c>
      <c r="W12208" t="s">
        <v>39</v>
      </c>
      <c r="Z12208" t="s">
        <v>39</v>
      </c>
    </row>
    <row r="12209" spans="2:26" x14ac:dyDescent="0.25">
      <c r="B12209" t="s">
        <v>175</v>
      </c>
      <c r="C12209" s="1" t="s">
        <v>26845</v>
      </c>
      <c r="D12209" s="1" t="s">
        <v>8785</v>
      </c>
      <c r="E12209" s="1" t="s">
        <v>8787</v>
      </c>
      <c r="F12209" t="s">
        <v>44</v>
      </c>
      <c r="G12209" t="s">
        <v>45</v>
      </c>
      <c r="L12209" t="s">
        <v>38</v>
      </c>
      <c r="W12209" t="s">
        <v>39</v>
      </c>
      <c r="Z12209" t="s">
        <v>39</v>
      </c>
    </row>
    <row r="12210" spans="2:26" x14ac:dyDescent="0.25">
      <c r="B12210" t="s">
        <v>175</v>
      </c>
      <c r="C12210" s="1" t="s">
        <v>26845</v>
      </c>
      <c r="D12210" s="1" t="s">
        <v>8785</v>
      </c>
      <c r="E12210" s="1" t="s">
        <v>8788</v>
      </c>
      <c r="F12210" t="s">
        <v>44</v>
      </c>
      <c r="G12210" t="s">
        <v>45</v>
      </c>
      <c r="L12210" t="s">
        <v>38</v>
      </c>
      <c r="W12210" t="s">
        <v>39</v>
      </c>
      <c r="Z12210" t="s">
        <v>39</v>
      </c>
    </row>
    <row r="12211" spans="2:26" x14ac:dyDescent="0.25">
      <c r="B12211" t="s">
        <v>175</v>
      </c>
      <c r="C12211" s="1" t="s">
        <v>26845</v>
      </c>
      <c r="D12211" s="1" t="s">
        <v>8785</v>
      </c>
      <c r="E12211" s="1" t="s">
        <v>8789</v>
      </c>
      <c r="F12211" t="s">
        <v>41</v>
      </c>
      <c r="G12211" t="s">
        <v>42</v>
      </c>
      <c r="L12211" t="s">
        <v>38</v>
      </c>
      <c r="W12211" t="s">
        <v>39</v>
      </c>
      <c r="Z12211" t="s">
        <v>39</v>
      </c>
    </row>
    <row r="12212" spans="2:26" x14ac:dyDescent="0.25">
      <c r="B12212" t="s">
        <v>175</v>
      </c>
      <c r="C12212" s="1" t="s">
        <v>26845</v>
      </c>
      <c r="D12212" s="1" t="s">
        <v>8785</v>
      </c>
      <c r="E12212" s="1" t="s">
        <v>8785</v>
      </c>
      <c r="F12212" t="s">
        <v>11846</v>
      </c>
      <c r="G12212" t="s">
        <v>11847</v>
      </c>
      <c r="L12212" t="s">
        <v>38</v>
      </c>
      <c r="W12212" t="s">
        <v>39</v>
      </c>
      <c r="Z12212" t="s">
        <v>39</v>
      </c>
    </row>
    <row r="12213" spans="2:26" x14ac:dyDescent="0.25">
      <c r="B12213" t="s">
        <v>175</v>
      </c>
      <c r="C12213" s="1" t="s">
        <v>26846</v>
      </c>
      <c r="D12213" s="1" t="s">
        <v>8790</v>
      </c>
      <c r="E12213" s="1" t="s">
        <v>8791</v>
      </c>
      <c r="F12213" t="s">
        <v>36</v>
      </c>
      <c r="G12213" t="s">
        <v>37</v>
      </c>
      <c r="L12213" t="s">
        <v>38</v>
      </c>
      <c r="W12213" t="s">
        <v>39</v>
      </c>
      <c r="Z12213" t="s">
        <v>39</v>
      </c>
    </row>
    <row r="12214" spans="2:26" x14ac:dyDescent="0.25">
      <c r="B12214" t="s">
        <v>175</v>
      </c>
      <c r="C12214" s="1" t="s">
        <v>26846</v>
      </c>
      <c r="D12214" s="1" t="s">
        <v>8790</v>
      </c>
      <c r="E12214" s="1" t="s">
        <v>8792</v>
      </c>
      <c r="F12214" t="s">
        <v>44</v>
      </c>
      <c r="G12214" t="s">
        <v>45</v>
      </c>
      <c r="L12214" t="s">
        <v>38</v>
      </c>
      <c r="W12214" t="s">
        <v>39</v>
      </c>
      <c r="Z12214" t="s">
        <v>39</v>
      </c>
    </row>
    <row r="12215" spans="2:26" x14ac:dyDescent="0.25">
      <c r="B12215" t="s">
        <v>175</v>
      </c>
      <c r="C12215" s="1" t="s">
        <v>26846</v>
      </c>
      <c r="D12215" s="1" t="s">
        <v>8790</v>
      </c>
      <c r="E12215" s="1" t="s">
        <v>8793</v>
      </c>
      <c r="F12215" t="s">
        <v>44</v>
      </c>
      <c r="G12215" t="s">
        <v>45</v>
      </c>
      <c r="L12215" t="s">
        <v>38</v>
      </c>
      <c r="W12215" t="s">
        <v>39</v>
      </c>
      <c r="Z12215" t="s">
        <v>39</v>
      </c>
    </row>
    <row r="12216" spans="2:26" x14ac:dyDescent="0.25">
      <c r="B12216" t="s">
        <v>175</v>
      </c>
      <c r="C12216" s="1" t="s">
        <v>26846</v>
      </c>
      <c r="D12216" s="1" t="s">
        <v>8790</v>
      </c>
      <c r="E12216" s="1" t="s">
        <v>8794</v>
      </c>
      <c r="F12216" t="s">
        <v>41</v>
      </c>
      <c r="G12216" t="s">
        <v>42</v>
      </c>
      <c r="L12216" t="s">
        <v>38</v>
      </c>
      <c r="W12216" t="s">
        <v>39</v>
      </c>
      <c r="Z12216" t="s">
        <v>39</v>
      </c>
    </row>
    <row r="12217" spans="2:26" x14ac:dyDescent="0.25">
      <c r="B12217" t="s">
        <v>175</v>
      </c>
      <c r="C12217" s="1" t="s">
        <v>26846</v>
      </c>
      <c r="D12217" s="1" t="s">
        <v>8790</v>
      </c>
      <c r="E12217" s="1" t="s">
        <v>8790</v>
      </c>
      <c r="F12217" t="s">
        <v>11846</v>
      </c>
      <c r="G12217" t="s">
        <v>11847</v>
      </c>
      <c r="L12217" t="s">
        <v>38</v>
      </c>
      <c r="W12217" t="s">
        <v>39</v>
      </c>
      <c r="Z12217" t="s">
        <v>39</v>
      </c>
    </row>
    <row r="12218" spans="2:26" x14ac:dyDescent="0.25">
      <c r="B12218" t="s">
        <v>175</v>
      </c>
      <c r="C12218" s="1" t="s">
        <v>26847</v>
      </c>
      <c r="D12218" s="1" t="s">
        <v>8795</v>
      </c>
      <c r="E12218" s="1" t="s">
        <v>8796</v>
      </c>
      <c r="F12218" t="s">
        <v>36</v>
      </c>
      <c r="G12218" t="s">
        <v>37</v>
      </c>
      <c r="L12218" t="s">
        <v>38</v>
      </c>
      <c r="W12218" t="s">
        <v>39</v>
      </c>
      <c r="Z12218" t="s">
        <v>39</v>
      </c>
    </row>
    <row r="12219" spans="2:26" x14ac:dyDescent="0.25">
      <c r="B12219" t="s">
        <v>175</v>
      </c>
      <c r="C12219" s="1" t="s">
        <v>26847</v>
      </c>
      <c r="D12219" s="1" t="s">
        <v>8795</v>
      </c>
      <c r="E12219" s="1" t="s">
        <v>8797</v>
      </c>
      <c r="F12219" t="s">
        <v>44</v>
      </c>
      <c r="G12219" t="s">
        <v>45</v>
      </c>
      <c r="L12219" t="s">
        <v>38</v>
      </c>
      <c r="W12219" t="s">
        <v>39</v>
      </c>
      <c r="Z12219" t="s">
        <v>39</v>
      </c>
    </row>
    <row r="12220" spans="2:26" x14ac:dyDescent="0.25">
      <c r="B12220" t="s">
        <v>175</v>
      </c>
      <c r="C12220" s="1" t="s">
        <v>26847</v>
      </c>
      <c r="D12220" s="1" t="s">
        <v>8795</v>
      </c>
      <c r="E12220" s="1" t="s">
        <v>8798</v>
      </c>
      <c r="F12220" t="s">
        <v>44</v>
      </c>
      <c r="G12220" t="s">
        <v>45</v>
      </c>
      <c r="L12220" t="s">
        <v>38</v>
      </c>
      <c r="W12220" t="s">
        <v>39</v>
      </c>
      <c r="Z12220" t="s">
        <v>39</v>
      </c>
    </row>
    <row r="12221" spans="2:26" x14ac:dyDescent="0.25">
      <c r="B12221" t="s">
        <v>175</v>
      </c>
      <c r="C12221" s="1" t="s">
        <v>26847</v>
      </c>
      <c r="D12221" s="1" t="s">
        <v>8795</v>
      </c>
      <c r="E12221" s="1" t="s">
        <v>8799</v>
      </c>
      <c r="F12221" t="s">
        <v>41</v>
      </c>
      <c r="G12221" t="s">
        <v>42</v>
      </c>
      <c r="L12221" t="s">
        <v>38</v>
      </c>
      <c r="W12221" t="s">
        <v>39</v>
      </c>
      <c r="Z12221" t="s">
        <v>39</v>
      </c>
    </row>
    <row r="12222" spans="2:26" x14ac:dyDescent="0.25">
      <c r="B12222" t="s">
        <v>175</v>
      </c>
      <c r="C12222" s="1" t="s">
        <v>26847</v>
      </c>
      <c r="D12222" s="1" t="s">
        <v>8795</v>
      </c>
      <c r="E12222" s="1" t="s">
        <v>8795</v>
      </c>
      <c r="F12222" t="s">
        <v>11846</v>
      </c>
      <c r="G12222" t="s">
        <v>11847</v>
      </c>
      <c r="L12222" t="s">
        <v>38</v>
      </c>
      <c r="W12222" t="s">
        <v>39</v>
      </c>
      <c r="Z12222" t="s">
        <v>39</v>
      </c>
    </row>
    <row r="12223" spans="2:26" x14ac:dyDescent="0.25">
      <c r="B12223" t="s">
        <v>175</v>
      </c>
      <c r="C12223" s="1" t="s">
        <v>26848</v>
      </c>
      <c r="D12223" s="1" t="s">
        <v>8800</v>
      </c>
      <c r="E12223" s="1" t="s">
        <v>8801</v>
      </c>
      <c r="F12223" t="s">
        <v>36</v>
      </c>
      <c r="G12223" t="s">
        <v>37</v>
      </c>
      <c r="L12223" t="s">
        <v>38</v>
      </c>
      <c r="W12223" t="s">
        <v>39</v>
      </c>
      <c r="Z12223" t="s">
        <v>39</v>
      </c>
    </row>
    <row r="12224" spans="2:26" x14ac:dyDescent="0.25">
      <c r="B12224" t="s">
        <v>175</v>
      </c>
      <c r="C12224" s="1" t="s">
        <v>26848</v>
      </c>
      <c r="D12224" s="1" t="s">
        <v>8800</v>
      </c>
      <c r="E12224" s="1" t="s">
        <v>8802</v>
      </c>
      <c r="F12224" t="s">
        <v>44</v>
      </c>
      <c r="G12224" t="s">
        <v>45</v>
      </c>
      <c r="L12224" t="s">
        <v>38</v>
      </c>
      <c r="W12224" t="s">
        <v>39</v>
      </c>
      <c r="Z12224" t="s">
        <v>39</v>
      </c>
    </row>
    <row r="12225" spans="2:26" x14ac:dyDescent="0.25">
      <c r="B12225" t="s">
        <v>175</v>
      </c>
      <c r="C12225" s="1" t="s">
        <v>26848</v>
      </c>
      <c r="D12225" s="1" t="s">
        <v>8800</v>
      </c>
      <c r="E12225" s="1" t="s">
        <v>8803</v>
      </c>
      <c r="F12225" t="s">
        <v>44</v>
      </c>
      <c r="G12225" t="s">
        <v>45</v>
      </c>
      <c r="L12225" t="s">
        <v>38</v>
      </c>
      <c r="W12225" t="s">
        <v>39</v>
      </c>
      <c r="Z12225" t="s">
        <v>39</v>
      </c>
    </row>
    <row r="12226" spans="2:26" x14ac:dyDescent="0.25">
      <c r="B12226" t="s">
        <v>175</v>
      </c>
      <c r="C12226" s="1" t="s">
        <v>26848</v>
      </c>
      <c r="D12226" s="1" t="s">
        <v>8800</v>
      </c>
      <c r="E12226" s="1" t="s">
        <v>8804</v>
      </c>
      <c r="F12226" t="s">
        <v>41</v>
      </c>
      <c r="G12226" t="s">
        <v>42</v>
      </c>
      <c r="L12226" t="s">
        <v>38</v>
      </c>
      <c r="W12226" t="s">
        <v>39</v>
      </c>
      <c r="Z12226" t="s">
        <v>39</v>
      </c>
    </row>
    <row r="12227" spans="2:26" x14ac:dyDescent="0.25">
      <c r="B12227" t="s">
        <v>175</v>
      </c>
      <c r="C12227" s="1" t="s">
        <v>26848</v>
      </c>
      <c r="D12227" s="1" t="s">
        <v>8800</v>
      </c>
      <c r="E12227" s="1" t="s">
        <v>8800</v>
      </c>
      <c r="F12227" t="s">
        <v>11846</v>
      </c>
      <c r="G12227" t="s">
        <v>11847</v>
      </c>
      <c r="L12227" t="s">
        <v>38</v>
      </c>
      <c r="W12227" t="s">
        <v>39</v>
      </c>
      <c r="Z12227" t="s">
        <v>39</v>
      </c>
    </row>
    <row r="12228" spans="2:26" x14ac:dyDescent="0.25">
      <c r="B12228" t="s">
        <v>175</v>
      </c>
      <c r="C12228" s="1" t="s">
        <v>26849</v>
      </c>
      <c r="D12228" s="1" t="s">
        <v>8805</v>
      </c>
      <c r="E12228" s="1" t="s">
        <v>8806</v>
      </c>
      <c r="F12228" t="s">
        <v>36</v>
      </c>
      <c r="G12228" t="s">
        <v>37</v>
      </c>
      <c r="L12228" t="s">
        <v>38</v>
      </c>
      <c r="W12228" t="s">
        <v>39</v>
      </c>
      <c r="Z12228" t="s">
        <v>39</v>
      </c>
    </row>
    <row r="12229" spans="2:26" x14ac:dyDescent="0.25">
      <c r="B12229" t="s">
        <v>175</v>
      </c>
      <c r="C12229" s="1" t="s">
        <v>26849</v>
      </c>
      <c r="D12229" s="1" t="s">
        <v>8805</v>
      </c>
      <c r="E12229" s="1" t="s">
        <v>8807</v>
      </c>
      <c r="F12229" t="s">
        <v>44</v>
      </c>
      <c r="G12229" t="s">
        <v>45</v>
      </c>
      <c r="L12229" t="s">
        <v>38</v>
      </c>
      <c r="W12229" t="s">
        <v>39</v>
      </c>
      <c r="Z12229" t="s">
        <v>39</v>
      </c>
    </row>
    <row r="12230" spans="2:26" x14ac:dyDescent="0.25">
      <c r="B12230" t="s">
        <v>175</v>
      </c>
      <c r="C12230" s="1" t="s">
        <v>26849</v>
      </c>
      <c r="D12230" s="1" t="s">
        <v>8805</v>
      </c>
      <c r="E12230" s="1" t="s">
        <v>8808</v>
      </c>
      <c r="F12230" t="s">
        <v>44</v>
      </c>
      <c r="G12230" t="s">
        <v>45</v>
      </c>
      <c r="L12230" t="s">
        <v>38</v>
      </c>
      <c r="W12230" t="s">
        <v>39</v>
      </c>
      <c r="Z12230" t="s">
        <v>39</v>
      </c>
    </row>
    <row r="12231" spans="2:26" x14ac:dyDescent="0.25">
      <c r="B12231" t="s">
        <v>175</v>
      </c>
      <c r="C12231" s="1" t="s">
        <v>26849</v>
      </c>
      <c r="D12231" s="1" t="s">
        <v>8805</v>
      </c>
      <c r="E12231" s="1" t="s">
        <v>8809</v>
      </c>
      <c r="F12231" t="s">
        <v>41</v>
      </c>
      <c r="G12231" t="s">
        <v>42</v>
      </c>
      <c r="L12231" t="s">
        <v>38</v>
      </c>
      <c r="W12231" t="s">
        <v>39</v>
      </c>
      <c r="Z12231" t="s">
        <v>39</v>
      </c>
    </row>
    <row r="12232" spans="2:26" x14ac:dyDescent="0.25">
      <c r="B12232" t="s">
        <v>175</v>
      </c>
      <c r="C12232" s="1" t="s">
        <v>26849</v>
      </c>
      <c r="D12232" s="1" t="s">
        <v>8805</v>
      </c>
      <c r="E12232" s="1" t="s">
        <v>8805</v>
      </c>
      <c r="F12232" t="s">
        <v>11846</v>
      </c>
      <c r="G12232" t="s">
        <v>11847</v>
      </c>
      <c r="L12232" t="s">
        <v>38</v>
      </c>
      <c r="W12232" t="s">
        <v>39</v>
      </c>
      <c r="Z12232" t="s">
        <v>39</v>
      </c>
    </row>
    <row r="12233" spans="2:26" x14ac:dyDescent="0.25">
      <c r="B12233" t="s">
        <v>175</v>
      </c>
      <c r="C12233" s="1" t="s">
        <v>26850</v>
      </c>
      <c r="D12233" s="1" t="s">
        <v>8810</v>
      </c>
      <c r="E12233" s="1" t="s">
        <v>8811</v>
      </c>
      <c r="F12233" t="s">
        <v>36</v>
      </c>
      <c r="G12233" t="s">
        <v>37</v>
      </c>
      <c r="L12233" t="s">
        <v>38</v>
      </c>
      <c r="W12233" t="s">
        <v>39</v>
      </c>
      <c r="Z12233" t="s">
        <v>39</v>
      </c>
    </row>
    <row r="12234" spans="2:26" x14ac:dyDescent="0.25">
      <c r="B12234" t="s">
        <v>175</v>
      </c>
      <c r="C12234" s="1" t="s">
        <v>26850</v>
      </c>
      <c r="D12234" s="1" t="s">
        <v>8810</v>
      </c>
      <c r="E12234" s="1" t="s">
        <v>8812</v>
      </c>
      <c r="F12234" t="s">
        <v>44</v>
      </c>
      <c r="G12234" t="s">
        <v>45</v>
      </c>
      <c r="L12234" t="s">
        <v>38</v>
      </c>
      <c r="W12234" t="s">
        <v>39</v>
      </c>
      <c r="Z12234" t="s">
        <v>39</v>
      </c>
    </row>
    <row r="12235" spans="2:26" x14ac:dyDescent="0.25">
      <c r="B12235" t="s">
        <v>175</v>
      </c>
      <c r="C12235" s="1" t="s">
        <v>26850</v>
      </c>
      <c r="D12235" s="1" t="s">
        <v>8810</v>
      </c>
      <c r="E12235" s="1" t="s">
        <v>8813</v>
      </c>
      <c r="F12235" t="s">
        <v>44</v>
      </c>
      <c r="G12235" t="s">
        <v>45</v>
      </c>
      <c r="L12235" t="s">
        <v>38</v>
      </c>
      <c r="W12235" t="s">
        <v>39</v>
      </c>
      <c r="Z12235" t="s">
        <v>39</v>
      </c>
    </row>
    <row r="12236" spans="2:26" x14ac:dyDescent="0.25">
      <c r="B12236" t="s">
        <v>175</v>
      </c>
      <c r="C12236" s="1" t="s">
        <v>26850</v>
      </c>
      <c r="D12236" s="1" t="s">
        <v>8810</v>
      </c>
      <c r="E12236" s="1" t="s">
        <v>8814</v>
      </c>
      <c r="F12236" t="s">
        <v>41</v>
      </c>
      <c r="G12236" t="s">
        <v>42</v>
      </c>
      <c r="L12236" t="s">
        <v>38</v>
      </c>
      <c r="W12236" t="s">
        <v>39</v>
      </c>
      <c r="Z12236" t="s">
        <v>39</v>
      </c>
    </row>
    <row r="12237" spans="2:26" x14ac:dyDescent="0.25">
      <c r="B12237" t="s">
        <v>175</v>
      </c>
      <c r="C12237" s="1" t="s">
        <v>26850</v>
      </c>
      <c r="D12237" s="1" t="s">
        <v>8810</v>
      </c>
      <c r="E12237" s="1" t="s">
        <v>8810</v>
      </c>
      <c r="F12237" t="s">
        <v>11846</v>
      </c>
      <c r="G12237" t="s">
        <v>11847</v>
      </c>
      <c r="L12237" t="s">
        <v>38</v>
      </c>
      <c r="W12237" t="s">
        <v>39</v>
      </c>
      <c r="Z12237" t="s">
        <v>39</v>
      </c>
    </row>
    <row r="12238" spans="2:26" x14ac:dyDescent="0.25">
      <c r="B12238" t="s">
        <v>175</v>
      </c>
      <c r="C12238" s="1" t="s">
        <v>26851</v>
      </c>
      <c r="D12238" s="1" t="s">
        <v>8815</v>
      </c>
      <c r="E12238" s="1" t="s">
        <v>8816</v>
      </c>
      <c r="F12238" t="s">
        <v>36</v>
      </c>
      <c r="G12238" t="s">
        <v>37</v>
      </c>
      <c r="L12238" t="s">
        <v>38</v>
      </c>
      <c r="W12238" t="s">
        <v>39</v>
      </c>
      <c r="Z12238" t="s">
        <v>39</v>
      </c>
    </row>
    <row r="12239" spans="2:26" x14ac:dyDescent="0.25">
      <c r="B12239" t="s">
        <v>175</v>
      </c>
      <c r="C12239" s="1" t="s">
        <v>26851</v>
      </c>
      <c r="D12239" s="1" t="s">
        <v>8815</v>
      </c>
      <c r="E12239" s="1" t="s">
        <v>8817</v>
      </c>
      <c r="F12239" t="s">
        <v>44</v>
      </c>
      <c r="G12239" t="s">
        <v>45</v>
      </c>
      <c r="L12239" t="s">
        <v>38</v>
      </c>
      <c r="W12239" t="s">
        <v>39</v>
      </c>
      <c r="Z12239" t="s">
        <v>39</v>
      </c>
    </row>
    <row r="12240" spans="2:26" x14ac:dyDescent="0.25">
      <c r="B12240" t="s">
        <v>175</v>
      </c>
      <c r="C12240" s="1" t="s">
        <v>26851</v>
      </c>
      <c r="D12240" s="1" t="s">
        <v>8815</v>
      </c>
      <c r="E12240" s="1" t="s">
        <v>8818</v>
      </c>
      <c r="F12240" t="s">
        <v>44</v>
      </c>
      <c r="G12240" t="s">
        <v>45</v>
      </c>
      <c r="L12240" t="s">
        <v>38</v>
      </c>
      <c r="W12240" t="s">
        <v>39</v>
      </c>
      <c r="Z12240" t="s">
        <v>39</v>
      </c>
    </row>
    <row r="12241" spans="2:26" x14ac:dyDescent="0.25">
      <c r="B12241" t="s">
        <v>175</v>
      </c>
      <c r="C12241" s="1" t="s">
        <v>26851</v>
      </c>
      <c r="D12241" s="1" t="s">
        <v>8815</v>
      </c>
      <c r="E12241" s="1" t="s">
        <v>8819</v>
      </c>
      <c r="F12241" t="s">
        <v>41</v>
      </c>
      <c r="G12241" t="s">
        <v>42</v>
      </c>
      <c r="L12241" t="s">
        <v>38</v>
      </c>
      <c r="W12241" t="s">
        <v>39</v>
      </c>
      <c r="Z12241" t="s">
        <v>39</v>
      </c>
    </row>
    <row r="12242" spans="2:26" x14ac:dyDescent="0.25">
      <c r="B12242" t="s">
        <v>175</v>
      </c>
      <c r="C12242" s="1" t="s">
        <v>26851</v>
      </c>
      <c r="D12242" s="1" t="s">
        <v>8815</v>
      </c>
      <c r="E12242" s="1" t="s">
        <v>8815</v>
      </c>
      <c r="F12242" t="s">
        <v>11846</v>
      </c>
      <c r="G12242" t="s">
        <v>11847</v>
      </c>
      <c r="L12242" t="s">
        <v>38</v>
      </c>
      <c r="W12242" t="s">
        <v>39</v>
      </c>
      <c r="Z12242" t="s">
        <v>39</v>
      </c>
    </row>
    <row r="12243" spans="2:26" x14ac:dyDescent="0.25">
      <c r="B12243" t="s">
        <v>175</v>
      </c>
      <c r="C12243" s="1" t="s">
        <v>26852</v>
      </c>
      <c r="D12243" s="1" t="s">
        <v>8820</v>
      </c>
      <c r="E12243" s="1" t="s">
        <v>8821</v>
      </c>
      <c r="F12243" t="s">
        <v>36</v>
      </c>
      <c r="G12243" t="s">
        <v>37</v>
      </c>
      <c r="L12243" t="s">
        <v>38</v>
      </c>
      <c r="W12243" t="s">
        <v>39</v>
      </c>
      <c r="Z12243" t="s">
        <v>39</v>
      </c>
    </row>
    <row r="12244" spans="2:26" x14ac:dyDescent="0.25">
      <c r="B12244" t="s">
        <v>175</v>
      </c>
      <c r="C12244" s="1" t="s">
        <v>26852</v>
      </c>
      <c r="D12244" s="1" t="s">
        <v>8820</v>
      </c>
      <c r="E12244" s="1" t="s">
        <v>8822</v>
      </c>
      <c r="F12244" t="s">
        <v>44</v>
      </c>
      <c r="G12244" t="s">
        <v>45</v>
      </c>
      <c r="L12244" t="s">
        <v>38</v>
      </c>
      <c r="W12244" t="s">
        <v>39</v>
      </c>
      <c r="Z12244" t="s">
        <v>39</v>
      </c>
    </row>
    <row r="12245" spans="2:26" x14ac:dyDescent="0.25">
      <c r="B12245" t="s">
        <v>175</v>
      </c>
      <c r="C12245" s="1" t="s">
        <v>26852</v>
      </c>
      <c r="D12245" s="1" t="s">
        <v>8820</v>
      </c>
      <c r="E12245" s="1" t="s">
        <v>8823</v>
      </c>
      <c r="F12245" t="s">
        <v>44</v>
      </c>
      <c r="G12245" t="s">
        <v>45</v>
      </c>
      <c r="L12245" t="s">
        <v>38</v>
      </c>
      <c r="W12245" t="s">
        <v>39</v>
      </c>
      <c r="Z12245" t="s">
        <v>39</v>
      </c>
    </row>
    <row r="12246" spans="2:26" x14ac:dyDescent="0.25">
      <c r="B12246" t="s">
        <v>175</v>
      </c>
      <c r="C12246" s="1" t="s">
        <v>26852</v>
      </c>
      <c r="D12246" s="1" t="s">
        <v>8820</v>
      </c>
      <c r="E12246" s="1" t="s">
        <v>8824</v>
      </c>
      <c r="F12246" t="s">
        <v>41</v>
      </c>
      <c r="G12246" t="s">
        <v>42</v>
      </c>
      <c r="L12246" t="s">
        <v>38</v>
      </c>
      <c r="W12246" t="s">
        <v>39</v>
      </c>
      <c r="Z12246" t="s">
        <v>39</v>
      </c>
    </row>
    <row r="12247" spans="2:26" x14ac:dyDescent="0.25">
      <c r="B12247" t="s">
        <v>175</v>
      </c>
      <c r="C12247" s="1" t="s">
        <v>26852</v>
      </c>
      <c r="D12247" s="1" t="s">
        <v>8820</v>
      </c>
      <c r="E12247" s="1" t="s">
        <v>8820</v>
      </c>
      <c r="F12247" t="s">
        <v>11846</v>
      </c>
      <c r="G12247" t="s">
        <v>11847</v>
      </c>
      <c r="L12247" t="s">
        <v>38</v>
      </c>
      <c r="W12247" t="s">
        <v>39</v>
      </c>
      <c r="Z12247" t="s">
        <v>39</v>
      </c>
    </row>
    <row r="12248" spans="2:26" x14ac:dyDescent="0.25">
      <c r="B12248" t="s">
        <v>175</v>
      </c>
      <c r="C12248" s="1" t="s">
        <v>26853</v>
      </c>
      <c r="D12248" s="1" t="s">
        <v>8825</v>
      </c>
      <c r="E12248" s="1" t="s">
        <v>8826</v>
      </c>
      <c r="F12248" t="s">
        <v>36</v>
      </c>
      <c r="G12248" t="s">
        <v>37</v>
      </c>
      <c r="L12248" t="s">
        <v>38</v>
      </c>
      <c r="W12248" t="s">
        <v>39</v>
      </c>
      <c r="Z12248" t="s">
        <v>39</v>
      </c>
    </row>
    <row r="12249" spans="2:26" x14ac:dyDescent="0.25">
      <c r="B12249" t="s">
        <v>175</v>
      </c>
      <c r="C12249" s="1" t="s">
        <v>26853</v>
      </c>
      <c r="D12249" s="1" t="s">
        <v>8825</v>
      </c>
      <c r="E12249" s="1" t="s">
        <v>8827</v>
      </c>
      <c r="F12249" t="s">
        <v>44</v>
      </c>
      <c r="G12249" t="s">
        <v>45</v>
      </c>
      <c r="L12249" t="s">
        <v>38</v>
      </c>
      <c r="W12249" t="s">
        <v>39</v>
      </c>
      <c r="Z12249" t="s">
        <v>39</v>
      </c>
    </row>
    <row r="12250" spans="2:26" x14ac:dyDescent="0.25">
      <c r="B12250" t="s">
        <v>175</v>
      </c>
      <c r="C12250" s="1" t="s">
        <v>26853</v>
      </c>
      <c r="D12250" s="1" t="s">
        <v>8825</v>
      </c>
      <c r="E12250" s="1" t="s">
        <v>8828</v>
      </c>
      <c r="F12250" t="s">
        <v>44</v>
      </c>
      <c r="G12250" t="s">
        <v>45</v>
      </c>
      <c r="L12250" t="s">
        <v>38</v>
      </c>
      <c r="W12250" t="s">
        <v>39</v>
      </c>
      <c r="Z12250" t="s">
        <v>39</v>
      </c>
    </row>
    <row r="12251" spans="2:26" x14ac:dyDescent="0.25">
      <c r="B12251" t="s">
        <v>175</v>
      </c>
      <c r="C12251" s="1" t="s">
        <v>26853</v>
      </c>
      <c r="D12251" s="1" t="s">
        <v>8825</v>
      </c>
      <c r="E12251" s="1" t="s">
        <v>8829</v>
      </c>
      <c r="F12251" t="s">
        <v>41</v>
      </c>
      <c r="G12251" t="s">
        <v>42</v>
      </c>
      <c r="L12251" t="s">
        <v>38</v>
      </c>
      <c r="W12251" t="s">
        <v>39</v>
      </c>
      <c r="Z12251" t="s">
        <v>39</v>
      </c>
    </row>
    <row r="12252" spans="2:26" x14ac:dyDescent="0.25">
      <c r="B12252" t="s">
        <v>175</v>
      </c>
      <c r="C12252" s="1" t="s">
        <v>26853</v>
      </c>
      <c r="D12252" s="1" t="s">
        <v>8825</v>
      </c>
      <c r="E12252" s="1" t="s">
        <v>8825</v>
      </c>
      <c r="F12252" t="s">
        <v>11846</v>
      </c>
      <c r="G12252" t="s">
        <v>11847</v>
      </c>
      <c r="L12252" t="s">
        <v>38</v>
      </c>
      <c r="W12252" t="s">
        <v>39</v>
      </c>
      <c r="Z12252" t="s">
        <v>39</v>
      </c>
    </row>
    <row r="12253" spans="2:26" x14ac:dyDescent="0.25">
      <c r="B12253" t="s">
        <v>175</v>
      </c>
      <c r="C12253" s="1" t="s">
        <v>26854</v>
      </c>
      <c r="D12253" s="1" t="s">
        <v>8830</v>
      </c>
      <c r="E12253" s="1" t="s">
        <v>8831</v>
      </c>
      <c r="F12253" t="s">
        <v>36</v>
      </c>
      <c r="G12253" t="s">
        <v>37</v>
      </c>
      <c r="L12253" t="s">
        <v>38</v>
      </c>
      <c r="W12253" t="s">
        <v>39</v>
      </c>
      <c r="Z12253" t="s">
        <v>39</v>
      </c>
    </row>
    <row r="12254" spans="2:26" x14ac:dyDescent="0.25">
      <c r="B12254" t="s">
        <v>175</v>
      </c>
      <c r="C12254" s="1" t="s">
        <v>26854</v>
      </c>
      <c r="D12254" s="1" t="s">
        <v>8830</v>
      </c>
      <c r="E12254" s="1" t="s">
        <v>8832</v>
      </c>
      <c r="F12254" t="s">
        <v>44</v>
      </c>
      <c r="G12254" t="s">
        <v>45</v>
      </c>
      <c r="L12254" t="s">
        <v>38</v>
      </c>
      <c r="W12254" t="s">
        <v>39</v>
      </c>
      <c r="Z12254" t="s">
        <v>39</v>
      </c>
    </row>
    <row r="12255" spans="2:26" x14ac:dyDescent="0.25">
      <c r="B12255" t="s">
        <v>175</v>
      </c>
      <c r="C12255" s="1" t="s">
        <v>26854</v>
      </c>
      <c r="D12255" s="1" t="s">
        <v>8830</v>
      </c>
      <c r="E12255" s="1" t="s">
        <v>8833</v>
      </c>
      <c r="F12255" t="s">
        <v>44</v>
      </c>
      <c r="G12255" t="s">
        <v>45</v>
      </c>
      <c r="L12255" t="s">
        <v>38</v>
      </c>
      <c r="W12255" t="s">
        <v>39</v>
      </c>
      <c r="Z12255" t="s">
        <v>39</v>
      </c>
    </row>
    <row r="12256" spans="2:26" x14ac:dyDescent="0.25">
      <c r="B12256" t="s">
        <v>175</v>
      </c>
      <c r="C12256" s="1" t="s">
        <v>26854</v>
      </c>
      <c r="D12256" s="1" t="s">
        <v>8830</v>
      </c>
      <c r="E12256" s="1" t="s">
        <v>8834</v>
      </c>
      <c r="F12256" t="s">
        <v>41</v>
      </c>
      <c r="G12256" t="s">
        <v>42</v>
      </c>
      <c r="L12256" t="s">
        <v>38</v>
      </c>
      <c r="W12256" t="s">
        <v>39</v>
      </c>
      <c r="Z12256" t="s">
        <v>39</v>
      </c>
    </row>
    <row r="12257" spans="2:26" x14ac:dyDescent="0.25">
      <c r="B12257" t="s">
        <v>175</v>
      </c>
      <c r="C12257" s="1" t="s">
        <v>26854</v>
      </c>
      <c r="D12257" s="1" t="s">
        <v>8830</v>
      </c>
      <c r="E12257" s="1" t="s">
        <v>8830</v>
      </c>
      <c r="F12257" t="s">
        <v>11846</v>
      </c>
      <c r="G12257" t="s">
        <v>11847</v>
      </c>
      <c r="L12257" t="s">
        <v>38</v>
      </c>
      <c r="W12257" t="s">
        <v>39</v>
      </c>
      <c r="Z12257" t="s">
        <v>39</v>
      </c>
    </row>
    <row r="12258" spans="2:26" x14ac:dyDescent="0.25">
      <c r="B12258" t="s">
        <v>175</v>
      </c>
      <c r="C12258" s="1" t="s">
        <v>26855</v>
      </c>
      <c r="D12258" s="1" t="s">
        <v>8835</v>
      </c>
      <c r="E12258" s="1" t="s">
        <v>8836</v>
      </c>
      <c r="F12258" t="s">
        <v>36</v>
      </c>
      <c r="G12258" t="s">
        <v>37</v>
      </c>
      <c r="L12258" t="s">
        <v>38</v>
      </c>
      <c r="W12258" t="s">
        <v>39</v>
      </c>
      <c r="Z12258" t="s">
        <v>39</v>
      </c>
    </row>
    <row r="12259" spans="2:26" x14ac:dyDescent="0.25">
      <c r="B12259" t="s">
        <v>175</v>
      </c>
      <c r="C12259" s="1" t="s">
        <v>26855</v>
      </c>
      <c r="D12259" s="1" t="s">
        <v>8835</v>
      </c>
      <c r="E12259" s="1" t="s">
        <v>8837</v>
      </c>
      <c r="F12259" t="s">
        <v>44</v>
      </c>
      <c r="G12259" t="s">
        <v>45</v>
      </c>
      <c r="L12259" t="s">
        <v>38</v>
      </c>
      <c r="W12259" t="s">
        <v>39</v>
      </c>
      <c r="Z12259" t="s">
        <v>39</v>
      </c>
    </row>
    <row r="12260" spans="2:26" x14ac:dyDescent="0.25">
      <c r="B12260" t="s">
        <v>175</v>
      </c>
      <c r="C12260" s="1" t="s">
        <v>26855</v>
      </c>
      <c r="D12260" s="1" t="s">
        <v>8835</v>
      </c>
      <c r="E12260" s="1" t="s">
        <v>8838</v>
      </c>
      <c r="F12260" t="s">
        <v>44</v>
      </c>
      <c r="G12260" t="s">
        <v>45</v>
      </c>
      <c r="L12260" t="s">
        <v>38</v>
      </c>
      <c r="W12260" t="s">
        <v>39</v>
      </c>
      <c r="Z12260" t="s">
        <v>39</v>
      </c>
    </row>
    <row r="12261" spans="2:26" x14ac:dyDescent="0.25">
      <c r="B12261" t="s">
        <v>175</v>
      </c>
      <c r="C12261" s="1" t="s">
        <v>26855</v>
      </c>
      <c r="D12261" s="1" t="s">
        <v>8835</v>
      </c>
      <c r="E12261" s="1" t="s">
        <v>8839</v>
      </c>
      <c r="F12261" t="s">
        <v>41</v>
      </c>
      <c r="G12261" t="s">
        <v>42</v>
      </c>
      <c r="L12261" t="s">
        <v>38</v>
      </c>
      <c r="W12261" t="s">
        <v>39</v>
      </c>
      <c r="Z12261" t="s">
        <v>39</v>
      </c>
    </row>
    <row r="12262" spans="2:26" x14ac:dyDescent="0.25">
      <c r="B12262" t="s">
        <v>175</v>
      </c>
      <c r="C12262" s="1" t="s">
        <v>26855</v>
      </c>
      <c r="D12262" s="1" t="s">
        <v>8835</v>
      </c>
      <c r="E12262" s="1" t="s">
        <v>8835</v>
      </c>
      <c r="F12262" t="s">
        <v>11846</v>
      </c>
      <c r="G12262" t="s">
        <v>11847</v>
      </c>
      <c r="L12262" t="s">
        <v>38</v>
      </c>
      <c r="W12262" t="s">
        <v>39</v>
      </c>
      <c r="Z12262" t="s">
        <v>39</v>
      </c>
    </row>
    <row r="12263" spans="2:26" x14ac:dyDescent="0.25">
      <c r="B12263" t="s">
        <v>175</v>
      </c>
      <c r="C12263" s="1" t="s">
        <v>26856</v>
      </c>
      <c r="D12263" s="1" t="s">
        <v>8840</v>
      </c>
      <c r="E12263" s="1" t="s">
        <v>8841</v>
      </c>
      <c r="F12263" t="s">
        <v>36</v>
      </c>
      <c r="G12263" t="s">
        <v>37</v>
      </c>
      <c r="L12263" t="s">
        <v>38</v>
      </c>
      <c r="W12263" t="s">
        <v>39</v>
      </c>
      <c r="Z12263" t="s">
        <v>39</v>
      </c>
    </row>
    <row r="12264" spans="2:26" x14ac:dyDescent="0.25">
      <c r="B12264" t="s">
        <v>175</v>
      </c>
      <c r="C12264" s="1" t="s">
        <v>26856</v>
      </c>
      <c r="D12264" s="1" t="s">
        <v>8840</v>
      </c>
      <c r="E12264" s="1" t="s">
        <v>8842</v>
      </c>
      <c r="F12264" t="s">
        <v>44</v>
      </c>
      <c r="G12264" t="s">
        <v>45</v>
      </c>
      <c r="L12264" t="s">
        <v>38</v>
      </c>
      <c r="W12264" t="s">
        <v>39</v>
      </c>
      <c r="Z12264" t="s">
        <v>39</v>
      </c>
    </row>
    <row r="12265" spans="2:26" x14ac:dyDescent="0.25">
      <c r="B12265" t="s">
        <v>175</v>
      </c>
      <c r="C12265" s="1" t="s">
        <v>26856</v>
      </c>
      <c r="D12265" s="1" t="s">
        <v>8840</v>
      </c>
      <c r="E12265" s="1" t="s">
        <v>8843</v>
      </c>
      <c r="F12265" t="s">
        <v>44</v>
      </c>
      <c r="G12265" t="s">
        <v>45</v>
      </c>
      <c r="L12265" t="s">
        <v>38</v>
      </c>
      <c r="W12265" t="s">
        <v>39</v>
      </c>
      <c r="Z12265" t="s">
        <v>39</v>
      </c>
    </row>
    <row r="12266" spans="2:26" x14ac:dyDescent="0.25">
      <c r="B12266" t="s">
        <v>175</v>
      </c>
      <c r="C12266" s="1" t="s">
        <v>26856</v>
      </c>
      <c r="D12266" s="1" t="s">
        <v>8840</v>
      </c>
      <c r="E12266" s="1" t="s">
        <v>8844</v>
      </c>
      <c r="F12266" t="s">
        <v>41</v>
      </c>
      <c r="G12266" t="s">
        <v>42</v>
      </c>
      <c r="L12266" t="s">
        <v>38</v>
      </c>
      <c r="W12266" t="s">
        <v>39</v>
      </c>
      <c r="Z12266" t="s">
        <v>39</v>
      </c>
    </row>
    <row r="12267" spans="2:26" x14ac:dyDescent="0.25">
      <c r="B12267" t="s">
        <v>175</v>
      </c>
      <c r="C12267" s="1" t="s">
        <v>26856</v>
      </c>
      <c r="D12267" s="1" t="s">
        <v>8840</v>
      </c>
      <c r="E12267" s="1" t="s">
        <v>8840</v>
      </c>
      <c r="F12267" t="s">
        <v>11846</v>
      </c>
      <c r="G12267" t="s">
        <v>11847</v>
      </c>
      <c r="L12267" t="s">
        <v>38</v>
      </c>
      <c r="W12267" t="s">
        <v>39</v>
      </c>
      <c r="Z12267" t="s">
        <v>39</v>
      </c>
    </row>
    <row r="12268" spans="2:26" x14ac:dyDescent="0.25">
      <c r="B12268" t="s">
        <v>175</v>
      </c>
      <c r="C12268" s="1" t="s">
        <v>26857</v>
      </c>
      <c r="D12268" s="1" t="s">
        <v>8845</v>
      </c>
      <c r="E12268" s="1" t="s">
        <v>8846</v>
      </c>
      <c r="F12268" t="s">
        <v>36</v>
      </c>
      <c r="G12268" t="s">
        <v>37</v>
      </c>
      <c r="L12268" t="s">
        <v>38</v>
      </c>
      <c r="W12268" t="s">
        <v>39</v>
      </c>
      <c r="Z12268" t="s">
        <v>39</v>
      </c>
    </row>
    <row r="12269" spans="2:26" x14ac:dyDescent="0.25">
      <c r="B12269" t="s">
        <v>175</v>
      </c>
      <c r="C12269" s="1" t="s">
        <v>26857</v>
      </c>
      <c r="D12269" s="1" t="s">
        <v>8845</v>
      </c>
      <c r="E12269" s="1" t="s">
        <v>8847</v>
      </c>
      <c r="F12269" t="s">
        <v>44</v>
      </c>
      <c r="G12269" t="s">
        <v>45</v>
      </c>
      <c r="L12269" t="s">
        <v>38</v>
      </c>
      <c r="W12269" t="s">
        <v>39</v>
      </c>
      <c r="Z12269" t="s">
        <v>39</v>
      </c>
    </row>
    <row r="12270" spans="2:26" x14ac:dyDescent="0.25">
      <c r="B12270" t="s">
        <v>175</v>
      </c>
      <c r="C12270" s="1" t="s">
        <v>26857</v>
      </c>
      <c r="D12270" s="1" t="s">
        <v>8845</v>
      </c>
      <c r="E12270" s="1" t="s">
        <v>8848</v>
      </c>
      <c r="F12270" t="s">
        <v>44</v>
      </c>
      <c r="G12270" t="s">
        <v>45</v>
      </c>
      <c r="L12270" t="s">
        <v>38</v>
      </c>
      <c r="W12270" t="s">
        <v>39</v>
      </c>
      <c r="Z12270" t="s">
        <v>39</v>
      </c>
    </row>
    <row r="12271" spans="2:26" x14ac:dyDescent="0.25">
      <c r="B12271" t="s">
        <v>175</v>
      </c>
      <c r="C12271" s="1" t="s">
        <v>26857</v>
      </c>
      <c r="D12271" s="1" t="s">
        <v>8845</v>
      </c>
      <c r="E12271" s="1" t="s">
        <v>8849</v>
      </c>
      <c r="F12271" t="s">
        <v>41</v>
      </c>
      <c r="G12271" t="s">
        <v>42</v>
      </c>
      <c r="L12271" t="s">
        <v>38</v>
      </c>
      <c r="W12271" t="s">
        <v>39</v>
      </c>
      <c r="Z12271" t="s">
        <v>39</v>
      </c>
    </row>
    <row r="12272" spans="2:26" x14ac:dyDescent="0.25">
      <c r="B12272" t="s">
        <v>175</v>
      </c>
      <c r="C12272" s="1" t="s">
        <v>26857</v>
      </c>
      <c r="D12272" s="1" t="s">
        <v>8845</v>
      </c>
      <c r="E12272" s="1" t="s">
        <v>8845</v>
      </c>
      <c r="F12272" t="s">
        <v>11846</v>
      </c>
      <c r="G12272" t="s">
        <v>11847</v>
      </c>
      <c r="L12272" t="s">
        <v>38</v>
      </c>
      <c r="W12272" t="s">
        <v>39</v>
      </c>
      <c r="Z12272" t="s">
        <v>39</v>
      </c>
    </row>
    <row r="12273" spans="2:26" x14ac:dyDescent="0.25">
      <c r="B12273" t="s">
        <v>175</v>
      </c>
      <c r="C12273" s="1" t="s">
        <v>26858</v>
      </c>
      <c r="D12273" s="1" t="s">
        <v>8850</v>
      </c>
      <c r="E12273" s="1" t="s">
        <v>8851</v>
      </c>
      <c r="F12273" t="s">
        <v>36</v>
      </c>
      <c r="G12273" t="s">
        <v>37</v>
      </c>
      <c r="L12273" t="s">
        <v>38</v>
      </c>
      <c r="W12273" t="s">
        <v>39</v>
      </c>
      <c r="Z12273" t="s">
        <v>39</v>
      </c>
    </row>
    <row r="12274" spans="2:26" x14ac:dyDescent="0.25">
      <c r="B12274" t="s">
        <v>175</v>
      </c>
      <c r="C12274" s="1" t="s">
        <v>26858</v>
      </c>
      <c r="D12274" s="1" t="s">
        <v>8850</v>
      </c>
      <c r="E12274" s="1" t="s">
        <v>8852</v>
      </c>
      <c r="F12274" t="s">
        <v>44</v>
      </c>
      <c r="G12274" t="s">
        <v>45</v>
      </c>
      <c r="L12274" t="s">
        <v>38</v>
      </c>
      <c r="W12274" t="s">
        <v>39</v>
      </c>
      <c r="Z12274" t="s">
        <v>39</v>
      </c>
    </row>
    <row r="12275" spans="2:26" x14ac:dyDescent="0.25">
      <c r="B12275" t="s">
        <v>175</v>
      </c>
      <c r="C12275" s="1" t="s">
        <v>26858</v>
      </c>
      <c r="D12275" s="1" t="s">
        <v>8850</v>
      </c>
      <c r="E12275" s="1" t="s">
        <v>8853</v>
      </c>
      <c r="F12275" t="s">
        <v>44</v>
      </c>
      <c r="G12275" t="s">
        <v>45</v>
      </c>
      <c r="L12275" t="s">
        <v>38</v>
      </c>
      <c r="W12275" t="s">
        <v>39</v>
      </c>
      <c r="Z12275" t="s">
        <v>39</v>
      </c>
    </row>
    <row r="12276" spans="2:26" x14ac:dyDescent="0.25">
      <c r="B12276" t="s">
        <v>175</v>
      </c>
      <c r="C12276" s="1" t="s">
        <v>26858</v>
      </c>
      <c r="D12276" s="1" t="s">
        <v>8850</v>
      </c>
      <c r="E12276" s="1" t="s">
        <v>8854</v>
      </c>
      <c r="F12276" t="s">
        <v>41</v>
      </c>
      <c r="G12276" t="s">
        <v>42</v>
      </c>
      <c r="L12276" t="s">
        <v>38</v>
      </c>
      <c r="W12276" t="s">
        <v>39</v>
      </c>
      <c r="Z12276" t="s">
        <v>39</v>
      </c>
    </row>
    <row r="12277" spans="2:26" x14ac:dyDescent="0.25">
      <c r="B12277" t="s">
        <v>175</v>
      </c>
      <c r="C12277" s="1" t="s">
        <v>26858</v>
      </c>
      <c r="D12277" s="1" t="s">
        <v>8850</v>
      </c>
      <c r="E12277" s="1" t="s">
        <v>8850</v>
      </c>
      <c r="F12277" t="s">
        <v>11846</v>
      </c>
      <c r="G12277" t="s">
        <v>11847</v>
      </c>
      <c r="L12277" t="s">
        <v>38</v>
      </c>
      <c r="W12277" t="s">
        <v>39</v>
      </c>
      <c r="Z12277" t="s">
        <v>39</v>
      </c>
    </row>
    <row r="12278" spans="2:26" x14ac:dyDescent="0.25">
      <c r="B12278" t="s">
        <v>175</v>
      </c>
      <c r="C12278" s="1" t="s">
        <v>26859</v>
      </c>
      <c r="D12278" s="1" t="s">
        <v>8855</v>
      </c>
      <c r="E12278" s="1" t="s">
        <v>8856</v>
      </c>
      <c r="F12278" t="s">
        <v>36</v>
      </c>
      <c r="G12278" t="s">
        <v>37</v>
      </c>
      <c r="L12278" t="s">
        <v>38</v>
      </c>
      <c r="W12278" t="s">
        <v>39</v>
      </c>
      <c r="Z12278" t="s">
        <v>39</v>
      </c>
    </row>
    <row r="12279" spans="2:26" x14ac:dyDescent="0.25">
      <c r="B12279" t="s">
        <v>175</v>
      </c>
      <c r="C12279" s="1" t="s">
        <v>26859</v>
      </c>
      <c r="D12279" s="1" t="s">
        <v>8855</v>
      </c>
      <c r="E12279" s="1" t="s">
        <v>8857</v>
      </c>
      <c r="F12279" t="s">
        <v>41</v>
      </c>
      <c r="G12279" t="s">
        <v>42</v>
      </c>
      <c r="L12279" t="s">
        <v>38</v>
      </c>
      <c r="W12279" t="s">
        <v>39</v>
      </c>
      <c r="Z12279" t="s">
        <v>39</v>
      </c>
    </row>
    <row r="12280" spans="2:26" x14ac:dyDescent="0.25">
      <c r="B12280" t="s">
        <v>175</v>
      </c>
      <c r="C12280" s="1" t="s">
        <v>26859</v>
      </c>
      <c r="D12280" s="1" t="s">
        <v>8855</v>
      </c>
      <c r="E12280" s="1" t="s">
        <v>8858</v>
      </c>
      <c r="F12280" t="s">
        <v>44</v>
      </c>
      <c r="G12280" t="s">
        <v>45</v>
      </c>
      <c r="L12280" t="s">
        <v>38</v>
      </c>
      <c r="W12280" t="s">
        <v>39</v>
      </c>
      <c r="Z12280" t="s">
        <v>39</v>
      </c>
    </row>
    <row r="12281" spans="2:26" x14ac:dyDescent="0.25">
      <c r="B12281" t="s">
        <v>175</v>
      </c>
      <c r="C12281" s="1" t="s">
        <v>26859</v>
      </c>
      <c r="D12281" s="1" t="s">
        <v>8855</v>
      </c>
      <c r="E12281" s="1" t="s">
        <v>8859</v>
      </c>
      <c r="F12281" t="s">
        <v>44</v>
      </c>
      <c r="G12281" t="s">
        <v>45</v>
      </c>
      <c r="L12281" t="s">
        <v>38</v>
      </c>
      <c r="W12281" t="s">
        <v>39</v>
      </c>
      <c r="Z12281" t="s">
        <v>39</v>
      </c>
    </row>
    <row r="12282" spans="2:26" x14ac:dyDescent="0.25">
      <c r="B12282" t="s">
        <v>175</v>
      </c>
      <c r="C12282" s="1" t="s">
        <v>26859</v>
      </c>
      <c r="D12282" s="1" t="s">
        <v>8855</v>
      </c>
      <c r="E12282" s="1" t="s">
        <v>8855</v>
      </c>
      <c r="F12282" t="s">
        <v>11846</v>
      </c>
      <c r="G12282" t="s">
        <v>11847</v>
      </c>
      <c r="L12282" t="s">
        <v>38</v>
      </c>
      <c r="W12282" t="s">
        <v>39</v>
      </c>
      <c r="Z12282" t="s">
        <v>39</v>
      </c>
    </row>
    <row r="12283" spans="2:26" x14ac:dyDescent="0.25">
      <c r="B12283" t="s">
        <v>175</v>
      </c>
      <c r="C12283" s="1" t="s">
        <v>26860</v>
      </c>
      <c r="D12283" s="1" t="s">
        <v>8860</v>
      </c>
      <c r="E12283" s="1" t="s">
        <v>8861</v>
      </c>
      <c r="F12283" t="s">
        <v>36</v>
      </c>
      <c r="G12283" t="s">
        <v>37</v>
      </c>
      <c r="L12283" t="s">
        <v>38</v>
      </c>
      <c r="W12283" t="s">
        <v>39</v>
      </c>
      <c r="Z12283" t="s">
        <v>39</v>
      </c>
    </row>
    <row r="12284" spans="2:26" x14ac:dyDescent="0.25">
      <c r="B12284" t="s">
        <v>175</v>
      </c>
      <c r="C12284" s="1" t="s">
        <v>26860</v>
      </c>
      <c r="D12284" s="1" t="s">
        <v>8860</v>
      </c>
      <c r="E12284" s="1" t="s">
        <v>8862</v>
      </c>
      <c r="F12284" t="s">
        <v>41</v>
      </c>
      <c r="G12284" t="s">
        <v>42</v>
      </c>
      <c r="L12284" t="s">
        <v>38</v>
      </c>
      <c r="W12284" t="s">
        <v>39</v>
      </c>
      <c r="Z12284" t="s">
        <v>39</v>
      </c>
    </row>
    <row r="12285" spans="2:26" x14ac:dyDescent="0.25">
      <c r="B12285" t="s">
        <v>175</v>
      </c>
      <c r="C12285" s="1" t="s">
        <v>26860</v>
      </c>
      <c r="D12285" s="1" t="s">
        <v>8860</v>
      </c>
      <c r="E12285" s="1" t="s">
        <v>8863</v>
      </c>
      <c r="F12285" t="s">
        <v>44</v>
      </c>
      <c r="G12285" t="s">
        <v>45</v>
      </c>
      <c r="L12285" t="s">
        <v>38</v>
      </c>
      <c r="W12285" t="s">
        <v>39</v>
      </c>
      <c r="Z12285" t="s">
        <v>39</v>
      </c>
    </row>
    <row r="12286" spans="2:26" x14ac:dyDescent="0.25">
      <c r="B12286" t="s">
        <v>175</v>
      </c>
      <c r="C12286" s="1" t="s">
        <v>26860</v>
      </c>
      <c r="D12286" s="1" t="s">
        <v>8860</v>
      </c>
      <c r="E12286" s="1" t="s">
        <v>8864</v>
      </c>
      <c r="F12286" t="s">
        <v>44</v>
      </c>
      <c r="G12286" t="s">
        <v>45</v>
      </c>
      <c r="L12286" t="s">
        <v>38</v>
      </c>
      <c r="W12286" t="s">
        <v>39</v>
      </c>
      <c r="Z12286" t="s">
        <v>39</v>
      </c>
    </row>
    <row r="12287" spans="2:26" x14ac:dyDescent="0.25">
      <c r="B12287" t="s">
        <v>175</v>
      </c>
      <c r="C12287" s="1" t="s">
        <v>26860</v>
      </c>
      <c r="D12287" s="1" t="s">
        <v>8860</v>
      </c>
      <c r="E12287" s="1" t="s">
        <v>8860</v>
      </c>
      <c r="F12287" t="s">
        <v>11846</v>
      </c>
      <c r="G12287" t="s">
        <v>11847</v>
      </c>
      <c r="L12287" t="s">
        <v>38</v>
      </c>
      <c r="W12287" t="s">
        <v>39</v>
      </c>
      <c r="Z12287" t="s">
        <v>39</v>
      </c>
    </row>
    <row r="12288" spans="2:26" x14ac:dyDescent="0.25">
      <c r="B12288" t="s">
        <v>175</v>
      </c>
      <c r="C12288" s="1" t="s">
        <v>26861</v>
      </c>
      <c r="D12288" s="1" t="s">
        <v>8865</v>
      </c>
      <c r="E12288" s="1" t="s">
        <v>8866</v>
      </c>
      <c r="F12288" t="s">
        <v>36</v>
      </c>
      <c r="G12288" t="s">
        <v>37</v>
      </c>
      <c r="L12288" t="s">
        <v>38</v>
      </c>
      <c r="W12288" t="s">
        <v>39</v>
      </c>
      <c r="Z12288" t="s">
        <v>39</v>
      </c>
    </row>
    <row r="12289" spans="2:26" x14ac:dyDescent="0.25">
      <c r="B12289" t="s">
        <v>175</v>
      </c>
      <c r="C12289" s="1" t="s">
        <v>26861</v>
      </c>
      <c r="D12289" s="1" t="s">
        <v>8865</v>
      </c>
      <c r="E12289" s="1" t="s">
        <v>8867</v>
      </c>
      <c r="F12289" t="s">
        <v>41</v>
      </c>
      <c r="G12289" t="s">
        <v>42</v>
      </c>
      <c r="L12289" t="s">
        <v>38</v>
      </c>
      <c r="W12289" t="s">
        <v>39</v>
      </c>
      <c r="Z12289" t="s">
        <v>39</v>
      </c>
    </row>
    <row r="12290" spans="2:26" x14ac:dyDescent="0.25">
      <c r="B12290" t="s">
        <v>175</v>
      </c>
      <c r="C12290" s="1" t="s">
        <v>26861</v>
      </c>
      <c r="D12290" s="1" t="s">
        <v>8865</v>
      </c>
      <c r="E12290" s="1" t="s">
        <v>8868</v>
      </c>
      <c r="F12290" t="s">
        <v>44</v>
      </c>
      <c r="G12290" t="s">
        <v>45</v>
      </c>
      <c r="L12290" t="s">
        <v>38</v>
      </c>
      <c r="W12290" t="s">
        <v>39</v>
      </c>
      <c r="Z12290" t="s">
        <v>39</v>
      </c>
    </row>
    <row r="12291" spans="2:26" x14ac:dyDescent="0.25">
      <c r="B12291" t="s">
        <v>175</v>
      </c>
      <c r="C12291" s="1" t="s">
        <v>26861</v>
      </c>
      <c r="D12291" s="1" t="s">
        <v>8865</v>
      </c>
      <c r="E12291" s="1" t="s">
        <v>8869</v>
      </c>
      <c r="F12291" t="s">
        <v>44</v>
      </c>
      <c r="G12291" t="s">
        <v>45</v>
      </c>
      <c r="L12291" t="s">
        <v>38</v>
      </c>
      <c r="W12291" t="s">
        <v>39</v>
      </c>
      <c r="Z12291" t="s">
        <v>39</v>
      </c>
    </row>
    <row r="12292" spans="2:26" x14ac:dyDescent="0.25">
      <c r="B12292" t="s">
        <v>175</v>
      </c>
      <c r="C12292" s="1" t="s">
        <v>26861</v>
      </c>
      <c r="D12292" s="1" t="s">
        <v>8865</v>
      </c>
      <c r="E12292" s="1" t="s">
        <v>8865</v>
      </c>
      <c r="F12292" t="s">
        <v>11846</v>
      </c>
      <c r="G12292" t="s">
        <v>11847</v>
      </c>
      <c r="L12292" t="s">
        <v>38</v>
      </c>
      <c r="W12292" t="s">
        <v>39</v>
      </c>
      <c r="Z12292" t="s">
        <v>39</v>
      </c>
    </row>
    <row r="12293" spans="2:26" x14ac:dyDescent="0.25">
      <c r="B12293" t="s">
        <v>175</v>
      </c>
      <c r="C12293" s="1" t="s">
        <v>26862</v>
      </c>
      <c r="D12293" s="1" t="s">
        <v>8870</v>
      </c>
      <c r="E12293" s="1" t="s">
        <v>8871</v>
      </c>
      <c r="F12293" t="s">
        <v>36</v>
      </c>
      <c r="G12293" t="s">
        <v>37</v>
      </c>
      <c r="L12293" t="s">
        <v>38</v>
      </c>
      <c r="W12293" t="s">
        <v>39</v>
      </c>
      <c r="Z12293" t="s">
        <v>39</v>
      </c>
    </row>
    <row r="12294" spans="2:26" x14ac:dyDescent="0.25">
      <c r="B12294" t="s">
        <v>175</v>
      </c>
      <c r="C12294" s="1" t="s">
        <v>26862</v>
      </c>
      <c r="D12294" s="1" t="s">
        <v>8870</v>
      </c>
      <c r="E12294" s="1" t="s">
        <v>8872</v>
      </c>
      <c r="F12294" t="s">
        <v>41</v>
      </c>
      <c r="G12294" t="s">
        <v>42</v>
      </c>
      <c r="L12294" t="s">
        <v>38</v>
      </c>
      <c r="W12294" t="s">
        <v>39</v>
      </c>
      <c r="Z12294" t="s">
        <v>39</v>
      </c>
    </row>
    <row r="12295" spans="2:26" x14ac:dyDescent="0.25">
      <c r="B12295" t="s">
        <v>175</v>
      </c>
      <c r="C12295" s="1" t="s">
        <v>26862</v>
      </c>
      <c r="D12295" s="1" t="s">
        <v>8870</v>
      </c>
      <c r="E12295" s="1" t="s">
        <v>8873</v>
      </c>
      <c r="F12295" t="s">
        <v>44</v>
      </c>
      <c r="G12295" t="s">
        <v>45</v>
      </c>
      <c r="L12295" t="s">
        <v>38</v>
      </c>
      <c r="W12295" t="s">
        <v>39</v>
      </c>
      <c r="Z12295" t="s">
        <v>39</v>
      </c>
    </row>
    <row r="12296" spans="2:26" x14ac:dyDescent="0.25">
      <c r="B12296" t="s">
        <v>175</v>
      </c>
      <c r="C12296" s="1" t="s">
        <v>26862</v>
      </c>
      <c r="D12296" s="1" t="s">
        <v>8870</v>
      </c>
      <c r="E12296" s="1" t="s">
        <v>8874</v>
      </c>
      <c r="F12296" t="s">
        <v>44</v>
      </c>
      <c r="G12296" t="s">
        <v>45</v>
      </c>
      <c r="L12296" t="s">
        <v>38</v>
      </c>
      <c r="W12296" t="s">
        <v>39</v>
      </c>
      <c r="Z12296" t="s">
        <v>39</v>
      </c>
    </row>
    <row r="12297" spans="2:26" x14ac:dyDescent="0.25">
      <c r="B12297" t="s">
        <v>175</v>
      </c>
      <c r="C12297" s="1" t="s">
        <v>26862</v>
      </c>
      <c r="D12297" s="1" t="s">
        <v>8870</v>
      </c>
      <c r="E12297" s="1" t="s">
        <v>8870</v>
      </c>
      <c r="F12297" t="s">
        <v>11846</v>
      </c>
      <c r="G12297" t="s">
        <v>11847</v>
      </c>
      <c r="L12297" t="s">
        <v>38</v>
      </c>
      <c r="W12297" t="s">
        <v>39</v>
      </c>
      <c r="Z12297" t="s">
        <v>39</v>
      </c>
    </row>
    <row r="12298" spans="2:26" x14ac:dyDescent="0.25">
      <c r="B12298" t="s">
        <v>175</v>
      </c>
      <c r="C12298" s="1" t="s">
        <v>26863</v>
      </c>
      <c r="D12298" s="1" t="s">
        <v>8875</v>
      </c>
      <c r="E12298" s="1" t="s">
        <v>8876</v>
      </c>
      <c r="F12298" t="s">
        <v>36</v>
      </c>
      <c r="G12298" t="s">
        <v>37</v>
      </c>
      <c r="L12298" t="s">
        <v>38</v>
      </c>
      <c r="W12298" t="s">
        <v>39</v>
      </c>
      <c r="Z12298" t="s">
        <v>39</v>
      </c>
    </row>
    <row r="12299" spans="2:26" x14ac:dyDescent="0.25">
      <c r="B12299" t="s">
        <v>175</v>
      </c>
      <c r="C12299" s="1" t="s">
        <v>26863</v>
      </c>
      <c r="D12299" s="1" t="s">
        <v>8875</v>
      </c>
      <c r="E12299" s="1" t="s">
        <v>8877</v>
      </c>
      <c r="F12299" t="s">
        <v>41</v>
      </c>
      <c r="G12299" t="s">
        <v>42</v>
      </c>
      <c r="L12299" t="s">
        <v>38</v>
      </c>
      <c r="W12299" t="s">
        <v>39</v>
      </c>
      <c r="Z12299" t="s">
        <v>39</v>
      </c>
    </row>
    <row r="12300" spans="2:26" x14ac:dyDescent="0.25">
      <c r="B12300" t="s">
        <v>175</v>
      </c>
      <c r="C12300" s="1" t="s">
        <v>26863</v>
      </c>
      <c r="D12300" s="1" t="s">
        <v>8875</v>
      </c>
      <c r="E12300" s="1" t="s">
        <v>8878</v>
      </c>
      <c r="F12300" t="s">
        <v>44</v>
      </c>
      <c r="G12300" t="s">
        <v>45</v>
      </c>
      <c r="L12300" t="s">
        <v>38</v>
      </c>
      <c r="W12300" t="s">
        <v>39</v>
      </c>
      <c r="Z12300" t="s">
        <v>39</v>
      </c>
    </row>
    <row r="12301" spans="2:26" x14ac:dyDescent="0.25">
      <c r="B12301" t="s">
        <v>175</v>
      </c>
      <c r="C12301" s="1" t="s">
        <v>26863</v>
      </c>
      <c r="D12301" s="1" t="s">
        <v>8875</v>
      </c>
      <c r="E12301" s="1" t="s">
        <v>8879</v>
      </c>
      <c r="F12301" t="s">
        <v>44</v>
      </c>
      <c r="G12301" t="s">
        <v>45</v>
      </c>
      <c r="L12301" t="s">
        <v>38</v>
      </c>
      <c r="W12301" t="s">
        <v>39</v>
      </c>
      <c r="Z12301" t="s">
        <v>39</v>
      </c>
    </row>
    <row r="12302" spans="2:26" x14ac:dyDescent="0.25">
      <c r="B12302" t="s">
        <v>175</v>
      </c>
      <c r="C12302" s="1" t="s">
        <v>26863</v>
      </c>
      <c r="D12302" s="1" t="s">
        <v>8875</v>
      </c>
      <c r="E12302" s="1" t="s">
        <v>8875</v>
      </c>
      <c r="F12302" t="s">
        <v>11846</v>
      </c>
      <c r="G12302" t="s">
        <v>11847</v>
      </c>
      <c r="L12302" t="s">
        <v>38</v>
      </c>
      <c r="W12302" t="s">
        <v>39</v>
      </c>
      <c r="Z12302" t="s">
        <v>39</v>
      </c>
    </row>
    <row r="12303" spans="2:26" x14ac:dyDescent="0.25">
      <c r="B12303" t="s">
        <v>175</v>
      </c>
      <c r="C12303" s="1" t="s">
        <v>26864</v>
      </c>
      <c r="D12303" s="1" t="s">
        <v>8880</v>
      </c>
      <c r="E12303" s="1" t="s">
        <v>8881</v>
      </c>
      <c r="F12303" t="s">
        <v>36</v>
      </c>
      <c r="G12303" t="s">
        <v>37</v>
      </c>
      <c r="L12303" t="s">
        <v>38</v>
      </c>
      <c r="W12303" t="s">
        <v>39</v>
      </c>
      <c r="Z12303" t="s">
        <v>39</v>
      </c>
    </row>
    <row r="12304" spans="2:26" x14ac:dyDescent="0.25">
      <c r="B12304" t="s">
        <v>175</v>
      </c>
      <c r="C12304" s="1" t="s">
        <v>26864</v>
      </c>
      <c r="D12304" s="1" t="s">
        <v>8880</v>
      </c>
      <c r="E12304" s="1" t="s">
        <v>8882</v>
      </c>
      <c r="F12304" t="s">
        <v>41</v>
      </c>
      <c r="G12304" t="s">
        <v>42</v>
      </c>
      <c r="L12304" t="s">
        <v>38</v>
      </c>
      <c r="W12304" t="s">
        <v>39</v>
      </c>
      <c r="Z12304" t="s">
        <v>39</v>
      </c>
    </row>
    <row r="12305" spans="2:26" x14ac:dyDescent="0.25">
      <c r="B12305" t="s">
        <v>175</v>
      </c>
      <c r="C12305" s="1" t="s">
        <v>26864</v>
      </c>
      <c r="D12305" s="1" t="s">
        <v>8880</v>
      </c>
      <c r="E12305" s="1" t="s">
        <v>8883</v>
      </c>
      <c r="F12305" t="s">
        <v>44</v>
      </c>
      <c r="G12305" t="s">
        <v>45</v>
      </c>
      <c r="L12305" t="s">
        <v>38</v>
      </c>
      <c r="W12305" t="s">
        <v>39</v>
      </c>
      <c r="Z12305" t="s">
        <v>39</v>
      </c>
    </row>
    <row r="12306" spans="2:26" x14ac:dyDescent="0.25">
      <c r="B12306" t="s">
        <v>175</v>
      </c>
      <c r="C12306" s="1" t="s">
        <v>26864</v>
      </c>
      <c r="D12306" s="1" t="s">
        <v>8880</v>
      </c>
      <c r="E12306" s="1" t="s">
        <v>8884</v>
      </c>
      <c r="F12306" t="s">
        <v>44</v>
      </c>
      <c r="G12306" t="s">
        <v>45</v>
      </c>
      <c r="L12306" t="s">
        <v>38</v>
      </c>
      <c r="W12306" t="s">
        <v>39</v>
      </c>
      <c r="Z12306" t="s">
        <v>39</v>
      </c>
    </row>
    <row r="12307" spans="2:26" x14ac:dyDescent="0.25">
      <c r="B12307" t="s">
        <v>175</v>
      </c>
      <c r="C12307" s="1" t="s">
        <v>26864</v>
      </c>
      <c r="D12307" s="1" t="s">
        <v>8880</v>
      </c>
      <c r="E12307" s="1" t="s">
        <v>8880</v>
      </c>
      <c r="F12307" t="s">
        <v>11846</v>
      </c>
      <c r="G12307" t="s">
        <v>11847</v>
      </c>
      <c r="L12307" t="s">
        <v>38</v>
      </c>
      <c r="W12307" t="s">
        <v>39</v>
      </c>
      <c r="Z12307" t="s">
        <v>39</v>
      </c>
    </row>
    <row r="12308" spans="2:26" x14ac:dyDescent="0.25">
      <c r="B12308" t="s">
        <v>175</v>
      </c>
      <c r="C12308" s="1" t="s">
        <v>26865</v>
      </c>
      <c r="D12308" s="1" t="s">
        <v>8885</v>
      </c>
      <c r="E12308" s="1" t="s">
        <v>8886</v>
      </c>
      <c r="F12308" t="s">
        <v>36</v>
      </c>
      <c r="G12308" t="s">
        <v>37</v>
      </c>
      <c r="L12308" t="s">
        <v>38</v>
      </c>
      <c r="W12308" t="s">
        <v>39</v>
      </c>
      <c r="Z12308" t="s">
        <v>39</v>
      </c>
    </row>
    <row r="12309" spans="2:26" x14ac:dyDescent="0.25">
      <c r="B12309" t="s">
        <v>175</v>
      </c>
      <c r="C12309" s="1" t="s">
        <v>26865</v>
      </c>
      <c r="D12309" s="1" t="s">
        <v>8885</v>
      </c>
      <c r="E12309" s="1" t="s">
        <v>8887</v>
      </c>
      <c r="F12309" t="s">
        <v>41</v>
      </c>
      <c r="G12309" t="s">
        <v>42</v>
      </c>
      <c r="L12309" t="s">
        <v>38</v>
      </c>
      <c r="W12309" t="s">
        <v>39</v>
      </c>
      <c r="Z12309" t="s">
        <v>39</v>
      </c>
    </row>
    <row r="12310" spans="2:26" x14ac:dyDescent="0.25">
      <c r="B12310" t="s">
        <v>175</v>
      </c>
      <c r="C12310" s="1" t="s">
        <v>26865</v>
      </c>
      <c r="D12310" s="1" t="s">
        <v>8885</v>
      </c>
      <c r="E12310" s="1" t="s">
        <v>8888</v>
      </c>
      <c r="F12310" t="s">
        <v>44</v>
      </c>
      <c r="G12310" t="s">
        <v>45</v>
      </c>
      <c r="L12310" t="s">
        <v>38</v>
      </c>
      <c r="W12310" t="s">
        <v>39</v>
      </c>
      <c r="Z12310" t="s">
        <v>39</v>
      </c>
    </row>
    <row r="12311" spans="2:26" x14ac:dyDescent="0.25">
      <c r="B12311" t="s">
        <v>175</v>
      </c>
      <c r="C12311" s="1" t="s">
        <v>26865</v>
      </c>
      <c r="D12311" s="1" t="s">
        <v>8885</v>
      </c>
      <c r="E12311" s="1" t="s">
        <v>8889</v>
      </c>
      <c r="F12311" t="s">
        <v>44</v>
      </c>
      <c r="G12311" t="s">
        <v>45</v>
      </c>
      <c r="L12311" t="s">
        <v>38</v>
      </c>
      <c r="W12311" t="s">
        <v>39</v>
      </c>
      <c r="Z12311" t="s">
        <v>39</v>
      </c>
    </row>
    <row r="12312" spans="2:26" x14ac:dyDescent="0.25">
      <c r="B12312" t="s">
        <v>175</v>
      </c>
      <c r="C12312" s="1" t="s">
        <v>26865</v>
      </c>
      <c r="D12312" s="1" t="s">
        <v>8885</v>
      </c>
      <c r="E12312" s="1" t="s">
        <v>8885</v>
      </c>
      <c r="F12312" t="s">
        <v>11846</v>
      </c>
      <c r="G12312" t="s">
        <v>11847</v>
      </c>
      <c r="L12312" t="s">
        <v>38</v>
      </c>
      <c r="W12312" t="s">
        <v>39</v>
      </c>
      <c r="Z12312" t="s">
        <v>39</v>
      </c>
    </row>
    <row r="12313" spans="2:26" x14ac:dyDescent="0.25">
      <c r="B12313" t="s">
        <v>175</v>
      </c>
      <c r="C12313" s="1" t="s">
        <v>26866</v>
      </c>
      <c r="D12313" s="1" t="s">
        <v>8890</v>
      </c>
      <c r="E12313" s="1" t="s">
        <v>8891</v>
      </c>
      <c r="F12313" t="s">
        <v>36</v>
      </c>
      <c r="G12313" t="s">
        <v>37</v>
      </c>
      <c r="L12313" t="s">
        <v>38</v>
      </c>
      <c r="W12313" t="s">
        <v>39</v>
      </c>
      <c r="Z12313" t="s">
        <v>39</v>
      </c>
    </row>
    <row r="12314" spans="2:26" x14ac:dyDescent="0.25">
      <c r="B12314" t="s">
        <v>175</v>
      </c>
      <c r="C12314" s="1" t="s">
        <v>26866</v>
      </c>
      <c r="D12314" s="1" t="s">
        <v>8890</v>
      </c>
      <c r="E12314" s="1" t="s">
        <v>8892</v>
      </c>
      <c r="F12314" t="s">
        <v>41</v>
      </c>
      <c r="G12314" t="s">
        <v>42</v>
      </c>
      <c r="L12314" t="s">
        <v>38</v>
      </c>
      <c r="W12314" t="s">
        <v>39</v>
      </c>
      <c r="Z12314" t="s">
        <v>39</v>
      </c>
    </row>
    <row r="12315" spans="2:26" x14ac:dyDescent="0.25">
      <c r="B12315" t="s">
        <v>175</v>
      </c>
      <c r="C12315" s="1" t="s">
        <v>26866</v>
      </c>
      <c r="D12315" s="1" t="s">
        <v>8890</v>
      </c>
      <c r="E12315" s="1" t="s">
        <v>8893</v>
      </c>
      <c r="F12315" t="s">
        <v>44</v>
      </c>
      <c r="G12315" t="s">
        <v>45</v>
      </c>
      <c r="L12315" t="s">
        <v>38</v>
      </c>
      <c r="W12315" t="s">
        <v>39</v>
      </c>
      <c r="Z12315" t="s">
        <v>39</v>
      </c>
    </row>
    <row r="12316" spans="2:26" x14ac:dyDescent="0.25">
      <c r="B12316" t="s">
        <v>175</v>
      </c>
      <c r="C12316" s="1" t="s">
        <v>26866</v>
      </c>
      <c r="D12316" s="1" t="s">
        <v>8890</v>
      </c>
      <c r="E12316" s="1" t="s">
        <v>8894</v>
      </c>
      <c r="F12316" t="s">
        <v>44</v>
      </c>
      <c r="G12316" t="s">
        <v>45</v>
      </c>
      <c r="L12316" t="s">
        <v>38</v>
      </c>
      <c r="W12316" t="s">
        <v>39</v>
      </c>
      <c r="Z12316" t="s">
        <v>39</v>
      </c>
    </row>
    <row r="12317" spans="2:26" x14ac:dyDescent="0.25">
      <c r="B12317" t="s">
        <v>175</v>
      </c>
      <c r="C12317" s="1" t="s">
        <v>26866</v>
      </c>
      <c r="D12317" s="1" t="s">
        <v>8890</v>
      </c>
      <c r="E12317" s="1" t="s">
        <v>8890</v>
      </c>
      <c r="F12317" t="s">
        <v>11846</v>
      </c>
      <c r="G12317" t="s">
        <v>11847</v>
      </c>
      <c r="L12317" t="s">
        <v>38</v>
      </c>
      <c r="W12317" t="s">
        <v>39</v>
      </c>
      <c r="Z12317" t="s">
        <v>39</v>
      </c>
    </row>
    <row r="12318" spans="2:26" x14ac:dyDescent="0.25">
      <c r="B12318" t="s">
        <v>175</v>
      </c>
      <c r="C12318" s="1" t="s">
        <v>26867</v>
      </c>
      <c r="D12318" s="1" t="s">
        <v>8895</v>
      </c>
      <c r="E12318" s="1" t="s">
        <v>8896</v>
      </c>
      <c r="F12318" t="s">
        <v>36</v>
      </c>
      <c r="G12318" t="s">
        <v>37</v>
      </c>
      <c r="L12318" t="s">
        <v>38</v>
      </c>
      <c r="W12318" t="s">
        <v>39</v>
      </c>
      <c r="Z12318" t="s">
        <v>39</v>
      </c>
    </row>
    <row r="12319" spans="2:26" x14ac:dyDescent="0.25">
      <c r="B12319" t="s">
        <v>175</v>
      </c>
      <c r="C12319" s="1" t="s">
        <v>26867</v>
      </c>
      <c r="D12319" s="1" t="s">
        <v>8895</v>
      </c>
      <c r="E12319" s="1" t="s">
        <v>8897</v>
      </c>
      <c r="F12319" t="s">
        <v>41</v>
      </c>
      <c r="G12319" t="s">
        <v>42</v>
      </c>
      <c r="L12319" t="s">
        <v>38</v>
      </c>
      <c r="W12319" t="s">
        <v>39</v>
      </c>
      <c r="Z12319" t="s">
        <v>39</v>
      </c>
    </row>
    <row r="12320" spans="2:26" x14ac:dyDescent="0.25">
      <c r="B12320" t="s">
        <v>175</v>
      </c>
      <c r="C12320" s="1" t="s">
        <v>26867</v>
      </c>
      <c r="D12320" s="1" t="s">
        <v>8895</v>
      </c>
      <c r="E12320" s="1" t="s">
        <v>8898</v>
      </c>
      <c r="F12320" t="s">
        <v>44</v>
      </c>
      <c r="G12320" t="s">
        <v>45</v>
      </c>
      <c r="L12320" t="s">
        <v>38</v>
      </c>
      <c r="W12320" t="s">
        <v>39</v>
      </c>
      <c r="Z12320" t="s">
        <v>39</v>
      </c>
    </row>
    <row r="12321" spans="2:26" x14ac:dyDescent="0.25">
      <c r="B12321" t="s">
        <v>175</v>
      </c>
      <c r="C12321" s="1" t="s">
        <v>26867</v>
      </c>
      <c r="D12321" s="1" t="s">
        <v>8895</v>
      </c>
      <c r="E12321" s="1" t="s">
        <v>8899</v>
      </c>
      <c r="F12321" t="s">
        <v>44</v>
      </c>
      <c r="G12321" t="s">
        <v>45</v>
      </c>
      <c r="L12321" t="s">
        <v>38</v>
      </c>
      <c r="W12321" t="s">
        <v>39</v>
      </c>
      <c r="Z12321" t="s">
        <v>39</v>
      </c>
    </row>
    <row r="12322" spans="2:26" x14ac:dyDescent="0.25">
      <c r="B12322" t="s">
        <v>175</v>
      </c>
      <c r="C12322" s="1" t="s">
        <v>26867</v>
      </c>
      <c r="D12322" s="1" t="s">
        <v>8895</v>
      </c>
      <c r="E12322" s="1" t="s">
        <v>8895</v>
      </c>
      <c r="F12322" t="s">
        <v>11846</v>
      </c>
      <c r="G12322" t="s">
        <v>11847</v>
      </c>
      <c r="L12322" t="s">
        <v>38</v>
      </c>
      <c r="W12322" t="s">
        <v>39</v>
      </c>
      <c r="Z12322" t="s">
        <v>39</v>
      </c>
    </row>
    <row r="12323" spans="2:26" x14ac:dyDescent="0.25">
      <c r="B12323" t="s">
        <v>175</v>
      </c>
      <c r="C12323" s="1" t="s">
        <v>26868</v>
      </c>
      <c r="D12323" s="1" t="s">
        <v>8900</v>
      </c>
      <c r="E12323" s="1" t="s">
        <v>8901</v>
      </c>
      <c r="F12323" t="s">
        <v>36</v>
      </c>
      <c r="G12323" t="s">
        <v>37</v>
      </c>
      <c r="L12323" t="s">
        <v>38</v>
      </c>
      <c r="W12323" t="s">
        <v>39</v>
      </c>
      <c r="Z12323" t="s">
        <v>39</v>
      </c>
    </row>
    <row r="12324" spans="2:26" x14ac:dyDescent="0.25">
      <c r="B12324" t="s">
        <v>175</v>
      </c>
      <c r="C12324" s="1" t="s">
        <v>26868</v>
      </c>
      <c r="D12324" s="1" t="s">
        <v>8900</v>
      </c>
      <c r="E12324" s="1" t="s">
        <v>8902</v>
      </c>
      <c r="F12324" t="s">
        <v>41</v>
      </c>
      <c r="G12324" t="s">
        <v>42</v>
      </c>
      <c r="L12324" t="s">
        <v>38</v>
      </c>
      <c r="W12324" t="s">
        <v>39</v>
      </c>
      <c r="Z12324" t="s">
        <v>39</v>
      </c>
    </row>
    <row r="12325" spans="2:26" x14ac:dyDescent="0.25">
      <c r="B12325" t="s">
        <v>175</v>
      </c>
      <c r="C12325" s="1" t="s">
        <v>26868</v>
      </c>
      <c r="D12325" s="1" t="s">
        <v>8900</v>
      </c>
      <c r="E12325" s="1" t="s">
        <v>8903</v>
      </c>
      <c r="F12325" t="s">
        <v>44</v>
      </c>
      <c r="G12325" t="s">
        <v>45</v>
      </c>
      <c r="L12325" t="s">
        <v>38</v>
      </c>
      <c r="W12325" t="s">
        <v>39</v>
      </c>
      <c r="Z12325" t="s">
        <v>39</v>
      </c>
    </row>
    <row r="12326" spans="2:26" x14ac:dyDescent="0.25">
      <c r="B12326" t="s">
        <v>175</v>
      </c>
      <c r="C12326" s="1" t="s">
        <v>26868</v>
      </c>
      <c r="D12326" s="1" t="s">
        <v>8900</v>
      </c>
      <c r="E12326" s="1" t="s">
        <v>8904</v>
      </c>
      <c r="F12326" t="s">
        <v>44</v>
      </c>
      <c r="G12326" t="s">
        <v>45</v>
      </c>
      <c r="L12326" t="s">
        <v>38</v>
      </c>
      <c r="W12326" t="s">
        <v>39</v>
      </c>
      <c r="Z12326" t="s">
        <v>39</v>
      </c>
    </row>
    <row r="12327" spans="2:26" x14ac:dyDescent="0.25">
      <c r="B12327" t="s">
        <v>175</v>
      </c>
      <c r="C12327" s="1" t="s">
        <v>26868</v>
      </c>
      <c r="D12327" s="1" t="s">
        <v>8900</v>
      </c>
      <c r="E12327" s="1" t="s">
        <v>8900</v>
      </c>
      <c r="F12327" t="s">
        <v>11846</v>
      </c>
      <c r="G12327" t="s">
        <v>11847</v>
      </c>
      <c r="L12327" t="s">
        <v>38</v>
      </c>
      <c r="W12327" t="s">
        <v>39</v>
      </c>
      <c r="Z12327" t="s">
        <v>39</v>
      </c>
    </row>
    <row r="12328" spans="2:26" x14ac:dyDescent="0.25">
      <c r="B12328" t="s">
        <v>175</v>
      </c>
      <c r="C12328" s="1" t="s">
        <v>26869</v>
      </c>
      <c r="D12328" s="1" t="s">
        <v>8905</v>
      </c>
      <c r="E12328" s="1" t="s">
        <v>8906</v>
      </c>
      <c r="F12328" t="s">
        <v>36</v>
      </c>
      <c r="G12328" t="s">
        <v>37</v>
      </c>
      <c r="L12328" t="s">
        <v>38</v>
      </c>
      <c r="W12328" t="s">
        <v>39</v>
      </c>
      <c r="Z12328" t="s">
        <v>39</v>
      </c>
    </row>
    <row r="12329" spans="2:26" x14ac:dyDescent="0.25">
      <c r="B12329" t="s">
        <v>175</v>
      </c>
      <c r="C12329" s="1" t="s">
        <v>26869</v>
      </c>
      <c r="D12329" s="1" t="s">
        <v>8905</v>
      </c>
      <c r="E12329" s="1" t="s">
        <v>8907</v>
      </c>
      <c r="F12329" t="s">
        <v>41</v>
      </c>
      <c r="G12329" t="s">
        <v>42</v>
      </c>
      <c r="L12329" t="s">
        <v>38</v>
      </c>
      <c r="W12329" t="s">
        <v>39</v>
      </c>
      <c r="Z12329" t="s">
        <v>39</v>
      </c>
    </row>
    <row r="12330" spans="2:26" x14ac:dyDescent="0.25">
      <c r="B12330" t="s">
        <v>175</v>
      </c>
      <c r="C12330" s="1" t="s">
        <v>26869</v>
      </c>
      <c r="D12330" s="1" t="s">
        <v>8905</v>
      </c>
      <c r="E12330" s="1" t="s">
        <v>8908</v>
      </c>
      <c r="F12330" t="s">
        <v>44</v>
      </c>
      <c r="G12330" t="s">
        <v>45</v>
      </c>
      <c r="L12330" t="s">
        <v>38</v>
      </c>
      <c r="W12330" t="s">
        <v>39</v>
      </c>
      <c r="Z12330" t="s">
        <v>39</v>
      </c>
    </row>
    <row r="12331" spans="2:26" x14ac:dyDescent="0.25">
      <c r="B12331" t="s">
        <v>175</v>
      </c>
      <c r="C12331" s="1" t="s">
        <v>26869</v>
      </c>
      <c r="D12331" s="1" t="s">
        <v>8905</v>
      </c>
      <c r="E12331" s="1" t="s">
        <v>8909</v>
      </c>
      <c r="F12331" t="s">
        <v>44</v>
      </c>
      <c r="G12331" t="s">
        <v>45</v>
      </c>
      <c r="L12331" t="s">
        <v>38</v>
      </c>
      <c r="W12331" t="s">
        <v>39</v>
      </c>
      <c r="Z12331" t="s">
        <v>39</v>
      </c>
    </row>
    <row r="12332" spans="2:26" x14ac:dyDescent="0.25">
      <c r="B12332" t="s">
        <v>175</v>
      </c>
      <c r="C12332" s="1" t="s">
        <v>26869</v>
      </c>
      <c r="D12332" s="1" t="s">
        <v>8905</v>
      </c>
      <c r="E12332" s="1" t="s">
        <v>8905</v>
      </c>
      <c r="F12332" t="s">
        <v>11846</v>
      </c>
      <c r="G12332" t="s">
        <v>11847</v>
      </c>
      <c r="L12332" t="s">
        <v>38</v>
      </c>
      <c r="W12332" t="s">
        <v>39</v>
      </c>
      <c r="Z12332" t="s">
        <v>39</v>
      </c>
    </row>
    <row r="12333" spans="2:26" x14ac:dyDescent="0.25">
      <c r="B12333" t="s">
        <v>175</v>
      </c>
      <c r="C12333" s="1" t="s">
        <v>26870</v>
      </c>
      <c r="D12333" s="1" t="s">
        <v>8910</v>
      </c>
      <c r="E12333" s="1" t="s">
        <v>8911</v>
      </c>
      <c r="F12333" t="s">
        <v>36</v>
      </c>
      <c r="G12333" t="s">
        <v>37</v>
      </c>
      <c r="L12333" t="s">
        <v>38</v>
      </c>
      <c r="W12333" t="s">
        <v>39</v>
      </c>
      <c r="Z12333" t="s">
        <v>39</v>
      </c>
    </row>
    <row r="12334" spans="2:26" x14ac:dyDescent="0.25">
      <c r="B12334" t="s">
        <v>175</v>
      </c>
      <c r="C12334" s="1" t="s">
        <v>26870</v>
      </c>
      <c r="D12334" s="1" t="s">
        <v>8910</v>
      </c>
      <c r="E12334" s="1" t="s">
        <v>8912</v>
      </c>
      <c r="F12334" t="s">
        <v>41</v>
      </c>
      <c r="G12334" t="s">
        <v>42</v>
      </c>
      <c r="L12334" t="s">
        <v>38</v>
      </c>
      <c r="W12334" t="s">
        <v>39</v>
      </c>
      <c r="Z12334" t="s">
        <v>39</v>
      </c>
    </row>
    <row r="12335" spans="2:26" x14ac:dyDescent="0.25">
      <c r="B12335" t="s">
        <v>175</v>
      </c>
      <c r="C12335" s="1" t="s">
        <v>26870</v>
      </c>
      <c r="D12335" s="1" t="s">
        <v>8910</v>
      </c>
      <c r="E12335" s="1" t="s">
        <v>8913</v>
      </c>
      <c r="F12335" t="s">
        <v>44</v>
      </c>
      <c r="G12335" t="s">
        <v>45</v>
      </c>
      <c r="L12335" t="s">
        <v>38</v>
      </c>
      <c r="W12335" t="s">
        <v>39</v>
      </c>
      <c r="Z12335" t="s">
        <v>39</v>
      </c>
    </row>
    <row r="12336" spans="2:26" x14ac:dyDescent="0.25">
      <c r="B12336" t="s">
        <v>175</v>
      </c>
      <c r="C12336" s="1" t="s">
        <v>26870</v>
      </c>
      <c r="D12336" s="1" t="s">
        <v>8910</v>
      </c>
      <c r="E12336" s="1" t="s">
        <v>8914</v>
      </c>
      <c r="F12336" t="s">
        <v>44</v>
      </c>
      <c r="G12336" t="s">
        <v>45</v>
      </c>
      <c r="L12336" t="s">
        <v>38</v>
      </c>
      <c r="W12336" t="s">
        <v>39</v>
      </c>
      <c r="Z12336" t="s">
        <v>39</v>
      </c>
    </row>
    <row r="12337" spans="2:26" x14ac:dyDescent="0.25">
      <c r="B12337" t="s">
        <v>175</v>
      </c>
      <c r="C12337" s="1" t="s">
        <v>26870</v>
      </c>
      <c r="D12337" s="1" t="s">
        <v>8910</v>
      </c>
      <c r="E12337" s="1" t="s">
        <v>8910</v>
      </c>
      <c r="F12337" t="s">
        <v>11846</v>
      </c>
      <c r="G12337" t="s">
        <v>11847</v>
      </c>
      <c r="L12337" t="s">
        <v>38</v>
      </c>
      <c r="W12337" t="s">
        <v>39</v>
      </c>
      <c r="Z12337" t="s">
        <v>39</v>
      </c>
    </row>
    <row r="12338" spans="2:26" x14ac:dyDescent="0.25">
      <c r="B12338" t="s">
        <v>175</v>
      </c>
      <c r="C12338" s="1" t="s">
        <v>26871</v>
      </c>
      <c r="D12338" s="1" t="s">
        <v>8915</v>
      </c>
      <c r="E12338" s="1" t="s">
        <v>8916</v>
      </c>
      <c r="F12338" t="s">
        <v>36</v>
      </c>
      <c r="G12338" t="s">
        <v>37</v>
      </c>
      <c r="L12338" t="s">
        <v>38</v>
      </c>
      <c r="W12338" t="s">
        <v>39</v>
      </c>
      <c r="Z12338" t="s">
        <v>39</v>
      </c>
    </row>
    <row r="12339" spans="2:26" x14ac:dyDescent="0.25">
      <c r="B12339" t="s">
        <v>175</v>
      </c>
      <c r="C12339" s="1" t="s">
        <v>26871</v>
      </c>
      <c r="D12339" s="1" t="s">
        <v>8915</v>
      </c>
      <c r="E12339" s="1" t="s">
        <v>8917</v>
      </c>
      <c r="F12339" t="s">
        <v>41</v>
      </c>
      <c r="G12339" t="s">
        <v>42</v>
      </c>
      <c r="L12339" t="s">
        <v>38</v>
      </c>
      <c r="W12339" t="s">
        <v>39</v>
      </c>
      <c r="Z12339" t="s">
        <v>39</v>
      </c>
    </row>
    <row r="12340" spans="2:26" x14ac:dyDescent="0.25">
      <c r="B12340" t="s">
        <v>175</v>
      </c>
      <c r="C12340" s="1" t="s">
        <v>26871</v>
      </c>
      <c r="D12340" s="1" t="s">
        <v>8915</v>
      </c>
      <c r="E12340" s="1" t="s">
        <v>8918</v>
      </c>
      <c r="F12340" t="s">
        <v>44</v>
      </c>
      <c r="G12340" t="s">
        <v>45</v>
      </c>
      <c r="L12340" t="s">
        <v>38</v>
      </c>
      <c r="W12340" t="s">
        <v>39</v>
      </c>
      <c r="Z12340" t="s">
        <v>39</v>
      </c>
    </row>
    <row r="12341" spans="2:26" x14ac:dyDescent="0.25">
      <c r="B12341" t="s">
        <v>175</v>
      </c>
      <c r="C12341" s="1" t="s">
        <v>26871</v>
      </c>
      <c r="D12341" s="1" t="s">
        <v>8915</v>
      </c>
      <c r="E12341" s="1" t="s">
        <v>8919</v>
      </c>
      <c r="F12341" t="s">
        <v>44</v>
      </c>
      <c r="G12341" t="s">
        <v>45</v>
      </c>
      <c r="L12341" t="s">
        <v>38</v>
      </c>
      <c r="W12341" t="s">
        <v>39</v>
      </c>
      <c r="Z12341" t="s">
        <v>39</v>
      </c>
    </row>
    <row r="12342" spans="2:26" x14ac:dyDescent="0.25">
      <c r="B12342" t="s">
        <v>175</v>
      </c>
      <c r="C12342" s="1" t="s">
        <v>26871</v>
      </c>
      <c r="D12342" s="1" t="s">
        <v>8915</v>
      </c>
      <c r="E12342" s="1" t="s">
        <v>8915</v>
      </c>
      <c r="F12342" t="s">
        <v>11846</v>
      </c>
      <c r="G12342" t="s">
        <v>11847</v>
      </c>
      <c r="L12342" t="s">
        <v>38</v>
      </c>
      <c r="W12342" t="s">
        <v>39</v>
      </c>
      <c r="Z12342" t="s">
        <v>39</v>
      </c>
    </row>
    <row r="12343" spans="2:26" x14ac:dyDescent="0.25">
      <c r="B12343" t="s">
        <v>175</v>
      </c>
      <c r="C12343" s="1" t="s">
        <v>26872</v>
      </c>
      <c r="D12343" s="1" t="s">
        <v>8920</v>
      </c>
      <c r="E12343" s="1" t="s">
        <v>8921</v>
      </c>
      <c r="F12343" t="s">
        <v>36</v>
      </c>
      <c r="G12343" t="s">
        <v>37</v>
      </c>
      <c r="L12343" t="s">
        <v>38</v>
      </c>
      <c r="W12343" t="s">
        <v>39</v>
      </c>
      <c r="Z12343" t="s">
        <v>39</v>
      </c>
    </row>
    <row r="12344" spans="2:26" x14ac:dyDescent="0.25">
      <c r="B12344" t="s">
        <v>175</v>
      </c>
      <c r="C12344" s="1" t="s">
        <v>26872</v>
      </c>
      <c r="D12344" s="1" t="s">
        <v>8920</v>
      </c>
      <c r="E12344" s="1" t="s">
        <v>8922</v>
      </c>
      <c r="F12344" t="s">
        <v>41</v>
      </c>
      <c r="G12344" t="s">
        <v>42</v>
      </c>
      <c r="L12344" t="s">
        <v>38</v>
      </c>
      <c r="W12344" t="s">
        <v>39</v>
      </c>
      <c r="Z12344" t="s">
        <v>39</v>
      </c>
    </row>
    <row r="12345" spans="2:26" x14ac:dyDescent="0.25">
      <c r="B12345" t="s">
        <v>175</v>
      </c>
      <c r="C12345" s="1" t="s">
        <v>26872</v>
      </c>
      <c r="D12345" s="1" t="s">
        <v>8920</v>
      </c>
      <c r="E12345" s="1" t="s">
        <v>8923</v>
      </c>
      <c r="F12345" t="s">
        <v>44</v>
      </c>
      <c r="G12345" t="s">
        <v>45</v>
      </c>
      <c r="L12345" t="s">
        <v>38</v>
      </c>
      <c r="W12345" t="s">
        <v>39</v>
      </c>
      <c r="Z12345" t="s">
        <v>39</v>
      </c>
    </row>
    <row r="12346" spans="2:26" x14ac:dyDescent="0.25">
      <c r="B12346" t="s">
        <v>175</v>
      </c>
      <c r="C12346" s="1" t="s">
        <v>26872</v>
      </c>
      <c r="D12346" s="1" t="s">
        <v>8920</v>
      </c>
      <c r="E12346" s="1" t="s">
        <v>8924</v>
      </c>
      <c r="F12346" t="s">
        <v>44</v>
      </c>
      <c r="G12346" t="s">
        <v>45</v>
      </c>
      <c r="L12346" t="s">
        <v>38</v>
      </c>
      <c r="W12346" t="s">
        <v>39</v>
      </c>
      <c r="Z12346" t="s">
        <v>39</v>
      </c>
    </row>
    <row r="12347" spans="2:26" x14ac:dyDescent="0.25">
      <c r="B12347" t="s">
        <v>175</v>
      </c>
      <c r="C12347" s="1" t="s">
        <v>26872</v>
      </c>
      <c r="D12347" s="1" t="s">
        <v>8920</v>
      </c>
      <c r="E12347" s="1" t="s">
        <v>8920</v>
      </c>
      <c r="F12347" t="s">
        <v>11846</v>
      </c>
      <c r="G12347" t="s">
        <v>11847</v>
      </c>
      <c r="L12347" t="s">
        <v>38</v>
      </c>
      <c r="W12347" t="s">
        <v>39</v>
      </c>
      <c r="Z12347" t="s">
        <v>39</v>
      </c>
    </row>
    <row r="12348" spans="2:26" x14ac:dyDescent="0.25">
      <c r="B12348" t="s">
        <v>175</v>
      </c>
      <c r="C12348" s="1" t="s">
        <v>26873</v>
      </c>
      <c r="D12348" s="1" t="s">
        <v>8925</v>
      </c>
      <c r="E12348" s="1" t="s">
        <v>8926</v>
      </c>
      <c r="F12348" t="s">
        <v>36</v>
      </c>
      <c r="G12348" t="s">
        <v>37</v>
      </c>
      <c r="L12348" t="s">
        <v>38</v>
      </c>
      <c r="W12348" t="s">
        <v>39</v>
      </c>
      <c r="Z12348" t="s">
        <v>39</v>
      </c>
    </row>
    <row r="12349" spans="2:26" x14ac:dyDescent="0.25">
      <c r="B12349" t="s">
        <v>175</v>
      </c>
      <c r="C12349" s="1" t="s">
        <v>26873</v>
      </c>
      <c r="D12349" s="1" t="s">
        <v>8925</v>
      </c>
      <c r="E12349" s="1" t="s">
        <v>8927</v>
      </c>
      <c r="F12349" t="s">
        <v>41</v>
      </c>
      <c r="G12349" t="s">
        <v>42</v>
      </c>
      <c r="L12349" t="s">
        <v>38</v>
      </c>
      <c r="W12349" t="s">
        <v>39</v>
      </c>
      <c r="Z12349" t="s">
        <v>39</v>
      </c>
    </row>
    <row r="12350" spans="2:26" x14ac:dyDescent="0.25">
      <c r="B12350" t="s">
        <v>175</v>
      </c>
      <c r="C12350" s="1" t="s">
        <v>26873</v>
      </c>
      <c r="D12350" s="1" t="s">
        <v>8925</v>
      </c>
      <c r="E12350" s="1" t="s">
        <v>8928</v>
      </c>
      <c r="F12350" t="s">
        <v>44</v>
      </c>
      <c r="G12350" t="s">
        <v>45</v>
      </c>
      <c r="L12350" t="s">
        <v>38</v>
      </c>
      <c r="W12350" t="s">
        <v>39</v>
      </c>
      <c r="Z12350" t="s">
        <v>39</v>
      </c>
    </row>
    <row r="12351" spans="2:26" x14ac:dyDescent="0.25">
      <c r="B12351" t="s">
        <v>175</v>
      </c>
      <c r="C12351" s="1" t="s">
        <v>26873</v>
      </c>
      <c r="D12351" s="1" t="s">
        <v>8925</v>
      </c>
      <c r="E12351" s="1" t="s">
        <v>8929</v>
      </c>
      <c r="F12351" t="s">
        <v>44</v>
      </c>
      <c r="G12351" t="s">
        <v>45</v>
      </c>
      <c r="L12351" t="s">
        <v>38</v>
      </c>
      <c r="W12351" t="s">
        <v>39</v>
      </c>
      <c r="Z12351" t="s">
        <v>39</v>
      </c>
    </row>
    <row r="12352" spans="2:26" x14ac:dyDescent="0.25">
      <c r="B12352" t="s">
        <v>175</v>
      </c>
      <c r="C12352" s="1" t="s">
        <v>26873</v>
      </c>
      <c r="D12352" s="1" t="s">
        <v>8925</v>
      </c>
      <c r="E12352" s="1" t="s">
        <v>8925</v>
      </c>
      <c r="F12352" t="s">
        <v>11846</v>
      </c>
      <c r="G12352" t="s">
        <v>11847</v>
      </c>
      <c r="L12352" t="s">
        <v>38</v>
      </c>
      <c r="W12352" t="s">
        <v>39</v>
      </c>
      <c r="Z12352" t="s">
        <v>39</v>
      </c>
    </row>
    <row r="12353" spans="2:26" x14ac:dyDescent="0.25">
      <c r="B12353" t="s">
        <v>175</v>
      </c>
      <c r="C12353" s="1" t="s">
        <v>26874</v>
      </c>
      <c r="D12353" s="1" t="s">
        <v>8930</v>
      </c>
      <c r="E12353" s="1" t="s">
        <v>8931</v>
      </c>
      <c r="F12353" t="s">
        <v>36</v>
      </c>
      <c r="G12353" t="s">
        <v>37</v>
      </c>
      <c r="L12353" t="s">
        <v>38</v>
      </c>
      <c r="W12353" t="s">
        <v>39</v>
      </c>
      <c r="Z12353" t="s">
        <v>39</v>
      </c>
    </row>
    <row r="12354" spans="2:26" x14ac:dyDescent="0.25">
      <c r="B12354" t="s">
        <v>175</v>
      </c>
      <c r="C12354" s="1" t="s">
        <v>26874</v>
      </c>
      <c r="D12354" s="1" t="s">
        <v>8930</v>
      </c>
      <c r="E12354" s="1" t="s">
        <v>8932</v>
      </c>
      <c r="F12354" t="s">
        <v>41</v>
      </c>
      <c r="G12354" t="s">
        <v>42</v>
      </c>
      <c r="L12354" t="s">
        <v>38</v>
      </c>
      <c r="W12354" t="s">
        <v>39</v>
      </c>
      <c r="Z12354" t="s">
        <v>39</v>
      </c>
    </row>
    <row r="12355" spans="2:26" x14ac:dyDescent="0.25">
      <c r="B12355" t="s">
        <v>175</v>
      </c>
      <c r="C12355" s="1" t="s">
        <v>26874</v>
      </c>
      <c r="D12355" s="1" t="s">
        <v>8930</v>
      </c>
      <c r="E12355" s="1" t="s">
        <v>8933</v>
      </c>
      <c r="F12355" t="s">
        <v>44</v>
      </c>
      <c r="G12355" t="s">
        <v>45</v>
      </c>
      <c r="L12355" t="s">
        <v>38</v>
      </c>
      <c r="W12355" t="s">
        <v>39</v>
      </c>
      <c r="Z12355" t="s">
        <v>39</v>
      </c>
    </row>
    <row r="12356" spans="2:26" x14ac:dyDescent="0.25">
      <c r="B12356" t="s">
        <v>175</v>
      </c>
      <c r="C12356" s="1" t="s">
        <v>26874</v>
      </c>
      <c r="D12356" s="1" t="s">
        <v>8930</v>
      </c>
      <c r="E12356" s="1" t="s">
        <v>8934</v>
      </c>
      <c r="F12356" t="s">
        <v>44</v>
      </c>
      <c r="G12356" t="s">
        <v>45</v>
      </c>
      <c r="L12356" t="s">
        <v>38</v>
      </c>
      <c r="W12356" t="s">
        <v>39</v>
      </c>
      <c r="Z12356" t="s">
        <v>39</v>
      </c>
    </row>
    <row r="12357" spans="2:26" x14ac:dyDescent="0.25">
      <c r="B12357" t="s">
        <v>175</v>
      </c>
      <c r="C12357" s="1" t="s">
        <v>26874</v>
      </c>
      <c r="D12357" s="1" t="s">
        <v>8930</v>
      </c>
      <c r="E12357" s="1" t="s">
        <v>8930</v>
      </c>
      <c r="F12357" t="s">
        <v>11846</v>
      </c>
      <c r="G12357" t="s">
        <v>11847</v>
      </c>
      <c r="L12357" t="s">
        <v>38</v>
      </c>
      <c r="W12357" t="s">
        <v>39</v>
      </c>
      <c r="Z12357" t="s">
        <v>39</v>
      </c>
    </row>
    <row r="12358" spans="2:26" x14ac:dyDescent="0.25">
      <c r="B12358" t="s">
        <v>175</v>
      </c>
      <c r="C12358" s="1" t="s">
        <v>26875</v>
      </c>
      <c r="D12358" s="1" t="s">
        <v>8935</v>
      </c>
      <c r="E12358" s="1" t="s">
        <v>8936</v>
      </c>
      <c r="F12358" t="s">
        <v>36</v>
      </c>
      <c r="G12358" t="s">
        <v>37</v>
      </c>
      <c r="L12358" t="s">
        <v>38</v>
      </c>
      <c r="W12358" t="s">
        <v>39</v>
      </c>
      <c r="Z12358" t="s">
        <v>39</v>
      </c>
    </row>
    <row r="12359" spans="2:26" x14ac:dyDescent="0.25">
      <c r="B12359" t="s">
        <v>175</v>
      </c>
      <c r="C12359" s="1" t="s">
        <v>26875</v>
      </c>
      <c r="D12359" s="1" t="s">
        <v>8935</v>
      </c>
      <c r="E12359" s="1" t="s">
        <v>8937</v>
      </c>
      <c r="F12359" t="s">
        <v>41</v>
      </c>
      <c r="G12359" t="s">
        <v>42</v>
      </c>
      <c r="L12359" t="s">
        <v>38</v>
      </c>
      <c r="W12359" t="s">
        <v>39</v>
      </c>
      <c r="Z12359" t="s">
        <v>39</v>
      </c>
    </row>
    <row r="12360" spans="2:26" x14ac:dyDescent="0.25">
      <c r="B12360" t="s">
        <v>175</v>
      </c>
      <c r="C12360" s="1" t="s">
        <v>26875</v>
      </c>
      <c r="D12360" s="1" t="s">
        <v>8935</v>
      </c>
      <c r="E12360" s="1" t="s">
        <v>8938</v>
      </c>
      <c r="F12360" t="s">
        <v>44</v>
      </c>
      <c r="G12360" t="s">
        <v>45</v>
      </c>
      <c r="L12360" t="s">
        <v>38</v>
      </c>
      <c r="W12360" t="s">
        <v>39</v>
      </c>
      <c r="Z12360" t="s">
        <v>39</v>
      </c>
    </row>
    <row r="12361" spans="2:26" x14ac:dyDescent="0.25">
      <c r="B12361" t="s">
        <v>175</v>
      </c>
      <c r="C12361" s="1" t="s">
        <v>26875</v>
      </c>
      <c r="D12361" s="1" t="s">
        <v>8935</v>
      </c>
      <c r="E12361" s="1" t="s">
        <v>8939</v>
      </c>
      <c r="F12361" t="s">
        <v>44</v>
      </c>
      <c r="G12361" t="s">
        <v>45</v>
      </c>
      <c r="L12361" t="s">
        <v>38</v>
      </c>
      <c r="W12361" t="s">
        <v>39</v>
      </c>
      <c r="Z12361" t="s">
        <v>39</v>
      </c>
    </row>
    <row r="12362" spans="2:26" x14ac:dyDescent="0.25">
      <c r="B12362" t="s">
        <v>175</v>
      </c>
      <c r="C12362" s="1" t="s">
        <v>26875</v>
      </c>
      <c r="D12362" s="1" t="s">
        <v>8935</v>
      </c>
      <c r="E12362" s="1" t="s">
        <v>8935</v>
      </c>
      <c r="F12362" t="s">
        <v>11846</v>
      </c>
      <c r="G12362" t="s">
        <v>11847</v>
      </c>
      <c r="L12362" t="s">
        <v>38</v>
      </c>
      <c r="W12362" t="s">
        <v>39</v>
      </c>
      <c r="Z12362" t="s">
        <v>39</v>
      </c>
    </row>
    <row r="12363" spans="2:26" x14ac:dyDescent="0.25">
      <c r="B12363" t="s">
        <v>175</v>
      </c>
      <c r="C12363" s="1" t="s">
        <v>26876</v>
      </c>
      <c r="D12363" s="1" t="s">
        <v>8940</v>
      </c>
      <c r="E12363" s="1" t="s">
        <v>8941</v>
      </c>
      <c r="F12363" t="s">
        <v>36</v>
      </c>
      <c r="G12363" t="s">
        <v>37</v>
      </c>
      <c r="L12363" t="s">
        <v>38</v>
      </c>
      <c r="W12363" t="s">
        <v>39</v>
      </c>
      <c r="Z12363" t="s">
        <v>39</v>
      </c>
    </row>
    <row r="12364" spans="2:26" x14ac:dyDescent="0.25">
      <c r="B12364" t="s">
        <v>175</v>
      </c>
      <c r="C12364" s="1" t="s">
        <v>26876</v>
      </c>
      <c r="D12364" s="1" t="s">
        <v>8940</v>
      </c>
      <c r="E12364" s="1" t="s">
        <v>8942</v>
      </c>
      <c r="F12364" t="s">
        <v>41</v>
      </c>
      <c r="G12364" t="s">
        <v>42</v>
      </c>
      <c r="L12364" t="s">
        <v>38</v>
      </c>
      <c r="W12364" t="s">
        <v>39</v>
      </c>
      <c r="Z12364" t="s">
        <v>39</v>
      </c>
    </row>
    <row r="12365" spans="2:26" x14ac:dyDescent="0.25">
      <c r="B12365" t="s">
        <v>175</v>
      </c>
      <c r="C12365" s="1" t="s">
        <v>26876</v>
      </c>
      <c r="D12365" s="1" t="s">
        <v>8940</v>
      </c>
      <c r="E12365" s="1" t="s">
        <v>8943</v>
      </c>
      <c r="F12365" t="s">
        <v>44</v>
      </c>
      <c r="G12365" t="s">
        <v>45</v>
      </c>
      <c r="L12365" t="s">
        <v>38</v>
      </c>
      <c r="W12365" t="s">
        <v>39</v>
      </c>
      <c r="Z12365" t="s">
        <v>39</v>
      </c>
    </row>
    <row r="12366" spans="2:26" x14ac:dyDescent="0.25">
      <c r="B12366" t="s">
        <v>175</v>
      </c>
      <c r="C12366" s="1" t="s">
        <v>26876</v>
      </c>
      <c r="D12366" s="1" t="s">
        <v>8940</v>
      </c>
      <c r="E12366" s="1" t="s">
        <v>8944</v>
      </c>
      <c r="F12366" t="s">
        <v>44</v>
      </c>
      <c r="G12366" t="s">
        <v>45</v>
      </c>
      <c r="L12366" t="s">
        <v>38</v>
      </c>
      <c r="W12366" t="s">
        <v>39</v>
      </c>
      <c r="Z12366" t="s">
        <v>39</v>
      </c>
    </row>
    <row r="12367" spans="2:26" x14ac:dyDescent="0.25">
      <c r="B12367" t="s">
        <v>175</v>
      </c>
      <c r="C12367" s="1" t="s">
        <v>26876</v>
      </c>
      <c r="D12367" s="1" t="s">
        <v>8940</v>
      </c>
      <c r="E12367" s="1" t="s">
        <v>8940</v>
      </c>
      <c r="F12367" t="s">
        <v>11846</v>
      </c>
      <c r="G12367" t="s">
        <v>11847</v>
      </c>
      <c r="L12367" t="s">
        <v>38</v>
      </c>
      <c r="W12367" t="s">
        <v>39</v>
      </c>
      <c r="Z12367" t="s">
        <v>39</v>
      </c>
    </row>
    <row r="12368" spans="2:26" x14ac:dyDescent="0.25">
      <c r="B12368" t="s">
        <v>175</v>
      </c>
      <c r="C12368" s="1" t="s">
        <v>26877</v>
      </c>
      <c r="D12368" s="1" t="s">
        <v>8945</v>
      </c>
      <c r="E12368" s="1" t="s">
        <v>8946</v>
      </c>
      <c r="F12368" t="s">
        <v>36</v>
      </c>
      <c r="G12368" t="s">
        <v>37</v>
      </c>
      <c r="L12368" t="s">
        <v>38</v>
      </c>
      <c r="W12368" t="s">
        <v>39</v>
      </c>
      <c r="Z12368" t="s">
        <v>39</v>
      </c>
    </row>
    <row r="12369" spans="2:26" x14ac:dyDescent="0.25">
      <c r="B12369" t="s">
        <v>175</v>
      </c>
      <c r="C12369" s="1" t="s">
        <v>26877</v>
      </c>
      <c r="D12369" s="1" t="s">
        <v>8945</v>
      </c>
      <c r="E12369" s="1" t="s">
        <v>8947</v>
      </c>
      <c r="F12369" t="s">
        <v>41</v>
      </c>
      <c r="G12369" t="s">
        <v>42</v>
      </c>
      <c r="L12369" t="s">
        <v>38</v>
      </c>
      <c r="W12369" t="s">
        <v>39</v>
      </c>
      <c r="Z12369" t="s">
        <v>39</v>
      </c>
    </row>
    <row r="12370" spans="2:26" x14ac:dyDescent="0.25">
      <c r="B12370" t="s">
        <v>175</v>
      </c>
      <c r="C12370" s="1" t="s">
        <v>26877</v>
      </c>
      <c r="D12370" s="1" t="s">
        <v>8945</v>
      </c>
      <c r="E12370" s="1" t="s">
        <v>8948</v>
      </c>
      <c r="F12370" t="s">
        <v>44</v>
      </c>
      <c r="G12370" t="s">
        <v>45</v>
      </c>
      <c r="L12370" t="s">
        <v>38</v>
      </c>
      <c r="W12370" t="s">
        <v>39</v>
      </c>
      <c r="Z12370" t="s">
        <v>39</v>
      </c>
    </row>
    <row r="12371" spans="2:26" x14ac:dyDescent="0.25">
      <c r="B12371" t="s">
        <v>175</v>
      </c>
      <c r="C12371" s="1" t="s">
        <v>26877</v>
      </c>
      <c r="D12371" s="1" t="s">
        <v>8945</v>
      </c>
      <c r="E12371" s="1" t="s">
        <v>8949</v>
      </c>
      <c r="F12371" t="s">
        <v>44</v>
      </c>
      <c r="G12371" t="s">
        <v>45</v>
      </c>
      <c r="L12371" t="s">
        <v>38</v>
      </c>
      <c r="W12371" t="s">
        <v>39</v>
      </c>
      <c r="Z12371" t="s">
        <v>39</v>
      </c>
    </row>
    <row r="12372" spans="2:26" x14ac:dyDescent="0.25">
      <c r="B12372" t="s">
        <v>175</v>
      </c>
      <c r="C12372" s="1" t="s">
        <v>26877</v>
      </c>
      <c r="D12372" s="1" t="s">
        <v>8945</v>
      </c>
      <c r="E12372" s="1" t="s">
        <v>8945</v>
      </c>
      <c r="F12372" t="s">
        <v>11846</v>
      </c>
      <c r="G12372" t="s">
        <v>11847</v>
      </c>
      <c r="L12372" t="s">
        <v>38</v>
      </c>
      <c r="W12372" t="s">
        <v>39</v>
      </c>
      <c r="Z12372" t="s">
        <v>39</v>
      </c>
    </row>
    <row r="12373" spans="2:26" x14ac:dyDescent="0.25">
      <c r="B12373" t="s">
        <v>175</v>
      </c>
      <c r="C12373" s="1" t="s">
        <v>26878</v>
      </c>
      <c r="D12373" s="1" t="s">
        <v>8950</v>
      </c>
      <c r="E12373" s="1" t="s">
        <v>8951</v>
      </c>
      <c r="F12373" t="s">
        <v>36</v>
      </c>
      <c r="G12373" t="s">
        <v>37</v>
      </c>
      <c r="L12373" t="s">
        <v>38</v>
      </c>
      <c r="W12373" t="s">
        <v>39</v>
      </c>
      <c r="Z12373" t="s">
        <v>39</v>
      </c>
    </row>
    <row r="12374" spans="2:26" x14ac:dyDescent="0.25">
      <c r="B12374" t="s">
        <v>175</v>
      </c>
      <c r="C12374" s="1" t="s">
        <v>26878</v>
      </c>
      <c r="D12374" s="1" t="s">
        <v>8950</v>
      </c>
      <c r="E12374" s="1" t="s">
        <v>8952</v>
      </c>
      <c r="F12374" t="s">
        <v>41</v>
      </c>
      <c r="G12374" t="s">
        <v>42</v>
      </c>
      <c r="L12374" t="s">
        <v>38</v>
      </c>
      <c r="W12374" t="s">
        <v>39</v>
      </c>
      <c r="Z12374" t="s">
        <v>39</v>
      </c>
    </row>
    <row r="12375" spans="2:26" x14ac:dyDescent="0.25">
      <c r="B12375" t="s">
        <v>175</v>
      </c>
      <c r="C12375" s="1" t="s">
        <v>26878</v>
      </c>
      <c r="D12375" s="1" t="s">
        <v>8950</v>
      </c>
      <c r="E12375" s="1" t="s">
        <v>8953</v>
      </c>
      <c r="F12375" t="s">
        <v>44</v>
      </c>
      <c r="G12375" t="s">
        <v>45</v>
      </c>
      <c r="L12375" t="s">
        <v>38</v>
      </c>
      <c r="W12375" t="s">
        <v>39</v>
      </c>
      <c r="Z12375" t="s">
        <v>39</v>
      </c>
    </row>
    <row r="12376" spans="2:26" x14ac:dyDescent="0.25">
      <c r="B12376" t="s">
        <v>175</v>
      </c>
      <c r="C12376" s="1" t="s">
        <v>26878</v>
      </c>
      <c r="D12376" s="1" t="s">
        <v>8950</v>
      </c>
      <c r="E12376" s="1" t="s">
        <v>8954</v>
      </c>
      <c r="F12376" t="s">
        <v>44</v>
      </c>
      <c r="G12376" t="s">
        <v>45</v>
      </c>
      <c r="L12376" t="s">
        <v>38</v>
      </c>
      <c r="W12376" t="s">
        <v>39</v>
      </c>
      <c r="Z12376" t="s">
        <v>39</v>
      </c>
    </row>
    <row r="12377" spans="2:26" x14ac:dyDescent="0.25">
      <c r="B12377" t="s">
        <v>175</v>
      </c>
      <c r="C12377" s="1" t="s">
        <v>26878</v>
      </c>
      <c r="D12377" s="1" t="s">
        <v>8950</v>
      </c>
      <c r="E12377" s="1" t="s">
        <v>8950</v>
      </c>
      <c r="F12377" t="s">
        <v>11846</v>
      </c>
      <c r="G12377" t="s">
        <v>11847</v>
      </c>
      <c r="L12377" t="s">
        <v>38</v>
      </c>
      <c r="W12377" t="s">
        <v>39</v>
      </c>
      <c r="Z12377" t="s">
        <v>39</v>
      </c>
    </row>
    <row r="12378" spans="2:26" x14ac:dyDescent="0.25">
      <c r="B12378" t="s">
        <v>175</v>
      </c>
      <c r="C12378" s="1" t="s">
        <v>26879</v>
      </c>
      <c r="D12378" s="1" t="s">
        <v>8955</v>
      </c>
      <c r="E12378" s="1" t="s">
        <v>8956</v>
      </c>
      <c r="F12378" t="s">
        <v>36</v>
      </c>
      <c r="G12378" t="s">
        <v>37</v>
      </c>
      <c r="L12378" t="s">
        <v>38</v>
      </c>
      <c r="W12378" t="s">
        <v>39</v>
      </c>
      <c r="Z12378" t="s">
        <v>39</v>
      </c>
    </row>
    <row r="12379" spans="2:26" x14ac:dyDescent="0.25">
      <c r="B12379" t="s">
        <v>175</v>
      </c>
      <c r="C12379" s="1" t="s">
        <v>26879</v>
      </c>
      <c r="D12379" s="1" t="s">
        <v>8955</v>
      </c>
      <c r="E12379" s="1" t="s">
        <v>8957</v>
      </c>
      <c r="F12379" t="s">
        <v>41</v>
      </c>
      <c r="G12379" t="s">
        <v>42</v>
      </c>
      <c r="L12379" t="s">
        <v>38</v>
      </c>
      <c r="W12379" t="s">
        <v>39</v>
      </c>
      <c r="Z12379" t="s">
        <v>39</v>
      </c>
    </row>
    <row r="12380" spans="2:26" x14ac:dyDescent="0.25">
      <c r="B12380" t="s">
        <v>175</v>
      </c>
      <c r="C12380" s="1" t="s">
        <v>26879</v>
      </c>
      <c r="D12380" s="1" t="s">
        <v>8955</v>
      </c>
      <c r="E12380" s="1" t="s">
        <v>8958</v>
      </c>
      <c r="F12380" t="s">
        <v>44</v>
      </c>
      <c r="G12380" t="s">
        <v>45</v>
      </c>
      <c r="L12380" t="s">
        <v>38</v>
      </c>
      <c r="W12380" t="s">
        <v>39</v>
      </c>
      <c r="Z12380" t="s">
        <v>39</v>
      </c>
    </row>
    <row r="12381" spans="2:26" x14ac:dyDescent="0.25">
      <c r="B12381" t="s">
        <v>175</v>
      </c>
      <c r="C12381" s="1" t="s">
        <v>26879</v>
      </c>
      <c r="D12381" s="1" t="s">
        <v>8955</v>
      </c>
      <c r="E12381" s="1" t="s">
        <v>8959</v>
      </c>
      <c r="F12381" t="s">
        <v>44</v>
      </c>
      <c r="G12381" t="s">
        <v>45</v>
      </c>
      <c r="L12381" t="s">
        <v>38</v>
      </c>
      <c r="W12381" t="s">
        <v>39</v>
      </c>
      <c r="Z12381" t="s">
        <v>39</v>
      </c>
    </row>
    <row r="12382" spans="2:26" x14ac:dyDescent="0.25">
      <c r="B12382" t="s">
        <v>175</v>
      </c>
      <c r="C12382" s="1" t="s">
        <v>26879</v>
      </c>
      <c r="D12382" s="1" t="s">
        <v>8955</v>
      </c>
      <c r="E12382" s="1" t="s">
        <v>8955</v>
      </c>
      <c r="F12382" t="s">
        <v>11846</v>
      </c>
      <c r="G12382" t="s">
        <v>11847</v>
      </c>
      <c r="L12382" t="s">
        <v>38</v>
      </c>
      <c r="W12382" t="s">
        <v>39</v>
      </c>
      <c r="Z12382" t="s">
        <v>39</v>
      </c>
    </row>
    <row r="12383" spans="2:26" x14ac:dyDescent="0.25">
      <c r="B12383" t="s">
        <v>175</v>
      </c>
      <c r="C12383" s="1" t="s">
        <v>26880</v>
      </c>
      <c r="D12383" s="1" t="s">
        <v>8960</v>
      </c>
      <c r="E12383" s="1" t="s">
        <v>8961</v>
      </c>
      <c r="F12383" t="s">
        <v>36</v>
      </c>
      <c r="G12383" t="s">
        <v>37</v>
      </c>
      <c r="L12383" t="s">
        <v>38</v>
      </c>
      <c r="W12383" t="s">
        <v>39</v>
      </c>
      <c r="Z12383" t="s">
        <v>39</v>
      </c>
    </row>
    <row r="12384" spans="2:26" x14ac:dyDescent="0.25">
      <c r="B12384" t="s">
        <v>175</v>
      </c>
      <c r="C12384" s="1" t="s">
        <v>26880</v>
      </c>
      <c r="D12384" s="1" t="s">
        <v>8960</v>
      </c>
      <c r="E12384" s="1" t="s">
        <v>8962</v>
      </c>
      <c r="F12384" t="s">
        <v>41</v>
      </c>
      <c r="G12384" t="s">
        <v>42</v>
      </c>
      <c r="L12384" t="s">
        <v>38</v>
      </c>
      <c r="W12384" t="s">
        <v>39</v>
      </c>
      <c r="Z12384" t="s">
        <v>39</v>
      </c>
    </row>
    <row r="12385" spans="2:26" x14ac:dyDescent="0.25">
      <c r="B12385" t="s">
        <v>175</v>
      </c>
      <c r="C12385" s="1" t="s">
        <v>26880</v>
      </c>
      <c r="D12385" s="1" t="s">
        <v>8960</v>
      </c>
      <c r="E12385" s="1" t="s">
        <v>8963</v>
      </c>
      <c r="F12385" t="s">
        <v>44</v>
      </c>
      <c r="G12385" t="s">
        <v>45</v>
      </c>
      <c r="L12385" t="s">
        <v>38</v>
      </c>
      <c r="W12385" t="s">
        <v>39</v>
      </c>
      <c r="Z12385" t="s">
        <v>39</v>
      </c>
    </row>
    <row r="12386" spans="2:26" x14ac:dyDescent="0.25">
      <c r="B12386" t="s">
        <v>175</v>
      </c>
      <c r="C12386" s="1" t="s">
        <v>26880</v>
      </c>
      <c r="D12386" s="1" t="s">
        <v>8960</v>
      </c>
      <c r="E12386" s="1" t="s">
        <v>8964</v>
      </c>
      <c r="F12386" t="s">
        <v>44</v>
      </c>
      <c r="G12386" t="s">
        <v>45</v>
      </c>
      <c r="L12386" t="s">
        <v>38</v>
      </c>
      <c r="W12386" t="s">
        <v>39</v>
      </c>
      <c r="Z12386" t="s">
        <v>39</v>
      </c>
    </row>
    <row r="12387" spans="2:26" x14ac:dyDescent="0.25">
      <c r="B12387" t="s">
        <v>175</v>
      </c>
      <c r="C12387" s="1" t="s">
        <v>26880</v>
      </c>
      <c r="D12387" s="1" t="s">
        <v>8960</v>
      </c>
      <c r="E12387" s="1" t="s">
        <v>8960</v>
      </c>
      <c r="F12387" t="s">
        <v>11846</v>
      </c>
      <c r="G12387" t="s">
        <v>11847</v>
      </c>
      <c r="L12387" t="s">
        <v>38</v>
      </c>
      <c r="W12387" t="s">
        <v>39</v>
      </c>
      <c r="Z12387" t="s">
        <v>39</v>
      </c>
    </row>
    <row r="12388" spans="2:26" x14ac:dyDescent="0.25">
      <c r="B12388" t="s">
        <v>175</v>
      </c>
      <c r="C12388" s="1" t="s">
        <v>26881</v>
      </c>
      <c r="D12388" s="1" t="s">
        <v>8965</v>
      </c>
      <c r="E12388" s="1" t="s">
        <v>8966</v>
      </c>
      <c r="F12388" t="s">
        <v>36</v>
      </c>
      <c r="G12388" t="s">
        <v>37</v>
      </c>
      <c r="L12388" t="s">
        <v>38</v>
      </c>
      <c r="W12388" t="s">
        <v>39</v>
      </c>
      <c r="Z12388" t="s">
        <v>39</v>
      </c>
    </row>
    <row r="12389" spans="2:26" x14ac:dyDescent="0.25">
      <c r="B12389" t="s">
        <v>175</v>
      </c>
      <c r="C12389" s="1" t="s">
        <v>26881</v>
      </c>
      <c r="D12389" s="1" t="s">
        <v>8965</v>
      </c>
      <c r="E12389" s="1" t="s">
        <v>8967</v>
      </c>
      <c r="F12389" t="s">
        <v>41</v>
      </c>
      <c r="G12389" t="s">
        <v>42</v>
      </c>
      <c r="L12389" t="s">
        <v>38</v>
      </c>
      <c r="W12389" t="s">
        <v>39</v>
      </c>
      <c r="Z12389" t="s">
        <v>39</v>
      </c>
    </row>
    <row r="12390" spans="2:26" x14ac:dyDescent="0.25">
      <c r="B12390" t="s">
        <v>175</v>
      </c>
      <c r="C12390" s="1" t="s">
        <v>26881</v>
      </c>
      <c r="D12390" s="1" t="s">
        <v>8965</v>
      </c>
      <c r="E12390" s="1" t="s">
        <v>8968</v>
      </c>
      <c r="F12390" t="s">
        <v>44</v>
      </c>
      <c r="G12390" t="s">
        <v>45</v>
      </c>
      <c r="L12390" t="s">
        <v>38</v>
      </c>
      <c r="W12390" t="s">
        <v>39</v>
      </c>
      <c r="Z12390" t="s">
        <v>39</v>
      </c>
    </row>
    <row r="12391" spans="2:26" x14ac:dyDescent="0.25">
      <c r="B12391" t="s">
        <v>175</v>
      </c>
      <c r="C12391" s="1" t="s">
        <v>26881</v>
      </c>
      <c r="D12391" s="1" t="s">
        <v>8965</v>
      </c>
      <c r="E12391" s="1" t="s">
        <v>8969</v>
      </c>
      <c r="F12391" t="s">
        <v>44</v>
      </c>
      <c r="G12391" t="s">
        <v>45</v>
      </c>
      <c r="L12391" t="s">
        <v>38</v>
      </c>
      <c r="W12391" t="s">
        <v>39</v>
      </c>
      <c r="Z12391" t="s">
        <v>39</v>
      </c>
    </row>
    <row r="12392" spans="2:26" x14ac:dyDescent="0.25">
      <c r="B12392" t="s">
        <v>175</v>
      </c>
      <c r="C12392" s="1" t="s">
        <v>26881</v>
      </c>
      <c r="D12392" s="1" t="s">
        <v>8965</v>
      </c>
      <c r="E12392" s="1" t="s">
        <v>8965</v>
      </c>
      <c r="F12392" t="s">
        <v>11846</v>
      </c>
      <c r="G12392" t="s">
        <v>11847</v>
      </c>
      <c r="L12392" t="s">
        <v>38</v>
      </c>
      <c r="W12392" t="s">
        <v>39</v>
      </c>
      <c r="Z12392" t="s">
        <v>39</v>
      </c>
    </row>
    <row r="12393" spans="2:26" x14ac:dyDescent="0.25">
      <c r="B12393" t="s">
        <v>175</v>
      </c>
      <c r="C12393" s="1" t="s">
        <v>26882</v>
      </c>
      <c r="D12393" s="1" t="s">
        <v>8970</v>
      </c>
      <c r="E12393" s="1" t="s">
        <v>8971</v>
      </c>
      <c r="F12393" t="s">
        <v>36</v>
      </c>
      <c r="G12393" t="s">
        <v>37</v>
      </c>
      <c r="L12393" t="s">
        <v>38</v>
      </c>
      <c r="W12393" t="s">
        <v>39</v>
      </c>
      <c r="Z12393" t="s">
        <v>39</v>
      </c>
    </row>
    <row r="12394" spans="2:26" x14ac:dyDescent="0.25">
      <c r="B12394" t="s">
        <v>175</v>
      </c>
      <c r="C12394" s="1" t="s">
        <v>26882</v>
      </c>
      <c r="D12394" s="1" t="s">
        <v>8970</v>
      </c>
      <c r="E12394" s="1" t="s">
        <v>8972</v>
      </c>
      <c r="F12394" t="s">
        <v>41</v>
      </c>
      <c r="G12394" t="s">
        <v>42</v>
      </c>
      <c r="L12394" t="s">
        <v>38</v>
      </c>
      <c r="W12394" t="s">
        <v>39</v>
      </c>
      <c r="Z12394" t="s">
        <v>39</v>
      </c>
    </row>
    <row r="12395" spans="2:26" x14ac:dyDescent="0.25">
      <c r="B12395" t="s">
        <v>175</v>
      </c>
      <c r="C12395" s="1" t="s">
        <v>26882</v>
      </c>
      <c r="D12395" s="1" t="s">
        <v>8970</v>
      </c>
      <c r="E12395" s="1" t="s">
        <v>8973</v>
      </c>
      <c r="F12395" t="s">
        <v>44</v>
      </c>
      <c r="G12395" t="s">
        <v>45</v>
      </c>
      <c r="L12395" t="s">
        <v>38</v>
      </c>
      <c r="W12395" t="s">
        <v>39</v>
      </c>
      <c r="Z12395" t="s">
        <v>39</v>
      </c>
    </row>
    <row r="12396" spans="2:26" x14ac:dyDescent="0.25">
      <c r="B12396" t="s">
        <v>175</v>
      </c>
      <c r="C12396" s="1" t="s">
        <v>26882</v>
      </c>
      <c r="D12396" s="1" t="s">
        <v>8970</v>
      </c>
      <c r="E12396" s="1" t="s">
        <v>8974</v>
      </c>
      <c r="F12396" t="s">
        <v>44</v>
      </c>
      <c r="G12396" t="s">
        <v>45</v>
      </c>
      <c r="L12396" t="s">
        <v>38</v>
      </c>
      <c r="W12396" t="s">
        <v>39</v>
      </c>
      <c r="Z12396" t="s">
        <v>39</v>
      </c>
    </row>
    <row r="12397" spans="2:26" x14ac:dyDescent="0.25">
      <c r="B12397" t="s">
        <v>175</v>
      </c>
      <c r="C12397" s="1" t="s">
        <v>26882</v>
      </c>
      <c r="D12397" s="1" t="s">
        <v>8970</v>
      </c>
      <c r="E12397" s="1" t="s">
        <v>8970</v>
      </c>
      <c r="F12397" t="s">
        <v>11846</v>
      </c>
      <c r="G12397" t="s">
        <v>11847</v>
      </c>
      <c r="L12397" t="s">
        <v>38</v>
      </c>
      <c r="W12397" t="s">
        <v>39</v>
      </c>
      <c r="Z12397" t="s">
        <v>39</v>
      </c>
    </row>
    <row r="12398" spans="2:26" x14ac:dyDescent="0.25">
      <c r="B12398" t="s">
        <v>175</v>
      </c>
      <c r="C12398" s="1" t="s">
        <v>26883</v>
      </c>
      <c r="D12398" s="1" t="s">
        <v>8975</v>
      </c>
      <c r="E12398" s="1" t="s">
        <v>8976</v>
      </c>
      <c r="F12398" t="s">
        <v>36</v>
      </c>
      <c r="G12398" t="s">
        <v>37</v>
      </c>
      <c r="L12398" t="s">
        <v>38</v>
      </c>
      <c r="W12398" t="s">
        <v>39</v>
      </c>
      <c r="Z12398" t="s">
        <v>39</v>
      </c>
    </row>
    <row r="12399" spans="2:26" x14ac:dyDescent="0.25">
      <c r="B12399" t="s">
        <v>175</v>
      </c>
      <c r="C12399" s="1" t="s">
        <v>26883</v>
      </c>
      <c r="D12399" s="1" t="s">
        <v>8975</v>
      </c>
      <c r="E12399" s="1" t="s">
        <v>8977</v>
      </c>
      <c r="F12399" t="s">
        <v>41</v>
      </c>
      <c r="G12399" t="s">
        <v>42</v>
      </c>
      <c r="L12399" t="s">
        <v>38</v>
      </c>
      <c r="W12399" t="s">
        <v>39</v>
      </c>
      <c r="Z12399" t="s">
        <v>39</v>
      </c>
    </row>
    <row r="12400" spans="2:26" x14ac:dyDescent="0.25">
      <c r="B12400" t="s">
        <v>175</v>
      </c>
      <c r="C12400" s="1" t="s">
        <v>26883</v>
      </c>
      <c r="D12400" s="1" t="s">
        <v>8975</v>
      </c>
      <c r="E12400" s="1" t="s">
        <v>8978</v>
      </c>
      <c r="F12400" t="s">
        <v>44</v>
      </c>
      <c r="G12400" t="s">
        <v>45</v>
      </c>
      <c r="L12400" t="s">
        <v>38</v>
      </c>
      <c r="W12400" t="s">
        <v>39</v>
      </c>
      <c r="Z12400" t="s">
        <v>39</v>
      </c>
    </row>
    <row r="12401" spans="2:26" x14ac:dyDescent="0.25">
      <c r="B12401" t="s">
        <v>175</v>
      </c>
      <c r="C12401" s="1" t="s">
        <v>26883</v>
      </c>
      <c r="D12401" s="1" t="s">
        <v>8975</v>
      </c>
      <c r="E12401" s="1" t="s">
        <v>8979</v>
      </c>
      <c r="F12401" t="s">
        <v>44</v>
      </c>
      <c r="G12401" t="s">
        <v>45</v>
      </c>
      <c r="L12401" t="s">
        <v>38</v>
      </c>
      <c r="W12401" t="s">
        <v>39</v>
      </c>
      <c r="Z12401" t="s">
        <v>39</v>
      </c>
    </row>
    <row r="12402" spans="2:26" x14ac:dyDescent="0.25">
      <c r="B12402" t="s">
        <v>175</v>
      </c>
      <c r="C12402" s="1" t="s">
        <v>26883</v>
      </c>
      <c r="D12402" s="1" t="s">
        <v>8975</v>
      </c>
      <c r="E12402" s="1" t="s">
        <v>8975</v>
      </c>
      <c r="F12402" t="s">
        <v>11846</v>
      </c>
      <c r="G12402" t="s">
        <v>11847</v>
      </c>
      <c r="L12402" t="s">
        <v>38</v>
      </c>
      <c r="W12402" t="s">
        <v>39</v>
      </c>
      <c r="Z12402" t="s">
        <v>39</v>
      </c>
    </row>
    <row r="12403" spans="2:26" x14ac:dyDescent="0.25">
      <c r="B12403" t="s">
        <v>175</v>
      </c>
      <c r="C12403" s="1" t="s">
        <v>26884</v>
      </c>
      <c r="D12403" s="1" t="s">
        <v>8980</v>
      </c>
      <c r="E12403" s="1" t="s">
        <v>8981</v>
      </c>
      <c r="F12403" t="s">
        <v>36</v>
      </c>
      <c r="G12403" t="s">
        <v>37</v>
      </c>
      <c r="L12403" t="s">
        <v>38</v>
      </c>
      <c r="W12403" t="s">
        <v>39</v>
      </c>
      <c r="Z12403" t="s">
        <v>39</v>
      </c>
    </row>
    <row r="12404" spans="2:26" x14ac:dyDescent="0.25">
      <c r="B12404" t="s">
        <v>175</v>
      </c>
      <c r="C12404" s="1" t="s">
        <v>26884</v>
      </c>
      <c r="D12404" s="1" t="s">
        <v>8980</v>
      </c>
      <c r="E12404" s="1" t="s">
        <v>8982</v>
      </c>
      <c r="F12404" t="s">
        <v>41</v>
      </c>
      <c r="G12404" t="s">
        <v>42</v>
      </c>
      <c r="L12404" t="s">
        <v>38</v>
      </c>
      <c r="W12404" t="s">
        <v>39</v>
      </c>
      <c r="Z12404" t="s">
        <v>39</v>
      </c>
    </row>
    <row r="12405" spans="2:26" x14ac:dyDescent="0.25">
      <c r="B12405" t="s">
        <v>175</v>
      </c>
      <c r="C12405" s="1" t="s">
        <v>26884</v>
      </c>
      <c r="D12405" s="1" t="s">
        <v>8980</v>
      </c>
      <c r="E12405" s="1" t="s">
        <v>8983</v>
      </c>
      <c r="F12405" t="s">
        <v>44</v>
      </c>
      <c r="G12405" t="s">
        <v>45</v>
      </c>
      <c r="L12405" t="s">
        <v>38</v>
      </c>
      <c r="W12405" t="s">
        <v>39</v>
      </c>
      <c r="Z12405" t="s">
        <v>39</v>
      </c>
    </row>
    <row r="12406" spans="2:26" x14ac:dyDescent="0.25">
      <c r="B12406" t="s">
        <v>175</v>
      </c>
      <c r="C12406" s="1" t="s">
        <v>26884</v>
      </c>
      <c r="D12406" s="1" t="s">
        <v>8980</v>
      </c>
      <c r="E12406" s="1" t="s">
        <v>8984</v>
      </c>
      <c r="F12406" t="s">
        <v>44</v>
      </c>
      <c r="G12406" t="s">
        <v>45</v>
      </c>
      <c r="L12406" t="s">
        <v>38</v>
      </c>
      <c r="W12406" t="s">
        <v>39</v>
      </c>
      <c r="Z12406" t="s">
        <v>39</v>
      </c>
    </row>
    <row r="12407" spans="2:26" x14ac:dyDescent="0.25">
      <c r="B12407" t="s">
        <v>175</v>
      </c>
      <c r="C12407" s="1" t="s">
        <v>26884</v>
      </c>
      <c r="D12407" s="1" t="s">
        <v>8980</v>
      </c>
      <c r="E12407" s="1" t="s">
        <v>8980</v>
      </c>
      <c r="F12407" t="s">
        <v>11846</v>
      </c>
      <c r="G12407" t="s">
        <v>11847</v>
      </c>
      <c r="L12407" t="s">
        <v>38</v>
      </c>
      <c r="W12407" t="s">
        <v>39</v>
      </c>
      <c r="Z12407" t="s">
        <v>39</v>
      </c>
    </row>
    <row r="12408" spans="2:26" x14ac:dyDescent="0.25">
      <c r="B12408" t="s">
        <v>175</v>
      </c>
      <c r="C12408" s="1" t="s">
        <v>26885</v>
      </c>
      <c r="D12408" s="1" t="s">
        <v>8985</v>
      </c>
      <c r="E12408" s="1" t="s">
        <v>8986</v>
      </c>
      <c r="F12408" t="s">
        <v>36</v>
      </c>
      <c r="G12408" t="s">
        <v>37</v>
      </c>
      <c r="L12408" t="s">
        <v>38</v>
      </c>
      <c r="W12408" t="s">
        <v>39</v>
      </c>
      <c r="Z12408" t="s">
        <v>39</v>
      </c>
    </row>
    <row r="12409" spans="2:26" x14ac:dyDescent="0.25">
      <c r="B12409" t="s">
        <v>175</v>
      </c>
      <c r="C12409" s="1" t="s">
        <v>26885</v>
      </c>
      <c r="D12409" s="1" t="s">
        <v>8985</v>
      </c>
      <c r="E12409" s="1" t="s">
        <v>8987</v>
      </c>
      <c r="F12409" t="s">
        <v>41</v>
      </c>
      <c r="G12409" t="s">
        <v>42</v>
      </c>
      <c r="L12409" t="s">
        <v>38</v>
      </c>
      <c r="W12409" t="s">
        <v>39</v>
      </c>
      <c r="Z12409" t="s">
        <v>39</v>
      </c>
    </row>
    <row r="12410" spans="2:26" x14ac:dyDescent="0.25">
      <c r="B12410" t="s">
        <v>175</v>
      </c>
      <c r="C12410" s="1" t="s">
        <v>26885</v>
      </c>
      <c r="D12410" s="1" t="s">
        <v>8985</v>
      </c>
      <c r="E12410" s="1" t="s">
        <v>8988</v>
      </c>
      <c r="F12410" t="s">
        <v>44</v>
      </c>
      <c r="G12410" t="s">
        <v>45</v>
      </c>
      <c r="L12410" t="s">
        <v>38</v>
      </c>
      <c r="W12410" t="s">
        <v>39</v>
      </c>
      <c r="Z12410" t="s">
        <v>39</v>
      </c>
    </row>
    <row r="12411" spans="2:26" x14ac:dyDescent="0.25">
      <c r="B12411" t="s">
        <v>175</v>
      </c>
      <c r="C12411" s="1" t="s">
        <v>26885</v>
      </c>
      <c r="D12411" s="1" t="s">
        <v>8985</v>
      </c>
      <c r="E12411" s="1" t="s">
        <v>8989</v>
      </c>
      <c r="F12411" t="s">
        <v>44</v>
      </c>
      <c r="G12411" t="s">
        <v>45</v>
      </c>
      <c r="L12411" t="s">
        <v>38</v>
      </c>
      <c r="W12411" t="s">
        <v>39</v>
      </c>
      <c r="Z12411" t="s">
        <v>39</v>
      </c>
    </row>
    <row r="12412" spans="2:26" x14ac:dyDescent="0.25">
      <c r="B12412" t="s">
        <v>175</v>
      </c>
      <c r="C12412" s="1" t="s">
        <v>26885</v>
      </c>
      <c r="D12412" s="1" t="s">
        <v>8985</v>
      </c>
      <c r="E12412" s="1" t="s">
        <v>8985</v>
      </c>
      <c r="F12412" t="s">
        <v>11846</v>
      </c>
      <c r="G12412" t="s">
        <v>11847</v>
      </c>
      <c r="L12412" t="s">
        <v>38</v>
      </c>
      <c r="W12412" t="s">
        <v>39</v>
      </c>
      <c r="Z12412" t="s">
        <v>39</v>
      </c>
    </row>
    <row r="12413" spans="2:26" x14ac:dyDescent="0.25">
      <c r="B12413" t="s">
        <v>175</v>
      </c>
      <c r="C12413" s="1" t="s">
        <v>26886</v>
      </c>
      <c r="D12413" s="1" t="s">
        <v>8990</v>
      </c>
      <c r="E12413" s="1" t="s">
        <v>8991</v>
      </c>
      <c r="F12413" t="s">
        <v>36</v>
      </c>
      <c r="G12413" t="s">
        <v>37</v>
      </c>
      <c r="L12413" t="s">
        <v>38</v>
      </c>
      <c r="W12413" t="s">
        <v>39</v>
      </c>
      <c r="Z12413" t="s">
        <v>39</v>
      </c>
    </row>
    <row r="12414" spans="2:26" x14ac:dyDescent="0.25">
      <c r="B12414" t="s">
        <v>175</v>
      </c>
      <c r="C12414" s="1" t="s">
        <v>26886</v>
      </c>
      <c r="D12414" s="1" t="s">
        <v>8990</v>
      </c>
      <c r="E12414" s="1" t="s">
        <v>8992</v>
      </c>
      <c r="F12414" t="s">
        <v>41</v>
      </c>
      <c r="G12414" t="s">
        <v>42</v>
      </c>
      <c r="L12414" t="s">
        <v>38</v>
      </c>
      <c r="W12414" t="s">
        <v>39</v>
      </c>
      <c r="Z12414" t="s">
        <v>39</v>
      </c>
    </row>
    <row r="12415" spans="2:26" x14ac:dyDescent="0.25">
      <c r="B12415" t="s">
        <v>175</v>
      </c>
      <c r="C12415" s="1" t="s">
        <v>26886</v>
      </c>
      <c r="D12415" s="1" t="s">
        <v>8990</v>
      </c>
      <c r="E12415" s="1" t="s">
        <v>8993</v>
      </c>
      <c r="F12415" t="s">
        <v>44</v>
      </c>
      <c r="G12415" t="s">
        <v>45</v>
      </c>
      <c r="L12415" t="s">
        <v>38</v>
      </c>
      <c r="W12415" t="s">
        <v>39</v>
      </c>
      <c r="Z12415" t="s">
        <v>39</v>
      </c>
    </row>
    <row r="12416" spans="2:26" x14ac:dyDescent="0.25">
      <c r="B12416" t="s">
        <v>175</v>
      </c>
      <c r="C12416" s="1" t="s">
        <v>26886</v>
      </c>
      <c r="D12416" s="1" t="s">
        <v>8990</v>
      </c>
      <c r="E12416" s="1" t="s">
        <v>8994</v>
      </c>
      <c r="F12416" t="s">
        <v>44</v>
      </c>
      <c r="G12416" t="s">
        <v>45</v>
      </c>
      <c r="L12416" t="s">
        <v>38</v>
      </c>
      <c r="W12416" t="s">
        <v>39</v>
      </c>
      <c r="Z12416" t="s">
        <v>39</v>
      </c>
    </row>
    <row r="12417" spans="2:26" x14ac:dyDescent="0.25">
      <c r="B12417" t="s">
        <v>175</v>
      </c>
      <c r="C12417" s="1" t="s">
        <v>26886</v>
      </c>
      <c r="D12417" s="1" t="s">
        <v>8990</v>
      </c>
      <c r="E12417" s="1" t="s">
        <v>8990</v>
      </c>
      <c r="F12417" t="s">
        <v>11846</v>
      </c>
      <c r="G12417" t="s">
        <v>11847</v>
      </c>
      <c r="L12417" t="s">
        <v>38</v>
      </c>
      <c r="W12417" t="s">
        <v>39</v>
      </c>
      <c r="Z12417" t="s">
        <v>39</v>
      </c>
    </row>
    <row r="12418" spans="2:26" x14ac:dyDescent="0.25">
      <c r="B12418" t="s">
        <v>175</v>
      </c>
      <c r="C12418" s="1" t="s">
        <v>26887</v>
      </c>
      <c r="D12418" s="1" t="s">
        <v>8995</v>
      </c>
      <c r="E12418" s="1" t="s">
        <v>8996</v>
      </c>
      <c r="F12418" t="s">
        <v>36</v>
      </c>
      <c r="G12418" t="s">
        <v>37</v>
      </c>
      <c r="L12418" t="s">
        <v>38</v>
      </c>
      <c r="W12418" t="s">
        <v>39</v>
      </c>
      <c r="Z12418" t="s">
        <v>39</v>
      </c>
    </row>
    <row r="12419" spans="2:26" x14ac:dyDescent="0.25">
      <c r="B12419" t="s">
        <v>175</v>
      </c>
      <c r="C12419" s="1" t="s">
        <v>26887</v>
      </c>
      <c r="D12419" s="1" t="s">
        <v>8995</v>
      </c>
      <c r="E12419" s="1" t="s">
        <v>8997</v>
      </c>
      <c r="F12419" t="s">
        <v>41</v>
      </c>
      <c r="G12419" t="s">
        <v>42</v>
      </c>
      <c r="L12419" t="s">
        <v>38</v>
      </c>
      <c r="W12419" t="s">
        <v>39</v>
      </c>
      <c r="Z12419" t="s">
        <v>39</v>
      </c>
    </row>
    <row r="12420" spans="2:26" x14ac:dyDescent="0.25">
      <c r="B12420" t="s">
        <v>175</v>
      </c>
      <c r="C12420" s="1" t="s">
        <v>26887</v>
      </c>
      <c r="D12420" s="1" t="s">
        <v>8995</v>
      </c>
      <c r="E12420" s="1" t="s">
        <v>8998</v>
      </c>
      <c r="F12420" t="s">
        <v>44</v>
      </c>
      <c r="G12420" t="s">
        <v>45</v>
      </c>
      <c r="L12420" t="s">
        <v>38</v>
      </c>
      <c r="W12420" t="s">
        <v>39</v>
      </c>
      <c r="Z12420" t="s">
        <v>39</v>
      </c>
    </row>
    <row r="12421" spans="2:26" x14ac:dyDescent="0.25">
      <c r="B12421" t="s">
        <v>175</v>
      </c>
      <c r="C12421" s="1" t="s">
        <v>26887</v>
      </c>
      <c r="D12421" s="1" t="s">
        <v>8995</v>
      </c>
      <c r="E12421" s="1" t="s">
        <v>8999</v>
      </c>
      <c r="F12421" t="s">
        <v>44</v>
      </c>
      <c r="G12421" t="s">
        <v>45</v>
      </c>
      <c r="L12421" t="s">
        <v>38</v>
      </c>
      <c r="W12421" t="s">
        <v>39</v>
      </c>
      <c r="Z12421" t="s">
        <v>39</v>
      </c>
    </row>
    <row r="12422" spans="2:26" x14ac:dyDescent="0.25">
      <c r="B12422" t="s">
        <v>175</v>
      </c>
      <c r="C12422" s="1" t="s">
        <v>26887</v>
      </c>
      <c r="D12422" s="1" t="s">
        <v>8995</v>
      </c>
      <c r="E12422" s="1" t="s">
        <v>8995</v>
      </c>
      <c r="F12422" t="s">
        <v>11846</v>
      </c>
      <c r="G12422" t="s">
        <v>11847</v>
      </c>
      <c r="L12422" t="s">
        <v>38</v>
      </c>
      <c r="W12422" t="s">
        <v>39</v>
      </c>
      <c r="Z12422" t="s">
        <v>39</v>
      </c>
    </row>
    <row r="12423" spans="2:26" x14ac:dyDescent="0.25">
      <c r="B12423" t="s">
        <v>175</v>
      </c>
      <c r="C12423" s="1" t="s">
        <v>26888</v>
      </c>
      <c r="D12423" s="1" t="s">
        <v>9000</v>
      </c>
      <c r="E12423" s="1" t="s">
        <v>9001</v>
      </c>
      <c r="F12423" t="s">
        <v>36</v>
      </c>
      <c r="G12423" t="s">
        <v>37</v>
      </c>
      <c r="L12423" t="s">
        <v>38</v>
      </c>
      <c r="W12423" t="s">
        <v>39</v>
      </c>
      <c r="Z12423" t="s">
        <v>39</v>
      </c>
    </row>
    <row r="12424" spans="2:26" x14ac:dyDescent="0.25">
      <c r="B12424" t="s">
        <v>175</v>
      </c>
      <c r="C12424" s="1" t="s">
        <v>26888</v>
      </c>
      <c r="D12424" s="1" t="s">
        <v>9000</v>
      </c>
      <c r="E12424" s="1" t="s">
        <v>9002</v>
      </c>
      <c r="F12424" t="s">
        <v>41</v>
      </c>
      <c r="G12424" t="s">
        <v>42</v>
      </c>
      <c r="L12424" t="s">
        <v>38</v>
      </c>
      <c r="W12424" t="s">
        <v>39</v>
      </c>
      <c r="Z12424" t="s">
        <v>39</v>
      </c>
    </row>
    <row r="12425" spans="2:26" x14ac:dyDescent="0.25">
      <c r="B12425" t="s">
        <v>175</v>
      </c>
      <c r="C12425" s="1" t="s">
        <v>26888</v>
      </c>
      <c r="D12425" s="1" t="s">
        <v>9000</v>
      </c>
      <c r="E12425" s="1" t="s">
        <v>9003</v>
      </c>
      <c r="F12425" t="s">
        <v>44</v>
      </c>
      <c r="G12425" t="s">
        <v>45</v>
      </c>
      <c r="L12425" t="s">
        <v>38</v>
      </c>
      <c r="W12425" t="s">
        <v>39</v>
      </c>
      <c r="Z12425" t="s">
        <v>39</v>
      </c>
    </row>
    <row r="12426" spans="2:26" x14ac:dyDescent="0.25">
      <c r="B12426" t="s">
        <v>175</v>
      </c>
      <c r="C12426" s="1" t="s">
        <v>26888</v>
      </c>
      <c r="D12426" s="1" t="s">
        <v>9000</v>
      </c>
      <c r="E12426" s="1" t="s">
        <v>9004</v>
      </c>
      <c r="F12426" t="s">
        <v>44</v>
      </c>
      <c r="G12426" t="s">
        <v>45</v>
      </c>
      <c r="L12426" t="s">
        <v>38</v>
      </c>
      <c r="W12426" t="s">
        <v>39</v>
      </c>
      <c r="Z12426" t="s">
        <v>39</v>
      </c>
    </row>
    <row r="12427" spans="2:26" x14ac:dyDescent="0.25">
      <c r="B12427" t="s">
        <v>175</v>
      </c>
      <c r="C12427" s="1" t="s">
        <v>26888</v>
      </c>
      <c r="D12427" s="1" t="s">
        <v>9000</v>
      </c>
      <c r="E12427" s="1" t="s">
        <v>9000</v>
      </c>
      <c r="F12427" t="s">
        <v>11846</v>
      </c>
      <c r="G12427" t="s">
        <v>11847</v>
      </c>
      <c r="L12427" t="s">
        <v>38</v>
      </c>
      <c r="W12427" t="s">
        <v>39</v>
      </c>
      <c r="Z12427" t="s">
        <v>39</v>
      </c>
    </row>
    <row r="12428" spans="2:26" x14ac:dyDescent="0.25">
      <c r="B12428" t="s">
        <v>175</v>
      </c>
      <c r="C12428" s="1" t="s">
        <v>26889</v>
      </c>
      <c r="D12428" s="1" t="s">
        <v>9005</v>
      </c>
      <c r="E12428" s="1" t="s">
        <v>9006</v>
      </c>
      <c r="F12428" t="s">
        <v>36</v>
      </c>
      <c r="G12428" t="s">
        <v>37</v>
      </c>
      <c r="L12428" t="s">
        <v>38</v>
      </c>
      <c r="W12428" t="s">
        <v>39</v>
      </c>
      <c r="Z12428" t="s">
        <v>39</v>
      </c>
    </row>
    <row r="12429" spans="2:26" x14ac:dyDescent="0.25">
      <c r="B12429" t="s">
        <v>175</v>
      </c>
      <c r="C12429" s="1" t="s">
        <v>26889</v>
      </c>
      <c r="D12429" s="1" t="s">
        <v>9005</v>
      </c>
      <c r="E12429" s="1" t="s">
        <v>9007</v>
      </c>
      <c r="F12429" t="s">
        <v>41</v>
      </c>
      <c r="G12429" t="s">
        <v>42</v>
      </c>
      <c r="L12429" t="s">
        <v>38</v>
      </c>
      <c r="W12429" t="s">
        <v>39</v>
      </c>
      <c r="Z12429" t="s">
        <v>39</v>
      </c>
    </row>
    <row r="12430" spans="2:26" x14ac:dyDescent="0.25">
      <c r="B12430" t="s">
        <v>175</v>
      </c>
      <c r="C12430" s="1" t="s">
        <v>26889</v>
      </c>
      <c r="D12430" s="1" t="s">
        <v>9005</v>
      </c>
      <c r="E12430" s="1" t="s">
        <v>9008</v>
      </c>
      <c r="F12430" t="s">
        <v>44</v>
      </c>
      <c r="G12430" t="s">
        <v>45</v>
      </c>
      <c r="L12430" t="s">
        <v>38</v>
      </c>
      <c r="W12430" t="s">
        <v>39</v>
      </c>
      <c r="Z12430" t="s">
        <v>39</v>
      </c>
    </row>
    <row r="12431" spans="2:26" x14ac:dyDescent="0.25">
      <c r="B12431" t="s">
        <v>175</v>
      </c>
      <c r="C12431" s="1" t="s">
        <v>26889</v>
      </c>
      <c r="D12431" s="1" t="s">
        <v>9005</v>
      </c>
      <c r="E12431" s="1" t="s">
        <v>9009</v>
      </c>
      <c r="F12431" t="s">
        <v>44</v>
      </c>
      <c r="G12431" t="s">
        <v>45</v>
      </c>
      <c r="L12431" t="s">
        <v>38</v>
      </c>
      <c r="W12431" t="s">
        <v>39</v>
      </c>
      <c r="Z12431" t="s">
        <v>39</v>
      </c>
    </row>
    <row r="12432" spans="2:26" x14ac:dyDescent="0.25">
      <c r="B12432" t="s">
        <v>175</v>
      </c>
      <c r="C12432" s="1" t="s">
        <v>26889</v>
      </c>
      <c r="D12432" s="1" t="s">
        <v>9005</v>
      </c>
      <c r="E12432" s="1" t="s">
        <v>9005</v>
      </c>
      <c r="F12432" t="s">
        <v>11846</v>
      </c>
      <c r="G12432" t="s">
        <v>11847</v>
      </c>
      <c r="L12432" t="s">
        <v>38</v>
      </c>
      <c r="W12432" t="s">
        <v>39</v>
      </c>
      <c r="Z12432" t="s">
        <v>39</v>
      </c>
    </row>
    <row r="12433" spans="2:26" x14ac:dyDescent="0.25">
      <c r="B12433" t="s">
        <v>175</v>
      </c>
      <c r="C12433" s="1" t="s">
        <v>26890</v>
      </c>
      <c r="D12433" s="1" t="s">
        <v>9010</v>
      </c>
      <c r="E12433" s="1" t="s">
        <v>9011</v>
      </c>
      <c r="F12433" t="s">
        <v>36</v>
      </c>
      <c r="G12433" t="s">
        <v>37</v>
      </c>
      <c r="L12433" t="s">
        <v>38</v>
      </c>
      <c r="W12433" t="s">
        <v>39</v>
      </c>
      <c r="Z12433" t="s">
        <v>39</v>
      </c>
    </row>
    <row r="12434" spans="2:26" x14ac:dyDescent="0.25">
      <c r="B12434" t="s">
        <v>175</v>
      </c>
      <c r="C12434" s="1" t="s">
        <v>26890</v>
      </c>
      <c r="D12434" s="1" t="s">
        <v>9010</v>
      </c>
      <c r="E12434" s="1" t="s">
        <v>9012</v>
      </c>
      <c r="F12434" t="s">
        <v>41</v>
      </c>
      <c r="G12434" t="s">
        <v>42</v>
      </c>
      <c r="L12434" t="s">
        <v>38</v>
      </c>
      <c r="W12434" t="s">
        <v>39</v>
      </c>
      <c r="Z12434" t="s">
        <v>39</v>
      </c>
    </row>
    <row r="12435" spans="2:26" x14ac:dyDescent="0.25">
      <c r="B12435" t="s">
        <v>175</v>
      </c>
      <c r="C12435" s="1" t="s">
        <v>26890</v>
      </c>
      <c r="D12435" s="1" t="s">
        <v>9010</v>
      </c>
      <c r="E12435" s="1" t="s">
        <v>9013</v>
      </c>
      <c r="F12435" t="s">
        <v>44</v>
      </c>
      <c r="G12435" t="s">
        <v>45</v>
      </c>
      <c r="L12435" t="s">
        <v>38</v>
      </c>
      <c r="W12435" t="s">
        <v>39</v>
      </c>
      <c r="Z12435" t="s">
        <v>39</v>
      </c>
    </row>
    <row r="12436" spans="2:26" x14ac:dyDescent="0.25">
      <c r="B12436" t="s">
        <v>175</v>
      </c>
      <c r="C12436" s="1" t="s">
        <v>26890</v>
      </c>
      <c r="D12436" s="1" t="s">
        <v>9010</v>
      </c>
      <c r="E12436" s="1" t="s">
        <v>9014</v>
      </c>
      <c r="F12436" t="s">
        <v>44</v>
      </c>
      <c r="G12436" t="s">
        <v>45</v>
      </c>
      <c r="L12436" t="s">
        <v>38</v>
      </c>
      <c r="W12436" t="s">
        <v>39</v>
      </c>
      <c r="Z12436" t="s">
        <v>39</v>
      </c>
    </row>
    <row r="12437" spans="2:26" x14ac:dyDescent="0.25">
      <c r="B12437" t="s">
        <v>175</v>
      </c>
      <c r="C12437" s="1" t="s">
        <v>26890</v>
      </c>
      <c r="D12437" s="1" t="s">
        <v>9010</v>
      </c>
      <c r="E12437" s="1" t="s">
        <v>9010</v>
      </c>
      <c r="F12437" t="s">
        <v>11846</v>
      </c>
      <c r="G12437" t="s">
        <v>11847</v>
      </c>
      <c r="L12437" t="s">
        <v>38</v>
      </c>
      <c r="W12437" t="s">
        <v>39</v>
      </c>
      <c r="Z12437" t="s">
        <v>39</v>
      </c>
    </row>
    <row r="12438" spans="2:26" x14ac:dyDescent="0.25">
      <c r="B12438" t="s">
        <v>175</v>
      </c>
      <c r="C12438" s="1" t="s">
        <v>26891</v>
      </c>
      <c r="D12438" s="1" t="s">
        <v>9015</v>
      </c>
      <c r="E12438" s="1" t="s">
        <v>9016</v>
      </c>
      <c r="F12438" t="s">
        <v>36</v>
      </c>
      <c r="G12438" t="s">
        <v>37</v>
      </c>
      <c r="L12438" t="s">
        <v>38</v>
      </c>
      <c r="W12438" t="s">
        <v>39</v>
      </c>
      <c r="Z12438" t="s">
        <v>39</v>
      </c>
    </row>
    <row r="12439" spans="2:26" x14ac:dyDescent="0.25">
      <c r="B12439" t="s">
        <v>175</v>
      </c>
      <c r="C12439" s="1" t="s">
        <v>26891</v>
      </c>
      <c r="D12439" s="1" t="s">
        <v>9015</v>
      </c>
      <c r="E12439" s="1" t="s">
        <v>9017</v>
      </c>
      <c r="F12439" t="s">
        <v>41</v>
      </c>
      <c r="G12439" t="s">
        <v>42</v>
      </c>
      <c r="L12439" t="s">
        <v>38</v>
      </c>
      <c r="W12439" t="s">
        <v>39</v>
      </c>
      <c r="Z12439" t="s">
        <v>39</v>
      </c>
    </row>
    <row r="12440" spans="2:26" x14ac:dyDescent="0.25">
      <c r="B12440" t="s">
        <v>175</v>
      </c>
      <c r="C12440" s="1" t="s">
        <v>26891</v>
      </c>
      <c r="D12440" s="1" t="s">
        <v>9015</v>
      </c>
      <c r="E12440" s="1" t="s">
        <v>9018</v>
      </c>
      <c r="F12440" t="s">
        <v>44</v>
      </c>
      <c r="G12440" t="s">
        <v>45</v>
      </c>
      <c r="L12440" t="s">
        <v>38</v>
      </c>
      <c r="W12440" t="s">
        <v>39</v>
      </c>
      <c r="Z12440" t="s">
        <v>39</v>
      </c>
    </row>
    <row r="12441" spans="2:26" x14ac:dyDescent="0.25">
      <c r="B12441" t="s">
        <v>175</v>
      </c>
      <c r="C12441" s="1" t="s">
        <v>26891</v>
      </c>
      <c r="D12441" s="1" t="s">
        <v>9015</v>
      </c>
      <c r="E12441" s="1" t="s">
        <v>9019</v>
      </c>
      <c r="F12441" t="s">
        <v>44</v>
      </c>
      <c r="G12441" t="s">
        <v>45</v>
      </c>
      <c r="L12441" t="s">
        <v>38</v>
      </c>
      <c r="W12441" t="s">
        <v>39</v>
      </c>
      <c r="Z12441" t="s">
        <v>39</v>
      </c>
    </row>
    <row r="12442" spans="2:26" x14ac:dyDescent="0.25">
      <c r="B12442" t="s">
        <v>175</v>
      </c>
      <c r="C12442" s="1" t="s">
        <v>26891</v>
      </c>
      <c r="D12442" s="1" t="s">
        <v>9015</v>
      </c>
      <c r="E12442" s="1" t="s">
        <v>9015</v>
      </c>
      <c r="F12442" t="s">
        <v>11846</v>
      </c>
      <c r="G12442" t="s">
        <v>11847</v>
      </c>
      <c r="L12442" t="s">
        <v>38</v>
      </c>
      <c r="W12442" t="s">
        <v>39</v>
      </c>
      <c r="Z12442" t="s">
        <v>39</v>
      </c>
    </row>
    <row r="12443" spans="2:26" x14ac:dyDescent="0.25">
      <c r="B12443" t="s">
        <v>175</v>
      </c>
      <c r="C12443" s="1" t="s">
        <v>26892</v>
      </c>
      <c r="D12443" s="1" t="s">
        <v>9020</v>
      </c>
      <c r="E12443" s="1" t="s">
        <v>9021</v>
      </c>
      <c r="F12443" t="s">
        <v>36</v>
      </c>
      <c r="G12443" t="s">
        <v>37</v>
      </c>
      <c r="L12443" t="s">
        <v>38</v>
      </c>
      <c r="W12443" t="s">
        <v>39</v>
      </c>
      <c r="Z12443" t="s">
        <v>39</v>
      </c>
    </row>
    <row r="12444" spans="2:26" x14ac:dyDescent="0.25">
      <c r="B12444" t="s">
        <v>175</v>
      </c>
      <c r="C12444" s="1" t="s">
        <v>26892</v>
      </c>
      <c r="D12444" s="1" t="s">
        <v>9020</v>
      </c>
      <c r="E12444" s="1" t="s">
        <v>9022</v>
      </c>
      <c r="F12444" t="s">
        <v>41</v>
      </c>
      <c r="G12444" t="s">
        <v>42</v>
      </c>
      <c r="L12444" t="s">
        <v>38</v>
      </c>
      <c r="W12444" t="s">
        <v>39</v>
      </c>
      <c r="Z12444" t="s">
        <v>39</v>
      </c>
    </row>
    <row r="12445" spans="2:26" x14ac:dyDescent="0.25">
      <c r="B12445" t="s">
        <v>175</v>
      </c>
      <c r="C12445" s="1" t="s">
        <v>26892</v>
      </c>
      <c r="D12445" s="1" t="s">
        <v>9020</v>
      </c>
      <c r="E12445" s="1" t="s">
        <v>9023</v>
      </c>
      <c r="F12445" t="s">
        <v>44</v>
      </c>
      <c r="G12445" t="s">
        <v>45</v>
      </c>
      <c r="L12445" t="s">
        <v>38</v>
      </c>
      <c r="W12445" t="s">
        <v>39</v>
      </c>
      <c r="Z12445" t="s">
        <v>39</v>
      </c>
    </row>
    <row r="12446" spans="2:26" x14ac:dyDescent="0.25">
      <c r="B12446" t="s">
        <v>175</v>
      </c>
      <c r="C12446" s="1" t="s">
        <v>26892</v>
      </c>
      <c r="D12446" s="1" t="s">
        <v>9020</v>
      </c>
      <c r="E12446" s="1" t="s">
        <v>9024</v>
      </c>
      <c r="F12446" t="s">
        <v>44</v>
      </c>
      <c r="G12446" t="s">
        <v>45</v>
      </c>
      <c r="L12446" t="s">
        <v>38</v>
      </c>
      <c r="W12446" t="s">
        <v>39</v>
      </c>
      <c r="Z12446" t="s">
        <v>39</v>
      </c>
    </row>
    <row r="12447" spans="2:26" x14ac:dyDescent="0.25">
      <c r="B12447" t="s">
        <v>175</v>
      </c>
      <c r="C12447" s="1" t="s">
        <v>26892</v>
      </c>
      <c r="D12447" s="1" t="s">
        <v>9020</v>
      </c>
      <c r="E12447" s="1" t="s">
        <v>9020</v>
      </c>
      <c r="F12447" t="s">
        <v>11846</v>
      </c>
      <c r="G12447" t="s">
        <v>11847</v>
      </c>
      <c r="L12447" t="s">
        <v>38</v>
      </c>
      <c r="W12447" t="s">
        <v>39</v>
      </c>
      <c r="Z12447" t="s">
        <v>39</v>
      </c>
    </row>
    <row r="12448" spans="2:26" x14ac:dyDescent="0.25">
      <c r="B12448" t="s">
        <v>175</v>
      </c>
      <c r="C12448" s="1" t="s">
        <v>26893</v>
      </c>
      <c r="D12448" s="1" t="s">
        <v>9025</v>
      </c>
      <c r="E12448" s="1" t="s">
        <v>9026</v>
      </c>
      <c r="F12448" t="s">
        <v>36</v>
      </c>
      <c r="G12448" t="s">
        <v>37</v>
      </c>
      <c r="L12448" t="s">
        <v>38</v>
      </c>
      <c r="W12448" t="s">
        <v>39</v>
      </c>
      <c r="Z12448" t="s">
        <v>39</v>
      </c>
    </row>
    <row r="12449" spans="2:26" x14ac:dyDescent="0.25">
      <c r="B12449" t="s">
        <v>175</v>
      </c>
      <c r="C12449" s="1" t="s">
        <v>26893</v>
      </c>
      <c r="D12449" s="1" t="s">
        <v>9025</v>
      </c>
      <c r="E12449" s="1" t="s">
        <v>9027</v>
      </c>
      <c r="F12449" t="s">
        <v>41</v>
      </c>
      <c r="G12449" t="s">
        <v>42</v>
      </c>
      <c r="L12449" t="s">
        <v>38</v>
      </c>
      <c r="W12449" t="s">
        <v>39</v>
      </c>
      <c r="Z12449" t="s">
        <v>39</v>
      </c>
    </row>
    <row r="12450" spans="2:26" x14ac:dyDescent="0.25">
      <c r="B12450" t="s">
        <v>175</v>
      </c>
      <c r="C12450" s="1" t="s">
        <v>26893</v>
      </c>
      <c r="D12450" s="1" t="s">
        <v>9025</v>
      </c>
      <c r="E12450" s="1" t="s">
        <v>9028</v>
      </c>
      <c r="F12450" t="s">
        <v>44</v>
      </c>
      <c r="G12450" t="s">
        <v>45</v>
      </c>
      <c r="L12450" t="s">
        <v>38</v>
      </c>
      <c r="W12450" t="s">
        <v>39</v>
      </c>
      <c r="Z12450" t="s">
        <v>39</v>
      </c>
    </row>
    <row r="12451" spans="2:26" x14ac:dyDescent="0.25">
      <c r="B12451" t="s">
        <v>175</v>
      </c>
      <c r="C12451" s="1" t="s">
        <v>26893</v>
      </c>
      <c r="D12451" s="1" t="s">
        <v>9025</v>
      </c>
      <c r="E12451" s="1" t="s">
        <v>9029</v>
      </c>
      <c r="F12451" t="s">
        <v>44</v>
      </c>
      <c r="G12451" t="s">
        <v>45</v>
      </c>
      <c r="L12451" t="s">
        <v>38</v>
      </c>
      <c r="W12451" t="s">
        <v>39</v>
      </c>
      <c r="Z12451" t="s">
        <v>39</v>
      </c>
    </row>
    <row r="12452" spans="2:26" x14ac:dyDescent="0.25">
      <c r="B12452" t="s">
        <v>175</v>
      </c>
      <c r="C12452" s="1" t="s">
        <v>26893</v>
      </c>
      <c r="D12452" s="1" t="s">
        <v>9025</v>
      </c>
      <c r="E12452" s="1" t="s">
        <v>9025</v>
      </c>
      <c r="F12452" t="s">
        <v>11846</v>
      </c>
      <c r="G12452" t="s">
        <v>11847</v>
      </c>
      <c r="L12452" t="s">
        <v>38</v>
      </c>
      <c r="W12452" t="s">
        <v>39</v>
      </c>
      <c r="Z12452" t="s">
        <v>39</v>
      </c>
    </row>
    <row r="12453" spans="2:26" x14ac:dyDescent="0.25">
      <c r="B12453" t="s">
        <v>175</v>
      </c>
      <c r="C12453" s="1" t="s">
        <v>26894</v>
      </c>
      <c r="D12453" s="1" t="s">
        <v>9030</v>
      </c>
      <c r="E12453" s="1" t="s">
        <v>9031</v>
      </c>
      <c r="F12453" t="s">
        <v>36</v>
      </c>
      <c r="G12453" t="s">
        <v>37</v>
      </c>
      <c r="L12453" t="s">
        <v>38</v>
      </c>
      <c r="W12453" t="s">
        <v>39</v>
      </c>
      <c r="Z12453" t="s">
        <v>39</v>
      </c>
    </row>
    <row r="12454" spans="2:26" x14ac:dyDescent="0.25">
      <c r="B12454" t="s">
        <v>175</v>
      </c>
      <c r="C12454" s="1" t="s">
        <v>26894</v>
      </c>
      <c r="D12454" s="1" t="s">
        <v>9030</v>
      </c>
      <c r="E12454" s="1" t="s">
        <v>9032</v>
      </c>
      <c r="F12454" t="s">
        <v>41</v>
      </c>
      <c r="G12454" t="s">
        <v>42</v>
      </c>
      <c r="L12454" t="s">
        <v>38</v>
      </c>
      <c r="W12454" t="s">
        <v>39</v>
      </c>
      <c r="Z12454" t="s">
        <v>39</v>
      </c>
    </row>
    <row r="12455" spans="2:26" x14ac:dyDescent="0.25">
      <c r="B12455" t="s">
        <v>175</v>
      </c>
      <c r="C12455" s="1" t="s">
        <v>26894</v>
      </c>
      <c r="D12455" s="1" t="s">
        <v>9030</v>
      </c>
      <c r="E12455" s="1" t="s">
        <v>9033</v>
      </c>
      <c r="F12455" t="s">
        <v>44</v>
      </c>
      <c r="G12455" t="s">
        <v>45</v>
      </c>
      <c r="L12455" t="s">
        <v>38</v>
      </c>
      <c r="W12455" t="s">
        <v>39</v>
      </c>
      <c r="Z12455" t="s">
        <v>39</v>
      </c>
    </row>
    <row r="12456" spans="2:26" x14ac:dyDescent="0.25">
      <c r="B12456" t="s">
        <v>175</v>
      </c>
      <c r="C12456" s="1" t="s">
        <v>26894</v>
      </c>
      <c r="D12456" s="1" t="s">
        <v>9030</v>
      </c>
      <c r="E12456" s="1" t="s">
        <v>9034</v>
      </c>
      <c r="F12456" t="s">
        <v>44</v>
      </c>
      <c r="G12456" t="s">
        <v>45</v>
      </c>
      <c r="L12456" t="s">
        <v>38</v>
      </c>
      <c r="W12456" t="s">
        <v>39</v>
      </c>
      <c r="Z12456" t="s">
        <v>39</v>
      </c>
    </row>
    <row r="12457" spans="2:26" x14ac:dyDescent="0.25">
      <c r="B12457" t="s">
        <v>175</v>
      </c>
      <c r="C12457" s="1" t="s">
        <v>26894</v>
      </c>
      <c r="D12457" s="1" t="s">
        <v>9030</v>
      </c>
      <c r="E12457" s="1" t="s">
        <v>9030</v>
      </c>
      <c r="F12457" t="s">
        <v>11846</v>
      </c>
      <c r="G12457" t="s">
        <v>11847</v>
      </c>
      <c r="L12457" t="s">
        <v>38</v>
      </c>
      <c r="W12457" t="s">
        <v>39</v>
      </c>
      <c r="Z12457" t="s">
        <v>39</v>
      </c>
    </row>
    <row r="12458" spans="2:26" x14ac:dyDescent="0.25">
      <c r="B12458" t="s">
        <v>175</v>
      </c>
      <c r="C12458" s="1" t="s">
        <v>26895</v>
      </c>
      <c r="D12458" s="1" t="s">
        <v>9035</v>
      </c>
      <c r="E12458" s="1" t="s">
        <v>9036</v>
      </c>
      <c r="F12458" t="s">
        <v>36</v>
      </c>
      <c r="G12458" t="s">
        <v>37</v>
      </c>
      <c r="L12458" t="s">
        <v>38</v>
      </c>
      <c r="W12458" t="s">
        <v>39</v>
      </c>
      <c r="Z12458" t="s">
        <v>39</v>
      </c>
    </row>
    <row r="12459" spans="2:26" x14ac:dyDescent="0.25">
      <c r="B12459" t="s">
        <v>175</v>
      </c>
      <c r="C12459" s="1" t="s">
        <v>26895</v>
      </c>
      <c r="D12459" s="1" t="s">
        <v>9035</v>
      </c>
      <c r="E12459" s="1" t="s">
        <v>9037</v>
      </c>
      <c r="F12459" t="s">
        <v>41</v>
      </c>
      <c r="G12459" t="s">
        <v>42</v>
      </c>
      <c r="L12459" t="s">
        <v>38</v>
      </c>
      <c r="W12459" t="s">
        <v>39</v>
      </c>
      <c r="Z12459" t="s">
        <v>39</v>
      </c>
    </row>
    <row r="12460" spans="2:26" x14ac:dyDescent="0.25">
      <c r="B12460" t="s">
        <v>175</v>
      </c>
      <c r="C12460" s="1" t="s">
        <v>26895</v>
      </c>
      <c r="D12460" s="1" t="s">
        <v>9035</v>
      </c>
      <c r="E12460" s="1" t="s">
        <v>9038</v>
      </c>
      <c r="F12460" t="s">
        <v>44</v>
      </c>
      <c r="G12460" t="s">
        <v>45</v>
      </c>
      <c r="L12460" t="s">
        <v>38</v>
      </c>
      <c r="W12460" t="s">
        <v>39</v>
      </c>
      <c r="Z12460" t="s">
        <v>39</v>
      </c>
    </row>
    <row r="12461" spans="2:26" x14ac:dyDescent="0.25">
      <c r="B12461" t="s">
        <v>175</v>
      </c>
      <c r="C12461" s="1" t="s">
        <v>26895</v>
      </c>
      <c r="D12461" s="1" t="s">
        <v>9035</v>
      </c>
      <c r="E12461" s="1" t="s">
        <v>9039</v>
      </c>
      <c r="F12461" t="s">
        <v>44</v>
      </c>
      <c r="G12461" t="s">
        <v>45</v>
      </c>
      <c r="L12461" t="s">
        <v>38</v>
      </c>
      <c r="W12461" t="s">
        <v>39</v>
      </c>
      <c r="Z12461" t="s">
        <v>39</v>
      </c>
    </row>
    <row r="12462" spans="2:26" x14ac:dyDescent="0.25">
      <c r="B12462" t="s">
        <v>175</v>
      </c>
      <c r="C12462" s="1" t="s">
        <v>26895</v>
      </c>
      <c r="D12462" s="1" t="s">
        <v>9035</v>
      </c>
      <c r="E12462" s="1" t="s">
        <v>9035</v>
      </c>
      <c r="F12462" t="s">
        <v>11846</v>
      </c>
      <c r="G12462" t="s">
        <v>11847</v>
      </c>
      <c r="L12462" t="s">
        <v>38</v>
      </c>
      <c r="W12462" t="s">
        <v>39</v>
      </c>
      <c r="Z12462" t="s">
        <v>39</v>
      </c>
    </row>
    <row r="12463" spans="2:26" x14ac:dyDescent="0.25">
      <c r="B12463" t="s">
        <v>175</v>
      </c>
      <c r="C12463" s="1" t="s">
        <v>26896</v>
      </c>
      <c r="D12463" s="1" t="s">
        <v>9040</v>
      </c>
      <c r="E12463" s="1" t="s">
        <v>9041</v>
      </c>
      <c r="F12463" t="s">
        <v>36</v>
      </c>
      <c r="G12463" t="s">
        <v>37</v>
      </c>
      <c r="L12463" t="s">
        <v>38</v>
      </c>
      <c r="W12463" t="s">
        <v>39</v>
      </c>
      <c r="Z12463" t="s">
        <v>39</v>
      </c>
    </row>
    <row r="12464" spans="2:26" x14ac:dyDescent="0.25">
      <c r="B12464" t="s">
        <v>175</v>
      </c>
      <c r="C12464" s="1" t="s">
        <v>26896</v>
      </c>
      <c r="D12464" s="1" t="s">
        <v>9040</v>
      </c>
      <c r="E12464" s="1" t="s">
        <v>9042</v>
      </c>
      <c r="F12464" t="s">
        <v>41</v>
      </c>
      <c r="G12464" t="s">
        <v>42</v>
      </c>
      <c r="L12464" t="s">
        <v>38</v>
      </c>
      <c r="W12464" t="s">
        <v>39</v>
      </c>
      <c r="Z12464" t="s">
        <v>39</v>
      </c>
    </row>
    <row r="12465" spans="2:26" x14ac:dyDescent="0.25">
      <c r="B12465" t="s">
        <v>175</v>
      </c>
      <c r="C12465" s="1" t="s">
        <v>26896</v>
      </c>
      <c r="D12465" s="1" t="s">
        <v>9040</v>
      </c>
      <c r="E12465" s="1" t="s">
        <v>9043</v>
      </c>
      <c r="F12465" t="s">
        <v>44</v>
      </c>
      <c r="G12465" t="s">
        <v>45</v>
      </c>
      <c r="L12465" t="s">
        <v>38</v>
      </c>
      <c r="W12465" t="s">
        <v>39</v>
      </c>
      <c r="Z12465" t="s">
        <v>39</v>
      </c>
    </row>
    <row r="12466" spans="2:26" x14ac:dyDescent="0.25">
      <c r="B12466" t="s">
        <v>175</v>
      </c>
      <c r="C12466" s="1" t="s">
        <v>26896</v>
      </c>
      <c r="D12466" s="1" t="s">
        <v>9040</v>
      </c>
      <c r="E12466" s="1" t="s">
        <v>9044</v>
      </c>
      <c r="F12466" t="s">
        <v>44</v>
      </c>
      <c r="G12466" t="s">
        <v>45</v>
      </c>
      <c r="L12466" t="s">
        <v>38</v>
      </c>
      <c r="W12466" t="s">
        <v>39</v>
      </c>
      <c r="Z12466" t="s">
        <v>39</v>
      </c>
    </row>
    <row r="12467" spans="2:26" x14ac:dyDescent="0.25">
      <c r="B12467" t="s">
        <v>175</v>
      </c>
      <c r="C12467" s="1" t="s">
        <v>26896</v>
      </c>
      <c r="D12467" s="1" t="s">
        <v>9040</v>
      </c>
      <c r="E12467" s="1" t="s">
        <v>9040</v>
      </c>
      <c r="F12467" t="s">
        <v>11846</v>
      </c>
      <c r="G12467" t="s">
        <v>11847</v>
      </c>
      <c r="L12467" t="s">
        <v>38</v>
      </c>
      <c r="W12467" t="s">
        <v>39</v>
      </c>
      <c r="Z12467" t="s">
        <v>39</v>
      </c>
    </row>
    <row r="12468" spans="2:26" x14ac:dyDescent="0.25">
      <c r="B12468" t="s">
        <v>175</v>
      </c>
      <c r="C12468" s="1" t="s">
        <v>26897</v>
      </c>
      <c r="D12468" s="1" t="s">
        <v>9045</v>
      </c>
      <c r="E12468" s="1" t="s">
        <v>9046</v>
      </c>
      <c r="F12468" t="s">
        <v>36</v>
      </c>
      <c r="G12468" t="s">
        <v>37</v>
      </c>
      <c r="L12468" t="s">
        <v>38</v>
      </c>
      <c r="W12468" t="s">
        <v>39</v>
      </c>
      <c r="Z12468" t="s">
        <v>39</v>
      </c>
    </row>
    <row r="12469" spans="2:26" x14ac:dyDescent="0.25">
      <c r="B12469" t="s">
        <v>175</v>
      </c>
      <c r="C12469" s="1" t="s">
        <v>26897</v>
      </c>
      <c r="D12469" s="1" t="s">
        <v>9045</v>
      </c>
      <c r="E12469" s="1" t="s">
        <v>9047</v>
      </c>
      <c r="F12469" t="s">
        <v>41</v>
      </c>
      <c r="G12469" t="s">
        <v>42</v>
      </c>
      <c r="L12469" t="s">
        <v>38</v>
      </c>
      <c r="W12469" t="s">
        <v>39</v>
      </c>
      <c r="Z12469" t="s">
        <v>39</v>
      </c>
    </row>
    <row r="12470" spans="2:26" x14ac:dyDescent="0.25">
      <c r="B12470" t="s">
        <v>175</v>
      </c>
      <c r="C12470" s="1" t="s">
        <v>26897</v>
      </c>
      <c r="D12470" s="1" t="s">
        <v>9045</v>
      </c>
      <c r="E12470" s="1" t="s">
        <v>9048</v>
      </c>
      <c r="F12470" t="s">
        <v>44</v>
      </c>
      <c r="G12470" t="s">
        <v>45</v>
      </c>
      <c r="L12470" t="s">
        <v>38</v>
      </c>
      <c r="W12470" t="s">
        <v>39</v>
      </c>
      <c r="Z12470" t="s">
        <v>39</v>
      </c>
    </row>
    <row r="12471" spans="2:26" x14ac:dyDescent="0.25">
      <c r="B12471" t="s">
        <v>175</v>
      </c>
      <c r="C12471" s="1" t="s">
        <v>26897</v>
      </c>
      <c r="D12471" s="1" t="s">
        <v>9045</v>
      </c>
      <c r="E12471" s="1" t="s">
        <v>9049</v>
      </c>
      <c r="F12471" t="s">
        <v>44</v>
      </c>
      <c r="G12471" t="s">
        <v>45</v>
      </c>
      <c r="L12471" t="s">
        <v>38</v>
      </c>
      <c r="W12471" t="s">
        <v>39</v>
      </c>
      <c r="Z12471" t="s">
        <v>39</v>
      </c>
    </row>
    <row r="12472" spans="2:26" x14ac:dyDescent="0.25">
      <c r="B12472" t="s">
        <v>175</v>
      </c>
      <c r="C12472" s="1" t="s">
        <v>26897</v>
      </c>
      <c r="D12472" s="1" t="s">
        <v>9045</v>
      </c>
      <c r="E12472" s="1" t="s">
        <v>9045</v>
      </c>
      <c r="F12472" t="s">
        <v>11846</v>
      </c>
      <c r="G12472" t="s">
        <v>11847</v>
      </c>
      <c r="L12472" t="s">
        <v>38</v>
      </c>
      <c r="W12472" t="s">
        <v>39</v>
      </c>
      <c r="Z12472" t="s">
        <v>39</v>
      </c>
    </row>
    <row r="12473" spans="2:26" x14ac:dyDescent="0.25">
      <c r="B12473" t="s">
        <v>175</v>
      </c>
      <c r="C12473" s="1" t="s">
        <v>26898</v>
      </c>
      <c r="D12473" s="1" t="s">
        <v>9050</v>
      </c>
      <c r="E12473" s="1" t="s">
        <v>9051</v>
      </c>
      <c r="F12473" t="s">
        <v>36</v>
      </c>
      <c r="G12473" t="s">
        <v>37</v>
      </c>
      <c r="L12473" t="s">
        <v>38</v>
      </c>
      <c r="W12473" t="s">
        <v>39</v>
      </c>
      <c r="Z12473" t="s">
        <v>39</v>
      </c>
    </row>
    <row r="12474" spans="2:26" x14ac:dyDescent="0.25">
      <c r="B12474" t="s">
        <v>175</v>
      </c>
      <c r="C12474" s="1" t="s">
        <v>26898</v>
      </c>
      <c r="D12474" s="1" t="s">
        <v>9050</v>
      </c>
      <c r="E12474" s="1" t="s">
        <v>9052</v>
      </c>
      <c r="F12474" t="s">
        <v>41</v>
      </c>
      <c r="G12474" t="s">
        <v>42</v>
      </c>
      <c r="L12474" t="s">
        <v>38</v>
      </c>
      <c r="W12474" t="s">
        <v>39</v>
      </c>
      <c r="Z12474" t="s">
        <v>39</v>
      </c>
    </row>
    <row r="12475" spans="2:26" x14ac:dyDescent="0.25">
      <c r="B12475" t="s">
        <v>175</v>
      </c>
      <c r="C12475" s="1" t="s">
        <v>26898</v>
      </c>
      <c r="D12475" s="1" t="s">
        <v>9050</v>
      </c>
      <c r="E12475" s="1" t="s">
        <v>9053</v>
      </c>
      <c r="F12475" t="s">
        <v>44</v>
      </c>
      <c r="G12475" t="s">
        <v>45</v>
      </c>
      <c r="L12475" t="s">
        <v>38</v>
      </c>
      <c r="W12475" t="s">
        <v>39</v>
      </c>
      <c r="Z12475" t="s">
        <v>39</v>
      </c>
    </row>
    <row r="12476" spans="2:26" x14ac:dyDescent="0.25">
      <c r="B12476" t="s">
        <v>175</v>
      </c>
      <c r="C12476" s="1" t="s">
        <v>26898</v>
      </c>
      <c r="D12476" s="1" t="s">
        <v>9050</v>
      </c>
      <c r="E12476" s="1" t="s">
        <v>9054</v>
      </c>
      <c r="F12476" t="s">
        <v>44</v>
      </c>
      <c r="G12476" t="s">
        <v>45</v>
      </c>
      <c r="L12476" t="s">
        <v>38</v>
      </c>
      <c r="W12476" t="s">
        <v>39</v>
      </c>
      <c r="Z12476" t="s">
        <v>39</v>
      </c>
    </row>
    <row r="12477" spans="2:26" x14ac:dyDescent="0.25">
      <c r="B12477" t="s">
        <v>175</v>
      </c>
      <c r="C12477" s="1" t="s">
        <v>26898</v>
      </c>
      <c r="D12477" s="1" t="s">
        <v>9050</v>
      </c>
      <c r="E12477" s="1" t="s">
        <v>9050</v>
      </c>
      <c r="F12477" t="s">
        <v>11846</v>
      </c>
      <c r="G12477" t="s">
        <v>11847</v>
      </c>
      <c r="L12477" t="s">
        <v>38</v>
      </c>
      <c r="W12477" t="s">
        <v>39</v>
      </c>
      <c r="Z12477" t="s">
        <v>39</v>
      </c>
    </row>
    <row r="12478" spans="2:26" x14ac:dyDescent="0.25">
      <c r="B12478" t="s">
        <v>175</v>
      </c>
      <c r="C12478" s="1" t="s">
        <v>26899</v>
      </c>
      <c r="D12478" s="1" t="s">
        <v>9055</v>
      </c>
      <c r="E12478" s="1" t="s">
        <v>9056</v>
      </c>
      <c r="F12478" t="s">
        <v>36</v>
      </c>
      <c r="G12478" t="s">
        <v>37</v>
      </c>
      <c r="L12478" t="s">
        <v>38</v>
      </c>
      <c r="W12478" t="s">
        <v>39</v>
      </c>
      <c r="Z12478" t="s">
        <v>39</v>
      </c>
    </row>
    <row r="12479" spans="2:26" x14ac:dyDescent="0.25">
      <c r="B12479" t="s">
        <v>175</v>
      </c>
      <c r="C12479" s="1" t="s">
        <v>26899</v>
      </c>
      <c r="D12479" s="1" t="s">
        <v>9055</v>
      </c>
      <c r="E12479" s="1" t="s">
        <v>9057</v>
      </c>
      <c r="F12479" t="s">
        <v>41</v>
      </c>
      <c r="G12479" t="s">
        <v>42</v>
      </c>
      <c r="L12479" t="s">
        <v>38</v>
      </c>
      <c r="W12479" t="s">
        <v>39</v>
      </c>
      <c r="Z12479" t="s">
        <v>39</v>
      </c>
    </row>
    <row r="12480" spans="2:26" x14ac:dyDescent="0.25">
      <c r="B12480" t="s">
        <v>175</v>
      </c>
      <c r="C12480" s="1" t="s">
        <v>26899</v>
      </c>
      <c r="D12480" s="1" t="s">
        <v>9055</v>
      </c>
      <c r="E12480" s="1" t="s">
        <v>9058</v>
      </c>
      <c r="F12480" t="s">
        <v>44</v>
      </c>
      <c r="G12480" t="s">
        <v>45</v>
      </c>
      <c r="L12480" t="s">
        <v>38</v>
      </c>
      <c r="W12480" t="s">
        <v>39</v>
      </c>
      <c r="Z12480" t="s">
        <v>39</v>
      </c>
    </row>
    <row r="12481" spans="2:26" x14ac:dyDescent="0.25">
      <c r="B12481" t="s">
        <v>175</v>
      </c>
      <c r="C12481" s="1" t="s">
        <v>26899</v>
      </c>
      <c r="D12481" s="1" t="s">
        <v>9055</v>
      </c>
      <c r="E12481" s="1" t="s">
        <v>9059</v>
      </c>
      <c r="F12481" t="s">
        <v>44</v>
      </c>
      <c r="G12481" t="s">
        <v>45</v>
      </c>
      <c r="L12481" t="s">
        <v>38</v>
      </c>
      <c r="W12481" t="s">
        <v>39</v>
      </c>
      <c r="Z12481" t="s">
        <v>39</v>
      </c>
    </row>
    <row r="12482" spans="2:26" x14ac:dyDescent="0.25">
      <c r="B12482" t="s">
        <v>175</v>
      </c>
      <c r="C12482" s="1" t="s">
        <v>26899</v>
      </c>
      <c r="D12482" s="1" t="s">
        <v>9055</v>
      </c>
      <c r="E12482" s="1" t="s">
        <v>9055</v>
      </c>
      <c r="F12482" t="s">
        <v>11846</v>
      </c>
      <c r="G12482" t="s">
        <v>11847</v>
      </c>
      <c r="L12482" t="s">
        <v>38</v>
      </c>
      <c r="W12482" t="s">
        <v>39</v>
      </c>
      <c r="Z12482" t="s">
        <v>39</v>
      </c>
    </row>
    <row r="12483" spans="2:26" x14ac:dyDescent="0.25">
      <c r="B12483" t="s">
        <v>175</v>
      </c>
      <c r="C12483" s="1" t="s">
        <v>26900</v>
      </c>
      <c r="D12483" s="1" t="s">
        <v>9060</v>
      </c>
      <c r="E12483" s="1" t="s">
        <v>9061</v>
      </c>
      <c r="F12483" t="s">
        <v>36</v>
      </c>
      <c r="G12483" t="s">
        <v>37</v>
      </c>
      <c r="L12483" t="s">
        <v>38</v>
      </c>
      <c r="W12483" t="s">
        <v>39</v>
      </c>
      <c r="Z12483" t="s">
        <v>39</v>
      </c>
    </row>
    <row r="12484" spans="2:26" x14ac:dyDescent="0.25">
      <c r="B12484" t="s">
        <v>175</v>
      </c>
      <c r="C12484" s="1" t="s">
        <v>26900</v>
      </c>
      <c r="D12484" s="1" t="s">
        <v>9060</v>
      </c>
      <c r="E12484" s="1" t="s">
        <v>9062</v>
      </c>
      <c r="F12484" t="s">
        <v>41</v>
      </c>
      <c r="G12484" t="s">
        <v>42</v>
      </c>
      <c r="L12484" t="s">
        <v>38</v>
      </c>
      <c r="W12484" t="s">
        <v>39</v>
      </c>
      <c r="Z12484" t="s">
        <v>39</v>
      </c>
    </row>
    <row r="12485" spans="2:26" x14ac:dyDescent="0.25">
      <c r="B12485" t="s">
        <v>175</v>
      </c>
      <c r="C12485" s="1" t="s">
        <v>26900</v>
      </c>
      <c r="D12485" s="1" t="s">
        <v>9060</v>
      </c>
      <c r="E12485" s="1" t="s">
        <v>9063</v>
      </c>
      <c r="F12485" t="s">
        <v>44</v>
      </c>
      <c r="G12485" t="s">
        <v>45</v>
      </c>
      <c r="L12485" t="s">
        <v>38</v>
      </c>
      <c r="W12485" t="s">
        <v>39</v>
      </c>
      <c r="Z12485" t="s">
        <v>39</v>
      </c>
    </row>
    <row r="12486" spans="2:26" x14ac:dyDescent="0.25">
      <c r="B12486" t="s">
        <v>175</v>
      </c>
      <c r="C12486" s="1" t="s">
        <v>26900</v>
      </c>
      <c r="D12486" s="1" t="s">
        <v>9060</v>
      </c>
      <c r="E12486" s="1" t="s">
        <v>9064</v>
      </c>
      <c r="F12486" t="s">
        <v>44</v>
      </c>
      <c r="G12486" t="s">
        <v>45</v>
      </c>
      <c r="L12486" t="s">
        <v>38</v>
      </c>
      <c r="W12486" t="s">
        <v>39</v>
      </c>
      <c r="Z12486" t="s">
        <v>39</v>
      </c>
    </row>
    <row r="12487" spans="2:26" x14ac:dyDescent="0.25">
      <c r="B12487" t="s">
        <v>175</v>
      </c>
      <c r="C12487" s="1" t="s">
        <v>26900</v>
      </c>
      <c r="D12487" s="1" t="s">
        <v>9060</v>
      </c>
      <c r="E12487" s="1" t="s">
        <v>9060</v>
      </c>
      <c r="F12487" t="s">
        <v>11846</v>
      </c>
      <c r="G12487" t="s">
        <v>11847</v>
      </c>
      <c r="L12487" t="s">
        <v>38</v>
      </c>
      <c r="W12487" t="s">
        <v>39</v>
      </c>
      <c r="Z12487" t="s">
        <v>39</v>
      </c>
    </row>
    <row r="12488" spans="2:26" x14ac:dyDescent="0.25">
      <c r="B12488" t="s">
        <v>175</v>
      </c>
      <c r="C12488" s="1" t="s">
        <v>26901</v>
      </c>
      <c r="D12488" s="1" t="s">
        <v>9065</v>
      </c>
      <c r="E12488" s="1" t="s">
        <v>9066</v>
      </c>
      <c r="F12488" t="s">
        <v>36</v>
      </c>
      <c r="G12488" t="s">
        <v>37</v>
      </c>
      <c r="L12488" t="s">
        <v>38</v>
      </c>
      <c r="W12488" t="s">
        <v>39</v>
      </c>
      <c r="Z12488" t="s">
        <v>39</v>
      </c>
    </row>
    <row r="12489" spans="2:26" x14ac:dyDescent="0.25">
      <c r="B12489" t="s">
        <v>175</v>
      </c>
      <c r="C12489" s="1" t="s">
        <v>26901</v>
      </c>
      <c r="D12489" s="1" t="s">
        <v>9065</v>
      </c>
      <c r="E12489" s="1" t="s">
        <v>9067</v>
      </c>
      <c r="F12489" t="s">
        <v>41</v>
      </c>
      <c r="G12489" t="s">
        <v>42</v>
      </c>
      <c r="L12489" t="s">
        <v>38</v>
      </c>
      <c r="W12489" t="s">
        <v>39</v>
      </c>
      <c r="Z12489" t="s">
        <v>39</v>
      </c>
    </row>
    <row r="12490" spans="2:26" x14ac:dyDescent="0.25">
      <c r="B12490" t="s">
        <v>175</v>
      </c>
      <c r="C12490" s="1" t="s">
        <v>26901</v>
      </c>
      <c r="D12490" s="1" t="s">
        <v>9065</v>
      </c>
      <c r="E12490" s="1" t="s">
        <v>9068</v>
      </c>
      <c r="F12490" t="s">
        <v>44</v>
      </c>
      <c r="G12490" t="s">
        <v>45</v>
      </c>
      <c r="L12490" t="s">
        <v>38</v>
      </c>
      <c r="W12490" t="s">
        <v>39</v>
      </c>
      <c r="Z12490" t="s">
        <v>39</v>
      </c>
    </row>
    <row r="12491" spans="2:26" x14ac:dyDescent="0.25">
      <c r="B12491" t="s">
        <v>175</v>
      </c>
      <c r="C12491" s="1" t="s">
        <v>26901</v>
      </c>
      <c r="D12491" s="1" t="s">
        <v>9065</v>
      </c>
      <c r="E12491" s="1" t="s">
        <v>9069</v>
      </c>
      <c r="F12491" t="s">
        <v>44</v>
      </c>
      <c r="G12491" t="s">
        <v>45</v>
      </c>
      <c r="L12491" t="s">
        <v>38</v>
      </c>
      <c r="W12491" t="s">
        <v>39</v>
      </c>
      <c r="Z12491" t="s">
        <v>39</v>
      </c>
    </row>
    <row r="12492" spans="2:26" x14ac:dyDescent="0.25">
      <c r="B12492" t="s">
        <v>175</v>
      </c>
      <c r="C12492" s="1" t="s">
        <v>26901</v>
      </c>
      <c r="D12492" s="1" t="s">
        <v>9065</v>
      </c>
      <c r="E12492" s="1" t="s">
        <v>9065</v>
      </c>
      <c r="F12492" t="s">
        <v>11846</v>
      </c>
      <c r="G12492" t="s">
        <v>11847</v>
      </c>
      <c r="L12492" t="s">
        <v>38</v>
      </c>
      <c r="W12492" t="s">
        <v>39</v>
      </c>
      <c r="Z12492" t="s">
        <v>39</v>
      </c>
    </row>
    <row r="12493" spans="2:26" x14ac:dyDescent="0.25">
      <c r="B12493" t="s">
        <v>175</v>
      </c>
      <c r="C12493" s="1" t="s">
        <v>26902</v>
      </c>
      <c r="D12493" s="1" t="s">
        <v>9070</v>
      </c>
      <c r="E12493" s="1" t="s">
        <v>9071</v>
      </c>
      <c r="F12493" t="s">
        <v>36</v>
      </c>
      <c r="G12493" t="s">
        <v>37</v>
      </c>
      <c r="L12493" t="s">
        <v>38</v>
      </c>
      <c r="W12493" t="s">
        <v>39</v>
      </c>
      <c r="Z12493" t="s">
        <v>39</v>
      </c>
    </row>
    <row r="12494" spans="2:26" x14ac:dyDescent="0.25">
      <c r="B12494" t="s">
        <v>175</v>
      </c>
      <c r="C12494" s="1" t="s">
        <v>26902</v>
      </c>
      <c r="D12494" s="1" t="s">
        <v>9070</v>
      </c>
      <c r="E12494" s="1" t="s">
        <v>9072</v>
      </c>
      <c r="F12494" t="s">
        <v>41</v>
      </c>
      <c r="G12494" t="s">
        <v>42</v>
      </c>
      <c r="L12494" t="s">
        <v>38</v>
      </c>
      <c r="W12494" t="s">
        <v>39</v>
      </c>
      <c r="Z12494" t="s">
        <v>39</v>
      </c>
    </row>
    <row r="12495" spans="2:26" x14ac:dyDescent="0.25">
      <c r="B12495" t="s">
        <v>175</v>
      </c>
      <c r="C12495" s="1" t="s">
        <v>26902</v>
      </c>
      <c r="D12495" s="1" t="s">
        <v>9070</v>
      </c>
      <c r="E12495" s="1" t="s">
        <v>9073</v>
      </c>
      <c r="F12495" t="s">
        <v>44</v>
      </c>
      <c r="G12495" t="s">
        <v>45</v>
      </c>
      <c r="L12495" t="s">
        <v>38</v>
      </c>
      <c r="W12495" t="s">
        <v>39</v>
      </c>
      <c r="Z12495" t="s">
        <v>39</v>
      </c>
    </row>
    <row r="12496" spans="2:26" x14ac:dyDescent="0.25">
      <c r="B12496" t="s">
        <v>175</v>
      </c>
      <c r="C12496" s="1" t="s">
        <v>26902</v>
      </c>
      <c r="D12496" s="1" t="s">
        <v>9070</v>
      </c>
      <c r="E12496" s="1" t="s">
        <v>9074</v>
      </c>
      <c r="F12496" t="s">
        <v>44</v>
      </c>
      <c r="G12496" t="s">
        <v>45</v>
      </c>
      <c r="L12496" t="s">
        <v>38</v>
      </c>
      <c r="W12496" t="s">
        <v>39</v>
      </c>
      <c r="Z12496" t="s">
        <v>39</v>
      </c>
    </row>
    <row r="12497" spans="2:26" x14ac:dyDescent="0.25">
      <c r="B12497" t="s">
        <v>175</v>
      </c>
      <c r="C12497" s="1" t="s">
        <v>26902</v>
      </c>
      <c r="D12497" s="1" t="s">
        <v>9070</v>
      </c>
      <c r="E12497" s="1" t="s">
        <v>9070</v>
      </c>
      <c r="F12497" t="s">
        <v>11846</v>
      </c>
      <c r="G12497" t="s">
        <v>11847</v>
      </c>
      <c r="L12497" t="s">
        <v>38</v>
      </c>
      <c r="W12497" t="s">
        <v>39</v>
      </c>
      <c r="Z12497" t="s">
        <v>39</v>
      </c>
    </row>
    <row r="12498" spans="2:26" x14ac:dyDescent="0.25">
      <c r="B12498" t="s">
        <v>175</v>
      </c>
      <c r="C12498" s="1" t="s">
        <v>26903</v>
      </c>
      <c r="D12498" s="1" t="s">
        <v>9075</v>
      </c>
      <c r="E12498" s="1" t="s">
        <v>9076</v>
      </c>
      <c r="F12498" t="s">
        <v>36</v>
      </c>
      <c r="G12498" t="s">
        <v>37</v>
      </c>
      <c r="L12498" t="s">
        <v>38</v>
      </c>
      <c r="W12498" t="s">
        <v>39</v>
      </c>
      <c r="Z12498" t="s">
        <v>39</v>
      </c>
    </row>
    <row r="12499" spans="2:26" x14ac:dyDescent="0.25">
      <c r="B12499" t="s">
        <v>175</v>
      </c>
      <c r="C12499" s="1" t="s">
        <v>26903</v>
      </c>
      <c r="D12499" s="1" t="s">
        <v>9075</v>
      </c>
      <c r="E12499" s="1" t="s">
        <v>9077</v>
      </c>
      <c r="F12499" t="s">
        <v>41</v>
      </c>
      <c r="G12499" t="s">
        <v>42</v>
      </c>
      <c r="L12499" t="s">
        <v>38</v>
      </c>
      <c r="W12499" t="s">
        <v>39</v>
      </c>
      <c r="Z12499" t="s">
        <v>39</v>
      </c>
    </row>
    <row r="12500" spans="2:26" x14ac:dyDescent="0.25">
      <c r="B12500" t="s">
        <v>175</v>
      </c>
      <c r="C12500" s="1" t="s">
        <v>26903</v>
      </c>
      <c r="D12500" s="1" t="s">
        <v>9075</v>
      </c>
      <c r="E12500" s="1" t="s">
        <v>9078</v>
      </c>
      <c r="F12500" t="s">
        <v>44</v>
      </c>
      <c r="G12500" t="s">
        <v>45</v>
      </c>
      <c r="L12500" t="s">
        <v>38</v>
      </c>
      <c r="W12500" t="s">
        <v>39</v>
      </c>
      <c r="Z12500" t="s">
        <v>39</v>
      </c>
    </row>
    <row r="12501" spans="2:26" x14ac:dyDescent="0.25">
      <c r="B12501" t="s">
        <v>175</v>
      </c>
      <c r="C12501" s="1" t="s">
        <v>26903</v>
      </c>
      <c r="D12501" s="1" t="s">
        <v>9075</v>
      </c>
      <c r="E12501" s="1" t="s">
        <v>9079</v>
      </c>
      <c r="F12501" t="s">
        <v>44</v>
      </c>
      <c r="G12501" t="s">
        <v>45</v>
      </c>
      <c r="L12501" t="s">
        <v>38</v>
      </c>
      <c r="W12501" t="s">
        <v>39</v>
      </c>
      <c r="Z12501" t="s">
        <v>39</v>
      </c>
    </row>
    <row r="12502" spans="2:26" x14ac:dyDescent="0.25">
      <c r="B12502" t="s">
        <v>175</v>
      </c>
      <c r="C12502" s="1" t="s">
        <v>26903</v>
      </c>
      <c r="D12502" s="1" t="s">
        <v>9075</v>
      </c>
      <c r="E12502" s="1" t="s">
        <v>9075</v>
      </c>
      <c r="F12502" t="s">
        <v>11846</v>
      </c>
      <c r="G12502" t="s">
        <v>11847</v>
      </c>
      <c r="L12502" t="s">
        <v>38</v>
      </c>
      <c r="W12502" t="s">
        <v>39</v>
      </c>
      <c r="Z12502" t="s">
        <v>39</v>
      </c>
    </row>
    <row r="12503" spans="2:26" x14ac:dyDescent="0.25">
      <c r="B12503" t="s">
        <v>175</v>
      </c>
      <c r="C12503" s="1" t="s">
        <v>26904</v>
      </c>
      <c r="D12503" s="1" t="s">
        <v>9080</v>
      </c>
      <c r="E12503" s="1" t="s">
        <v>9081</v>
      </c>
      <c r="F12503" t="s">
        <v>36</v>
      </c>
      <c r="G12503" t="s">
        <v>37</v>
      </c>
      <c r="L12503" t="s">
        <v>38</v>
      </c>
      <c r="W12503" t="s">
        <v>39</v>
      </c>
      <c r="Z12503" t="s">
        <v>39</v>
      </c>
    </row>
    <row r="12504" spans="2:26" x14ac:dyDescent="0.25">
      <c r="B12504" t="s">
        <v>175</v>
      </c>
      <c r="C12504" s="1" t="s">
        <v>26904</v>
      </c>
      <c r="D12504" s="1" t="s">
        <v>9080</v>
      </c>
      <c r="E12504" s="1" t="s">
        <v>9082</v>
      </c>
      <c r="F12504" t="s">
        <v>119</v>
      </c>
      <c r="G12504" t="s">
        <v>120</v>
      </c>
      <c r="L12504" t="s">
        <v>38</v>
      </c>
      <c r="W12504" t="s">
        <v>78</v>
      </c>
      <c r="Z12504" t="s">
        <v>78</v>
      </c>
    </row>
    <row r="12505" spans="2:26" x14ac:dyDescent="0.25">
      <c r="B12505" t="s">
        <v>175</v>
      </c>
      <c r="C12505" s="1" t="s">
        <v>26904</v>
      </c>
      <c r="D12505" s="1" t="s">
        <v>9080</v>
      </c>
      <c r="E12505" s="1" t="s">
        <v>9083</v>
      </c>
      <c r="F12505" t="s">
        <v>119</v>
      </c>
      <c r="G12505" t="s">
        <v>120</v>
      </c>
      <c r="L12505" t="s">
        <v>38</v>
      </c>
      <c r="W12505" t="s">
        <v>78</v>
      </c>
      <c r="Z12505" t="s">
        <v>78</v>
      </c>
    </row>
    <row r="12506" spans="2:26" x14ac:dyDescent="0.25">
      <c r="B12506" t="s">
        <v>175</v>
      </c>
      <c r="C12506" s="1" t="s">
        <v>26904</v>
      </c>
      <c r="D12506" s="1" t="s">
        <v>9080</v>
      </c>
      <c r="E12506" s="1" t="s">
        <v>9084</v>
      </c>
      <c r="F12506" t="s">
        <v>41</v>
      </c>
      <c r="G12506" t="s">
        <v>42</v>
      </c>
      <c r="L12506" t="s">
        <v>38</v>
      </c>
      <c r="W12506" t="s">
        <v>39</v>
      </c>
      <c r="Z12506" t="s">
        <v>39</v>
      </c>
    </row>
    <row r="12507" spans="2:26" x14ac:dyDescent="0.25">
      <c r="B12507" t="s">
        <v>175</v>
      </c>
      <c r="C12507" s="1" t="s">
        <v>26904</v>
      </c>
      <c r="D12507" s="1" t="s">
        <v>9080</v>
      </c>
      <c r="E12507" s="1" t="s">
        <v>9085</v>
      </c>
      <c r="F12507" t="s">
        <v>44</v>
      </c>
      <c r="G12507" t="s">
        <v>45</v>
      </c>
      <c r="L12507" t="s">
        <v>38</v>
      </c>
      <c r="W12507" t="s">
        <v>39</v>
      </c>
      <c r="Z12507" t="s">
        <v>39</v>
      </c>
    </row>
    <row r="12508" spans="2:26" x14ac:dyDescent="0.25">
      <c r="B12508" t="s">
        <v>175</v>
      </c>
      <c r="C12508" s="1" t="s">
        <v>26904</v>
      </c>
      <c r="D12508" s="1" t="s">
        <v>9080</v>
      </c>
      <c r="E12508" s="1" t="s">
        <v>9086</v>
      </c>
      <c r="F12508" t="s">
        <v>44</v>
      </c>
      <c r="G12508" t="s">
        <v>45</v>
      </c>
      <c r="L12508" t="s">
        <v>38</v>
      </c>
      <c r="W12508" t="s">
        <v>39</v>
      </c>
      <c r="Z12508" t="s">
        <v>39</v>
      </c>
    </row>
    <row r="12509" spans="2:26" x14ac:dyDescent="0.25">
      <c r="B12509" t="s">
        <v>175</v>
      </c>
      <c r="C12509" s="1" t="s">
        <v>26904</v>
      </c>
      <c r="D12509" s="1" t="s">
        <v>9080</v>
      </c>
      <c r="E12509" s="1" t="s">
        <v>9080</v>
      </c>
      <c r="F12509" t="s">
        <v>11846</v>
      </c>
      <c r="G12509" t="s">
        <v>11847</v>
      </c>
      <c r="L12509" t="s">
        <v>38</v>
      </c>
      <c r="W12509" t="s">
        <v>39</v>
      </c>
      <c r="Z12509" t="s">
        <v>39</v>
      </c>
    </row>
    <row r="12510" spans="2:26" x14ac:dyDescent="0.25">
      <c r="B12510" t="s">
        <v>175</v>
      </c>
      <c r="C12510" s="1" t="s">
        <v>26905</v>
      </c>
      <c r="D12510" s="1" t="s">
        <v>9087</v>
      </c>
      <c r="E12510" s="1" t="s">
        <v>9088</v>
      </c>
      <c r="F12510" t="s">
        <v>36</v>
      </c>
      <c r="G12510" t="s">
        <v>37</v>
      </c>
      <c r="L12510" t="s">
        <v>38</v>
      </c>
      <c r="W12510" t="s">
        <v>39</v>
      </c>
      <c r="Z12510" t="s">
        <v>39</v>
      </c>
    </row>
    <row r="12511" spans="2:26" x14ac:dyDescent="0.25">
      <c r="B12511" t="s">
        <v>175</v>
      </c>
      <c r="C12511" s="1" t="s">
        <v>26905</v>
      </c>
      <c r="D12511" s="1" t="s">
        <v>9087</v>
      </c>
      <c r="E12511" s="1" t="s">
        <v>9089</v>
      </c>
      <c r="F12511" t="s">
        <v>41</v>
      </c>
      <c r="G12511" t="s">
        <v>42</v>
      </c>
      <c r="L12511" t="s">
        <v>38</v>
      </c>
      <c r="W12511" t="s">
        <v>39</v>
      </c>
      <c r="Z12511" t="s">
        <v>39</v>
      </c>
    </row>
    <row r="12512" spans="2:26" x14ac:dyDescent="0.25">
      <c r="B12512" t="s">
        <v>175</v>
      </c>
      <c r="C12512" s="1" t="s">
        <v>26905</v>
      </c>
      <c r="D12512" s="1" t="s">
        <v>9087</v>
      </c>
      <c r="E12512" s="1" t="s">
        <v>9090</v>
      </c>
      <c r="F12512" t="s">
        <v>44</v>
      </c>
      <c r="G12512" t="s">
        <v>45</v>
      </c>
      <c r="L12512" t="s">
        <v>38</v>
      </c>
      <c r="W12512" t="s">
        <v>39</v>
      </c>
      <c r="Z12512" t="s">
        <v>39</v>
      </c>
    </row>
    <row r="12513" spans="2:26" x14ac:dyDescent="0.25">
      <c r="B12513" t="s">
        <v>175</v>
      </c>
      <c r="C12513" s="1" t="s">
        <v>26905</v>
      </c>
      <c r="D12513" s="1" t="s">
        <v>9087</v>
      </c>
      <c r="E12513" s="1" t="s">
        <v>9091</v>
      </c>
      <c r="F12513" t="s">
        <v>44</v>
      </c>
      <c r="G12513" t="s">
        <v>45</v>
      </c>
      <c r="L12513" t="s">
        <v>38</v>
      </c>
      <c r="W12513" t="s">
        <v>39</v>
      </c>
      <c r="Z12513" t="s">
        <v>39</v>
      </c>
    </row>
    <row r="12514" spans="2:26" x14ac:dyDescent="0.25">
      <c r="B12514" t="s">
        <v>175</v>
      </c>
      <c r="C12514" s="1" t="s">
        <v>26905</v>
      </c>
      <c r="D12514" s="1" t="s">
        <v>9087</v>
      </c>
      <c r="E12514" s="1" t="s">
        <v>9087</v>
      </c>
      <c r="F12514" t="s">
        <v>11846</v>
      </c>
      <c r="G12514" t="s">
        <v>11847</v>
      </c>
      <c r="L12514" t="s">
        <v>38</v>
      </c>
      <c r="W12514" t="s">
        <v>39</v>
      </c>
      <c r="Z12514" t="s">
        <v>39</v>
      </c>
    </row>
    <row r="12515" spans="2:26" x14ac:dyDescent="0.25">
      <c r="B12515" t="s">
        <v>175</v>
      </c>
      <c r="C12515" s="1" t="s">
        <v>26906</v>
      </c>
      <c r="D12515" s="1" t="s">
        <v>9092</v>
      </c>
      <c r="E12515" s="1" t="s">
        <v>9093</v>
      </c>
      <c r="F12515" t="s">
        <v>36</v>
      </c>
      <c r="G12515" t="s">
        <v>37</v>
      </c>
      <c r="L12515" t="s">
        <v>38</v>
      </c>
      <c r="W12515" t="s">
        <v>39</v>
      </c>
      <c r="Z12515" t="s">
        <v>39</v>
      </c>
    </row>
    <row r="12516" spans="2:26" x14ac:dyDescent="0.25">
      <c r="B12516" t="s">
        <v>175</v>
      </c>
      <c r="C12516" s="1" t="s">
        <v>26906</v>
      </c>
      <c r="D12516" s="1" t="s">
        <v>9092</v>
      </c>
      <c r="E12516" s="1" t="s">
        <v>9094</v>
      </c>
      <c r="F12516" t="s">
        <v>41</v>
      </c>
      <c r="G12516" t="s">
        <v>42</v>
      </c>
      <c r="L12516" t="s">
        <v>38</v>
      </c>
      <c r="W12516" t="s">
        <v>39</v>
      </c>
      <c r="Z12516" t="s">
        <v>39</v>
      </c>
    </row>
    <row r="12517" spans="2:26" x14ac:dyDescent="0.25">
      <c r="B12517" t="s">
        <v>175</v>
      </c>
      <c r="C12517" s="1" t="s">
        <v>26906</v>
      </c>
      <c r="D12517" s="1" t="s">
        <v>9092</v>
      </c>
      <c r="E12517" s="1" t="s">
        <v>9095</v>
      </c>
      <c r="F12517" t="s">
        <v>44</v>
      </c>
      <c r="G12517" t="s">
        <v>45</v>
      </c>
      <c r="L12517" t="s">
        <v>38</v>
      </c>
      <c r="W12517" t="s">
        <v>39</v>
      </c>
      <c r="Z12517" t="s">
        <v>39</v>
      </c>
    </row>
    <row r="12518" spans="2:26" x14ac:dyDescent="0.25">
      <c r="B12518" t="s">
        <v>175</v>
      </c>
      <c r="C12518" s="1" t="s">
        <v>26906</v>
      </c>
      <c r="D12518" s="1" t="s">
        <v>9092</v>
      </c>
      <c r="E12518" s="1" t="s">
        <v>9096</v>
      </c>
      <c r="F12518" t="s">
        <v>44</v>
      </c>
      <c r="G12518" t="s">
        <v>45</v>
      </c>
      <c r="L12518" t="s">
        <v>38</v>
      </c>
      <c r="W12518" t="s">
        <v>39</v>
      </c>
      <c r="Z12518" t="s">
        <v>39</v>
      </c>
    </row>
    <row r="12519" spans="2:26" x14ac:dyDescent="0.25">
      <c r="B12519" t="s">
        <v>175</v>
      </c>
      <c r="C12519" s="1" t="s">
        <v>26906</v>
      </c>
      <c r="D12519" s="1" t="s">
        <v>9092</v>
      </c>
      <c r="E12519" s="1" t="s">
        <v>9092</v>
      </c>
      <c r="F12519" t="s">
        <v>11846</v>
      </c>
      <c r="G12519" t="s">
        <v>11847</v>
      </c>
      <c r="L12519" t="s">
        <v>38</v>
      </c>
      <c r="W12519" t="s">
        <v>39</v>
      </c>
      <c r="Z12519" t="s">
        <v>39</v>
      </c>
    </row>
    <row r="12520" spans="2:26" x14ac:dyDescent="0.25">
      <c r="B12520" t="s">
        <v>175</v>
      </c>
      <c r="C12520" s="1" t="s">
        <v>26907</v>
      </c>
      <c r="D12520" s="1" t="s">
        <v>9097</v>
      </c>
      <c r="E12520" s="1" t="s">
        <v>9098</v>
      </c>
      <c r="F12520" t="s">
        <v>36</v>
      </c>
      <c r="G12520" t="s">
        <v>37</v>
      </c>
      <c r="L12520" t="s">
        <v>38</v>
      </c>
      <c r="W12520" t="s">
        <v>39</v>
      </c>
      <c r="Z12520" t="s">
        <v>39</v>
      </c>
    </row>
    <row r="12521" spans="2:26" x14ac:dyDescent="0.25">
      <c r="B12521" t="s">
        <v>175</v>
      </c>
      <c r="C12521" s="1" t="s">
        <v>26907</v>
      </c>
      <c r="D12521" s="1" t="s">
        <v>9097</v>
      </c>
      <c r="E12521" s="1" t="s">
        <v>9099</v>
      </c>
      <c r="F12521" t="s">
        <v>41</v>
      </c>
      <c r="G12521" t="s">
        <v>42</v>
      </c>
      <c r="L12521" t="s">
        <v>38</v>
      </c>
      <c r="W12521" t="s">
        <v>39</v>
      </c>
      <c r="Z12521" t="s">
        <v>39</v>
      </c>
    </row>
    <row r="12522" spans="2:26" x14ac:dyDescent="0.25">
      <c r="B12522" t="s">
        <v>175</v>
      </c>
      <c r="C12522" s="1" t="s">
        <v>26907</v>
      </c>
      <c r="D12522" s="1" t="s">
        <v>9097</v>
      </c>
      <c r="E12522" s="1" t="s">
        <v>9100</v>
      </c>
      <c r="F12522" t="s">
        <v>44</v>
      </c>
      <c r="G12522" t="s">
        <v>45</v>
      </c>
      <c r="L12522" t="s">
        <v>38</v>
      </c>
      <c r="W12522" t="s">
        <v>39</v>
      </c>
      <c r="Z12522" t="s">
        <v>39</v>
      </c>
    </row>
    <row r="12523" spans="2:26" x14ac:dyDescent="0.25">
      <c r="B12523" t="s">
        <v>175</v>
      </c>
      <c r="C12523" s="1" t="s">
        <v>26907</v>
      </c>
      <c r="D12523" s="1" t="s">
        <v>9097</v>
      </c>
      <c r="E12523" s="1" t="s">
        <v>9101</v>
      </c>
      <c r="F12523" t="s">
        <v>44</v>
      </c>
      <c r="G12523" t="s">
        <v>45</v>
      </c>
      <c r="L12523" t="s">
        <v>38</v>
      </c>
      <c r="W12523" t="s">
        <v>39</v>
      </c>
      <c r="Z12523" t="s">
        <v>39</v>
      </c>
    </row>
    <row r="12524" spans="2:26" x14ac:dyDescent="0.25">
      <c r="B12524" t="s">
        <v>175</v>
      </c>
      <c r="C12524" s="1" t="s">
        <v>26907</v>
      </c>
      <c r="D12524" s="1" t="s">
        <v>9097</v>
      </c>
      <c r="E12524" s="1" t="s">
        <v>9097</v>
      </c>
      <c r="F12524" t="s">
        <v>11846</v>
      </c>
      <c r="G12524" t="s">
        <v>11847</v>
      </c>
      <c r="L12524" t="s">
        <v>38</v>
      </c>
      <c r="W12524" t="s">
        <v>39</v>
      </c>
      <c r="Z12524" t="s">
        <v>39</v>
      </c>
    </row>
    <row r="12525" spans="2:26" x14ac:dyDescent="0.25">
      <c r="B12525" t="s">
        <v>175</v>
      </c>
      <c r="C12525" s="1" t="s">
        <v>26908</v>
      </c>
      <c r="D12525" s="1" t="s">
        <v>9102</v>
      </c>
      <c r="E12525" s="1" t="s">
        <v>9103</v>
      </c>
      <c r="F12525" t="s">
        <v>36</v>
      </c>
      <c r="G12525" t="s">
        <v>37</v>
      </c>
      <c r="L12525" t="s">
        <v>38</v>
      </c>
      <c r="W12525" t="s">
        <v>39</v>
      </c>
      <c r="Z12525" t="s">
        <v>39</v>
      </c>
    </row>
    <row r="12526" spans="2:26" x14ac:dyDescent="0.25">
      <c r="B12526" t="s">
        <v>175</v>
      </c>
      <c r="C12526" s="1" t="s">
        <v>26908</v>
      </c>
      <c r="D12526" s="1" t="s">
        <v>9102</v>
      </c>
      <c r="E12526" s="1" t="s">
        <v>9104</v>
      </c>
      <c r="F12526" t="s">
        <v>41</v>
      </c>
      <c r="G12526" t="s">
        <v>42</v>
      </c>
      <c r="L12526" t="s">
        <v>38</v>
      </c>
      <c r="W12526" t="s">
        <v>39</v>
      </c>
      <c r="Z12526" t="s">
        <v>39</v>
      </c>
    </row>
    <row r="12527" spans="2:26" x14ac:dyDescent="0.25">
      <c r="B12527" t="s">
        <v>175</v>
      </c>
      <c r="C12527" s="1" t="s">
        <v>26908</v>
      </c>
      <c r="D12527" s="1" t="s">
        <v>9102</v>
      </c>
      <c r="E12527" s="1" t="s">
        <v>9105</v>
      </c>
      <c r="F12527" t="s">
        <v>44</v>
      </c>
      <c r="G12527" t="s">
        <v>45</v>
      </c>
      <c r="L12527" t="s">
        <v>38</v>
      </c>
      <c r="W12527" t="s">
        <v>39</v>
      </c>
      <c r="Z12527" t="s">
        <v>39</v>
      </c>
    </row>
    <row r="12528" spans="2:26" x14ac:dyDescent="0.25">
      <c r="B12528" t="s">
        <v>175</v>
      </c>
      <c r="C12528" s="1" t="s">
        <v>26908</v>
      </c>
      <c r="D12528" s="1" t="s">
        <v>9102</v>
      </c>
      <c r="E12528" s="1" t="s">
        <v>9106</v>
      </c>
      <c r="F12528" t="s">
        <v>44</v>
      </c>
      <c r="G12528" t="s">
        <v>45</v>
      </c>
      <c r="L12528" t="s">
        <v>38</v>
      </c>
      <c r="W12528" t="s">
        <v>39</v>
      </c>
      <c r="Z12528" t="s">
        <v>39</v>
      </c>
    </row>
    <row r="12529" spans="2:26" x14ac:dyDescent="0.25">
      <c r="B12529" t="s">
        <v>175</v>
      </c>
      <c r="C12529" s="1" t="s">
        <v>26908</v>
      </c>
      <c r="D12529" s="1" t="s">
        <v>9102</v>
      </c>
      <c r="E12529" s="1" t="s">
        <v>9102</v>
      </c>
      <c r="F12529" t="s">
        <v>11846</v>
      </c>
      <c r="G12529" t="s">
        <v>11847</v>
      </c>
      <c r="L12529" t="s">
        <v>38</v>
      </c>
      <c r="W12529" t="s">
        <v>39</v>
      </c>
      <c r="Z12529" t="s">
        <v>39</v>
      </c>
    </row>
    <row r="12530" spans="2:26" x14ac:dyDescent="0.25">
      <c r="B12530" t="s">
        <v>175</v>
      </c>
      <c r="C12530" s="1" t="s">
        <v>26909</v>
      </c>
      <c r="D12530" s="1" t="s">
        <v>9107</v>
      </c>
      <c r="E12530" s="1" t="s">
        <v>9108</v>
      </c>
      <c r="F12530" t="s">
        <v>36</v>
      </c>
      <c r="G12530" t="s">
        <v>37</v>
      </c>
      <c r="L12530" t="s">
        <v>38</v>
      </c>
      <c r="W12530" t="s">
        <v>39</v>
      </c>
      <c r="Z12530" t="s">
        <v>39</v>
      </c>
    </row>
    <row r="12531" spans="2:26" x14ac:dyDescent="0.25">
      <c r="B12531" t="s">
        <v>175</v>
      </c>
      <c r="C12531" s="1" t="s">
        <v>26909</v>
      </c>
      <c r="D12531" s="1" t="s">
        <v>9107</v>
      </c>
      <c r="E12531" s="1" t="s">
        <v>9109</v>
      </c>
      <c r="F12531" t="s">
        <v>119</v>
      </c>
      <c r="G12531" t="s">
        <v>120</v>
      </c>
      <c r="L12531" t="s">
        <v>38</v>
      </c>
      <c r="W12531" t="s">
        <v>78</v>
      </c>
      <c r="Z12531" t="s">
        <v>78</v>
      </c>
    </row>
    <row r="12532" spans="2:26" x14ac:dyDescent="0.25">
      <c r="B12532" t="s">
        <v>175</v>
      </c>
      <c r="C12532" s="1" t="s">
        <v>26909</v>
      </c>
      <c r="D12532" s="1" t="s">
        <v>9107</v>
      </c>
      <c r="E12532" s="1" t="s">
        <v>9110</v>
      </c>
      <c r="F12532" t="s">
        <v>119</v>
      </c>
      <c r="G12532" t="s">
        <v>120</v>
      </c>
      <c r="L12532" t="s">
        <v>38</v>
      </c>
      <c r="W12532" t="s">
        <v>78</v>
      </c>
      <c r="Z12532" t="s">
        <v>78</v>
      </c>
    </row>
    <row r="12533" spans="2:26" x14ac:dyDescent="0.25">
      <c r="B12533" t="s">
        <v>175</v>
      </c>
      <c r="C12533" s="1" t="s">
        <v>26909</v>
      </c>
      <c r="D12533" s="1" t="s">
        <v>9107</v>
      </c>
      <c r="E12533" s="1" t="s">
        <v>9111</v>
      </c>
      <c r="F12533" t="s">
        <v>41</v>
      </c>
      <c r="G12533" t="s">
        <v>42</v>
      </c>
      <c r="L12533" t="s">
        <v>38</v>
      </c>
      <c r="W12533" t="s">
        <v>39</v>
      </c>
      <c r="Z12533" t="s">
        <v>39</v>
      </c>
    </row>
    <row r="12534" spans="2:26" x14ac:dyDescent="0.25">
      <c r="B12534" t="s">
        <v>175</v>
      </c>
      <c r="C12534" s="1" t="s">
        <v>26909</v>
      </c>
      <c r="D12534" s="1" t="s">
        <v>9107</v>
      </c>
      <c r="E12534" s="1" t="s">
        <v>9112</v>
      </c>
      <c r="F12534" t="s">
        <v>44</v>
      </c>
      <c r="G12534" t="s">
        <v>45</v>
      </c>
      <c r="L12534" t="s">
        <v>38</v>
      </c>
      <c r="W12534" t="s">
        <v>39</v>
      </c>
      <c r="Z12534" t="s">
        <v>39</v>
      </c>
    </row>
    <row r="12535" spans="2:26" x14ac:dyDescent="0.25">
      <c r="B12535" t="s">
        <v>175</v>
      </c>
      <c r="C12535" s="1" t="s">
        <v>26909</v>
      </c>
      <c r="D12535" s="1" t="s">
        <v>9107</v>
      </c>
      <c r="E12535" s="1" t="s">
        <v>9113</v>
      </c>
      <c r="F12535" t="s">
        <v>44</v>
      </c>
      <c r="G12535" t="s">
        <v>45</v>
      </c>
      <c r="L12535" t="s">
        <v>38</v>
      </c>
      <c r="W12535" t="s">
        <v>39</v>
      </c>
      <c r="Z12535" t="s">
        <v>39</v>
      </c>
    </row>
    <row r="12536" spans="2:26" x14ac:dyDescent="0.25">
      <c r="B12536" t="s">
        <v>175</v>
      </c>
      <c r="C12536" s="1" t="s">
        <v>26909</v>
      </c>
      <c r="D12536" s="1" t="s">
        <v>9107</v>
      </c>
      <c r="E12536" s="1" t="s">
        <v>9107</v>
      </c>
      <c r="F12536" t="s">
        <v>11846</v>
      </c>
      <c r="G12536" t="s">
        <v>11847</v>
      </c>
      <c r="L12536" t="s">
        <v>38</v>
      </c>
      <c r="W12536" t="s">
        <v>39</v>
      </c>
      <c r="Z12536" t="s">
        <v>39</v>
      </c>
    </row>
    <row r="12537" spans="2:26" x14ac:dyDescent="0.25">
      <c r="B12537" t="s">
        <v>175</v>
      </c>
      <c r="C12537" s="1" t="s">
        <v>26910</v>
      </c>
      <c r="D12537" s="1" t="s">
        <v>9114</v>
      </c>
      <c r="E12537" s="1" t="s">
        <v>9115</v>
      </c>
      <c r="F12537" t="s">
        <v>36</v>
      </c>
      <c r="G12537" t="s">
        <v>37</v>
      </c>
      <c r="L12537" t="s">
        <v>38</v>
      </c>
      <c r="W12537" t="s">
        <v>39</v>
      </c>
      <c r="Z12537" t="s">
        <v>39</v>
      </c>
    </row>
    <row r="12538" spans="2:26" x14ac:dyDescent="0.25">
      <c r="B12538" t="s">
        <v>175</v>
      </c>
      <c r="C12538" s="1" t="s">
        <v>26910</v>
      </c>
      <c r="D12538" s="1" t="s">
        <v>9114</v>
      </c>
      <c r="E12538" s="1" t="s">
        <v>9116</v>
      </c>
      <c r="F12538" t="s">
        <v>41</v>
      </c>
      <c r="G12538" t="s">
        <v>42</v>
      </c>
      <c r="L12538" t="s">
        <v>38</v>
      </c>
      <c r="W12538" t="s">
        <v>39</v>
      </c>
      <c r="Z12538" t="s">
        <v>39</v>
      </c>
    </row>
    <row r="12539" spans="2:26" x14ac:dyDescent="0.25">
      <c r="B12539" t="s">
        <v>175</v>
      </c>
      <c r="C12539" s="1" t="s">
        <v>26910</v>
      </c>
      <c r="D12539" s="1" t="s">
        <v>9114</v>
      </c>
      <c r="E12539" s="1" t="s">
        <v>9117</v>
      </c>
      <c r="F12539" t="s">
        <v>44</v>
      </c>
      <c r="G12539" t="s">
        <v>45</v>
      </c>
      <c r="L12539" t="s">
        <v>38</v>
      </c>
      <c r="W12539" t="s">
        <v>39</v>
      </c>
      <c r="Z12539" t="s">
        <v>39</v>
      </c>
    </row>
    <row r="12540" spans="2:26" x14ac:dyDescent="0.25">
      <c r="B12540" t="s">
        <v>175</v>
      </c>
      <c r="C12540" s="1" t="s">
        <v>26910</v>
      </c>
      <c r="D12540" s="1" t="s">
        <v>9114</v>
      </c>
      <c r="E12540" s="1" t="s">
        <v>9118</v>
      </c>
      <c r="F12540" t="s">
        <v>44</v>
      </c>
      <c r="G12540" t="s">
        <v>45</v>
      </c>
      <c r="L12540" t="s">
        <v>38</v>
      </c>
      <c r="W12540" t="s">
        <v>39</v>
      </c>
      <c r="Z12540" t="s">
        <v>39</v>
      </c>
    </row>
    <row r="12541" spans="2:26" x14ac:dyDescent="0.25">
      <c r="B12541" t="s">
        <v>175</v>
      </c>
      <c r="C12541" s="1" t="s">
        <v>26910</v>
      </c>
      <c r="D12541" s="1" t="s">
        <v>9114</v>
      </c>
      <c r="E12541" s="1" t="s">
        <v>9114</v>
      </c>
      <c r="F12541" t="s">
        <v>11846</v>
      </c>
      <c r="G12541" t="s">
        <v>11847</v>
      </c>
      <c r="L12541" t="s">
        <v>38</v>
      </c>
      <c r="W12541" t="s">
        <v>39</v>
      </c>
      <c r="Z12541" t="s">
        <v>39</v>
      </c>
    </row>
    <row r="12542" spans="2:26" x14ac:dyDescent="0.25">
      <c r="B12542" t="s">
        <v>175</v>
      </c>
      <c r="C12542" s="1" t="s">
        <v>26911</v>
      </c>
      <c r="D12542" s="1" t="s">
        <v>9119</v>
      </c>
      <c r="E12542" s="1" t="s">
        <v>9120</v>
      </c>
      <c r="F12542" t="s">
        <v>36</v>
      </c>
      <c r="G12542" t="s">
        <v>37</v>
      </c>
      <c r="L12542" t="s">
        <v>38</v>
      </c>
      <c r="W12542" t="s">
        <v>39</v>
      </c>
      <c r="Z12542" t="s">
        <v>39</v>
      </c>
    </row>
    <row r="12543" spans="2:26" x14ac:dyDescent="0.25">
      <c r="B12543" t="s">
        <v>175</v>
      </c>
      <c r="C12543" s="1" t="s">
        <v>26911</v>
      </c>
      <c r="D12543" s="1" t="s">
        <v>9119</v>
      </c>
      <c r="E12543" s="1" t="s">
        <v>9121</v>
      </c>
      <c r="F12543" t="s">
        <v>41</v>
      </c>
      <c r="G12543" t="s">
        <v>42</v>
      </c>
      <c r="L12543" t="s">
        <v>38</v>
      </c>
      <c r="W12543" t="s">
        <v>39</v>
      </c>
      <c r="Z12543" t="s">
        <v>39</v>
      </c>
    </row>
    <row r="12544" spans="2:26" x14ac:dyDescent="0.25">
      <c r="B12544" t="s">
        <v>175</v>
      </c>
      <c r="C12544" s="1" t="s">
        <v>26911</v>
      </c>
      <c r="D12544" s="1" t="s">
        <v>9119</v>
      </c>
      <c r="E12544" s="1" t="s">
        <v>9122</v>
      </c>
      <c r="F12544" t="s">
        <v>44</v>
      </c>
      <c r="G12544" t="s">
        <v>45</v>
      </c>
      <c r="L12544" t="s">
        <v>38</v>
      </c>
      <c r="W12544" t="s">
        <v>39</v>
      </c>
      <c r="Z12544" t="s">
        <v>39</v>
      </c>
    </row>
    <row r="12545" spans="2:26" x14ac:dyDescent="0.25">
      <c r="B12545" t="s">
        <v>175</v>
      </c>
      <c r="C12545" s="1" t="s">
        <v>26911</v>
      </c>
      <c r="D12545" s="1" t="s">
        <v>9119</v>
      </c>
      <c r="E12545" s="1" t="s">
        <v>9123</v>
      </c>
      <c r="F12545" t="s">
        <v>44</v>
      </c>
      <c r="G12545" t="s">
        <v>45</v>
      </c>
      <c r="L12545" t="s">
        <v>38</v>
      </c>
      <c r="W12545" t="s">
        <v>39</v>
      </c>
      <c r="Z12545" t="s">
        <v>39</v>
      </c>
    </row>
    <row r="12546" spans="2:26" x14ac:dyDescent="0.25">
      <c r="B12546" t="s">
        <v>175</v>
      </c>
      <c r="C12546" s="1" t="s">
        <v>26911</v>
      </c>
      <c r="D12546" s="1" t="s">
        <v>9119</v>
      </c>
      <c r="E12546" s="1" t="s">
        <v>9119</v>
      </c>
      <c r="F12546" t="s">
        <v>11846</v>
      </c>
      <c r="G12546" t="s">
        <v>11847</v>
      </c>
      <c r="L12546" t="s">
        <v>38</v>
      </c>
      <c r="W12546" t="s">
        <v>39</v>
      </c>
      <c r="Z12546" t="s">
        <v>39</v>
      </c>
    </row>
    <row r="12547" spans="2:26" x14ac:dyDescent="0.25">
      <c r="B12547" t="s">
        <v>175</v>
      </c>
      <c r="C12547" s="1" t="s">
        <v>26912</v>
      </c>
      <c r="D12547" s="1" t="s">
        <v>9124</v>
      </c>
      <c r="E12547" s="1" t="s">
        <v>9125</v>
      </c>
      <c r="F12547" t="s">
        <v>36</v>
      </c>
      <c r="G12547" t="s">
        <v>37</v>
      </c>
      <c r="L12547" t="s">
        <v>38</v>
      </c>
      <c r="W12547" t="s">
        <v>39</v>
      </c>
      <c r="Z12547" t="s">
        <v>39</v>
      </c>
    </row>
    <row r="12548" spans="2:26" x14ac:dyDescent="0.25">
      <c r="B12548" t="s">
        <v>175</v>
      </c>
      <c r="C12548" s="1" t="s">
        <v>26912</v>
      </c>
      <c r="D12548" s="1" t="s">
        <v>9124</v>
      </c>
      <c r="E12548" s="1" t="s">
        <v>9126</v>
      </c>
      <c r="F12548" t="s">
        <v>41</v>
      </c>
      <c r="G12548" t="s">
        <v>42</v>
      </c>
      <c r="L12548" t="s">
        <v>38</v>
      </c>
      <c r="W12548" t="s">
        <v>39</v>
      </c>
      <c r="Z12548" t="s">
        <v>39</v>
      </c>
    </row>
    <row r="12549" spans="2:26" x14ac:dyDescent="0.25">
      <c r="B12549" t="s">
        <v>175</v>
      </c>
      <c r="C12549" s="1" t="s">
        <v>26912</v>
      </c>
      <c r="D12549" s="1" t="s">
        <v>9124</v>
      </c>
      <c r="E12549" s="1" t="s">
        <v>9127</v>
      </c>
      <c r="F12549" t="s">
        <v>44</v>
      </c>
      <c r="G12549" t="s">
        <v>45</v>
      </c>
      <c r="L12549" t="s">
        <v>38</v>
      </c>
      <c r="W12549" t="s">
        <v>39</v>
      </c>
      <c r="Z12549" t="s">
        <v>39</v>
      </c>
    </row>
    <row r="12550" spans="2:26" x14ac:dyDescent="0.25">
      <c r="B12550" t="s">
        <v>175</v>
      </c>
      <c r="C12550" s="1" t="s">
        <v>26912</v>
      </c>
      <c r="D12550" s="1" t="s">
        <v>9124</v>
      </c>
      <c r="E12550" s="1" t="s">
        <v>9128</v>
      </c>
      <c r="F12550" t="s">
        <v>44</v>
      </c>
      <c r="G12550" t="s">
        <v>45</v>
      </c>
      <c r="L12550" t="s">
        <v>38</v>
      </c>
      <c r="W12550" t="s">
        <v>39</v>
      </c>
      <c r="Z12550" t="s">
        <v>39</v>
      </c>
    </row>
    <row r="12551" spans="2:26" x14ac:dyDescent="0.25">
      <c r="B12551" t="s">
        <v>175</v>
      </c>
      <c r="C12551" s="1" t="s">
        <v>26912</v>
      </c>
      <c r="D12551" s="1" t="s">
        <v>9124</v>
      </c>
      <c r="E12551" s="1" t="s">
        <v>9124</v>
      </c>
      <c r="F12551" t="s">
        <v>11846</v>
      </c>
      <c r="G12551" t="s">
        <v>11847</v>
      </c>
      <c r="L12551" t="s">
        <v>38</v>
      </c>
      <c r="W12551" t="s">
        <v>39</v>
      </c>
      <c r="Z12551" t="s">
        <v>39</v>
      </c>
    </row>
    <row r="12552" spans="2:26" x14ac:dyDescent="0.25">
      <c r="B12552" t="s">
        <v>175</v>
      </c>
      <c r="C12552" s="1" t="s">
        <v>26913</v>
      </c>
      <c r="D12552" s="1" t="s">
        <v>9129</v>
      </c>
      <c r="E12552" s="1" t="s">
        <v>9130</v>
      </c>
      <c r="F12552" t="s">
        <v>36</v>
      </c>
      <c r="G12552" t="s">
        <v>37</v>
      </c>
      <c r="L12552" t="s">
        <v>38</v>
      </c>
      <c r="W12552" t="s">
        <v>39</v>
      </c>
      <c r="Z12552" t="s">
        <v>39</v>
      </c>
    </row>
    <row r="12553" spans="2:26" x14ac:dyDescent="0.25">
      <c r="B12553" t="s">
        <v>175</v>
      </c>
      <c r="C12553" s="1" t="s">
        <v>26913</v>
      </c>
      <c r="D12553" s="1" t="s">
        <v>9129</v>
      </c>
      <c r="E12553" s="1" t="s">
        <v>9131</v>
      </c>
      <c r="F12553" t="s">
        <v>41</v>
      </c>
      <c r="G12553" t="s">
        <v>42</v>
      </c>
      <c r="L12553" t="s">
        <v>38</v>
      </c>
      <c r="W12553" t="s">
        <v>39</v>
      </c>
      <c r="Z12553" t="s">
        <v>39</v>
      </c>
    </row>
    <row r="12554" spans="2:26" x14ac:dyDescent="0.25">
      <c r="B12554" t="s">
        <v>175</v>
      </c>
      <c r="C12554" s="1" t="s">
        <v>26913</v>
      </c>
      <c r="D12554" s="1" t="s">
        <v>9129</v>
      </c>
      <c r="E12554" s="1" t="s">
        <v>9132</v>
      </c>
      <c r="F12554" t="s">
        <v>44</v>
      </c>
      <c r="G12554" t="s">
        <v>45</v>
      </c>
      <c r="L12554" t="s">
        <v>38</v>
      </c>
      <c r="W12554" t="s">
        <v>39</v>
      </c>
      <c r="Z12554" t="s">
        <v>39</v>
      </c>
    </row>
    <row r="12555" spans="2:26" x14ac:dyDescent="0.25">
      <c r="B12555" t="s">
        <v>175</v>
      </c>
      <c r="C12555" s="1" t="s">
        <v>26913</v>
      </c>
      <c r="D12555" s="1" t="s">
        <v>9129</v>
      </c>
      <c r="E12555" s="1" t="s">
        <v>9133</v>
      </c>
      <c r="F12555" t="s">
        <v>44</v>
      </c>
      <c r="G12555" t="s">
        <v>45</v>
      </c>
      <c r="L12555" t="s">
        <v>38</v>
      </c>
      <c r="W12555" t="s">
        <v>39</v>
      </c>
      <c r="Z12555" t="s">
        <v>39</v>
      </c>
    </row>
    <row r="12556" spans="2:26" x14ac:dyDescent="0.25">
      <c r="B12556" t="s">
        <v>175</v>
      </c>
      <c r="C12556" s="1" t="s">
        <v>26913</v>
      </c>
      <c r="D12556" s="1" t="s">
        <v>9129</v>
      </c>
      <c r="E12556" s="1" t="s">
        <v>9129</v>
      </c>
      <c r="F12556" t="s">
        <v>11846</v>
      </c>
      <c r="G12556" t="s">
        <v>11847</v>
      </c>
      <c r="L12556" t="s">
        <v>38</v>
      </c>
      <c r="W12556" t="s">
        <v>39</v>
      </c>
      <c r="Z12556" t="s">
        <v>39</v>
      </c>
    </row>
    <row r="12557" spans="2:26" x14ac:dyDescent="0.25">
      <c r="B12557" t="s">
        <v>175</v>
      </c>
      <c r="C12557" s="1" t="s">
        <v>26914</v>
      </c>
      <c r="D12557" s="1" t="s">
        <v>9134</v>
      </c>
      <c r="E12557" s="1" t="s">
        <v>9135</v>
      </c>
      <c r="F12557" t="s">
        <v>36</v>
      </c>
      <c r="G12557" t="s">
        <v>37</v>
      </c>
      <c r="L12557" t="s">
        <v>38</v>
      </c>
      <c r="W12557" t="s">
        <v>39</v>
      </c>
      <c r="Z12557" t="s">
        <v>39</v>
      </c>
    </row>
    <row r="12558" spans="2:26" x14ac:dyDescent="0.25">
      <c r="B12558" t="s">
        <v>175</v>
      </c>
      <c r="C12558" s="1" t="s">
        <v>26914</v>
      </c>
      <c r="D12558" s="1" t="s">
        <v>9134</v>
      </c>
      <c r="E12558" s="1" t="s">
        <v>9136</v>
      </c>
      <c r="F12558" t="s">
        <v>119</v>
      </c>
      <c r="G12558" t="s">
        <v>120</v>
      </c>
      <c r="L12558" t="s">
        <v>38</v>
      </c>
      <c r="W12558" t="s">
        <v>78</v>
      </c>
      <c r="Z12558" t="s">
        <v>78</v>
      </c>
    </row>
    <row r="12559" spans="2:26" x14ac:dyDescent="0.25">
      <c r="B12559" t="s">
        <v>175</v>
      </c>
      <c r="C12559" s="1" t="s">
        <v>26914</v>
      </c>
      <c r="D12559" s="1" t="s">
        <v>9134</v>
      </c>
      <c r="E12559" s="1" t="s">
        <v>9137</v>
      </c>
      <c r="F12559" t="s">
        <v>119</v>
      </c>
      <c r="G12559" t="s">
        <v>120</v>
      </c>
      <c r="L12559" t="s">
        <v>38</v>
      </c>
      <c r="W12559" t="s">
        <v>78</v>
      </c>
      <c r="Z12559" t="s">
        <v>78</v>
      </c>
    </row>
    <row r="12560" spans="2:26" x14ac:dyDescent="0.25">
      <c r="B12560" t="s">
        <v>175</v>
      </c>
      <c r="C12560" s="1" t="s">
        <v>26914</v>
      </c>
      <c r="D12560" s="1" t="s">
        <v>9134</v>
      </c>
      <c r="E12560" s="1" t="s">
        <v>9138</v>
      </c>
      <c r="F12560" t="s">
        <v>41</v>
      </c>
      <c r="G12560" t="s">
        <v>42</v>
      </c>
      <c r="L12560" t="s">
        <v>38</v>
      </c>
      <c r="W12560" t="s">
        <v>39</v>
      </c>
      <c r="Z12560" t="s">
        <v>39</v>
      </c>
    </row>
    <row r="12561" spans="2:26" x14ac:dyDescent="0.25">
      <c r="B12561" t="s">
        <v>175</v>
      </c>
      <c r="C12561" s="1" t="s">
        <v>26914</v>
      </c>
      <c r="D12561" s="1" t="s">
        <v>9134</v>
      </c>
      <c r="E12561" s="1" t="s">
        <v>9139</v>
      </c>
      <c r="F12561" t="s">
        <v>44</v>
      </c>
      <c r="G12561" t="s">
        <v>45</v>
      </c>
      <c r="L12561" t="s">
        <v>38</v>
      </c>
      <c r="W12561" t="s">
        <v>39</v>
      </c>
      <c r="Z12561" t="s">
        <v>39</v>
      </c>
    </row>
    <row r="12562" spans="2:26" x14ac:dyDescent="0.25">
      <c r="B12562" t="s">
        <v>175</v>
      </c>
      <c r="C12562" s="1" t="s">
        <v>26914</v>
      </c>
      <c r="D12562" s="1" t="s">
        <v>9134</v>
      </c>
      <c r="E12562" s="1" t="s">
        <v>9140</v>
      </c>
      <c r="F12562" t="s">
        <v>44</v>
      </c>
      <c r="G12562" t="s">
        <v>45</v>
      </c>
      <c r="L12562" t="s">
        <v>38</v>
      </c>
      <c r="W12562" t="s">
        <v>39</v>
      </c>
      <c r="Z12562" t="s">
        <v>39</v>
      </c>
    </row>
    <row r="12563" spans="2:26" x14ac:dyDescent="0.25">
      <c r="B12563" t="s">
        <v>175</v>
      </c>
      <c r="C12563" s="1" t="s">
        <v>26914</v>
      </c>
      <c r="D12563" s="1" t="s">
        <v>9134</v>
      </c>
      <c r="E12563" s="1" t="s">
        <v>9134</v>
      </c>
      <c r="F12563" t="s">
        <v>11846</v>
      </c>
      <c r="G12563" t="s">
        <v>11847</v>
      </c>
      <c r="L12563" t="s">
        <v>38</v>
      </c>
      <c r="W12563" t="s">
        <v>39</v>
      </c>
      <c r="Z12563" t="s">
        <v>39</v>
      </c>
    </row>
    <row r="12564" spans="2:26" x14ac:dyDescent="0.25">
      <c r="B12564" t="s">
        <v>175</v>
      </c>
      <c r="C12564" s="1" t="s">
        <v>26915</v>
      </c>
      <c r="D12564" s="1" t="s">
        <v>9141</v>
      </c>
      <c r="E12564" s="1" t="s">
        <v>9142</v>
      </c>
      <c r="F12564" t="s">
        <v>36</v>
      </c>
      <c r="G12564" t="s">
        <v>37</v>
      </c>
      <c r="L12564" t="s">
        <v>38</v>
      </c>
      <c r="W12564" t="s">
        <v>39</v>
      </c>
      <c r="Z12564" t="s">
        <v>39</v>
      </c>
    </row>
    <row r="12565" spans="2:26" x14ac:dyDescent="0.25">
      <c r="B12565" t="s">
        <v>175</v>
      </c>
      <c r="C12565" s="1" t="s">
        <v>26915</v>
      </c>
      <c r="D12565" s="1" t="s">
        <v>9141</v>
      </c>
      <c r="E12565" s="1" t="s">
        <v>9143</v>
      </c>
      <c r="F12565" t="s">
        <v>119</v>
      </c>
      <c r="G12565" t="s">
        <v>120</v>
      </c>
      <c r="L12565" t="s">
        <v>38</v>
      </c>
      <c r="W12565" t="s">
        <v>78</v>
      </c>
      <c r="Z12565" t="s">
        <v>78</v>
      </c>
    </row>
    <row r="12566" spans="2:26" x14ac:dyDescent="0.25">
      <c r="B12566" t="s">
        <v>175</v>
      </c>
      <c r="C12566" s="1" t="s">
        <v>26915</v>
      </c>
      <c r="D12566" s="1" t="s">
        <v>9141</v>
      </c>
      <c r="E12566" s="1" t="s">
        <v>9144</v>
      </c>
      <c r="F12566" t="s">
        <v>119</v>
      </c>
      <c r="G12566" t="s">
        <v>120</v>
      </c>
      <c r="L12566" t="s">
        <v>38</v>
      </c>
      <c r="W12566" t="s">
        <v>78</v>
      </c>
      <c r="Z12566" t="s">
        <v>78</v>
      </c>
    </row>
    <row r="12567" spans="2:26" x14ac:dyDescent="0.25">
      <c r="B12567" t="s">
        <v>175</v>
      </c>
      <c r="C12567" s="1" t="s">
        <v>26915</v>
      </c>
      <c r="D12567" s="1" t="s">
        <v>9141</v>
      </c>
      <c r="E12567" s="1" t="s">
        <v>9145</v>
      </c>
      <c r="F12567" t="s">
        <v>41</v>
      </c>
      <c r="G12567" t="s">
        <v>42</v>
      </c>
      <c r="L12567" t="s">
        <v>38</v>
      </c>
      <c r="W12567" t="s">
        <v>39</v>
      </c>
      <c r="Z12567" t="s">
        <v>39</v>
      </c>
    </row>
    <row r="12568" spans="2:26" x14ac:dyDescent="0.25">
      <c r="B12568" t="s">
        <v>175</v>
      </c>
      <c r="C12568" s="1" t="s">
        <v>26915</v>
      </c>
      <c r="D12568" s="1" t="s">
        <v>9141</v>
      </c>
      <c r="E12568" s="1" t="s">
        <v>9146</v>
      </c>
      <c r="F12568" t="s">
        <v>44</v>
      </c>
      <c r="G12568" t="s">
        <v>45</v>
      </c>
      <c r="L12568" t="s">
        <v>38</v>
      </c>
      <c r="W12568" t="s">
        <v>39</v>
      </c>
      <c r="Z12568" t="s">
        <v>39</v>
      </c>
    </row>
    <row r="12569" spans="2:26" x14ac:dyDescent="0.25">
      <c r="B12569" t="s">
        <v>175</v>
      </c>
      <c r="C12569" s="1" t="s">
        <v>26915</v>
      </c>
      <c r="D12569" s="1" t="s">
        <v>9141</v>
      </c>
      <c r="E12569" s="1" t="s">
        <v>9147</v>
      </c>
      <c r="F12569" t="s">
        <v>44</v>
      </c>
      <c r="G12569" t="s">
        <v>45</v>
      </c>
      <c r="L12569" t="s">
        <v>38</v>
      </c>
      <c r="W12569" t="s">
        <v>39</v>
      </c>
      <c r="Z12569" t="s">
        <v>39</v>
      </c>
    </row>
    <row r="12570" spans="2:26" x14ac:dyDescent="0.25">
      <c r="B12570" t="s">
        <v>175</v>
      </c>
      <c r="C12570" s="1" t="s">
        <v>26915</v>
      </c>
      <c r="D12570" s="1" t="s">
        <v>9141</v>
      </c>
      <c r="E12570" s="1" t="s">
        <v>9141</v>
      </c>
      <c r="F12570" t="s">
        <v>11846</v>
      </c>
      <c r="G12570" t="s">
        <v>11847</v>
      </c>
      <c r="L12570" t="s">
        <v>38</v>
      </c>
      <c r="W12570" t="s">
        <v>39</v>
      </c>
      <c r="Z12570" t="s">
        <v>39</v>
      </c>
    </row>
    <row r="12571" spans="2:26" x14ac:dyDescent="0.25">
      <c r="B12571" t="s">
        <v>175</v>
      </c>
      <c r="C12571" s="1" t="s">
        <v>26916</v>
      </c>
      <c r="D12571" s="1" t="s">
        <v>9148</v>
      </c>
      <c r="E12571" s="1" t="s">
        <v>9149</v>
      </c>
      <c r="F12571" t="s">
        <v>36</v>
      </c>
      <c r="G12571" t="s">
        <v>37</v>
      </c>
      <c r="L12571" t="s">
        <v>38</v>
      </c>
      <c r="W12571" t="s">
        <v>39</v>
      </c>
      <c r="Z12571" t="s">
        <v>39</v>
      </c>
    </row>
    <row r="12572" spans="2:26" x14ac:dyDescent="0.25">
      <c r="B12572" t="s">
        <v>175</v>
      </c>
      <c r="C12572" s="1" t="s">
        <v>26916</v>
      </c>
      <c r="D12572" s="1" t="s">
        <v>9148</v>
      </c>
      <c r="E12572" s="1" t="s">
        <v>9150</v>
      </c>
      <c r="F12572" t="s">
        <v>119</v>
      </c>
      <c r="G12572" t="s">
        <v>120</v>
      </c>
      <c r="L12572" t="s">
        <v>38</v>
      </c>
      <c r="W12572" t="s">
        <v>78</v>
      </c>
      <c r="Z12572" t="s">
        <v>78</v>
      </c>
    </row>
    <row r="12573" spans="2:26" x14ac:dyDescent="0.25">
      <c r="B12573" t="s">
        <v>175</v>
      </c>
      <c r="C12573" s="1" t="s">
        <v>26916</v>
      </c>
      <c r="D12573" s="1" t="s">
        <v>9148</v>
      </c>
      <c r="E12573" s="1" t="s">
        <v>9151</v>
      </c>
      <c r="F12573" t="s">
        <v>119</v>
      </c>
      <c r="G12573" t="s">
        <v>120</v>
      </c>
      <c r="L12573" t="s">
        <v>38</v>
      </c>
      <c r="W12573" t="s">
        <v>78</v>
      </c>
      <c r="Z12573" t="s">
        <v>78</v>
      </c>
    </row>
    <row r="12574" spans="2:26" x14ac:dyDescent="0.25">
      <c r="B12574" t="s">
        <v>175</v>
      </c>
      <c r="C12574" s="1" t="s">
        <v>26916</v>
      </c>
      <c r="D12574" s="1" t="s">
        <v>9148</v>
      </c>
      <c r="E12574" s="1" t="s">
        <v>9152</v>
      </c>
      <c r="F12574" t="s">
        <v>41</v>
      </c>
      <c r="G12574" t="s">
        <v>42</v>
      </c>
      <c r="L12574" t="s">
        <v>38</v>
      </c>
      <c r="W12574" t="s">
        <v>39</v>
      </c>
      <c r="Z12574" t="s">
        <v>39</v>
      </c>
    </row>
    <row r="12575" spans="2:26" x14ac:dyDescent="0.25">
      <c r="B12575" t="s">
        <v>175</v>
      </c>
      <c r="C12575" s="1" t="s">
        <v>26916</v>
      </c>
      <c r="D12575" s="1" t="s">
        <v>9148</v>
      </c>
      <c r="E12575" s="1" t="s">
        <v>9153</v>
      </c>
      <c r="F12575" t="s">
        <v>44</v>
      </c>
      <c r="G12575" t="s">
        <v>45</v>
      </c>
      <c r="L12575" t="s">
        <v>38</v>
      </c>
      <c r="W12575" t="s">
        <v>39</v>
      </c>
      <c r="Z12575" t="s">
        <v>39</v>
      </c>
    </row>
    <row r="12576" spans="2:26" x14ac:dyDescent="0.25">
      <c r="B12576" t="s">
        <v>175</v>
      </c>
      <c r="C12576" s="1" t="s">
        <v>26916</v>
      </c>
      <c r="D12576" s="1" t="s">
        <v>9148</v>
      </c>
      <c r="E12576" s="1" t="s">
        <v>9154</v>
      </c>
      <c r="F12576" t="s">
        <v>44</v>
      </c>
      <c r="G12576" t="s">
        <v>45</v>
      </c>
      <c r="L12576" t="s">
        <v>38</v>
      </c>
      <c r="W12576" t="s">
        <v>39</v>
      </c>
      <c r="Z12576" t="s">
        <v>39</v>
      </c>
    </row>
    <row r="12577" spans="2:26" x14ac:dyDescent="0.25">
      <c r="B12577" t="s">
        <v>175</v>
      </c>
      <c r="C12577" s="1" t="s">
        <v>26916</v>
      </c>
      <c r="D12577" s="1" t="s">
        <v>9148</v>
      </c>
      <c r="E12577" s="1" t="s">
        <v>9148</v>
      </c>
      <c r="F12577" t="s">
        <v>11846</v>
      </c>
      <c r="G12577" t="s">
        <v>11847</v>
      </c>
      <c r="L12577" t="s">
        <v>38</v>
      </c>
      <c r="W12577" t="s">
        <v>39</v>
      </c>
      <c r="Z12577" t="s">
        <v>39</v>
      </c>
    </row>
    <row r="12578" spans="2:26" x14ac:dyDescent="0.25">
      <c r="B12578" t="s">
        <v>175</v>
      </c>
      <c r="C12578" s="1" t="s">
        <v>26917</v>
      </c>
      <c r="D12578" s="1" t="s">
        <v>9155</v>
      </c>
      <c r="E12578" s="1" t="s">
        <v>9156</v>
      </c>
      <c r="F12578" t="s">
        <v>36</v>
      </c>
      <c r="G12578" t="s">
        <v>37</v>
      </c>
      <c r="L12578" t="s">
        <v>38</v>
      </c>
      <c r="W12578" t="s">
        <v>39</v>
      </c>
      <c r="Z12578" t="s">
        <v>39</v>
      </c>
    </row>
    <row r="12579" spans="2:26" x14ac:dyDescent="0.25">
      <c r="B12579" t="s">
        <v>175</v>
      </c>
      <c r="C12579" s="1" t="s">
        <v>26917</v>
      </c>
      <c r="D12579" s="1" t="s">
        <v>9155</v>
      </c>
      <c r="E12579" s="1" t="s">
        <v>9157</v>
      </c>
      <c r="F12579" t="s">
        <v>41</v>
      </c>
      <c r="G12579" t="s">
        <v>42</v>
      </c>
      <c r="L12579" t="s">
        <v>38</v>
      </c>
      <c r="W12579" t="s">
        <v>39</v>
      </c>
      <c r="Z12579" t="s">
        <v>39</v>
      </c>
    </row>
    <row r="12580" spans="2:26" x14ac:dyDescent="0.25">
      <c r="B12580" t="s">
        <v>175</v>
      </c>
      <c r="C12580" s="1" t="s">
        <v>26917</v>
      </c>
      <c r="D12580" s="1" t="s">
        <v>9155</v>
      </c>
      <c r="E12580" s="1" t="s">
        <v>9158</v>
      </c>
      <c r="F12580" t="s">
        <v>44</v>
      </c>
      <c r="G12580" t="s">
        <v>45</v>
      </c>
      <c r="L12580" t="s">
        <v>38</v>
      </c>
      <c r="W12580" t="s">
        <v>39</v>
      </c>
      <c r="Z12580" t="s">
        <v>39</v>
      </c>
    </row>
    <row r="12581" spans="2:26" x14ac:dyDescent="0.25">
      <c r="B12581" t="s">
        <v>175</v>
      </c>
      <c r="C12581" s="1" t="s">
        <v>26917</v>
      </c>
      <c r="D12581" s="1" t="s">
        <v>9155</v>
      </c>
      <c r="E12581" s="1" t="s">
        <v>9159</v>
      </c>
      <c r="F12581" t="s">
        <v>44</v>
      </c>
      <c r="G12581" t="s">
        <v>45</v>
      </c>
      <c r="L12581" t="s">
        <v>38</v>
      </c>
      <c r="W12581" t="s">
        <v>39</v>
      </c>
      <c r="Z12581" t="s">
        <v>39</v>
      </c>
    </row>
    <row r="12582" spans="2:26" x14ac:dyDescent="0.25">
      <c r="B12582" t="s">
        <v>175</v>
      </c>
      <c r="C12582" s="1" t="s">
        <v>26917</v>
      </c>
      <c r="D12582" s="1" t="s">
        <v>9155</v>
      </c>
      <c r="E12582" s="1" t="s">
        <v>9155</v>
      </c>
      <c r="F12582" t="s">
        <v>11846</v>
      </c>
      <c r="G12582" t="s">
        <v>11847</v>
      </c>
      <c r="L12582" t="s">
        <v>38</v>
      </c>
      <c r="W12582" t="s">
        <v>39</v>
      </c>
      <c r="Z12582" t="s">
        <v>39</v>
      </c>
    </row>
    <row r="12583" spans="2:26" x14ac:dyDescent="0.25">
      <c r="B12583" t="s">
        <v>175</v>
      </c>
      <c r="C12583" s="1" t="s">
        <v>26918</v>
      </c>
      <c r="D12583" s="1" t="s">
        <v>9160</v>
      </c>
      <c r="E12583" s="1" t="s">
        <v>9161</v>
      </c>
      <c r="F12583" t="s">
        <v>36</v>
      </c>
      <c r="G12583" t="s">
        <v>37</v>
      </c>
      <c r="L12583" t="s">
        <v>38</v>
      </c>
      <c r="W12583" t="s">
        <v>39</v>
      </c>
      <c r="Z12583" t="s">
        <v>39</v>
      </c>
    </row>
    <row r="12584" spans="2:26" x14ac:dyDescent="0.25">
      <c r="B12584" t="s">
        <v>175</v>
      </c>
      <c r="C12584" s="1" t="s">
        <v>26918</v>
      </c>
      <c r="D12584" s="1" t="s">
        <v>9160</v>
      </c>
      <c r="E12584" s="1" t="s">
        <v>9162</v>
      </c>
      <c r="F12584" t="s">
        <v>41</v>
      </c>
      <c r="G12584" t="s">
        <v>42</v>
      </c>
      <c r="L12584" t="s">
        <v>38</v>
      </c>
      <c r="W12584" t="s">
        <v>39</v>
      </c>
      <c r="Z12584" t="s">
        <v>39</v>
      </c>
    </row>
    <row r="12585" spans="2:26" x14ac:dyDescent="0.25">
      <c r="B12585" t="s">
        <v>175</v>
      </c>
      <c r="C12585" s="1" t="s">
        <v>26918</v>
      </c>
      <c r="D12585" s="1" t="s">
        <v>9160</v>
      </c>
      <c r="E12585" s="1" t="s">
        <v>9163</v>
      </c>
      <c r="F12585" t="s">
        <v>44</v>
      </c>
      <c r="G12585" t="s">
        <v>45</v>
      </c>
      <c r="L12585" t="s">
        <v>38</v>
      </c>
      <c r="W12585" t="s">
        <v>39</v>
      </c>
      <c r="Z12585" t="s">
        <v>39</v>
      </c>
    </row>
    <row r="12586" spans="2:26" x14ac:dyDescent="0.25">
      <c r="B12586" t="s">
        <v>175</v>
      </c>
      <c r="C12586" s="1" t="s">
        <v>26918</v>
      </c>
      <c r="D12586" s="1" t="s">
        <v>9160</v>
      </c>
      <c r="E12586" s="1" t="s">
        <v>9164</v>
      </c>
      <c r="F12586" t="s">
        <v>44</v>
      </c>
      <c r="G12586" t="s">
        <v>45</v>
      </c>
      <c r="L12586" t="s">
        <v>38</v>
      </c>
      <c r="W12586" t="s">
        <v>39</v>
      </c>
      <c r="Z12586" t="s">
        <v>39</v>
      </c>
    </row>
    <row r="12587" spans="2:26" x14ac:dyDescent="0.25">
      <c r="B12587" t="s">
        <v>175</v>
      </c>
      <c r="C12587" s="1" t="s">
        <v>26918</v>
      </c>
      <c r="D12587" s="1" t="s">
        <v>9160</v>
      </c>
      <c r="E12587" s="1" t="s">
        <v>9160</v>
      </c>
      <c r="F12587" t="s">
        <v>11846</v>
      </c>
      <c r="G12587" t="s">
        <v>11847</v>
      </c>
      <c r="L12587" t="s">
        <v>38</v>
      </c>
      <c r="W12587" t="s">
        <v>39</v>
      </c>
      <c r="Z12587" t="s">
        <v>39</v>
      </c>
    </row>
    <row r="12588" spans="2:26" x14ac:dyDescent="0.25">
      <c r="B12588" t="s">
        <v>175</v>
      </c>
      <c r="C12588" s="1" t="s">
        <v>26919</v>
      </c>
      <c r="D12588" s="1" t="s">
        <v>9165</v>
      </c>
      <c r="E12588" s="1" t="s">
        <v>9166</v>
      </c>
      <c r="F12588" t="s">
        <v>36</v>
      </c>
      <c r="G12588" t="s">
        <v>37</v>
      </c>
      <c r="L12588" t="s">
        <v>38</v>
      </c>
      <c r="W12588" t="s">
        <v>39</v>
      </c>
      <c r="Z12588" t="s">
        <v>39</v>
      </c>
    </row>
    <row r="12589" spans="2:26" x14ac:dyDescent="0.25">
      <c r="B12589" t="s">
        <v>175</v>
      </c>
      <c r="C12589" s="1" t="s">
        <v>26919</v>
      </c>
      <c r="D12589" s="1" t="s">
        <v>9165</v>
      </c>
      <c r="E12589" s="1" t="s">
        <v>9167</v>
      </c>
      <c r="F12589" t="s">
        <v>41</v>
      </c>
      <c r="G12589" t="s">
        <v>42</v>
      </c>
      <c r="L12589" t="s">
        <v>38</v>
      </c>
      <c r="W12589" t="s">
        <v>39</v>
      </c>
      <c r="Z12589" t="s">
        <v>39</v>
      </c>
    </row>
    <row r="12590" spans="2:26" x14ac:dyDescent="0.25">
      <c r="B12590" t="s">
        <v>175</v>
      </c>
      <c r="C12590" s="1" t="s">
        <v>26919</v>
      </c>
      <c r="D12590" s="1" t="s">
        <v>9165</v>
      </c>
      <c r="E12590" s="1" t="s">
        <v>9168</v>
      </c>
      <c r="F12590" t="s">
        <v>44</v>
      </c>
      <c r="G12590" t="s">
        <v>45</v>
      </c>
      <c r="L12590" t="s">
        <v>38</v>
      </c>
      <c r="W12590" t="s">
        <v>39</v>
      </c>
      <c r="Z12590" t="s">
        <v>39</v>
      </c>
    </row>
    <row r="12591" spans="2:26" x14ac:dyDescent="0.25">
      <c r="B12591" t="s">
        <v>175</v>
      </c>
      <c r="C12591" s="1" t="s">
        <v>26919</v>
      </c>
      <c r="D12591" s="1" t="s">
        <v>9165</v>
      </c>
      <c r="E12591" s="1" t="s">
        <v>9169</v>
      </c>
      <c r="F12591" t="s">
        <v>44</v>
      </c>
      <c r="G12591" t="s">
        <v>45</v>
      </c>
      <c r="L12591" t="s">
        <v>38</v>
      </c>
      <c r="W12591" t="s">
        <v>39</v>
      </c>
      <c r="Z12591" t="s">
        <v>39</v>
      </c>
    </row>
    <row r="12592" spans="2:26" x14ac:dyDescent="0.25">
      <c r="B12592" t="s">
        <v>175</v>
      </c>
      <c r="C12592" s="1" t="s">
        <v>26919</v>
      </c>
      <c r="D12592" s="1" t="s">
        <v>9165</v>
      </c>
      <c r="E12592" s="1" t="s">
        <v>9165</v>
      </c>
      <c r="F12592" t="s">
        <v>11846</v>
      </c>
      <c r="G12592" t="s">
        <v>11847</v>
      </c>
      <c r="L12592" t="s">
        <v>38</v>
      </c>
      <c r="W12592" t="s">
        <v>39</v>
      </c>
      <c r="Z12592" t="s">
        <v>39</v>
      </c>
    </row>
    <row r="12593" spans="2:26" x14ac:dyDescent="0.25">
      <c r="B12593" t="s">
        <v>175</v>
      </c>
      <c r="C12593" s="1" t="s">
        <v>26920</v>
      </c>
      <c r="D12593" s="1" t="s">
        <v>9170</v>
      </c>
      <c r="E12593" s="1" t="s">
        <v>9171</v>
      </c>
      <c r="F12593" t="s">
        <v>36</v>
      </c>
      <c r="G12593" t="s">
        <v>37</v>
      </c>
      <c r="L12593" t="s">
        <v>38</v>
      </c>
      <c r="W12593" t="s">
        <v>39</v>
      </c>
      <c r="Z12593" t="s">
        <v>39</v>
      </c>
    </row>
    <row r="12594" spans="2:26" x14ac:dyDescent="0.25">
      <c r="B12594" t="s">
        <v>175</v>
      </c>
      <c r="C12594" s="1" t="s">
        <v>26920</v>
      </c>
      <c r="D12594" s="1" t="s">
        <v>9170</v>
      </c>
      <c r="E12594" s="1" t="s">
        <v>9172</v>
      </c>
      <c r="F12594" t="s">
        <v>41</v>
      </c>
      <c r="G12594" t="s">
        <v>42</v>
      </c>
      <c r="L12594" t="s">
        <v>38</v>
      </c>
      <c r="W12594" t="s">
        <v>39</v>
      </c>
      <c r="Z12594" t="s">
        <v>39</v>
      </c>
    </row>
    <row r="12595" spans="2:26" x14ac:dyDescent="0.25">
      <c r="B12595" t="s">
        <v>175</v>
      </c>
      <c r="C12595" s="1" t="s">
        <v>26920</v>
      </c>
      <c r="D12595" s="1" t="s">
        <v>9170</v>
      </c>
      <c r="E12595" s="1" t="s">
        <v>9173</v>
      </c>
      <c r="F12595" t="s">
        <v>44</v>
      </c>
      <c r="G12595" t="s">
        <v>45</v>
      </c>
      <c r="L12595" t="s">
        <v>38</v>
      </c>
      <c r="W12595" t="s">
        <v>39</v>
      </c>
      <c r="Z12595" t="s">
        <v>39</v>
      </c>
    </row>
    <row r="12596" spans="2:26" x14ac:dyDescent="0.25">
      <c r="B12596" t="s">
        <v>175</v>
      </c>
      <c r="C12596" s="1" t="s">
        <v>26920</v>
      </c>
      <c r="D12596" s="1" t="s">
        <v>9170</v>
      </c>
      <c r="E12596" s="1" t="s">
        <v>9174</v>
      </c>
      <c r="F12596" t="s">
        <v>44</v>
      </c>
      <c r="G12596" t="s">
        <v>45</v>
      </c>
      <c r="L12596" t="s">
        <v>38</v>
      </c>
      <c r="W12596" t="s">
        <v>39</v>
      </c>
      <c r="Z12596" t="s">
        <v>39</v>
      </c>
    </row>
    <row r="12597" spans="2:26" x14ac:dyDescent="0.25">
      <c r="B12597" t="s">
        <v>175</v>
      </c>
      <c r="C12597" s="1" t="s">
        <v>26920</v>
      </c>
      <c r="D12597" s="1" t="s">
        <v>9170</v>
      </c>
      <c r="E12597" s="1" t="s">
        <v>9170</v>
      </c>
      <c r="F12597" t="s">
        <v>11846</v>
      </c>
      <c r="G12597" t="s">
        <v>11847</v>
      </c>
      <c r="L12597" t="s">
        <v>38</v>
      </c>
      <c r="W12597" t="s">
        <v>39</v>
      </c>
      <c r="Z12597" t="s">
        <v>39</v>
      </c>
    </row>
    <row r="12598" spans="2:26" x14ac:dyDescent="0.25">
      <c r="B12598" t="s">
        <v>175</v>
      </c>
      <c r="C12598" s="1" t="s">
        <v>26921</v>
      </c>
      <c r="D12598" s="1" t="s">
        <v>9175</v>
      </c>
      <c r="E12598" s="1" t="s">
        <v>9176</v>
      </c>
      <c r="F12598" t="s">
        <v>36</v>
      </c>
      <c r="G12598" t="s">
        <v>37</v>
      </c>
      <c r="L12598" t="s">
        <v>38</v>
      </c>
      <c r="W12598" t="s">
        <v>39</v>
      </c>
      <c r="Z12598" t="s">
        <v>39</v>
      </c>
    </row>
    <row r="12599" spans="2:26" x14ac:dyDescent="0.25">
      <c r="B12599" t="s">
        <v>175</v>
      </c>
      <c r="C12599" s="1" t="s">
        <v>26921</v>
      </c>
      <c r="D12599" s="1" t="s">
        <v>9175</v>
      </c>
      <c r="E12599" s="1" t="s">
        <v>9177</v>
      </c>
      <c r="F12599" t="s">
        <v>41</v>
      </c>
      <c r="G12599" t="s">
        <v>42</v>
      </c>
      <c r="L12599" t="s">
        <v>38</v>
      </c>
      <c r="W12599" t="s">
        <v>39</v>
      </c>
      <c r="Z12599" t="s">
        <v>39</v>
      </c>
    </row>
    <row r="12600" spans="2:26" x14ac:dyDescent="0.25">
      <c r="B12600" t="s">
        <v>175</v>
      </c>
      <c r="C12600" s="1" t="s">
        <v>26921</v>
      </c>
      <c r="D12600" s="1" t="s">
        <v>9175</v>
      </c>
      <c r="E12600" s="1" t="s">
        <v>9178</v>
      </c>
      <c r="F12600" t="s">
        <v>44</v>
      </c>
      <c r="G12600" t="s">
        <v>45</v>
      </c>
      <c r="L12600" t="s">
        <v>38</v>
      </c>
      <c r="W12600" t="s">
        <v>39</v>
      </c>
      <c r="Z12600" t="s">
        <v>39</v>
      </c>
    </row>
    <row r="12601" spans="2:26" x14ac:dyDescent="0.25">
      <c r="B12601" t="s">
        <v>175</v>
      </c>
      <c r="C12601" s="1" t="s">
        <v>26921</v>
      </c>
      <c r="D12601" s="1" t="s">
        <v>9175</v>
      </c>
      <c r="E12601" s="1" t="s">
        <v>9179</v>
      </c>
      <c r="F12601" t="s">
        <v>44</v>
      </c>
      <c r="G12601" t="s">
        <v>45</v>
      </c>
      <c r="L12601" t="s">
        <v>38</v>
      </c>
      <c r="W12601" t="s">
        <v>39</v>
      </c>
      <c r="Z12601" t="s">
        <v>39</v>
      </c>
    </row>
    <row r="12602" spans="2:26" x14ac:dyDescent="0.25">
      <c r="B12602" t="s">
        <v>175</v>
      </c>
      <c r="C12602" s="1" t="s">
        <v>26921</v>
      </c>
      <c r="D12602" s="1" t="s">
        <v>9175</v>
      </c>
      <c r="E12602" s="1" t="s">
        <v>9180</v>
      </c>
      <c r="F12602" t="s">
        <v>202</v>
      </c>
      <c r="G12602" t="s">
        <v>28877</v>
      </c>
      <c r="L12602" t="s">
        <v>38</v>
      </c>
      <c r="W12602" t="s">
        <v>39</v>
      </c>
      <c r="Z12602" t="s">
        <v>39</v>
      </c>
    </row>
    <row r="12603" spans="2:26" x14ac:dyDescent="0.25">
      <c r="B12603" t="s">
        <v>175</v>
      </c>
      <c r="C12603" s="1" t="s">
        <v>26921</v>
      </c>
      <c r="D12603" s="1" t="s">
        <v>9175</v>
      </c>
      <c r="E12603" s="1" t="s">
        <v>9175</v>
      </c>
      <c r="F12603" t="s">
        <v>11846</v>
      </c>
      <c r="G12603" t="s">
        <v>11847</v>
      </c>
      <c r="L12603" t="s">
        <v>38</v>
      </c>
      <c r="W12603" t="s">
        <v>39</v>
      </c>
      <c r="Z12603" t="s">
        <v>39</v>
      </c>
    </row>
    <row r="12604" spans="2:26" x14ac:dyDescent="0.25">
      <c r="B12604" t="s">
        <v>175</v>
      </c>
      <c r="C12604" s="1" t="s">
        <v>26922</v>
      </c>
      <c r="D12604" s="1" t="s">
        <v>9181</v>
      </c>
      <c r="E12604" s="1" t="s">
        <v>9182</v>
      </c>
      <c r="F12604" t="s">
        <v>36</v>
      </c>
      <c r="G12604" t="s">
        <v>37</v>
      </c>
      <c r="L12604" t="s">
        <v>38</v>
      </c>
      <c r="W12604" t="s">
        <v>39</v>
      </c>
      <c r="Z12604" t="s">
        <v>39</v>
      </c>
    </row>
    <row r="12605" spans="2:26" x14ac:dyDescent="0.25">
      <c r="B12605" t="s">
        <v>175</v>
      </c>
      <c r="C12605" s="1" t="s">
        <v>26922</v>
      </c>
      <c r="D12605" s="1" t="s">
        <v>9181</v>
      </c>
      <c r="E12605" s="1" t="s">
        <v>9183</v>
      </c>
      <c r="F12605" t="s">
        <v>41</v>
      </c>
      <c r="G12605" t="s">
        <v>42</v>
      </c>
      <c r="L12605" t="s">
        <v>38</v>
      </c>
      <c r="W12605" t="s">
        <v>39</v>
      </c>
      <c r="Z12605" t="s">
        <v>39</v>
      </c>
    </row>
    <row r="12606" spans="2:26" x14ac:dyDescent="0.25">
      <c r="B12606" t="s">
        <v>175</v>
      </c>
      <c r="C12606" s="1" t="s">
        <v>26922</v>
      </c>
      <c r="D12606" s="1" t="s">
        <v>9181</v>
      </c>
      <c r="E12606" s="1" t="s">
        <v>9184</v>
      </c>
      <c r="F12606" t="s">
        <v>202</v>
      </c>
      <c r="G12606" t="s">
        <v>28877</v>
      </c>
      <c r="L12606" t="s">
        <v>38</v>
      </c>
      <c r="W12606" t="s">
        <v>39</v>
      </c>
      <c r="Z12606" t="s">
        <v>39</v>
      </c>
    </row>
    <row r="12607" spans="2:26" x14ac:dyDescent="0.25">
      <c r="B12607" t="s">
        <v>175</v>
      </c>
      <c r="C12607" s="1" t="s">
        <v>26922</v>
      </c>
      <c r="D12607" s="1" t="s">
        <v>9181</v>
      </c>
      <c r="E12607" s="1" t="s">
        <v>9185</v>
      </c>
      <c r="F12607" t="s">
        <v>44</v>
      </c>
      <c r="G12607" t="s">
        <v>45</v>
      </c>
      <c r="L12607" t="s">
        <v>38</v>
      </c>
      <c r="W12607" t="s">
        <v>39</v>
      </c>
      <c r="Z12607" t="s">
        <v>39</v>
      </c>
    </row>
    <row r="12608" spans="2:26" x14ac:dyDescent="0.25">
      <c r="B12608" t="s">
        <v>175</v>
      </c>
      <c r="C12608" s="1" t="s">
        <v>26922</v>
      </c>
      <c r="D12608" s="1" t="s">
        <v>9181</v>
      </c>
      <c r="E12608" s="1" t="s">
        <v>9186</v>
      </c>
      <c r="F12608" t="s">
        <v>44</v>
      </c>
      <c r="G12608" t="s">
        <v>45</v>
      </c>
      <c r="L12608" t="s">
        <v>38</v>
      </c>
      <c r="W12608" t="s">
        <v>39</v>
      </c>
      <c r="Z12608" t="s">
        <v>39</v>
      </c>
    </row>
    <row r="12609" spans="2:26" x14ac:dyDescent="0.25">
      <c r="B12609" t="s">
        <v>175</v>
      </c>
      <c r="C12609" s="1" t="s">
        <v>26922</v>
      </c>
      <c r="D12609" s="1" t="s">
        <v>9181</v>
      </c>
      <c r="E12609" s="1" t="s">
        <v>9181</v>
      </c>
      <c r="F12609" t="s">
        <v>11846</v>
      </c>
      <c r="G12609" t="s">
        <v>11847</v>
      </c>
      <c r="L12609" t="s">
        <v>38</v>
      </c>
      <c r="W12609" t="s">
        <v>39</v>
      </c>
      <c r="Z12609" t="s">
        <v>39</v>
      </c>
    </row>
    <row r="12610" spans="2:26" x14ac:dyDescent="0.25">
      <c r="B12610" t="s">
        <v>175</v>
      </c>
      <c r="C12610" s="1" t="s">
        <v>26923</v>
      </c>
      <c r="D12610" s="1" t="s">
        <v>9187</v>
      </c>
      <c r="E12610" s="1" t="s">
        <v>9188</v>
      </c>
      <c r="F12610" t="s">
        <v>117</v>
      </c>
      <c r="G12610" t="s">
        <v>118</v>
      </c>
      <c r="L12610" t="s">
        <v>77</v>
      </c>
      <c r="W12610" t="s">
        <v>78</v>
      </c>
      <c r="Z12610" t="s">
        <v>78</v>
      </c>
    </row>
    <row r="12611" spans="2:26" x14ac:dyDescent="0.25">
      <c r="B12611" t="s">
        <v>175</v>
      </c>
      <c r="C12611" s="1" t="s">
        <v>26923</v>
      </c>
      <c r="D12611" s="1" t="s">
        <v>9187</v>
      </c>
      <c r="E12611" s="1" t="s">
        <v>9189</v>
      </c>
      <c r="F12611" t="s">
        <v>36</v>
      </c>
      <c r="G12611" t="s">
        <v>37</v>
      </c>
      <c r="L12611" t="s">
        <v>38</v>
      </c>
      <c r="W12611" t="s">
        <v>39</v>
      </c>
      <c r="Z12611" t="s">
        <v>39</v>
      </c>
    </row>
    <row r="12612" spans="2:26" x14ac:dyDescent="0.25">
      <c r="B12612" t="s">
        <v>175</v>
      </c>
      <c r="C12612" s="1" t="s">
        <v>26923</v>
      </c>
      <c r="D12612" s="1" t="s">
        <v>9187</v>
      </c>
      <c r="E12612" s="1" t="s">
        <v>9190</v>
      </c>
      <c r="F12612" t="s">
        <v>41</v>
      </c>
      <c r="G12612" t="s">
        <v>42</v>
      </c>
      <c r="L12612" t="s">
        <v>38</v>
      </c>
      <c r="W12612" t="s">
        <v>39</v>
      </c>
      <c r="Z12612" t="s">
        <v>39</v>
      </c>
    </row>
    <row r="12613" spans="2:26" x14ac:dyDescent="0.25">
      <c r="B12613" t="s">
        <v>175</v>
      </c>
      <c r="C12613" s="1" t="s">
        <v>26923</v>
      </c>
      <c r="D12613" s="1" t="s">
        <v>9187</v>
      </c>
      <c r="E12613" s="1" t="s">
        <v>9191</v>
      </c>
      <c r="F12613" t="s">
        <v>44</v>
      </c>
      <c r="G12613" t="s">
        <v>45</v>
      </c>
      <c r="L12613" t="s">
        <v>38</v>
      </c>
      <c r="W12613" t="s">
        <v>39</v>
      </c>
      <c r="Z12613" t="s">
        <v>39</v>
      </c>
    </row>
    <row r="12614" spans="2:26" x14ac:dyDescent="0.25">
      <c r="B12614" t="s">
        <v>175</v>
      </c>
      <c r="C12614" s="1" t="s">
        <v>26923</v>
      </c>
      <c r="D12614" s="1" t="s">
        <v>9187</v>
      </c>
      <c r="E12614" s="1" t="s">
        <v>9192</v>
      </c>
      <c r="F12614" t="s">
        <v>44</v>
      </c>
      <c r="G12614" t="s">
        <v>45</v>
      </c>
      <c r="L12614" t="s">
        <v>38</v>
      </c>
      <c r="W12614" t="s">
        <v>39</v>
      </c>
      <c r="Z12614" t="s">
        <v>39</v>
      </c>
    </row>
    <row r="12615" spans="2:26" x14ac:dyDescent="0.25">
      <c r="B12615" t="s">
        <v>175</v>
      </c>
      <c r="C12615" s="1" t="s">
        <v>26923</v>
      </c>
      <c r="D12615" s="1" t="s">
        <v>9187</v>
      </c>
      <c r="E12615" s="1" t="s">
        <v>9193</v>
      </c>
      <c r="F12615" t="s">
        <v>202</v>
      </c>
      <c r="G12615" t="s">
        <v>28877</v>
      </c>
      <c r="L12615" t="s">
        <v>38</v>
      </c>
      <c r="W12615" t="s">
        <v>39</v>
      </c>
      <c r="Z12615" t="s">
        <v>39</v>
      </c>
    </row>
    <row r="12616" spans="2:26" x14ac:dyDescent="0.25">
      <c r="B12616" t="s">
        <v>175</v>
      </c>
      <c r="C12616" s="1" t="s">
        <v>26923</v>
      </c>
      <c r="D12616" s="1" t="s">
        <v>9187</v>
      </c>
      <c r="E12616" s="1" t="s">
        <v>9187</v>
      </c>
      <c r="F12616" t="s">
        <v>11846</v>
      </c>
      <c r="G12616" t="s">
        <v>11847</v>
      </c>
      <c r="L12616" t="s">
        <v>38</v>
      </c>
      <c r="W12616" t="s">
        <v>39</v>
      </c>
      <c r="Z12616" t="s">
        <v>39</v>
      </c>
    </row>
    <row r="12617" spans="2:26" x14ac:dyDescent="0.25">
      <c r="B12617" t="s">
        <v>175</v>
      </c>
      <c r="C12617" s="1" t="s">
        <v>26924</v>
      </c>
      <c r="D12617" s="1" t="s">
        <v>9194</v>
      </c>
      <c r="E12617" s="1" t="s">
        <v>9195</v>
      </c>
      <c r="F12617" t="s">
        <v>36</v>
      </c>
      <c r="G12617" t="s">
        <v>37</v>
      </c>
      <c r="L12617" t="s">
        <v>38</v>
      </c>
      <c r="W12617" t="s">
        <v>39</v>
      </c>
      <c r="Z12617" t="s">
        <v>39</v>
      </c>
    </row>
    <row r="12618" spans="2:26" x14ac:dyDescent="0.25">
      <c r="B12618" t="s">
        <v>175</v>
      </c>
      <c r="C12618" s="1" t="s">
        <v>26924</v>
      </c>
      <c r="D12618" s="1" t="s">
        <v>9194</v>
      </c>
      <c r="E12618" s="1" t="s">
        <v>9196</v>
      </c>
      <c r="F12618" t="s">
        <v>41</v>
      </c>
      <c r="G12618" t="s">
        <v>42</v>
      </c>
      <c r="L12618" t="s">
        <v>38</v>
      </c>
      <c r="W12618" t="s">
        <v>39</v>
      </c>
      <c r="Z12618" t="s">
        <v>39</v>
      </c>
    </row>
    <row r="12619" spans="2:26" x14ac:dyDescent="0.25">
      <c r="B12619" t="s">
        <v>175</v>
      </c>
      <c r="C12619" s="1" t="s">
        <v>26924</v>
      </c>
      <c r="D12619" s="1" t="s">
        <v>9194</v>
      </c>
      <c r="E12619" s="1" t="s">
        <v>9197</v>
      </c>
      <c r="F12619" t="s">
        <v>44</v>
      </c>
      <c r="G12619" t="s">
        <v>45</v>
      </c>
      <c r="L12619" t="s">
        <v>38</v>
      </c>
      <c r="W12619" t="s">
        <v>39</v>
      </c>
      <c r="Z12619" t="s">
        <v>39</v>
      </c>
    </row>
    <row r="12620" spans="2:26" x14ac:dyDescent="0.25">
      <c r="B12620" t="s">
        <v>175</v>
      </c>
      <c r="C12620" s="1" t="s">
        <v>26924</v>
      </c>
      <c r="D12620" s="1" t="s">
        <v>9194</v>
      </c>
      <c r="E12620" s="1" t="s">
        <v>9198</v>
      </c>
      <c r="F12620" t="s">
        <v>44</v>
      </c>
      <c r="G12620" t="s">
        <v>45</v>
      </c>
      <c r="L12620" t="s">
        <v>38</v>
      </c>
      <c r="W12620" t="s">
        <v>39</v>
      </c>
      <c r="Z12620" t="s">
        <v>39</v>
      </c>
    </row>
    <row r="12621" spans="2:26" x14ac:dyDescent="0.25">
      <c r="B12621" t="s">
        <v>175</v>
      </c>
      <c r="C12621" s="1" t="s">
        <v>26924</v>
      </c>
      <c r="D12621" s="1" t="s">
        <v>9194</v>
      </c>
      <c r="E12621" s="1" t="s">
        <v>9194</v>
      </c>
      <c r="F12621" t="s">
        <v>11846</v>
      </c>
      <c r="G12621" t="s">
        <v>11847</v>
      </c>
      <c r="L12621" t="s">
        <v>38</v>
      </c>
      <c r="W12621" t="s">
        <v>39</v>
      </c>
      <c r="Z12621" t="s">
        <v>39</v>
      </c>
    </row>
    <row r="12622" spans="2:26" x14ac:dyDescent="0.25">
      <c r="B12622" t="s">
        <v>175</v>
      </c>
      <c r="C12622" s="1" t="s">
        <v>26925</v>
      </c>
      <c r="D12622" s="1" t="s">
        <v>9199</v>
      </c>
      <c r="E12622" s="1" t="s">
        <v>9200</v>
      </c>
      <c r="F12622" t="s">
        <v>36</v>
      </c>
      <c r="G12622" t="s">
        <v>37</v>
      </c>
      <c r="L12622" t="s">
        <v>38</v>
      </c>
      <c r="W12622" t="s">
        <v>39</v>
      </c>
      <c r="Z12622" t="s">
        <v>39</v>
      </c>
    </row>
    <row r="12623" spans="2:26" x14ac:dyDescent="0.25">
      <c r="B12623" t="s">
        <v>175</v>
      </c>
      <c r="C12623" s="1" t="s">
        <v>26925</v>
      </c>
      <c r="D12623" s="1" t="s">
        <v>9199</v>
      </c>
      <c r="E12623" s="1" t="s">
        <v>9201</v>
      </c>
      <c r="F12623" t="s">
        <v>41</v>
      </c>
      <c r="G12623" t="s">
        <v>42</v>
      </c>
      <c r="L12623" t="s">
        <v>38</v>
      </c>
      <c r="W12623" t="s">
        <v>39</v>
      </c>
      <c r="Z12623" t="s">
        <v>39</v>
      </c>
    </row>
    <row r="12624" spans="2:26" x14ac:dyDescent="0.25">
      <c r="B12624" t="s">
        <v>175</v>
      </c>
      <c r="C12624" s="1" t="s">
        <v>26925</v>
      </c>
      <c r="D12624" s="1" t="s">
        <v>9199</v>
      </c>
      <c r="E12624" s="1" t="s">
        <v>9202</v>
      </c>
      <c r="F12624" t="s">
        <v>44</v>
      </c>
      <c r="G12624" t="s">
        <v>45</v>
      </c>
      <c r="L12624" t="s">
        <v>38</v>
      </c>
      <c r="W12624" t="s">
        <v>39</v>
      </c>
      <c r="Z12624" t="s">
        <v>39</v>
      </c>
    </row>
    <row r="12625" spans="2:26" x14ac:dyDescent="0.25">
      <c r="B12625" t="s">
        <v>175</v>
      </c>
      <c r="C12625" s="1" t="s">
        <v>26925</v>
      </c>
      <c r="D12625" s="1" t="s">
        <v>9199</v>
      </c>
      <c r="E12625" s="1" t="s">
        <v>9203</v>
      </c>
      <c r="F12625" t="s">
        <v>44</v>
      </c>
      <c r="G12625" t="s">
        <v>45</v>
      </c>
      <c r="L12625" t="s">
        <v>38</v>
      </c>
      <c r="W12625" t="s">
        <v>39</v>
      </c>
      <c r="Z12625" t="s">
        <v>39</v>
      </c>
    </row>
    <row r="12626" spans="2:26" x14ac:dyDescent="0.25">
      <c r="B12626" t="s">
        <v>175</v>
      </c>
      <c r="C12626" s="1" t="s">
        <v>26925</v>
      </c>
      <c r="D12626" s="1" t="s">
        <v>9199</v>
      </c>
      <c r="E12626" s="1" t="s">
        <v>9199</v>
      </c>
      <c r="F12626" t="s">
        <v>11846</v>
      </c>
      <c r="G12626" t="s">
        <v>11847</v>
      </c>
      <c r="L12626" t="s">
        <v>38</v>
      </c>
      <c r="W12626" t="s">
        <v>39</v>
      </c>
      <c r="Z12626" t="s">
        <v>39</v>
      </c>
    </row>
    <row r="12627" spans="2:26" x14ac:dyDescent="0.25">
      <c r="B12627" t="s">
        <v>175</v>
      </c>
      <c r="C12627" s="1" t="s">
        <v>26926</v>
      </c>
      <c r="D12627" s="1" t="s">
        <v>9204</v>
      </c>
      <c r="E12627" s="1" t="s">
        <v>9205</v>
      </c>
      <c r="F12627" t="s">
        <v>36</v>
      </c>
      <c r="G12627" t="s">
        <v>37</v>
      </c>
      <c r="L12627" t="s">
        <v>38</v>
      </c>
      <c r="W12627" t="s">
        <v>39</v>
      </c>
      <c r="Z12627" t="s">
        <v>39</v>
      </c>
    </row>
    <row r="12628" spans="2:26" x14ac:dyDescent="0.25">
      <c r="B12628" t="s">
        <v>175</v>
      </c>
      <c r="C12628" s="1" t="s">
        <v>26926</v>
      </c>
      <c r="D12628" s="1" t="s">
        <v>9204</v>
      </c>
      <c r="E12628" s="1" t="s">
        <v>9206</v>
      </c>
      <c r="F12628" t="s">
        <v>41</v>
      </c>
      <c r="G12628" t="s">
        <v>42</v>
      </c>
      <c r="L12628" t="s">
        <v>38</v>
      </c>
      <c r="W12628" t="s">
        <v>39</v>
      </c>
      <c r="Z12628" t="s">
        <v>39</v>
      </c>
    </row>
    <row r="12629" spans="2:26" x14ac:dyDescent="0.25">
      <c r="B12629" t="s">
        <v>175</v>
      </c>
      <c r="C12629" s="1" t="s">
        <v>26926</v>
      </c>
      <c r="D12629" s="1" t="s">
        <v>9204</v>
      </c>
      <c r="E12629" s="1" t="s">
        <v>9207</v>
      </c>
      <c r="F12629" t="s">
        <v>44</v>
      </c>
      <c r="G12629" t="s">
        <v>45</v>
      </c>
      <c r="L12629" t="s">
        <v>38</v>
      </c>
      <c r="W12629" t="s">
        <v>39</v>
      </c>
      <c r="Z12629" t="s">
        <v>39</v>
      </c>
    </row>
    <row r="12630" spans="2:26" x14ac:dyDescent="0.25">
      <c r="B12630" t="s">
        <v>175</v>
      </c>
      <c r="C12630" s="1" t="s">
        <v>26926</v>
      </c>
      <c r="D12630" s="1" t="s">
        <v>9204</v>
      </c>
      <c r="E12630" s="1" t="s">
        <v>9208</v>
      </c>
      <c r="F12630" t="s">
        <v>44</v>
      </c>
      <c r="G12630" t="s">
        <v>45</v>
      </c>
      <c r="L12630" t="s">
        <v>38</v>
      </c>
      <c r="W12630" t="s">
        <v>39</v>
      </c>
      <c r="Z12630" t="s">
        <v>39</v>
      </c>
    </row>
    <row r="12631" spans="2:26" x14ac:dyDescent="0.25">
      <c r="B12631" t="s">
        <v>175</v>
      </c>
      <c r="C12631" s="1" t="s">
        <v>26926</v>
      </c>
      <c r="D12631" s="1" t="s">
        <v>9204</v>
      </c>
      <c r="E12631" s="1" t="s">
        <v>9204</v>
      </c>
      <c r="F12631" t="s">
        <v>11846</v>
      </c>
      <c r="G12631" t="s">
        <v>11847</v>
      </c>
      <c r="L12631" t="s">
        <v>38</v>
      </c>
      <c r="W12631" t="s">
        <v>39</v>
      </c>
      <c r="Z12631" t="s">
        <v>39</v>
      </c>
    </row>
    <row r="12632" spans="2:26" x14ac:dyDescent="0.25">
      <c r="B12632" t="s">
        <v>175</v>
      </c>
      <c r="C12632" s="1" t="s">
        <v>26927</v>
      </c>
      <c r="D12632" s="1" t="s">
        <v>9209</v>
      </c>
      <c r="E12632" s="1" t="s">
        <v>9210</v>
      </c>
      <c r="F12632" t="s">
        <v>36</v>
      </c>
      <c r="G12632" t="s">
        <v>37</v>
      </c>
      <c r="L12632" t="s">
        <v>38</v>
      </c>
      <c r="W12632" t="s">
        <v>39</v>
      </c>
      <c r="Z12632" t="s">
        <v>39</v>
      </c>
    </row>
    <row r="12633" spans="2:26" x14ac:dyDescent="0.25">
      <c r="B12633" t="s">
        <v>175</v>
      </c>
      <c r="C12633" s="1" t="s">
        <v>26927</v>
      </c>
      <c r="D12633" s="1" t="s">
        <v>9209</v>
      </c>
      <c r="E12633" s="1" t="s">
        <v>9211</v>
      </c>
      <c r="F12633" t="s">
        <v>41</v>
      </c>
      <c r="G12633" t="s">
        <v>42</v>
      </c>
      <c r="L12633" t="s">
        <v>38</v>
      </c>
      <c r="W12633" t="s">
        <v>39</v>
      </c>
      <c r="Z12633" t="s">
        <v>39</v>
      </c>
    </row>
    <row r="12634" spans="2:26" x14ac:dyDescent="0.25">
      <c r="B12634" t="s">
        <v>175</v>
      </c>
      <c r="C12634" s="1" t="s">
        <v>26927</v>
      </c>
      <c r="D12634" s="1" t="s">
        <v>9209</v>
      </c>
      <c r="E12634" s="1" t="s">
        <v>9212</v>
      </c>
      <c r="F12634" t="s">
        <v>44</v>
      </c>
      <c r="G12634" t="s">
        <v>45</v>
      </c>
      <c r="L12634" t="s">
        <v>38</v>
      </c>
      <c r="W12634" t="s">
        <v>39</v>
      </c>
      <c r="Z12634" t="s">
        <v>39</v>
      </c>
    </row>
    <row r="12635" spans="2:26" x14ac:dyDescent="0.25">
      <c r="B12635" t="s">
        <v>175</v>
      </c>
      <c r="C12635" s="1" t="s">
        <v>26927</v>
      </c>
      <c r="D12635" s="1" t="s">
        <v>9209</v>
      </c>
      <c r="E12635" s="1" t="s">
        <v>9213</v>
      </c>
      <c r="F12635" t="s">
        <v>44</v>
      </c>
      <c r="G12635" t="s">
        <v>45</v>
      </c>
      <c r="L12635" t="s">
        <v>38</v>
      </c>
      <c r="W12635" t="s">
        <v>39</v>
      </c>
      <c r="Z12635" t="s">
        <v>39</v>
      </c>
    </row>
    <row r="12636" spans="2:26" x14ac:dyDescent="0.25">
      <c r="B12636" t="s">
        <v>175</v>
      </c>
      <c r="C12636" s="1" t="s">
        <v>26927</v>
      </c>
      <c r="D12636" s="1" t="s">
        <v>9209</v>
      </c>
      <c r="E12636" s="1" t="s">
        <v>9209</v>
      </c>
      <c r="F12636" t="s">
        <v>11846</v>
      </c>
      <c r="G12636" t="s">
        <v>11847</v>
      </c>
      <c r="L12636" t="s">
        <v>38</v>
      </c>
      <c r="W12636" t="s">
        <v>39</v>
      </c>
      <c r="Z12636" t="s">
        <v>39</v>
      </c>
    </row>
    <row r="12637" spans="2:26" x14ac:dyDescent="0.25">
      <c r="B12637" t="s">
        <v>175</v>
      </c>
      <c r="C12637" s="1" t="s">
        <v>26928</v>
      </c>
      <c r="D12637" s="1" t="s">
        <v>9214</v>
      </c>
      <c r="E12637" s="1" t="s">
        <v>9215</v>
      </c>
      <c r="F12637" t="s">
        <v>36</v>
      </c>
      <c r="G12637" t="s">
        <v>37</v>
      </c>
      <c r="L12637" t="s">
        <v>38</v>
      </c>
      <c r="W12637" t="s">
        <v>39</v>
      </c>
      <c r="Z12637" t="s">
        <v>39</v>
      </c>
    </row>
    <row r="12638" spans="2:26" x14ac:dyDescent="0.25">
      <c r="B12638" t="s">
        <v>175</v>
      </c>
      <c r="C12638" s="1" t="s">
        <v>26928</v>
      </c>
      <c r="D12638" s="1" t="s">
        <v>9214</v>
      </c>
      <c r="E12638" s="1" t="s">
        <v>9216</v>
      </c>
      <c r="F12638" t="s">
        <v>41</v>
      </c>
      <c r="G12638" t="s">
        <v>42</v>
      </c>
      <c r="L12638" t="s">
        <v>38</v>
      </c>
      <c r="W12638" t="s">
        <v>39</v>
      </c>
      <c r="Z12638" t="s">
        <v>39</v>
      </c>
    </row>
    <row r="12639" spans="2:26" x14ac:dyDescent="0.25">
      <c r="B12639" t="s">
        <v>175</v>
      </c>
      <c r="C12639" s="1" t="s">
        <v>26928</v>
      </c>
      <c r="D12639" s="1" t="s">
        <v>9214</v>
      </c>
      <c r="E12639" s="1" t="s">
        <v>9217</v>
      </c>
      <c r="F12639" t="s">
        <v>202</v>
      </c>
      <c r="G12639" t="s">
        <v>28877</v>
      </c>
      <c r="L12639" t="s">
        <v>38</v>
      </c>
      <c r="W12639" t="s">
        <v>39</v>
      </c>
      <c r="Z12639" t="s">
        <v>39</v>
      </c>
    </row>
    <row r="12640" spans="2:26" x14ac:dyDescent="0.25">
      <c r="B12640" t="s">
        <v>175</v>
      </c>
      <c r="C12640" s="1" t="s">
        <v>26928</v>
      </c>
      <c r="D12640" s="1" t="s">
        <v>9214</v>
      </c>
      <c r="E12640" s="1" t="s">
        <v>9218</v>
      </c>
      <c r="F12640" t="s">
        <v>44</v>
      </c>
      <c r="G12640" t="s">
        <v>45</v>
      </c>
      <c r="L12640" t="s">
        <v>38</v>
      </c>
      <c r="W12640" t="s">
        <v>39</v>
      </c>
      <c r="Z12640" t="s">
        <v>39</v>
      </c>
    </row>
    <row r="12641" spans="2:26" x14ac:dyDescent="0.25">
      <c r="B12641" t="s">
        <v>175</v>
      </c>
      <c r="C12641" s="1" t="s">
        <v>26928</v>
      </c>
      <c r="D12641" s="1" t="s">
        <v>9214</v>
      </c>
      <c r="E12641" s="1" t="s">
        <v>9219</v>
      </c>
      <c r="F12641" t="s">
        <v>44</v>
      </c>
      <c r="G12641" t="s">
        <v>45</v>
      </c>
      <c r="L12641" t="s">
        <v>38</v>
      </c>
      <c r="W12641" t="s">
        <v>39</v>
      </c>
      <c r="Z12641" t="s">
        <v>39</v>
      </c>
    </row>
    <row r="12642" spans="2:26" x14ac:dyDescent="0.25">
      <c r="B12642" t="s">
        <v>175</v>
      </c>
      <c r="C12642" s="1" t="s">
        <v>26928</v>
      </c>
      <c r="D12642" s="1" t="s">
        <v>9214</v>
      </c>
      <c r="E12642" s="1" t="s">
        <v>9214</v>
      </c>
      <c r="F12642" t="s">
        <v>11846</v>
      </c>
      <c r="G12642" t="s">
        <v>11847</v>
      </c>
      <c r="L12642" t="s">
        <v>38</v>
      </c>
      <c r="W12642" t="s">
        <v>39</v>
      </c>
      <c r="Z12642" t="s">
        <v>39</v>
      </c>
    </row>
    <row r="12643" spans="2:26" x14ac:dyDescent="0.25">
      <c r="B12643" t="s">
        <v>175</v>
      </c>
      <c r="C12643" s="1" t="s">
        <v>26929</v>
      </c>
      <c r="D12643" s="1" t="s">
        <v>9220</v>
      </c>
      <c r="E12643" s="1" t="s">
        <v>9221</v>
      </c>
      <c r="F12643" t="s">
        <v>36</v>
      </c>
      <c r="G12643" t="s">
        <v>37</v>
      </c>
      <c r="L12643" t="s">
        <v>38</v>
      </c>
      <c r="W12643" t="s">
        <v>39</v>
      </c>
      <c r="Z12643" t="s">
        <v>39</v>
      </c>
    </row>
    <row r="12644" spans="2:26" x14ac:dyDescent="0.25">
      <c r="B12644" t="s">
        <v>175</v>
      </c>
      <c r="C12644" s="1" t="s">
        <v>26929</v>
      </c>
      <c r="D12644" s="1" t="s">
        <v>9220</v>
      </c>
      <c r="E12644" s="1" t="s">
        <v>9222</v>
      </c>
      <c r="F12644" t="s">
        <v>41</v>
      </c>
      <c r="G12644" t="s">
        <v>42</v>
      </c>
      <c r="L12644" t="s">
        <v>38</v>
      </c>
      <c r="W12644" t="s">
        <v>39</v>
      </c>
      <c r="Z12644" t="s">
        <v>39</v>
      </c>
    </row>
    <row r="12645" spans="2:26" x14ac:dyDescent="0.25">
      <c r="B12645" t="s">
        <v>175</v>
      </c>
      <c r="C12645" s="1" t="s">
        <v>26929</v>
      </c>
      <c r="D12645" s="1" t="s">
        <v>9220</v>
      </c>
      <c r="E12645" s="1" t="s">
        <v>9223</v>
      </c>
      <c r="F12645" t="s">
        <v>44</v>
      </c>
      <c r="G12645" t="s">
        <v>45</v>
      </c>
      <c r="L12645" t="s">
        <v>38</v>
      </c>
      <c r="W12645" t="s">
        <v>39</v>
      </c>
      <c r="Z12645" t="s">
        <v>39</v>
      </c>
    </row>
    <row r="12646" spans="2:26" x14ac:dyDescent="0.25">
      <c r="B12646" t="s">
        <v>175</v>
      </c>
      <c r="C12646" s="1" t="s">
        <v>26929</v>
      </c>
      <c r="D12646" s="1" t="s">
        <v>9220</v>
      </c>
      <c r="E12646" s="1" t="s">
        <v>9224</v>
      </c>
      <c r="F12646" t="s">
        <v>202</v>
      </c>
      <c r="G12646" t="s">
        <v>28877</v>
      </c>
      <c r="L12646" t="s">
        <v>38</v>
      </c>
      <c r="W12646" t="s">
        <v>39</v>
      </c>
      <c r="Z12646" t="s">
        <v>39</v>
      </c>
    </row>
    <row r="12647" spans="2:26" x14ac:dyDescent="0.25">
      <c r="B12647" t="s">
        <v>175</v>
      </c>
      <c r="C12647" s="1" t="s">
        <v>26929</v>
      </c>
      <c r="D12647" s="1" t="s">
        <v>9220</v>
      </c>
      <c r="E12647" s="1" t="s">
        <v>9225</v>
      </c>
      <c r="F12647" t="s">
        <v>44</v>
      </c>
      <c r="G12647" t="s">
        <v>45</v>
      </c>
      <c r="L12647" t="s">
        <v>38</v>
      </c>
      <c r="W12647" t="s">
        <v>39</v>
      </c>
      <c r="Z12647" t="s">
        <v>39</v>
      </c>
    </row>
    <row r="12648" spans="2:26" x14ac:dyDescent="0.25">
      <c r="B12648" t="s">
        <v>175</v>
      </c>
      <c r="C12648" s="1" t="s">
        <v>26929</v>
      </c>
      <c r="D12648" s="1" t="s">
        <v>9220</v>
      </c>
      <c r="E12648" s="1" t="s">
        <v>9220</v>
      </c>
      <c r="F12648" t="s">
        <v>11846</v>
      </c>
      <c r="G12648" t="s">
        <v>11847</v>
      </c>
      <c r="L12648" t="s">
        <v>38</v>
      </c>
      <c r="W12648" t="s">
        <v>39</v>
      </c>
      <c r="Z12648" t="s">
        <v>39</v>
      </c>
    </row>
    <row r="12649" spans="2:26" x14ac:dyDescent="0.25">
      <c r="B12649" t="s">
        <v>175</v>
      </c>
      <c r="C12649" s="1" t="s">
        <v>26930</v>
      </c>
      <c r="D12649" s="1" t="s">
        <v>9226</v>
      </c>
      <c r="E12649" s="1" t="s">
        <v>9227</v>
      </c>
      <c r="F12649" t="s">
        <v>36</v>
      </c>
      <c r="G12649" t="s">
        <v>37</v>
      </c>
      <c r="L12649" t="s">
        <v>38</v>
      </c>
      <c r="W12649" t="s">
        <v>39</v>
      </c>
      <c r="Z12649" t="s">
        <v>39</v>
      </c>
    </row>
    <row r="12650" spans="2:26" x14ac:dyDescent="0.25">
      <c r="B12650" t="s">
        <v>175</v>
      </c>
      <c r="C12650" s="1" t="s">
        <v>26930</v>
      </c>
      <c r="D12650" s="1" t="s">
        <v>9226</v>
      </c>
      <c r="E12650" s="1" t="s">
        <v>9228</v>
      </c>
      <c r="F12650" t="s">
        <v>41</v>
      </c>
      <c r="G12650" t="s">
        <v>42</v>
      </c>
      <c r="L12650" t="s">
        <v>38</v>
      </c>
      <c r="W12650" t="s">
        <v>39</v>
      </c>
      <c r="Z12650" t="s">
        <v>39</v>
      </c>
    </row>
    <row r="12651" spans="2:26" x14ac:dyDescent="0.25">
      <c r="B12651" t="s">
        <v>175</v>
      </c>
      <c r="C12651" s="1" t="s">
        <v>26930</v>
      </c>
      <c r="D12651" s="1" t="s">
        <v>9226</v>
      </c>
      <c r="E12651" s="1" t="s">
        <v>9229</v>
      </c>
      <c r="F12651" t="s">
        <v>44</v>
      </c>
      <c r="G12651" t="s">
        <v>45</v>
      </c>
      <c r="L12651" t="s">
        <v>38</v>
      </c>
      <c r="W12651" t="s">
        <v>39</v>
      </c>
      <c r="Z12651" t="s">
        <v>39</v>
      </c>
    </row>
    <row r="12652" spans="2:26" x14ac:dyDescent="0.25">
      <c r="B12652" t="s">
        <v>175</v>
      </c>
      <c r="C12652" s="1" t="s">
        <v>26930</v>
      </c>
      <c r="D12652" s="1" t="s">
        <v>9226</v>
      </c>
      <c r="E12652" s="1" t="s">
        <v>9230</v>
      </c>
      <c r="F12652" t="s">
        <v>44</v>
      </c>
      <c r="G12652" t="s">
        <v>45</v>
      </c>
      <c r="L12652" t="s">
        <v>38</v>
      </c>
      <c r="W12652" t="s">
        <v>39</v>
      </c>
      <c r="Z12652" t="s">
        <v>39</v>
      </c>
    </row>
    <row r="12653" spans="2:26" x14ac:dyDescent="0.25">
      <c r="B12653" t="s">
        <v>175</v>
      </c>
      <c r="C12653" s="1" t="s">
        <v>26930</v>
      </c>
      <c r="D12653" s="1" t="s">
        <v>9226</v>
      </c>
      <c r="E12653" s="1" t="s">
        <v>9226</v>
      </c>
      <c r="F12653" t="s">
        <v>11846</v>
      </c>
      <c r="G12653" t="s">
        <v>11847</v>
      </c>
      <c r="L12653" t="s">
        <v>38</v>
      </c>
      <c r="W12653" t="s">
        <v>39</v>
      </c>
      <c r="Z12653" t="s">
        <v>39</v>
      </c>
    </row>
    <row r="12654" spans="2:26" x14ac:dyDescent="0.25">
      <c r="B12654" t="s">
        <v>175</v>
      </c>
      <c r="C12654" s="1" t="s">
        <v>26931</v>
      </c>
      <c r="D12654" s="1" t="s">
        <v>9231</v>
      </c>
      <c r="E12654" s="1" t="s">
        <v>9232</v>
      </c>
      <c r="F12654" t="s">
        <v>36</v>
      </c>
      <c r="G12654" t="s">
        <v>37</v>
      </c>
      <c r="L12654" t="s">
        <v>38</v>
      </c>
      <c r="W12654" t="s">
        <v>39</v>
      </c>
      <c r="Z12654" t="s">
        <v>39</v>
      </c>
    </row>
    <row r="12655" spans="2:26" x14ac:dyDescent="0.25">
      <c r="B12655" t="s">
        <v>175</v>
      </c>
      <c r="C12655" s="1" t="s">
        <v>26931</v>
      </c>
      <c r="D12655" s="1" t="s">
        <v>9231</v>
      </c>
      <c r="E12655" s="1" t="s">
        <v>9233</v>
      </c>
      <c r="F12655" t="s">
        <v>41</v>
      </c>
      <c r="G12655" t="s">
        <v>42</v>
      </c>
      <c r="L12655" t="s">
        <v>38</v>
      </c>
      <c r="W12655" t="s">
        <v>39</v>
      </c>
      <c r="Z12655" t="s">
        <v>39</v>
      </c>
    </row>
    <row r="12656" spans="2:26" x14ac:dyDescent="0.25">
      <c r="B12656" t="s">
        <v>175</v>
      </c>
      <c r="C12656" s="1" t="s">
        <v>26931</v>
      </c>
      <c r="D12656" s="1" t="s">
        <v>9231</v>
      </c>
      <c r="E12656" s="1" t="s">
        <v>9234</v>
      </c>
      <c r="F12656" t="s">
        <v>44</v>
      </c>
      <c r="G12656" t="s">
        <v>45</v>
      </c>
      <c r="L12656" t="s">
        <v>38</v>
      </c>
      <c r="W12656" t="s">
        <v>39</v>
      </c>
      <c r="Z12656" t="s">
        <v>39</v>
      </c>
    </row>
    <row r="12657" spans="2:26" x14ac:dyDescent="0.25">
      <c r="B12657" t="s">
        <v>175</v>
      </c>
      <c r="C12657" s="1" t="s">
        <v>26931</v>
      </c>
      <c r="D12657" s="1" t="s">
        <v>9231</v>
      </c>
      <c r="E12657" s="1" t="s">
        <v>9235</v>
      </c>
      <c r="F12657" t="s">
        <v>44</v>
      </c>
      <c r="G12657" t="s">
        <v>45</v>
      </c>
      <c r="L12657" t="s">
        <v>38</v>
      </c>
      <c r="W12657" t="s">
        <v>39</v>
      </c>
      <c r="Z12657" t="s">
        <v>39</v>
      </c>
    </row>
    <row r="12658" spans="2:26" x14ac:dyDescent="0.25">
      <c r="B12658" t="s">
        <v>175</v>
      </c>
      <c r="C12658" s="1" t="s">
        <v>26931</v>
      </c>
      <c r="D12658" s="1" t="s">
        <v>9231</v>
      </c>
      <c r="E12658" s="1" t="s">
        <v>9231</v>
      </c>
      <c r="F12658" t="s">
        <v>11846</v>
      </c>
      <c r="G12658" t="s">
        <v>11847</v>
      </c>
      <c r="L12658" t="s">
        <v>38</v>
      </c>
      <c r="W12658" t="s">
        <v>39</v>
      </c>
      <c r="Z12658" t="s">
        <v>39</v>
      </c>
    </row>
    <row r="12659" spans="2:26" x14ac:dyDescent="0.25">
      <c r="B12659" t="s">
        <v>175</v>
      </c>
      <c r="C12659" s="1" t="s">
        <v>26932</v>
      </c>
      <c r="D12659" s="1" t="s">
        <v>9236</v>
      </c>
      <c r="E12659" s="1" t="s">
        <v>9237</v>
      </c>
      <c r="F12659" t="s">
        <v>36</v>
      </c>
      <c r="G12659" t="s">
        <v>37</v>
      </c>
      <c r="L12659" t="s">
        <v>38</v>
      </c>
      <c r="W12659" t="s">
        <v>39</v>
      </c>
      <c r="Z12659" t="s">
        <v>39</v>
      </c>
    </row>
    <row r="12660" spans="2:26" x14ac:dyDescent="0.25">
      <c r="B12660" t="s">
        <v>175</v>
      </c>
      <c r="C12660" s="1" t="s">
        <v>26932</v>
      </c>
      <c r="D12660" s="1" t="s">
        <v>9236</v>
      </c>
      <c r="E12660" s="1" t="s">
        <v>9238</v>
      </c>
      <c r="F12660" t="s">
        <v>41</v>
      </c>
      <c r="G12660" t="s">
        <v>42</v>
      </c>
      <c r="L12660" t="s">
        <v>38</v>
      </c>
      <c r="W12660" t="s">
        <v>39</v>
      </c>
      <c r="Z12660" t="s">
        <v>39</v>
      </c>
    </row>
    <row r="12661" spans="2:26" x14ac:dyDescent="0.25">
      <c r="B12661" t="s">
        <v>175</v>
      </c>
      <c r="C12661" s="1" t="s">
        <v>26932</v>
      </c>
      <c r="D12661" s="1" t="s">
        <v>9236</v>
      </c>
      <c r="E12661" s="1" t="s">
        <v>9239</v>
      </c>
      <c r="F12661" t="s">
        <v>44</v>
      </c>
      <c r="G12661" t="s">
        <v>45</v>
      </c>
      <c r="L12661" t="s">
        <v>38</v>
      </c>
      <c r="W12661" t="s">
        <v>39</v>
      </c>
      <c r="Z12661" t="s">
        <v>39</v>
      </c>
    </row>
    <row r="12662" spans="2:26" x14ac:dyDescent="0.25">
      <c r="B12662" t="s">
        <v>175</v>
      </c>
      <c r="C12662" s="1" t="s">
        <v>26932</v>
      </c>
      <c r="D12662" s="1" t="s">
        <v>9236</v>
      </c>
      <c r="E12662" s="1" t="s">
        <v>9240</v>
      </c>
      <c r="F12662" t="s">
        <v>44</v>
      </c>
      <c r="G12662" t="s">
        <v>45</v>
      </c>
      <c r="L12662" t="s">
        <v>38</v>
      </c>
      <c r="W12662" t="s">
        <v>39</v>
      </c>
      <c r="Z12662" t="s">
        <v>39</v>
      </c>
    </row>
    <row r="12663" spans="2:26" x14ac:dyDescent="0.25">
      <c r="B12663" t="s">
        <v>175</v>
      </c>
      <c r="C12663" s="1" t="s">
        <v>26932</v>
      </c>
      <c r="D12663" s="1" t="s">
        <v>9236</v>
      </c>
      <c r="E12663" s="1" t="s">
        <v>9236</v>
      </c>
      <c r="F12663" t="s">
        <v>11846</v>
      </c>
      <c r="G12663" t="s">
        <v>11847</v>
      </c>
      <c r="L12663" t="s">
        <v>38</v>
      </c>
      <c r="W12663" t="s">
        <v>39</v>
      </c>
      <c r="Z12663" t="s">
        <v>39</v>
      </c>
    </row>
    <row r="12664" spans="2:26" x14ac:dyDescent="0.25">
      <c r="B12664" t="s">
        <v>175</v>
      </c>
      <c r="C12664" s="1" t="s">
        <v>26933</v>
      </c>
      <c r="D12664" s="1" t="s">
        <v>9241</v>
      </c>
      <c r="E12664" s="1" t="s">
        <v>9242</v>
      </c>
      <c r="F12664" t="s">
        <v>36</v>
      </c>
      <c r="G12664" t="s">
        <v>37</v>
      </c>
      <c r="L12664" t="s">
        <v>38</v>
      </c>
      <c r="W12664" t="s">
        <v>39</v>
      </c>
      <c r="Z12664" t="s">
        <v>39</v>
      </c>
    </row>
    <row r="12665" spans="2:26" x14ac:dyDescent="0.25">
      <c r="B12665" t="s">
        <v>175</v>
      </c>
      <c r="C12665" s="1" t="s">
        <v>26933</v>
      </c>
      <c r="D12665" s="1" t="s">
        <v>9241</v>
      </c>
      <c r="E12665" s="1" t="s">
        <v>9243</v>
      </c>
      <c r="F12665" t="s">
        <v>41</v>
      </c>
      <c r="G12665" t="s">
        <v>42</v>
      </c>
      <c r="L12665" t="s">
        <v>38</v>
      </c>
      <c r="W12665" t="s">
        <v>39</v>
      </c>
      <c r="Z12665" t="s">
        <v>39</v>
      </c>
    </row>
    <row r="12666" spans="2:26" x14ac:dyDescent="0.25">
      <c r="B12666" t="s">
        <v>175</v>
      </c>
      <c r="C12666" s="1" t="s">
        <v>26933</v>
      </c>
      <c r="D12666" s="1" t="s">
        <v>9241</v>
      </c>
      <c r="E12666" s="1" t="s">
        <v>9244</v>
      </c>
      <c r="F12666" t="s">
        <v>44</v>
      </c>
      <c r="G12666" t="s">
        <v>45</v>
      </c>
      <c r="L12666" t="s">
        <v>38</v>
      </c>
      <c r="W12666" t="s">
        <v>39</v>
      </c>
      <c r="Z12666" t="s">
        <v>39</v>
      </c>
    </row>
    <row r="12667" spans="2:26" x14ac:dyDescent="0.25">
      <c r="B12667" t="s">
        <v>175</v>
      </c>
      <c r="C12667" s="1" t="s">
        <v>26933</v>
      </c>
      <c r="D12667" s="1" t="s">
        <v>9241</v>
      </c>
      <c r="E12667" s="1" t="s">
        <v>9245</v>
      </c>
      <c r="F12667" t="s">
        <v>44</v>
      </c>
      <c r="G12667" t="s">
        <v>45</v>
      </c>
      <c r="L12667" t="s">
        <v>38</v>
      </c>
      <c r="W12667" t="s">
        <v>39</v>
      </c>
      <c r="Z12667" t="s">
        <v>39</v>
      </c>
    </row>
    <row r="12668" spans="2:26" x14ac:dyDescent="0.25">
      <c r="B12668" t="s">
        <v>175</v>
      </c>
      <c r="C12668" s="1" t="s">
        <v>26933</v>
      </c>
      <c r="D12668" s="1" t="s">
        <v>9241</v>
      </c>
      <c r="E12668" s="1" t="s">
        <v>9241</v>
      </c>
      <c r="F12668" t="s">
        <v>11846</v>
      </c>
      <c r="G12668" t="s">
        <v>11847</v>
      </c>
      <c r="L12668" t="s">
        <v>38</v>
      </c>
      <c r="W12668" t="s">
        <v>39</v>
      </c>
      <c r="Z12668" t="s">
        <v>39</v>
      </c>
    </row>
    <row r="12669" spans="2:26" x14ac:dyDescent="0.25">
      <c r="B12669" t="s">
        <v>175</v>
      </c>
      <c r="C12669" s="1" t="s">
        <v>26934</v>
      </c>
      <c r="D12669" s="1" t="s">
        <v>9246</v>
      </c>
      <c r="E12669" s="1" t="s">
        <v>9247</v>
      </c>
      <c r="F12669" t="s">
        <v>36</v>
      </c>
      <c r="G12669" t="s">
        <v>37</v>
      </c>
      <c r="L12669" t="s">
        <v>38</v>
      </c>
      <c r="W12669" t="s">
        <v>39</v>
      </c>
      <c r="Z12669" t="s">
        <v>39</v>
      </c>
    </row>
    <row r="12670" spans="2:26" x14ac:dyDescent="0.25">
      <c r="B12670" t="s">
        <v>175</v>
      </c>
      <c r="C12670" s="1" t="s">
        <v>26934</v>
      </c>
      <c r="D12670" s="1" t="s">
        <v>9246</v>
      </c>
      <c r="E12670" s="1" t="s">
        <v>9248</v>
      </c>
      <c r="F12670" t="s">
        <v>41</v>
      </c>
      <c r="G12670" t="s">
        <v>42</v>
      </c>
      <c r="L12670" t="s">
        <v>38</v>
      </c>
      <c r="W12670" t="s">
        <v>39</v>
      </c>
      <c r="Z12670" t="s">
        <v>39</v>
      </c>
    </row>
    <row r="12671" spans="2:26" x14ac:dyDescent="0.25">
      <c r="B12671" t="s">
        <v>175</v>
      </c>
      <c r="C12671" s="1" t="s">
        <v>26934</v>
      </c>
      <c r="D12671" s="1" t="s">
        <v>9246</v>
      </c>
      <c r="E12671" s="1" t="s">
        <v>9249</v>
      </c>
      <c r="F12671" t="s">
        <v>44</v>
      </c>
      <c r="G12671" t="s">
        <v>45</v>
      </c>
      <c r="L12671" t="s">
        <v>38</v>
      </c>
      <c r="W12671" t="s">
        <v>39</v>
      </c>
      <c r="Z12671" t="s">
        <v>39</v>
      </c>
    </row>
    <row r="12672" spans="2:26" x14ac:dyDescent="0.25">
      <c r="B12672" t="s">
        <v>175</v>
      </c>
      <c r="C12672" s="1" t="s">
        <v>26934</v>
      </c>
      <c r="D12672" s="1" t="s">
        <v>9246</v>
      </c>
      <c r="E12672" s="1" t="s">
        <v>9250</v>
      </c>
      <c r="F12672" t="s">
        <v>44</v>
      </c>
      <c r="G12672" t="s">
        <v>45</v>
      </c>
      <c r="L12672" t="s">
        <v>38</v>
      </c>
      <c r="W12672" t="s">
        <v>39</v>
      </c>
      <c r="Z12672" t="s">
        <v>39</v>
      </c>
    </row>
    <row r="12673" spans="2:26" x14ac:dyDescent="0.25">
      <c r="B12673" t="s">
        <v>175</v>
      </c>
      <c r="C12673" s="1" t="s">
        <v>26934</v>
      </c>
      <c r="D12673" s="1" t="s">
        <v>9246</v>
      </c>
      <c r="E12673" s="1" t="s">
        <v>9246</v>
      </c>
      <c r="F12673" t="s">
        <v>11846</v>
      </c>
      <c r="G12673" t="s">
        <v>11847</v>
      </c>
      <c r="L12673" t="s">
        <v>38</v>
      </c>
      <c r="W12673" t="s">
        <v>39</v>
      </c>
      <c r="Z12673" t="s">
        <v>39</v>
      </c>
    </row>
    <row r="12674" spans="2:26" x14ac:dyDescent="0.25">
      <c r="B12674" t="s">
        <v>175</v>
      </c>
      <c r="C12674" s="1" t="s">
        <v>26935</v>
      </c>
      <c r="D12674" s="1" t="s">
        <v>9251</v>
      </c>
      <c r="E12674" s="1" t="s">
        <v>9252</v>
      </c>
      <c r="F12674" t="s">
        <v>36</v>
      </c>
      <c r="G12674" t="s">
        <v>37</v>
      </c>
      <c r="L12674" t="s">
        <v>38</v>
      </c>
      <c r="W12674" t="s">
        <v>39</v>
      </c>
      <c r="Z12674" t="s">
        <v>39</v>
      </c>
    </row>
    <row r="12675" spans="2:26" x14ac:dyDescent="0.25">
      <c r="B12675" t="s">
        <v>175</v>
      </c>
      <c r="C12675" s="1" t="s">
        <v>26935</v>
      </c>
      <c r="D12675" s="1" t="s">
        <v>9251</v>
      </c>
      <c r="E12675" s="1" t="s">
        <v>9253</v>
      </c>
      <c r="F12675" t="s">
        <v>41</v>
      </c>
      <c r="G12675" t="s">
        <v>42</v>
      </c>
      <c r="L12675" t="s">
        <v>38</v>
      </c>
      <c r="W12675" t="s">
        <v>39</v>
      </c>
      <c r="Z12675" t="s">
        <v>39</v>
      </c>
    </row>
    <row r="12676" spans="2:26" x14ac:dyDescent="0.25">
      <c r="B12676" t="s">
        <v>175</v>
      </c>
      <c r="C12676" s="1" t="s">
        <v>26935</v>
      </c>
      <c r="D12676" s="1" t="s">
        <v>9251</v>
      </c>
      <c r="E12676" s="1" t="s">
        <v>9254</v>
      </c>
      <c r="F12676" t="s">
        <v>44</v>
      </c>
      <c r="G12676" t="s">
        <v>45</v>
      </c>
      <c r="L12676" t="s">
        <v>38</v>
      </c>
      <c r="W12676" t="s">
        <v>39</v>
      </c>
      <c r="Z12676" t="s">
        <v>39</v>
      </c>
    </row>
    <row r="12677" spans="2:26" x14ac:dyDescent="0.25">
      <c r="B12677" t="s">
        <v>175</v>
      </c>
      <c r="C12677" s="1" t="s">
        <v>26935</v>
      </c>
      <c r="D12677" s="1" t="s">
        <v>9251</v>
      </c>
      <c r="E12677" s="1" t="s">
        <v>9255</v>
      </c>
      <c r="F12677" t="s">
        <v>44</v>
      </c>
      <c r="G12677" t="s">
        <v>45</v>
      </c>
      <c r="L12677" t="s">
        <v>38</v>
      </c>
      <c r="W12677" t="s">
        <v>39</v>
      </c>
      <c r="Z12677" t="s">
        <v>39</v>
      </c>
    </row>
    <row r="12678" spans="2:26" x14ac:dyDescent="0.25">
      <c r="B12678" t="s">
        <v>175</v>
      </c>
      <c r="C12678" s="1" t="s">
        <v>26935</v>
      </c>
      <c r="D12678" s="1" t="s">
        <v>9251</v>
      </c>
      <c r="E12678" s="1" t="s">
        <v>9251</v>
      </c>
      <c r="F12678" t="s">
        <v>11846</v>
      </c>
      <c r="G12678" t="s">
        <v>11847</v>
      </c>
      <c r="L12678" t="s">
        <v>38</v>
      </c>
      <c r="W12678" t="s">
        <v>39</v>
      </c>
      <c r="Z12678" t="s">
        <v>39</v>
      </c>
    </row>
    <row r="12679" spans="2:26" x14ac:dyDescent="0.25">
      <c r="B12679" t="s">
        <v>175</v>
      </c>
      <c r="C12679" s="1" t="s">
        <v>26936</v>
      </c>
      <c r="D12679" s="1" t="s">
        <v>9256</v>
      </c>
      <c r="E12679" s="1" t="s">
        <v>9257</v>
      </c>
      <c r="F12679" t="s">
        <v>36</v>
      </c>
      <c r="G12679" t="s">
        <v>37</v>
      </c>
      <c r="L12679" t="s">
        <v>38</v>
      </c>
      <c r="W12679" t="s">
        <v>39</v>
      </c>
      <c r="Z12679" t="s">
        <v>39</v>
      </c>
    </row>
    <row r="12680" spans="2:26" x14ac:dyDescent="0.25">
      <c r="B12680" t="s">
        <v>175</v>
      </c>
      <c r="C12680" s="1" t="s">
        <v>26936</v>
      </c>
      <c r="D12680" s="1" t="s">
        <v>9256</v>
      </c>
      <c r="E12680" s="1" t="s">
        <v>9258</v>
      </c>
      <c r="F12680" t="s">
        <v>41</v>
      </c>
      <c r="G12680" t="s">
        <v>42</v>
      </c>
      <c r="L12680" t="s">
        <v>38</v>
      </c>
      <c r="W12680" t="s">
        <v>39</v>
      </c>
      <c r="Z12680" t="s">
        <v>39</v>
      </c>
    </row>
    <row r="12681" spans="2:26" x14ac:dyDescent="0.25">
      <c r="B12681" t="s">
        <v>175</v>
      </c>
      <c r="C12681" s="1" t="s">
        <v>26936</v>
      </c>
      <c r="D12681" s="1" t="s">
        <v>9256</v>
      </c>
      <c r="E12681" s="1" t="s">
        <v>9259</v>
      </c>
      <c r="F12681" t="s">
        <v>44</v>
      </c>
      <c r="G12681" t="s">
        <v>45</v>
      </c>
      <c r="L12681" t="s">
        <v>38</v>
      </c>
      <c r="W12681" t="s">
        <v>39</v>
      </c>
      <c r="Z12681" t="s">
        <v>39</v>
      </c>
    </row>
    <row r="12682" spans="2:26" x14ac:dyDescent="0.25">
      <c r="B12682" t="s">
        <v>175</v>
      </c>
      <c r="C12682" s="1" t="s">
        <v>26936</v>
      </c>
      <c r="D12682" s="1" t="s">
        <v>9256</v>
      </c>
      <c r="E12682" s="1" t="s">
        <v>9260</v>
      </c>
      <c r="F12682" t="s">
        <v>44</v>
      </c>
      <c r="G12682" t="s">
        <v>45</v>
      </c>
      <c r="L12682" t="s">
        <v>38</v>
      </c>
      <c r="W12682" t="s">
        <v>39</v>
      </c>
      <c r="Z12682" t="s">
        <v>39</v>
      </c>
    </row>
    <row r="12683" spans="2:26" x14ac:dyDescent="0.25">
      <c r="B12683" t="s">
        <v>175</v>
      </c>
      <c r="C12683" s="1" t="s">
        <v>26936</v>
      </c>
      <c r="D12683" s="1" t="s">
        <v>9256</v>
      </c>
      <c r="E12683" s="1" t="s">
        <v>9256</v>
      </c>
      <c r="F12683" t="s">
        <v>11846</v>
      </c>
      <c r="G12683" t="s">
        <v>11847</v>
      </c>
      <c r="L12683" t="s">
        <v>38</v>
      </c>
      <c r="W12683" t="s">
        <v>39</v>
      </c>
      <c r="Z12683" t="s">
        <v>39</v>
      </c>
    </row>
    <row r="12684" spans="2:26" x14ac:dyDescent="0.25">
      <c r="B12684" t="s">
        <v>175</v>
      </c>
      <c r="C12684" s="1" t="s">
        <v>26937</v>
      </c>
      <c r="D12684" s="1" t="s">
        <v>9261</v>
      </c>
      <c r="E12684" s="1" t="s">
        <v>9262</v>
      </c>
      <c r="F12684" t="s">
        <v>36</v>
      </c>
      <c r="G12684" t="s">
        <v>37</v>
      </c>
      <c r="L12684" t="s">
        <v>38</v>
      </c>
      <c r="W12684" t="s">
        <v>39</v>
      </c>
      <c r="Z12684" t="s">
        <v>39</v>
      </c>
    </row>
    <row r="12685" spans="2:26" x14ac:dyDescent="0.25">
      <c r="B12685" t="s">
        <v>175</v>
      </c>
      <c r="C12685" s="1" t="s">
        <v>26937</v>
      </c>
      <c r="D12685" s="1" t="s">
        <v>9261</v>
      </c>
      <c r="E12685" s="1" t="s">
        <v>9263</v>
      </c>
      <c r="F12685" t="s">
        <v>41</v>
      </c>
      <c r="G12685" t="s">
        <v>42</v>
      </c>
      <c r="L12685" t="s">
        <v>38</v>
      </c>
      <c r="W12685" t="s">
        <v>39</v>
      </c>
      <c r="Z12685" t="s">
        <v>39</v>
      </c>
    </row>
    <row r="12686" spans="2:26" x14ac:dyDescent="0.25">
      <c r="B12686" t="s">
        <v>175</v>
      </c>
      <c r="C12686" s="1" t="s">
        <v>26937</v>
      </c>
      <c r="D12686" s="1" t="s">
        <v>9261</v>
      </c>
      <c r="E12686" s="1" t="s">
        <v>9264</v>
      </c>
      <c r="F12686" t="s">
        <v>44</v>
      </c>
      <c r="G12686" t="s">
        <v>45</v>
      </c>
      <c r="L12686" t="s">
        <v>38</v>
      </c>
      <c r="W12686" t="s">
        <v>39</v>
      </c>
      <c r="Z12686" t="s">
        <v>39</v>
      </c>
    </row>
    <row r="12687" spans="2:26" x14ac:dyDescent="0.25">
      <c r="B12687" t="s">
        <v>175</v>
      </c>
      <c r="C12687" s="1" t="s">
        <v>26937</v>
      </c>
      <c r="D12687" s="1" t="s">
        <v>9261</v>
      </c>
      <c r="E12687" s="1" t="s">
        <v>9265</v>
      </c>
      <c r="F12687" t="s">
        <v>44</v>
      </c>
      <c r="G12687" t="s">
        <v>45</v>
      </c>
      <c r="L12687" t="s">
        <v>38</v>
      </c>
      <c r="W12687" t="s">
        <v>39</v>
      </c>
      <c r="Z12687" t="s">
        <v>39</v>
      </c>
    </row>
    <row r="12688" spans="2:26" x14ac:dyDescent="0.25">
      <c r="B12688" t="s">
        <v>175</v>
      </c>
      <c r="C12688" s="1" t="s">
        <v>26937</v>
      </c>
      <c r="D12688" s="1" t="s">
        <v>9261</v>
      </c>
      <c r="E12688" s="1" t="s">
        <v>9261</v>
      </c>
      <c r="F12688" t="s">
        <v>11846</v>
      </c>
      <c r="G12688" t="s">
        <v>11847</v>
      </c>
      <c r="L12688" t="s">
        <v>38</v>
      </c>
      <c r="W12688" t="s">
        <v>39</v>
      </c>
      <c r="Z12688" t="s">
        <v>39</v>
      </c>
    </row>
    <row r="12689" spans="2:26" x14ac:dyDescent="0.25">
      <c r="B12689" t="s">
        <v>175</v>
      </c>
      <c r="C12689" s="1" t="s">
        <v>26938</v>
      </c>
      <c r="D12689" s="1" t="s">
        <v>9266</v>
      </c>
      <c r="E12689" s="1" t="s">
        <v>9267</v>
      </c>
      <c r="F12689" t="s">
        <v>36</v>
      </c>
      <c r="G12689" t="s">
        <v>37</v>
      </c>
      <c r="L12689" t="s">
        <v>38</v>
      </c>
      <c r="W12689" t="s">
        <v>39</v>
      </c>
      <c r="Z12689" t="s">
        <v>39</v>
      </c>
    </row>
    <row r="12690" spans="2:26" x14ac:dyDescent="0.25">
      <c r="B12690" t="s">
        <v>175</v>
      </c>
      <c r="C12690" s="1" t="s">
        <v>26938</v>
      </c>
      <c r="D12690" s="1" t="s">
        <v>9266</v>
      </c>
      <c r="E12690" s="1" t="s">
        <v>9268</v>
      </c>
      <c r="F12690" t="s">
        <v>41</v>
      </c>
      <c r="G12690" t="s">
        <v>42</v>
      </c>
      <c r="L12690" t="s">
        <v>38</v>
      </c>
      <c r="W12690" t="s">
        <v>39</v>
      </c>
      <c r="Z12690" t="s">
        <v>39</v>
      </c>
    </row>
    <row r="12691" spans="2:26" x14ac:dyDescent="0.25">
      <c r="B12691" t="s">
        <v>175</v>
      </c>
      <c r="C12691" s="1" t="s">
        <v>26938</v>
      </c>
      <c r="D12691" s="1" t="s">
        <v>9266</v>
      </c>
      <c r="E12691" s="1" t="s">
        <v>9269</v>
      </c>
      <c r="F12691" t="s">
        <v>44</v>
      </c>
      <c r="G12691" t="s">
        <v>45</v>
      </c>
      <c r="L12691" t="s">
        <v>38</v>
      </c>
      <c r="W12691" t="s">
        <v>39</v>
      </c>
      <c r="Z12691" t="s">
        <v>39</v>
      </c>
    </row>
    <row r="12692" spans="2:26" x14ac:dyDescent="0.25">
      <c r="B12692" t="s">
        <v>175</v>
      </c>
      <c r="C12692" s="1" t="s">
        <v>26938</v>
      </c>
      <c r="D12692" s="1" t="s">
        <v>9266</v>
      </c>
      <c r="E12692" s="1" t="s">
        <v>9270</v>
      </c>
      <c r="F12692" t="s">
        <v>44</v>
      </c>
      <c r="G12692" t="s">
        <v>45</v>
      </c>
      <c r="L12692" t="s">
        <v>38</v>
      </c>
      <c r="W12692" t="s">
        <v>39</v>
      </c>
      <c r="Z12692" t="s">
        <v>39</v>
      </c>
    </row>
    <row r="12693" spans="2:26" x14ac:dyDescent="0.25">
      <c r="B12693" t="s">
        <v>175</v>
      </c>
      <c r="C12693" s="1" t="s">
        <v>26938</v>
      </c>
      <c r="D12693" s="1" t="s">
        <v>9266</v>
      </c>
      <c r="E12693" s="1" t="s">
        <v>9266</v>
      </c>
      <c r="F12693" t="s">
        <v>11846</v>
      </c>
      <c r="G12693" t="s">
        <v>11847</v>
      </c>
      <c r="L12693" t="s">
        <v>38</v>
      </c>
      <c r="W12693" t="s">
        <v>39</v>
      </c>
      <c r="Z12693" t="s">
        <v>39</v>
      </c>
    </row>
    <row r="12694" spans="2:26" x14ac:dyDescent="0.25">
      <c r="B12694" t="s">
        <v>175</v>
      </c>
      <c r="C12694" s="1" t="s">
        <v>26939</v>
      </c>
      <c r="D12694" s="1" t="s">
        <v>9271</v>
      </c>
      <c r="E12694" s="1" t="s">
        <v>9272</v>
      </c>
      <c r="F12694" t="s">
        <v>36</v>
      </c>
      <c r="G12694" t="s">
        <v>37</v>
      </c>
      <c r="L12694" t="s">
        <v>38</v>
      </c>
      <c r="W12694" t="s">
        <v>39</v>
      </c>
      <c r="Z12694" t="s">
        <v>39</v>
      </c>
    </row>
    <row r="12695" spans="2:26" x14ac:dyDescent="0.25">
      <c r="B12695" t="s">
        <v>175</v>
      </c>
      <c r="C12695" s="1" t="s">
        <v>26939</v>
      </c>
      <c r="D12695" s="1" t="s">
        <v>9271</v>
      </c>
      <c r="E12695" s="1" t="s">
        <v>9273</v>
      </c>
      <c r="F12695" t="s">
        <v>41</v>
      </c>
      <c r="G12695" t="s">
        <v>42</v>
      </c>
      <c r="L12695" t="s">
        <v>38</v>
      </c>
      <c r="W12695" t="s">
        <v>39</v>
      </c>
      <c r="Z12695" t="s">
        <v>39</v>
      </c>
    </row>
    <row r="12696" spans="2:26" x14ac:dyDescent="0.25">
      <c r="B12696" t="s">
        <v>175</v>
      </c>
      <c r="C12696" s="1" t="s">
        <v>26939</v>
      </c>
      <c r="D12696" s="1" t="s">
        <v>9271</v>
      </c>
      <c r="E12696" s="1" t="s">
        <v>9274</v>
      </c>
      <c r="F12696" t="s">
        <v>202</v>
      </c>
      <c r="G12696" t="s">
        <v>28877</v>
      </c>
      <c r="L12696" t="s">
        <v>38</v>
      </c>
      <c r="W12696" t="s">
        <v>39</v>
      </c>
      <c r="Z12696" t="s">
        <v>39</v>
      </c>
    </row>
    <row r="12697" spans="2:26" x14ac:dyDescent="0.25">
      <c r="B12697" t="s">
        <v>175</v>
      </c>
      <c r="C12697" s="1" t="s">
        <v>26939</v>
      </c>
      <c r="D12697" s="1" t="s">
        <v>9271</v>
      </c>
      <c r="E12697" s="1" t="s">
        <v>9275</v>
      </c>
      <c r="F12697" t="s">
        <v>44</v>
      </c>
      <c r="G12697" t="s">
        <v>45</v>
      </c>
      <c r="L12697" t="s">
        <v>38</v>
      </c>
      <c r="W12697" t="s">
        <v>39</v>
      </c>
      <c r="Z12697" t="s">
        <v>39</v>
      </c>
    </row>
    <row r="12698" spans="2:26" x14ac:dyDescent="0.25">
      <c r="B12698" t="s">
        <v>175</v>
      </c>
      <c r="C12698" s="1" t="s">
        <v>26939</v>
      </c>
      <c r="D12698" s="1" t="s">
        <v>9271</v>
      </c>
      <c r="E12698" s="1" t="s">
        <v>9276</v>
      </c>
      <c r="F12698" t="s">
        <v>44</v>
      </c>
      <c r="G12698" t="s">
        <v>45</v>
      </c>
      <c r="L12698" t="s">
        <v>38</v>
      </c>
      <c r="W12698" t="s">
        <v>39</v>
      </c>
      <c r="Z12698" t="s">
        <v>39</v>
      </c>
    </row>
    <row r="12699" spans="2:26" x14ac:dyDescent="0.25">
      <c r="B12699" t="s">
        <v>175</v>
      </c>
      <c r="C12699" s="1" t="s">
        <v>26939</v>
      </c>
      <c r="D12699" s="1" t="s">
        <v>9271</v>
      </c>
      <c r="E12699" s="1" t="s">
        <v>9271</v>
      </c>
      <c r="F12699" t="s">
        <v>11846</v>
      </c>
      <c r="G12699" t="s">
        <v>11847</v>
      </c>
      <c r="L12699" t="s">
        <v>38</v>
      </c>
      <c r="W12699" t="s">
        <v>39</v>
      </c>
      <c r="Z12699" t="s">
        <v>39</v>
      </c>
    </row>
    <row r="12700" spans="2:26" x14ac:dyDescent="0.25">
      <c r="B12700" t="s">
        <v>175</v>
      </c>
      <c r="C12700" s="1" t="s">
        <v>26940</v>
      </c>
      <c r="D12700" s="1" t="s">
        <v>9277</v>
      </c>
      <c r="E12700" s="1" t="s">
        <v>9278</v>
      </c>
      <c r="F12700" t="s">
        <v>36</v>
      </c>
      <c r="G12700" t="s">
        <v>37</v>
      </c>
      <c r="L12700" t="s">
        <v>38</v>
      </c>
      <c r="W12700" t="s">
        <v>39</v>
      </c>
      <c r="Z12700" t="s">
        <v>39</v>
      </c>
    </row>
    <row r="12701" spans="2:26" x14ac:dyDescent="0.25">
      <c r="B12701" t="s">
        <v>175</v>
      </c>
      <c r="C12701" s="1" t="s">
        <v>26940</v>
      </c>
      <c r="D12701" s="1" t="s">
        <v>9277</v>
      </c>
      <c r="E12701" s="1" t="s">
        <v>9279</v>
      </c>
      <c r="F12701" t="s">
        <v>41</v>
      </c>
      <c r="G12701" t="s">
        <v>42</v>
      </c>
      <c r="L12701" t="s">
        <v>38</v>
      </c>
      <c r="W12701" t="s">
        <v>39</v>
      </c>
      <c r="Z12701" t="s">
        <v>39</v>
      </c>
    </row>
    <row r="12702" spans="2:26" x14ac:dyDescent="0.25">
      <c r="B12702" t="s">
        <v>175</v>
      </c>
      <c r="C12702" s="1" t="s">
        <v>26940</v>
      </c>
      <c r="D12702" s="1" t="s">
        <v>9277</v>
      </c>
      <c r="E12702" s="1" t="s">
        <v>9280</v>
      </c>
      <c r="F12702" t="s">
        <v>44</v>
      </c>
      <c r="G12702" t="s">
        <v>45</v>
      </c>
      <c r="L12702" t="s">
        <v>38</v>
      </c>
      <c r="W12702" t="s">
        <v>39</v>
      </c>
      <c r="Z12702" t="s">
        <v>39</v>
      </c>
    </row>
    <row r="12703" spans="2:26" x14ac:dyDescent="0.25">
      <c r="B12703" t="s">
        <v>175</v>
      </c>
      <c r="C12703" s="1" t="s">
        <v>26940</v>
      </c>
      <c r="D12703" s="1" t="s">
        <v>9277</v>
      </c>
      <c r="E12703" s="1" t="s">
        <v>9281</v>
      </c>
      <c r="F12703" t="s">
        <v>44</v>
      </c>
      <c r="G12703" t="s">
        <v>45</v>
      </c>
      <c r="L12703" t="s">
        <v>38</v>
      </c>
      <c r="W12703" t="s">
        <v>39</v>
      </c>
      <c r="Z12703" t="s">
        <v>39</v>
      </c>
    </row>
    <row r="12704" spans="2:26" x14ac:dyDescent="0.25">
      <c r="B12704" t="s">
        <v>175</v>
      </c>
      <c r="C12704" s="1" t="s">
        <v>26940</v>
      </c>
      <c r="D12704" s="1" t="s">
        <v>9277</v>
      </c>
      <c r="E12704" s="1" t="s">
        <v>9282</v>
      </c>
      <c r="F12704" t="s">
        <v>202</v>
      </c>
      <c r="G12704" t="s">
        <v>28877</v>
      </c>
      <c r="L12704" t="s">
        <v>38</v>
      </c>
      <c r="W12704" t="s">
        <v>39</v>
      </c>
      <c r="Z12704" t="s">
        <v>39</v>
      </c>
    </row>
    <row r="12705" spans="2:26" x14ac:dyDescent="0.25">
      <c r="B12705" t="s">
        <v>175</v>
      </c>
      <c r="C12705" s="1" t="s">
        <v>26940</v>
      </c>
      <c r="D12705" s="1" t="s">
        <v>9277</v>
      </c>
      <c r="E12705" s="1" t="s">
        <v>9277</v>
      </c>
      <c r="F12705" t="s">
        <v>11846</v>
      </c>
      <c r="G12705" t="s">
        <v>11847</v>
      </c>
      <c r="L12705" t="s">
        <v>38</v>
      </c>
      <c r="W12705" t="s">
        <v>39</v>
      </c>
      <c r="Z12705" t="s">
        <v>39</v>
      </c>
    </row>
    <row r="12706" spans="2:26" x14ac:dyDescent="0.25">
      <c r="B12706" t="s">
        <v>175</v>
      </c>
      <c r="C12706" s="1" t="s">
        <v>26941</v>
      </c>
      <c r="D12706" s="1" t="s">
        <v>9283</v>
      </c>
      <c r="E12706" s="1" t="s">
        <v>9284</v>
      </c>
      <c r="F12706" t="s">
        <v>36</v>
      </c>
      <c r="G12706" t="s">
        <v>37</v>
      </c>
      <c r="L12706" t="s">
        <v>38</v>
      </c>
      <c r="W12706" t="s">
        <v>39</v>
      </c>
      <c r="Z12706" t="s">
        <v>39</v>
      </c>
    </row>
    <row r="12707" spans="2:26" x14ac:dyDescent="0.25">
      <c r="B12707" t="s">
        <v>175</v>
      </c>
      <c r="C12707" s="1" t="s">
        <v>26941</v>
      </c>
      <c r="D12707" s="1" t="s">
        <v>9283</v>
      </c>
      <c r="E12707" s="1" t="s">
        <v>9285</v>
      </c>
      <c r="F12707" t="s">
        <v>41</v>
      </c>
      <c r="G12707" t="s">
        <v>42</v>
      </c>
      <c r="L12707" t="s">
        <v>38</v>
      </c>
      <c r="W12707" t="s">
        <v>39</v>
      </c>
      <c r="Z12707" t="s">
        <v>39</v>
      </c>
    </row>
    <row r="12708" spans="2:26" x14ac:dyDescent="0.25">
      <c r="B12708" t="s">
        <v>175</v>
      </c>
      <c r="C12708" s="1" t="s">
        <v>26941</v>
      </c>
      <c r="D12708" s="1" t="s">
        <v>9283</v>
      </c>
      <c r="E12708" s="1" t="s">
        <v>9286</v>
      </c>
      <c r="F12708" t="s">
        <v>44</v>
      </c>
      <c r="G12708" t="s">
        <v>45</v>
      </c>
      <c r="L12708" t="s">
        <v>38</v>
      </c>
      <c r="W12708" t="s">
        <v>39</v>
      </c>
      <c r="Z12708" t="s">
        <v>39</v>
      </c>
    </row>
    <row r="12709" spans="2:26" x14ac:dyDescent="0.25">
      <c r="B12709" t="s">
        <v>175</v>
      </c>
      <c r="C12709" s="1" t="s">
        <v>26941</v>
      </c>
      <c r="D12709" s="1" t="s">
        <v>9283</v>
      </c>
      <c r="E12709" s="1" t="s">
        <v>9287</v>
      </c>
      <c r="F12709" t="s">
        <v>44</v>
      </c>
      <c r="G12709" t="s">
        <v>45</v>
      </c>
      <c r="L12709" t="s">
        <v>38</v>
      </c>
      <c r="W12709" t="s">
        <v>39</v>
      </c>
      <c r="Z12709" t="s">
        <v>39</v>
      </c>
    </row>
    <row r="12710" spans="2:26" x14ac:dyDescent="0.25">
      <c r="B12710" t="s">
        <v>175</v>
      </c>
      <c r="C12710" s="1" t="s">
        <v>26941</v>
      </c>
      <c r="D12710" s="1" t="s">
        <v>9283</v>
      </c>
      <c r="E12710" s="1" t="s">
        <v>9283</v>
      </c>
      <c r="F12710" t="s">
        <v>11846</v>
      </c>
      <c r="G12710" t="s">
        <v>11847</v>
      </c>
      <c r="L12710" t="s">
        <v>38</v>
      </c>
      <c r="W12710" t="s">
        <v>39</v>
      </c>
      <c r="Z12710" t="s">
        <v>39</v>
      </c>
    </row>
    <row r="12711" spans="2:26" x14ac:dyDescent="0.25">
      <c r="B12711" t="s">
        <v>175</v>
      </c>
      <c r="C12711" s="1" t="s">
        <v>26942</v>
      </c>
      <c r="D12711" s="1" t="s">
        <v>9288</v>
      </c>
      <c r="E12711" s="1" t="s">
        <v>9289</v>
      </c>
      <c r="F12711" t="s">
        <v>36</v>
      </c>
      <c r="G12711" t="s">
        <v>37</v>
      </c>
      <c r="L12711" t="s">
        <v>38</v>
      </c>
      <c r="W12711" t="s">
        <v>39</v>
      </c>
      <c r="Z12711" t="s">
        <v>39</v>
      </c>
    </row>
    <row r="12712" spans="2:26" x14ac:dyDescent="0.25">
      <c r="B12712" t="s">
        <v>175</v>
      </c>
      <c r="C12712" s="1" t="s">
        <v>26942</v>
      </c>
      <c r="D12712" s="1" t="s">
        <v>9288</v>
      </c>
      <c r="E12712" s="1" t="s">
        <v>9290</v>
      </c>
      <c r="F12712" t="s">
        <v>41</v>
      </c>
      <c r="G12712" t="s">
        <v>42</v>
      </c>
      <c r="L12712" t="s">
        <v>38</v>
      </c>
      <c r="W12712" t="s">
        <v>39</v>
      </c>
      <c r="Z12712" t="s">
        <v>39</v>
      </c>
    </row>
    <row r="12713" spans="2:26" x14ac:dyDescent="0.25">
      <c r="B12713" t="s">
        <v>175</v>
      </c>
      <c r="C12713" s="1" t="s">
        <v>26942</v>
      </c>
      <c r="D12713" s="1" t="s">
        <v>9288</v>
      </c>
      <c r="E12713" s="1" t="s">
        <v>9291</v>
      </c>
      <c r="F12713" t="s">
        <v>202</v>
      </c>
      <c r="G12713" t="s">
        <v>28877</v>
      </c>
      <c r="L12713" t="s">
        <v>38</v>
      </c>
      <c r="W12713" t="s">
        <v>39</v>
      </c>
      <c r="Z12713" t="s">
        <v>39</v>
      </c>
    </row>
    <row r="12714" spans="2:26" x14ac:dyDescent="0.25">
      <c r="B12714" t="s">
        <v>175</v>
      </c>
      <c r="C12714" s="1" t="s">
        <v>26942</v>
      </c>
      <c r="D12714" s="1" t="s">
        <v>9288</v>
      </c>
      <c r="E12714" s="1" t="s">
        <v>9292</v>
      </c>
      <c r="F12714" t="s">
        <v>44</v>
      </c>
      <c r="G12714" t="s">
        <v>45</v>
      </c>
      <c r="L12714" t="s">
        <v>38</v>
      </c>
      <c r="W12714" t="s">
        <v>39</v>
      </c>
      <c r="Z12714" t="s">
        <v>39</v>
      </c>
    </row>
    <row r="12715" spans="2:26" x14ac:dyDescent="0.25">
      <c r="B12715" t="s">
        <v>175</v>
      </c>
      <c r="C12715" s="1" t="s">
        <v>26942</v>
      </c>
      <c r="D12715" s="1" t="s">
        <v>9288</v>
      </c>
      <c r="E12715" s="1" t="s">
        <v>9293</v>
      </c>
      <c r="F12715" t="s">
        <v>44</v>
      </c>
      <c r="G12715" t="s">
        <v>45</v>
      </c>
      <c r="L12715" t="s">
        <v>38</v>
      </c>
      <c r="W12715" t="s">
        <v>39</v>
      </c>
      <c r="Z12715" t="s">
        <v>39</v>
      </c>
    </row>
    <row r="12716" spans="2:26" x14ac:dyDescent="0.25">
      <c r="B12716" t="s">
        <v>175</v>
      </c>
      <c r="C12716" s="1" t="s">
        <v>26942</v>
      </c>
      <c r="D12716" s="1" t="s">
        <v>9288</v>
      </c>
      <c r="E12716" s="1" t="s">
        <v>9288</v>
      </c>
      <c r="F12716" t="s">
        <v>11846</v>
      </c>
      <c r="G12716" t="s">
        <v>11847</v>
      </c>
      <c r="L12716" t="s">
        <v>38</v>
      </c>
      <c r="W12716" t="s">
        <v>39</v>
      </c>
      <c r="Z12716" t="s">
        <v>39</v>
      </c>
    </row>
    <row r="12717" spans="2:26" x14ac:dyDescent="0.25">
      <c r="B12717" t="s">
        <v>175</v>
      </c>
      <c r="C12717" s="1" t="s">
        <v>26943</v>
      </c>
      <c r="D12717" s="1" t="s">
        <v>9294</v>
      </c>
      <c r="E12717" s="1" t="s">
        <v>9295</v>
      </c>
      <c r="F12717" t="s">
        <v>36</v>
      </c>
      <c r="G12717" t="s">
        <v>37</v>
      </c>
      <c r="L12717" t="s">
        <v>38</v>
      </c>
      <c r="W12717" t="s">
        <v>39</v>
      </c>
      <c r="Z12717" t="s">
        <v>39</v>
      </c>
    </row>
    <row r="12718" spans="2:26" x14ac:dyDescent="0.25">
      <c r="B12718" t="s">
        <v>175</v>
      </c>
      <c r="C12718" s="1" t="s">
        <v>26943</v>
      </c>
      <c r="D12718" s="1" t="s">
        <v>9294</v>
      </c>
      <c r="E12718" s="1" t="s">
        <v>9296</v>
      </c>
      <c r="F12718" t="s">
        <v>41</v>
      </c>
      <c r="G12718" t="s">
        <v>42</v>
      </c>
      <c r="L12718" t="s">
        <v>38</v>
      </c>
      <c r="W12718" t="s">
        <v>39</v>
      </c>
      <c r="Z12718" t="s">
        <v>39</v>
      </c>
    </row>
    <row r="12719" spans="2:26" x14ac:dyDescent="0.25">
      <c r="B12719" t="s">
        <v>175</v>
      </c>
      <c r="C12719" s="1" t="s">
        <v>26943</v>
      </c>
      <c r="D12719" s="1" t="s">
        <v>9294</v>
      </c>
      <c r="E12719" s="1" t="s">
        <v>9297</v>
      </c>
      <c r="F12719" t="s">
        <v>44</v>
      </c>
      <c r="G12719" t="s">
        <v>45</v>
      </c>
      <c r="L12719" t="s">
        <v>38</v>
      </c>
      <c r="W12719" t="s">
        <v>39</v>
      </c>
      <c r="Z12719" t="s">
        <v>39</v>
      </c>
    </row>
    <row r="12720" spans="2:26" x14ac:dyDescent="0.25">
      <c r="B12720" t="s">
        <v>175</v>
      </c>
      <c r="C12720" s="1" t="s">
        <v>26943</v>
      </c>
      <c r="D12720" s="1" t="s">
        <v>9294</v>
      </c>
      <c r="E12720" s="1" t="s">
        <v>9298</v>
      </c>
      <c r="F12720" t="s">
        <v>44</v>
      </c>
      <c r="G12720" t="s">
        <v>45</v>
      </c>
      <c r="L12720" t="s">
        <v>38</v>
      </c>
      <c r="W12720" t="s">
        <v>39</v>
      </c>
      <c r="Z12720" t="s">
        <v>39</v>
      </c>
    </row>
    <row r="12721" spans="2:26" x14ac:dyDescent="0.25">
      <c r="B12721" t="s">
        <v>175</v>
      </c>
      <c r="C12721" s="1" t="s">
        <v>26943</v>
      </c>
      <c r="D12721" s="1" t="s">
        <v>9294</v>
      </c>
      <c r="E12721" s="1" t="s">
        <v>9294</v>
      </c>
      <c r="F12721" t="s">
        <v>11846</v>
      </c>
      <c r="G12721" t="s">
        <v>11847</v>
      </c>
      <c r="L12721" t="s">
        <v>38</v>
      </c>
      <c r="W12721" t="s">
        <v>39</v>
      </c>
      <c r="Z12721" t="s">
        <v>39</v>
      </c>
    </row>
    <row r="12722" spans="2:26" x14ac:dyDescent="0.25">
      <c r="B12722" t="s">
        <v>175</v>
      </c>
      <c r="C12722" s="1" t="s">
        <v>26944</v>
      </c>
      <c r="D12722" s="1" t="s">
        <v>9299</v>
      </c>
      <c r="E12722" s="1" t="s">
        <v>9300</v>
      </c>
      <c r="F12722" t="s">
        <v>36</v>
      </c>
      <c r="G12722" t="s">
        <v>37</v>
      </c>
      <c r="L12722" t="s">
        <v>38</v>
      </c>
      <c r="W12722" t="s">
        <v>39</v>
      </c>
      <c r="Z12722" t="s">
        <v>39</v>
      </c>
    </row>
    <row r="12723" spans="2:26" x14ac:dyDescent="0.25">
      <c r="B12723" t="s">
        <v>175</v>
      </c>
      <c r="C12723" s="1" t="s">
        <v>26944</v>
      </c>
      <c r="D12723" s="1" t="s">
        <v>9299</v>
      </c>
      <c r="E12723" s="1" t="s">
        <v>9301</v>
      </c>
      <c r="F12723" t="s">
        <v>41</v>
      </c>
      <c r="G12723" t="s">
        <v>42</v>
      </c>
      <c r="L12723" t="s">
        <v>38</v>
      </c>
      <c r="W12723" t="s">
        <v>39</v>
      </c>
      <c r="Z12723" t="s">
        <v>39</v>
      </c>
    </row>
    <row r="12724" spans="2:26" x14ac:dyDescent="0.25">
      <c r="B12724" t="s">
        <v>175</v>
      </c>
      <c r="C12724" s="1" t="s">
        <v>26944</v>
      </c>
      <c r="D12724" s="1" t="s">
        <v>9299</v>
      </c>
      <c r="E12724" s="1" t="s">
        <v>9302</v>
      </c>
      <c r="F12724" t="s">
        <v>44</v>
      </c>
      <c r="G12724" t="s">
        <v>45</v>
      </c>
      <c r="L12724" t="s">
        <v>38</v>
      </c>
      <c r="W12724" t="s">
        <v>39</v>
      </c>
      <c r="Z12724" t="s">
        <v>39</v>
      </c>
    </row>
    <row r="12725" spans="2:26" x14ac:dyDescent="0.25">
      <c r="B12725" t="s">
        <v>175</v>
      </c>
      <c r="C12725" s="1" t="s">
        <v>26944</v>
      </c>
      <c r="D12725" s="1" t="s">
        <v>9299</v>
      </c>
      <c r="E12725" s="1" t="s">
        <v>9303</v>
      </c>
      <c r="F12725" t="s">
        <v>44</v>
      </c>
      <c r="G12725" t="s">
        <v>45</v>
      </c>
      <c r="L12725" t="s">
        <v>38</v>
      </c>
      <c r="W12725" t="s">
        <v>39</v>
      </c>
      <c r="Z12725" t="s">
        <v>39</v>
      </c>
    </row>
    <row r="12726" spans="2:26" x14ac:dyDescent="0.25">
      <c r="B12726" t="s">
        <v>175</v>
      </c>
      <c r="C12726" s="1" t="s">
        <v>26944</v>
      </c>
      <c r="D12726" s="1" t="s">
        <v>9299</v>
      </c>
      <c r="E12726" s="1" t="s">
        <v>9299</v>
      </c>
      <c r="F12726" t="s">
        <v>11846</v>
      </c>
      <c r="G12726" t="s">
        <v>11847</v>
      </c>
      <c r="L12726" t="s">
        <v>38</v>
      </c>
      <c r="W12726" t="s">
        <v>39</v>
      </c>
      <c r="Z12726" t="s">
        <v>39</v>
      </c>
    </row>
    <row r="12727" spans="2:26" x14ac:dyDescent="0.25">
      <c r="B12727" t="s">
        <v>175</v>
      </c>
      <c r="C12727" s="1" t="s">
        <v>26945</v>
      </c>
      <c r="D12727" s="1" t="s">
        <v>9304</v>
      </c>
      <c r="E12727" s="1" t="s">
        <v>9305</v>
      </c>
      <c r="F12727" t="s">
        <v>36</v>
      </c>
      <c r="G12727" t="s">
        <v>37</v>
      </c>
      <c r="L12727" t="s">
        <v>38</v>
      </c>
      <c r="W12727" t="s">
        <v>39</v>
      </c>
      <c r="Z12727" t="s">
        <v>39</v>
      </c>
    </row>
    <row r="12728" spans="2:26" x14ac:dyDescent="0.25">
      <c r="B12728" t="s">
        <v>175</v>
      </c>
      <c r="C12728" s="1" t="s">
        <v>26945</v>
      </c>
      <c r="D12728" s="1" t="s">
        <v>9304</v>
      </c>
      <c r="E12728" s="1" t="s">
        <v>9306</v>
      </c>
      <c r="F12728" t="s">
        <v>41</v>
      </c>
      <c r="G12728" t="s">
        <v>42</v>
      </c>
      <c r="L12728" t="s">
        <v>38</v>
      </c>
      <c r="W12728" t="s">
        <v>39</v>
      </c>
      <c r="Z12728" t="s">
        <v>39</v>
      </c>
    </row>
    <row r="12729" spans="2:26" x14ac:dyDescent="0.25">
      <c r="B12729" t="s">
        <v>175</v>
      </c>
      <c r="C12729" s="1" t="s">
        <v>26945</v>
      </c>
      <c r="D12729" s="1" t="s">
        <v>9304</v>
      </c>
      <c r="E12729" s="1" t="s">
        <v>9307</v>
      </c>
      <c r="F12729" t="s">
        <v>44</v>
      </c>
      <c r="G12729" t="s">
        <v>45</v>
      </c>
      <c r="L12729" t="s">
        <v>38</v>
      </c>
      <c r="W12729" t="s">
        <v>39</v>
      </c>
      <c r="Z12729" t="s">
        <v>39</v>
      </c>
    </row>
    <row r="12730" spans="2:26" x14ac:dyDescent="0.25">
      <c r="B12730" t="s">
        <v>175</v>
      </c>
      <c r="C12730" s="1" t="s">
        <v>26945</v>
      </c>
      <c r="D12730" s="1" t="s">
        <v>9304</v>
      </c>
      <c r="E12730" s="1" t="s">
        <v>9308</v>
      </c>
      <c r="F12730" t="s">
        <v>44</v>
      </c>
      <c r="G12730" t="s">
        <v>45</v>
      </c>
      <c r="L12730" t="s">
        <v>38</v>
      </c>
      <c r="W12730" t="s">
        <v>39</v>
      </c>
      <c r="Z12730" t="s">
        <v>39</v>
      </c>
    </row>
    <row r="12731" spans="2:26" x14ac:dyDescent="0.25">
      <c r="B12731" t="s">
        <v>175</v>
      </c>
      <c r="C12731" s="1" t="s">
        <v>26945</v>
      </c>
      <c r="D12731" s="1" t="s">
        <v>9304</v>
      </c>
      <c r="E12731" s="1" t="s">
        <v>9304</v>
      </c>
      <c r="F12731" t="s">
        <v>11846</v>
      </c>
      <c r="G12731" t="s">
        <v>11847</v>
      </c>
      <c r="L12731" t="s">
        <v>38</v>
      </c>
      <c r="W12731" t="s">
        <v>39</v>
      </c>
      <c r="Z12731" t="s">
        <v>39</v>
      </c>
    </row>
    <row r="12732" spans="2:26" x14ac:dyDescent="0.25">
      <c r="B12732" t="s">
        <v>175</v>
      </c>
      <c r="C12732" s="1" t="s">
        <v>26946</v>
      </c>
      <c r="D12732" s="1" t="s">
        <v>9309</v>
      </c>
      <c r="E12732" s="1" t="s">
        <v>9310</v>
      </c>
      <c r="F12732" t="s">
        <v>36</v>
      </c>
      <c r="G12732" t="s">
        <v>37</v>
      </c>
      <c r="L12732" t="s">
        <v>38</v>
      </c>
      <c r="W12732" t="s">
        <v>39</v>
      </c>
      <c r="Z12732" t="s">
        <v>39</v>
      </c>
    </row>
    <row r="12733" spans="2:26" x14ac:dyDescent="0.25">
      <c r="B12733" t="s">
        <v>175</v>
      </c>
      <c r="C12733" s="1" t="s">
        <v>26946</v>
      </c>
      <c r="D12733" s="1" t="s">
        <v>9309</v>
      </c>
      <c r="E12733" s="1" t="s">
        <v>9311</v>
      </c>
      <c r="F12733" t="s">
        <v>41</v>
      </c>
      <c r="G12733" t="s">
        <v>42</v>
      </c>
      <c r="L12733" t="s">
        <v>38</v>
      </c>
      <c r="W12733" t="s">
        <v>39</v>
      </c>
      <c r="Z12733" t="s">
        <v>39</v>
      </c>
    </row>
    <row r="12734" spans="2:26" x14ac:dyDescent="0.25">
      <c r="B12734" t="s">
        <v>175</v>
      </c>
      <c r="C12734" s="1" t="s">
        <v>26946</v>
      </c>
      <c r="D12734" s="1" t="s">
        <v>9309</v>
      </c>
      <c r="E12734" s="1" t="s">
        <v>9312</v>
      </c>
      <c r="F12734" t="s">
        <v>44</v>
      </c>
      <c r="G12734" t="s">
        <v>45</v>
      </c>
      <c r="L12734" t="s">
        <v>38</v>
      </c>
      <c r="W12734" t="s">
        <v>39</v>
      </c>
      <c r="Z12734" t="s">
        <v>39</v>
      </c>
    </row>
    <row r="12735" spans="2:26" x14ac:dyDescent="0.25">
      <c r="B12735" t="s">
        <v>175</v>
      </c>
      <c r="C12735" s="1" t="s">
        <v>26946</v>
      </c>
      <c r="D12735" s="1" t="s">
        <v>9309</v>
      </c>
      <c r="E12735" s="1" t="s">
        <v>9313</v>
      </c>
      <c r="F12735" t="s">
        <v>202</v>
      </c>
      <c r="G12735" t="s">
        <v>28877</v>
      </c>
      <c r="L12735" t="s">
        <v>38</v>
      </c>
      <c r="W12735" t="s">
        <v>39</v>
      </c>
      <c r="Z12735" t="s">
        <v>39</v>
      </c>
    </row>
    <row r="12736" spans="2:26" x14ac:dyDescent="0.25">
      <c r="B12736" t="s">
        <v>175</v>
      </c>
      <c r="C12736" s="1" t="s">
        <v>26946</v>
      </c>
      <c r="D12736" s="1" t="s">
        <v>9309</v>
      </c>
      <c r="E12736" s="1" t="s">
        <v>9314</v>
      </c>
      <c r="F12736" t="s">
        <v>44</v>
      </c>
      <c r="G12736" t="s">
        <v>45</v>
      </c>
      <c r="L12736" t="s">
        <v>38</v>
      </c>
      <c r="W12736" t="s">
        <v>39</v>
      </c>
      <c r="Z12736" t="s">
        <v>39</v>
      </c>
    </row>
    <row r="12737" spans="2:26" x14ac:dyDescent="0.25">
      <c r="B12737" t="s">
        <v>175</v>
      </c>
      <c r="C12737" s="1" t="s">
        <v>26946</v>
      </c>
      <c r="D12737" s="1" t="s">
        <v>9309</v>
      </c>
      <c r="E12737" s="1" t="s">
        <v>9309</v>
      </c>
      <c r="F12737" t="s">
        <v>11846</v>
      </c>
      <c r="G12737" t="s">
        <v>11847</v>
      </c>
      <c r="L12737" t="s">
        <v>38</v>
      </c>
      <c r="W12737" t="s">
        <v>39</v>
      </c>
      <c r="Z12737" t="s">
        <v>39</v>
      </c>
    </row>
    <row r="12738" spans="2:26" x14ac:dyDescent="0.25">
      <c r="B12738" t="s">
        <v>175</v>
      </c>
      <c r="C12738" s="1" t="s">
        <v>26947</v>
      </c>
      <c r="D12738" s="1" t="s">
        <v>9315</v>
      </c>
      <c r="E12738" s="1" t="s">
        <v>9316</v>
      </c>
      <c r="F12738" t="s">
        <v>36</v>
      </c>
      <c r="G12738" t="s">
        <v>37</v>
      </c>
      <c r="L12738" t="s">
        <v>38</v>
      </c>
      <c r="W12738" t="s">
        <v>39</v>
      </c>
      <c r="Z12738" t="s">
        <v>39</v>
      </c>
    </row>
    <row r="12739" spans="2:26" x14ac:dyDescent="0.25">
      <c r="B12739" t="s">
        <v>175</v>
      </c>
      <c r="C12739" s="1" t="s">
        <v>26947</v>
      </c>
      <c r="D12739" s="1" t="s">
        <v>9315</v>
      </c>
      <c r="E12739" s="1" t="s">
        <v>9317</v>
      </c>
      <c r="F12739" t="s">
        <v>41</v>
      </c>
      <c r="G12739" t="s">
        <v>42</v>
      </c>
      <c r="L12739" t="s">
        <v>38</v>
      </c>
      <c r="W12739" t="s">
        <v>39</v>
      </c>
      <c r="Z12739" t="s">
        <v>39</v>
      </c>
    </row>
    <row r="12740" spans="2:26" x14ac:dyDescent="0.25">
      <c r="B12740" t="s">
        <v>175</v>
      </c>
      <c r="C12740" s="1" t="s">
        <v>26947</v>
      </c>
      <c r="D12740" s="1" t="s">
        <v>9315</v>
      </c>
      <c r="E12740" s="1" t="s">
        <v>9318</v>
      </c>
      <c r="F12740" t="s">
        <v>44</v>
      </c>
      <c r="G12740" t="s">
        <v>45</v>
      </c>
      <c r="L12740" t="s">
        <v>38</v>
      </c>
      <c r="W12740" t="s">
        <v>39</v>
      </c>
      <c r="Z12740" t="s">
        <v>39</v>
      </c>
    </row>
    <row r="12741" spans="2:26" x14ac:dyDescent="0.25">
      <c r="B12741" t="s">
        <v>175</v>
      </c>
      <c r="C12741" s="1" t="s">
        <v>26947</v>
      </c>
      <c r="D12741" s="1" t="s">
        <v>9315</v>
      </c>
      <c r="E12741" s="1" t="s">
        <v>9319</v>
      </c>
      <c r="F12741" t="s">
        <v>202</v>
      </c>
      <c r="G12741" t="s">
        <v>28877</v>
      </c>
      <c r="L12741" t="s">
        <v>38</v>
      </c>
      <c r="W12741" t="s">
        <v>39</v>
      </c>
      <c r="Z12741" t="s">
        <v>39</v>
      </c>
    </row>
    <row r="12742" spans="2:26" x14ac:dyDescent="0.25">
      <c r="B12742" t="s">
        <v>175</v>
      </c>
      <c r="C12742" s="1" t="s">
        <v>26947</v>
      </c>
      <c r="D12742" s="1" t="s">
        <v>9315</v>
      </c>
      <c r="E12742" s="1" t="s">
        <v>9320</v>
      </c>
      <c r="F12742" t="s">
        <v>44</v>
      </c>
      <c r="G12742" t="s">
        <v>45</v>
      </c>
      <c r="L12742" t="s">
        <v>38</v>
      </c>
      <c r="W12742" t="s">
        <v>39</v>
      </c>
      <c r="Z12742" t="s">
        <v>39</v>
      </c>
    </row>
    <row r="12743" spans="2:26" x14ac:dyDescent="0.25">
      <c r="B12743" t="s">
        <v>175</v>
      </c>
      <c r="C12743" s="1" t="s">
        <v>26947</v>
      </c>
      <c r="D12743" s="1" t="s">
        <v>9315</v>
      </c>
      <c r="E12743" s="1" t="s">
        <v>9315</v>
      </c>
      <c r="F12743" t="s">
        <v>11846</v>
      </c>
      <c r="G12743" t="s">
        <v>11847</v>
      </c>
      <c r="L12743" t="s">
        <v>38</v>
      </c>
      <c r="W12743" t="s">
        <v>39</v>
      </c>
      <c r="Z12743" t="s">
        <v>39</v>
      </c>
    </row>
    <row r="12744" spans="2:26" x14ac:dyDescent="0.25">
      <c r="B12744" t="s">
        <v>175</v>
      </c>
      <c r="C12744" s="1" t="s">
        <v>26948</v>
      </c>
      <c r="D12744" s="1" t="s">
        <v>9321</v>
      </c>
      <c r="E12744" s="1" t="s">
        <v>9322</v>
      </c>
      <c r="F12744" t="s">
        <v>36</v>
      </c>
      <c r="G12744" t="s">
        <v>37</v>
      </c>
      <c r="L12744" t="s">
        <v>38</v>
      </c>
      <c r="W12744" t="s">
        <v>39</v>
      </c>
      <c r="Z12744" t="s">
        <v>39</v>
      </c>
    </row>
    <row r="12745" spans="2:26" x14ac:dyDescent="0.25">
      <c r="B12745" t="s">
        <v>175</v>
      </c>
      <c r="C12745" s="1" t="s">
        <v>26948</v>
      </c>
      <c r="D12745" s="1" t="s">
        <v>9321</v>
      </c>
      <c r="E12745" s="1" t="s">
        <v>9323</v>
      </c>
      <c r="F12745" t="s">
        <v>41</v>
      </c>
      <c r="G12745" t="s">
        <v>42</v>
      </c>
      <c r="L12745" t="s">
        <v>38</v>
      </c>
      <c r="W12745" t="s">
        <v>39</v>
      </c>
      <c r="Z12745" t="s">
        <v>39</v>
      </c>
    </row>
    <row r="12746" spans="2:26" x14ac:dyDescent="0.25">
      <c r="B12746" t="s">
        <v>175</v>
      </c>
      <c r="C12746" s="1" t="s">
        <v>26948</v>
      </c>
      <c r="D12746" s="1" t="s">
        <v>9321</v>
      </c>
      <c r="E12746" s="1" t="s">
        <v>9324</v>
      </c>
      <c r="F12746" t="s">
        <v>44</v>
      </c>
      <c r="G12746" t="s">
        <v>45</v>
      </c>
      <c r="L12746" t="s">
        <v>38</v>
      </c>
      <c r="W12746" t="s">
        <v>39</v>
      </c>
      <c r="Z12746" t="s">
        <v>39</v>
      </c>
    </row>
    <row r="12747" spans="2:26" x14ac:dyDescent="0.25">
      <c r="B12747" t="s">
        <v>175</v>
      </c>
      <c r="C12747" s="1" t="s">
        <v>26948</v>
      </c>
      <c r="D12747" s="1" t="s">
        <v>9321</v>
      </c>
      <c r="E12747" s="1" t="s">
        <v>9325</v>
      </c>
      <c r="F12747" t="s">
        <v>44</v>
      </c>
      <c r="G12747" t="s">
        <v>45</v>
      </c>
      <c r="L12747" t="s">
        <v>38</v>
      </c>
      <c r="W12747" t="s">
        <v>39</v>
      </c>
      <c r="Z12747" t="s">
        <v>39</v>
      </c>
    </row>
    <row r="12748" spans="2:26" x14ac:dyDescent="0.25">
      <c r="B12748" t="s">
        <v>175</v>
      </c>
      <c r="C12748" s="1" t="s">
        <v>26948</v>
      </c>
      <c r="D12748" s="1" t="s">
        <v>9321</v>
      </c>
      <c r="E12748" s="1" t="s">
        <v>9321</v>
      </c>
      <c r="F12748" t="s">
        <v>11846</v>
      </c>
      <c r="G12748" t="s">
        <v>11847</v>
      </c>
      <c r="L12748" t="s">
        <v>38</v>
      </c>
      <c r="W12748" t="s">
        <v>39</v>
      </c>
      <c r="Z12748" t="s">
        <v>39</v>
      </c>
    </row>
    <row r="12749" spans="2:26" x14ac:dyDescent="0.25">
      <c r="B12749" t="s">
        <v>175</v>
      </c>
      <c r="C12749" s="1" t="s">
        <v>26949</v>
      </c>
      <c r="D12749" s="1" t="s">
        <v>9326</v>
      </c>
      <c r="E12749" s="1" t="s">
        <v>9327</v>
      </c>
      <c r="F12749" t="s">
        <v>36</v>
      </c>
      <c r="G12749" t="s">
        <v>37</v>
      </c>
      <c r="L12749" t="s">
        <v>38</v>
      </c>
      <c r="W12749" t="s">
        <v>39</v>
      </c>
      <c r="Z12749" t="s">
        <v>39</v>
      </c>
    </row>
    <row r="12750" spans="2:26" x14ac:dyDescent="0.25">
      <c r="B12750" t="s">
        <v>175</v>
      </c>
      <c r="C12750" s="1" t="s">
        <v>26949</v>
      </c>
      <c r="D12750" s="1" t="s">
        <v>9326</v>
      </c>
      <c r="E12750" s="1" t="s">
        <v>9328</v>
      </c>
      <c r="F12750" t="s">
        <v>41</v>
      </c>
      <c r="G12750" t="s">
        <v>42</v>
      </c>
      <c r="L12750" t="s">
        <v>38</v>
      </c>
      <c r="W12750" t="s">
        <v>39</v>
      </c>
      <c r="Z12750" t="s">
        <v>39</v>
      </c>
    </row>
    <row r="12751" spans="2:26" x14ac:dyDescent="0.25">
      <c r="B12751" t="s">
        <v>175</v>
      </c>
      <c r="C12751" s="1" t="s">
        <v>26949</v>
      </c>
      <c r="D12751" s="1" t="s">
        <v>9326</v>
      </c>
      <c r="E12751" s="1" t="s">
        <v>9329</v>
      </c>
      <c r="F12751" t="s">
        <v>44</v>
      </c>
      <c r="G12751" t="s">
        <v>45</v>
      </c>
      <c r="L12751" t="s">
        <v>38</v>
      </c>
      <c r="W12751" t="s">
        <v>39</v>
      </c>
      <c r="Z12751" t="s">
        <v>39</v>
      </c>
    </row>
    <row r="12752" spans="2:26" x14ac:dyDescent="0.25">
      <c r="B12752" t="s">
        <v>175</v>
      </c>
      <c r="C12752" s="1" t="s">
        <v>26949</v>
      </c>
      <c r="D12752" s="1" t="s">
        <v>9326</v>
      </c>
      <c r="E12752" s="1" t="s">
        <v>9330</v>
      </c>
      <c r="F12752" t="s">
        <v>44</v>
      </c>
      <c r="G12752" t="s">
        <v>45</v>
      </c>
      <c r="L12752" t="s">
        <v>38</v>
      </c>
      <c r="W12752" t="s">
        <v>39</v>
      </c>
      <c r="Z12752" t="s">
        <v>39</v>
      </c>
    </row>
    <row r="12753" spans="2:26" x14ac:dyDescent="0.25">
      <c r="B12753" t="s">
        <v>175</v>
      </c>
      <c r="C12753" s="1" t="s">
        <v>26949</v>
      </c>
      <c r="D12753" s="1" t="s">
        <v>9326</v>
      </c>
      <c r="E12753" s="1" t="s">
        <v>9331</v>
      </c>
      <c r="F12753" t="s">
        <v>202</v>
      </c>
      <c r="G12753" t="s">
        <v>28877</v>
      </c>
      <c r="L12753" t="s">
        <v>38</v>
      </c>
      <c r="W12753" t="s">
        <v>39</v>
      </c>
      <c r="Z12753" t="s">
        <v>39</v>
      </c>
    </row>
    <row r="12754" spans="2:26" x14ac:dyDescent="0.25">
      <c r="B12754" t="s">
        <v>175</v>
      </c>
      <c r="C12754" s="1" t="s">
        <v>26949</v>
      </c>
      <c r="D12754" s="1" t="s">
        <v>9326</v>
      </c>
      <c r="E12754" s="1" t="s">
        <v>9326</v>
      </c>
      <c r="F12754" t="s">
        <v>11846</v>
      </c>
      <c r="G12754" t="s">
        <v>11847</v>
      </c>
      <c r="L12754" t="s">
        <v>38</v>
      </c>
      <c r="W12754" t="s">
        <v>39</v>
      </c>
      <c r="Z12754" t="s">
        <v>39</v>
      </c>
    </row>
    <row r="12755" spans="2:26" x14ac:dyDescent="0.25">
      <c r="B12755" t="s">
        <v>175</v>
      </c>
      <c r="C12755" s="1" t="s">
        <v>26950</v>
      </c>
      <c r="D12755" s="1" t="s">
        <v>9332</v>
      </c>
      <c r="E12755" s="1" t="s">
        <v>9333</v>
      </c>
      <c r="F12755" t="s">
        <v>36</v>
      </c>
      <c r="G12755" t="s">
        <v>37</v>
      </c>
      <c r="L12755" t="s">
        <v>38</v>
      </c>
      <c r="W12755" t="s">
        <v>39</v>
      </c>
      <c r="Z12755" t="s">
        <v>39</v>
      </c>
    </row>
    <row r="12756" spans="2:26" x14ac:dyDescent="0.25">
      <c r="B12756" t="s">
        <v>175</v>
      </c>
      <c r="C12756" s="1" t="s">
        <v>26950</v>
      </c>
      <c r="D12756" s="1" t="s">
        <v>9332</v>
      </c>
      <c r="E12756" s="1" t="s">
        <v>9334</v>
      </c>
      <c r="F12756" t="s">
        <v>41</v>
      </c>
      <c r="G12756" t="s">
        <v>42</v>
      </c>
      <c r="L12756" t="s">
        <v>38</v>
      </c>
      <c r="W12756" t="s">
        <v>39</v>
      </c>
      <c r="Z12756" t="s">
        <v>39</v>
      </c>
    </row>
    <row r="12757" spans="2:26" x14ac:dyDescent="0.25">
      <c r="B12757" t="s">
        <v>175</v>
      </c>
      <c r="C12757" s="1" t="s">
        <v>26950</v>
      </c>
      <c r="D12757" s="1" t="s">
        <v>9332</v>
      </c>
      <c r="E12757" s="1" t="s">
        <v>9335</v>
      </c>
      <c r="F12757" t="s">
        <v>44</v>
      </c>
      <c r="G12757" t="s">
        <v>45</v>
      </c>
      <c r="L12757" t="s">
        <v>38</v>
      </c>
      <c r="W12757" t="s">
        <v>39</v>
      </c>
      <c r="Z12757" t="s">
        <v>39</v>
      </c>
    </row>
    <row r="12758" spans="2:26" x14ac:dyDescent="0.25">
      <c r="B12758" t="s">
        <v>175</v>
      </c>
      <c r="C12758" s="1" t="s">
        <v>26950</v>
      </c>
      <c r="D12758" s="1" t="s">
        <v>9332</v>
      </c>
      <c r="E12758" s="1" t="s">
        <v>9336</v>
      </c>
      <c r="F12758" t="s">
        <v>44</v>
      </c>
      <c r="G12758" t="s">
        <v>45</v>
      </c>
      <c r="L12758" t="s">
        <v>38</v>
      </c>
      <c r="W12758" t="s">
        <v>39</v>
      </c>
      <c r="Z12758" t="s">
        <v>39</v>
      </c>
    </row>
    <row r="12759" spans="2:26" x14ac:dyDescent="0.25">
      <c r="B12759" t="s">
        <v>175</v>
      </c>
      <c r="C12759" s="1" t="s">
        <v>26950</v>
      </c>
      <c r="D12759" s="1" t="s">
        <v>9332</v>
      </c>
      <c r="E12759" s="1" t="s">
        <v>9332</v>
      </c>
      <c r="F12759" t="s">
        <v>11846</v>
      </c>
      <c r="G12759" t="s">
        <v>11847</v>
      </c>
      <c r="L12759" t="s">
        <v>38</v>
      </c>
      <c r="W12759" t="s">
        <v>39</v>
      </c>
      <c r="Z12759" t="s">
        <v>39</v>
      </c>
    </row>
    <row r="12760" spans="2:26" x14ac:dyDescent="0.25">
      <c r="B12760" t="s">
        <v>175</v>
      </c>
      <c r="C12760" s="1" t="s">
        <v>26951</v>
      </c>
      <c r="D12760" s="1" t="s">
        <v>9337</v>
      </c>
      <c r="E12760" s="1" t="s">
        <v>9338</v>
      </c>
      <c r="F12760" t="s">
        <v>36</v>
      </c>
      <c r="G12760" t="s">
        <v>37</v>
      </c>
      <c r="L12760" t="s">
        <v>38</v>
      </c>
      <c r="W12760" t="s">
        <v>39</v>
      </c>
      <c r="Z12760" t="s">
        <v>39</v>
      </c>
    </row>
    <row r="12761" spans="2:26" x14ac:dyDescent="0.25">
      <c r="B12761" t="s">
        <v>175</v>
      </c>
      <c r="C12761" s="1" t="s">
        <v>26951</v>
      </c>
      <c r="D12761" s="1" t="s">
        <v>9337</v>
      </c>
      <c r="E12761" s="1" t="s">
        <v>9339</v>
      </c>
      <c r="F12761" t="s">
        <v>41</v>
      </c>
      <c r="G12761" t="s">
        <v>42</v>
      </c>
      <c r="L12761" t="s">
        <v>38</v>
      </c>
      <c r="W12761" t="s">
        <v>39</v>
      </c>
      <c r="Z12761" t="s">
        <v>39</v>
      </c>
    </row>
    <row r="12762" spans="2:26" x14ac:dyDescent="0.25">
      <c r="B12762" t="s">
        <v>175</v>
      </c>
      <c r="C12762" s="1" t="s">
        <v>26951</v>
      </c>
      <c r="D12762" s="1" t="s">
        <v>9337</v>
      </c>
      <c r="E12762" s="1" t="s">
        <v>9340</v>
      </c>
      <c r="F12762" t="s">
        <v>44</v>
      </c>
      <c r="G12762" t="s">
        <v>45</v>
      </c>
      <c r="L12762" t="s">
        <v>38</v>
      </c>
      <c r="W12762" t="s">
        <v>39</v>
      </c>
      <c r="Z12762" t="s">
        <v>39</v>
      </c>
    </row>
    <row r="12763" spans="2:26" x14ac:dyDescent="0.25">
      <c r="B12763" t="s">
        <v>175</v>
      </c>
      <c r="C12763" s="1" t="s">
        <v>26951</v>
      </c>
      <c r="D12763" s="1" t="s">
        <v>9337</v>
      </c>
      <c r="E12763" s="1" t="s">
        <v>9341</v>
      </c>
      <c r="F12763" t="s">
        <v>44</v>
      </c>
      <c r="G12763" t="s">
        <v>45</v>
      </c>
      <c r="L12763" t="s">
        <v>38</v>
      </c>
      <c r="W12763" t="s">
        <v>39</v>
      </c>
      <c r="Z12763" t="s">
        <v>39</v>
      </c>
    </row>
    <row r="12764" spans="2:26" x14ac:dyDescent="0.25">
      <c r="B12764" t="s">
        <v>175</v>
      </c>
      <c r="C12764" s="1" t="s">
        <v>26951</v>
      </c>
      <c r="D12764" s="1" t="s">
        <v>9337</v>
      </c>
      <c r="E12764" s="1" t="s">
        <v>9337</v>
      </c>
      <c r="F12764" t="s">
        <v>11846</v>
      </c>
      <c r="G12764" t="s">
        <v>11847</v>
      </c>
      <c r="L12764" t="s">
        <v>38</v>
      </c>
      <c r="W12764" t="s">
        <v>39</v>
      </c>
      <c r="Z12764" t="s">
        <v>39</v>
      </c>
    </row>
    <row r="12765" spans="2:26" x14ac:dyDescent="0.25">
      <c r="B12765" t="s">
        <v>175</v>
      </c>
      <c r="C12765" s="1" t="s">
        <v>26952</v>
      </c>
      <c r="D12765" s="1" t="s">
        <v>9342</v>
      </c>
      <c r="E12765" s="1" t="s">
        <v>9343</v>
      </c>
      <c r="F12765" t="s">
        <v>36</v>
      </c>
      <c r="G12765" t="s">
        <v>37</v>
      </c>
      <c r="L12765" t="s">
        <v>38</v>
      </c>
      <c r="W12765" t="s">
        <v>39</v>
      </c>
      <c r="Z12765" t="s">
        <v>39</v>
      </c>
    </row>
    <row r="12766" spans="2:26" x14ac:dyDescent="0.25">
      <c r="B12766" t="s">
        <v>175</v>
      </c>
      <c r="C12766" s="1" t="s">
        <v>26952</v>
      </c>
      <c r="D12766" s="1" t="s">
        <v>9342</v>
      </c>
      <c r="E12766" s="1" t="s">
        <v>9344</v>
      </c>
      <c r="F12766" t="s">
        <v>41</v>
      </c>
      <c r="G12766" t="s">
        <v>42</v>
      </c>
      <c r="L12766" t="s">
        <v>38</v>
      </c>
      <c r="W12766" t="s">
        <v>39</v>
      </c>
      <c r="Z12766" t="s">
        <v>39</v>
      </c>
    </row>
    <row r="12767" spans="2:26" x14ac:dyDescent="0.25">
      <c r="B12767" t="s">
        <v>175</v>
      </c>
      <c r="C12767" s="1" t="s">
        <v>26952</v>
      </c>
      <c r="D12767" s="1" t="s">
        <v>9342</v>
      </c>
      <c r="E12767" s="1" t="s">
        <v>9345</v>
      </c>
      <c r="F12767" t="s">
        <v>202</v>
      </c>
      <c r="G12767" t="s">
        <v>28877</v>
      </c>
      <c r="L12767" t="s">
        <v>38</v>
      </c>
      <c r="W12767" t="s">
        <v>39</v>
      </c>
      <c r="Z12767" t="s">
        <v>39</v>
      </c>
    </row>
    <row r="12768" spans="2:26" x14ac:dyDescent="0.25">
      <c r="B12768" t="s">
        <v>175</v>
      </c>
      <c r="C12768" s="1" t="s">
        <v>26952</v>
      </c>
      <c r="D12768" s="1" t="s">
        <v>9342</v>
      </c>
      <c r="E12768" s="1" t="s">
        <v>9346</v>
      </c>
      <c r="F12768" t="s">
        <v>44</v>
      </c>
      <c r="G12768" t="s">
        <v>45</v>
      </c>
      <c r="L12768" t="s">
        <v>38</v>
      </c>
      <c r="W12768" t="s">
        <v>39</v>
      </c>
      <c r="Z12768" t="s">
        <v>39</v>
      </c>
    </row>
    <row r="12769" spans="2:26" x14ac:dyDescent="0.25">
      <c r="B12769" t="s">
        <v>175</v>
      </c>
      <c r="C12769" s="1" t="s">
        <v>26952</v>
      </c>
      <c r="D12769" s="1" t="s">
        <v>9342</v>
      </c>
      <c r="E12769" s="1" t="s">
        <v>9347</v>
      </c>
      <c r="F12769" t="s">
        <v>44</v>
      </c>
      <c r="G12769" t="s">
        <v>45</v>
      </c>
      <c r="L12769" t="s">
        <v>38</v>
      </c>
      <c r="W12769" t="s">
        <v>39</v>
      </c>
      <c r="Z12769" t="s">
        <v>39</v>
      </c>
    </row>
    <row r="12770" spans="2:26" x14ac:dyDescent="0.25">
      <c r="B12770" t="s">
        <v>175</v>
      </c>
      <c r="C12770" s="1" t="s">
        <v>26952</v>
      </c>
      <c r="D12770" s="1" t="s">
        <v>9342</v>
      </c>
      <c r="E12770" s="1" t="s">
        <v>9342</v>
      </c>
      <c r="F12770" t="s">
        <v>11846</v>
      </c>
      <c r="G12770" t="s">
        <v>11847</v>
      </c>
      <c r="L12770" t="s">
        <v>38</v>
      </c>
      <c r="W12770" t="s">
        <v>39</v>
      </c>
      <c r="Z12770" t="s">
        <v>39</v>
      </c>
    </row>
    <row r="12771" spans="2:26" x14ac:dyDescent="0.25">
      <c r="B12771" t="s">
        <v>175</v>
      </c>
      <c r="C12771" s="1" t="s">
        <v>26953</v>
      </c>
      <c r="D12771" s="1" t="s">
        <v>9348</v>
      </c>
      <c r="E12771" s="1" t="s">
        <v>9349</v>
      </c>
      <c r="F12771" t="s">
        <v>36</v>
      </c>
      <c r="G12771" t="s">
        <v>37</v>
      </c>
      <c r="L12771" t="s">
        <v>38</v>
      </c>
      <c r="W12771" t="s">
        <v>39</v>
      </c>
      <c r="Z12771" t="s">
        <v>39</v>
      </c>
    </row>
    <row r="12772" spans="2:26" x14ac:dyDescent="0.25">
      <c r="B12772" t="s">
        <v>175</v>
      </c>
      <c r="C12772" s="1" t="s">
        <v>26953</v>
      </c>
      <c r="D12772" s="1" t="s">
        <v>9348</v>
      </c>
      <c r="E12772" s="1" t="s">
        <v>9350</v>
      </c>
      <c r="F12772" t="s">
        <v>41</v>
      </c>
      <c r="G12772" t="s">
        <v>42</v>
      </c>
      <c r="L12772" t="s">
        <v>38</v>
      </c>
      <c r="W12772" t="s">
        <v>39</v>
      </c>
      <c r="Z12772" t="s">
        <v>39</v>
      </c>
    </row>
    <row r="12773" spans="2:26" x14ac:dyDescent="0.25">
      <c r="B12773" t="s">
        <v>175</v>
      </c>
      <c r="C12773" s="1" t="s">
        <v>26953</v>
      </c>
      <c r="D12773" s="1" t="s">
        <v>9348</v>
      </c>
      <c r="E12773" s="1" t="s">
        <v>9351</v>
      </c>
      <c r="F12773" t="s">
        <v>44</v>
      </c>
      <c r="G12773" t="s">
        <v>45</v>
      </c>
      <c r="L12773" t="s">
        <v>38</v>
      </c>
      <c r="W12773" t="s">
        <v>39</v>
      </c>
      <c r="Z12773" t="s">
        <v>39</v>
      </c>
    </row>
    <row r="12774" spans="2:26" x14ac:dyDescent="0.25">
      <c r="B12774" t="s">
        <v>175</v>
      </c>
      <c r="C12774" s="1" t="s">
        <v>26953</v>
      </c>
      <c r="D12774" s="1" t="s">
        <v>9348</v>
      </c>
      <c r="E12774" s="1" t="s">
        <v>9352</v>
      </c>
      <c r="F12774" t="s">
        <v>44</v>
      </c>
      <c r="G12774" t="s">
        <v>45</v>
      </c>
      <c r="L12774" t="s">
        <v>38</v>
      </c>
      <c r="W12774" t="s">
        <v>39</v>
      </c>
      <c r="Z12774" t="s">
        <v>39</v>
      </c>
    </row>
    <row r="12775" spans="2:26" x14ac:dyDescent="0.25">
      <c r="B12775" t="s">
        <v>175</v>
      </c>
      <c r="C12775" s="1" t="s">
        <v>26953</v>
      </c>
      <c r="D12775" s="1" t="s">
        <v>9348</v>
      </c>
      <c r="E12775" s="1" t="s">
        <v>9353</v>
      </c>
      <c r="F12775" t="s">
        <v>202</v>
      </c>
      <c r="G12775" t="s">
        <v>28877</v>
      </c>
      <c r="L12775" t="s">
        <v>38</v>
      </c>
      <c r="W12775" t="s">
        <v>39</v>
      </c>
      <c r="Z12775" t="s">
        <v>39</v>
      </c>
    </row>
    <row r="12776" spans="2:26" x14ac:dyDescent="0.25">
      <c r="B12776" t="s">
        <v>175</v>
      </c>
      <c r="C12776" s="1" t="s">
        <v>26953</v>
      </c>
      <c r="D12776" s="1" t="s">
        <v>9348</v>
      </c>
      <c r="E12776" s="1" t="s">
        <v>9348</v>
      </c>
      <c r="F12776" t="s">
        <v>11846</v>
      </c>
      <c r="G12776" t="s">
        <v>11847</v>
      </c>
      <c r="L12776" t="s">
        <v>38</v>
      </c>
      <c r="W12776" t="s">
        <v>39</v>
      </c>
      <c r="Z12776" t="s">
        <v>39</v>
      </c>
    </row>
    <row r="12777" spans="2:26" x14ac:dyDescent="0.25">
      <c r="B12777" t="s">
        <v>175</v>
      </c>
      <c r="C12777" s="1" t="s">
        <v>26954</v>
      </c>
      <c r="D12777" s="1" t="s">
        <v>9354</v>
      </c>
      <c r="E12777" s="1" t="s">
        <v>9355</v>
      </c>
      <c r="F12777" t="s">
        <v>36</v>
      </c>
      <c r="G12777" t="s">
        <v>37</v>
      </c>
      <c r="L12777" t="s">
        <v>38</v>
      </c>
      <c r="W12777" t="s">
        <v>39</v>
      </c>
      <c r="Z12777" t="s">
        <v>39</v>
      </c>
    </row>
    <row r="12778" spans="2:26" x14ac:dyDescent="0.25">
      <c r="B12778" t="s">
        <v>175</v>
      </c>
      <c r="C12778" s="1" t="s">
        <v>26954</v>
      </c>
      <c r="D12778" s="1" t="s">
        <v>9354</v>
      </c>
      <c r="E12778" s="1" t="s">
        <v>9356</v>
      </c>
      <c r="F12778" t="s">
        <v>41</v>
      </c>
      <c r="G12778" t="s">
        <v>42</v>
      </c>
      <c r="L12778" t="s">
        <v>38</v>
      </c>
      <c r="W12778" t="s">
        <v>39</v>
      </c>
      <c r="Z12778" t="s">
        <v>39</v>
      </c>
    </row>
    <row r="12779" spans="2:26" x14ac:dyDescent="0.25">
      <c r="B12779" t="s">
        <v>175</v>
      </c>
      <c r="C12779" s="1" t="s">
        <v>26954</v>
      </c>
      <c r="D12779" s="1" t="s">
        <v>9354</v>
      </c>
      <c r="E12779" s="1" t="s">
        <v>9357</v>
      </c>
      <c r="F12779" t="s">
        <v>44</v>
      </c>
      <c r="G12779" t="s">
        <v>45</v>
      </c>
      <c r="L12779" t="s">
        <v>38</v>
      </c>
      <c r="W12779" t="s">
        <v>39</v>
      </c>
      <c r="Z12779" t="s">
        <v>39</v>
      </c>
    </row>
    <row r="12780" spans="2:26" x14ac:dyDescent="0.25">
      <c r="B12780" t="s">
        <v>175</v>
      </c>
      <c r="C12780" s="1" t="s">
        <v>26954</v>
      </c>
      <c r="D12780" s="1" t="s">
        <v>9354</v>
      </c>
      <c r="E12780" s="1" t="s">
        <v>9358</v>
      </c>
      <c r="F12780" t="s">
        <v>44</v>
      </c>
      <c r="G12780" t="s">
        <v>45</v>
      </c>
      <c r="L12780" t="s">
        <v>38</v>
      </c>
      <c r="W12780" t="s">
        <v>39</v>
      </c>
      <c r="Z12780" t="s">
        <v>39</v>
      </c>
    </row>
    <row r="12781" spans="2:26" x14ac:dyDescent="0.25">
      <c r="B12781" t="s">
        <v>175</v>
      </c>
      <c r="C12781" s="1" t="s">
        <v>26954</v>
      </c>
      <c r="D12781" s="1" t="s">
        <v>9354</v>
      </c>
      <c r="E12781" s="1" t="s">
        <v>9354</v>
      </c>
      <c r="F12781" t="s">
        <v>11846</v>
      </c>
      <c r="G12781" t="s">
        <v>11847</v>
      </c>
      <c r="L12781" t="s">
        <v>38</v>
      </c>
      <c r="W12781" t="s">
        <v>39</v>
      </c>
      <c r="Z12781" t="s">
        <v>39</v>
      </c>
    </row>
    <row r="12782" spans="2:26" x14ac:dyDescent="0.25">
      <c r="B12782" t="s">
        <v>175</v>
      </c>
      <c r="C12782" s="1" t="s">
        <v>26955</v>
      </c>
      <c r="D12782" s="1" t="s">
        <v>9359</v>
      </c>
      <c r="E12782" s="1" t="s">
        <v>9360</v>
      </c>
      <c r="F12782" t="s">
        <v>36</v>
      </c>
      <c r="G12782" t="s">
        <v>37</v>
      </c>
      <c r="L12782" t="s">
        <v>38</v>
      </c>
      <c r="W12782" t="s">
        <v>39</v>
      </c>
      <c r="Z12782" t="s">
        <v>39</v>
      </c>
    </row>
    <row r="12783" spans="2:26" x14ac:dyDescent="0.25">
      <c r="B12783" t="s">
        <v>175</v>
      </c>
      <c r="C12783" s="1" t="s">
        <v>26955</v>
      </c>
      <c r="D12783" s="1" t="s">
        <v>9359</v>
      </c>
      <c r="E12783" s="1" t="s">
        <v>9361</v>
      </c>
      <c r="F12783" t="s">
        <v>41</v>
      </c>
      <c r="G12783" t="s">
        <v>42</v>
      </c>
      <c r="L12783" t="s">
        <v>38</v>
      </c>
      <c r="W12783" t="s">
        <v>39</v>
      </c>
      <c r="Z12783" t="s">
        <v>39</v>
      </c>
    </row>
    <row r="12784" spans="2:26" x14ac:dyDescent="0.25">
      <c r="B12784" t="s">
        <v>175</v>
      </c>
      <c r="C12784" s="1" t="s">
        <v>26955</v>
      </c>
      <c r="D12784" s="1" t="s">
        <v>9359</v>
      </c>
      <c r="E12784" s="1" t="s">
        <v>9362</v>
      </c>
      <c r="F12784" t="s">
        <v>44</v>
      </c>
      <c r="G12784" t="s">
        <v>45</v>
      </c>
      <c r="L12784" t="s">
        <v>38</v>
      </c>
      <c r="W12784" t="s">
        <v>39</v>
      </c>
      <c r="Z12784" t="s">
        <v>39</v>
      </c>
    </row>
    <row r="12785" spans="2:26" x14ac:dyDescent="0.25">
      <c r="B12785" t="s">
        <v>175</v>
      </c>
      <c r="C12785" s="1" t="s">
        <v>26955</v>
      </c>
      <c r="D12785" s="1" t="s">
        <v>9359</v>
      </c>
      <c r="E12785" s="1" t="s">
        <v>9363</v>
      </c>
      <c r="F12785" t="s">
        <v>44</v>
      </c>
      <c r="G12785" t="s">
        <v>45</v>
      </c>
      <c r="L12785" t="s">
        <v>38</v>
      </c>
      <c r="W12785" t="s">
        <v>39</v>
      </c>
      <c r="Z12785" t="s">
        <v>39</v>
      </c>
    </row>
    <row r="12786" spans="2:26" x14ac:dyDescent="0.25">
      <c r="B12786" t="s">
        <v>175</v>
      </c>
      <c r="C12786" s="1" t="s">
        <v>26955</v>
      </c>
      <c r="D12786" s="1" t="s">
        <v>9359</v>
      </c>
      <c r="E12786" s="1" t="s">
        <v>9359</v>
      </c>
      <c r="F12786" t="s">
        <v>11846</v>
      </c>
      <c r="G12786" t="s">
        <v>11847</v>
      </c>
      <c r="L12786" t="s">
        <v>38</v>
      </c>
      <c r="W12786" t="s">
        <v>39</v>
      </c>
      <c r="Z12786" t="s">
        <v>39</v>
      </c>
    </row>
    <row r="12787" spans="2:26" x14ac:dyDescent="0.25">
      <c r="B12787" t="s">
        <v>175</v>
      </c>
      <c r="C12787" s="1" t="s">
        <v>26956</v>
      </c>
      <c r="D12787" s="1" t="s">
        <v>9364</v>
      </c>
      <c r="E12787" s="1" t="s">
        <v>9365</v>
      </c>
      <c r="F12787" t="s">
        <v>36</v>
      </c>
      <c r="G12787" t="s">
        <v>37</v>
      </c>
      <c r="L12787" t="s">
        <v>38</v>
      </c>
      <c r="W12787" t="s">
        <v>39</v>
      </c>
      <c r="Z12787" t="s">
        <v>39</v>
      </c>
    </row>
    <row r="12788" spans="2:26" x14ac:dyDescent="0.25">
      <c r="B12788" t="s">
        <v>175</v>
      </c>
      <c r="C12788" s="1" t="s">
        <v>26956</v>
      </c>
      <c r="D12788" s="1" t="s">
        <v>9364</v>
      </c>
      <c r="E12788" s="1" t="s">
        <v>9366</v>
      </c>
      <c r="F12788" t="s">
        <v>41</v>
      </c>
      <c r="G12788" t="s">
        <v>42</v>
      </c>
      <c r="L12788" t="s">
        <v>38</v>
      </c>
      <c r="W12788" t="s">
        <v>39</v>
      </c>
      <c r="Z12788" t="s">
        <v>39</v>
      </c>
    </row>
    <row r="12789" spans="2:26" x14ac:dyDescent="0.25">
      <c r="B12789" t="s">
        <v>175</v>
      </c>
      <c r="C12789" s="1" t="s">
        <v>26956</v>
      </c>
      <c r="D12789" s="1" t="s">
        <v>9364</v>
      </c>
      <c r="E12789" s="1" t="s">
        <v>9367</v>
      </c>
      <c r="F12789" t="s">
        <v>44</v>
      </c>
      <c r="G12789" t="s">
        <v>45</v>
      </c>
      <c r="L12789" t="s">
        <v>38</v>
      </c>
      <c r="W12789" t="s">
        <v>39</v>
      </c>
      <c r="Z12789" t="s">
        <v>39</v>
      </c>
    </row>
    <row r="12790" spans="2:26" x14ac:dyDescent="0.25">
      <c r="B12790" t="s">
        <v>175</v>
      </c>
      <c r="C12790" s="1" t="s">
        <v>26956</v>
      </c>
      <c r="D12790" s="1" t="s">
        <v>9364</v>
      </c>
      <c r="E12790" s="1" t="s">
        <v>9368</v>
      </c>
      <c r="F12790" t="s">
        <v>44</v>
      </c>
      <c r="G12790" t="s">
        <v>45</v>
      </c>
      <c r="L12790" t="s">
        <v>38</v>
      </c>
      <c r="W12790" t="s">
        <v>39</v>
      </c>
      <c r="Z12790" t="s">
        <v>39</v>
      </c>
    </row>
    <row r="12791" spans="2:26" x14ac:dyDescent="0.25">
      <c r="B12791" t="s">
        <v>175</v>
      </c>
      <c r="C12791" s="1" t="s">
        <v>26956</v>
      </c>
      <c r="D12791" s="1" t="s">
        <v>9364</v>
      </c>
      <c r="E12791" s="1" t="s">
        <v>9364</v>
      </c>
      <c r="F12791" t="s">
        <v>11846</v>
      </c>
      <c r="G12791" t="s">
        <v>11847</v>
      </c>
      <c r="L12791" t="s">
        <v>38</v>
      </c>
      <c r="W12791" t="s">
        <v>39</v>
      </c>
      <c r="Z12791" t="s">
        <v>39</v>
      </c>
    </row>
    <row r="12792" spans="2:26" x14ac:dyDescent="0.25">
      <c r="B12792" t="s">
        <v>175</v>
      </c>
      <c r="C12792" s="1" t="s">
        <v>26957</v>
      </c>
      <c r="D12792" s="1" t="s">
        <v>9369</v>
      </c>
      <c r="E12792" s="1" t="s">
        <v>9370</v>
      </c>
      <c r="F12792" t="s">
        <v>36</v>
      </c>
      <c r="G12792" t="s">
        <v>37</v>
      </c>
      <c r="L12792" t="s">
        <v>38</v>
      </c>
      <c r="W12792" t="s">
        <v>39</v>
      </c>
      <c r="Z12792" t="s">
        <v>39</v>
      </c>
    </row>
    <row r="12793" spans="2:26" x14ac:dyDescent="0.25">
      <c r="B12793" t="s">
        <v>175</v>
      </c>
      <c r="C12793" s="1" t="s">
        <v>26957</v>
      </c>
      <c r="D12793" s="1" t="s">
        <v>9369</v>
      </c>
      <c r="E12793" s="1" t="s">
        <v>9371</v>
      </c>
      <c r="F12793" t="s">
        <v>41</v>
      </c>
      <c r="G12793" t="s">
        <v>42</v>
      </c>
      <c r="L12793" t="s">
        <v>38</v>
      </c>
      <c r="W12793" t="s">
        <v>39</v>
      </c>
      <c r="Z12793" t="s">
        <v>39</v>
      </c>
    </row>
    <row r="12794" spans="2:26" x14ac:dyDescent="0.25">
      <c r="B12794" t="s">
        <v>175</v>
      </c>
      <c r="C12794" s="1" t="s">
        <v>26957</v>
      </c>
      <c r="D12794" s="1" t="s">
        <v>9369</v>
      </c>
      <c r="E12794" s="1" t="s">
        <v>9372</v>
      </c>
      <c r="F12794" t="s">
        <v>44</v>
      </c>
      <c r="G12794" t="s">
        <v>45</v>
      </c>
      <c r="L12794" t="s">
        <v>38</v>
      </c>
      <c r="W12794" t="s">
        <v>39</v>
      </c>
      <c r="Z12794" t="s">
        <v>39</v>
      </c>
    </row>
    <row r="12795" spans="2:26" x14ac:dyDescent="0.25">
      <c r="B12795" t="s">
        <v>175</v>
      </c>
      <c r="C12795" s="1" t="s">
        <v>26957</v>
      </c>
      <c r="D12795" s="1" t="s">
        <v>9369</v>
      </c>
      <c r="E12795" s="1" t="s">
        <v>9373</v>
      </c>
      <c r="F12795" t="s">
        <v>44</v>
      </c>
      <c r="G12795" t="s">
        <v>45</v>
      </c>
      <c r="L12795" t="s">
        <v>38</v>
      </c>
      <c r="W12795" t="s">
        <v>39</v>
      </c>
      <c r="Z12795" t="s">
        <v>39</v>
      </c>
    </row>
    <row r="12796" spans="2:26" x14ac:dyDescent="0.25">
      <c r="B12796" t="s">
        <v>175</v>
      </c>
      <c r="C12796" s="1" t="s">
        <v>26957</v>
      </c>
      <c r="D12796" s="1" t="s">
        <v>9369</v>
      </c>
      <c r="E12796" s="1" t="s">
        <v>9369</v>
      </c>
      <c r="F12796" t="s">
        <v>11846</v>
      </c>
      <c r="G12796" t="s">
        <v>11847</v>
      </c>
      <c r="L12796" t="s">
        <v>38</v>
      </c>
      <c r="W12796" t="s">
        <v>39</v>
      </c>
      <c r="Z12796" t="s">
        <v>39</v>
      </c>
    </row>
    <row r="12797" spans="2:26" x14ac:dyDescent="0.25">
      <c r="B12797" t="s">
        <v>175</v>
      </c>
      <c r="C12797" s="1" t="s">
        <v>26958</v>
      </c>
      <c r="D12797" s="1" t="s">
        <v>9374</v>
      </c>
      <c r="E12797" s="1" t="s">
        <v>9375</v>
      </c>
      <c r="F12797" t="s">
        <v>36</v>
      </c>
      <c r="G12797" t="s">
        <v>37</v>
      </c>
      <c r="L12797" t="s">
        <v>38</v>
      </c>
      <c r="W12797" t="s">
        <v>39</v>
      </c>
      <c r="Z12797" t="s">
        <v>39</v>
      </c>
    </row>
    <row r="12798" spans="2:26" x14ac:dyDescent="0.25">
      <c r="B12798" t="s">
        <v>175</v>
      </c>
      <c r="C12798" s="1" t="s">
        <v>26958</v>
      </c>
      <c r="D12798" s="1" t="s">
        <v>9374</v>
      </c>
      <c r="E12798" s="1" t="s">
        <v>9376</v>
      </c>
      <c r="F12798" t="s">
        <v>41</v>
      </c>
      <c r="G12798" t="s">
        <v>42</v>
      </c>
      <c r="L12798" t="s">
        <v>38</v>
      </c>
      <c r="W12798" t="s">
        <v>39</v>
      </c>
      <c r="Z12798" t="s">
        <v>39</v>
      </c>
    </row>
    <row r="12799" spans="2:26" x14ac:dyDescent="0.25">
      <c r="B12799" t="s">
        <v>175</v>
      </c>
      <c r="C12799" s="1" t="s">
        <v>26958</v>
      </c>
      <c r="D12799" s="1" t="s">
        <v>9374</v>
      </c>
      <c r="E12799" s="1" t="s">
        <v>9377</v>
      </c>
      <c r="F12799" t="s">
        <v>202</v>
      </c>
      <c r="G12799" t="s">
        <v>28877</v>
      </c>
      <c r="L12799" t="s">
        <v>38</v>
      </c>
      <c r="W12799" t="s">
        <v>39</v>
      </c>
      <c r="Z12799" t="s">
        <v>39</v>
      </c>
    </row>
    <row r="12800" spans="2:26" x14ac:dyDescent="0.25">
      <c r="B12800" t="s">
        <v>175</v>
      </c>
      <c r="C12800" s="1" t="s">
        <v>26958</v>
      </c>
      <c r="D12800" s="1" t="s">
        <v>9374</v>
      </c>
      <c r="E12800" s="1" t="s">
        <v>9378</v>
      </c>
      <c r="F12800" t="s">
        <v>44</v>
      </c>
      <c r="G12800" t="s">
        <v>45</v>
      </c>
      <c r="L12800" t="s">
        <v>38</v>
      </c>
      <c r="W12800" t="s">
        <v>39</v>
      </c>
      <c r="Z12800" t="s">
        <v>39</v>
      </c>
    </row>
    <row r="12801" spans="2:26" x14ac:dyDescent="0.25">
      <c r="B12801" t="s">
        <v>175</v>
      </c>
      <c r="C12801" s="1" t="s">
        <v>26958</v>
      </c>
      <c r="D12801" s="1" t="s">
        <v>9374</v>
      </c>
      <c r="E12801" s="1" t="s">
        <v>9379</v>
      </c>
      <c r="F12801" t="s">
        <v>44</v>
      </c>
      <c r="G12801" t="s">
        <v>45</v>
      </c>
      <c r="L12801" t="s">
        <v>38</v>
      </c>
      <c r="W12801" t="s">
        <v>39</v>
      </c>
      <c r="Z12801" t="s">
        <v>39</v>
      </c>
    </row>
    <row r="12802" spans="2:26" x14ac:dyDescent="0.25">
      <c r="B12802" t="s">
        <v>175</v>
      </c>
      <c r="C12802" s="1" t="s">
        <v>26958</v>
      </c>
      <c r="D12802" s="1" t="s">
        <v>9374</v>
      </c>
      <c r="E12802" s="1" t="s">
        <v>9374</v>
      </c>
      <c r="F12802" t="s">
        <v>11846</v>
      </c>
      <c r="G12802" t="s">
        <v>11847</v>
      </c>
      <c r="L12802" t="s">
        <v>38</v>
      </c>
      <c r="W12802" t="s">
        <v>39</v>
      </c>
      <c r="Z12802" t="s">
        <v>39</v>
      </c>
    </row>
    <row r="12803" spans="2:26" x14ac:dyDescent="0.25">
      <c r="B12803" t="s">
        <v>175</v>
      </c>
      <c r="C12803" s="1" t="s">
        <v>26959</v>
      </c>
      <c r="D12803" s="1" t="s">
        <v>9380</v>
      </c>
      <c r="E12803" s="1" t="s">
        <v>9381</v>
      </c>
      <c r="F12803" t="s">
        <v>36</v>
      </c>
      <c r="G12803" t="s">
        <v>37</v>
      </c>
      <c r="L12803" t="s">
        <v>38</v>
      </c>
      <c r="W12803" t="s">
        <v>39</v>
      </c>
      <c r="Z12803" t="s">
        <v>39</v>
      </c>
    </row>
    <row r="12804" spans="2:26" x14ac:dyDescent="0.25">
      <c r="B12804" t="s">
        <v>175</v>
      </c>
      <c r="C12804" s="1" t="s">
        <v>26959</v>
      </c>
      <c r="D12804" s="1" t="s">
        <v>9380</v>
      </c>
      <c r="E12804" s="1" t="s">
        <v>9382</v>
      </c>
      <c r="F12804" t="s">
        <v>41</v>
      </c>
      <c r="G12804" t="s">
        <v>42</v>
      </c>
      <c r="L12804" t="s">
        <v>38</v>
      </c>
      <c r="W12804" t="s">
        <v>39</v>
      </c>
      <c r="Z12804" t="s">
        <v>39</v>
      </c>
    </row>
    <row r="12805" spans="2:26" x14ac:dyDescent="0.25">
      <c r="B12805" t="s">
        <v>175</v>
      </c>
      <c r="C12805" s="1" t="s">
        <v>26959</v>
      </c>
      <c r="D12805" s="1" t="s">
        <v>9380</v>
      </c>
      <c r="E12805" s="1" t="s">
        <v>9383</v>
      </c>
      <c r="F12805" t="s">
        <v>44</v>
      </c>
      <c r="G12805" t="s">
        <v>45</v>
      </c>
      <c r="L12805" t="s">
        <v>38</v>
      </c>
      <c r="W12805" t="s">
        <v>39</v>
      </c>
      <c r="Z12805" t="s">
        <v>39</v>
      </c>
    </row>
    <row r="12806" spans="2:26" x14ac:dyDescent="0.25">
      <c r="B12806" t="s">
        <v>175</v>
      </c>
      <c r="C12806" s="1" t="s">
        <v>26959</v>
      </c>
      <c r="D12806" s="1" t="s">
        <v>9380</v>
      </c>
      <c r="E12806" s="1" t="s">
        <v>9384</v>
      </c>
      <c r="F12806" t="s">
        <v>44</v>
      </c>
      <c r="G12806" t="s">
        <v>45</v>
      </c>
      <c r="L12806" t="s">
        <v>38</v>
      </c>
      <c r="W12806" t="s">
        <v>39</v>
      </c>
      <c r="Z12806" t="s">
        <v>39</v>
      </c>
    </row>
    <row r="12807" spans="2:26" x14ac:dyDescent="0.25">
      <c r="B12807" t="s">
        <v>175</v>
      </c>
      <c r="C12807" s="1" t="s">
        <v>26959</v>
      </c>
      <c r="D12807" s="1" t="s">
        <v>9380</v>
      </c>
      <c r="E12807" s="1" t="s">
        <v>9385</v>
      </c>
      <c r="F12807" t="s">
        <v>202</v>
      </c>
      <c r="G12807" t="s">
        <v>28877</v>
      </c>
      <c r="L12807" t="s">
        <v>38</v>
      </c>
      <c r="W12807" t="s">
        <v>39</v>
      </c>
      <c r="Z12807" t="s">
        <v>39</v>
      </c>
    </row>
    <row r="12808" spans="2:26" x14ac:dyDescent="0.25">
      <c r="B12808" t="s">
        <v>175</v>
      </c>
      <c r="C12808" s="1" t="s">
        <v>26959</v>
      </c>
      <c r="D12808" s="1" t="s">
        <v>9380</v>
      </c>
      <c r="E12808" s="1" t="s">
        <v>9380</v>
      </c>
      <c r="F12808" t="s">
        <v>11846</v>
      </c>
      <c r="G12808" t="s">
        <v>11847</v>
      </c>
      <c r="L12808" t="s">
        <v>38</v>
      </c>
      <c r="W12808" t="s">
        <v>39</v>
      </c>
      <c r="Z12808" t="s">
        <v>39</v>
      </c>
    </row>
    <row r="12809" spans="2:26" x14ac:dyDescent="0.25">
      <c r="B12809" t="s">
        <v>175</v>
      </c>
      <c r="C12809" s="1" t="s">
        <v>26960</v>
      </c>
      <c r="D12809" s="1" t="s">
        <v>9386</v>
      </c>
      <c r="E12809" s="1" t="s">
        <v>9387</v>
      </c>
      <c r="F12809" t="s">
        <v>36</v>
      </c>
      <c r="G12809" t="s">
        <v>37</v>
      </c>
      <c r="L12809" t="s">
        <v>38</v>
      </c>
      <c r="W12809" t="s">
        <v>39</v>
      </c>
      <c r="Z12809" t="s">
        <v>39</v>
      </c>
    </row>
    <row r="12810" spans="2:26" x14ac:dyDescent="0.25">
      <c r="B12810" t="s">
        <v>175</v>
      </c>
      <c r="C12810" s="1" t="s">
        <v>26960</v>
      </c>
      <c r="D12810" s="1" t="s">
        <v>9386</v>
      </c>
      <c r="E12810" s="1" t="s">
        <v>9388</v>
      </c>
      <c r="F12810" t="s">
        <v>41</v>
      </c>
      <c r="G12810" t="s">
        <v>42</v>
      </c>
      <c r="L12810" t="s">
        <v>38</v>
      </c>
      <c r="W12810" t="s">
        <v>39</v>
      </c>
      <c r="Z12810" t="s">
        <v>39</v>
      </c>
    </row>
    <row r="12811" spans="2:26" x14ac:dyDescent="0.25">
      <c r="B12811" t="s">
        <v>175</v>
      </c>
      <c r="C12811" s="1" t="s">
        <v>26960</v>
      </c>
      <c r="D12811" s="1" t="s">
        <v>9386</v>
      </c>
      <c r="E12811" s="1" t="s">
        <v>9389</v>
      </c>
      <c r="F12811" t="s">
        <v>44</v>
      </c>
      <c r="G12811" t="s">
        <v>45</v>
      </c>
      <c r="L12811" t="s">
        <v>38</v>
      </c>
      <c r="W12811" t="s">
        <v>39</v>
      </c>
      <c r="Z12811" t="s">
        <v>39</v>
      </c>
    </row>
    <row r="12812" spans="2:26" x14ac:dyDescent="0.25">
      <c r="B12812" t="s">
        <v>175</v>
      </c>
      <c r="C12812" s="1" t="s">
        <v>26960</v>
      </c>
      <c r="D12812" s="1" t="s">
        <v>9386</v>
      </c>
      <c r="E12812" s="1" t="s">
        <v>9390</v>
      </c>
      <c r="F12812" t="s">
        <v>44</v>
      </c>
      <c r="G12812" t="s">
        <v>45</v>
      </c>
      <c r="L12812" t="s">
        <v>38</v>
      </c>
      <c r="W12812" t="s">
        <v>39</v>
      </c>
      <c r="Z12812" t="s">
        <v>39</v>
      </c>
    </row>
    <row r="12813" spans="2:26" x14ac:dyDescent="0.25">
      <c r="B12813" t="s">
        <v>175</v>
      </c>
      <c r="C12813" s="1" t="s">
        <v>26960</v>
      </c>
      <c r="D12813" s="1" t="s">
        <v>9386</v>
      </c>
      <c r="E12813" s="1" t="s">
        <v>9386</v>
      </c>
      <c r="F12813" t="s">
        <v>11846</v>
      </c>
      <c r="G12813" t="s">
        <v>11847</v>
      </c>
      <c r="L12813" t="s">
        <v>38</v>
      </c>
      <c r="W12813" t="s">
        <v>39</v>
      </c>
      <c r="Z12813" t="s">
        <v>39</v>
      </c>
    </row>
    <row r="12814" spans="2:26" x14ac:dyDescent="0.25">
      <c r="B12814" t="s">
        <v>175</v>
      </c>
      <c r="C12814" s="1" t="s">
        <v>26961</v>
      </c>
      <c r="D12814" s="1" t="s">
        <v>9391</v>
      </c>
      <c r="E12814" s="1" t="s">
        <v>9392</v>
      </c>
      <c r="F12814" t="s">
        <v>36</v>
      </c>
      <c r="G12814" t="s">
        <v>37</v>
      </c>
      <c r="L12814" t="s">
        <v>38</v>
      </c>
      <c r="W12814" t="s">
        <v>39</v>
      </c>
      <c r="Z12814" t="s">
        <v>39</v>
      </c>
    </row>
    <row r="12815" spans="2:26" x14ac:dyDescent="0.25">
      <c r="B12815" t="s">
        <v>175</v>
      </c>
      <c r="C12815" s="1" t="s">
        <v>26961</v>
      </c>
      <c r="D12815" s="1" t="s">
        <v>9391</v>
      </c>
      <c r="E12815" s="1" t="s">
        <v>9393</v>
      </c>
      <c r="F12815" t="s">
        <v>41</v>
      </c>
      <c r="G12815" t="s">
        <v>42</v>
      </c>
      <c r="L12815" t="s">
        <v>38</v>
      </c>
      <c r="W12815" t="s">
        <v>39</v>
      </c>
      <c r="Z12815" t="s">
        <v>39</v>
      </c>
    </row>
    <row r="12816" spans="2:26" x14ac:dyDescent="0.25">
      <c r="B12816" t="s">
        <v>175</v>
      </c>
      <c r="C12816" s="1" t="s">
        <v>26961</v>
      </c>
      <c r="D12816" s="1" t="s">
        <v>9391</v>
      </c>
      <c r="E12816" s="1" t="s">
        <v>9394</v>
      </c>
      <c r="F12816" t="s">
        <v>44</v>
      </c>
      <c r="G12816" t="s">
        <v>45</v>
      </c>
      <c r="L12816" t="s">
        <v>38</v>
      </c>
      <c r="W12816" t="s">
        <v>39</v>
      </c>
      <c r="Z12816" t="s">
        <v>39</v>
      </c>
    </row>
    <row r="12817" spans="2:26" x14ac:dyDescent="0.25">
      <c r="B12817" t="s">
        <v>175</v>
      </c>
      <c r="C12817" s="1" t="s">
        <v>26961</v>
      </c>
      <c r="D12817" s="1" t="s">
        <v>9391</v>
      </c>
      <c r="E12817" s="1" t="s">
        <v>9395</v>
      </c>
      <c r="F12817" t="s">
        <v>44</v>
      </c>
      <c r="G12817" t="s">
        <v>45</v>
      </c>
      <c r="L12817" t="s">
        <v>38</v>
      </c>
      <c r="W12817" t="s">
        <v>39</v>
      </c>
      <c r="Z12817" t="s">
        <v>39</v>
      </c>
    </row>
    <row r="12818" spans="2:26" x14ac:dyDescent="0.25">
      <c r="B12818" t="s">
        <v>175</v>
      </c>
      <c r="C12818" s="1" t="s">
        <v>26961</v>
      </c>
      <c r="D12818" s="1" t="s">
        <v>9391</v>
      </c>
      <c r="E12818" s="1" t="s">
        <v>9391</v>
      </c>
      <c r="F12818" t="s">
        <v>11846</v>
      </c>
      <c r="G12818" t="s">
        <v>11847</v>
      </c>
      <c r="L12818" t="s">
        <v>38</v>
      </c>
      <c r="W12818" t="s">
        <v>39</v>
      </c>
      <c r="Z12818" t="s">
        <v>39</v>
      </c>
    </row>
    <row r="12819" spans="2:26" x14ac:dyDescent="0.25">
      <c r="B12819" t="s">
        <v>175</v>
      </c>
      <c r="C12819" s="1" t="s">
        <v>26962</v>
      </c>
      <c r="D12819" s="1" t="s">
        <v>9396</v>
      </c>
      <c r="E12819" s="1" t="s">
        <v>9397</v>
      </c>
      <c r="F12819" t="s">
        <v>36</v>
      </c>
      <c r="G12819" t="s">
        <v>37</v>
      </c>
      <c r="L12819" t="s">
        <v>38</v>
      </c>
      <c r="W12819" t="s">
        <v>39</v>
      </c>
      <c r="Z12819" t="s">
        <v>39</v>
      </c>
    </row>
    <row r="12820" spans="2:26" x14ac:dyDescent="0.25">
      <c r="B12820" t="s">
        <v>175</v>
      </c>
      <c r="C12820" s="1" t="s">
        <v>26962</v>
      </c>
      <c r="D12820" s="1" t="s">
        <v>9396</v>
      </c>
      <c r="E12820" s="1" t="s">
        <v>9398</v>
      </c>
      <c r="F12820" t="s">
        <v>41</v>
      </c>
      <c r="G12820" t="s">
        <v>42</v>
      </c>
      <c r="L12820" t="s">
        <v>38</v>
      </c>
      <c r="W12820" t="s">
        <v>39</v>
      </c>
      <c r="Z12820" t="s">
        <v>39</v>
      </c>
    </row>
    <row r="12821" spans="2:26" x14ac:dyDescent="0.25">
      <c r="B12821" t="s">
        <v>175</v>
      </c>
      <c r="C12821" s="1" t="s">
        <v>26962</v>
      </c>
      <c r="D12821" s="1" t="s">
        <v>9396</v>
      </c>
      <c r="E12821" s="1" t="s">
        <v>9399</v>
      </c>
      <c r="F12821" t="s">
        <v>44</v>
      </c>
      <c r="G12821" t="s">
        <v>45</v>
      </c>
      <c r="L12821" t="s">
        <v>38</v>
      </c>
      <c r="W12821" t="s">
        <v>39</v>
      </c>
      <c r="Z12821" t="s">
        <v>39</v>
      </c>
    </row>
    <row r="12822" spans="2:26" x14ac:dyDescent="0.25">
      <c r="B12822" t="s">
        <v>175</v>
      </c>
      <c r="C12822" s="1" t="s">
        <v>26962</v>
      </c>
      <c r="D12822" s="1" t="s">
        <v>9396</v>
      </c>
      <c r="E12822" s="1" t="s">
        <v>9400</v>
      </c>
      <c r="F12822" t="s">
        <v>44</v>
      </c>
      <c r="G12822" t="s">
        <v>45</v>
      </c>
      <c r="L12822" t="s">
        <v>38</v>
      </c>
      <c r="W12822" t="s">
        <v>39</v>
      </c>
      <c r="Z12822" t="s">
        <v>39</v>
      </c>
    </row>
    <row r="12823" spans="2:26" x14ac:dyDescent="0.25">
      <c r="B12823" t="s">
        <v>175</v>
      </c>
      <c r="C12823" s="1" t="s">
        <v>26962</v>
      </c>
      <c r="D12823" s="1" t="s">
        <v>9396</v>
      </c>
      <c r="E12823" s="1" t="s">
        <v>9396</v>
      </c>
      <c r="F12823" t="s">
        <v>11846</v>
      </c>
      <c r="G12823" t="s">
        <v>11847</v>
      </c>
      <c r="L12823" t="s">
        <v>38</v>
      </c>
      <c r="W12823" t="s">
        <v>39</v>
      </c>
      <c r="Z12823" t="s">
        <v>39</v>
      </c>
    </row>
    <row r="12824" spans="2:26" x14ac:dyDescent="0.25">
      <c r="B12824" t="s">
        <v>175</v>
      </c>
      <c r="C12824" s="1" t="s">
        <v>26963</v>
      </c>
      <c r="D12824" s="1" t="s">
        <v>9401</v>
      </c>
      <c r="E12824" s="1" t="s">
        <v>9402</v>
      </c>
      <c r="F12824" t="s">
        <v>36</v>
      </c>
      <c r="G12824" t="s">
        <v>37</v>
      </c>
      <c r="L12824" t="s">
        <v>38</v>
      </c>
      <c r="W12824" t="s">
        <v>39</v>
      </c>
      <c r="Z12824" t="s">
        <v>39</v>
      </c>
    </row>
    <row r="12825" spans="2:26" x14ac:dyDescent="0.25">
      <c r="B12825" t="s">
        <v>175</v>
      </c>
      <c r="C12825" s="1" t="s">
        <v>26963</v>
      </c>
      <c r="D12825" s="1" t="s">
        <v>9401</v>
      </c>
      <c r="E12825" s="1" t="s">
        <v>9403</v>
      </c>
      <c r="F12825" t="s">
        <v>41</v>
      </c>
      <c r="G12825" t="s">
        <v>42</v>
      </c>
      <c r="L12825" t="s">
        <v>38</v>
      </c>
      <c r="W12825" t="s">
        <v>39</v>
      </c>
      <c r="Z12825" t="s">
        <v>39</v>
      </c>
    </row>
    <row r="12826" spans="2:26" x14ac:dyDescent="0.25">
      <c r="B12826" t="s">
        <v>175</v>
      </c>
      <c r="C12826" s="1" t="s">
        <v>26963</v>
      </c>
      <c r="D12826" s="1" t="s">
        <v>9401</v>
      </c>
      <c r="E12826" s="1" t="s">
        <v>9404</v>
      </c>
      <c r="F12826" t="s">
        <v>44</v>
      </c>
      <c r="G12826" t="s">
        <v>45</v>
      </c>
      <c r="L12826" t="s">
        <v>38</v>
      </c>
      <c r="W12826" t="s">
        <v>39</v>
      </c>
      <c r="Z12826" t="s">
        <v>39</v>
      </c>
    </row>
    <row r="12827" spans="2:26" x14ac:dyDescent="0.25">
      <c r="B12827" t="s">
        <v>175</v>
      </c>
      <c r="C12827" s="1" t="s">
        <v>26963</v>
      </c>
      <c r="D12827" s="1" t="s">
        <v>9401</v>
      </c>
      <c r="E12827" s="1" t="s">
        <v>9405</v>
      </c>
      <c r="F12827" t="s">
        <v>44</v>
      </c>
      <c r="G12827" t="s">
        <v>45</v>
      </c>
      <c r="L12827" t="s">
        <v>38</v>
      </c>
      <c r="W12827" t="s">
        <v>39</v>
      </c>
      <c r="Z12827" t="s">
        <v>39</v>
      </c>
    </row>
    <row r="12828" spans="2:26" x14ac:dyDescent="0.25">
      <c r="B12828" t="s">
        <v>175</v>
      </c>
      <c r="C12828" s="1" t="s">
        <v>26963</v>
      </c>
      <c r="D12828" s="1" t="s">
        <v>9401</v>
      </c>
      <c r="E12828" s="1" t="s">
        <v>9406</v>
      </c>
      <c r="F12828" t="s">
        <v>202</v>
      </c>
      <c r="G12828" t="s">
        <v>28877</v>
      </c>
      <c r="L12828" t="s">
        <v>38</v>
      </c>
      <c r="W12828" t="s">
        <v>39</v>
      </c>
      <c r="Z12828" t="s">
        <v>39</v>
      </c>
    </row>
    <row r="12829" spans="2:26" x14ac:dyDescent="0.25">
      <c r="B12829" t="s">
        <v>175</v>
      </c>
      <c r="C12829" s="1" t="s">
        <v>26963</v>
      </c>
      <c r="D12829" s="1" t="s">
        <v>9401</v>
      </c>
      <c r="E12829" s="1" t="s">
        <v>9401</v>
      </c>
      <c r="F12829" t="s">
        <v>11846</v>
      </c>
      <c r="G12829" t="s">
        <v>11847</v>
      </c>
      <c r="L12829" t="s">
        <v>38</v>
      </c>
      <c r="W12829" t="s">
        <v>39</v>
      </c>
      <c r="Z12829" t="s">
        <v>39</v>
      </c>
    </row>
    <row r="12830" spans="2:26" x14ac:dyDescent="0.25">
      <c r="B12830" t="s">
        <v>175</v>
      </c>
      <c r="C12830" s="1" t="s">
        <v>26964</v>
      </c>
      <c r="D12830" s="1" t="s">
        <v>9407</v>
      </c>
      <c r="E12830" s="1" t="s">
        <v>9408</v>
      </c>
      <c r="F12830" t="s">
        <v>36</v>
      </c>
      <c r="G12830" t="s">
        <v>37</v>
      </c>
      <c r="L12830" t="s">
        <v>38</v>
      </c>
      <c r="W12830" t="s">
        <v>39</v>
      </c>
      <c r="Z12830" t="s">
        <v>39</v>
      </c>
    </row>
    <row r="12831" spans="2:26" x14ac:dyDescent="0.25">
      <c r="B12831" t="s">
        <v>175</v>
      </c>
      <c r="C12831" s="1" t="s">
        <v>26964</v>
      </c>
      <c r="D12831" s="1" t="s">
        <v>9407</v>
      </c>
      <c r="E12831" s="1" t="s">
        <v>9409</v>
      </c>
      <c r="F12831" t="s">
        <v>41</v>
      </c>
      <c r="G12831" t="s">
        <v>42</v>
      </c>
      <c r="L12831" t="s">
        <v>38</v>
      </c>
      <c r="W12831" t="s">
        <v>39</v>
      </c>
      <c r="Z12831" t="s">
        <v>39</v>
      </c>
    </row>
    <row r="12832" spans="2:26" x14ac:dyDescent="0.25">
      <c r="B12832" t="s">
        <v>175</v>
      </c>
      <c r="C12832" s="1" t="s">
        <v>26964</v>
      </c>
      <c r="D12832" s="1" t="s">
        <v>9407</v>
      </c>
      <c r="E12832" s="1" t="s">
        <v>9410</v>
      </c>
      <c r="F12832" t="s">
        <v>44</v>
      </c>
      <c r="G12832" t="s">
        <v>45</v>
      </c>
      <c r="L12832" t="s">
        <v>38</v>
      </c>
      <c r="W12832" t="s">
        <v>39</v>
      </c>
      <c r="Z12832" t="s">
        <v>39</v>
      </c>
    </row>
    <row r="12833" spans="2:26" x14ac:dyDescent="0.25">
      <c r="B12833" t="s">
        <v>175</v>
      </c>
      <c r="C12833" s="1" t="s">
        <v>26964</v>
      </c>
      <c r="D12833" s="1" t="s">
        <v>9407</v>
      </c>
      <c r="E12833" s="1" t="s">
        <v>9411</v>
      </c>
      <c r="F12833" t="s">
        <v>202</v>
      </c>
      <c r="G12833" t="s">
        <v>28877</v>
      </c>
      <c r="L12833" t="s">
        <v>38</v>
      </c>
      <c r="W12833" t="s">
        <v>39</v>
      </c>
      <c r="Z12833" t="s">
        <v>39</v>
      </c>
    </row>
    <row r="12834" spans="2:26" x14ac:dyDescent="0.25">
      <c r="B12834" t="s">
        <v>175</v>
      </c>
      <c r="C12834" s="1" t="s">
        <v>26964</v>
      </c>
      <c r="D12834" s="1" t="s">
        <v>9407</v>
      </c>
      <c r="E12834" s="1" t="s">
        <v>9412</v>
      </c>
      <c r="F12834" t="s">
        <v>44</v>
      </c>
      <c r="G12834" t="s">
        <v>45</v>
      </c>
      <c r="L12834" t="s">
        <v>38</v>
      </c>
      <c r="W12834" t="s">
        <v>39</v>
      </c>
      <c r="Z12834" t="s">
        <v>39</v>
      </c>
    </row>
    <row r="12835" spans="2:26" x14ac:dyDescent="0.25">
      <c r="B12835" t="s">
        <v>175</v>
      </c>
      <c r="C12835" s="1" t="s">
        <v>26964</v>
      </c>
      <c r="D12835" s="1" t="s">
        <v>9407</v>
      </c>
      <c r="E12835" s="1" t="s">
        <v>9407</v>
      </c>
      <c r="F12835" t="s">
        <v>11846</v>
      </c>
      <c r="G12835" t="s">
        <v>11847</v>
      </c>
      <c r="L12835" t="s">
        <v>38</v>
      </c>
      <c r="W12835" t="s">
        <v>39</v>
      </c>
      <c r="Z12835" t="s">
        <v>39</v>
      </c>
    </row>
    <row r="12836" spans="2:26" x14ac:dyDescent="0.25">
      <c r="B12836" t="s">
        <v>175</v>
      </c>
      <c r="C12836" s="1" t="s">
        <v>26965</v>
      </c>
      <c r="D12836" s="1" t="s">
        <v>9413</v>
      </c>
      <c r="E12836" s="1" t="s">
        <v>9414</v>
      </c>
      <c r="F12836" t="s">
        <v>36</v>
      </c>
      <c r="G12836" t="s">
        <v>37</v>
      </c>
      <c r="L12836" t="s">
        <v>38</v>
      </c>
      <c r="W12836" t="s">
        <v>39</v>
      </c>
      <c r="Z12836" t="s">
        <v>39</v>
      </c>
    </row>
    <row r="12837" spans="2:26" x14ac:dyDescent="0.25">
      <c r="B12837" t="s">
        <v>175</v>
      </c>
      <c r="C12837" s="1" t="s">
        <v>26965</v>
      </c>
      <c r="D12837" s="1" t="s">
        <v>9413</v>
      </c>
      <c r="E12837" s="1" t="s">
        <v>9415</v>
      </c>
      <c r="F12837" t="s">
        <v>41</v>
      </c>
      <c r="G12837" t="s">
        <v>42</v>
      </c>
      <c r="L12837" t="s">
        <v>38</v>
      </c>
      <c r="W12837" t="s">
        <v>39</v>
      </c>
      <c r="Z12837" t="s">
        <v>39</v>
      </c>
    </row>
    <row r="12838" spans="2:26" x14ac:dyDescent="0.25">
      <c r="B12838" t="s">
        <v>175</v>
      </c>
      <c r="C12838" s="1" t="s">
        <v>26965</v>
      </c>
      <c r="D12838" s="1" t="s">
        <v>9413</v>
      </c>
      <c r="E12838" s="1" t="s">
        <v>9416</v>
      </c>
      <c r="F12838" t="s">
        <v>44</v>
      </c>
      <c r="G12838" t="s">
        <v>45</v>
      </c>
      <c r="L12838" t="s">
        <v>38</v>
      </c>
      <c r="W12838" t="s">
        <v>39</v>
      </c>
      <c r="Z12838" t="s">
        <v>39</v>
      </c>
    </row>
    <row r="12839" spans="2:26" x14ac:dyDescent="0.25">
      <c r="B12839" t="s">
        <v>175</v>
      </c>
      <c r="C12839" s="1" t="s">
        <v>26965</v>
      </c>
      <c r="D12839" s="1" t="s">
        <v>9413</v>
      </c>
      <c r="E12839" s="1" t="s">
        <v>9417</v>
      </c>
      <c r="F12839" t="s">
        <v>44</v>
      </c>
      <c r="G12839" t="s">
        <v>45</v>
      </c>
      <c r="L12839" t="s">
        <v>38</v>
      </c>
      <c r="W12839" t="s">
        <v>39</v>
      </c>
      <c r="Z12839" t="s">
        <v>39</v>
      </c>
    </row>
    <row r="12840" spans="2:26" x14ac:dyDescent="0.25">
      <c r="B12840" t="s">
        <v>175</v>
      </c>
      <c r="C12840" s="1" t="s">
        <v>26965</v>
      </c>
      <c r="D12840" s="1" t="s">
        <v>9413</v>
      </c>
      <c r="E12840" s="1" t="s">
        <v>9413</v>
      </c>
      <c r="F12840" t="s">
        <v>11846</v>
      </c>
      <c r="G12840" t="s">
        <v>11847</v>
      </c>
      <c r="L12840" t="s">
        <v>38</v>
      </c>
      <c r="W12840" t="s">
        <v>39</v>
      </c>
      <c r="Z12840" t="s">
        <v>39</v>
      </c>
    </row>
    <row r="12841" spans="2:26" x14ac:dyDescent="0.25">
      <c r="B12841" t="s">
        <v>175</v>
      </c>
      <c r="C12841" s="1" t="s">
        <v>26966</v>
      </c>
      <c r="D12841" s="1" t="s">
        <v>9418</v>
      </c>
      <c r="E12841" s="1" t="s">
        <v>9419</v>
      </c>
      <c r="F12841" t="s">
        <v>36</v>
      </c>
      <c r="G12841" t="s">
        <v>37</v>
      </c>
      <c r="L12841" t="s">
        <v>38</v>
      </c>
      <c r="W12841" t="s">
        <v>39</v>
      </c>
      <c r="Z12841" t="s">
        <v>39</v>
      </c>
    </row>
    <row r="12842" spans="2:26" x14ac:dyDescent="0.25">
      <c r="B12842" t="s">
        <v>175</v>
      </c>
      <c r="C12842" s="1" t="s">
        <v>26966</v>
      </c>
      <c r="D12842" s="1" t="s">
        <v>9418</v>
      </c>
      <c r="E12842" s="1" t="s">
        <v>9420</v>
      </c>
      <c r="F12842" t="s">
        <v>41</v>
      </c>
      <c r="G12842" t="s">
        <v>42</v>
      </c>
      <c r="L12842" t="s">
        <v>38</v>
      </c>
      <c r="W12842" t="s">
        <v>39</v>
      </c>
      <c r="Z12842" t="s">
        <v>39</v>
      </c>
    </row>
    <row r="12843" spans="2:26" x14ac:dyDescent="0.25">
      <c r="B12843" t="s">
        <v>175</v>
      </c>
      <c r="C12843" s="1" t="s">
        <v>26966</v>
      </c>
      <c r="D12843" s="1" t="s">
        <v>9418</v>
      </c>
      <c r="E12843" s="1" t="s">
        <v>9421</v>
      </c>
      <c r="F12843" t="s">
        <v>44</v>
      </c>
      <c r="G12843" t="s">
        <v>45</v>
      </c>
      <c r="L12843" t="s">
        <v>38</v>
      </c>
      <c r="W12843" t="s">
        <v>39</v>
      </c>
      <c r="Z12843" t="s">
        <v>39</v>
      </c>
    </row>
    <row r="12844" spans="2:26" x14ac:dyDescent="0.25">
      <c r="B12844" t="s">
        <v>175</v>
      </c>
      <c r="C12844" s="1" t="s">
        <v>26966</v>
      </c>
      <c r="D12844" s="1" t="s">
        <v>9418</v>
      </c>
      <c r="E12844" s="1" t="s">
        <v>9422</v>
      </c>
      <c r="F12844" t="s">
        <v>44</v>
      </c>
      <c r="G12844" t="s">
        <v>45</v>
      </c>
      <c r="L12844" t="s">
        <v>38</v>
      </c>
      <c r="W12844" t="s">
        <v>39</v>
      </c>
      <c r="Z12844" t="s">
        <v>39</v>
      </c>
    </row>
    <row r="12845" spans="2:26" x14ac:dyDescent="0.25">
      <c r="B12845" t="s">
        <v>175</v>
      </c>
      <c r="C12845" s="1" t="s">
        <v>26966</v>
      </c>
      <c r="D12845" s="1" t="s">
        <v>9418</v>
      </c>
      <c r="E12845" s="1" t="s">
        <v>9423</v>
      </c>
      <c r="F12845" t="s">
        <v>202</v>
      </c>
      <c r="G12845" t="s">
        <v>28877</v>
      </c>
      <c r="L12845" t="s">
        <v>38</v>
      </c>
      <c r="W12845" t="s">
        <v>39</v>
      </c>
      <c r="Z12845" t="s">
        <v>39</v>
      </c>
    </row>
    <row r="12846" spans="2:26" x14ac:dyDescent="0.25">
      <c r="B12846" t="s">
        <v>175</v>
      </c>
      <c r="C12846" s="1" t="s">
        <v>26966</v>
      </c>
      <c r="D12846" s="1" t="s">
        <v>9418</v>
      </c>
      <c r="E12846" s="1" t="s">
        <v>9418</v>
      </c>
      <c r="F12846" t="s">
        <v>11846</v>
      </c>
      <c r="G12846" t="s">
        <v>11847</v>
      </c>
      <c r="L12846" t="s">
        <v>38</v>
      </c>
      <c r="W12846" t="s">
        <v>39</v>
      </c>
      <c r="Z12846" t="s">
        <v>39</v>
      </c>
    </row>
    <row r="12847" spans="2:26" x14ac:dyDescent="0.25">
      <c r="B12847" t="s">
        <v>175</v>
      </c>
      <c r="C12847" s="1" t="s">
        <v>26967</v>
      </c>
      <c r="D12847" s="1" t="s">
        <v>9424</v>
      </c>
      <c r="E12847" s="1" t="s">
        <v>9425</v>
      </c>
      <c r="F12847" t="s">
        <v>36</v>
      </c>
      <c r="G12847" t="s">
        <v>37</v>
      </c>
      <c r="L12847" t="s">
        <v>38</v>
      </c>
      <c r="W12847" t="s">
        <v>39</v>
      </c>
      <c r="Z12847" t="s">
        <v>39</v>
      </c>
    </row>
    <row r="12848" spans="2:26" x14ac:dyDescent="0.25">
      <c r="B12848" t="s">
        <v>175</v>
      </c>
      <c r="C12848" s="1" t="s">
        <v>26967</v>
      </c>
      <c r="D12848" s="1" t="s">
        <v>9424</v>
      </c>
      <c r="E12848" s="1" t="s">
        <v>9426</v>
      </c>
      <c r="F12848" t="s">
        <v>41</v>
      </c>
      <c r="G12848" t="s">
        <v>42</v>
      </c>
      <c r="L12848" t="s">
        <v>38</v>
      </c>
      <c r="W12848" t="s">
        <v>39</v>
      </c>
      <c r="Z12848" t="s">
        <v>39</v>
      </c>
    </row>
    <row r="12849" spans="2:26" x14ac:dyDescent="0.25">
      <c r="B12849" t="s">
        <v>175</v>
      </c>
      <c r="C12849" s="1" t="s">
        <v>26967</v>
      </c>
      <c r="D12849" s="1" t="s">
        <v>9424</v>
      </c>
      <c r="E12849" s="1" t="s">
        <v>9427</v>
      </c>
      <c r="F12849" t="s">
        <v>44</v>
      </c>
      <c r="G12849" t="s">
        <v>45</v>
      </c>
      <c r="L12849" t="s">
        <v>38</v>
      </c>
      <c r="W12849" t="s">
        <v>39</v>
      </c>
      <c r="Z12849" t="s">
        <v>39</v>
      </c>
    </row>
    <row r="12850" spans="2:26" x14ac:dyDescent="0.25">
      <c r="B12850" t="s">
        <v>175</v>
      </c>
      <c r="C12850" s="1" t="s">
        <v>26967</v>
      </c>
      <c r="D12850" s="1" t="s">
        <v>9424</v>
      </c>
      <c r="E12850" s="1" t="s">
        <v>9428</v>
      </c>
      <c r="F12850" t="s">
        <v>44</v>
      </c>
      <c r="G12850" t="s">
        <v>45</v>
      </c>
      <c r="L12850" t="s">
        <v>38</v>
      </c>
      <c r="W12850" t="s">
        <v>39</v>
      </c>
      <c r="Z12850" t="s">
        <v>39</v>
      </c>
    </row>
    <row r="12851" spans="2:26" x14ac:dyDescent="0.25">
      <c r="B12851" t="s">
        <v>175</v>
      </c>
      <c r="C12851" s="1" t="s">
        <v>26967</v>
      </c>
      <c r="D12851" s="1" t="s">
        <v>9424</v>
      </c>
      <c r="E12851" s="1" t="s">
        <v>9424</v>
      </c>
      <c r="F12851" t="s">
        <v>11846</v>
      </c>
      <c r="G12851" t="s">
        <v>11847</v>
      </c>
      <c r="L12851" t="s">
        <v>38</v>
      </c>
      <c r="W12851" t="s">
        <v>39</v>
      </c>
      <c r="Z12851" t="s">
        <v>39</v>
      </c>
    </row>
    <row r="12852" spans="2:26" x14ac:dyDescent="0.25">
      <c r="B12852" t="s">
        <v>175</v>
      </c>
      <c r="C12852" s="1" t="s">
        <v>26968</v>
      </c>
      <c r="D12852" s="1" t="s">
        <v>9429</v>
      </c>
      <c r="E12852" s="1" t="s">
        <v>9430</v>
      </c>
      <c r="F12852" t="s">
        <v>36</v>
      </c>
      <c r="G12852" t="s">
        <v>37</v>
      </c>
      <c r="L12852" t="s">
        <v>38</v>
      </c>
      <c r="W12852" t="s">
        <v>39</v>
      </c>
      <c r="Z12852" t="s">
        <v>39</v>
      </c>
    </row>
    <row r="12853" spans="2:26" x14ac:dyDescent="0.25">
      <c r="B12853" t="s">
        <v>175</v>
      </c>
      <c r="C12853" s="1" t="s">
        <v>26968</v>
      </c>
      <c r="D12853" s="1" t="s">
        <v>9429</v>
      </c>
      <c r="E12853" s="1" t="s">
        <v>9431</v>
      </c>
      <c r="F12853" t="s">
        <v>41</v>
      </c>
      <c r="G12853" t="s">
        <v>42</v>
      </c>
      <c r="L12853" t="s">
        <v>38</v>
      </c>
      <c r="W12853" t="s">
        <v>39</v>
      </c>
      <c r="Z12853" t="s">
        <v>39</v>
      </c>
    </row>
    <row r="12854" spans="2:26" x14ac:dyDescent="0.25">
      <c r="B12854" t="s">
        <v>175</v>
      </c>
      <c r="C12854" s="1" t="s">
        <v>26968</v>
      </c>
      <c r="D12854" s="1" t="s">
        <v>9429</v>
      </c>
      <c r="E12854" s="1" t="s">
        <v>9432</v>
      </c>
      <c r="F12854" t="s">
        <v>44</v>
      </c>
      <c r="G12854" t="s">
        <v>45</v>
      </c>
      <c r="L12854" t="s">
        <v>38</v>
      </c>
      <c r="W12854" t="s">
        <v>39</v>
      </c>
      <c r="Z12854" t="s">
        <v>39</v>
      </c>
    </row>
    <row r="12855" spans="2:26" x14ac:dyDescent="0.25">
      <c r="B12855" t="s">
        <v>175</v>
      </c>
      <c r="C12855" s="1" t="s">
        <v>26968</v>
      </c>
      <c r="D12855" s="1" t="s">
        <v>9429</v>
      </c>
      <c r="E12855" s="1" t="s">
        <v>9433</v>
      </c>
      <c r="F12855" t="s">
        <v>44</v>
      </c>
      <c r="G12855" t="s">
        <v>45</v>
      </c>
      <c r="L12855" t="s">
        <v>38</v>
      </c>
      <c r="W12855" t="s">
        <v>39</v>
      </c>
      <c r="Z12855" t="s">
        <v>39</v>
      </c>
    </row>
    <row r="12856" spans="2:26" x14ac:dyDescent="0.25">
      <c r="B12856" t="s">
        <v>175</v>
      </c>
      <c r="C12856" s="1" t="s">
        <v>26968</v>
      </c>
      <c r="D12856" s="1" t="s">
        <v>9429</v>
      </c>
      <c r="E12856" s="1" t="s">
        <v>9429</v>
      </c>
      <c r="F12856" t="s">
        <v>11846</v>
      </c>
      <c r="G12856" t="s">
        <v>11847</v>
      </c>
      <c r="L12856" t="s">
        <v>38</v>
      </c>
      <c r="W12856" t="s">
        <v>39</v>
      </c>
      <c r="Z12856" t="s">
        <v>39</v>
      </c>
    </row>
    <row r="12857" spans="2:26" x14ac:dyDescent="0.25">
      <c r="B12857" t="s">
        <v>175</v>
      </c>
      <c r="C12857" s="1" t="s">
        <v>26969</v>
      </c>
      <c r="D12857" s="1" t="s">
        <v>9434</v>
      </c>
      <c r="E12857" s="1" t="s">
        <v>9435</v>
      </c>
      <c r="F12857" t="s">
        <v>36</v>
      </c>
      <c r="G12857" t="s">
        <v>37</v>
      </c>
      <c r="L12857" t="s">
        <v>38</v>
      </c>
      <c r="W12857" t="s">
        <v>39</v>
      </c>
      <c r="Z12857" t="s">
        <v>39</v>
      </c>
    </row>
    <row r="12858" spans="2:26" x14ac:dyDescent="0.25">
      <c r="B12858" t="s">
        <v>175</v>
      </c>
      <c r="C12858" s="1" t="s">
        <v>26969</v>
      </c>
      <c r="D12858" s="1" t="s">
        <v>9434</v>
      </c>
      <c r="E12858" s="1" t="s">
        <v>9436</v>
      </c>
      <c r="F12858" t="s">
        <v>41</v>
      </c>
      <c r="G12858" t="s">
        <v>42</v>
      </c>
      <c r="L12858" t="s">
        <v>38</v>
      </c>
      <c r="W12858" t="s">
        <v>39</v>
      </c>
      <c r="Z12858" t="s">
        <v>39</v>
      </c>
    </row>
    <row r="12859" spans="2:26" x14ac:dyDescent="0.25">
      <c r="B12859" t="s">
        <v>175</v>
      </c>
      <c r="C12859" s="1" t="s">
        <v>26969</v>
      </c>
      <c r="D12859" s="1" t="s">
        <v>9434</v>
      </c>
      <c r="E12859" s="1" t="s">
        <v>9437</v>
      </c>
      <c r="F12859" t="s">
        <v>44</v>
      </c>
      <c r="G12859" t="s">
        <v>45</v>
      </c>
      <c r="L12859" t="s">
        <v>38</v>
      </c>
      <c r="W12859" t="s">
        <v>39</v>
      </c>
      <c r="Z12859" t="s">
        <v>39</v>
      </c>
    </row>
    <row r="12860" spans="2:26" x14ac:dyDescent="0.25">
      <c r="B12860" t="s">
        <v>175</v>
      </c>
      <c r="C12860" s="1" t="s">
        <v>26969</v>
      </c>
      <c r="D12860" s="1" t="s">
        <v>9434</v>
      </c>
      <c r="E12860" s="1" t="s">
        <v>9438</v>
      </c>
      <c r="F12860" t="s">
        <v>44</v>
      </c>
      <c r="G12860" t="s">
        <v>45</v>
      </c>
      <c r="L12860" t="s">
        <v>38</v>
      </c>
      <c r="W12860" t="s">
        <v>39</v>
      </c>
      <c r="Z12860" t="s">
        <v>39</v>
      </c>
    </row>
    <row r="12861" spans="2:26" x14ac:dyDescent="0.25">
      <c r="B12861" t="s">
        <v>175</v>
      </c>
      <c r="C12861" s="1" t="s">
        <v>26969</v>
      </c>
      <c r="D12861" s="1" t="s">
        <v>9434</v>
      </c>
      <c r="E12861" s="1" t="s">
        <v>9434</v>
      </c>
      <c r="F12861" t="s">
        <v>11846</v>
      </c>
      <c r="G12861" t="s">
        <v>11847</v>
      </c>
      <c r="L12861" t="s">
        <v>38</v>
      </c>
      <c r="W12861" t="s">
        <v>39</v>
      </c>
      <c r="Z12861" t="s">
        <v>39</v>
      </c>
    </row>
    <row r="12862" spans="2:26" x14ac:dyDescent="0.25">
      <c r="B12862" t="s">
        <v>175</v>
      </c>
      <c r="C12862" s="1" t="s">
        <v>26970</v>
      </c>
      <c r="D12862" s="1" t="s">
        <v>9439</v>
      </c>
      <c r="E12862" s="1" t="s">
        <v>9440</v>
      </c>
      <c r="F12862" t="s">
        <v>36</v>
      </c>
      <c r="G12862" t="s">
        <v>37</v>
      </c>
      <c r="L12862" t="s">
        <v>38</v>
      </c>
      <c r="W12862" t="s">
        <v>39</v>
      </c>
      <c r="Z12862" t="s">
        <v>39</v>
      </c>
    </row>
    <row r="12863" spans="2:26" x14ac:dyDescent="0.25">
      <c r="B12863" t="s">
        <v>175</v>
      </c>
      <c r="C12863" s="1" t="s">
        <v>26970</v>
      </c>
      <c r="D12863" s="1" t="s">
        <v>9439</v>
      </c>
      <c r="E12863" s="1" t="s">
        <v>9441</v>
      </c>
      <c r="F12863" t="s">
        <v>41</v>
      </c>
      <c r="G12863" t="s">
        <v>42</v>
      </c>
      <c r="L12863" t="s">
        <v>38</v>
      </c>
      <c r="W12863" t="s">
        <v>39</v>
      </c>
      <c r="Z12863" t="s">
        <v>39</v>
      </c>
    </row>
    <row r="12864" spans="2:26" x14ac:dyDescent="0.25">
      <c r="B12864" t="s">
        <v>175</v>
      </c>
      <c r="C12864" s="1" t="s">
        <v>26970</v>
      </c>
      <c r="D12864" s="1" t="s">
        <v>9439</v>
      </c>
      <c r="E12864" s="1" t="s">
        <v>9442</v>
      </c>
      <c r="F12864" t="s">
        <v>44</v>
      </c>
      <c r="G12864" t="s">
        <v>45</v>
      </c>
      <c r="L12864" t="s">
        <v>38</v>
      </c>
      <c r="W12864" t="s">
        <v>39</v>
      </c>
      <c r="Z12864" t="s">
        <v>39</v>
      </c>
    </row>
    <row r="12865" spans="2:26" x14ac:dyDescent="0.25">
      <c r="B12865" t="s">
        <v>175</v>
      </c>
      <c r="C12865" s="1" t="s">
        <v>26970</v>
      </c>
      <c r="D12865" s="1" t="s">
        <v>9439</v>
      </c>
      <c r="E12865" s="1" t="s">
        <v>9443</v>
      </c>
      <c r="F12865" t="s">
        <v>44</v>
      </c>
      <c r="G12865" t="s">
        <v>45</v>
      </c>
      <c r="L12865" t="s">
        <v>38</v>
      </c>
      <c r="W12865" t="s">
        <v>39</v>
      </c>
      <c r="Z12865" t="s">
        <v>39</v>
      </c>
    </row>
    <row r="12866" spans="2:26" x14ac:dyDescent="0.25">
      <c r="B12866" t="s">
        <v>175</v>
      </c>
      <c r="C12866" s="1" t="s">
        <v>26970</v>
      </c>
      <c r="D12866" s="1" t="s">
        <v>9439</v>
      </c>
      <c r="E12866" s="1" t="s">
        <v>9439</v>
      </c>
      <c r="F12866" t="s">
        <v>11846</v>
      </c>
      <c r="G12866" t="s">
        <v>11847</v>
      </c>
      <c r="L12866" t="s">
        <v>38</v>
      </c>
      <c r="W12866" t="s">
        <v>39</v>
      </c>
      <c r="Z12866" t="s">
        <v>39</v>
      </c>
    </row>
    <row r="12867" spans="2:26" x14ac:dyDescent="0.25">
      <c r="B12867" t="s">
        <v>175</v>
      </c>
      <c r="C12867" s="1" t="s">
        <v>26971</v>
      </c>
      <c r="D12867" s="1" t="s">
        <v>9444</v>
      </c>
      <c r="E12867" s="1" t="s">
        <v>9445</v>
      </c>
      <c r="F12867" t="s">
        <v>36</v>
      </c>
      <c r="G12867" t="s">
        <v>37</v>
      </c>
      <c r="L12867" t="s">
        <v>38</v>
      </c>
      <c r="W12867" t="s">
        <v>39</v>
      </c>
      <c r="Z12867" t="s">
        <v>39</v>
      </c>
    </row>
    <row r="12868" spans="2:26" x14ac:dyDescent="0.25">
      <c r="B12868" t="s">
        <v>175</v>
      </c>
      <c r="C12868" s="1" t="s">
        <v>26971</v>
      </c>
      <c r="D12868" s="1" t="s">
        <v>9444</v>
      </c>
      <c r="E12868" s="1" t="s">
        <v>9446</v>
      </c>
      <c r="F12868" t="s">
        <v>41</v>
      </c>
      <c r="G12868" t="s">
        <v>42</v>
      </c>
      <c r="L12868" t="s">
        <v>38</v>
      </c>
      <c r="W12868" t="s">
        <v>39</v>
      </c>
      <c r="Z12868" t="s">
        <v>39</v>
      </c>
    </row>
    <row r="12869" spans="2:26" x14ac:dyDescent="0.25">
      <c r="B12869" t="s">
        <v>175</v>
      </c>
      <c r="C12869" s="1" t="s">
        <v>26971</v>
      </c>
      <c r="D12869" s="1" t="s">
        <v>9444</v>
      </c>
      <c r="E12869" s="1" t="s">
        <v>9447</v>
      </c>
      <c r="F12869" t="s">
        <v>202</v>
      </c>
      <c r="G12869" t="s">
        <v>28877</v>
      </c>
      <c r="L12869" t="s">
        <v>38</v>
      </c>
      <c r="W12869" t="s">
        <v>39</v>
      </c>
      <c r="Z12869" t="s">
        <v>39</v>
      </c>
    </row>
    <row r="12870" spans="2:26" x14ac:dyDescent="0.25">
      <c r="B12870" t="s">
        <v>175</v>
      </c>
      <c r="C12870" s="1" t="s">
        <v>26971</v>
      </c>
      <c r="D12870" s="1" t="s">
        <v>9444</v>
      </c>
      <c r="E12870" s="1" t="s">
        <v>9448</v>
      </c>
      <c r="F12870" t="s">
        <v>44</v>
      </c>
      <c r="G12870" t="s">
        <v>45</v>
      </c>
      <c r="L12870" t="s">
        <v>38</v>
      </c>
      <c r="W12870" t="s">
        <v>39</v>
      </c>
      <c r="Z12870" t="s">
        <v>39</v>
      </c>
    </row>
    <row r="12871" spans="2:26" x14ac:dyDescent="0.25">
      <c r="B12871" t="s">
        <v>175</v>
      </c>
      <c r="C12871" s="1" t="s">
        <v>26971</v>
      </c>
      <c r="D12871" s="1" t="s">
        <v>9444</v>
      </c>
      <c r="E12871" s="1" t="s">
        <v>9449</v>
      </c>
      <c r="F12871" t="s">
        <v>44</v>
      </c>
      <c r="G12871" t="s">
        <v>45</v>
      </c>
      <c r="L12871" t="s">
        <v>38</v>
      </c>
      <c r="W12871" t="s">
        <v>39</v>
      </c>
      <c r="Z12871" t="s">
        <v>39</v>
      </c>
    </row>
    <row r="12872" spans="2:26" x14ac:dyDescent="0.25">
      <c r="B12872" t="s">
        <v>175</v>
      </c>
      <c r="C12872" s="1" t="s">
        <v>26971</v>
      </c>
      <c r="D12872" s="1" t="s">
        <v>9444</v>
      </c>
      <c r="E12872" s="1" t="s">
        <v>9444</v>
      </c>
      <c r="F12872" t="s">
        <v>11846</v>
      </c>
      <c r="G12872" t="s">
        <v>11847</v>
      </c>
      <c r="L12872" t="s">
        <v>38</v>
      </c>
      <c r="W12872" t="s">
        <v>39</v>
      </c>
      <c r="Z12872" t="s">
        <v>39</v>
      </c>
    </row>
    <row r="12873" spans="2:26" x14ac:dyDescent="0.25">
      <c r="B12873" t="s">
        <v>175</v>
      </c>
      <c r="C12873" s="1" t="s">
        <v>26972</v>
      </c>
      <c r="D12873" s="1" t="s">
        <v>9450</v>
      </c>
      <c r="E12873" s="1" t="s">
        <v>9451</v>
      </c>
      <c r="F12873" t="s">
        <v>36</v>
      </c>
      <c r="G12873" t="s">
        <v>37</v>
      </c>
      <c r="L12873" t="s">
        <v>38</v>
      </c>
      <c r="W12873" t="s">
        <v>39</v>
      </c>
      <c r="Z12873" t="s">
        <v>39</v>
      </c>
    </row>
    <row r="12874" spans="2:26" x14ac:dyDescent="0.25">
      <c r="B12874" t="s">
        <v>175</v>
      </c>
      <c r="C12874" s="1" t="s">
        <v>26972</v>
      </c>
      <c r="D12874" s="1" t="s">
        <v>9450</v>
      </c>
      <c r="E12874" s="1" t="s">
        <v>9452</v>
      </c>
      <c r="F12874" t="s">
        <v>41</v>
      </c>
      <c r="G12874" t="s">
        <v>42</v>
      </c>
      <c r="L12874" t="s">
        <v>38</v>
      </c>
      <c r="W12874" t="s">
        <v>39</v>
      </c>
      <c r="Z12874" t="s">
        <v>39</v>
      </c>
    </row>
    <row r="12875" spans="2:26" x14ac:dyDescent="0.25">
      <c r="B12875" t="s">
        <v>175</v>
      </c>
      <c r="C12875" s="1" t="s">
        <v>26972</v>
      </c>
      <c r="D12875" s="1" t="s">
        <v>9450</v>
      </c>
      <c r="E12875" s="1" t="s">
        <v>9453</v>
      </c>
      <c r="F12875" t="s">
        <v>44</v>
      </c>
      <c r="G12875" t="s">
        <v>45</v>
      </c>
      <c r="L12875" t="s">
        <v>38</v>
      </c>
      <c r="W12875" t="s">
        <v>39</v>
      </c>
      <c r="Z12875" t="s">
        <v>39</v>
      </c>
    </row>
    <row r="12876" spans="2:26" x14ac:dyDescent="0.25">
      <c r="B12876" t="s">
        <v>175</v>
      </c>
      <c r="C12876" s="1" t="s">
        <v>26972</v>
      </c>
      <c r="D12876" s="1" t="s">
        <v>9450</v>
      </c>
      <c r="E12876" s="1" t="s">
        <v>9454</v>
      </c>
      <c r="F12876" t="s">
        <v>44</v>
      </c>
      <c r="G12876" t="s">
        <v>45</v>
      </c>
      <c r="L12876" t="s">
        <v>38</v>
      </c>
      <c r="W12876" t="s">
        <v>39</v>
      </c>
      <c r="Z12876" t="s">
        <v>39</v>
      </c>
    </row>
    <row r="12877" spans="2:26" x14ac:dyDescent="0.25">
      <c r="B12877" t="s">
        <v>175</v>
      </c>
      <c r="C12877" s="1" t="s">
        <v>26972</v>
      </c>
      <c r="D12877" s="1" t="s">
        <v>9450</v>
      </c>
      <c r="E12877" s="1" t="s">
        <v>9455</v>
      </c>
      <c r="F12877" t="s">
        <v>202</v>
      </c>
      <c r="G12877" t="s">
        <v>28877</v>
      </c>
      <c r="L12877" t="s">
        <v>38</v>
      </c>
      <c r="W12877" t="s">
        <v>39</v>
      </c>
      <c r="Z12877" t="s">
        <v>39</v>
      </c>
    </row>
    <row r="12878" spans="2:26" x14ac:dyDescent="0.25">
      <c r="B12878" t="s">
        <v>175</v>
      </c>
      <c r="C12878" s="1" t="s">
        <v>26972</v>
      </c>
      <c r="D12878" s="1" t="s">
        <v>9450</v>
      </c>
      <c r="E12878" s="1" t="s">
        <v>9450</v>
      </c>
      <c r="F12878" t="s">
        <v>11846</v>
      </c>
      <c r="G12878" t="s">
        <v>11847</v>
      </c>
      <c r="L12878" t="s">
        <v>38</v>
      </c>
      <c r="W12878" t="s">
        <v>39</v>
      </c>
      <c r="Z12878" t="s">
        <v>39</v>
      </c>
    </row>
    <row r="12879" spans="2:26" x14ac:dyDescent="0.25">
      <c r="B12879" t="s">
        <v>175</v>
      </c>
      <c r="C12879" s="1" t="s">
        <v>26973</v>
      </c>
      <c r="D12879" s="1" t="s">
        <v>9456</v>
      </c>
      <c r="E12879" s="1" t="s">
        <v>9457</v>
      </c>
      <c r="F12879" t="s">
        <v>36</v>
      </c>
      <c r="G12879" t="s">
        <v>37</v>
      </c>
      <c r="L12879" t="s">
        <v>38</v>
      </c>
      <c r="W12879" t="s">
        <v>39</v>
      </c>
      <c r="Z12879" t="s">
        <v>39</v>
      </c>
    </row>
    <row r="12880" spans="2:26" x14ac:dyDescent="0.25">
      <c r="B12880" t="s">
        <v>175</v>
      </c>
      <c r="C12880" s="1" t="s">
        <v>26973</v>
      </c>
      <c r="D12880" s="1" t="s">
        <v>9456</v>
      </c>
      <c r="E12880" s="1" t="s">
        <v>9458</v>
      </c>
      <c r="F12880" t="s">
        <v>41</v>
      </c>
      <c r="G12880" t="s">
        <v>42</v>
      </c>
      <c r="L12880" t="s">
        <v>38</v>
      </c>
      <c r="W12880" t="s">
        <v>39</v>
      </c>
      <c r="Z12880" t="s">
        <v>39</v>
      </c>
    </row>
    <row r="12881" spans="2:26" x14ac:dyDescent="0.25">
      <c r="B12881" t="s">
        <v>175</v>
      </c>
      <c r="C12881" s="1" t="s">
        <v>26973</v>
      </c>
      <c r="D12881" s="1" t="s">
        <v>9456</v>
      </c>
      <c r="E12881" s="1" t="s">
        <v>9459</v>
      </c>
      <c r="F12881" t="s">
        <v>44</v>
      </c>
      <c r="G12881" t="s">
        <v>45</v>
      </c>
      <c r="L12881" t="s">
        <v>38</v>
      </c>
      <c r="W12881" t="s">
        <v>39</v>
      </c>
      <c r="Z12881" t="s">
        <v>39</v>
      </c>
    </row>
    <row r="12882" spans="2:26" x14ac:dyDescent="0.25">
      <c r="B12882" t="s">
        <v>175</v>
      </c>
      <c r="C12882" s="1" t="s">
        <v>26973</v>
      </c>
      <c r="D12882" s="1" t="s">
        <v>9456</v>
      </c>
      <c r="E12882" s="1" t="s">
        <v>9460</v>
      </c>
      <c r="F12882" t="s">
        <v>44</v>
      </c>
      <c r="G12882" t="s">
        <v>45</v>
      </c>
      <c r="L12882" t="s">
        <v>38</v>
      </c>
      <c r="W12882" t="s">
        <v>39</v>
      </c>
      <c r="Z12882" t="s">
        <v>39</v>
      </c>
    </row>
    <row r="12883" spans="2:26" x14ac:dyDescent="0.25">
      <c r="B12883" t="s">
        <v>175</v>
      </c>
      <c r="C12883" s="1" t="s">
        <v>26973</v>
      </c>
      <c r="D12883" s="1" t="s">
        <v>9456</v>
      </c>
      <c r="E12883" s="1" t="s">
        <v>9456</v>
      </c>
      <c r="F12883" t="s">
        <v>11846</v>
      </c>
      <c r="G12883" t="s">
        <v>11847</v>
      </c>
      <c r="L12883" t="s">
        <v>38</v>
      </c>
      <c r="W12883" t="s">
        <v>39</v>
      </c>
      <c r="Z12883" t="s">
        <v>39</v>
      </c>
    </row>
    <row r="12884" spans="2:26" x14ac:dyDescent="0.25">
      <c r="B12884" t="s">
        <v>175</v>
      </c>
      <c r="C12884" s="1" t="s">
        <v>26974</v>
      </c>
      <c r="D12884" s="1" t="s">
        <v>9461</v>
      </c>
      <c r="E12884" s="1" t="s">
        <v>9462</v>
      </c>
      <c r="F12884" t="s">
        <v>36</v>
      </c>
      <c r="G12884" t="s">
        <v>37</v>
      </c>
      <c r="L12884" t="s">
        <v>38</v>
      </c>
      <c r="W12884" t="s">
        <v>39</v>
      </c>
      <c r="Z12884" t="s">
        <v>39</v>
      </c>
    </row>
    <row r="12885" spans="2:26" x14ac:dyDescent="0.25">
      <c r="B12885" t="s">
        <v>175</v>
      </c>
      <c r="C12885" s="1" t="s">
        <v>26974</v>
      </c>
      <c r="D12885" s="1" t="s">
        <v>9461</v>
      </c>
      <c r="E12885" s="1" t="s">
        <v>9463</v>
      </c>
      <c r="F12885" t="s">
        <v>41</v>
      </c>
      <c r="G12885" t="s">
        <v>42</v>
      </c>
      <c r="L12885" t="s">
        <v>38</v>
      </c>
      <c r="W12885" t="s">
        <v>39</v>
      </c>
      <c r="Z12885" t="s">
        <v>39</v>
      </c>
    </row>
    <row r="12886" spans="2:26" x14ac:dyDescent="0.25">
      <c r="B12886" t="s">
        <v>175</v>
      </c>
      <c r="C12886" s="1" t="s">
        <v>26974</v>
      </c>
      <c r="D12886" s="1" t="s">
        <v>9461</v>
      </c>
      <c r="E12886" s="1" t="s">
        <v>9464</v>
      </c>
      <c r="F12886" t="s">
        <v>202</v>
      </c>
      <c r="G12886" t="s">
        <v>28877</v>
      </c>
      <c r="L12886" t="s">
        <v>38</v>
      </c>
      <c r="W12886" t="s">
        <v>39</v>
      </c>
      <c r="Z12886" t="s">
        <v>39</v>
      </c>
    </row>
    <row r="12887" spans="2:26" x14ac:dyDescent="0.25">
      <c r="B12887" t="s">
        <v>175</v>
      </c>
      <c r="C12887" s="1" t="s">
        <v>26974</v>
      </c>
      <c r="D12887" s="1" t="s">
        <v>9461</v>
      </c>
      <c r="E12887" s="1" t="s">
        <v>9465</v>
      </c>
      <c r="F12887" t="s">
        <v>44</v>
      </c>
      <c r="G12887" t="s">
        <v>45</v>
      </c>
      <c r="L12887" t="s">
        <v>38</v>
      </c>
      <c r="W12887" t="s">
        <v>39</v>
      </c>
      <c r="Z12887" t="s">
        <v>39</v>
      </c>
    </row>
    <row r="12888" spans="2:26" x14ac:dyDescent="0.25">
      <c r="B12888" t="s">
        <v>175</v>
      </c>
      <c r="C12888" s="1" t="s">
        <v>26974</v>
      </c>
      <c r="D12888" s="1" t="s">
        <v>9461</v>
      </c>
      <c r="E12888" s="1" t="s">
        <v>9466</v>
      </c>
      <c r="F12888" t="s">
        <v>44</v>
      </c>
      <c r="G12888" t="s">
        <v>45</v>
      </c>
      <c r="L12888" t="s">
        <v>38</v>
      </c>
      <c r="W12888" t="s">
        <v>39</v>
      </c>
      <c r="Z12888" t="s">
        <v>39</v>
      </c>
    </row>
    <row r="12889" spans="2:26" x14ac:dyDescent="0.25">
      <c r="B12889" t="s">
        <v>175</v>
      </c>
      <c r="C12889" s="1" t="s">
        <v>26974</v>
      </c>
      <c r="D12889" s="1" t="s">
        <v>9461</v>
      </c>
      <c r="E12889" s="1" t="s">
        <v>9461</v>
      </c>
      <c r="F12889" t="s">
        <v>11846</v>
      </c>
      <c r="G12889" t="s">
        <v>11847</v>
      </c>
      <c r="L12889" t="s">
        <v>38</v>
      </c>
      <c r="W12889" t="s">
        <v>39</v>
      </c>
      <c r="Z12889" t="s">
        <v>39</v>
      </c>
    </row>
    <row r="12890" spans="2:26" x14ac:dyDescent="0.25">
      <c r="B12890" t="s">
        <v>175</v>
      </c>
      <c r="C12890" s="1" t="s">
        <v>26975</v>
      </c>
      <c r="D12890" s="1" t="s">
        <v>9467</v>
      </c>
      <c r="E12890" s="1" t="s">
        <v>9468</v>
      </c>
      <c r="F12890" t="s">
        <v>36</v>
      </c>
      <c r="G12890" t="s">
        <v>37</v>
      </c>
      <c r="L12890" t="s">
        <v>38</v>
      </c>
      <c r="W12890" t="s">
        <v>39</v>
      </c>
      <c r="Z12890" t="s">
        <v>39</v>
      </c>
    </row>
    <row r="12891" spans="2:26" x14ac:dyDescent="0.25">
      <c r="B12891" t="s">
        <v>175</v>
      </c>
      <c r="C12891" s="1" t="s">
        <v>26975</v>
      </c>
      <c r="D12891" s="1" t="s">
        <v>9467</v>
      </c>
      <c r="E12891" s="1" t="s">
        <v>9469</v>
      </c>
      <c r="F12891" t="s">
        <v>41</v>
      </c>
      <c r="G12891" t="s">
        <v>42</v>
      </c>
      <c r="L12891" t="s">
        <v>38</v>
      </c>
      <c r="W12891" t="s">
        <v>39</v>
      </c>
      <c r="Z12891" t="s">
        <v>39</v>
      </c>
    </row>
    <row r="12892" spans="2:26" x14ac:dyDescent="0.25">
      <c r="B12892" t="s">
        <v>175</v>
      </c>
      <c r="C12892" s="1" t="s">
        <v>26975</v>
      </c>
      <c r="D12892" s="1" t="s">
        <v>9467</v>
      </c>
      <c r="E12892" s="1" t="s">
        <v>9470</v>
      </c>
      <c r="F12892" t="s">
        <v>44</v>
      </c>
      <c r="G12892" t="s">
        <v>45</v>
      </c>
      <c r="L12892" t="s">
        <v>38</v>
      </c>
      <c r="W12892" t="s">
        <v>39</v>
      </c>
      <c r="Z12892" t="s">
        <v>39</v>
      </c>
    </row>
    <row r="12893" spans="2:26" x14ac:dyDescent="0.25">
      <c r="B12893" t="s">
        <v>175</v>
      </c>
      <c r="C12893" s="1" t="s">
        <v>26975</v>
      </c>
      <c r="D12893" s="1" t="s">
        <v>9467</v>
      </c>
      <c r="E12893" s="1" t="s">
        <v>9471</v>
      </c>
      <c r="F12893" t="s">
        <v>44</v>
      </c>
      <c r="G12893" t="s">
        <v>45</v>
      </c>
      <c r="L12893" t="s">
        <v>38</v>
      </c>
      <c r="W12893" t="s">
        <v>39</v>
      </c>
      <c r="Z12893" t="s">
        <v>39</v>
      </c>
    </row>
    <row r="12894" spans="2:26" x14ac:dyDescent="0.25">
      <c r="B12894" t="s">
        <v>175</v>
      </c>
      <c r="C12894" s="1" t="s">
        <v>26975</v>
      </c>
      <c r="D12894" s="1" t="s">
        <v>9467</v>
      </c>
      <c r="E12894" s="1" t="s">
        <v>9467</v>
      </c>
      <c r="F12894" t="s">
        <v>11846</v>
      </c>
      <c r="G12894" t="s">
        <v>11847</v>
      </c>
      <c r="L12894" t="s">
        <v>38</v>
      </c>
      <c r="W12894" t="s">
        <v>39</v>
      </c>
      <c r="Z12894" t="s">
        <v>39</v>
      </c>
    </row>
    <row r="12895" spans="2:26" x14ac:dyDescent="0.25">
      <c r="B12895" t="s">
        <v>175</v>
      </c>
      <c r="C12895" s="1" t="s">
        <v>26976</v>
      </c>
      <c r="D12895" s="1" t="s">
        <v>9472</v>
      </c>
      <c r="E12895" s="1" t="s">
        <v>9473</v>
      </c>
      <c r="F12895" t="s">
        <v>36</v>
      </c>
      <c r="G12895" t="s">
        <v>37</v>
      </c>
      <c r="L12895" t="s">
        <v>38</v>
      </c>
      <c r="W12895" t="s">
        <v>39</v>
      </c>
      <c r="Z12895" t="s">
        <v>39</v>
      </c>
    </row>
    <row r="12896" spans="2:26" x14ac:dyDescent="0.25">
      <c r="B12896" t="s">
        <v>175</v>
      </c>
      <c r="C12896" s="1" t="s">
        <v>26976</v>
      </c>
      <c r="D12896" s="1" t="s">
        <v>9472</v>
      </c>
      <c r="E12896" s="1" t="s">
        <v>9474</v>
      </c>
      <c r="F12896" t="s">
        <v>41</v>
      </c>
      <c r="G12896" t="s">
        <v>42</v>
      </c>
      <c r="L12896" t="s">
        <v>38</v>
      </c>
      <c r="W12896" t="s">
        <v>39</v>
      </c>
      <c r="Z12896" t="s">
        <v>39</v>
      </c>
    </row>
    <row r="12897" spans="2:26" x14ac:dyDescent="0.25">
      <c r="B12897" t="s">
        <v>175</v>
      </c>
      <c r="C12897" s="1" t="s">
        <v>26976</v>
      </c>
      <c r="D12897" s="1" t="s">
        <v>9472</v>
      </c>
      <c r="E12897" s="1" t="s">
        <v>9475</v>
      </c>
      <c r="F12897" t="s">
        <v>44</v>
      </c>
      <c r="G12897" t="s">
        <v>45</v>
      </c>
      <c r="L12897" t="s">
        <v>38</v>
      </c>
      <c r="W12897" t="s">
        <v>39</v>
      </c>
      <c r="Z12897" t="s">
        <v>39</v>
      </c>
    </row>
    <row r="12898" spans="2:26" x14ac:dyDescent="0.25">
      <c r="B12898" t="s">
        <v>175</v>
      </c>
      <c r="C12898" s="1" t="s">
        <v>26976</v>
      </c>
      <c r="D12898" s="1" t="s">
        <v>9472</v>
      </c>
      <c r="E12898" s="1" t="s">
        <v>9476</v>
      </c>
      <c r="F12898" t="s">
        <v>44</v>
      </c>
      <c r="G12898" t="s">
        <v>45</v>
      </c>
      <c r="L12898" t="s">
        <v>38</v>
      </c>
      <c r="W12898" t="s">
        <v>39</v>
      </c>
      <c r="Z12898" t="s">
        <v>39</v>
      </c>
    </row>
    <row r="12899" spans="2:26" x14ac:dyDescent="0.25">
      <c r="B12899" t="s">
        <v>175</v>
      </c>
      <c r="C12899" s="1" t="s">
        <v>26976</v>
      </c>
      <c r="D12899" s="1" t="s">
        <v>9472</v>
      </c>
      <c r="E12899" s="1" t="s">
        <v>9472</v>
      </c>
      <c r="F12899" t="s">
        <v>11846</v>
      </c>
      <c r="G12899" t="s">
        <v>11847</v>
      </c>
      <c r="L12899" t="s">
        <v>38</v>
      </c>
      <c r="W12899" t="s">
        <v>39</v>
      </c>
      <c r="Z12899" t="s">
        <v>39</v>
      </c>
    </row>
    <row r="12900" spans="2:26" x14ac:dyDescent="0.25">
      <c r="B12900" t="s">
        <v>175</v>
      </c>
      <c r="C12900" s="1" t="s">
        <v>26977</v>
      </c>
      <c r="D12900" s="1" t="s">
        <v>9477</v>
      </c>
      <c r="E12900" s="1" t="s">
        <v>9478</v>
      </c>
      <c r="F12900" t="s">
        <v>36</v>
      </c>
      <c r="G12900" t="s">
        <v>37</v>
      </c>
      <c r="L12900" t="s">
        <v>38</v>
      </c>
      <c r="W12900" t="s">
        <v>39</v>
      </c>
      <c r="Z12900" t="s">
        <v>39</v>
      </c>
    </row>
    <row r="12901" spans="2:26" x14ac:dyDescent="0.25">
      <c r="B12901" t="s">
        <v>175</v>
      </c>
      <c r="C12901" s="1" t="s">
        <v>26977</v>
      </c>
      <c r="D12901" s="1" t="s">
        <v>9477</v>
      </c>
      <c r="E12901" s="1" t="s">
        <v>9479</v>
      </c>
      <c r="F12901" t="s">
        <v>41</v>
      </c>
      <c r="G12901" t="s">
        <v>42</v>
      </c>
      <c r="L12901" t="s">
        <v>38</v>
      </c>
      <c r="W12901" t="s">
        <v>39</v>
      </c>
      <c r="Z12901" t="s">
        <v>39</v>
      </c>
    </row>
    <row r="12902" spans="2:26" x14ac:dyDescent="0.25">
      <c r="B12902" t="s">
        <v>175</v>
      </c>
      <c r="C12902" s="1" t="s">
        <v>26977</v>
      </c>
      <c r="D12902" s="1" t="s">
        <v>9477</v>
      </c>
      <c r="E12902" s="1" t="s">
        <v>9480</v>
      </c>
      <c r="F12902" t="s">
        <v>44</v>
      </c>
      <c r="G12902" t="s">
        <v>45</v>
      </c>
      <c r="L12902" t="s">
        <v>38</v>
      </c>
      <c r="W12902" t="s">
        <v>39</v>
      </c>
      <c r="Z12902" t="s">
        <v>39</v>
      </c>
    </row>
    <row r="12903" spans="2:26" x14ac:dyDescent="0.25">
      <c r="B12903" t="s">
        <v>175</v>
      </c>
      <c r="C12903" s="1" t="s">
        <v>26977</v>
      </c>
      <c r="D12903" s="1" t="s">
        <v>9477</v>
      </c>
      <c r="E12903" s="1" t="s">
        <v>9481</v>
      </c>
      <c r="F12903" t="s">
        <v>44</v>
      </c>
      <c r="G12903" t="s">
        <v>45</v>
      </c>
      <c r="L12903" t="s">
        <v>38</v>
      </c>
      <c r="W12903" t="s">
        <v>39</v>
      </c>
      <c r="Z12903" t="s">
        <v>39</v>
      </c>
    </row>
    <row r="12904" spans="2:26" x14ac:dyDescent="0.25">
      <c r="B12904" t="s">
        <v>175</v>
      </c>
      <c r="C12904" s="1" t="s">
        <v>26977</v>
      </c>
      <c r="D12904" s="1" t="s">
        <v>9477</v>
      </c>
      <c r="E12904" s="1" t="s">
        <v>9477</v>
      </c>
      <c r="F12904" t="s">
        <v>11846</v>
      </c>
      <c r="G12904" t="s">
        <v>11847</v>
      </c>
      <c r="L12904" t="s">
        <v>38</v>
      </c>
      <c r="W12904" t="s">
        <v>39</v>
      </c>
      <c r="Z12904" t="s">
        <v>39</v>
      </c>
    </row>
    <row r="12905" spans="2:26" x14ac:dyDescent="0.25">
      <c r="B12905" t="s">
        <v>175</v>
      </c>
      <c r="C12905" s="1" t="s">
        <v>26978</v>
      </c>
      <c r="D12905" s="1" t="s">
        <v>9482</v>
      </c>
      <c r="E12905" s="1" t="s">
        <v>9483</v>
      </c>
      <c r="F12905" t="s">
        <v>36</v>
      </c>
      <c r="G12905" t="s">
        <v>37</v>
      </c>
      <c r="L12905" t="s">
        <v>38</v>
      </c>
      <c r="W12905" t="s">
        <v>39</v>
      </c>
      <c r="Z12905" t="s">
        <v>39</v>
      </c>
    </row>
    <row r="12906" spans="2:26" x14ac:dyDescent="0.25">
      <c r="B12906" t="s">
        <v>175</v>
      </c>
      <c r="C12906" s="1" t="s">
        <v>26978</v>
      </c>
      <c r="D12906" s="1" t="s">
        <v>9482</v>
      </c>
      <c r="E12906" s="1" t="s">
        <v>9484</v>
      </c>
      <c r="F12906" t="s">
        <v>41</v>
      </c>
      <c r="G12906" t="s">
        <v>42</v>
      </c>
      <c r="L12906" t="s">
        <v>38</v>
      </c>
      <c r="W12906" t="s">
        <v>39</v>
      </c>
      <c r="Z12906" t="s">
        <v>39</v>
      </c>
    </row>
    <row r="12907" spans="2:26" x14ac:dyDescent="0.25">
      <c r="B12907" t="s">
        <v>175</v>
      </c>
      <c r="C12907" s="1" t="s">
        <v>26978</v>
      </c>
      <c r="D12907" s="1" t="s">
        <v>9482</v>
      </c>
      <c r="E12907" s="1" t="s">
        <v>9485</v>
      </c>
      <c r="F12907" t="s">
        <v>44</v>
      </c>
      <c r="G12907" t="s">
        <v>45</v>
      </c>
      <c r="L12907" t="s">
        <v>38</v>
      </c>
      <c r="W12907" t="s">
        <v>39</v>
      </c>
      <c r="Z12907" t="s">
        <v>39</v>
      </c>
    </row>
    <row r="12908" spans="2:26" x14ac:dyDescent="0.25">
      <c r="B12908" t="s">
        <v>175</v>
      </c>
      <c r="C12908" s="1" t="s">
        <v>26978</v>
      </c>
      <c r="D12908" s="1" t="s">
        <v>9482</v>
      </c>
      <c r="E12908" s="1" t="s">
        <v>9486</v>
      </c>
      <c r="F12908" t="s">
        <v>44</v>
      </c>
      <c r="G12908" t="s">
        <v>45</v>
      </c>
      <c r="L12908" t="s">
        <v>38</v>
      </c>
      <c r="W12908" t="s">
        <v>39</v>
      </c>
      <c r="Z12908" t="s">
        <v>39</v>
      </c>
    </row>
    <row r="12909" spans="2:26" x14ac:dyDescent="0.25">
      <c r="B12909" t="s">
        <v>175</v>
      </c>
      <c r="C12909" s="1" t="s">
        <v>26978</v>
      </c>
      <c r="D12909" s="1" t="s">
        <v>9482</v>
      </c>
      <c r="E12909" s="1" t="s">
        <v>9482</v>
      </c>
      <c r="F12909" t="s">
        <v>11846</v>
      </c>
      <c r="G12909" t="s">
        <v>11847</v>
      </c>
      <c r="L12909" t="s">
        <v>38</v>
      </c>
      <c r="W12909" t="s">
        <v>39</v>
      </c>
      <c r="Z12909" t="s">
        <v>39</v>
      </c>
    </row>
    <row r="12910" spans="2:26" x14ac:dyDescent="0.25">
      <c r="B12910" t="s">
        <v>175</v>
      </c>
      <c r="C12910" s="1" t="s">
        <v>26979</v>
      </c>
      <c r="D12910" s="1" t="s">
        <v>9487</v>
      </c>
      <c r="E12910" s="1" t="s">
        <v>9488</v>
      </c>
      <c r="F12910" t="s">
        <v>36</v>
      </c>
      <c r="G12910" t="s">
        <v>37</v>
      </c>
      <c r="L12910" t="s">
        <v>38</v>
      </c>
      <c r="W12910" t="s">
        <v>39</v>
      </c>
      <c r="Z12910" t="s">
        <v>39</v>
      </c>
    </row>
    <row r="12911" spans="2:26" x14ac:dyDescent="0.25">
      <c r="B12911" t="s">
        <v>175</v>
      </c>
      <c r="C12911" s="1" t="s">
        <v>26979</v>
      </c>
      <c r="D12911" s="1" t="s">
        <v>9487</v>
      </c>
      <c r="E12911" s="1" t="s">
        <v>9489</v>
      </c>
      <c r="F12911" t="s">
        <v>41</v>
      </c>
      <c r="G12911" t="s">
        <v>42</v>
      </c>
      <c r="L12911" t="s">
        <v>38</v>
      </c>
      <c r="W12911" t="s">
        <v>39</v>
      </c>
      <c r="Z12911" t="s">
        <v>39</v>
      </c>
    </row>
    <row r="12912" spans="2:26" x14ac:dyDescent="0.25">
      <c r="B12912" t="s">
        <v>175</v>
      </c>
      <c r="C12912" s="1" t="s">
        <v>26979</v>
      </c>
      <c r="D12912" s="1" t="s">
        <v>9487</v>
      </c>
      <c r="E12912" s="1" t="s">
        <v>9490</v>
      </c>
      <c r="F12912" t="s">
        <v>44</v>
      </c>
      <c r="G12912" t="s">
        <v>45</v>
      </c>
      <c r="L12912" t="s">
        <v>38</v>
      </c>
      <c r="W12912" t="s">
        <v>39</v>
      </c>
      <c r="Z12912" t="s">
        <v>39</v>
      </c>
    </row>
    <row r="12913" spans="2:26" x14ac:dyDescent="0.25">
      <c r="B12913" t="s">
        <v>175</v>
      </c>
      <c r="C12913" s="1" t="s">
        <v>26979</v>
      </c>
      <c r="D12913" s="1" t="s">
        <v>9487</v>
      </c>
      <c r="E12913" s="1" t="s">
        <v>9491</v>
      </c>
      <c r="F12913" t="s">
        <v>44</v>
      </c>
      <c r="G12913" t="s">
        <v>45</v>
      </c>
      <c r="L12913" t="s">
        <v>38</v>
      </c>
      <c r="W12913" t="s">
        <v>39</v>
      </c>
      <c r="Z12913" t="s">
        <v>39</v>
      </c>
    </row>
    <row r="12914" spans="2:26" x14ac:dyDescent="0.25">
      <c r="B12914" t="s">
        <v>175</v>
      </c>
      <c r="C12914" s="1" t="s">
        <v>26979</v>
      </c>
      <c r="D12914" s="1" t="s">
        <v>9487</v>
      </c>
      <c r="E12914" s="1" t="s">
        <v>9487</v>
      </c>
      <c r="F12914" t="s">
        <v>11846</v>
      </c>
      <c r="G12914" t="s">
        <v>11847</v>
      </c>
      <c r="L12914" t="s">
        <v>38</v>
      </c>
      <c r="W12914" t="s">
        <v>39</v>
      </c>
      <c r="Z12914" t="s">
        <v>39</v>
      </c>
    </row>
    <row r="12915" spans="2:26" x14ac:dyDescent="0.25">
      <c r="B12915" t="s">
        <v>175</v>
      </c>
      <c r="C12915" s="1" t="s">
        <v>26980</v>
      </c>
      <c r="D12915" s="1" t="s">
        <v>9492</v>
      </c>
      <c r="E12915" s="1" t="s">
        <v>9493</v>
      </c>
      <c r="F12915" t="s">
        <v>36</v>
      </c>
      <c r="G12915" t="s">
        <v>37</v>
      </c>
      <c r="L12915" t="s">
        <v>38</v>
      </c>
      <c r="W12915" t="s">
        <v>39</v>
      </c>
      <c r="Z12915" t="s">
        <v>39</v>
      </c>
    </row>
    <row r="12916" spans="2:26" x14ac:dyDescent="0.25">
      <c r="B12916" t="s">
        <v>175</v>
      </c>
      <c r="C12916" s="1" t="s">
        <v>26980</v>
      </c>
      <c r="D12916" s="1" t="s">
        <v>9492</v>
      </c>
      <c r="E12916" s="1" t="s">
        <v>9494</v>
      </c>
      <c r="F12916" t="s">
        <v>41</v>
      </c>
      <c r="G12916" t="s">
        <v>42</v>
      </c>
      <c r="L12916" t="s">
        <v>38</v>
      </c>
      <c r="W12916" t="s">
        <v>39</v>
      </c>
      <c r="Z12916" t="s">
        <v>39</v>
      </c>
    </row>
    <row r="12917" spans="2:26" x14ac:dyDescent="0.25">
      <c r="B12917" t="s">
        <v>175</v>
      </c>
      <c r="C12917" s="1" t="s">
        <v>26980</v>
      </c>
      <c r="D12917" s="1" t="s">
        <v>9492</v>
      </c>
      <c r="E12917" s="1" t="s">
        <v>9495</v>
      </c>
      <c r="F12917" t="s">
        <v>44</v>
      </c>
      <c r="G12917" t="s">
        <v>45</v>
      </c>
      <c r="L12917" t="s">
        <v>38</v>
      </c>
      <c r="W12917" t="s">
        <v>39</v>
      </c>
      <c r="Z12917" t="s">
        <v>39</v>
      </c>
    </row>
    <row r="12918" spans="2:26" x14ac:dyDescent="0.25">
      <c r="B12918" t="s">
        <v>175</v>
      </c>
      <c r="C12918" s="1" t="s">
        <v>26980</v>
      </c>
      <c r="D12918" s="1" t="s">
        <v>9492</v>
      </c>
      <c r="E12918" s="1" t="s">
        <v>9496</v>
      </c>
      <c r="F12918" t="s">
        <v>44</v>
      </c>
      <c r="G12918" t="s">
        <v>45</v>
      </c>
      <c r="L12918" t="s">
        <v>38</v>
      </c>
      <c r="W12918" t="s">
        <v>39</v>
      </c>
      <c r="Z12918" t="s">
        <v>39</v>
      </c>
    </row>
    <row r="12919" spans="2:26" x14ac:dyDescent="0.25">
      <c r="B12919" t="s">
        <v>175</v>
      </c>
      <c r="C12919" s="1" t="s">
        <v>26980</v>
      </c>
      <c r="D12919" s="1" t="s">
        <v>9492</v>
      </c>
      <c r="E12919" s="1" t="s">
        <v>9492</v>
      </c>
      <c r="F12919" t="s">
        <v>11846</v>
      </c>
      <c r="G12919" t="s">
        <v>11847</v>
      </c>
      <c r="L12919" t="s">
        <v>38</v>
      </c>
      <c r="W12919" t="s">
        <v>39</v>
      </c>
      <c r="Z12919" t="s">
        <v>39</v>
      </c>
    </row>
    <row r="12920" spans="2:26" x14ac:dyDescent="0.25">
      <c r="B12920" t="s">
        <v>175</v>
      </c>
      <c r="C12920" s="1" t="s">
        <v>26981</v>
      </c>
      <c r="D12920" s="1" t="s">
        <v>9497</v>
      </c>
      <c r="E12920" s="1" t="s">
        <v>9498</v>
      </c>
      <c r="F12920" t="s">
        <v>36</v>
      </c>
      <c r="G12920" t="s">
        <v>37</v>
      </c>
      <c r="L12920" t="s">
        <v>38</v>
      </c>
      <c r="W12920" t="s">
        <v>39</v>
      </c>
      <c r="Z12920" t="s">
        <v>39</v>
      </c>
    </row>
    <row r="12921" spans="2:26" x14ac:dyDescent="0.25">
      <c r="B12921" t="s">
        <v>175</v>
      </c>
      <c r="C12921" s="1" t="s">
        <v>26981</v>
      </c>
      <c r="D12921" s="1" t="s">
        <v>9497</v>
      </c>
      <c r="E12921" s="1" t="s">
        <v>9499</v>
      </c>
      <c r="F12921" t="s">
        <v>41</v>
      </c>
      <c r="G12921" t="s">
        <v>42</v>
      </c>
      <c r="L12921" t="s">
        <v>38</v>
      </c>
      <c r="W12921" t="s">
        <v>39</v>
      </c>
      <c r="Z12921" t="s">
        <v>39</v>
      </c>
    </row>
    <row r="12922" spans="2:26" x14ac:dyDescent="0.25">
      <c r="B12922" t="s">
        <v>175</v>
      </c>
      <c r="C12922" s="1" t="s">
        <v>26981</v>
      </c>
      <c r="D12922" s="1" t="s">
        <v>9497</v>
      </c>
      <c r="E12922" s="1" t="s">
        <v>9500</v>
      </c>
      <c r="F12922" t="s">
        <v>44</v>
      </c>
      <c r="G12922" t="s">
        <v>45</v>
      </c>
      <c r="L12922" t="s">
        <v>38</v>
      </c>
      <c r="W12922" t="s">
        <v>39</v>
      </c>
      <c r="Z12922" t="s">
        <v>39</v>
      </c>
    </row>
    <row r="12923" spans="2:26" x14ac:dyDescent="0.25">
      <c r="B12923" t="s">
        <v>175</v>
      </c>
      <c r="C12923" s="1" t="s">
        <v>26981</v>
      </c>
      <c r="D12923" s="1" t="s">
        <v>9497</v>
      </c>
      <c r="E12923" s="1" t="s">
        <v>9501</v>
      </c>
      <c r="F12923" t="s">
        <v>44</v>
      </c>
      <c r="G12923" t="s">
        <v>45</v>
      </c>
      <c r="L12923" t="s">
        <v>38</v>
      </c>
      <c r="W12923" t="s">
        <v>39</v>
      </c>
      <c r="Z12923" t="s">
        <v>39</v>
      </c>
    </row>
    <row r="12924" spans="2:26" x14ac:dyDescent="0.25">
      <c r="B12924" t="s">
        <v>175</v>
      </c>
      <c r="C12924" s="1" t="s">
        <v>26981</v>
      </c>
      <c r="D12924" s="1" t="s">
        <v>9497</v>
      </c>
      <c r="E12924" s="1" t="s">
        <v>9497</v>
      </c>
      <c r="F12924" t="s">
        <v>11846</v>
      </c>
      <c r="G12924" t="s">
        <v>11847</v>
      </c>
      <c r="L12924" t="s">
        <v>38</v>
      </c>
      <c r="W12924" t="s">
        <v>39</v>
      </c>
      <c r="Z12924" t="s">
        <v>39</v>
      </c>
    </row>
    <row r="12925" spans="2:26" x14ac:dyDescent="0.25">
      <c r="B12925" t="s">
        <v>175</v>
      </c>
      <c r="C12925" s="1" t="s">
        <v>26982</v>
      </c>
      <c r="D12925" s="1" t="s">
        <v>9502</v>
      </c>
      <c r="E12925" s="1" t="s">
        <v>9503</v>
      </c>
      <c r="F12925" t="s">
        <v>36</v>
      </c>
      <c r="G12925" t="s">
        <v>37</v>
      </c>
      <c r="L12925" t="s">
        <v>38</v>
      </c>
      <c r="W12925" t="s">
        <v>39</v>
      </c>
      <c r="Z12925" t="s">
        <v>39</v>
      </c>
    </row>
    <row r="12926" spans="2:26" x14ac:dyDescent="0.25">
      <c r="B12926" t="s">
        <v>175</v>
      </c>
      <c r="C12926" s="1" t="s">
        <v>26982</v>
      </c>
      <c r="D12926" s="1" t="s">
        <v>9502</v>
      </c>
      <c r="E12926" s="1" t="s">
        <v>9504</v>
      </c>
      <c r="F12926" t="s">
        <v>41</v>
      </c>
      <c r="G12926" t="s">
        <v>42</v>
      </c>
      <c r="L12926" t="s">
        <v>38</v>
      </c>
      <c r="W12926" t="s">
        <v>39</v>
      </c>
      <c r="Z12926" t="s">
        <v>39</v>
      </c>
    </row>
    <row r="12927" spans="2:26" x14ac:dyDescent="0.25">
      <c r="B12927" t="s">
        <v>175</v>
      </c>
      <c r="C12927" s="1" t="s">
        <v>26982</v>
      </c>
      <c r="D12927" s="1" t="s">
        <v>9502</v>
      </c>
      <c r="E12927" s="1" t="s">
        <v>9505</v>
      </c>
      <c r="F12927" t="s">
        <v>44</v>
      </c>
      <c r="G12927" t="s">
        <v>45</v>
      </c>
      <c r="L12927" t="s">
        <v>38</v>
      </c>
      <c r="W12927" t="s">
        <v>39</v>
      </c>
      <c r="Z12927" t="s">
        <v>39</v>
      </c>
    </row>
    <row r="12928" spans="2:26" x14ac:dyDescent="0.25">
      <c r="B12928" t="s">
        <v>175</v>
      </c>
      <c r="C12928" s="1" t="s">
        <v>26982</v>
      </c>
      <c r="D12928" s="1" t="s">
        <v>9502</v>
      </c>
      <c r="E12928" s="1" t="s">
        <v>9506</v>
      </c>
      <c r="F12928" t="s">
        <v>44</v>
      </c>
      <c r="G12928" t="s">
        <v>45</v>
      </c>
      <c r="L12928" t="s">
        <v>38</v>
      </c>
      <c r="W12928" t="s">
        <v>39</v>
      </c>
      <c r="Z12928" t="s">
        <v>39</v>
      </c>
    </row>
    <row r="12929" spans="2:26" x14ac:dyDescent="0.25">
      <c r="B12929" t="s">
        <v>175</v>
      </c>
      <c r="C12929" s="1" t="s">
        <v>26982</v>
      </c>
      <c r="D12929" s="1" t="s">
        <v>9502</v>
      </c>
      <c r="E12929" s="1" t="s">
        <v>9502</v>
      </c>
      <c r="F12929" t="s">
        <v>11846</v>
      </c>
      <c r="G12929" t="s">
        <v>11847</v>
      </c>
      <c r="L12929" t="s">
        <v>38</v>
      </c>
      <c r="W12929" t="s">
        <v>39</v>
      </c>
      <c r="Z12929" t="s">
        <v>39</v>
      </c>
    </row>
    <row r="12930" spans="2:26" x14ac:dyDescent="0.25">
      <c r="B12930" t="s">
        <v>175</v>
      </c>
      <c r="C12930" s="1" t="s">
        <v>26983</v>
      </c>
      <c r="D12930" s="1" t="s">
        <v>9507</v>
      </c>
      <c r="E12930" s="1" t="s">
        <v>9508</v>
      </c>
      <c r="F12930" t="s">
        <v>36</v>
      </c>
      <c r="G12930" t="s">
        <v>37</v>
      </c>
      <c r="L12930" t="s">
        <v>38</v>
      </c>
      <c r="W12930" t="s">
        <v>39</v>
      </c>
      <c r="Z12930" t="s">
        <v>39</v>
      </c>
    </row>
    <row r="12931" spans="2:26" x14ac:dyDescent="0.25">
      <c r="B12931" t="s">
        <v>175</v>
      </c>
      <c r="C12931" s="1" t="s">
        <v>26983</v>
      </c>
      <c r="D12931" s="1" t="s">
        <v>9507</v>
      </c>
      <c r="E12931" s="1" t="s">
        <v>9509</v>
      </c>
      <c r="F12931" t="s">
        <v>41</v>
      </c>
      <c r="G12931" t="s">
        <v>42</v>
      </c>
      <c r="L12931" t="s">
        <v>38</v>
      </c>
      <c r="W12931" t="s">
        <v>39</v>
      </c>
      <c r="Z12931" t="s">
        <v>39</v>
      </c>
    </row>
    <row r="12932" spans="2:26" x14ac:dyDescent="0.25">
      <c r="B12932" t="s">
        <v>175</v>
      </c>
      <c r="C12932" s="1" t="s">
        <v>26983</v>
      </c>
      <c r="D12932" s="1" t="s">
        <v>9507</v>
      </c>
      <c r="E12932" s="1" t="s">
        <v>9510</v>
      </c>
      <c r="F12932" t="s">
        <v>44</v>
      </c>
      <c r="G12932" t="s">
        <v>45</v>
      </c>
      <c r="L12932" t="s">
        <v>38</v>
      </c>
      <c r="W12932" t="s">
        <v>39</v>
      </c>
      <c r="Z12932" t="s">
        <v>39</v>
      </c>
    </row>
    <row r="12933" spans="2:26" x14ac:dyDescent="0.25">
      <c r="B12933" t="s">
        <v>175</v>
      </c>
      <c r="C12933" s="1" t="s">
        <v>26983</v>
      </c>
      <c r="D12933" s="1" t="s">
        <v>9507</v>
      </c>
      <c r="E12933" s="1" t="s">
        <v>9511</v>
      </c>
      <c r="F12933" t="s">
        <v>44</v>
      </c>
      <c r="G12933" t="s">
        <v>45</v>
      </c>
      <c r="L12933" t="s">
        <v>38</v>
      </c>
      <c r="W12933" t="s">
        <v>39</v>
      </c>
      <c r="Z12933" t="s">
        <v>39</v>
      </c>
    </row>
    <row r="12934" spans="2:26" x14ac:dyDescent="0.25">
      <c r="B12934" t="s">
        <v>175</v>
      </c>
      <c r="C12934" s="1" t="s">
        <v>26983</v>
      </c>
      <c r="D12934" s="1" t="s">
        <v>9507</v>
      </c>
      <c r="E12934" s="1" t="s">
        <v>9507</v>
      </c>
      <c r="F12934" t="s">
        <v>11846</v>
      </c>
      <c r="G12934" t="s">
        <v>11847</v>
      </c>
      <c r="L12934" t="s">
        <v>38</v>
      </c>
      <c r="W12934" t="s">
        <v>39</v>
      </c>
      <c r="Z12934" t="s">
        <v>39</v>
      </c>
    </row>
    <row r="12935" spans="2:26" x14ac:dyDescent="0.25">
      <c r="B12935" t="s">
        <v>175</v>
      </c>
      <c r="C12935" s="1" t="s">
        <v>26984</v>
      </c>
      <c r="D12935" s="1" t="s">
        <v>9512</v>
      </c>
      <c r="E12935" s="1" t="s">
        <v>9513</v>
      </c>
      <c r="F12935" t="s">
        <v>36</v>
      </c>
      <c r="G12935" t="s">
        <v>37</v>
      </c>
      <c r="L12935" t="s">
        <v>38</v>
      </c>
      <c r="W12935" t="s">
        <v>39</v>
      </c>
      <c r="Z12935" t="s">
        <v>39</v>
      </c>
    </row>
    <row r="12936" spans="2:26" x14ac:dyDescent="0.25">
      <c r="B12936" t="s">
        <v>175</v>
      </c>
      <c r="C12936" s="1" t="s">
        <v>26984</v>
      </c>
      <c r="D12936" s="1" t="s">
        <v>9512</v>
      </c>
      <c r="E12936" s="1" t="s">
        <v>9514</v>
      </c>
      <c r="F12936" t="s">
        <v>41</v>
      </c>
      <c r="G12936" t="s">
        <v>42</v>
      </c>
      <c r="L12936" t="s">
        <v>38</v>
      </c>
      <c r="W12936" t="s">
        <v>39</v>
      </c>
      <c r="Z12936" t="s">
        <v>39</v>
      </c>
    </row>
    <row r="12937" spans="2:26" x14ac:dyDescent="0.25">
      <c r="B12937" t="s">
        <v>175</v>
      </c>
      <c r="C12937" s="1" t="s">
        <v>26984</v>
      </c>
      <c r="D12937" s="1" t="s">
        <v>9512</v>
      </c>
      <c r="E12937" s="1" t="s">
        <v>9515</v>
      </c>
      <c r="F12937" t="s">
        <v>44</v>
      </c>
      <c r="G12937" t="s">
        <v>45</v>
      </c>
      <c r="L12937" t="s">
        <v>38</v>
      </c>
      <c r="W12937" t="s">
        <v>39</v>
      </c>
      <c r="Z12937" t="s">
        <v>39</v>
      </c>
    </row>
    <row r="12938" spans="2:26" x14ac:dyDescent="0.25">
      <c r="B12938" t="s">
        <v>175</v>
      </c>
      <c r="C12938" s="1" t="s">
        <v>26984</v>
      </c>
      <c r="D12938" s="1" t="s">
        <v>9512</v>
      </c>
      <c r="E12938" s="1" t="s">
        <v>9516</v>
      </c>
      <c r="F12938" t="s">
        <v>44</v>
      </c>
      <c r="G12938" t="s">
        <v>45</v>
      </c>
      <c r="L12938" t="s">
        <v>38</v>
      </c>
      <c r="W12938" t="s">
        <v>39</v>
      </c>
      <c r="Z12938" t="s">
        <v>39</v>
      </c>
    </row>
    <row r="12939" spans="2:26" x14ac:dyDescent="0.25">
      <c r="B12939" t="s">
        <v>175</v>
      </c>
      <c r="C12939" s="1" t="s">
        <v>26984</v>
      </c>
      <c r="D12939" s="1" t="s">
        <v>9512</v>
      </c>
      <c r="E12939" s="1" t="s">
        <v>9512</v>
      </c>
      <c r="F12939" t="s">
        <v>11846</v>
      </c>
      <c r="G12939" t="s">
        <v>11847</v>
      </c>
      <c r="L12939" t="s">
        <v>38</v>
      </c>
      <c r="W12939" t="s">
        <v>39</v>
      </c>
      <c r="Z12939" t="s">
        <v>39</v>
      </c>
    </row>
    <row r="12940" spans="2:26" x14ac:dyDescent="0.25">
      <c r="B12940" t="s">
        <v>175</v>
      </c>
      <c r="C12940" s="1" t="s">
        <v>26985</v>
      </c>
      <c r="D12940" s="1" t="s">
        <v>9517</v>
      </c>
      <c r="E12940" s="1" t="s">
        <v>9518</v>
      </c>
      <c r="F12940" t="s">
        <v>79</v>
      </c>
      <c r="G12940" t="s">
        <v>80</v>
      </c>
      <c r="L12940" t="s">
        <v>77</v>
      </c>
      <c r="W12940" t="s">
        <v>78</v>
      </c>
      <c r="Z12940" t="s">
        <v>78</v>
      </c>
    </row>
    <row r="12941" spans="2:26" x14ac:dyDescent="0.25">
      <c r="B12941" t="s">
        <v>175</v>
      </c>
      <c r="C12941" s="1" t="s">
        <v>26985</v>
      </c>
      <c r="D12941" s="1" t="s">
        <v>9517</v>
      </c>
      <c r="E12941" s="1" t="s">
        <v>9519</v>
      </c>
      <c r="F12941" t="s">
        <v>75</v>
      </c>
      <c r="G12941" t="s">
        <v>76</v>
      </c>
      <c r="L12941" t="s">
        <v>77</v>
      </c>
      <c r="W12941" t="s">
        <v>78</v>
      </c>
      <c r="Z12941" t="s">
        <v>78</v>
      </c>
    </row>
    <row r="12942" spans="2:26" x14ac:dyDescent="0.25">
      <c r="B12942" t="s">
        <v>175</v>
      </c>
      <c r="C12942" s="1" t="s">
        <v>26985</v>
      </c>
      <c r="D12942" s="1" t="s">
        <v>9517</v>
      </c>
      <c r="E12942" s="1" t="s">
        <v>9520</v>
      </c>
      <c r="F12942" t="s">
        <v>75</v>
      </c>
      <c r="G12942" t="s">
        <v>76</v>
      </c>
      <c r="L12942" t="s">
        <v>77</v>
      </c>
      <c r="W12942" t="s">
        <v>78</v>
      </c>
      <c r="Z12942" t="s">
        <v>78</v>
      </c>
    </row>
    <row r="12943" spans="2:26" x14ac:dyDescent="0.25">
      <c r="B12943" t="s">
        <v>175</v>
      </c>
      <c r="C12943" s="1" t="s">
        <v>26985</v>
      </c>
      <c r="D12943" s="1" t="s">
        <v>9517</v>
      </c>
      <c r="E12943" s="1" t="s">
        <v>9521</v>
      </c>
      <c r="F12943" t="s">
        <v>36</v>
      </c>
      <c r="G12943" t="s">
        <v>37</v>
      </c>
      <c r="L12943" t="s">
        <v>38</v>
      </c>
      <c r="W12943" t="s">
        <v>39</v>
      </c>
      <c r="Z12943" t="s">
        <v>39</v>
      </c>
    </row>
    <row r="12944" spans="2:26" x14ac:dyDescent="0.25">
      <c r="B12944" t="s">
        <v>175</v>
      </c>
      <c r="C12944" s="1" t="s">
        <v>26985</v>
      </c>
      <c r="D12944" s="1" t="s">
        <v>9517</v>
      </c>
      <c r="E12944" s="1" t="s">
        <v>9522</v>
      </c>
      <c r="F12944" t="s">
        <v>41</v>
      </c>
      <c r="G12944" t="s">
        <v>42</v>
      </c>
      <c r="L12944" t="s">
        <v>38</v>
      </c>
      <c r="W12944" t="s">
        <v>39</v>
      </c>
      <c r="Z12944" t="s">
        <v>39</v>
      </c>
    </row>
    <row r="12945" spans="2:26" x14ac:dyDescent="0.25">
      <c r="B12945" t="s">
        <v>175</v>
      </c>
      <c r="C12945" s="1" t="s">
        <v>26985</v>
      </c>
      <c r="D12945" s="1" t="s">
        <v>9517</v>
      </c>
      <c r="E12945" s="1" t="s">
        <v>9523</v>
      </c>
      <c r="F12945" t="s">
        <v>44</v>
      </c>
      <c r="G12945" t="s">
        <v>45</v>
      </c>
      <c r="L12945" t="s">
        <v>38</v>
      </c>
      <c r="W12945" t="s">
        <v>39</v>
      </c>
      <c r="Z12945" t="s">
        <v>39</v>
      </c>
    </row>
    <row r="12946" spans="2:26" x14ac:dyDescent="0.25">
      <c r="B12946" t="s">
        <v>175</v>
      </c>
      <c r="C12946" s="1" t="s">
        <v>26985</v>
      </c>
      <c r="D12946" s="1" t="s">
        <v>9517</v>
      </c>
      <c r="E12946" s="1" t="s">
        <v>9524</v>
      </c>
      <c r="F12946" t="s">
        <v>44</v>
      </c>
      <c r="G12946" t="s">
        <v>45</v>
      </c>
      <c r="L12946" t="s">
        <v>38</v>
      </c>
      <c r="W12946" t="s">
        <v>39</v>
      </c>
      <c r="Z12946" t="s">
        <v>39</v>
      </c>
    </row>
    <row r="12947" spans="2:26" x14ac:dyDescent="0.25">
      <c r="B12947" t="s">
        <v>175</v>
      </c>
      <c r="C12947" s="1" t="s">
        <v>26985</v>
      </c>
      <c r="D12947" s="1" t="s">
        <v>9517</v>
      </c>
      <c r="E12947" s="1" t="s">
        <v>9525</v>
      </c>
      <c r="F12947" t="s">
        <v>44</v>
      </c>
      <c r="G12947" t="s">
        <v>45</v>
      </c>
      <c r="L12947" t="s">
        <v>38</v>
      </c>
      <c r="W12947" t="s">
        <v>39</v>
      </c>
      <c r="Z12947" t="s">
        <v>39</v>
      </c>
    </row>
    <row r="12948" spans="2:26" x14ac:dyDescent="0.25">
      <c r="B12948" t="s">
        <v>175</v>
      </c>
      <c r="C12948" s="1" t="s">
        <v>26985</v>
      </c>
      <c r="D12948" s="1" t="s">
        <v>9517</v>
      </c>
      <c r="E12948" s="1" t="s">
        <v>9517</v>
      </c>
      <c r="F12948" t="s">
        <v>11846</v>
      </c>
      <c r="G12948" t="s">
        <v>11847</v>
      </c>
      <c r="L12948" t="s">
        <v>38</v>
      </c>
      <c r="W12948" t="s">
        <v>39</v>
      </c>
      <c r="Z12948" t="s">
        <v>39</v>
      </c>
    </row>
    <row r="12949" spans="2:26" x14ac:dyDescent="0.25">
      <c r="B12949" t="s">
        <v>175</v>
      </c>
      <c r="C12949" s="1" t="s">
        <v>26986</v>
      </c>
      <c r="D12949" s="1" t="s">
        <v>9526</v>
      </c>
      <c r="E12949" s="1" t="s">
        <v>9527</v>
      </c>
      <c r="F12949" t="s">
        <v>75</v>
      </c>
      <c r="G12949" t="s">
        <v>76</v>
      </c>
      <c r="L12949" t="s">
        <v>77</v>
      </c>
      <c r="W12949" t="s">
        <v>78</v>
      </c>
      <c r="Z12949" t="s">
        <v>78</v>
      </c>
    </row>
    <row r="12950" spans="2:26" x14ac:dyDescent="0.25">
      <c r="B12950" t="s">
        <v>175</v>
      </c>
      <c r="C12950" s="1" t="s">
        <v>26986</v>
      </c>
      <c r="D12950" s="1" t="s">
        <v>9526</v>
      </c>
      <c r="E12950" s="1" t="s">
        <v>9528</v>
      </c>
      <c r="F12950" t="s">
        <v>75</v>
      </c>
      <c r="G12950" t="s">
        <v>76</v>
      </c>
      <c r="L12950" t="s">
        <v>77</v>
      </c>
      <c r="W12950" t="s">
        <v>78</v>
      </c>
      <c r="Z12950" t="s">
        <v>78</v>
      </c>
    </row>
    <row r="12951" spans="2:26" x14ac:dyDescent="0.25">
      <c r="B12951" t="s">
        <v>175</v>
      </c>
      <c r="C12951" s="1" t="s">
        <v>26986</v>
      </c>
      <c r="D12951" s="1" t="s">
        <v>9526</v>
      </c>
      <c r="E12951" s="1" t="s">
        <v>9529</v>
      </c>
      <c r="F12951" t="s">
        <v>75</v>
      </c>
      <c r="G12951" t="s">
        <v>76</v>
      </c>
      <c r="L12951" t="s">
        <v>77</v>
      </c>
      <c r="W12951" t="s">
        <v>78</v>
      </c>
      <c r="Z12951" t="s">
        <v>78</v>
      </c>
    </row>
    <row r="12952" spans="2:26" x14ac:dyDescent="0.25">
      <c r="B12952" t="s">
        <v>175</v>
      </c>
      <c r="C12952" s="1" t="s">
        <v>26986</v>
      </c>
      <c r="D12952" s="1" t="s">
        <v>9526</v>
      </c>
      <c r="E12952" s="1" t="s">
        <v>9530</v>
      </c>
      <c r="F12952" t="s">
        <v>36</v>
      </c>
      <c r="G12952" t="s">
        <v>37</v>
      </c>
      <c r="L12952" t="s">
        <v>38</v>
      </c>
      <c r="W12952" t="s">
        <v>39</v>
      </c>
      <c r="Z12952" t="s">
        <v>39</v>
      </c>
    </row>
    <row r="12953" spans="2:26" x14ac:dyDescent="0.25">
      <c r="B12953" t="s">
        <v>175</v>
      </c>
      <c r="C12953" s="1" t="s">
        <v>26986</v>
      </c>
      <c r="D12953" s="1" t="s">
        <v>9526</v>
      </c>
      <c r="E12953" s="1" t="s">
        <v>9531</v>
      </c>
      <c r="F12953" t="s">
        <v>41</v>
      </c>
      <c r="G12953" t="s">
        <v>42</v>
      </c>
      <c r="L12953" t="s">
        <v>38</v>
      </c>
      <c r="W12953" t="s">
        <v>39</v>
      </c>
      <c r="Z12953" t="s">
        <v>39</v>
      </c>
    </row>
    <row r="12954" spans="2:26" x14ac:dyDescent="0.25">
      <c r="B12954" t="s">
        <v>175</v>
      </c>
      <c r="C12954" s="1" t="s">
        <v>26986</v>
      </c>
      <c r="D12954" s="1" t="s">
        <v>9526</v>
      </c>
      <c r="E12954" s="1" t="s">
        <v>9532</v>
      </c>
      <c r="F12954" t="s">
        <v>44</v>
      </c>
      <c r="G12954" t="s">
        <v>45</v>
      </c>
      <c r="L12954" t="s">
        <v>38</v>
      </c>
      <c r="W12954" t="s">
        <v>39</v>
      </c>
      <c r="Z12954" t="s">
        <v>39</v>
      </c>
    </row>
    <row r="12955" spans="2:26" x14ac:dyDescent="0.25">
      <c r="B12955" t="s">
        <v>175</v>
      </c>
      <c r="C12955" s="1" t="s">
        <v>26986</v>
      </c>
      <c r="D12955" s="1" t="s">
        <v>9526</v>
      </c>
      <c r="E12955" s="1" t="s">
        <v>9533</v>
      </c>
      <c r="F12955" t="s">
        <v>44</v>
      </c>
      <c r="G12955" t="s">
        <v>45</v>
      </c>
      <c r="L12955" t="s">
        <v>38</v>
      </c>
      <c r="W12955" t="s">
        <v>39</v>
      </c>
      <c r="Z12955" t="s">
        <v>39</v>
      </c>
    </row>
    <row r="12956" spans="2:26" x14ac:dyDescent="0.25">
      <c r="B12956" t="s">
        <v>175</v>
      </c>
      <c r="C12956" s="1" t="s">
        <v>26986</v>
      </c>
      <c r="D12956" s="1" t="s">
        <v>9526</v>
      </c>
      <c r="E12956" s="1" t="s">
        <v>9534</v>
      </c>
      <c r="F12956" t="s">
        <v>44</v>
      </c>
      <c r="G12956" t="s">
        <v>45</v>
      </c>
      <c r="L12956" t="s">
        <v>38</v>
      </c>
      <c r="W12956" t="s">
        <v>39</v>
      </c>
      <c r="Z12956" t="s">
        <v>39</v>
      </c>
    </row>
    <row r="12957" spans="2:26" x14ac:dyDescent="0.25">
      <c r="B12957" t="s">
        <v>175</v>
      </c>
      <c r="C12957" s="1" t="s">
        <v>26986</v>
      </c>
      <c r="D12957" s="1" t="s">
        <v>9526</v>
      </c>
      <c r="E12957" s="1" t="s">
        <v>9526</v>
      </c>
      <c r="F12957" t="s">
        <v>11846</v>
      </c>
      <c r="G12957" t="s">
        <v>11847</v>
      </c>
      <c r="L12957" t="s">
        <v>38</v>
      </c>
      <c r="W12957" t="s">
        <v>39</v>
      </c>
      <c r="Z12957" t="s">
        <v>39</v>
      </c>
    </row>
    <row r="12958" spans="2:26" x14ac:dyDescent="0.25">
      <c r="B12958" t="s">
        <v>175</v>
      </c>
      <c r="C12958" s="1" t="s">
        <v>26987</v>
      </c>
      <c r="D12958" s="1" t="s">
        <v>9535</v>
      </c>
      <c r="E12958" s="1" t="s">
        <v>9536</v>
      </c>
      <c r="F12958" t="s">
        <v>117</v>
      </c>
      <c r="G12958" t="s">
        <v>118</v>
      </c>
      <c r="L12958" t="s">
        <v>77</v>
      </c>
      <c r="W12958" t="s">
        <v>78</v>
      </c>
      <c r="Z12958" t="s">
        <v>78</v>
      </c>
    </row>
    <row r="12959" spans="2:26" x14ac:dyDescent="0.25">
      <c r="B12959" t="s">
        <v>175</v>
      </c>
      <c r="C12959" s="1" t="s">
        <v>26987</v>
      </c>
      <c r="D12959" s="1" t="s">
        <v>9535</v>
      </c>
      <c r="E12959" s="1" t="s">
        <v>9537</v>
      </c>
      <c r="F12959" t="s">
        <v>36</v>
      </c>
      <c r="G12959" t="s">
        <v>37</v>
      </c>
      <c r="L12959" t="s">
        <v>38</v>
      </c>
      <c r="W12959" t="s">
        <v>39</v>
      </c>
      <c r="Z12959" t="s">
        <v>39</v>
      </c>
    </row>
    <row r="12960" spans="2:26" x14ac:dyDescent="0.25">
      <c r="B12960" t="s">
        <v>175</v>
      </c>
      <c r="C12960" s="1" t="s">
        <v>26987</v>
      </c>
      <c r="D12960" s="1" t="s">
        <v>9535</v>
      </c>
      <c r="E12960" s="1" t="s">
        <v>9538</v>
      </c>
      <c r="F12960" t="s">
        <v>41</v>
      </c>
      <c r="G12960" t="s">
        <v>42</v>
      </c>
      <c r="L12960" t="s">
        <v>38</v>
      </c>
      <c r="W12960" t="s">
        <v>39</v>
      </c>
      <c r="Z12960" t="s">
        <v>39</v>
      </c>
    </row>
    <row r="12961" spans="2:26" x14ac:dyDescent="0.25">
      <c r="B12961" t="s">
        <v>175</v>
      </c>
      <c r="C12961" s="1" t="s">
        <v>26987</v>
      </c>
      <c r="D12961" s="1" t="s">
        <v>9535</v>
      </c>
      <c r="E12961" s="1" t="s">
        <v>9539</v>
      </c>
      <c r="F12961" t="s">
        <v>44</v>
      </c>
      <c r="G12961" t="s">
        <v>45</v>
      </c>
      <c r="L12961" t="s">
        <v>38</v>
      </c>
      <c r="W12961" t="s">
        <v>39</v>
      </c>
      <c r="Z12961" t="s">
        <v>39</v>
      </c>
    </row>
    <row r="12962" spans="2:26" x14ac:dyDescent="0.25">
      <c r="B12962" t="s">
        <v>175</v>
      </c>
      <c r="C12962" s="1" t="s">
        <v>26987</v>
      </c>
      <c r="D12962" s="1" t="s">
        <v>9535</v>
      </c>
      <c r="E12962" s="1" t="s">
        <v>9540</v>
      </c>
      <c r="F12962" t="s">
        <v>44</v>
      </c>
      <c r="G12962" t="s">
        <v>45</v>
      </c>
      <c r="L12962" t="s">
        <v>38</v>
      </c>
      <c r="W12962" t="s">
        <v>39</v>
      </c>
      <c r="Z12962" t="s">
        <v>39</v>
      </c>
    </row>
    <row r="12963" spans="2:26" x14ac:dyDescent="0.25">
      <c r="B12963" t="s">
        <v>175</v>
      </c>
      <c r="C12963" s="1" t="s">
        <v>26987</v>
      </c>
      <c r="D12963" s="1" t="s">
        <v>9535</v>
      </c>
      <c r="E12963" s="1" t="s">
        <v>9541</v>
      </c>
      <c r="F12963" t="s">
        <v>44</v>
      </c>
      <c r="G12963" t="s">
        <v>45</v>
      </c>
      <c r="L12963" t="s">
        <v>38</v>
      </c>
      <c r="W12963" t="s">
        <v>39</v>
      </c>
      <c r="Z12963" t="s">
        <v>39</v>
      </c>
    </row>
    <row r="12964" spans="2:26" x14ac:dyDescent="0.25">
      <c r="B12964" t="s">
        <v>175</v>
      </c>
      <c r="C12964" s="1" t="s">
        <v>26987</v>
      </c>
      <c r="D12964" s="1" t="s">
        <v>9535</v>
      </c>
      <c r="E12964" s="1" t="s">
        <v>9535</v>
      </c>
      <c r="F12964" t="s">
        <v>11846</v>
      </c>
      <c r="G12964" t="s">
        <v>11847</v>
      </c>
      <c r="L12964" t="s">
        <v>38</v>
      </c>
      <c r="W12964" t="s">
        <v>39</v>
      </c>
      <c r="Z12964" t="s">
        <v>39</v>
      </c>
    </row>
    <row r="12965" spans="2:26" x14ac:dyDescent="0.25">
      <c r="B12965" t="s">
        <v>175</v>
      </c>
      <c r="C12965" s="1" t="s">
        <v>26988</v>
      </c>
      <c r="D12965" s="1" t="s">
        <v>9542</v>
      </c>
      <c r="E12965" s="1" t="s">
        <v>9543</v>
      </c>
      <c r="F12965" t="s">
        <v>75</v>
      </c>
      <c r="G12965" t="s">
        <v>76</v>
      </c>
      <c r="L12965" t="s">
        <v>77</v>
      </c>
      <c r="W12965" t="s">
        <v>78</v>
      </c>
      <c r="Z12965" t="s">
        <v>78</v>
      </c>
    </row>
    <row r="12966" spans="2:26" x14ac:dyDescent="0.25">
      <c r="B12966" t="s">
        <v>175</v>
      </c>
      <c r="C12966" s="1" t="s">
        <v>26988</v>
      </c>
      <c r="D12966" s="1" t="s">
        <v>9542</v>
      </c>
      <c r="E12966" s="1" t="s">
        <v>9544</v>
      </c>
      <c r="F12966" t="s">
        <v>36</v>
      </c>
      <c r="G12966" t="s">
        <v>37</v>
      </c>
      <c r="L12966" t="s">
        <v>38</v>
      </c>
      <c r="W12966" t="s">
        <v>39</v>
      </c>
      <c r="Z12966" t="s">
        <v>39</v>
      </c>
    </row>
    <row r="12967" spans="2:26" x14ac:dyDescent="0.25">
      <c r="B12967" t="s">
        <v>175</v>
      </c>
      <c r="C12967" s="1" t="s">
        <v>26988</v>
      </c>
      <c r="D12967" s="1" t="s">
        <v>9542</v>
      </c>
      <c r="E12967" s="1" t="s">
        <v>9545</v>
      </c>
      <c r="F12967" t="s">
        <v>41</v>
      </c>
      <c r="G12967" t="s">
        <v>42</v>
      </c>
      <c r="L12967" t="s">
        <v>38</v>
      </c>
      <c r="W12967" t="s">
        <v>39</v>
      </c>
      <c r="Z12967" t="s">
        <v>39</v>
      </c>
    </row>
    <row r="12968" spans="2:26" x14ac:dyDescent="0.25">
      <c r="B12968" t="s">
        <v>175</v>
      </c>
      <c r="C12968" s="1" t="s">
        <v>26988</v>
      </c>
      <c r="D12968" s="1" t="s">
        <v>9542</v>
      </c>
      <c r="E12968" s="1" t="s">
        <v>9546</v>
      </c>
      <c r="F12968" t="s">
        <v>44</v>
      </c>
      <c r="G12968" t="s">
        <v>45</v>
      </c>
      <c r="L12968" t="s">
        <v>38</v>
      </c>
      <c r="W12968" t="s">
        <v>39</v>
      </c>
      <c r="Z12968" t="s">
        <v>39</v>
      </c>
    </row>
    <row r="12969" spans="2:26" x14ac:dyDescent="0.25">
      <c r="B12969" t="s">
        <v>175</v>
      </c>
      <c r="C12969" s="1" t="s">
        <v>26988</v>
      </c>
      <c r="D12969" s="1" t="s">
        <v>9542</v>
      </c>
      <c r="E12969" s="1" t="s">
        <v>9547</v>
      </c>
      <c r="F12969" t="s">
        <v>44</v>
      </c>
      <c r="G12969" t="s">
        <v>45</v>
      </c>
      <c r="L12969" t="s">
        <v>38</v>
      </c>
      <c r="W12969" t="s">
        <v>39</v>
      </c>
      <c r="Z12969" t="s">
        <v>39</v>
      </c>
    </row>
    <row r="12970" spans="2:26" x14ac:dyDescent="0.25">
      <c r="B12970" t="s">
        <v>175</v>
      </c>
      <c r="C12970" s="1" t="s">
        <v>26988</v>
      </c>
      <c r="D12970" s="1" t="s">
        <v>9542</v>
      </c>
      <c r="E12970" s="1" t="s">
        <v>9548</v>
      </c>
      <c r="F12970" t="s">
        <v>44</v>
      </c>
      <c r="G12970" t="s">
        <v>45</v>
      </c>
      <c r="L12970" t="s">
        <v>38</v>
      </c>
      <c r="W12970" t="s">
        <v>39</v>
      </c>
      <c r="Z12970" t="s">
        <v>39</v>
      </c>
    </row>
    <row r="12971" spans="2:26" x14ac:dyDescent="0.25">
      <c r="B12971" t="s">
        <v>175</v>
      </c>
      <c r="C12971" s="1" t="s">
        <v>26988</v>
      </c>
      <c r="D12971" s="1" t="s">
        <v>9542</v>
      </c>
      <c r="E12971" s="1" t="s">
        <v>9542</v>
      </c>
      <c r="F12971" t="s">
        <v>11846</v>
      </c>
      <c r="G12971" t="s">
        <v>11847</v>
      </c>
      <c r="L12971" t="s">
        <v>38</v>
      </c>
      <c r="W12971" t="s">
        <v>39</v>
      </c>
      <c r="Z12971" t="s">
        <v>39</v>
      </c>
    </row>
    <row r="12972" spans="2:26" x14ac:dyDescent="0.25">
      <c r="B12972" t="s">
        <v>175</v>
      </c>
      <c r="C12972" s="1" t="s">
        <v>26989</v>
      </c>
      <c r="D12972" s="1" t="s">
        <v>9549</v>
      </c>
      <c r="E12972" s="1" t="s">
        <v>9550</v>
      </c>
      <c r="F12972" t="s">
        <v>36</v>
      </c>
      <c r="G12972" t="s">
        <v>37</v>
      </c>
      <c r="L12972" t="s">
        <v>38</v>
      </c>
      <c r="W12972" t="s">
        <v>39</v>
      </c>
      <c r="Z12972" t="s">
        <v>39</v>
      </c>
    </row>
    <row r="12973" spans="2:26" x14ac:dyDescent="0.25">
      <c r="B12973" t="s">
        <v>175</v>
      </c>
      <c r="C12973" s="1" t="s">
        <v>26989</v>
      </c>
      <c r="D12973" s="1" t="s">
        <v>9549</v>
      </c>
      <c r="E12973" s="1" t="s">
        <v>9551</v>
      </c>
      <c r="F12973" t="s">
        <v>41</v>
      </c>
      <c r="G12973" t="s">
        <v>42</v>
      </c>
      <c r="L12973" t="s">
        <v>38</v>
      </c>
      <c r="W12973" t="s">
        <v>39</v>
      </c>
      <c r="Z12973" t="s">
        <v>39</v>
      </c>
    </row>
    <row r="12974" spans="2:26" x14ac:dyDescent="0.25">
      <c r="B12974" t="s">
        <v>175</v>
      </c>
      <c r="C12974" s="1" t="s">
        <v>26989</v>
      </c>
      <c r="D12974" s="1" t="s">
        <v>9549</v>
      </c>
      <c r="E12974" s="1" t="s">
        <v>9552</v>
      </c>
      <c r="F12974" t="s">
        <v>44</v>
      </c>
      <c r="G12974" t="s">
        <v>45</v>
      </c>
      <c r="L12974" t="s">
        <v>38</v>
      </c>
      <c r="W12974" t="s">
        <v>39</v>
      </c>
      <c r="Z12974" t="s">
        <v>39</v>
      </c>
    </row>
    <row r="12975" spans="2:26" x14ac:dyDescent="0.25">
      <c r="B12975" t="s">
        <v>175</v>
      </c>
      <c r="C12975" s="1" t="s">
        <v>26989</v>
      </c>
      <c r="D12975" s="1" t="s">
        <v>9549</v>
      </c>
      <c r="E12975" s="1" t="s">
        <v>9553</v>
      </c>
      <c r="F12975" t="s">
        <v>44</v>
      </c>
      <c r="G12975" t="s">
        <v>45</v>
      </c>
      <c r="L12975" t="s">
        <v>38</v>
      </c>
      <c r="W12975" t="s">
        <v>39</v>
      </c>
      <c r="Z12975" t="s">
        <v>39</v>
      </c>
    </row>
    <row r="12976" spans="2:26" x14ac:dyDescent="0.25">
      <c r="B12976" t="s">
        <v>175</v>
      </c>
      <c r="C12976" s="1" t="s">
        <v>26989</v>
      </c>
      <c r="D12976" s="1" t="s">
        <v>9549</v>
      </c>
      <c r="E12976" s="1" t="s">
        <v>9554</v>
      </c>
      <c r="F12976" t="s">
        <v>44</v>
      </c>
      <c r="G12976" t="s">
        <v>45</v>
      </c>
      <c r="L12976" t="s">
        <v>38</v>
      </c>
      <c r="W12976" t="s">
        <v>39</v>
      </c>
      <c r="Z12976" t="s">
        <v>39</v>
      </c>
    </row>
    <row r="12977" spans="2:26" x14ac:dyDescent="0.25">
      <c r="B12977" t="s">
        <v>175</v>
      </c>
      <c r="C12977" s="1" t="s">
        <v>26989</v>
      </c>
      <c r="D12977" s="1" t="s">
        <v>9549</v>
      </c>
      <c r="E12977" s="1" t="s">
        <v>9549</v>
      </c>
      <c r="F12977" t="s">
        <v>11846</v>
      </c>
      <c r="G12977" t="s">
        <v>11847</v>
      </c>
      <c r="L12977" t="s">
        <v>38</v>
      </c>
      <c r="W12977" t="s">
        <v>39</v>
      </c>
      <c r="Z12977" t="s">
        <v>39</v>
      </c>
    </row>
    <row r="12978" spans="2:26" x14ac:dyDescent="0.25">
      <c r="B12978" t="s">
        <v>175</v>
      </c>
      <c r="C12978" s="1" t="s">
        <v>26990</v>
      </c>
      <c r="D12978" s="1" t="s">
        <v>9555</v>
      </c>
      <c r="E12978" s="1" t="s">
        <v>9556</v>
      </c>
      <c r="F12978" t="s">
        <v>119</v>
      </c>
      <c r="G12978" t="s">
        <v>120</v>
      </c>
      <c r="L12978" t="s">
        <v>38</v>
      </c>
      <c r="W12978" t="s">
        <v>78</v>
      </c>
      <c r="Z12978" t="s">
        <v>78</v>
      </c>
    </row>
    <row r="12979" spans="2:26" x14ac:dyDescent="0.25">
      <c r="B12979" t="s">
        <v>175</v>
      </c>
      <c r="C12979" s="1" t="s">
        <v>26990</v>
      </c>
      <c r="D12979" s="1" t="s">
        <v>9555</v>
      </c>
      <c r="E12979" s="1" t="s">
        <v>9557</v>
      </c>
      <c r="F12979" t="s">
        <v>36</v>
      </c>
      <c r="G12979" t="s">
        <v>37</v>
      </c>
      <c r="L12979" t="s">
        <v>38</v>
      </c>
      <c r="W12979" t="s">
        <v>39</v>
      </c>
      <c r="Z12979" t="s">
        <v>39</v>
      </c>
    </row>
    <row r="12980" spans="2:26" x14ac:dyDescent="0.25">
      <c r="B12980" t="s">
        <v>175</v>
      </c>
      <c r="C12980" s="1" t="s">
        <v>26990</v>
      </c>
      <c r="D12980" s="1" t="s">
        <v>9555</v>
      </c>
      <c r="E12980" s="1" t="s">
        <v>9558</v>
      </c>
      <c r="F12980" t="s">
        <v>41</v>
      </c>
      <c r="G12980" t="s">
        <v>42</v>
      </c>
      <c r="L12980" t="s">
        <v>38</v>
      </c>
      <c r="W12980" t="s">
        <v>39</v>
      </c>
      <c r="Z12980" t="s">
        <v>39</v>
      </c>
    </row>
    <row r="12981" spans="2:26" x14ac:dyDescent="0.25">
      <c r="B12981" t="s">
        <v>175</v>
      </c>
      <c r="C12981" s="1" t="s">
        <v>26990</v>
      </c>
      <c r="D12981" s="1" t="s">
        <v>9555</v>
      </c>
      <c r="E12981" s="1" t="s">
        <v>9559</v>
      </c>
      <c r="F12981" t="s">
        <v>44</v>
      </c>
      <c r="G12981" t="s">
        <v>45</v>
      </c>
      <c r="L12981" t="s">
        <v>38</v>
      </c>
      <c r="W12981" t="s">
        <v>39</v>
      </c>
      <c r="Z12981" t="s">
        <v>39</v>
      </c>
    </row>
    <row r="12982" spans="2:26" x14ac:dyDescent="0.25">
      <c r="B12982" t="s">
        <v>175</v>
      </c>
      <c r="C12982" s="1" t="s">
        <v>26990</v>
      </c>
      <c r="D12982" s="1" t="s">
        <v>9555</v>
      </c>
      <c r="E12982" s="1" t="s">
        <v>9560</v>
      </c>
      <c r="F12982" t="s">
        <v>44</v>
      </c>
      <c r="G12982" t="s">
        <v>45</v>
      </c>
      <c r="L12982" t="s">
        <v>38</v>
      </c>
      <c r="W12982" t="s">
        <v>39</v>
      </c>
      <c r="Z12982" t="s">
        <v>39</v>
      </c>
    </row>
    <row r="12983" spans="2:26" x14ac:dyDescent="0.25">
      <c r="B12983" t="s">
        <v>175</v>
      </c>
      <c r="C12983" s="1" t="s">
        <v>26990</v>
      </c>
      <c r="D12983" s="1" t="s">
        <v>9555</v>
      </c>
      <c r="E12983" s="1" t="s">
        <v>9561</v>
      </c>
      <c r="F12983" t="s">
        <v>44</v>
      </c>
      <c r="G12983" t="s">
        <v>45</v>
      </c>
      <c r="L12983" t="s">
        <v>38</v>
      </c>
      <c r="W12983" t="s">
        <v>39</v>
      </c>
      <c r="Z12983" t="s">
        <v>39</v>
      </c>
    </row>
    <row r="12984" spans="2:26" x14ac:dyDescent="0.25">
      <c r="B12984" t="s">
        <v>175</v>
      </c>
      <c r="C12984" s="1" t="s">
        <v>26990</v>
      </c>
      <c r="D12984" s="1" t="s">
        <v>9555</v>
      </c>
      <c r="E12984" s="1" t="s">
        <v>9555</v>
      </c>
      <c r="F12984" t="s">
        <v>11846</v>
      </c>
      <c r="G12984" t="s">
        <v>11847</v>
      </c>
      <c r="L12984" t="s">
        <v>38</v>
      </c>
      <c r="W12984" t="s">
        <v>39</v>
      </c>
      <c r="Z12984" t="s">
        <v>39</v>
      </c>
    </row>
    <row r="12985" spans="2:26" x14ac:dyDescent="0.25">
      <c r="B12985" t="s">
        <v>175</v>
      </c>
      <c r="C12985" s="1" t="s">
        <v>26991</v>
      </c>
      <c r="D12985" s="1" t="s">
        <v>9562</v>
      </c>
      <c r="E12985" s="1" t="s">
        <v>9563</v>
      </c>
      <c r="F12985" t="s">
        <v>36</v>
      </c>
      <c r="G12985" t="s">
        <v>37</v>
      </c>
      <c r="L12985" t="s">
        <v>38</v>
      </c>
      <c r="W12985" t="s">
        <v>39</v>
      </c>
      <c r="Z12985" t="s">
        <v>39</v>
      </c>
    </row>
    <row r="12986" spans="2:26" x14ac:dyDescent="0.25">
      <c r="B12986" t="s">
        <v>175</v>
      </c>
      <c r="C12986" s="1" t="s">
        <v>26991</v>
      </c>
      <c r="D12986" s="1" t="s">
        <v>9562</v>
      </c>
      <c r="E12986" s="1" t="s">
        <v>9564</v>
      </c>
      <c r="F12986" t="s">
        <v>41</v>
      </c>
      <c r="G12986" t="s">
        <v>42</v>
      </c>
      <c r="L12986" t="s">
        <v>38</v>
      </c>
      <c r="W12986" t="s">
        <v>39</v>
      </c>
      <c r="Z12986" t="s">
        <v>39</v>
      </c>
    </row>
    <row r="12987" spans="2:26" x14ac:dyDescent="0.25">
      <c r="B12987" t="s">
        <v>175</v>
      </c>
      <c r="C12987" s="1" t="s">
        <v>26991</v>
      </c>
      <c r="D12987" s="1" t="s">
        <v>9562</v>
      </c>
      <c r="E12987" s="1" t="s">
        <v>9565</v>
      </c>
      <c r="F12987" t="s">
        <v>44</v>
      </c>
      <c r="G12987" t="s">
        <v>45</v>
      </c>
      <c r="L12987" t="s">
        <v>38</v>
      </c>
      <c r="W12987" t="s">
        <v>39</v>
      </c>
      <c r="Z12987" t="s">
        <v>39</v>
      </c>
    </row>
    <row r="12988" spans="2:26" x14ac:dyDescent="0.25">
      <c r="B12988" t="s">
        <v>175</v>
      </c>
      <c r="C12988" s="1" t="s">
        <v>26991</v>
      </c>
      <c r="D12988" s="1" t="s">
        <v>9562</v>
      </c>
      <c r="E12988" s="1" t="s">
        <v>9566</v>
      </c>
      <c r="F12988" t="s">
        <v>44</v>
      </c>
      <c r="G12988" t="s">
        <v>45</v>
      </c>
      <c r="L12988" t="s">
        <v>38</v>
      </c>
      <c r="W12988" t="s">
        <v>39</v>
      </c>
      <c r="Z12988" t="s">
        <v>39</v>
      </c>
    </row>
    <row r="12989" spans="2:26" x14ac:dyDescent="0.25">
      <c r="B12989" t="s">
        <v>175</v>
      </c>
      <c r="C12989" s="1" t="s">
        <v>26991</v>
      </c>
      <c r="D12989" s="1" t="s">
        <v>9562</v>
      </c>
      <c r="E12989" s="1" t="s">
        <v>9567</v>
      </c>
      <c r="F12989" t="s">
        <v>44</v>
      </c>
      <c r="G12989" t="s">
        <v>45</v>
      </c>
      <c r="L12989" t="s">
        <v>38</v>
      </c>
      <c r="W12989" t="s">
        <v>39</v>
      </c>
      <c r="Z12989" t="s">
        <v>39</v>
      </c>
    </row>
    <row r="12990" spans="2:26" x14ac:dyDescent="0.25">
      <c r="B12990" t="s">
        <v>175</v>
      </c>
      <c r="C12990" s="1" t="s">
        <v>26991</v>
      </c>
      <c r="D12990" s="1" t="s">
        <v>9562</v>
      </c>
      <c r="E12990" s="1" t="s">
        <v>9562</v>
      </c>
      <c r="F12990" t="s">
        <v>11846</v>
      </c>
      <c r="G12990" t="s">
        <v>11847</v>
      </c>
      <c r="L12990" t="s">
        <v>38</v>
      </c>
      <c r="W12990" t="s">
        <v>39</v>
      </c>
      <c r="Z12990" t="s">
        <v>39</v>
      </c>
    </row>
    <row r="12991" spans="2:26" x14ac:dyDescent="0.25">
      <c r="B12991" t="s">
        <v>175</v>
      </c>
      <c r="C12991" s="1" t="s">
        <v>26992</v>
      </c>
      <c r="D12991" s="1" t="s">
        <v>9568</v>
      </c>
      <c r="E12991" s="1" t="s">
        <v>9569</v>
      </c>
      <c r="F12991" t="s">
        <v>36</v>
      </c>
      <c r="G12991" t="s">
        <v>37</v>
      </c>
      <c r="L12991" t="s">
        <v>38</v>
      </c>
      <c r="W12991" t="s">
        <v>39</v>
      </c>
      <c r="Z12991" t="s">
        <v>39</v>
      </c>
    </row>
    <row r="12992" spans="2:26" x14ac:dyDescent="0.25">
      <c r="B12992" t="s">
        <v>175</v>
      </c>
      <c r="C12992" s="1" t="s">
        <v>26992</v>
      </c>
      <c r="D12992" s="1" t="s">
        <v>9568</v>
      </c>
      <c r="E12992" s="1" t="s">
        <v>9570</v>
      </c>
      <c r="F12992" t="s">
        <v>41</v>
      </c>
      <c r="G12992" t="s">
        <v>42</v>
      </c>
      <c r="L12992" t="s">
        <v>38</v>
      </c>
      <c r="W12992" t="s">
        <v>39</v>
      </c>
      <c r="Z12992" t="s">
        <v>39</v>
      </c>
    </row>
    <row r="12993" spans="2:26" x14ac:dyDescent="0.25">
      <c r="B12993" t="s">
        <v>175</v>
      </c>
      <c r="C12993" s="1" t="s">
        <v>26992</v>
      </c>
      <c r="D12993" s="1" t="s">
        <v>9568</v>
      </c>
      <c r="E12993" s="1" t="s">
        <v>9571</v>
      </c>
      <c r="F12993" t="s">
        <v>44</v>
      </c>
      <c r="G12993" t="s">
        <v>45</v>
      </c>
      <c r="L12993" t="s">
        <v>38</v>
      </c>
      <c r="W12993" t="s">
        <v>39</v>
      </c>
      <c r="Z12993" t="s">
        <v>39</v>
      </c>
    </row>
    <row r="12994" spans="2:26" x14ac:dyDescent="0.25">
      <c r="B12994" t="s">
        <v>175</v>
      </c>
      <c r="C12994" s="1" t="s">
        <v>26992</v>
      </c>
      <c r="D12994" s="1" t="s">
        <v>9568</v>
      </c>
      <c r="E12994" s="1" t="s">
        <v>9572</v>
      </c>
      <c r="F12994" t="s">
        <v>44</v>
      </c>
      <c r="G12994" t="s">
        <v>45</v>
      </c>
      <c r="L12994" t="s">
        <v>38</v>
      </c>
      <c r="W12994" t="s">
        <v>39</v>
      </c>
      <c r="Z12994" t="s">
        <v>39</v>
      </c>
    </row>
    <row r="12995" spans="2:26" x14ac:dyDescent="0.25">
      <c r="B12995" t="s">
        <v>175</v>
      </c>
      <c r="C12995" s="1" t="s">
        <v>26992</v>
      </c>
      <c r="D12995" s="1" t="s">
        <v>9568</v>
      </c>
      <c r="E12995" s="1" t="s">
        <v>9568</v>
      </c>
      <c r="F12995" t="s">
        <v>11846</v>
      </c>
      <c r="G12995" t="s">
        <v>11847</v>
      </c>
      <c r="L12995" t="s">
        <v>38</v>
      </c>
      <c r="W12995" t="s">
        <v>39</v>
      </c>
      <c r="Z12995" t="s">
        <v>39</v>
      </c>
    </row>
    <row r="12996" spans="2:26" x14ac:dyDescent="0.25">
      <c r="B12996" t="s">
        <v>175</v>
      </c>
      <c r="C12996" s="1" t="s">
        <v>26993</v>
      </c>
      <c r="D12996" s="1" t="s">
        <v>9573</v>
      </c>
      <c r="E12996" s="1" t="s">
        <v>9574</v>
      </c>
      <c r="F12996" t="s">
        <v>36</v>
      </c>
      <c r="G12996" t="s">
        <v>37</v>
      </c>
      <c r="L12996" t="s">
        <v>38</v>
      </c>
      <c r="W12996" t="s">
        <v>39</v>
      </c>
      <c r="Z12996" t="s">
        <v>39</v>
      </c>
    </row>
    <row r="12997" spans="2:26" x14ac:dyDescent="0.25">
      <c r="B12997" t="s">
        <v>175</v>
      </c>
      <c r="C12997" s="1" t="s">
        <v>26993</v>
      </c>
      <c r="D12997" s="1" t="s">
        <v>9573</v>
      </c>
      <c r="E12997" s="1" t="s">
        <v>9575</v>
      </c>
      <c r="F12997" t="s">
        <v>41</v>
      </c>
      <c r="G12997" t="s">
        <v>42</v>
      </c>
      <c r="L12997" t="s">
        <v>38</v>
      </c>
      <c r="W12997" t="s">
        <v>39</v>
      </c>
      <c r="Z12997" t="s">
        <v>39</v>
      </c>
    </row>
    <row r="12998" spans="2:26" x14ac:dyDescent="0.25">
      <c r="B12998" t="s">
        <v>175</v>
      </c>
      <c r="C12998" s="1" t="s">
        <v>26993</v>
      </c>
      <c r="D12998" s="1" t="s">
        <v>9573</v>
      </c>
      <c r="E12998" s="1" t="s">
        <v>9576</v>
      </c>
      <c r="F12998" t="s">
        <v>44</v>
      </c>
      <c r="G12998" t="s">
        <v>45</v>
      </c>
      <c r="L12998" t="s">
        <v>38</v>
      </c>
      <c r="W12998" t="s">
        <v>39</v>
      </c>
      <c r="Z12998" t="s">
        <v>39</v>
      </c>
    </row>
    <row r="12999" spans="2:26" x14ac:dyDescent="0.25">
      <c r="B12999" t="s">
        <v>175</v>
      </c>
      <c r="C12999" s="1" t="s">
        <v>26993</v>
      </c>
      <c r="D12999" s="1" t="s">
        <v>9573</v>
      </c>
      <c r="E12999" s="1" t="s">
        <v>9577</v>
      </c>
      <c r="F12999" t="s">
        <v>44</v>
      </c>
      <c r="G12999" t="s">
        <v>45</v>
      </c>
      <c r="L12999" t="s">
        <v>38</v>
      </c>
      <c r="W12999" t="s">
        <v>39</v>
      </c>
      <c r="Z12999" t="s">
        <v>39</v>
      </c>
    </row>
    <row r="13000" spans="2:26" x14ac:dyDescent="0.25">
      <c r="B13000" t="s">
        <v>175</v>
      </c>
      <c r="C13000" s="1" t="s">
        <v>26993</v>
      </c>
      <c r="D13000" s="1" t="s">
        <v>9573</v>
      </c>
      <c r="E13000" s="1" t="s">
        <v>9573</v>
      </c>
      <c r="F13000" t="s">
        <v>11846</v>
      </c>
      <c r="G13000" t="s">
        <v>11847</v>
      </c>
      <c r="L13000" t="s">
        <v>38</v>
      </c>
      <c r="W13000" t="s">
        <v>39</v>
      </c>
      <c r="Z13000" t="s">
        <v>39</v>
      </c>
    </row>
    <row r="13001" spans="2:26" x14ac:dyDescent="0.25">
      <c r="B13001" t="s">
        <v>175</v>
      </c>
      <c r="C13001" s="1" t="s">
        <v>26994</v>
      </c>
      <c r="D13001" s="1" t="s">
        <v>9578</v>
      </c>
      <c r="E13001" s="1" t="s">
        <v>9579</v>
      </c>
      <c r="F13001" t="s">
        <v>36</v>
      </c>
      <c r="G13001" t="s">
        <v>37</v>
      </c>
      <c r="L13001" t="s">
        <v>38</v>
      </c>
      <c r="W13001" t="s">
        <v>39</v>
      </c>
      <c r="Z13001" t="s">
        <v>39</v>
      </c>
    </row>
    <row r="13002" spans="2:26" x14ac:dyDescent="0.25">
      <c r="B13002" t="s">
        <v>175</v>
      </c>
      <c r="C13002" s="1" t="s">
        <v>26994</v>
      </c>
      <c r="D13002" s="1" t="s">
        <v>9578</v>
      </c>
      <c r="E13002" s="1" t="s">
        <v>9580</v>
      </c>
      <c r="F13002" t="s">
        <v>41</v>
      </c>
      <c r="G13002" t="s">
        <v>42</v>
      </c>
      <c r="L13002" t="s">
        <v>38</v>
      </c>
      <c r="W13002" t="s">
        <v>39</v>
      </c>
      <c r="Z13002" t="s">
        <v>39</v>
      </c>
    </row>
    <row r="13003" spans="2:26" x14ac:dyDescent="0.25">
      <c r="B13003" t="s">
        <v>175</v>
      </c>
      <c r="C13003" s="1" t="s">
        <v>26994</v>
      </c>
      <c r="D13003" s="1" t="s">
        <v>9578</v>
      </c>
      <c r="E13003" s="1" t="s">
        <v>9581</v>
      </c>
      <c r="F13003" t="s">
        <v>44</v>
      </c>
      <c r="G13003" t="s">
        <v>45</v>
      </c>
      <c r="L13003" t="s">
        <v>38</v>
      </c>
      <c r="W13003" t="s">
        <v>39</v>
      </c>
      <c r="Z13003" t="s">
        <v>39</v>
      </c>
    </row>
    <row r="13004" spans="2:26" x14ac:dyDescent="0.25">
      <c r="B13004" t="s">
        <v>175</v>
      </c>
      <c r="C13004" s="1" t="s">
        <v>26994</v>
      </c>
      <c r="D13004" s="1" t="s">
        <v>9578</v>
      </c>
      <c r="E13004" s="1" t="s">
        <v>9582</v>
      </c>
      <c r="F13004" t="s">
        <v>44</v>
      </c>
      <c r="G13004" t="s">
        <v>45</v>
      </c>
      <c r="L13004" t="s">
        <v>38</v>
      </c>
      <c r="W13004" t="s">
        <v>39</v>
      </c>
      <c r="Z13004" t="s">
        <v>39</v>
      </c>
    </row>
    <row r="13005" spans="2:26" x14ac:dyDescent="0.25">
      <c r="B13005" t="s">
        <v>175</v>
      </c>
      <c r="C13005" s="1" t="s">
        <v>26994</v>
      </c>
      <c r="D13005" s="1" t="s">
        <v>9578</v>
      </c>
      <c r="E13005" s="1" t="s">
        <v>9578</v>
      </c>
      <c r="F13005" t="s">
        <v>11846</v>
      </c>
      <c r="G13005" t="s">
        <v>11847</v>
      </c>
      <c r="L13005" t="s">
        <v>38</v>
      </c>
      <c r="W13005" t="s">
        <v>39</v>
      </c>
      <c r="Z13005" t="s">
        <v>39</v>
      </c>
    </row>
    <row r="13006" spans="2:26" x14ac:dyDescent="0.25">
      <c r="B13006" t="s">
        <v>175</v>
      </c>
      <c r="C13006" s="1" t="s">
        <v>26995</v>
      </c>
      <c r="D13006" s="1" t="s">
        <v>9583</v>
      </c>
      <c r="E13006" s="1" t="s">
        <v>9584</v>
      </c>
      <c r="F13006" t="s">
        <v>36</v>
      </c>
      <c r="G13006" t="s">
        <v>37</v>
      </c>
      <c r="L13006" t="s">
        <v>38</v>
      </c>
      <c r="W13006" t="s">
        <v>39</v>
      </c>
      <c r="Z13006" t="s">
        <v>39</v>
      </c>
    </row>
    <row r="13007" spans="2:26" x14ac:dyDescent="0.25">
      <c r="B13007" t="s">
        <v>175</v>
      </c>
      <c r="C13007" s="1" t="s">
        <v>26995</v>
      </c>
      <c r="D13007" s="1" t="s">
        <v>9583</v>
      </c>
      <c r="E13007" s="1" t="s">
        <v>9585</v>
      </c>
      <c r="F13007" t="s">
        <v>41</v>
      </c>
      <c r="G13007" t="s">
        <v>42</v>
      </c>
      <c r="L13007" t="s">
        <v>38</v>
      </c>
      <c r="W13007" t="s">
        <v>39</v>
      </c>
      <c r="Z13007" t="s">
        <v>39</v>
      </c>
    </row>
    <row r="13008" spans="2:26" x14ac:dyDescent="0.25">
      <c r="B13008" t="s">
        <v>175</v>
      </c>
      <c r="C13008" s="1" t="s">
        <v>26995</v>
      </c>
      <c r="D13008" s="1" t="s">
        <v>9583</v>
      </c>
      <c r="E13008" s="1" t="s">
        <v>9586</v>
      </c>
      <c r="F13008" t="s">
        <v>44</v>
      </c>
      <c r="G13008" t="s">
        <v>45</v>
      </c>
      <c r="L13008" t="s">
        <v>38</v>
      </c>
      <c r="W13008" t="s">
        <v>39</v>
      </c>
      <c r="Z13008" t="s">
        <v>39</v>
      </c>
    </row>
    <row r="13009" spans="2:26" x14ac:dyDescent="0.25">
      <c r="B13009" t="s">
        <v>175</v>
      </c>
      <c r="C13009" s="1" t="s">
        <v>26995</v>
      </c>
      <c r="D13009" s="1" t="s">
        <v>9583</v>
      </c>
      <c r="E13009" s="1" t="s">
        <v>9587</v>
      </c>
      <c r="F13009" t="s">
        <v>44</v>
      </c>
      <c r="G13009" t="s">
        <v>45</v>
      </c>
      <c r="L13009" t="s">
        <v>38</v>
      </c>
      <c r="W13009" t="s">
        <v>39</v>
      </c>
      <c r="Z13009" t="s">
        <v>39</v>
      </c>
    </row>
    <row r="13010" spans="2:26" x14ac:dyDescent="0.25">
      <c r="B13010" t="s">
        <v>175</v>
      </c>
      <c r="C13010" s="1" t="s">
        <v>26995</v>
      </c>
      <c r="D13010" s="1" t="s">
        <v>9583</v>
      </c>
      <c r="E13010" s="1" t="s">
        <v>9583</v>
      </c>
      <c r="F13010" t="s">
        <v>11846</v>
      </c>
      <c r="G13010" t="s">
        <v>11847</v>
      </c>
      <c r="L13010" t="s">
        <v>38</v>
      </c>
      <c r="W13010" t="s">
        <v>39</v>
      </c>
      <c r="Z13010" t="s">
        <v>39</v>
      </c>
    </row>
    <row r="13011" spans="2:26" x14ac:dyDescent="0.25">
      <c r="B13011" t="s">
        <v>175</v>
      </c>
      <c r="C13011" s="1" t="s">
        <v>26996</v>
      </c>
      <c r="D13011" s="1" t="s">
        <v>9588</v>
      </c>
      <c r="E13011" s="1" t="s">
        <v>9589</v>
      </c>
      <c r="F13011" t="s">
        <v>36</v>
      </c>
      <c r="G13011" t="s">
        <v>37</v>
      </c>
      <c r="L13011" t="s">
        <v>38</v>
      </c>
      <c r="W13011" t="s">
        <v>39</v>
      </c>
      <c r="Z13011" t="s">
        <v>39</v>
      </c>
    </row>
    <row r="13012" spans="2:26" x14ac:dyDescent="0.25">
      <c r="B13012" t="s">
        <v>175</v>
      </c>
      <c r="C13012" s="1" t="s">
        <v>26996</v>
      </c>
      <c r="D13012" s="1" t="s">
        <v>9588</v>
      </c>
      <c r="E13012" s="1" t="s">
        <v>9590</v>
      </c>
      <c r="F13012" t="s">
        <v>41</v>
      </c>
      <c r="G13012" t="s">
        <v>42</v>
      </c>
      <c r="L13012" t="s">
        <v>38</v>
      </c>
      <c r="W13012" t="s">
        <v>39</v>
      </c>
      <c r="Z13012" t="s">
        <v>39</v>
      </c>
    </row>
    <row r="13013" spans="2:26" x14ac:dyDescent="0.25">
      <c r="B13013" t="s">
        <v>175</v>
      </c>
      <c r="C13013" s="1" t="s">
        <v>26996</v>
      </c>
      <c r="D13013" s="1" t="s">
        <v>9588</v>
      </c>
      <c r="E13013" s="1" t="s">
        <v>9591</v>
      </c>
      <c r="F13013" t="s">
        <v>202</v>
      </c>
      <c r="G13013" t="s">
        <v>28877</v>
      </c>
      <c r="L13013" t="s">
        <v>38</v>
      </c>
      <c r="W13013" t="s">
        <v>39</v>
      </c>
      <c r="Z13013" t="s">
        <v>39</v>
      </c>
    </row>
    <row r="13014" spans="2:26" x14ac:dyDescent="0.25">
      <c r="B13014" t="s">
        <v>175</v>
      </c>
      <c r="C13014" s="1" t="s">
        <v>26996</v>
      </c>
      <c r="D13014" s="1" t="s">
        <v>9588</v>
      </c>
      <c r="E13014" s="1" t="s">
        <v>9592</v>
      </c>
      <c r="F13014" t="s">
        <v>44</v>
      </c>
      <c r="G13014" t="s">
        <v>45</v>
      </c>
      <c r="L13014" t="s">
        <v>38</v>
      </c>
      <c r="W13014" t="s">
        <v>39</v>
      </c>
      <c r="Z13014" t="s">
        <v>39</v>
      </c>
    </row>
    <row r="13015" spans="2:26" x14ac:dyDescent="0.25">
      <c r="B13015" t="s">
        <v>175</v>
      </c>
      <c r="C13015" s="1" t="s">
        <v>26996</v>
      </c>
      <c r="D13015" s="1" t="s">
        <v>9588</v>
      </c>
      <c r="E13015" s="1" t="s">
        <v>9593</v>
      </c>
      <c r="F13015" t="s">
        <v>44</v>
      </c>
      <c r="G13015" t="s">
        <v>45</v>
      </c>
      <c r="L13015" t="s">
        <v>38</v>
      </c>
      <c r="W13015" t="s">
        <v>39</v>
      </c>
      <c r="Z13015" t="s">
        <v>39</v>
      </c>
    </row>
    <row r="13016" spans="2:26" x14ac:dyDescent="0.25">
      <c r="B13016" t="s">
        <v>175</v>
      </c>
      <c r="C13016" s="1" t="s">
        <v>26996</v>
      </c>
      <c r="D13016" s="1" t="s">
        <v>9588</v>
      </c>
      <c r="E13016" s="1" t="s">
        <v>9588</v>
      </c>
      <c r="F13016" t="s">
        <v>11846</v>
      </c>
      <c r="G13016" t="s">
        <v>11847</v>
      </c>
      <c r="L13016" t="s">
        <v>38</v>
      </c>
      <c r="W13016" t="s">
        <v>39</v>
      </c>
      <c r="Z13016" t="s">
        <v>39</v>
      </c>
    </row>
    <row r="13017" spans="2:26" x14ac:dyDescent="0.25">
      <c r="B13017" t="s">
        <v>175</v>
      </c>
      <c r="C13017" s="1" t="s">
        <v>26997</v>
      </c>
      <c r="D13017" s="1" t="s">
        <v>9594</v>
      </c>
      <c r="E13017" s="1" t="s">
        <v>9595</v>
      </c>
      <c r="F13017" t="s">
        <v>36</v>
      </c>
      <c r="G13017" t="s">
        <v>37</v>
      </c>
      <c r="L13017" t="s">
        <v>38</v>
      </c>
      <c r="W13017" t="s">
        <v>39</v>
      </c>
      <c r="Z13017" t="s">
        <v>39</v>
      </c>
    </row>
    <row r="13018" spans="2:26" x14ac:dyDescent="0.25">
      <c r="B13018" t="s">
        <v>175</v>
      </c>
      <c r="C13018" s="1" t="s">
        <v>26997</v>
      </c>
      <c r="D13018" s="1" t="s">
        <v>9594</v>
      </c>
      <c r="E13018" s="1" t="s">
        <v>9596</v>
      </c>
      <c r="F13018" t="s">
        <v>41</v>
      </c>
      <c r="G13018" t="s">
        <v>42</v>
      </c>
      <c r="L13018" t="s">
        <v>38</v>
      </c>
      <c r="W13018" t="s">
        <v>39</v>
      </c>
      <c r="Z13018" t="s">
        <v>39</v>
      </c>
    </row>
    <row r="13019" spans="2:26" x14ac:dyDescent="0.25">
      <c r="B13019" t="s">
        <v>175</v>
      </c>
      <c r="C13019" s="1" t="s">
        <v>26997</v>
      </c>
      <c r="D13019" s="1" t="s">
        <v>9594</v>
      </c>
      <c r="E13019" s="1" t="s">
        <v>9597</v>
      </c>
      <c r="F13019" t="s">
        <v>44</v>
      </c>
      <c r="G13019" t="s">
        <v>45</v>
      </c>
      <c r="L13019" t="s">
        <v>38</v>
      </c>
      <c r="W13019" t="s">
        <v>39</v>
      </c>
      <c r="Z13019" t="s">
        <v>39</v>
      </c>
    </row>
    <row r="13020" spans="2:26" x14ac:dyDescent="0.25">
      <c r="B13020" t="s">
        <v>175</v>
      </c>
      <c r="C13020" s="1" t="s">
        <v>26997</v>
      </c>
      <c r="D13020" s="1" t="s">
        <v>9594</v>
      </c>
      <c r="E13020" s="1" t="s">
        <v>9598</v>
      </c>
      <c r="F13020" t="s">
        <v>44</v>
      </c>
      <c r="G13020" t="s">
        <v>45</v>
      </c>
      <c r="L13020" t="s">
        <v>38</v>
      </c>
      <c r="W13020" t="s">
        <v>39</v>
      </c>
      <c r="Z13020" t="s">
        <v>39</v>
      </c>
    </row>
    <row r="13021" spans="2:26" x14ac:dyDescent="0.25">
      <c r="B13021" t="s">
        <v>175</v>
      </c>
      <c r="C13021" s="1" t="s">
        <v>26997</v>
      </c>
      <c r="D13021" s="1" t="s">
        <v>9594</v>
      </c>
      <c r="E13021" s="1" t="s">
        <v>9594</v>
      </c>
      <c r="F13021" t="s">
        <v>11846</v>
      </c>
      <c r="G13021" t="s">
        <v>11847</v>
      </c>
      <c r="L13021" t="s">
        <v>38</v>
      </c>
      <c r="W13021" t="s">
        <v>39</v>
      </c>
      <c r="Z13021" t="s">
        <v>39</v>
      </c>
    </row>
    <row r="13022" spans="2:26" x14ac:dyDescent="0.25">
      <c r="B13022" t="s">
        <v>175</v>
      </c>
      <c r="C13022" s="1" t="s">
        <v>26998</v>
      </c>
      <c r="D13022" s="1" t="s">
        <v>9599</v>
      </c>
      <c r="E13022" s="1" t="s">
        <v>9600</v>
      </c>
      <c r="F13022" t="s">
        <v>36</v>
      </c>
      <c r="G13022" t="s">
        <v>37</v>
      </c>
      <c r="L13022" t="s">
        <v>38</v>
      </c>
      <c r="W13022" t="s">
        <v>39</v>
      </c>
      <c r="Z13022" t="s">
        <v>39</v>
      </c>
    </row>
    <row r="13023" spans="2:26" x14ac:dyDescent="0.25">
      <c r="B13023" t="s">
        <v>175</v>
      </c>
      <c r="C13023" s="1" t="s">
        <v>26998</v>
      </c>
      <c r="D13023" s="1" t="s">
        <v>9599</v>
      </c>
      <c r="E13023" s="1" t="s">
        <v>9601</v>
      </c>
      <c r="F13023" t="s">
        <v>41</v>
      </c>
      <c r="G13023" t="s">
        <v>42</v>
      </c>
      <c r="L13023" t="s">
        <v>38</v>
      </c>
      <c r="W13023" t="s">
        <v>39</v>
      </c>
      <c r="Z13023" t="s">
        <v>39</v>
      </c>
    </row>
    <row r="13024" spans="2:26" x14ac:dyDescent="0.25">
      <c r="B13024" t="s">
        <v>175</v>
      </c>
      <c r="C13024" s="1" t="s">
        <v>26998</v>
      </c>
      <c r="D13024" s="1" t="s">
        <v>9599</v>
      </c>
      <c r="E13024" s="1" t="s">
        <v>9602</v>
      </c>
      <c r="F13024" t="s">
        <v>202</v>
      </c>
      <c r="G13024" t="s">
        <v>28877</v>
      </c>
      <c r="L13024" t="s">
        <v>38</v>
      </c>
      <c r="W13024" t="s">
        <v>39</v>
      </c>
      <c r="Z13024" t="s">
        <v>39</v>
      </c>
    </row>
    <row r="13025" spans="2:26" x14ac:dyDescent="0.25">
      <c r="B13025" t="s">
        <v>175</v>
      </c>
      <c r="C13025" s="1" t="s">
        <v>26998</v>
      </c>
      <c r="D13025" s="1" t="s">
        <v>9599</v>
      </c>
      <c r="E13025" s="1" t="s">
        <v>9603</v>
      </c>
      <c r="F13025" t="s">
        <v>44</v>
      </c>
      <c r="G13025" t="s">
        <v>45</v>
      </c>
      <c r="L13025" t="s">
        <v>38</v>
      </c>
      <c r="W13025" t="s">
        <v>39</v>
      </c>
      <c r="Z13025" t="s">
        <v>39</v>
      </c>
    </row>
    <row r="13026" spans="2:26" x14ac:dyDescent="0.25">
      <c r="B13026" t="s">
        <v>175</v>
      </c>
      <c r="C13026" s="1" t="s">
        <v>26998</v>
      </c>
      <c r="D13026" s="1" t="s">
        <v>9599</v>
      </c>
      <c r="E13026" s="1" t="s">
        <v>9604</v>
      </c>
      <c r="F13026" t="s">
        <v>44</v>
      </c>
      <c r="G13026" t="s">
        <v>45</v>
      </c>
      <c r="L13026" t="s">
        <v>38</v>
      </c>
      <c r="W13026" t="s">
        <v>39</v>
      </c>
      <c r="Z13026" t="s">
        <v>39</v>
      </c>
    </row>
    <row r="13027" spans="2:26" x14ac:dyDescent="0.25">
      <c r="B13027" t="s">
        <v>175</v>
      </c>
      <c r="C13027" s="1" t="s">
        <v>26998</v>
      </c>
      <c r="D13027" s="1" t="s">
        <v>9599</v>
      </c>
      <c r="E13027" s="1" t="s">
        <v>9599</v>
      </c>
      <c r="F13027" t="s">
        <v>11846</v>
      </c>
      <c r="G13027" t="s">
        <v>11847</v>
      </c>
      <c r="L13027" t="s">
        <v>38</v>
      </c>
      <c r="W13027" t="s">
        <v>39</v>
      </c>
      <c r="Z13027" t="s">
        <v>39</v>
      </c>
    </row>
    <row r="13028" spans="2:26" x14ac:dyDescent="0.25">
      <c r="B13028" t="s">
        <v>175</v>
      </c>
      <c r="C13028" s="1" t="s">
        <v>26999</v>
      </c>
      <c r="D13028" s="1" t="s">
        <v>9605</v>
      </c>
      <c r="E13028" s="1" t="s">
        <v>9606</v>
      </c>
      <c r="F13028" t="s">
        <v>36</v>
      </c>
      <c r="G13028" t="s">
        <v>37</v>
      </c>
      <c r="L13028" t="s">
        <v>38</v>
      </c>
      <c r="W13028" t="s">
        <v>39</v>
      </c>
      <c r="Z13028" t="s">
        <v>39</v>
      </c>
    </row>
    <row r="13029" spans="2:26" x14ac:dyDescent="0.25">
      <c r="B13029" t="s">
        <v>175</v>
      </c>
      <c r="C13029" s="1" t="s">
        <v>26999</v>
      </c>
      <c r="D13029" s="1" t="s">
        <v>9605</v>
      </c>
      <c r="E13029" s="1" t="s">
        <v>9607</v>
      </c>
      <c r="F13029" t="s">
        <v>41</v>
      </c>
      <c r="G13029" t="s">
        <v>42</v>
      </c>
      <c r="L13029" t="s">
        <v>38</v>
      </c>
      <c r="W13029" t="s">
        <v>39</v>
      </c>
      <c r="Z13029" t="s">
        <v>39</v>
      </c>
    </row>
    <row r="13030" spans="2:26" x14ac:dyDescent="0.25">
      <c r="B13030" t="s">
        <v>175</v>
      </c>
      <c r="C13030" s="1" t="s">
        <v>26999</v>
      </c>
      <c r="D13030" s="1" t="s">
        <v>9605</v>
      </c>
      <c r="E13030" s="1" t="s">
        <v>9608</v>
      </c>
      <c r="F13030" t="s">
        <v>44</v>
      </c>
      <c r="G13030" t="s">
        <v>45</v>
      </c>
      <c r="L13030" t="s">
        <v>38</v>
      </c>
      <c r="W13030" t="s">
        <v>39</v>
      </c>
      <c r="Z13030" t="s">
        <v>39</v>
      </c>
    </row>
    <row r="13031" spans="2:26" x14ac:dyDescent="0.25">
      <c r="B13031" t="s">
        <v>175</v>
      </c>
      <c r="C13031" s="1" t="s">
        <v>26999</v>
      </c>
      <c r="D13031" s="1" t="s">
        <v>9605</v>
      </c>
      <c r="E13031" s="1" t="s">
        <v>9609</v>
      </c>
      <c r="F13031" t="s">
        <v>44</v>
      </c>
      <c r="G13031" t="s">
        <v>45</v>
      </c>
      <c r="L13031" t="s">
        <v>38</v>
      </c>
      <c r="W13031" t="s">
        <v>39</v>
      </c>
      <c r="Z13031" t="s">
        <v>39</v>
      </c>
    </row>
    <row r="13032" spans="2:26" x14ac:dyDescent="0.25">
      <c r="B13032" t="s">
        <v>175</v>
      </c>
      <c r="C13032" s="1" t="s">
        <v>26999</v>
      </c>
      <c r="D13032" s="1" t="s">
        <v>9605</v>
      </c>
      <c r="E13032" s="1" t="s">
        <v>9605</v>
      </c>
      <c r="F13032" t="s">
        <v>11846</v>
      </c>
      <c r="G13032" t="s">
        <v>11847</v>
      </c>
      <c r="L13032" t="s">
        <v>38</v>
      </c>
      <c r="W13032" t="s">
        <v>39</v>
      </c>
      <c r="Z13032" t="s">
        <v>39</v>
      </c>
    </row>
    <row r="13033" spans="2:26" x14ac:dyDescent="0.25">
      <c r="B13033" t="s">
        <v>175</v>
      </c>
      <c r="C13033" s="1" t="s">
        <v>27000</v>
      </c>
      <c r="D13033" s="1" t="s">
        <v>9610</v>
      </c>
      <c r="E13033" s="1" t="s">
        <v>9611</v>
      </c>
      <c r="F13033" t="s">
        <v>36</v>
      </c>
      <c r="G13033" t="s">
        <v>37</v>
      </c>
      <c r="L13033" t="s">
        <v>38</v>
      </c>
      <c r="W13033" t="s">
        <v>39</v>
      </c>
      <c r="Z13033" t="s">
        <v>39</v>
      </c>
    </row>
    <row r="13034" spans="2:26" x14ac:dyDescent="0.25">
      <c r="B13034" t="s">
        <v>175</v>
      </c>
      <c r="C13034" s="1" t="s">
        <v>27000</v>
      </c>
      <c r="D13034" s="1" t="s">
        <v>9610</v>
      </c>
      <c r="E13034" s="1" t="s">
        <v>9612</v>
      </c>
      <c r="F13034" t="s">
        <v>41</v>
      </c>
      <c r="G13034" t="s">
        <v>42</v>
      </c>
      <c r="L13034" t="s">
        <v>38</v>
      </c>
      <c r="W13034" t="s">
        <v>39</v>
      </c>
      <c r="Z13034" t="s">
        <v>39</v>
      </c>
    </row>
    <row r="13035" spans="2:26" x14ac:dyDescent="0.25">
      <c r="B13035" t="s">
        <v>175</v>
      </c>
      <c r="C13035" s="1" t="s">
        <v>27000</v>
      </c>
      <c r="D13035" s="1" t="s">
        <v>9610</v>
      </c>
      <c r="E13035" s="1" t="s">
        <v>9613</v>
      </c>
      <c r="F13035" t="s">
        <v>44</v>
      </c>
      <c r="G13035" t="s">
        <v>45</v>
      </c>
      <c r="L13035" t="s">
        <v>38</v>
      </c>
      <c r="W13035" t="s">
        <v>39</v>
      </c>
      <c r="Z13035" t="s">
        <v>39</v>
      </c>
    </row>
    <row r="13036" spans="2:26" x14ac:dyDescent="0.25">
      <c r="B13036" t="s">
        <v>175</v>
      </c>
      <c r="C13036" s="1" t="s">
        <v>27000</v>
      </c>
      <c r="D13036" s="1" t="s">
        <v>9610</v>
      </c>
      <c r="E13036" s="1" t="s">
        <v>9614</v>
      </c>
      <c r="F13036" t="s">
        <v>44</v>
      </c>
      <c r="G13036" t="s">
        <v>45</v>
      </c>
      <c r="L13036" t="s">
        <v>38</v>
      </c>
      <c r="W13036" t="s">
        <v>39</v>
      </c>
      <c r="Z13036" t="s">
        <v>39</v>
      </c>
    </row>
    <row r="13037" spans="2:26" x14ac:dyDescent="0.25">
      <c r="B13037" t="s">
        <v>175</v>
      </c>
      <c r="C13037" s="1" t="s">
        <v>27000</v>
      </c>
      <c r="D13037" s="1" t="s">
        <v>9610</v>
      </c>
      <c r="E13037" s="1" t="s">
        <v>9610</v>
      </c>
      <c r="F13037" t="s">
        <v>11846</v>
      </c>
      <c r="G13037" t="s">
        <v>11847</v>
      </c>
      <c r="L13037" t="s">
        <v>38</v>
      </c>
      <c r="W13037" t="s">
        <v>39</v>
      </c>
      <c r="Z13037" t="s">
        <v>39</v>
      </c>
    </row>
    <row r="13038" spans="2:26" x14ac:dyDescent="0.25">
      <c r="B13038" t="s">
        <v>175</v>
      </c>
      <c r="C13038" s="1" t="s">
        <v>27001</v>
      </c>
      <c r="D13038" s="1" t="s">
        <v>9615</v>
      </c>
      <c r="E13038" s="1" t="s">
        <v>9616</v>
      </c>
      <c r="F13038" t="s">
        <v>36</v>
      </c>
      <c r="G13038" t="s">
        <v>37</v>
      </c>
      <c r="L13038" t="s">
        <v>38</v>
      </c>
      <c r="W13038" t="s">
        <v>39</v>
      </c>
      <c r="Z13038" t="s">
        <v>39</v>
      </c>
    </row>
    <row r="13039" spans="2:26" x14ac:dyDescent="0.25">
      <c r="B13039" t="s">
        <v>175</v>
      </c>
      <c r="C13039" s="1" t="s">
        <v>27001</v>
      </c>
      <c r="D13039" s="1" t="s">
        <v>9615</v>
      </c>
      <c r="E13039" s="1" t="s">
        <v>9617</v>
      </c>
      <c r="F13039" t="s">
        <v>41</v>
      </c>
      <c r="G13039" t="s">
        <v>42</v>
      </c>
      <c r="L13039" t="s">
        <v>38</v>
      </c>
      <c r="W13039" t="s">
        <v>39</v>
      </c>
      <c r="Z13039" t="s">
        <v>39</v>
      </c>
    </row>
    <row r="13040" spans="2:26" x14ac:dyDescent="0.25">
      <c r="B13040" t="s">
        <v>175</v>
      </c>
      <c r="C13040" s="1" t="s">
        <v>27001</v>
      </c>
      <c r="D13040" s="1" t="s">
        <v>9615</v>
      </c>
      <c r="E13040" s="1" t="s">
        <v>9618</v>
      </c>
      <c r="F13040" t="s">
        <v>44</v>
      </c>
      <c r="G13040" t="s">
        <v>45</v>
      </c>
      <c r="L13040" t="s">
        <v>38</v>
      </c>
      <c r="W13040" t="s">
        <v>39</v>
      </c>
      <c r="Z13040" t="s">
        <v>39</v>
      </c>
    </row>
    <row r="13041" spans="2:26" x14ac:dyDescent="0.25">
      <c r="B13041" t="s">
        <v>175</v>
      </c>
      <c r="C13041" s="1" t="s">
        <v>27001</v>
      </c>
      <c r="D13041" s="1" t="s">
        <v>9615</v>
      </c>
      <c r="E13041" s="1" t="s">
        <v>9619</v>
      </c>
      <c r="F13041" t="s">
        <v>44</v>
      </c>
      <c r="G13041" t="s">
        <v>45</v>
      </c>
      <c r="L13041" t="s">
        <v>38</v>
      </c>
      <c r="W13041" t="s">
        <v>39</v>
      </c>
      <c r="Z13041" t="s">
        <v>39</v>
      </c>
    </row>
    <row r="13042" spans="2:26" x14ac:dyDescent="0.25">
      <c r="B13042" t="s">
        <v>175</v>
      </c>
      <c r="C13042" s="1" t="s">
        <v>27001</v>
      </c>
      <c r="D13042" s="1" t="s">
        <v>9615</v>
      </c>
      <c r="E13042" s="1" t="s">
        <v>9615</v>
      </c>
      <c r="F13042" t="s">
        <v>11846</v>
      </c>
      <c r="G13042" t="s">
        <v>11847</v>
      </c>
      <c r="L13042" t="s">
        <v>38</v>
      </c>
      <c r="W13042" t="s">
        <v>39</v>
      </c>
      <c r="Z13042" t="s">
        <v>39</v>
      </c>
    </row>
    <row r="13043" spans="2:26" x14ac:dyDescent="0.25">
      <c r="B13043" t="s">
        <v>175</v>
      </c>
      <c r="C13043" s="1" t="s">
        <v>27002</v>
      </c>
      <c r="D13043" s="1" t="s">
        <v>9620</v>
      </c>
      <c r="E13043" s="1" t="s">
        <v>9621</v>
      </c>
      <c r="F13043" t="s">
        <v>36</v>
      </c>
      <c r="G13043" t="s">
        <v>37</v>
      </c>
      <c r="L13043" t="s">
        <v>38</v>
      </c>
      <c r="W13043" t="s">
        <v>39</v>
      </c>
      <c r="Z13043" t="s">
        <v>39</v>
      </c>
    </row>
    <row r="13044" spans="2:26" x14ac:dyDescent="0.25">
      <c r="B13044" t="s">
        <v>175</v>
      </c>
      <c r="C13044" s="1" t="s">
        <v>27002</v>
      </c>
      <c r="D13044" s="1" t="s">
        <v>9620</v>
      </c>
      <c r="E13044" s="1" t="s">
        <v>9622</v>
      </c>
      <c r="F13044" t="s">
        <v>41</v>
      </c>
      <c r="G13044" t="s">
        <v>42</v>
      </c>
      <c r="L13044" t="s">
        <v>38</v>
      </c>
      <c r="W13044" t="s">
        <v>39</v>
      </c>
      <c r="Z13044" t="s">
        <v>39</v>
      </c>
    </row>
    <row r="13045" spans="2:26" x14ac:dyDescent="0.25">
      <c r="B13045" t="s">
        <v>175</v>
      </c>
      <c r="C13045" s="1" t="s">
        <v>27002</v>
      </c>
      <c r="D13045" s="1" t="s">
        <v>9620</v>
      </c>
      <c r="E13045" s="1" t="s">
        <v>9623</v>
      </c>
      <c r="F13045" t="s">
        <v>44</v>
      </c>
      <c r="G13045" t="s">
        <v>45</v>
      </c>
      <c r="L13045" t="s">
        <v>38</v>
      </c>
      <c r="W13045" t="s">
        <v>39</v>
      </c>
      <c r="Z13045" t="s">
        <v>39</v>
      </c>
    </row>
    <row r="13046" spans="2:26" x14ac:dyDescent="0.25">
      <c r="B13046" t="s">
        <v>175</v>
      </c>
      <c r="C13046" s="1" t="s">
        <v>27002</v>
      </c>
      <c r="D13046" s="1" t="s">
        <v>9620</v>
      </c>
      <c r="E13046" s="1" t="s">
        <v>9624</v>
      </c>
      <c r="F13046" t="s">
        <v>44</v>
      </c>
      <c r="G13046" t="s">
        <v>45</v>
      </c>
      <c r="L13046" t="s">
        <v>38</v>
      </c>
      <c r="W13046" t="s">
        <v>39</v>
      </c>
      <c r="Z13046" t="s">
        <v>39</v>
      </c>
    </row>
    <row r="13047" spans="2:26" x14ac:dyDescent="0.25">
      <c r="B13047" t="s">
        <v>175</v>
      </c>
      <c r="C13047" s="1" t="s">
        <v>27002</v>
      </c>
      <c r="D13047" s="1" t="s">
        <v>9620</v>
      </c>
      <c r="E13047" s="1" t="s">
        <v>9620</v>
      </c>
      <c r="F13047" t="s">
        <v>11846</v>
      </c>
      <c r="G13047" t="s">
        <v>11847</v>
      </c>
      <c r="L13047" t="s">
        <v>38</v>
      </c>
      <c r="W13047" t="s">
        <v>39</v>
      </c>
      <c r="Z13047" t="s">
        <v>39</v>
      </c>
    </row>
    <row r="13048" spans="2:26" x14ac:dyDescent="0.25">
      <c r="B13048" t="s">
        <v>175</v>
      </c>
      <c r="C13048" s="1" t="s">
        <v>27003</v>
      </c>
      <c r="D13048" s="1" t="s">
        <v>9625</v>
      </c>
      <c r="E13048" s="1" t="s">
        <v>9626</v>
      </c>
      <c r="F13048" t="s">
        <v>36</v>
      </c>
      <c r="G13048" t="s">
        <v>37</v>
      </c>
      <c r="L13048" t="s">
        <v>38</v>
      </c>
      <c r="W13048" t="s">
        <v>39</v>
      </c>
      <c r="Z13048" t="s">
        <v>39</v>
      </c>
    </row>
    <row r="13049" spans="2:26" x14ac:dyDescent="0.25">
      <c r="B13049" t="s">
        <v>175</v>
      </c>
      <c r="C13049" s="1" t="s">
        <v>27003</v>
      </c>
      <c r="D13049" s="1" t="s">
        <v>9625</v>
      </c>
      <c r="E13049" s="1" t="s">
        <v>9627</v>
      </c>
      <c r="F13049" t="s">
        <v>41</v>
      </c>
      <c r="G13049" t="s">
        <v>42</v>
      </c>
      <c r="L13049" t="s">
        <v>38</v>
      </c>
      <c r="W13049" t="s">
        <v>39</v>
      </c>
      <c r="Z13049" t="s">
        <v>39</v>
      </c>
    </row>
    <row r="13050" spans="2:26" x14ac:dyDescent="0.25">
      <c r="B13050" t="s">
        <v>175</v>
      </c>
      <c r="C13050" s="1" t="s">
        <v>27003</v>
      </c>
      <c r="D13050" s="1" t="s">
        <v>9625</v>
      </c>
      <c r="E13050" s="1" t="s">
        <v>9628</v>
      </c>
      <c r="F13050" t="s">
        <v>44</v>
      </c>
      <c r="G13050" t="s">
        <v>45</v>
      </c>
      <c r="L13050" t="s">
        <v>38</v>
      </c>
      <c r="W13050" t="s">
        <v>39</v>
      </c>
      <c r="Z13050" t="s">
        <v>39</v>
      </c>
    </row>
    <row r="13051" spans="2:26" x14ac:dyDescent="0.25">
      <c r="B13051" t="s">
        <v>175</v>
      </c>
      <c r="C13051" s="1" t="s">
        <v>27003</v>
      </c>
      <c r="D13051" s="1" t="s">
        <v>9625</v>
      </c>
      <c r="E13051" s="1" t="s">
        <v>9629</v>
      </c>
      <c r="F13051" t="s">
        <v>44</v>
      </c>
      <c r="G13051" t="s">
        <v>45</v>
      </c>
      <c r="L13051" t="s">
        <v>38</v>
      </c>
      <c r="W13051" t="s">
        <v>39</v>
      </c>
      <c r="Z13051" t="s">
        <v>39</v>
      </c>
    </row>
    <row r="13052" spans="2:26" x14ac:dyDescent="0.25">
      <c r="B13052" t="s">
        <v>175</v>
      </c>
      <c r="C13052" s="1" t="s">
        <v>27003</v>
      </c>
      <c r="D13052" s="1" t="s">
        <v>9625</v>
      </c>
      <c r="E13052" s="1" t="s">
        <v>9625</v>
      </c>
      <c r="F13052" t="s">
        <v>11846</v>
      </c>
      <c r="G13052" t="s">
        <v>11847</v>
      </c>
      <c r="L13052" t="s">
        <v>38</v>
      </c>
      <c r="W13052" t="s">
        <v>39</v>
      </c>
      <c r="Z13052" t="s">
        <v>39</v>
      </c>
    </row>
    <row r="13053" spans="2:26" x14ac:dyDescent="0.25">
      <c r="B13053" t="s">
        <v>175</v>
      </c>
      <c r="C13053" s="1" t="s">
        <v>27004</v>
      </c>
      <c r="D13053" s="1" t="s">
        <v>9630</v>
      </c>
      <c r="E13053" s="1" t="s">
        <v>9631</v>
      </c>
      <c r="F13053" t="s">
        <v>36</v>
      </c>
      <c r="G13053" t="s">
        <v>37</v>
      </c>
      <c r="L13053" t="s">
        <v>38</v>
      </c>
      <c r="W13053" t="s">
        <v>39</v>
      </c>
      <c r="Z13053" t="s">
        <v>39</v>
      </c>
    </row>
    <row r="13054" spans="2:26" x14ac:dyDescent="0.25">
      <c r="B13054" t="s">
        <v>175</v>
      </c>
      <c r="C13054" s="1" t="s">
        <v>27004</v>
      </c>
      <c r="D13054" s="1" t="s">
        <v>9630</v>
      </c>
      <c r="E13054" s="1" t="s">
        <v>9632</v>
      </c>
      <c r="F13054" t="s">
        <v>41</v>
      </c>
      <c r="G13054" t="s">
        <v>42</v>
      </c>
      <c r="L13054" t="s">
        <v>38</v>
      </c>
      <c r="W13054" t="s">
        <v>39</v>
      </c>
      <c r="Z13054" t="s">
        <v>39</v>
      </c>
    </row>
    <row r="13055" spans="2:26" x14ac:dyDescent="0.25">
      <c r="B13055" t="s">
        <v>175</v>
      </c>
      <c r="C13055" s="1" t="s">
        <v>27004</v>
      </c>
      <c r="D13055" s="1" t="s">
        <v>9630</v>
      </c>
      <c r="E13055" s="1" t="s">
        <v>9633</v>
      </c>
      <c r="F13055" t="s">
        <v>44</v>
      </c>
      <c r="G13055" t="s">
        <v>45</v>
      </c>
      <c r="L13055" t="s">
        <v>38</v>
      </c>
      <c r="W13055" t="s">
        <v>39</v>
      </c>
      <c r="Z13055" t="s">
        <v>39</v>
      </c>
    </row>
    <row r="13056" spans="2:26" x14ac:dyDescent="0.25">
      <c r="B13056" t="s">
        <v>175</v>
      </c>
      <c r="C13056" s="1" t="s">
        <v>27004</v>
      </c>
      <c r="D13056" s="1" t="s">
        <v>9630</v>
      </c>
      <c r="E13056" s="1" t="s">
        <v>9634</v>
      </c>
      <c r="F13056" t="s">
        <v>44</v>
      </c>
      <c r="G13056" t="s">
        <v>45</v>
      </c>
      <c r="L13056" t="s">
        <v>38</v>
      </c>
      <c r="W13056" t="s">
        <v>39</v>
      </c>
      <c r="Z13056" t="s">
        <v>39</v>
      </c>
    </row>
    <row r="13057" spans="2:26" x14ac:dyDescent="0.25">
      <c r="B13057" t="s">
        <v>175</v>
      </c>
      <c r="C13057" s="1" t="s">
        <v>27004</v>
      </c>
      <c r="D13057" s="1" t="s">
        <v>9630</v>
      </c>
      <c r="E13057" s="1" t="s">
        <v>9630</v>
      </c>
      <c r="F13057" t="s">
        <v>11846</v>
      </c>
      <c r="G13057" t="s">
        <v>11847</v>
      </c>
      <c r="L13057" t="s">
        <v>38</v>
      </c>
      <c r="W13057" t="s">
        <v>39</v>
      </c>
      <c r="Z13057" t="s">
        <v>39</v>
      </c>
    </row>
    <row r="13058" spans="2:26" x14ac:dyDescent="0.25">
      <c r="B13058" t="s">
        <v>175</v>
      </c>
      <c r="C13058" s="1" t="s">
        <v>27005</v>
      </c>
      <c r="D13058" s="1" t="s">
        <v>9635</v>
      </c>
      <c r="E13058" s="1" t="s">
        <v>9636</v>
      </c>
      <c r="F13058" t="s">
        <v>36</v>
      </c>
      <c r="G13058" t="s">
        <v>37</v>
      </c>
      <c r="L13058" t="s">
        <v>38</v>
      </c>
      <c r="W13058" t="s">
        <v>39</v>
      </c>
      <c r="Z13058" t="s">
        <v>39</v>
      </c>
    </row>
    <row r="13059" spans="2:26" x14ac:dyDescent="0.25">
      <c r="B13059" t="s">
        <v>175</v>
      </c>
      <c r="C13059" s="1" t="s">
        <v>27005</v>
      </c>
      <c r="D13059" s="1" t="s">
        <v>9635</v>
      </c>
      <c r="E13059" s="1" t="s">
        <v>9637</v>
      </c>
      <c r="F13059" t="s">
        <v>41</v>
      </c>
      <c r="G13059" t="s">
        <v>42</v>
      </c>
      <c r="L13059" t="s">
        <v>38</v>
      </c>
      <c r="W13059" t="s">
        <v>39</v>
      </c>
      <c r="Z13059" t="s">
        <v>39</v>
      </c>
    </row>
    <row r="13060" spans="2:26" x14ac:dyDescent="0.25">
      <c r="B13060" t="s">
        <v>175</v>
      </c>
      <c r="C13060" s="1" t="s">
        <v>27005</v>
      </c>
      <c r="D13060" s="1" t="s">
        <v>9635</v>
      </c>
      <c r="E13060" s="1" t="s">
        <v>9638</v>
      </c>
      <c r="F13060" t="s">
        <v>44</v>
      </c>
      <c r="G13060" t="s">
        <v>45</v>
      </c>
      <c r="L13060" t="s">
        <v>38</v>
      </c>
      <c r="W13060" t="s">
        <v>39</v>
      </c>
      <c r="Z13060" t="s">
        <v>39</v>
      </c>
    </row>
    <row r="13061" spans="2:26" x14ac:dyDescent="0.25">
      <c r="B13061" t="s">
        <v>175</v>
      </c>
      <c r="C13061" s="1" t="s">
        <v>27005</v>
      </c>
      <c r="D13061" s="1" t="s">
        <v>9635</v>
      </c>
      <c r="E13061" s="1" t="s">
        <v>9639</v>
      </c>
      <c r="F13061" t="s">
        <v>202</v>
      </c>
      <c r="G13061" t="s">
        <v>28877</v>
      </c>
      <c r="L13061" t="s">
        <v>38</v>
      </c>
      <c r="W13061" t="s">
        <v>39</v>
      </c>
      <c r="Z13061" t="s">
        <v>39</v>
      </c>
    </row>
    <row r="13062" spans="2:26" x14ac:dyDescent="0.25">
      <c r="B13062" t="s">
        <v>175</v>
      </c>
      <c r="C13062" s="1" t="s">
        <v>27005</v>
      </c>
      <c r="D13062" s="1" t="s">
        <v>9635</v>
      </c>
      <c r="E13062" s="1" t="s">
        <v>9640</v>
      </c>
      <c r="F13062" t="s">
        <v>44</v>
      </c>
      <c r="G13062" t="s">
        <v>45</v>
      </c>
      <c r="L13062" t="s">
        <v>38</v>
      </c>
      <c r="W13062" t="s">
        <v>39</v>
      </c>
      <c r="Z13062" t="s">
        <v>39</v>
      </c>
    </row>
    <row r="13063" spans="2:26" x14ac:dyDescent="0.25">
      <c r="B13063" t="s">
        <v>175</v>
      </c>
      <c r="C13063" s="1" t="s">
        <v>27005</v>
      </c>
      <c r="D13063" s="1" t="s">
        <v>9635</v>
      </c>
      <c r="E13063" s="1" t="s">
        <v>9635</v>
      </c>
      <c r="F13063" t="s">
        <v>11846</v>
      </c>
      <c r="G13063" t="s">
        <v>11847</v>
      </c>
      <c r="L13063" t="s">
        <v>38</v>
      </c>
      <c r="W13063" t="s">
        <v>39</v>
      </c>
      <c r="Z13063" t="s">
        <v>39</v>
      </c>
    </row>
    <row r="13064" spans="2:26" x14ac:dyDescent="0.25">
      <c r="B13064" t="s">
        <v>175</v>
      </c>
      <c r="C13064" s="1" t="s">
        <v>27006</v>
      </c>
      <c r="D13064" s="1" t="s">
        <v>9641</v>
      </c>
      <c r="E13064" s="1" t="s">
        <v>9642</v>
      </c>
      <c r="F13064" t="s">
        <v>36</v>
      </c>
      <c r="G13064" t="s">
        <v>37</v>
      </c>
      <c r="L13064" t="s">
        <v>38</v>
      </c>
      <c r="W13064" t="s">
        <v>39</v>
      </c>
      <c r="Z13064" t="s">
        <v>39</v>
      </c>
    </row>
    <row r="13065" spans="2:26" x14ac:dyDescent="0.25">
      <c r="B13065" t="s">
        <v>175</v>
      </c>
      <c r="C13065" s="1" t="s">
        <v>27006</v>
      </c>
      <c r="D13065" s="1" t="s">
        <v>9641</v>
      </c>
      <c r="E13065" s="1" t="s">
        <v>9643</v>
      </c>
      <c r="F13065" t="s">
        <v>41</v>
      </c>
      <c r="G13065" t="s">
        <v>42</v>
      </c>
      <c r="L13065" t="s">
        <v>38</v>
      </c>
      <c r="W13065" t="s">
        <v>39</v>
      </c>
      <c r="Z13065" t="s">
        <v>39</v>
      </c>
    </row>
    <row r="13066" spans="2:26" x14ac:dyDescent="0.25">
      <c r="B13066" t="s">
        <v>175</v>
      </c>
      <c r="C13066" s="1" t="s">
        <v>27006</v>
      </c>
      <c r="D13066" s="1" t="s">
        <v>9641</v>
      </c>
      <c r="E13066" s="1" t="s">
        <v>9644</v>
      </c>
      <c r="F13066" t="s">
        <v>44</v>
      </c>
      <c r="G13066" t="s">
        <v>45</v>
      </c>
      <c r="L13066" t="s">
        <v>38</v>
      </c>
      <c r="W13066" t="s">
        <v>39</v>
      </c>
      <c r="Z13066" t="s">
        <v>39</v>
      </c>
    </row>
    <row r="13067" spans="2:26" x14ac:dyDescent="0.25">
      <c r="B13067" t="s">
        <v>175</v>
      </c>
      <c r="C13067" s="1" t="s">
        <v>27006</v>
      </c>
      <c r="D13067" s="1" t="s">
        <v>9641</v>
      </c>
      <c r="E13067" s="1" t="s">
        <v>9645</v>
      </c>
      <c r="F13067" t="s">
        <v>44</v>
      </c>
      <c r="G13067" t="s">
        <v>45</v>
      </c>
      <c r="L13067" t="s">
        <v>38</v>
      </c>
      <c r="W13067" t="s">
        <v>39</v>
      </c>
      <c r="Z13067" t="s">
        <v>39</v>
      </c>
    </row>
    <row r="13068" spans="2:26" x14ac:dyDescent="0.25">
      <c r="B13068" t="s">
        <v>175</v>
      </c>
      <c r="C13068" s="1" t="s">
        <v>27006</v>
      </c>
      <c r="D13068" s="1" t="s">
        <v>9641</v>
      </c>
      <c r="E13068" s="1" t="s">
        <v>9641</v>
      </c>
      <c r="F13068" t="s">
        <v>11846</v>
      </c>
      <c r="G13068" t="s">
        <v>11847</v>
      </c>
      <c r="L13068" t="s">
        <v>38</v>
      </c>
      <c r="W13068" t="s">
        <v>39</v>
      </c>
      <c r="Z13068" t="s">
        <v>39</v>
      </c>
    </row>
    <row r="13069" spans="2:26" x14ac:dyDescent="0.25">
      <c r="B13069" t="s">
        <v>175</v>
      </c>
      <c r="C13069" s="1" t="s">
        <v>27007</v>
      </c>
      <c r="D13069" s="1" t="s">
        <v>9646</v>
      </c>
      <c r="E13069" s="1" t="s">
        <v>9647</v>
      </c>
      <c r="F13069" t="s">
        <v>36</v>
      </c>
      <c r="G13069" t="s">
        <v>37</v>
      </c>
      <c r="L13069" t="s">
        <v>38</v>
      </c>
      <c r="W13069" t="s">
        <v>39</v>
      </c>
      <c r="Z13069" t="s">
        <v>39</v>
      </c>
    </row>
    <row r="13070" spans="2:26" x14ac:dyDescent="0.25">
      <c r="B13070" t="s">
        <v>175</v>
      </c>
      <c r="C13070" s="1" t="s">
        <v>27007</v>
      </c>
      <c r="D13070" s="1" t="s">
        <v>9646</v>
      </c>
      <c r="E13070" s="1" t="s">
        <v>9648</v>
      </c>
      <c r="F13070" t="s">
        <v>41</v>
      </c>
      <c r="G13070" t="s">
        <v>42</v>
      </c>
      <c r="L13070" t="s">
        <v>38</v>
      </c>
      <c r="W13070" t="s">
        <v>39</v>
      </c>
      <c r="Z13070" t="s">
        <v>39</v>
      </c>
    </row>
    <row r="13071" spans="2:26" x14ac:dyDescent="0.25">
      <c r="B13071" t="s">
        <v>175</v>
      </c>
      <c r="C13071" s="1" t="s">
        <v>27007</v>
      </c>
      <c r="D13071" s="1" t="s">
        <v>9646</v>
      </c>
      <c r="E13071" s="1" t="s">
        <v>9649</v>
      </c>
      <c r="F13071" t="s">
        <v>44</v>
      </c>
      <c r="G13071" t="s">
        <v>45</v>
      </c>
      <c r="L13071" t="s">
        <v>38</v>
      </c>
      <c r="W13071" t="s">
        <v>39</v>
      </c>
      <c r="Z13071" t="s">
        <v>39</v>
      </c>
    </row>
    <row r="13072" spans="2:26" x14ac:dyDescent="0.25">
      <c r="B13072" t="s">
        <v>175</v>
      </c>
      <c r="C13072" s="1" t="s">
        <v>27007</v>
      </c>
      <c r="D13072" s="1" t="s">
        <v>9646</v>
      </c>
      <c r="E13072" s="1" t="s">
        <v>9650</v>
      </c>
      <c r="F13072" t="s">
        <v>44</v>
      </c>
      <c r="G13072" t="s">
        <v>45</v>
      </c>
      <c r="L13072" t="s">
        <v>38</v>
      </c>
      <c r="W13072" t="s">
        <v>39</v>
      </c>
      <c r="Z13072" t="s">
        <v>39</v>
      </c>
    </row>
    <row r="13073" spans="2:26" x14ac:dyDescent="0.25">
      <c r="B13073" t="s">
        <v>175</v>
      </c>
      <c r="C13073" s="1" t="s">
        <v>27007</v>
      </c>
      <c r="D13073" s="1" t="s">
        <v>9646</v>
      </c>
      <c r="E13073" s="1" t="s">
        <v>9646</v>
      </c>
      <c r="F13073" t="s">
        <v>11846</v>
      </c>
      <c r="G13073" t="s">
        <v>11847</v>
      </c>
      <c r="L13073" t="s">
        <v>38</v>
      </c>
      <c r="W13073" t="s">
        <v>39</v>
      </c>
      <c r="Z13073" t="s">
        <v>39</v>
      </c>
    </row>
    <row r="13074" spans="2:26" x14ac:dyDescent="0.25">
      <c r="B13074" t="s">
        <v>175</v>
      </c>
      <c r="C13074" s="1" t="s">
        <v>27008</v>
      </c>
      <c r="D13074" s="1" t="s">
        <v>9651</v>
      </c>
      <c r="E13074" s="1" t="s">
        <v>9652</v>
      </c>
      <c r="F13074" t="s">
        <v>36</v>
      </c>
      <c r="G13074" t="s">
        <v>37</v>
      </c>
      <c r="L13074" t="s">
        <v>38</v>
      </c>
      <c r="W13074" t="s">
        <v>39</v>
      </c>
      <c r="Z13074" t="s">
        <v>39</v>
      </c>
    </row>
    <row r="13075" spans="2:26" x14ac:dyDescent="0.25">
      <c r="B13075" t="s">
        <v>175</v>
      </c>
      <c r="C13075" s="1" t="s">
        <v>27008</v>
      </c>
      <c r="D13075" s="1" t="s">
        <v>9651</v>
      </c>
      <c r="E13075" s="1" t="s">
        <v>9653</v>
      </c>
      <c r="F13075" t="s">
        <v>41</v>
      </c>
      <c r="G13075" t="s">
        <v>42</v>
      </c>
      <c r="L13075" t="s">
        <v>38</v>
      </c>
      <c r="W13075" t="s">
        <v>39</v>
      </c>
      <c r="Z13075" t="s">
        <v>39</v>
      </c>
    </row>
    <row r="13076" spans="2:26" x14ac:dyDescent="0.25">
      <c r="B13076" t="s">
        <v>175</v>
      </c>
      <c r="C13076" s="1" t="s">
        <v>27008</v>
      </c>
      <c r="D13076" s="1" t="s">
        <v>9651</v>
      </c>
      <c r="E13076" s="1" t="s">
        <v>9654</v>
      </c>
      <c r="F13076" t="s">
        <v>44</v>
      </c>
      <c r="G13076" t="s">
        <v>45</v>
      </c>
      <c r="L13076" t="s">
        <v>38</v>
      </c>
      <c r="W13076" t="s">
        <v>39</v>
      </c>
      <c r="Z13076" t="s">
        <v>39</v>
      </c>
    </row>
    <row r="13077" spans="2:26" x14ac:dyDescent="0.25">
      <c r="B13077" t="s">
        <v>175</v>
      </c>
      <c r="C13077" s="1" t="s">
        <v>27008</v>
      </c>
      <c r="D13077" s="1" t="s">
        <v>9651</v>
      </c>
      <c r="E13077" s="1" t="s">
        <v>9655</v>
      </c>
      <c r="F13077" t="s">
        <v>44</v>
      </c>
      <c r="G13077" t="s">
        <v>45</v>
      </c>
      <c r="L13077" t="s">
        <v>38</v>
      </c>
      <c r="W13077" t="s">
        <v>39</v>
      </c>
      <c r="Z13077" t="s">
        <v>39</v>
      </c>
    </row>
    <row r="13078" spans="2:26" x14ac:dyDescent="0.25">
      <c r="B13078" t="s">
        <v>175</v>
      </c>
      <c r="C13078" s="1" t="s">
        <v>27008</v>
      </c>
      <c r="D13078" s="1" t="s">
        <v>9651</v>
      </c>
      <c r="E13078" s="1" t="s">
        <v>9651</v>
      </c>
      <c r="F13078" t="s">
        <v>11846</v>
      </c>
      <c r="G13078" t="s">
        <v>11847</v>
      </c>
      <c r="L13078" t="s">
        <v>38</v>
      </c>
      <c r="W13078" t="s">
        <v>39</v>
      </c>
      <c r="Z13078" t="s">
        <v>39</v>
      </c>
    </row>
    <row r="13079" spans="2:26" x14ac:dyDescent="0.25">
      <c r="B13079" t="s">
        <v>175</v>
      </c>
      <c r="C13079" s="1" t="s">
        <v>27009</v>
      </c>
      <c r="D13079" s="1" t="s">
        <v>9656</v>
      </c>
      <c r="E13079" s="1" t="s">
        <v>9657</v>
      </c>
      <c r="F13079" t="s">
        <v>36</v>
      </c>
      <c r="G13079" t="s">
        <v>37</v>
      </c>
      <c r="L13079" t="s">
        <v>38</v>
      </c>
      <c r="W13079" t="s">
        <v>39</v>
      </c>
      <c r="Z13079" t="s">
        <v>39</v>
      </c>
    </row>
    <row r="13080" spans="2:26" x14ac:dyDescent="0.25">
      <c r="B13080" t="s">
        <v>175</v>
      </c>
      <c r="C13080" s="1" t="s">
        <v>27009</v>
      </c>
      <c r="D13080" s="1" t="s">
        <v>9656</v>
      </c>
      <c r="E13080" s="1" t="s">
        <v>9658</v>
      </c>
      <c r="F13080" t="s">
        <v>41</v>
      </c>
      <c r="G13080" t="s">
        <v>42</v>
      </c>
      <c r="L13080" t="s">
        <v>38</v>
      </c>
      <c r="W13080" t="s">
        <v>39</v>
      </c>
      <c r="Z13080" t="s">
        <v>39</v>
      </c>
    </row>
    <row r="13081" spans="2:26" x14ac:dyDescent="0.25">
      <c r="B13081" t="s">
        <v>175</v>
      </c>
      <c r="C13081" s="1" t="s">
        <v>27009</v>
      </c>
      <c r="D13081" s="1" t="s">
        <v>9656</v>
      </c>
      <c r="E13081" s="1" t="s">
        <v>9659</v>
      </c>
      <c r="F13081" t="s">
        <v>44</v>
      </c>
      <c r="G13081" t="s">
        <v>45</v>
      </c>
      <c r="L13081" t="s">
        <v>38</v>
      </c>
      <c r="W13081" t="s">
        <v>39</v>
      </c>
      <c r="Z13081" t="s">
        <v>39</v>
      </c>
    </row>
    <row r="13082" spans="2:26" x14ac:dyDescent="0.25">
      <c r="B13082" t="s">
        <v>175</v>
      </c>
      <c r="C13082" s="1" t="s">
        <v>27009</v>
      </c>
      <c r="D13082" s="1" t="s">
        <v>9656</v>
      </c>
      <c r="E13082" s="1" t="s">
        <v>9660</v>
      </c>
      <c r="F13082" t="s">
        <v>44</v>
      </c>
      <c r="G13082" t="s">
        <v>45</v>
      </c>
      <c r="L13082" t="s">
        <v>38</v>
      </c>
      <c r="W13082" t="s">
        <v>39</v>
      </c>
      <c r="Z13082" t="s">
        <v>39</v>
      </c>
    </row>
    <row r="13083" spans="2:26" x14ac:dyDescent="0.25">
      <c r="B13083" t="s">
        <v>175</v>
      </c>
      <c r="C13083" s="1" t="s">
        <v>27009</v>
      </c>
      <c r="D13083" s="1" t="s">
        <v>9656</v>
      </c>
      <c r="E13083" s="1" t="s">
        <v>9656</v>
      </c>
      <c r="F13083" t="s">
        <v>11846</v>
      </c>
      <c r="G13083" t="s">
        <v>11847</v>
      </c>
      <c r="L13083" t="s">
        <v>38</v>
      </c>
      <c r="W13083" t="s">
        <v>39</v>
      </c>
      <c r="Z13083" t="s">
        <v>39</v>
      </c>
    </row>
    <row r="13084" spans="2:26" x14ac:dyDescent="0.25">
      <c r="B13084" t="s">
        <v>175</v>
      </c>
      <c r="C13084" s="1" t="s">
        <v>27010</v>
      </c>
      <c r="D13084" s="1" t="s">
        <v>9661</v>
      </c>
      <c r="E13084" s="1" t="s">
        <v>9662</v>
      </c>
      <c r="F13084" t="s">
        <v>36</v>
      </c>
      <c r="G13084" t="s">
        <v>37</v>
      </c>
      <c r="L13084" t="s">
        <v>38</v>
      </c>
      <c r="W13084" t="s">
        <v>39</v>
      </c>
      <c r="Z13084" t="s">
        <v>39</v>
      </c>
    </row>
    <row r="13085" spans="2:26" x14ac:dyDescent="0.25">
      <c r="B13085" t="s">
        <v>175</v>
      </c>
      <c r="C13085" s="1" t="s">
        <v>27010</v>
      </c>
      <c r="D13085" s="1" t="s">
        <v>9661</v>
      </c>
      <c r="E13085" s="1" t="s">
        <v>9663</v>
      </c>
      <c r="F13085" t="s">
        <v>41</v>
      </c>
      <c r="G13085" t="s">
        <v>42</v>
      </c>
      <c r="L13085" t="s">
        <v>38</v>
      </c>
      <c r="W13085" t="s">
        <v>39</v>
      </c>
      <c r="Z13085" t="s">
        <v>39</v>
      </c>
    </row>
    <row r="13086" spans="2:26" x14ac:dyDescent="0.25">
      <c r="B13086" t="s">
        <v>175</v>
      </c>
      <c r="C13086" s="1" t="s">
        <v>27010</v>
      </c>
      <c r="D13086" s="1" t="s">
        <v>9661</v>
      </c>
      <c r="E13086" s="1" t="s">
        <v>9664</v>
      </c>
      <c r="F13086" t="s">
        <v>44</v>
      </c>
      <c r="G13086" t="s">
        <v>45</v>
      </c>
      <c r="L13086" t="s">
        <v>38</v>
      </c>
      <c r="W13086" t="s">
        <v>39</v>
      </c>
      <c r="Z13086" t="s">
        <v>39</v>
      </c>
    </row>
    <row r="13087" spans="2:26" x14ac:dyDescent="0.25">
      <c r="B13087" t="s">
        <v>175</v>
      </c>
      <c r="C13087" s="1" t="s">
        <v>27010</v>
      </c>
      <c r="D13087" s="1" t="s">
        <v>9661</v>
      </c>
      <c r="E13087" s="1" t="s">
        <v>9665</v>
      </c>
      <c r="F13087" t="s">
        <v>44</v>
      </c>
      <c r="G13087" t="s">
        <v>45</v>
      </c>
      <c r="L13087" t="s">
        <v>38</v>
      </c>
      <c r="W13087" t="s">
        <v>39</v>
      </c>
      <c r="Z13087" t="s">
        <v>39</v>
      </c>
    </row>
    <row r="13088" spans="2:26" x14ac:dyDescent="0.25">
      <c r="B13088" t="s">
        <v>175</v>
      </c>
      <c r="C13088" s="1" t="s">
        <v>27010</v>
      </c>
      <c r="D13088" s="1" t="s">
        <v>9661</v>
      </c>
      <c r="E13088" s="1" t="s">
        <v>9661</v>
      </c>
      <c r="F13088" t="s">
        <v>11846</v>
      </c>
      <c r="G13088" t="s">
        <v>11847</v>
      </c>
      <c r="L13088" t="s">
        <v>38</v>
      </c>
      <c r="W13088" t="s">
        <v>39</v>
      </c>
      <c r="Z13088" t="s">
        <v>39</v>
      </c>
    </row>
    <row r="13089" spans="2:26" x14ac:dyDescent="0.25">
      <c r="B13089" t="s">
        <v>175</v>
      </c>
      <c r="C13089" s="1" t="s">
        <v>27011</v>
      </c>
      <c r="D13089" s="1" t="s">
        <v>9666</v>
      </c>
      <c r="E13089" s="1" t="s">
        <v>9667</v>
      </c>
      <c r="F13089" t="s">
        <v>36</v>
      </c>
      <c r="G13089" t="s">
        <v>37</v>
      </c>
      <c r="L13089" t="s">
        <v>38</v>
      </c>
      <c r="W13089" t="s">
        <v>39</v>
      </c>
      <c r="Z13089" t="s">
        <v>39</v>
      </c>
    </row>
    <row r="13090" spans="2:26" x14ac:dyDescent="0.25">
      <c r="B13090" t="s">
        <v>175</v>
      </c>
      <c r="C13090" s="1" t="s">
        <v>27011</v>
      </c>
      <c r="D13090" s="1" t="s">
        <v>9666</v>
      </c>
      <c r="E13090" s="1" t="s">
        <v>9668</v>
      </c>
      <c r="F13090" t="s">
        <v>41</v>
      </c>
      <c r="G13090" t="s">
        <v>42</v>
      </c>
      <c r="L13090" t="s">
        <v>38</v>
      </c>
      <c r="W13090" t="s">
        <v>39</v>
      </c>
      <c r="Z13090" t="s">
        <v>39</v>
      </c>
    </row>
    <row r="13091" spans="2:26" x14ac:dyDescent="0.25">
      <c r="B13091" t="s">
        <v>175</v>
      </c>
      <c r="C13091" s="1" t="s">
        <v>27011</v>
      </c>
      <c r="D13091" s="1" t="s">
        <v>9666</v>
      </c>
      <c r="E13091" s="1" t="s">
        <v>9669</v>
      </c>
      <c r="F13091" t="s">
        <v>44</v>
      </c>
      <c r="G13091" t="s">
        <v>45</v>
      </c>
      <c r="L13091" t="s">
        <v>38</v>
      </c>
      <c r="W13091" t="s">
        <v>39</v>
      </c>
      <c r="Z13091" t="s">
        <v>39</v>
      </c>
    </row>
    <row r="13092" spans="2:26" x14ac:dyDescent="0.25">
      <c r="B13092" t="s">
        <v>175</v>
      </c>
      <c r="C13092" s="1" t="s">
        <v>27011</v>
      </c>
      <c r="D13092" s="1" t="s">
        <v>9666</v>
      </c>
      <c r="E13092" s="1" t="s">
        <v>9670</v>
      </c>
      <c r="F13092" t="s">
        <v>44</v>
      </c>
      <c r="G13092" t="s">
        <v>45</v>
      </c>
      <c r="L13092" t="s">
        <v>38</v>
      </c>
      <c r="W13092" t="s">
        <v>39</v>
      </c>
      <c r="Z13092" t="s">
        <v>39</v>
      </c>
    </row>
    <row r="13093" spans="2:26" x14ac:dyDescent="0.25">
      <c r="B13093" t="s">
        <v>175</v>
      </c>
      <c r="C13093" s="1" t="s">
        <v>27011</v>
      </c>
      <c r="D13093" s="1" t="s">
        <v>9666</v>
      </c>
      <c r="E13093" s="1" t="s">
        <v>9666</v>
      </c>
      <c r="F13093" t="s">
        <v>11846</v>
      </c>
      <c r="G13093" t="s">
        <v>11847</v>
      </c>
      <c r="L13093" t="s">
        <v>38</v>
      </c>
      <c r="W13093" t="s">
        <v>39</v>
      </c>
      <c r="Z13093" t="s">
        <v>39</v>
      </c>
    </row>
    <row r="13094" spans="2:26" x14ac:dyDescent="0.25">
      <c r="B13094" t="s">
        <v>175</v>
      </c>
      <c r="C13094" s="1" t="s">
        <v>27012</v>
      </c>
      <c r="D13094" s="1" t="s">
        <v>9671</v>
      </c>
      <c r="E13094" s="1" t="s">
        <v>9672</v>
      </c>
      <c r="F13094" t="s">
        <v>36</v>
      </c>
      <c r="G13094" t="s">
        <v>37</v>
      </c>
      <c r="L13094" t="s">
        <v>38</v>
      </c>
      <c r="W13094" t="s">
        <v>39</v>
      </c>
      <c r="Z13094" t="s">
        <v>39</v>
      </c>
    </row>
    <row r="13095" spans="2:26" x14ac:dyDescent="0.25">
      <c r="B13095" t="s">
        <v>175</v>
      </c>
      <c r="C13095" s="1" t="s">
        <v>27012</v>
      </c>
      <c r="D13095" s="1" t="s">
        <v>9671</v>
      </c>
      <c r="E13095" s="1" t="s">
        <v>9673</v>
      </c>
      <c r="F13095" t="s">
        <v>41</v>
      </c>
      <c r="G13095" t="s">
        <v>42</v>
      </c>
      <c r="L13095" t="s">
        <v>38</v>
      </c>
      <c r="W13095" t="s">
        <v>39</v>
      </c>
      <c r="Z13095" t="s">
        <v>39</v>
      </c>
    </row>
    <row r="13096" spans="2:26" x14ac:dyDescent="0.25">
      <c r="B13096" t="s">
        <v>175</v>
      </c>
      <c r="C13096" s="1" t="s">
        <v>27012</v>
      </c>
      <c r="D13096" s="1" t="s">
        <v>9671</v>
      </c>
      <c r="E13096" s="1" t="s">
        <v>9674</v>
      </c>
      <c r="F13096" t="s">
        <v>44</v>
      </c>
      <c r="G13096" t="s">
        <v>45</v>
      </c>
      <c r="L13096" t="s">
        <v>38</v>
      </c>
      <c r="W13096" t="s">
        <v>39</v>
      </c>
      <c r="Z13096" t="s">
        <v>39</v>
      </c>
    </row>
    <row r="13097" spans="2:26" x14ac:dyDescent="0.25">
      <c r="B13097" t="s">
        <v>175</v>
      </c>
      <c r="C13097" s="1" t="s">
        <v>27012</v>
      </c>
      <c r="D13097" s="1" t="s">
        <v>9671</v>
      </c>
      <c r="E13097" s="1" t="s">
        <v>9675</v>
      </c>
      <c r="F13097" t="s">
        <v>44</v>
      </c>
      <c r="G13097" t="s">
        <v>45</v>
      </c>
      <c r="L13097" t="s">
        <v>38</v>
      </c>
      <c r="W13097" t="s">
        <v>39</v>
      </c>
      <c r="Z13097" t="s">
        <v>39</v>
      </c>
    </row>
    <row r="13098" spans="2:26" x14ac:dyDescent="0.25">
      <c r="B13098" t="s">
        <v>175</v>
      </c>
      <c r="C13098" s="1" t="s">
        <v>27012</v>
      </c>
      <c r="D13098" s="1" t="s">
        <v>9671</v>
      </c>
      <c r="E13098" s="1" t="s">
        <v>9671</v>
      </c>
      <c r="F13098" t="s">
        <v>11846</v>
      </c>
      <c r="G13098" t="s">
        <v>11847</v>
      </c>
      <c r="L13098" t="s">
        <v>38</v>
      </c>
      <c r="W13098" t="s">
        <v>39</v>
      </c>
      <c r="Z13098" t="s">
        <v>39</v>
      </c>
    </row>
    <row r="13099" spans="2:26" x14ac:dyDescent="0.25">
      <c r="B13099" t="s">
        <v>175</v>
      </c>
      <c r="C13099" s="1" t="s">
        <v>27013</v>
      </c>
      <c r="D13099" s="1" t="s">
        <v>9676</v>
      </c>
      <c r="E13099" s="1" t="s">
        <v>9677</v>
      </c>
      <c r="F13099" t="s">
        <v>36</v>
      </c>
      <c r="G13099" t="s">
        <v>37</v>
      </c>
      <c r="L13099" t="s">
        <v>38</v>
      </c>
      <c r="W13099" t="s">
        <v>39</v>
      </c>
      <c r="Z13099" t="s">
        <v>39</v>
      </c>
    </row>
    <row r="13100" spans="2:26" x14ac:dyDescent="0.25">
      <c r="B13100" t="s">
        <v>175</v>
      </c>
      <c r="C13100" s="1" t="s">
        <v>27013</v>
      </c>
      <c r="D13100" s="1" t="s">
        <v>9676</v>
      </c>
      <c r="E13100" s="1" t="s">
        <v>9678</v>
      </c>
      <c r="F13100" t="s">
        <v>41</v>
      </c>
      <c r="G13100" t="s">
        <v>42</v>
      </c>
      <c r="L13100" t="s">
        <v>38</v>
      </c>
      <c r="W13100" t="s">
        <v>39</v>
      </c>
      <c r="Z13100" t="s">
        <v>39</v>
      </c>
    </row>
    <row r="13101" spans="2:26" x14ac:dyDescent="0.25">
      <c r="B13101" t="s">
        <v>175</v>
      </c>
      <c r="C13101" s="1" t="s">
        <v>27013</v>
      </c>
      <c r="D13101" s="1" t="s">
        <v>9676</v>
      </c>
      <c r="E13101" s="1" t="s">
        <v>9679</v>
      </c>
      <c r="F13101" t="s">
        <v>44</v>
      </c>
      <c r="G13101" t="s">
        <v>45</v>
      </c>
      <c r="L13101" t="s">
        <v>38</v>
      </c>
      <c r="W13101" t="s">
        <v>39</v>
      </c>
      <c r="Z13101" t="s">
        <v>39</v>
      </c>
    </row>
    <row r="13102" spans="2:26" x14ac:dyDescent="0.25">
      <c r="B13102" t="s">
        <v>175</v>
      </c>
      <c r="C13102" s="1" t="s">
        <v>27013</v>
      </c>
      <c r="D13102" s="1" t="s">
        <v>9676</v>
      </c>
      <c r="E13102" s="1" t="s">
        <v>9680</v>
      </c>
      <c r="F13102" t="s">
        <v>44</v>
      </c>
      <c r="G13102" t="s">
        <v>45</v>
      </c>
      <c r="L13102" t="s">
        <v>38</v>
      </c>
      <c r="W13102" t="s">
        <v>39</v>
      </c>
      <c r="Z13102" t="s">
        <v>39</v>
      </c>
    </row>
    <row r="13103" spans="2:26" x14ac:dyDescent="0.25">
      <c r="B13103" t="s">
        <v>175</v>
      </c>
      <c r="C13103" s="1" t="s">
        <v>27013</v>
      </c>
      <c r="D13103" s="1" t="s">
        <v>9676</v>
      </c>
      <c r="E13103" s="1" t="s">
        <v>9676</v>
      </c>
      <c r="F13103" t="s">
        <v>11846</v>
      </c>
      <c r="G13103" t="s">
        <v>11847</v>
      </c>
      <c r="L13103" t="s">
        <v>38</v>
      </c>
      <c r="W13103" t="s">
        <v>39</v>
      </c>
      <c r="Z13103" t="s">
        <v>39</v>
      </c>
    </row>
    <row r="13104" spans="2:26" x14ac:dyDescent="0.25">
      <c r="B13104" t="s">
        <v>175</v>
      </c>
      <c r="C13104" s="1" t="s">
        <v>27014</v>
      </c>
      <c r="D13104" s="1" t="s">
        <v>9681</v>
      </c>
      <c r="E13104" s="1" t="s">
        <v>9682</v>
      </c>
      <c r="F13104" t="s">
        <v>36</v>
      </c>
      <c r="G13104" t="s">
        <v>37</v>
      </c>
      <c r="L13104" t="s">
        <v>38</v>
      </c>
      <c r="W13104" t="s">
        <v>39</v>
      </c>
      <c r="Z13104" t="s">
        <v>39</v>
      </c>
    </row>
    <row r="13105" spans="2:26" x14ac:dyDescent="0.25">
      <c r="B13105" t="s">
        <v>175</v>
      </c>
      <c r="C13105" s="1" t="s">
        <v>27014</v>
      </c>
      <c r="D13105" s="1" t="s">
        <v>9681</v>
      </c>
      <c r="E13105" s="1" t="s">
        <v>9683</v>
      </c>
      <c r="F13105" t="s">
        <v>41</v>
      </c>
      <c r="G13105" t="s">
        <v>42</v>
      </c>
      <c r="L13105" t="s">
        <v>38</v>
      </c>
      <c r="W13105" t="s">
        <v>39</v>
      </c>
      <c r="Z13105" t="s">
        <v>39</v>
      </c>
    </row>
    <row r="13106" spans="2:26" x14ac:dyDescent="0.25">
      <c r="B13106" t="s">
        <v>175</v>
      </c>
      <c r="C13106" s="1" t="s">
        <v>27014</v>
      </c>
      <c r="D13106" s="1" t="s">
        <v>9681</v>
      </c>
      <c r="E13106" s="1" t="s">
        <v>9684</v>
      </c>
      <c r="F13106" t="s">
        <v>44</v>
      </c>
      <c r="G13106" t="s">
        <v>45</v>
      </c>
      <c r="L13106" t="s">
        <v>38</v>
      </c>
      <c r="W13106" t="s">
        <v>39</v>
      </c>
      <c r="Z13106" t="s">
        <v>39</v>
      </c>
    </row>
    <row r="13107" spans="2:26" x14ac:dyDescent="0.25">
      <c r="B13107" t="s">
        <v>175</v>
      </c>
      <c r="C13107" s="1" t="s">
        <v>27014</v>
      </c>
      <c r="D13107" s="1" t="s">
        <v>9681</v>
      </c>
      <c r="E13107" s="1" t="s">
        <v>9685</v>
      </c>
      <c r="F13107" t="s">
        <v>44</v>
      </c>
      <c r="G13107" t="s">
        <v>45</v>
      </c>
      <c r="L13107" t="s">
        <v>38</v>
      </c>
      <c r="W13107" t="s">
        <v>39</v>
      </c>
      <c r="Z13107" t="s">
        <v>39</v>
      </c>
    </row>
    <row r="13108" spans="2:26" x14ac:dyDescent="0.25">
      <c r="B13108" t="s">
        <v>175</v>
      </c>
      <c r="C13108" s="1" t="s">
        <v>27014</v>
      </c>
      <c r="D13108" s="1" t="s">
        <v>9681</v>
      </c>
      <c r="E13108" s="1" t="s">
        <v>9681</v>
      </c>
      <c r="F13108" t="s">
        <v>11846</v>
      </c>
      <c r="G13108" t="s">
        <v>11847</v>
      </c>
      <c r="L13108" t="s">
        <v>38</v>
      </c>
      <c r="W13108" t="s">
        <v>39</v>
      </c>
      <c r="Z13108" t="s">
        <v>39</v>
      </c>
    </row>
    <row r="13109" spans="2:26" x14ac:dyDescent="0.25">
      <c r="B13109" t="s">
        <v>175</v>
      </c>
      <c r="C13109" s="1" t="s">
        <v>27015</v>
      </c>
      <c r="D13109" s="1" t="s">
        <v>9686</v>
      </c>
      <c r="E13109" s="1" t="s">
        <v>9687</v>
      </c>
      <c r="F13109" t="s">
        <v>36</v>
      </c>
      <c r="G13109" t="s">
        <v>37</v>
      </c>
      <c r="L13109" t="s">
        <v>38</v>
      </c>
      <c r="W13109" t="s">
        <v>39</v>
      </c>
      <c r="Z13109" t="s">
        <v>39</v>
      </c>
    </row>
    <row r="13110" spans="2:26" x14ac:dyDescent="0.25">
      <c r="B13110" t="s">
        <v>175</v>
      </c>
      <c r="C13110" s="1" t="s">
        <v>27015</v>
      </c>
      <c r="D13110" s="1" t="s">
        <v>9686</v>
      </c>
      <c r="E13110" s="1" t="s">
        <v>9688</v>
      </c>
      <c r="F13110" t="s">
        <v>41</v>
      </c>
      <c r="G13110" t="s">
        <v>42</v>
      </c>
      <c r="L13110" t="s">
        <v>38</v>
      </c>
      <c r="W13110" t="s">
        <v>39</v>
      </c>
      <c r="Z13110" t="s">
        <v>39</v>
      </c>
    </row>
    <row r="13111" spans="2:26" x14ac:dyDescent="0.25">
      <c r="B13111" t="s">
        <v>175</v>
      </c>
      <c r="C13111" s="1" t="s">
        <v>27015</v>
      </c>
      <c r="D13111" s="1" t="s">
        <v>9686</v>
      </c>
      <c r="E13111" s="1" t="s">
        <v>9689</v>
      </c>
      <c r="F13111" t="s">
        <v>44</v>
      </c>
      <c r="G13111" t="s">
        <v>45</v>
      </c>
      <c r="L13111" t="s">
        <v>38</v>
      </c>
      <c r="W13111" t="s">
        <v>39</v>
      </c>
      <c r="Z13111" t="s">
        <v>39</v>
      </c>
    </row>
    <row r="13112" spans="2:26" x14ac:dyDescent="0.25">
      <c r="B13112" t="s">
        <v>175</v>
      </c>
      <c r="C13112" s="1" t="s">
        <v>27015</v>
      </c>
      <c r="D13112" s="1" t="s">
        <v>9686</v>
      </c>
      <c r="E13112" s="1" t="s">
        <v>9690</v>
      </c>
      <c r="F13112" t="s">
        <v>44</v>
      </c>
      <c r="G13112" t="s">
        <v>45</v>
      </c>
      <c r="L13112" t="s">
        <v>38</v>
      </c>
      <c r="W13112" t="s">
        <v>39</v>
      </c>
      <c r="Z13112" t="s">
        <v>39</v>
      </c>
    </row>
    <row r="13113" spans="2:26" x14ac:dyDescent="0.25">
      <c r="B13113" t="s">
        <v>175</v>
      </c>
      <c r="C13113" s="1" t="s">
        <v>27015</v>
      </c>
      <c r="D13113" s="1" t="s">
        <v>9686</v>
      </c>
      <c r="E13113" s="1" t="s">
        <v>9686</v>
      </c>
      <c r="F13113" t="s">
        <v>11846</v>
      </c>
      <c r="G13113" t="s">
        <v>11847</v>
      </c>
      <c r="L13113" t="s">
        <v>38</v>
      </c>
      <c r="W13113" t="s">
        <v>39</v>
      </c>
      <c r="Z13113" t="s">
        <v>39</v>
      </c>
    </row>
    <row r="13114" spans="2:26" x14ac:dyDescent="0.25">
      <c r="B13114" t="s">
        <v>175</v>
      </c>
      <c r="C13114" s="1" t="s">
        <v>27016</v>
      </c>
      <c r="D13114" s="1" t="s">
        <v>9691</v>
      </c>
      <c r="E13114" s="1" t="s">
        <v>9692</v>
      </c>
      <c r="F13114" t="s">
        <v>36</v>
      </c>
      <c r="G13114" t="s">
        <v>37</v>
      </c>
      <c r="L13114" t="s">
        <v>38</v>
      </c>
      <c r="W13114" t="s">
        <v>39</v>
      </c>
      <c r="Z13114" t="s">
        <v>39</v>
      </c>
    </row>
    <row r="13115" spans="2:26" x14ac:dyDescent="0.25">
      <c r="B13115" t="s">
        <v>175</v>
      </c>
      <c r="C13115" s="1" t="s">
        <v>27016</v>
      </c>
      <c r="D13115" s="1" t="s">
        <v>9691</v>
      </c>
      <c r="E13115" s="1" t="s">
        <v>9693</v>
      </c>
      <c r="F13115" t="s">
        <v>41</v>
      </c>
      <c r="G13115" t="s">
        <v>42</v>
      </c>
      <c r="L13115" t="s">
        <v>38</v>
      </c>
      <c r="W13115" t="s">
        <v>39</v>
      </c>
      <c r="Z13115" t="s">
        <v>39</v>
      </c>
    </row>
    <row r="13116" spans="2:26" x14ac:dyDescent="0.25">
      <c r="B13116" t="s">
        <v>175</v>
      </c>
      <c r="C13116" s="1" t="s">
        <v>27016</v>
      </c>
      <c r="D13116" s="1" t="s">
        <v>9691</v>
      </c>
      <c r="E13116" s="1" t="s">
        <v>9694</v>
      </c>
      <c r="F13116" t="s">
        <v>44</v>
      </c>
      <c r="G13116" t="s">
        <v>45</v>
      </c>
      <c r="L13116" t="s">
        <v>38</v>
      </c>
      <c r="W13116" t="s">
        <v>39</v>
      </c>
      <c r="Z13116" t="s">
        <v>39</v>
      </c>
    </row>
    <row r="13117" spans="2:26" x14ac:dyDescent="0.25">
      <c r="B13117" t="s">
        <v>175</v>
      </c>
      <c r="C13117" s="1" t="s">
        <v>27016</v>
      </c>
      <c r="D13117" s="1" t="s">
        <v>9691</v>
      </c>
      <c r="E13117" s="1" t="s">
        <v>9695</v>
      </c>
      <c r="F13117" t="s">
        <v>44</v>
      </c>
      <c r="G13117" t="s">
        <v>45</v>
      </c>
      <c r="L13117" t="s">
        <v>38</v>
      </c>
      <c r="W13117" t="s">
        <v>39</v>
      </c>
      <c r="Z13117" t="s">
        <v>39</v>
      </c>
    </row>
    <row r="13118" spans="2:26" x14ac:dyDescent="0.25">
      <c r="B13118" t="s">
        <v>175</v>
      </c>
      <c r="C13118" s="1" t="s">
        <v>27016</v>
      </c>
      <c r="D13118" s="1" t="s">
        <v>9691</v>
      </c>
      <c r="E13118" s="1" t="s">
        <v>9691</v>
      </c>
      <c r="F13118" t="s">
        <v>11846</v>
      </c>
      <c r="G13118" t="s">
        <v>11847</v>
      </c>
      <c r="L13118" t="s">
        <v>38</v>
      </c>
      <c r="W13118" t="s">
        <v>39</v>
      </c>
      <c r="Z13118" t="s">
        <v>39</v>
      </c>
    </row>
    <row r="13119" spans="2:26" x14ac:dyDescent="0.25">
      <c r="B13119" t="s">
        <v>175</v>
      </c>
      <c r="C13119" s="1" t="s">
        <v>27017</v>
      </c>
      <c r="D13119" s="1" t="s">
        <v>9696</v>
      </c>
      <c r="E13119" s="1" t="s">
        <v>9697</v>
      </c>
      <c r="F13119" t="s">
        <v>36</v>
      </c>
      <c r="G13119" t="s">
        <v>37</v>
      </c>
      <c r="L13119" t="s">
        <v>38</v>
      </c>
      <c r="W13119" t="s">
        <v>39</v>
      </c>
      <c r="Z13119" t="s">
        <v>39</v>
      </c>
    </row>
    <row r="13120" spans="2:26" x14ac:dyDescent="0.25">
      <c r="B13120" t="s">
        <v>175</v>
      </c>
      <c r="C13120" s="1" t="s">
        <v>27017</v>
      </c>
      <c r="D13120" s="1" t="s">
        <v>9696</v>
      </c>
      <c r="E13120" s="1" t="s">
        <v>9698</v>
      </c>
      <c r="F13120" t="s">
        <v>41</v>
      </c>
      <c r="G13120" t="s">
        <v>42</v>
      </c>
      <c r="L13120" t="s">
        <v>38</v>
      </c>
      <c r="W13120" t="s">
        <v>39</v>
      </c>
      <c r="Z13120" t="s">
        <v>39</v>
      </c>
    </row>
    <row r="13121" spans="2:26" x14ac:dyDescent="0.25">
      <c r="B13121" t="s">
        <v>175</v>
      </c>
      <c r="C13121" s="1" t="s">
        <v>27017</v>
      </c>
      <c r="D13121" s="1" t="s">
        <v>9696</v>
      </c>
      <c r="E13121" s="1" t="s">
        <v>9699</v>
      </c>
      <c r="F13121" t="s">
        <v>44</v>
      </c>
      <c r="G13121" t="s">
        <v>45</v>
      </c>
      <c r="L13121" t="s">
        <v>38</v>
      </c>
      <c r="W13121" t="s">
        <v>39</v>
      </c>
      <c r="Z13121" t="s">
        <v>39</v>
      </c>
    </row>
    <row r="13122" spans="2:26" x14ac:dyDescent="0.25">
      <c r="B13122" t="s">
        <v>175</v>
      </c>
      <c r="C13122" s="1" t="s">
        <v>27017</v>
      </c>
      <c r="D13122" s="1" t="s">
        <v>9696</v>
      </c>
      <c r="E13122" s="1" t="s">
        <v>9700</v>
      </c>
      <c r="F13122" t="s">
        <v>44</v>
      </c>
      <c r="G13122" t="s">
        <v>45</v>
      </c>
      <c r="L13122" t="s">
        <v>38</v>
      </c>
      <c r="W13122" t="s">
        <v>39</v>
      </c>
      <c r="Z13122" t="s">
        <v>39</v>
      </c>
    </row>
    <row r="13123" spans="2:26" x14ac:dyDescent="0.25">
      <c r="B13123" t="s">
        <v>175</v>
      </c>
      <c r="C13123" s="1" t="s">
        <v>27017</v>
      </c>
      <c r="D13123" s="1" t="s">
        <v>9696</v>
      </c>
      <c r="E13123" s="1" t="s">
        <v>9696</v>
      </c>
      <c r="F13123" t="s">
        <v>11846</v>
      </c>
      <c r="G13123" t="s">
        <v>11847</v>
      </c>
      <c r="L13123" t="s">
        <v>38</v>
      </c>
      <c r="W13123" t="s">
        <v>39</v>
      </c>
      <c r="Z13123" t="s">
        <v>39</v>
      </c>
    </row>
    <row r="13124" spans="2:26" x14ac:dyDescent="0.25">
      <c r="B13124" t="s">
        <v>175</v>
      </c>
      <c r="C13124" s="1" t="s">
        <v>27018</v>
      </c>
      <c r="D13124" s="1" t="s">
        <v>9701</v>
      </c>
      <c r="E13124" s="1" t="s">
        <v>9702</v>
      </c>
      <c r="F13124" t="s">
        <v>36</v>
      </c>
      <c r="G13124" t="s">
        <v>37</v>
      </c>
      <c r="L13124" t="s">
        <v>38</v>
      </c>
      <c r="W13124" t="s">
        <v>39</v>
      </c>
      <c r="Z13124" t="s">
        <v>39</v>
      </c>
    </row>
    <row r="13125" spans="2:26" x14ac:dyDescent="0.25">
      <c r="B13125" t="s">
        <v>175</v>
      </c>
      <c r="C13125" s="1" t="s">
        <v>27018</v>
      </c>
      <c r="D13125" s="1" t="s">
        <v>9701</v>
      </c>
      <c r="E13125" s="1" t="s">
        <v>9703</v>
      </c>
      <c r="F13125" t="s">
        <v>41</v>
      </c>
      <c r="G13125" t="s">
        <v>42</v>
      </c>
      <c r="L13125" t="s">
        <v>38</v>
      </c>
      <c r="W13125" t="s">
        <v>39</v>
      </c>
      <c r="Z13125" t="s">
        <v>39</v>
      </c>
    </row>
    <row r="13126" spans="2:26" x14ac:dyDescent="0.25">
      <c r="B13126" t="s">
        <v>175</v>
      </c>
      <c r="C13126" s="1" t="s">
        <v>27018</v>
      </c>
      <c r="D13126" s="1" t="s">
        <v>9701</v>
      </c>
      <c r="E13126" s="1" t="s">
        <v>9704</v>
      </c>
      <c r="F13126" t="s">
        <v>44</v>
      </c>
      <c r="G13126" t="s">
        <v>45</v>
      </c>
      <c r="L13126" t="s">
        <v>38</v>
      </c>
      <c r="W13126" t="s">
        <v>39</v>
      </c>
      <c r="Z13126" t="s">
        <v>39</v>
      </c>
    </row>
    <row r="13127" spans="2:26" x14ac:dyDescent="0.25">
      <c r="B13127" t="s">
        <v>175</v>
      </c>
      <c r="C13127" s="1" t="s">
        <v>27018</v>
      </c>
      <c r="D13127" s="1" t="s">
        <v>9701</v>
      </c>
      <c r="E13127" s="1" t="s">
        <v>9705</v>
      </c>
      <c r="F13127" t="s">
        <v>44</v>
      </c>
      <c r="G13127" t="s">
        <v>45</v>
      </c>
      <c r="L13127" t="s">
        <v>38</v>
      </c>
      <c r="W13127" t="s">
        <v>39</v>
      </c>
      <c r="Z13127" t="s">
        <v>39</v>
      </c>
    </row>
    <row r="13128" spans="2:26" x14ac:dyDescent="0.25">
      <c r="B13128" t="s">
        <v>175</v>
      </c>
      <c r="C13128" s="1" t="s">
        <v>27018</v>
      </c>
      <c r="D13128" s="1" t="s">
        <v>9701</v>
      </c>
      <c r="E13128" s="1" t="s">
        <v>9701</v>
      </c>
      <c r="F13128" t="s">
        <v>11846</v>
      </c>
      <c r="G13128" t="s">
        <v>11847</v>
      </c>
      <c r="L13128" t="s">
        <v>38</v>
      </c>
      <c r="W13128" t="s">
        <v>39</v>
      </c>
      <c r="Z13128" t="s">
        <v>39</v>
      </c>
    </row>
    <row r="13129" spans="2:26" x14ac:dyDescent="0.25">
      <c r="B13129" t="s">
        <v>175</v>
      </c>
      <c r="C13129" s="1" t="s">
        <v>27019</v>
      </c>
      <c r="D13129" s="1" t="s">
        <v>9706</v>
      </c>
      <c r="E13129" s="1" t="s">
        <v>9707</v>
      </c>
      <c r="F13129" t="s">
        <v>36</v>
      </c>
      <c r="G13129" t="s">
        <v>37</v>
      </c>
      <c r="L13129" t="s">
        <v>38</v>
      </c>
      <c r="W13129" t="s">
        <v>39</v>
      </c>
      <c r="Z13129" t="s">
        <v>39</v>
      </c>
    </row>
    <row r="13130" spans="2:26" x14ac:dyDescent="0.25">
      <c r="B13130" t="s">
        <v>175</v>
      </c>
      <c r="C13130" s="1" t="s">
        <v>27019</v>
      </c>
      <c r="D13130" s="1" t="s">
        <v>9706</v>
      </c>
      <c r="E13130" s="1" t="s">
        <v>9708</v>
      </c>
      <c r="F13130" t="s">
        <v>41</v>
      </c>
      <c r="G13130" t="s">
        <v>42</v>
      </c>
      <c r="L13130" t="s">
        <v>38</v>
      </c>
      <c r="W13130" t="s">
        <v>39</v>
      </c>
      <c r="Z13130" t="s">
        <v>39</v>
      </c>
    </row>
    <row r="13131" spans="2:26" x14ac:dyDescent="0.25">
      <c r="B13131" t="s">
        <v>175</v>
      </c>
      <c r="C13131" s="1" t="s">
        <v>27019</v>
      </c>
      <c r="D13131" s="1" t="s">
        <v>9706</v>
      </c>
      <c r="E13131" s="1" t="s">
        <v>9709</v>
      </c>
      <c r="F13131" t="s">
        <v>44</v>
      </c>
      <c r="G13131" t="s">
        <v>45</v>
      </c>
      <c r="L13131" t="s">
        <v>38</v>
      </c>
      <c r="W13131" t="s">
        <v>39</v>
      </c>
      <c r="Z13131" t="s">
        <v>39</v>
      </c>
    </row>
    <row r="13132" spans="2:26" x14ac:dyDescent="0.25">
      <c r="B13132" t="s">
        <v>175</v>
      </c>
      <c r="C13132" s="1" t="s">
        <v>27019</v>
      </c>
      <c r="D13132" s="1" t="s">
        <v>9706</v>
      </c>
      <c r="E13132" s="1" t="s">
        <v>9710</v>
      </c>
      <c r="F13132" t="s">
        <v>44</v>
      </c>
      <c r="G13132" t="s">
        <v>45</v>
      </c>
      <c r="L13132" t="s">
        <v>38</v>
      </c>
      <c r="W13132" t="s">
        <v>39</v>
      </c>
      <c r="Z13132" t="s">
        <v>39</v>
      </c>
    </row>
    <row r="13133" spans="2:26" x14ac:dyDescent="0.25">
      <c r="B13133" t="s">
        <v>175</v>
      </c>
      <c r="C13133" s="1" t="s">
        <v>27019</v>
      </c>
      <c r="D13133" s="1" t="s">
        <v>9706</v>
      </c>
      <c r="E13133" s="1" t="s">
        <v>9706</v>
      </c>
      <c r="F13133" t="s">
        <v>11846</v>
      </c>
      <c r="G13133" t="s">
        <v>11847</v>
      </c>
      <c r="L13133" t="s">
        <v>38</v>
      </c>
      <c r="W13133" t="s">
        <v>39</v>
      </c>
      <c r="Z13133" t="s">
        <v>39</v>
      </c>
    </row>
    <row r="13134" spans="2:26" x14ac:dyDescent="0.25">
      <c r="B13134" t="s">
        <v>175</v>
      </c>
      <c r="C13134" s="1" t="s">
        <v>27020</v>
      </c>
      <c r="D13134" s="1" t="s">
        <v>9711</v>
      </c>
      <c r="E13134" s="1" t="s">
        <v>9712</v>
      </c>
      <c r="F13134" t="s">
        <v>36</v>
      </c>
      <c r="G13134" t="s">
        <v>37</v>
      </c>
      <c r="L13134" t="s">
        <v>38</v>
      </c>
      <c r="W13134" t="s">
        <v>39</v>
      </c>
      <c r="Z13134" t="s">
        <v>39</v>
      </c>
    </row>
    <row r="13135" spans="2:26" x14ac:dyDescent="0.25">
      <c r="B13135" t="s">
        <v>175</v>
      </c>
      <c r="C13135" s="1" t="s">
        <v>27020</v>
      </c>
      <c r="D13135" s="1" t="s">
        <v>9711</v>
      </c>
      <c r="E13135" s="1" t="s">
        <v>9713</v>
      </c>
      <c r="F13135" t="s">
        <v>41</v>
      </c>
      <c r="G13135" t="s">
        <v>42</v>
      </c>
      <c r="L13135" t="s">
        <v>38</v>
      </c>
      <c r="W13135" t="s">
        <v>39</v>
      </c>
      <c r="Z13135" t="s">
        <v>39</v>
      </c>
    </row>
    <row r="13136" spans="2:26" x14ac:dyDescent="0.25">
      <c r="B13136" t="s">
        <v>175</v>
      </c>
      <c r="C13136" s="1" t="s">
        <v>27020</v>
      </c>
      <c r="D13136" s="1" t="s">
        <v>9711</v>
      </c>
      <c r="E13136" s="1" t="s">
        <v>9714</v>
      </c>
      <c r="F13136" t="s">
        <v>44</v>
      </c>
      <c r="G13136" t="s">
        <v>45</v>
      </c>
      <c r="L13136" t="s">
        <v>38</v>
      </c>
      <c r="W13136" t="s">
        <v>39</v>
      </c>
      <c r="Z13136" t="s">
        <v>39</v>
      </c>
    </row>
    <row r="13137" spans="2:26" x14ac:dyDescent="0.25">
      <c r="B13137" t="s">
        <v>175</v>
      </c>
      <c r="C13137" s="1" t="s">
        <v>27020</v>
      </c>
      <c r="D13137" s="1" t="s">
        <v>9711</v>
      </c>
      <c r="E13137" s="1" t="s">
        <v>9715</v>
      </c>
      <c r="F13137" t="s">
        <v>44</v>
      </c>
      <c r="G13137" t="s">
        <v>45</v>
      </c>
      <c r="L13137" t="s">
        <v>38</v>
      </c>
      <c r="W13137" t="s">
        <v>39</v>
      </c>
      <c r="Z13137" t="s">
        <v>39</v>
      </c>
    </row>
    <row r="13138" spans="2:26" x14ac:dyDescent="0.25">
      <c r="B13138" t="s">
        <v>175</v>
      </c>
      <c r="C13138" s="1" t="s">
        <v>27020</v>
      </c>
      <c r="D13138" s="1" t="s">
        <v>9711</v>
      </c>
      <c r="E13138" s="1" t="s">
        <v>9711</v>
      </c>
      <c r="F13138" t="s">
        <v>11846</v>
      </c>
      <c r="G13138" t="s">
        <v>11847</v>
      </c>
      <c r="L13138" t="s">
        <v>38</v>
      </c>
      <c r="W13138" t="s">
        <v>39</v>
      </c>
      <c r="Z13138" t="s">
        <v>39</v>
      </c>
    </row>
    <row r="13139" spans="2:26" x14ac:dyDescent="0.25">
      <c r="B13139" t="s">
        <v>175</v>
      </c>
      <c r="C13139" s="1" t="s">
        <v>27021</v>
      </c>
      <c r="D13139" s="1" t="s">
        <v>9716</v>
      </c>
      <c r="E13139" s="1" t="s">
        <v>9717</v>
      </c>
      <c r="F13139" t="s">
        <v>36</v>
      </c>
      <c r="G13139" t="s">
        <v>37</v>
      </c>
      <c r="L13139" t="s">
        <v>38</v>
      </c>
      <c r="W13139" t="s">
        <v>39</v>
      </c>
      <c r="Z13139" t="s">
        <v>39</v>
      </c>
    </row>
    <row r="13140" spans="2:26" x14ac:dyDescent="0.25">
      <c r="B13140" t="s">
        <v>175</v>
      </c>
      <c r="C13140" s="1" t="s">
        <v>27021</v>
      </c>
      <c r="D13140" s="1" t="s">
        <v>9716</v>
      </c>
      <c r="E13140" s="1" t="s">
        <v>9718</v>
      </c>
      <c r="F13140" t="s">
        <v>41</v>
      </c>
      <c r="G13140" t="s">
        <v>42</v>
      </c>
      <c r="L13140" t="s">
        <v>38</v>
      </c>
      <c r="W13140" t="s">
        <v>39</v>
      </c>
      <c r="Z13140" t="s">
        <v>39</v>
      </c>
    </row>
    <row r="13141" spans="2:26" x14ac:dyDescent="0.25">
      <c r="B13141" t="s">
        <v>175</v>
      </c>
      <c r="C13141" s="1" t="s">
        <v>27021</v>
      </c>
      <c r="D13141" s="1" t="s">
        <v>9716</v>
      </c>
      <c r="E13141" s="1" t="s">
        <v>9719</v>
      </c>
      <c r="F13141" t="s">
        <v>44</v>
      </c>
      <c r="G13141" t="s">
        <v>45</v>
      </c>
      <c r="L13141" t="s">
        <v>38</v>
      </c>
      <c r="W13141" t="s">
        <v>39</v>
      </c>
      <c r="Z13141" t="s">
        <v>39</v>
      </c>
    </row>
    <row r="13142" spans="2:26" x14ac:dyDescent="0.25">
      <c r="B13142" t="s">
        <v>175</v>
      </c>
      <c r="C13142" s="1" t="s">
        <v>27021</v>
      </c>
      <c r="D13142" s="1" t="s">
        <v>9716</v>
      </c>
      <c r="E13142" s="1" t="s">
        <v>9720</v>
      </c>
      <c r="F13142" t="s">
        <v>44</v>
      </c>
      <c r="G13142" t="s">
        <v>45</v>
      </c>
      <c r="L13142" t="s">
        <v>38</v>
      </c>
      <c r="W13142" t="s">
        <v>39</v>
      </c>
      <c r="Z13142" t="s">
        <v>39</v>
      </c>
    </row>
    <row r="13143" spans="2:26" x14ac:dyDescent="0.25">
      <c r="B13143" t="s">
        <v>175</v>
      </c>
      <c r="C13143" s="1" t="s">
        <v>27021</v>
      </c>
      <c r="D13143" s="1" t="s">
        <v>9716</v>
      </c>
      <c r="E13143" s="1" t="s">
        <v>9716</v>
      </c>
      <c r="F13143" t="s">
        <v>11846</v>
      </c>
      <c r="G13143" t="s">
        <v>11847</v>
      </c>
      <c r="L13143" t="s">
        <v>38</v>
      </c>
      <c r="W13143" t="s">
        <v>39</v>
      </c>
      <c r="Z13143" t="s">
        <v>39</v>
      </c>
    </row>
    <row r="13144" spans="2:26" x14ac:dyDescent="0.25">
      <c r="B13144" t="s">
        <v>175</v>
      </c>
      <c r="C13144" s="1" t="s">
        <v>27022</v>
      </c>
      <c r="D13144" s="1" t="s">
        <v>9721</v>
      </c>
      <c r="E13144" s="1" t="s">
        <v>9722</v>
      </c>
      <c r="F13144" t="s">
        <v>36</v>
      </c>
      <c r="G13144" t="s">
        <v>37</v>
      </c>
      <c r="L13144" t="s">
        <v>38</v>
      </c>
      <c r="W13144" t="s">
        <v>39</v>
      </c>
      <c r="Z13144" t="s">
        <v>39</v>
      </c>
    </row>
    <row r="13145" spans="2:26" x14ac:dyDescent="0.25">
      <c r="B13145" t="s">
        <v>175</v>
      </c>
      <c r="C13145" s="1" t="s">
        <v>27022</v>
      </c>
      <c r="D13145" s="1" t="s">
        <v>9721</v>
      </c>
      <c r="E13145" s="1" t="s">
        <v>9723</v>
      </c>
      <c r="F13145" t="s">
        <v>41</v>
      </c>
      <c r="G13145" t="s">
        <v>42</v>
      </c>
      <c r="L13145" t="s">
        <v>38</v>
      </c>
      <c r="W13145" t="s">
        <v>39</v>
      </c>
      <c r="Z13145" t="s">
        <v>39</v>
      </c>
    </row>
    <row r="13146" spans="2:26" x14ac:dyDescent="0.25">
      <c r="B13146" t="s">
        <v>175</v>
      </c>
      <c r="C13146" s="1" t="s">
        <v>27022</v>
      </c>
      <c r="D13146" s="1" t="s">
        <v>9721</v>
      </c>
      <c r="E13146" s="1" t="s">
        <v>9724</v>
      </c>
      <c r="F13146" t="s">
        <v>44</v>
      </c>
      <c r="G13146" t="s">
        <v>45</v>
      </c>
      <c r="L13146" t="s">
        <v>38</v>
      </c>
      <c r="W13146" t="s">
        <v>39</v>
      </c>
      <c r="Z13146" t="s">
        <v>39</v>
      </c>
    </row>
    <row r="13147" spans="2:26" x14ac:dyDescent="0.25">
      <c r="B13147" t="s">
        <v>175</v>
      </c>
      <c r="C13147" s="1" t="s">
        <v>27022</v>
      </c>
      <c r="D13147" s="1" t="s">
        <v>9721</v>
      </c>
      <c r="E13147" s="1" t="s">
        <v>9725</v>
      </c>
      <c r="F13147" t="s">
        <v>44</v>
      </c>
      <c r="G13147" t="s">
        <v>45</v>
      </c>
      <c r="L13147" t="s">
        <v>38</v>
      </c>
      <c r="W13147" t="s">
        <v>39</v>
      </c>
      <c r="Z13147" t="s">
        <v>39</v>
      </c>
    </row>
    <row r="13148" spans="2:26" x14ac:dyDescent="0.25">
      <c r="B13148" t="s">
        <v>175</v>
      </c>
      <c r="C13148" s="1" t="s">
        <v>27022</v>
      </c>
      <c r="D13148" s="1" t="s">
        <v>9721</v>
      </c>
      <c r="E13148" s="1" t="s">
        <v>9721</v>
      </c>
      <c r="F13148" t="s">
        <v>11846</v>
      </c>
      <c r="G13148" t="s">
        <v>11847</v>
      </c>
      <c r="L13148" t="s">
        <v>38</v>
      </c>
      <c r="W13148" t="s">
        <v>39</v>
      </c>
      <c r="Z13148" t="s">
        <v>39</v>
      </c>
    </row>
    <row r="13149" spans="2:26" x14ac:dyDescent="0.25">
      <c r="B13149" t="s">
        <v>175</v>
      </c>
      <c r="C13149" s="1" t="s">
        <v>27023</v>
      </c>
      <c r="D13149" s="1" t="s">
        <v>9726</v>
      </c>
      <c r="E13149" s="1" t="s">
        <v>9727</v>
      </c>
      <c r="F13149" t="s">
        <v>36</v>
      </c>
      <c r="G13149" t="s">
        <v>37</v>
      </c>
      <c r="L13149" t="s">
        <v>38</v>
      </c>
      <c r="W13149" t="s">
        <v>39</v>
      </c>
      <c r="Z13149" t="s">
        <v>39</v>
      </c>
    </row>
    <row r="13150" spans="2:26" x14ac:dyDescent="0.25">
      <c r="B13150" t="s">
        <v>175</v>
      </c>
      <c r="C13150" s="1" t="s">
        <v>27023</v>
      </c>
      <c r="D13150" s="1" t="s">
        <v>9726</v>
      </c>
      <c r="E13150" s="1" t="s">
        <v>9728</v>
      </c>
      <c r="F13150" t="s">
        <v>202</v>
      </c>
      <c r="G13150" t="s">
        <v>28877</v>
      </c>
      <c r="L13150" t="s">
        <v>38</v>
      </c>
      <c r="W13150" t="s">
        <v>39</v>
      </c>
      <c r="Z13150" t="s">
        <v>39</v>
      </c>
    </row>
    <row r="13151" spans="2:26" x14ac:dyDescent="0.25">
      <c r="B13151" t="s">
        <v>175</v>
      </c>
      <c r="C13151" s="1" t="s">
        <v>27023</v>
      </c>
      <c r="D13151" s="1" t="s">
        <v>9726</v>
      </c>
      <c r="E13151" s="1" t="s">
        <v>9729</v>
      </c>
      <c r="F13151" t="s">
        <v>41</v>
      </c>
      <c r="G13151" t="s">
        <v>42</v>
      </c>
      <c r="L13151" t="s">
        <v>38</v>
      </c>
      <c r="W13151" t="s">
        <v>39</v>
      </c>
      <c r="Z13151" t="s">
        <v>39</v>
      </c>
    </row>
    <row r="13152" spans="2:26" x14ac:dyDescent="0.25">
      <c r="B13152" t="s">
        <v>175</v>
      </c>
      <c r="C13152" s="1" t="s">
        <v>27023</v>
      </c>
      <c r="D13152" s="1" t="s">
        <v>9726</v>
      </c>
      <c r="E13152" s="1" t="s">
        <v>9730</v>
      </c>
      <c r="F13152" t="s">
        <v>44</v>
      </c>
      <c r="G13152" t="s">
        <v>45</v>
      </c>
      <c r="L13152" t="s">
        <v>38</v>
      </c>
      <c r="W13152" t="s">
        <v>39</v>
      </c>
      <c r="Z13152" t="s">
        <v>39</v>
      </c>
    </row>
    <row r="13153" spans="2:26" x14ac:dyDescent="0.25">
      <c r="B13153" t="s">
        <v>175</v>
      </c>
      <c r="C13153" s="1" t="s">
        <v>27023</v>
      </c>
      <c r="D13153" s="1" t="s">
        <v>9726</v>
      </c>
      <c r="E13153" s="1" t="s">
        <v>9731</v>
      </c>
      <c r="F13153" t="s">
        <v>44</v>
      </c>
      <c r="G13153" t="s">
        <v>45</v>
      </c>
      <c r="L13153" t="s">
        <v>38</v>
      </c>
      <c r="W13153" t="s">
        <v>39</v>
      </c>
      <c r="Z13153" t="s">
        <v>39</v>
      </c>
    </row>
    <row r="13154" spans="2:26" x14ac:dyDescent="0.25">
      <c r="B13154" t="s">
        <v>175</v>
      </c>
      <c r="C13154" s="1" t="s">
        <v>27023</v>
      </c>
      <c r="D13154" s="1" t="s">
        <v>9726</v>
      </c>
      <c r="E13154" s="1" t="s">
        <v>9726</v>
      </c>
      <c r="F13154" t="s">
        <v>11846</v>
      </c>
      <c r="G13154" t="s">
        <v>11847</v>
      </c>
      <c r="L13154" t="s">
        <v>38</v>
      </c>
      <c r="W13154" t="s">
        <v>39</v>
      </c>
      <c r="Z13154" t="s">
        <v>39</v>
      </c>
    </row>
    <row r="13155" spans="2:26" x14ac:dyDescent="0.25">
      <c r="B13155" t="s">
        <v>175</v>
      </c>
      <c r="C13155" s="1" t="s">
        <v>27024</v>
      </c>
      <c r="D13155" s="1" t="s">
        <v>9732</v>
      </c>
      <c r="E13155" s="1" t="s">
        <v>9733</v>
      </c>
      <c r="F13155" t="s">
        <v>36</v>
      </c>
      <c r="G13155" t="s">
        <v>37</v>
      </c>
      <c r="L13155" t="s">
        <v>38</v>
      </c>
      <c r="W13155" t="s">
        <v>39</v>
      </c>
      <c r="Z13155" t="s">
        <v>39</v>
      </c>
    </row>
    <row r="13156" spans="2:26" x14ac:dyDescent="0.25">
      <c r="B13156" t="s">
        <v>175</v>
      </c>
      <c r="C13156" s="1" t="s">
        <v>27024</v>
      </c>
      <c r="D13156" s="1" t="s">
        <v>9732</v>
      </c>
      <c r="E13156" s="1" t="s">
        <v>9734</v>
      </c>
      <c r="F13156" t="s">
        <v>41</v>
      </c>
      <c r="G13156" t="s">
        <v>42</v>
      </c>
      <c r="L13156" t="s">
        <v>38</v>
      </c>
      <c r="W13156" t="s">
        <v>39</v>
      </c>
      <c r="Z13156" t="s">
        <v>39</v>
      </c>
    </row>
    <row r="13157" spans="2:26" x14ac:dyDescent="0.25">
      <c r="B13157" t="s">
        <v>175</v>
      </c>
      <c r="C13157" s="1" t="s">
        <v>27024</v>
      </c>
      <c r="D13157" s="1" t="s">
        <v>9732</v>
      </c>
      <c r="E13157" s="1" t="s">
        <v>9735</v>
      </c>
      <c r="F13157" t="s">
        <v>44</v>
      </c>
      <c r="G13157" t="s">
        <v>45</v>
      </c>
      <c r="L13157" t="s">
        <v>38</v>
      </c>
      <c r="W13157" t="s">
        <v>39</v>
      </c>
      <c r="Z13157" t="s">
        <v>39</v>
      </c>
    </row>
    <row r="13158" spans="2:26" x14ac:dyDescent="0.25">
      <c r="B13158" t="s">
        <v>175</v>
      </c>
      <c r="C13158" s="1" t="s">
        <v>27024</v>
      </c>
      <c r="D13158" s="1" t="s">
        <v>9732</v>
      </c>
      <c r="E13158" s="1" t="s">
        <v>9736</v>
      </c>
      <c r="F13158" t="s">
        <v>202</v>
      </c>
      <c r="G13158" t="s">
        <v>28877</v>
      </c>
      <c r="L13158" t="s">
        <v>38</v>
      </c>
      <c r="W13158" t="s">
        <v>39</v>
      </c>
      <c r="Z13158" t="s">
        <v>39</v>
      </c>
    </row>
    <row r="13159" spans="2:26" x14ac:dyDescent="0.25">
      <c r="B13159" t="s">
        <v>175</v>
      </c>
      <c r="C13159" s="1" t="s">
        <v>27024</v>
      </c>
      <c r="D13159" s="1" t="s">
        <v>9732</v>
      </c>
      <c r="E13159" s="1" t="s">
        <v>9737</v>
      </c>
      <c r="F13159" t="s">
        <v>44</v>
      </c>
      <c r="G13159" t="s">
        <v>45</v>
      </c>
      <c r="L13159" t="s">
        <v>38</v>
      </c>
      <c r="W13159" t="s">
        <v>39</v>
      </c>
      <c r="Z13159" t="s">
        <v>39</v>
      </c>
    </row>
    <row r="13160" spans="2:26" x14ac:dyDescent="0.25">
      <c r="B13160" t="s">
        <v>175</v>
      </c>
      <c r="C13160" s="1" t="s">
        <v>27024</v>
      </c>
      <c r="D13160" s="1" t="s">
        <v>9732</v>
      </c>
      <c r="E13160" s="1" t="s">
        <v>9732</v>
      </c>
      <c r="F13160" t="s">
        <v>11846</v>
      </c>
      <c r="G13160" t="s">
        <v>11847</v>
      </c>
      <c r="L13160" t="s">
        <v>38</v>
      </c>
      <c r="W13160" t="s">
        <v>39</v>
      </c>
      <c r="Z13160" t="s">
        <v>39</v>
      </c>
    </row>
    <row r="13161" spans="2:26" x14ac:dyDescent="0.25">
      <c r="B13161" t="s">
        <v>175</v>
      </c>
      <c r="C13161" s="1" t="s">
        <v>27025</v>
      </c>
      <c r="D13161" s="1" t="s">
        <v>9738</v>
      </c>
      <c r="E13161" s="1" t="s">
        <v>9739</v>
      </c>
      <c r="F13161" t="s">
        <v>36</v>
      </c>
      <c r="G13161" t="s">
        <v>37</v>
      </c>
      <c r="L13161" t="s">
        <v>38</v>
      </c>
      <c r="W13161" t="s">
        <v>39</v>
      </c>
      <c r="Z13161" t="s">
        <v>39</v>
      </c>
    </row>
    <row r="13162" spans="2:26" x14ac:dyDescent="0.25">
      <c r="B13162" t="s">
        <v>175</v>
      </c>
      <c r="C13162" s="1" t="s">
        <v>27025</v>
      </c>
      <c r="D13162" s="1" t="s">
        <v>9738</v>
      </c>
      <c r="E13162" s="1" t="s">
        <v>9740</v>
      </c>
      <c r="F13162" t="s">
        <v>83</v>
      </c>
      <c r="G13162" t="s">
        <v>84</v>
      </c>
      <c r="L13162" t="s">
        <v>77</v>
      </c>
      <c r="W13162" t="s">
        <v>78</v>
      </c>
      <c r="Z13162" t="s">
        <v>78</v>
      </c>
    </row>
    <row r="13163" spans="2:26" x14ac:dyDescent="0.25">
      <c r="B13163" t="s">
        <v>175</v>
      </c>
      <c r="C13163" s="1" t="s">
        <v>27025</v>
      </c>
      <c r="D13163" s="1" t="s">
        <v>9738</v>
      </c>
      <c r="E13163" s="1" t="s">
        <v>9741</v>
      </c>
      <c r="F13163" t="s">
        <v>41</v>
      </c>
      <c r="G13163" t="s">
        <v>42</v>
      </c>
      <c r="L13163" t="s">
        <v>38</v>
      </c>
      <c r="W13163" t="s">
        <v>39</v>
      </c>
      <c r="Z13163" t="s">
        <v>39</v>
      </c>
    </row>
    <row r="13164" spans="2:26" x14ac:dyDescent="0.25">
      <c r="B13164" t="s">
        <v>175</v>
      </c>
      <c r="C13164" s="1" t="s">
        <v>27025</v>
      </c>
      <c r="D13164" s="1" t="s">
        <v>9738</v>
      </c>
      <c r="E13164" s="1" t="s">
        <v>9742</v>
      </c>
      <c r="F13164" t="s">
        <v>44</v>
      </c>
      <c r="G13164" t="s">
        <v>45</v>
      </c>
      <c r="L13164" t="s">
        <v>38</v>
      </c>
      <c r="W13164" t="s">
        <v>39</v>
      </c>
      <c r="Z13164" t="s">
        <v>39</v>
      </c>
    </row>
    <row r="13165" spans="2:26" x14ac:dyDescent="0.25">
      <c r="B13165" t="s">
        <v>175</v>
      </c>
      <c r="C13165" s="1" t="s">
        <v>27025</v>
      </c>
      <c r="D13165" s="1" t="s">
        <v>9738</v>
      </c>
      <c r="E13165" s="1" t="s">
        <v>9743</v>
      </c>
      <c r="F13165" t="s">
        <v>44</v>
      </c>
      <c r="G13165" t="s">
        <v>45</v>
      </c>
      <c r="L13165" t="s">
        <v>38</v>
      </c>
      <c r="W13165" t="s">
        <v>39</v>
      </c>
      <c r="Z13165" t="s">
        <v>39</v>
      </c>
    </row>
    <row r="13166" spans="2:26" x14ac:dyDescent="0.25">
      <c r="B13166" t="s">
        <v>175</v>
      </c>
      <c r="C13166" s="1" t="s">
        <v>27025</v>
      </c>
      <c r="D13166" s="1" t="s">
        <v>9738</v>
      </c>
      <c r="E13166" s="1" t="s">
        <v>9738</v>
      </c>
      <c r="F13166" t="s">
        <v>11846</v>
      </c>
      <c r="G13166" t="s">
        <v>11847</v>
      </c>
      <c r="L13166" t="s">
        <v>38</v>
      </c>
      <c r="W13166" t="s">
        <v>39</v>
      </c>
      <c r="Z13166" t="s">
        <v>39</v>
      </c>
    </row>
    <row r="13167" spans="2:26" x14ac:dyDescent="0.25">
      <c r="B13167" t="s">
        <v>175</v>
      </c>
      <c r="C13167" s="1" t="s">
        <v>27026</v>
      </c>
      <c r="D13167" s="1" t="s">
        <v>9744</v>
      </c>
      <c r="E13167" s="1" t="s">
        <v>9745</v>
      </c>
      <c r="F13167" t="s">
        <v>36</v>
      </c>
      <c r="G13167" t="s">
        <v>37</v>
      </c>
      <c r="L13167" t="s">
        <v>38</v>
      </c>
      <c r="W13167" t="s">
        <v>39</v>
      </c>
      <c r="Z13167" t="s">
        <v>39</v>
      </c>
    </row>
    <row r="13168" spans="2:26" x14ac:dyDescent="0.25">
      <c r="B13168" t="s">
        <v>175</v>
      </c>
      <c r="C13168" s="1" t="s">
        <v>27026</v>
      </c>
      <c r="D13168" s="1" t="s">
        <v>9744</v>
      </c>
      <c r="E13168" s="1" t="s">
        <v>9746</v>
      </c>
      <c r="F13168" t="s">
        <v>41</v>
      </c>
      <c r="G13168" t="s">
        <v>42</v>
      </c>
      <c r="L13168" t="s">
        <v>38</v>
      </c>
      <c r="W13168" t="s">
        <v>39</v>
      </c>
      <c r="Z13168" t="s">
        <v>39</v>
      </c>
    </row>
    <row r="13169" spans="2:26" x14ac:dyDescent="0.25">
      <c r="B13169" t="s">
        <v>175</v>
      </c>
      <c r="C13169" s="1" t="s">
        <v>27026</v>
      </c>
      <c r="D13169" s="1" t="s">
        <v>9744</v>
      </c>
      <c r="E13169" s="1" t="s">
        <v>9747</v>
      </c>
      <c r="F13169" t="s">
        <v>44</v>
      </c>
      <c r="G13169" t="s">
        <v>45</v>
      </c>
      <c r="L13169" t="s">
        <v>38</v>
      </c>
      <c r="W13169" t="s">
        <v>39</v>
      </c>
      <c r="Z13169" t="s">
        <v>39</v>
      </c>
    </row>
    <row r="13170" spans="2:26" x14ac:dyDescent="0.25">
      <c r="B13170" t="s">
        <v>175</v>
      </c>
      <c r="C13170" s="1" t="s">
        <v>27026</v>
      </c>
      <c r="D13170" s="1" t="s">
        <v>9744</v>
      </c>
      <c r="E13170" s="1" t="s">
        <v>9748</v>
      </c>
      <c r="F13170" t="s">
        <v>44</v>
      </c>
      <c r="G13170" t="s">
        <v>45</v>
      </c>
      <c r="L13170" t="s">
        <v>38</v>
      </c>
      <c r="W13170" t="s">
        <v>39</v>
      </c>
      <c r="Z13170" t="s">
        <v>39</v>
      </c>
    </row>
    <row r="13171" spans="2:26" x14ac:dyDescent="0.25">
      <c r="B13171" t="s">
        <v>175</v>
      </c>
      <c r="C13171" s="1" t="s">
        <v>27026</v>
      </c>
      <c r="D13171" s="1" t="s">
        <v>9744</v>
      </c>
      <c r="E13171" s="1" t="s">
        <v>9744</v>
      </c>
      <c r="F13171" t="s">
        <v>11846</v>
      </c>
      <c r="G13171" t="s">
        <v>11847</v>
      </c>
      <c r="L13171" t="s">
        <v>38</v>
      </c>
      <c r="W13171" t="s">
        <v>39</v>
      </c>
      <c r="Z13171" t="s">
        <v>39</v>
      </c>
    </row>
    <row r="13172" spans="2:26" x14ac:dyDescent="0.25">
      <c r="B13172" t="s">
        <v>175</v>
      </c>
      <c r="C13172" s="1" t="s">
        <v>27027</v>
      </c>
      <c r="D13172" s="1" t="s">
        <v>9749</v>
      </c>
      <c r="E13172" s="1" t="s">
        <v>9750</v>
      </c>
      <c r="F13172" t="s">
        <v>36</v>
      </c>
      <c r="G13172" t="s">
        <v>37</v>
      </c>
      <c r="L13172" t="s">
        <v>38</v>
      </c>
      <c r="W13172" t="s">
        <v>39</v>
      </c>
      <c r="Z13172" t="s">
        <v>39</v>
      </c>
    </row>
    <row r="13173" spans="2:26" x14ac:dyDescent="0.25">
      <c r="B13173" t="s">
        <v>175</v>
      </c>
      <c r="C13173" s="1" t="s">
        <v>27027</v>
      </c>
      <c r="D13173" s="1" t="s">
        <v>9749</v>
      </c>
      <c r="E13173" s="1" t="s">
        <v>9751</v>
      </c>
      <c r="F13173" t="s">
        <v>41</v>
      </c>
      <c r="G13173" t="s">
        <v>42</v>
      </c>
      <c r="L13173" t="s">
        <v>38</v>
      </c>
      <c r="W13173" t="s">
        <v>39</v>
      </c>
      <c r="Z13173" t="s">
        <v>39</v>
      </c>
    </row>
    <row r="13174" spans="2:26" x14ac:dyDescent="0.25">
      <c r="B13174" t="s">
        <v>175</v>
      </c>
      <c r="C13174" s="1" t="s">
        <v>27027</v>
      </c>
      <c r="D13174" s="1" t="s">
        <v>9749</v>
      </c>
      <c r="E13174" s="1" t="s">
        <v>9752</v>
      </c>
      <c r="F13174" t="s">
        <v>44</v>
      </c>
      <c r="G13174" t="s">
        <v>45</v>
      </c>
      <c r="L13174" t="s">
        <v>38</v>
      </c>
      <c r="W13174" t="s">
        <v>39</v>
      </c>
      <c r="Z13174" t="s">
        <v>39</v>
      </c>
    </row>
    <row r="13175" spans="2:26" x14ac:dyDescent="0.25">
      <c r="B13175" t="s">
        <v>175</v>
      </c>
      <c r="C13175" s="1" t="s">
        <v>27027</v>
      </c>
      <c r="D13175" s="1" t="s">
        <v>9749</v>
      </c>
      <c r="E13175" s="1" t="s">
        <v>9753</v>
      </c>
      <c r="F13175" t="s">
        <v>44</v>
      </c>
      <c r="G13175" t="s">
        <v>45</v>
      </c>
      <c r="L13175" t="s">
        <v>38</v>
      </c>
      <c r="W13175" t="s">
        <v>39</v>
      </c>
      <c r="Z13175" t="s">
        <v>39</v>
      </c>
    </row>
    <row r="13176" spans="2:26" x14ac:dyDescent="0.25">
      <c r="B13176" t="s">
        <v>175</v>
      </c>
      <c r="C13176" s="1" t="s">
        <v>27027</v>
      </c>
      <c r="D13176" s="1" t="s">
        <v>9749</v>
      </c>
      <c r="E13176" s="1" t="s">
        <v>9749</v>
      </c>
      <c r="F13176" t="s">
        <v>11846</v>
      </c>
      <c r="G13176" t="s">
        <v>11847</v>
      </c>
      <c r="L13176" t="s">
        <v>38</v>
      </c>
      <c r="W13176" t="s">
        <v>39</v>
      </c>
      <c r="Z13176" t="s">
        <v>39</v>
      </c>
    </row>
    <row r="13177" spans="2:26" x14ac:dyDescent="0.25">
      <c r="B13177" t="s">
        <v>175</v>
      </c>
      <c r="C13177" s="1" t="s">
        <v>27028</v>
      </c>
      <c r="D13177" s="1" t="s">
        <v>9754</v>
      </c>
      <c r="E13177" s="1" t="s">
        <v>9755</v>
      </c>
      <c r="F13177" t="s">
        <v>36</v>
      </c>
      <c r="G13177" t="s">
        <v>37</v>
      </c>
      <c r="L13177" t="s">
        <v>38</v>
      </c>
      <c r="W13177" t="s">
        <v>39</v>
      </c>
      <c r="Z13177" t="s">
        <v>39</v>
      </c>
    </row>
    <row r="13178" spans="2:26" x14ac:dyDescent="0.25">
      <c r="B13178" t="s">
        <v>175</v>
      </c>
      <c r="C13178" s="1" t="s">
        <v>27028</v>
      </c>
      <c r="D13178" s="1" t="s">
        <v>9754</v>
      </c>
      <c r="E13178" s="1" t="s">
        <v>9756</v>
      </c>
      <c r="F13178" t="s">
        <v>41</v>
      </c>
      <c r="G13178" t="s">
        <v>42</v>
      </c>
      <c r="L13178" t="s">
        <v>38</v>
      </c>
      <c r="W13178" t="s">
        <v>39</v>
      </c>
      <c r="Z13178" t="s">
        <v>39</v>
      </c>
    </row>
    <row r="13179" spans="2:26" x14ac:dyDescent="0.25">
      <c r="B13179" t="s">
        <v>175</v>
      </c>
      <c r="C13179" s="1" t="s">
        <v>27028</v>
      </c>
      <c r="D13179" s="1" t="s">
        <v>9754</v>
      </c>
      <c r="E13179" s="1" t="s">
        <v>9757</v>
      </c>
      <c r="F13179" t="s">
        <v>44</v>
      </c>
      <c r="G13179" t="s">
        <v>45</v>
      </c>
      <c r="L13179" t="s">
        <v>38</v>
      </c>
      <c r="W13179" t="s">
        <v>39</v>
      </c>
      <c r="Z13179" t="s">
        <v>39</v>
      </c>
    </row>
    <row r="13180" spans="2:26" x14ac:dyDescent="0.25">
      <c r="B13180" t="s">
        <v>175</v>
      </c>
      <c r="C13180" s="1" t="s">
        <v>27028</v>
      </c>
      <c r="D13180" s="1" t="s">
        <v>9754</v>
      </c>
      <c r="E13180" s="1" t="s">
        <v>9758</v>
      </c>
      <c r="F13180" t="s">
        <v>44</v>
      </c>
      <c r="G13180" t="s">
        <v>45</v>
      </c>
      <c r="L13180" t="s">
        <v>38</v>
      </c>
      <c r="W13180" t="s">
        <v>39</v>
      </c>
      <c r="Z13180" t="s">
        <v>39</v>
      </c>
    </row>
    <row r="13181" spans="2:26" x14ac:dyDescent="0.25">
      <c r="B13181" t="s">
        <v>175</v>
      </c>
      <c r="C13181" s="1" t="s">
        <v>27028</v>
      </c>
      <c r="D13181" s="1" t="s">
        <v>9754</v>
      </c>
      <c r="E13181" s="1" t="s">
        <v>9754</v>
      </c>
      <c r="F13181" t="s">
        <v>11846</v>
      </c>
      <c r="G13181" t="s">
        <v>11847</v>
      </c>
      <c r="L13181" t="s">
        <v>38</v>
      </c>
      <c r="W13181" t="s">
        <v>39</v>
      </c>
      <c r="Z13181" t="s">
        <v>39</v>
      </c>
    </row>
    <row r="13182" spans="2:26" x14ac:dyDescent="0.25">
      <c r="B13182" t="s">
        <v>175</v>
      </c>
      <c r="C13182" s="1" t="s">
        <v>27029</v>
      </c>
      <c r="D13182" s="1" t="s">
        <v>9759</v>
      </c>
      <c r="E13182" s="1" t="s">
        <v>9760</v>
      </c>
      <c r="F13182" t="s">
        <v>36</v>
      </c>
      <c r="G13182" t="s">
        <v>37</v>
      </c>
      <c r="L13182" t="s">
        <v>38</v>
      </c>
      <c r="W13182" t="s">
        <v>39</v>
      </c>
      <c r="Z13182" t="s">
        <v>39</v>
      </c>
    </row>
    <row r="13183" spans="2:26" x14ac:dyDescent="0.25">
      <c r="B13183" t="s">
        <v>175</v>
      </c>
      <c r="C13183" s="1" t="s">
        <v>27029</v>
      </c>
      <c r="D13183" s="1" t="s">
        <v>9759</v>
      </c>
      <c r="E13183" s="1" t="s">
        <v>9761</v>
      </c>
      <c r="F13183" t="s">
        <v>41</v>
      </c>
      <c r="G13183" t="s">
        <v>42</v>
      </c>
      <c r="L13183" t="s">
        <v>38</v>
      </c>
      <c r="W13183" t="s">
        <v>39</v>
      </c>
      <c r="Z13183" t="s">
        <v>39</v>
      </c>
    </row>
    <row r="13184" spans="2:26" x14ac:dyDescent="0.25">
      <c r="B13184" t="s">
        <v>175</v>
      </c>
      <c r="C13184" s="1" t="s">
        <v>27029</v>
      </c>
      <c r="D13184" s="1" t="s">
        <v>9759</v>
      </c>
      <c r="E13184" s="1" t="s">
        <v>9762</v>
      </c>
      <c r="F13184" t="s">
        <v>44</v>
      </c>
      <c r="G13184" t="s">
        <v>45</v>
      </c>
      <c r="L13184" t="s">
        <v>38</v>
      </c>
      <c r="W13184" t="s">
        <v>39</v>
      </c>
      <c r="Z13184" t="s">
        <v>39</v>
      </c>
    </row>
    <row r="13185" spans="2:26" x14ac:dyDescent="0.25">
      <c r="B13185" t="s">
        <v>175</v>
      </c>
      <c r="C13185" s="1" t="s">
        <v>27029</v>
      </c>
      <c r="D13185" s="1" t="s">
        <v>9759</v>
      </c>
      <c r="E13185" s="1" t="s">
        <v>9763</v>
      </c>
      <c r="F13185" t="s">
        <v>44</v>
      </c>
      <c r="G13185" t="s">
        <v>45</v>
      </c>
      <c r="L13185" t="s">
        <v>38</v>
      </c>
      <c r="W13185" t="s">
        <v>39</v>
      </c>
      <c r="Z13185" t="s">
        <v>39</v>
      </c>
    </row>
    <row r="13186" spans="2:26" x14ac:dyDescent="0.25">
      <c r="B13186" t="s">
        <v>175</v>
      </c>
      <c r="C13186" s="1" t="s">
        <v>27029</v>
      </c>
      <c r="D13186" s="1" t="s">
        <v>9759</v>
      </c>
      <c r="E13186" s="1" t="s">
        <v>9759</v>
      </c>
      <c r="F13186" t="s">
        <v>11846</v>
      </c>
      <c r="G13186" t="s">
        <v>11847</v>
      </c>
      <c r="L13186" t="s">
        <v>38</v>
      </c>
      <c r="W13186" t="s">
        <v>39</v>
      </c>
      <c r="Z13186" t="s">
        <v>39</v>
      </c>
    </row>
    <row r="13187" spans="2:26" x14ac:dyDescent="0.25">
      <c r="B13187" t="s">
        <v>175</v>
      </c>
      <c r="C13187" s="1" t="s">
        <v>27030</v>
      </c>
      <c r="D13187" s="1" t="s">
        <v>9764</v>
      </c>
      <c r="E13187" s="1" t="s">
        <v>9765</v>
      </c>
      <c r="F13187" t="s">
        <v>36</v>
      </c>
      <c r="G13187" t="s">
        <v>37</v>
      </c>
      <c r="L13187" t="s">
        <v>38</v>
      </c>
      <c r="W13187" t="s">
        <v>39</v>
      </c>
      <c r="Z13187" t="s">
        <v>39</v>
      </c>
    </row>
    <row r="13188" spans="2:26" x14ac:dyDescent="0.25">
      <c r="B13188" t="s">
        <v>175</v>
      </c>
      <c r="C13188" s="1" t="s">
        <v>27030</v>
      </c>
      <c r="D13188" s="1" t="s">
        <v>9764</v>
      </c>
      <c r="E13188" s="1" t="s">
        <v>9766</v>
      </c>
      <c r="F13188" t="s">
        <v>41</v>
      </c>
      <c r="G13188" t="s">
        <v>42</v>
      </c>
      <c r="L13188" t="s">
        <v>38</v>
      </c>
      <c r="W13188" t="s">
        <v>39</v>
      </c>
      <c r="Z13188" t="s">
        <v>39</v>
      </c>
    </row>
    <row r="13189" spans="2:26" x14ac:dyDescent="0.25">
      <c r="B13189" t="s">
        <v>175</v>
      </c>
      <c r="C13189" s="1" t="s">
        <v>27030</v>
      </c>
      <c r="D13189" s="1" t="s">
        <v>9764</v>
      </c>
      <c r="E13189" s="1" t="s">
        <v>9767</v>
      </c>
      <c r="F13189" t="s">
        <v>44</v>
      </c>
      <c r="G13189" t="s">
        <v>45</v>
      </c>
      <c r="L13189" t="s">
        <v>38</v>
      </c>
      <c r="W13189" t="s">
        <v>39</v>
      </c>
      <c r="Z13189" t="s">
        <v>39</v>
      </c>
    </row>
    <row r="13190" spans="2:26" x14ac:dyDescent="0.25">
      <c r="B13190" t="s">
        <v>175</v>
      </c>
      <c r="C13190" s="1" t="s">
        <v>27030</v>
      </c>
      <c r="D13190" s="1" t="s">
        <v>9764</v>
      </c>
      <c r="E13190" s="1" t="s">
        <v>9768</v>
      </c>
      <c r="F13190" t="s">
        <v>44</v>
      </c>
      <c r="G13190" t="s">
        <v>45</v>
      </c>
      <c r="L13190" t="s">
        <v>38</v>
      </c>
      <c r="W13190" t="s">
        <v>39</v>
      </c>
      <c r="Z13190" t="s">
        <v>39</v>
      </c>
    </row>
    <row r="13191" spans="2:26" x14ac:dyDescent="0.25">
      <c r="B13191" t="s">
        <v>175</v>
      </c>
      <c r="C13191" s="1" t="s">
        <v>27030</v>
      </c>
      <c r="D13191" s="1" t="s">
        <v>9764</v>
      </c>
      <c r="E13191" s="1" t="s">
        <v>9764</v>
      </c>
      <c r="F13191" t="s">
        <v>11846</v>
      </c>
      <c r="G13191" t="s">
        <v>11847</v>
      </c>
      <c r="L13191" t="s">
        <v>38</v>
      </c>
      <c r="W13191" t="s">
        <v>39</v>
      </c>
      <c r="Z13191" t="s">
        <v>39</v>
      </c>
    </row>
    <row r="13192" spans="2:26" x14ac:dyDescent="0.25">
      <c r="B13192" t="s">
        <v>175</v>
      </c>
      <c r="C13192" s="1" t="s">
        <v>27031</v>
      </c>
      <c r="D13192" s="1" t="s">
        <v>9769</v>
      </c>
      <c r="E13192" s="1" t="s">
        <v>9770</v>
      </c>
      <c r="F13192" t="s">
        <v>36</v>
      </c>
      <c r="G13192" t="s">
        <v>37</v>
      </c>
      <c r="L13192" t="s">
        <v>38</v>
      </c>
      <c r="W13192" t="s">
        <v>39</v>
      </c>
      <c r="Z13192" t="s">
        <v>39</v>
      </c>
    </row>
    <row r="13193" spans="2:26" x14ac:dyDescent="0.25">
      <c r="B13193" t="s">
        <v>175</v>
      </c>
      <c r="C13193" s="1" t="s">
        <v>27031</v>
      </c>
      <c r="D13193" s="1" t="s">
        <v>9769</v>
      </c>
      <c r="E13193" s="1" t="s">
        <v>9771</v>
      </c>
      <c r="F13193" t="s">
        <v>41</v>
      </c>
      <c r="G13193" t="s">
        <v>42</v>
      </c>
      <c r="L13193" t="s">
        <v>38</v>
      </c>
      <c r="W13193" t="s">
        <v>39</v>
      </c>
      <c r="Z13193" t="s">
        <v>39</v>
      </c>
    </row>
    <row r="13194" spans="2:26" x14ac:dyDescent="0.25">
      <c r="B13194" t="s">
        <v>175</v>
      </c>
      <c r="C13194" s="1" t="s">
        <v>27031</v>
      </c>
      <c r="D13194" s="1" t="s">
        <v>9769</v>
      </c>
      <c r="E13194" s="1" t="s">
        <v>9772</v>
      </c>
      <c r="F13194" t="s">
        <v>44</v>
      </c>
      <c r="G13194" t="s">
        <v>45</v>
      </c>
      <c r="L13194" t="s">
        <v>38</v>
      </c>
      <c r="W13194" t="s">
        <v>39</v>
      </c>
      <c r="Z13194" t="s">
        <v>39</v>
      </c>
    </row>
    <row r="13195" spans="2:26" x14ac:dyDescent="0.25">
      <c r="B13195" t="s">
        <v>175</v>
      </c>
      <c r="C13195" s="1" t="s">
        <v>27031</v>
      </c>
      <c r="D13195" s="1" t="s">
        <v>9769</v>
      </c>
      <c r="E13195" s="1" t="s">
        <v>9773</v>
      </c>
      <c r="F13195" t="s">
        <v>44</v>
      </c>
      <c r="G13195" t="s">
        <v>45</v>
      </c>
      <c r="L13195" t="s">
        <v>38</v>
      </c>
      <c r="W13195" t="s">
        <v>39</v>
      </c>
      <c r="Z13195" t="s">
        <v>39</v>
      </c>
    </row>
    <row r="13196" spans="2:26" x14ac:dyDescent="0.25">
      <c r="B13196" t="s">
        <v>175</v>
      </c>
      <c r="C13196" s="1" t="s">
        <v>27031</v>
      </c>
      <c r="D13196" s="1" t="s">
        <v>9769</v>
      </c>
      <c r="E13196" s="1" t="s">
        <v>9769</v>
      </c>
      <c r="F13196" t="s">
        <v>11846</v>
      </c>
      <c r="G13196" t="s">
        <v>11847</v>
      </c>
      <c r="L13196" t="s">
        <v>38</v>
      </c>
      <c r="W13196" t="s">
        <v>39</v>
      </c>
      <c r="Z13196" t="s">
        <v>39</v>
      </c>
    </row>
    <row r="13197" spans="2:26" x14ac:dyDescent="0.25">
      <c r="B13197" t="s">
        <v>175</v>
      </c>
      <c r="C13197" s="1" t="s">
        <v>27032</v>
      </c>
      <c r="D13197" s="1" t="s">
        <v>9774</v>
      </c>
      <c r="E13197" s="1" t="s">
        <v>9775</v>
      </c>
      <c r="F13197" t="s">
        <v>36</v>
      </c>
      <c r="G13197" t="s">
        <v>37</v>
      </c>
      <c r="L13197" t="s">
        <v>38</v>
      </c>
      <c r="W13197" t="s">
        <v>39</v>
      </c>
      <c r="Z13197" t="s">
        <v>39</v>
      </c>
    </row>
    <row r="13198" spans="2:26" x14ac:dyDescent="0.25">
      <c r="B13198" t="s">
        <v>175</v>
      </c>
      <c r="C13198" s="1" t="s">
        <v>27032</v>
      </c>
      <c r="D13198" s="1" t="s">
        <v>9774</v>
      </c>
      <c r="E13198" s="1" t="s">
        <v>9776</v>
      </c>
      <c r="F13198" t="s">
        <v>41</v>
      </c>
      <c r="G13198" t="s">
        <v>42</v>
      </c>
      <c r="L13198" t="s">
        <v>38</v>
      </c>
      <c r="W13198" t="s">
        <v>39</v>
      </c>
      <c r="Z13198" t="s">
        <v>39</v>
      </c>
    </row>
    <row r="13199" spans="2:26" x14ac:dyDescent="0.25">
      <c r="B13199" t="s">
        <v>175</v>
      </c>
      <c r="C13199" s="1" t="s">
        <v>27032</v>
      </c>
      <c r="D13199" s="1" t="s">
        <v>9774</v>
      </c>
      <c r="E13199" s="1" t="s">
        <v>9777</v>
      </c>
      <c r="F13199" t="s">
        <v>44</v>
      </c>
      <c r="G13199" t="s">
        <v>45</v>
      </c>
      <c r="L13199" t="s">
        <v>38</v>
      </c>
      <c r="W13199" t="s">
        <v>39</v>
      </c>
      <c r="Z13199" t="s">
        <v>39</v>
      </c>
    </row>
    <row r="13200" spans="2:26" x14ac:dyDescent="0.25">
      <c r="B13200" t="s">
        <v>175</v>
      </c>
      <c r="C13200" s="1" t="s">
        <v>27032</v>
      </c>
      <c r="D13200" s="1" t="s">
        <v>9774</v>
      </c>
      <c r="E13200" s="1" t="s">
        <v>9778</v>
      </c>
      <c r="F13200" t="s">
        <v>44</v>
      </c>
      <c r="G13200" t="s">
        <v>45</v>
      </c>
      <c r="L13200" t="s">
        <v>38</v>
      </c>
      <c r="W13200" t="s">
        <v>39</v>
      </c>
      <c r="Z13200" t="s">
        <v>39</v>
      </c>
    </row>
    <row r="13201" spans="2:26" x14ac:dyDescent="0.25">
      <c r="B13201" t="s">
        <v>175</v>
      </c>
      <c r="C13201" s="1" t="s">
        <v>27032</v>
      </c>
      <c r="D13201" s="1" t="s">
        <v>9774</v>
      </c>
      <c r="E13201" s="1" t="s">
        <v>9774</v>
      </c>
      <c r="F13201" t="s">
        <v>11846</v>
      </c>
      <c r="G13201" t="s">
        <v>11847</v>
      </c>
      <c r="L13201" t="s">
        <v>38</v>
      </c>
      <c r="W13201" t="s">
        <v>39</v>
      </c>
      <c r="Z13201" t="s">
        <v>39</v>
      </c>
    </row>
    <row r="13202" spans="2:26" x14ac:dyDescent="0.25">
      <c r="B13202" t="s">
        <v>175</v>
      </c>
      <c r="C13202" s="1" t="s">
        <v>27033</v>
      </c>
      <c r="D13202" s="1" t="s">
        <v>9779</v>
      </c>
      <c r="E13202" s="1" t="s">
        <v>9780</v>
      </c>
      <c r="F13202" t="s">
        <v>36</v>
      </c>
      <c r="G13202" t="s">
        <v>37</v>
      </c>
      <c r="L13202" t="s">
        <v>38</v>
      </c>
      <c r="W13202" t="s">
        <v>39</v>
      </c>
      <c r="Z13202" t="s">
        <v>39</v>
      </c>
    </row>
    <row r="13203" spans="2:26" x14ac:dyDescent="0.25">
      <c r="B13203" t="s">
        <v>175</v>
      </c>
      <c r="C13203" s="1" t="s">
        <v>27033</v>
      </c>
      <c r="D13203" s="1" t="s">
        <v>9779</v>
      </c>
      <c r="E13203" s="1" t="s">
        <v>9781</v>
      </c>
      <c r="F13203" t="s">
        <v>41</v>
      </c>
      <c r="G13203" t="s">
        <v>42</v>
      </c>
      <c r="L13203" t="s">
        <v>38</v>
      </c>
      <c r="W13203" t="s">
        <v>39</v>
      </c>
      <c r="Z13203" t="s">
        <v>39</v>
      </c>
    </row>
    <row r="13204" spans="2:26" x14ac:dyDescent="0.25">
      <c r="B13204" t="s">
        <v>175</v>
      </c>
      <c r="C13204" s="1" t="s">
        <v>27033</v>
      </c>
      <c r="D13204" s="1" t="s">
        <v>9779</v>
      </c>
      <c r="E13204" s="1" t="s">
        <v>9782</v>
      </c>
      <c r="F13204" t="s">
        <v>44</v>
      </c>
      <c r="G13204" t="s">
        <v>45</v>
      </c>
      <c r="L13204" t="s">
        <v>38</v>
      </c>
      <c r="W13204" t="s">
        <v>39</v>
      </c>
      <c r="Z13204" t="s">
        <v>39</v>
      </c>
    </row>
    <row r="13205" spans="2:26" x14ac:dyDescent="0.25">
      <c r="B13205" t="s">
        <v>175</v>
      </c>
      <c r="C13205" s="1" t="s">
        <v>27033</v>
      </c>
      <c r="D13205" s="1" t="s">
        <v>9779</v>
      </c>
      <c r="E13205" s="1" t="s">
        <v>9783</v>
      </c>
      <c r="F13205" t="s">
        <v>44</v>
      </c>
      <c r="G13205" t="s">
        <v>45</v>
      </c>
      <c r="L13205" t="s">
        <v>38</v>
      </c>
      <c r="W13205" t="s">
        <v>39</v>
      </c>
      <c r="Z13205" t="s">
        <v>39</v>
      </c>
    </row>
    <row r="13206" spans="2:26" x14ac:dyDescent="0.25">
      <c r="B13206" t="s">
        <v>175</v>
      </c>
      <c r="C13206" s="1" t="s">
        <v>27033</v>
      </c>
      <c r="D13206" s="1" t="s">
        <v>9779</v>
      </c>
      <c r="E13206" s="1" t="s">
        <v>9779</v>
      </c>
      <c r="F13206" t="s">
        <v>11846</v>
      </c>
      <c r="G13206" t="s">
        <v>11847</v>
      </c>
      <c r="L13206" t="s">
        <v>38</v>
      </c>
      <c r="W13206" t="s">
        <v>39</v>
      </c>
      <c r="Z13206" t="s">
        <v>39</v>
      </c>
    </row>
    <row r="13207" spans="2:26" x14ac:dyDescent="0.25">
      <c r="B13207" t="s">
        <v>175</v>
      </c>
      <c r="C13207" s="1" t="s">
        <v>27034</v>
      </c>
      <c r="D13207" s="1" t="s">
        <v>9784</v>
      </c>
      <c r="E13207" s="1" t="s">
        <v>9785</v>
      </c>
      <c r="F13207" t="s">
        <v>36</v>
      </c>
      <c r="G13207" t="s">
        <v>37</v>
      </c>
      <c r="L13207" t="s">
        <v>38</v>
      </c>
      <c r="W13207" t="s">
        <v>39</v>
      </c>
      <c r="Z13207" t="s">
        <v>39</v>
      </c>
    </row>
    <row r="13208" spans="2:26" x14ac:dyDescent="0.25">
      <c r="B13208" t="s">
        <v>175</v>
      </c>
      <c r="C13208" s="1" t="s">
        <v>27034</v>
      </c>
      <c r="D13208" s="1" t="s">
        <v>9784</v>
      </c>
      <c r="E13208" s="1" t="s">
        <v>9786</v>
      </c>
      <c r="F13208" t="s">
        <v>41</v>
      </c>
      <c r="G13208" t="s">
        <v>42</v>
      </c>
      <c r="L13208" t="s">
        <v>38</v>
      </c>
      <c r="W13208" t="s">
        <v>39</v>
      </c>
      <c r="Z13208" t="s">
        <v>39</v>
      </c>
    </row>
    <row r="13209" spans="2:26" x14ac:dyDescent="0.25">
      <c r="B13209" t="s">
        <v>175</v>
      </c>
      <c r="C13209" s="1" t="s">
        <v>27034</v>
      </c>
      <c r="D13209" s="1" t="s">
        <v>9784</v>
      </c>
      <c r="E13209" s="1" t="s">
        <v>9787</v>
      </c>
      <c r="F13209" t="s">
        <v>44</v>
      </c>
      <c r="G13209" t="s">
        <v>45</v>
      </c>
      <c r="L13209" t="s">
        <v>38</v>
      </c>
      <c r="W13209" t="s">
        <v>39</v>
      </c>
      <c r="Z13209" t="s">
        <v>39</v>
      </c>
    </row>
    <row r="13210" spans="2:26" x14ac:dyDescent="0.25">
      <c r="B13210" t="s">
        <v>175</v>
      </c>
      <c r="C13210" s="1" t="s">
        <v>27034</v>
      </c>
      <c r="D13210" s="1" t="s">
        <v>9784</v>
      </c>
      <c r="E13210" s="1" t="s">
        <v>9788</v>
      </c>
      <c r="F13210" t="s">
        <v>44</v>
      </c>
      <c r="G13210" t="s">
        <v>45</v>
      </c>
      <c r="L13210" t="s">
        <v>38</v>
      </c>
      <c r="W13210" t="s">
        <v>39</v>
      </c>
      <c r="Z13210" t="s">
        <v>39</v>
      </c>
    </row>
    <row r="13211" spans="2:26" x14ac:dyDescent="0.25">
      <c r="B13211" t="s">
        <v>175</v>
      </c>
      <c r="C13211" s="1" t="s">
        <v>27034</v>
      </c>
      <c r="D13211" s="1" t="s">
        <v>9784</v>
      </c>
      <c r="E13211" s="1" t="s">
        <v>9784</v>
      </c>
      <c r="F13211" t="s">
        <v>11846</v>
      </c>
      <c r="G13211" t="s">
        <v>11847</v>
      </c>
      <c r="L13211" t="s">
        <v>38</v>
      </c>
      <c r="W13211" t="s">
        <v>39</v>
      </c>
      <c r="Z13211" t="s">
        <v>39</v>
      </c>
    </row>
    <row r="13212" spans="2:26" x14ac:dyDescent="0.25">
      <c r="B13212" t="s">
        <v>175</v>
      </c>
      <c r="C13212" s="1" t="s">
        <v>27035</v>
      </c>
      <c r="D13212" s="1" t="s">
        <v>9789</v>
      </c>
      <c r="E13212" s="1" t="s">
        <v>9790</v>
      </c>
      <c r="F13212" t="s">
        <v>36</v>
      </c>
      <c r="G13212" t="s">
        <v>37</v>
      </c>
      <c r="L13212" t="s">
        <v>38</v>
      </c>
      <c r="W13212" t="s">
        <v>39</v>
      </c>
      <c r="Z13212" t="s">
        <v>39</v>
      </c>
    </row>
    <row r="13213" spans="2:26" x14ac:dyDescent="0.25">
      <c r="B13213" t="s">
        <v>175</v>
      </c>
      <c r="C13213" s="1" t="s">
        <v>27035</v>
      </c>
      <c r="D13213" s="1" t="s">
        <v>9789</v>
      </c>
      <c r="E13213" s="1" t="s">
        <v>9791</v>
      </c>
      <c r="F13213" t="s">
        <v>41</v>
      </c>
      <c r="G13213" t="s">
        <v>42</v>
      </c>
      <c r="L13213" t="s">
        <v>38</v>
      </c>
      <c r="W13213" t="s">
        <v>39</v>
      </c>
      <c r="Z13213" t="s">
        <v>39</v>
      </c>
    </row>
    <row r="13214" spans="2:26" x14ac:dyDescent="0.25">
      <c r="B13214" t="s">
        <v>175</v>
      </c>
      <c r="C13214" s="1" t="s">
        <v>27035</v>
      </c>
      <c r="D13214" s="1" t="s">
        <v>9789</v>
      </c>
      <c r="E13214" s="1" t="s">
        <v>9792</v>
      </c>
      <c r="F13214" t="s">
        <v>44</v>
      </c>
      <c r="G13214" t="s">
        <v>45</v>
      </c>
      <c r="L13214" t="s">
        <v>38</v>
      </c>
      <c r="W13214" t="s">
        <v>39</v>
      </c>
      <c r="Z13214" t="s">
        <v>39</v>
      </c>
    </row>
    <row r="13215" spans="2:26" x14ac:dyDescent="0.25">
      <c r="B13215" t="s">
        <v>175</v>
      </c>
      <c r="C13215" s="1" t="s">
        <v>27035</v>
      </c>
      <c r="D13215" s="1" t="s">
        <v>9789</v>
      </c>
      <c r="E13215" s="1" t="s">
        <v>9793</v>
      </c>
      <c r="F13215" t="s">
        <v>44</v>
      </c>
      <c r="G13215" t="s">
        <v>45</v>
      </c>
      <c r="L13215" t="s">
        <v>38</v>
      </c>
      <c r="W13215" t="s">
        <v>39</v>
      </c>
      <c r="Z13215" t="s">
        <v>39</v>
      </c>
    </row>
    <row r="13216" spans="2:26" x14ac:dyDescent="0.25">
      <c r="B13216" t="s">
        <v>175</v>
      </c>
      <c r="C13216" s="1" t="s">
        <v>27035</v>
      </c>
      <c r="D13216" s="1" t="s">
        <v>9789</v>
      </c>
      <c r="E13216" s="1" t="s">
        <v>9789</v>
      </c>
      <c r="F13216" t="s">
        <v>11846</v>
      </c>
      <c r="G13216" t="s">
        <v>11847</v>
      </c>
      <c r="L13216" t="s">
        <v>38</v>
      </c>
      <c r="W13216" t="s">
        <v>39</v>
      </c>
      <c r="Z13216" t="s">
        <v>39</v>
      </c>
    </row>
    <row r="13217" spans="2:26" x14ac:dyDescent="0.25">
      <c r="B13217" t="s">
        <v>175</v>
      </c>
      <c r="C13217" s="1" t="s">
        <v>27036</v>
      </c>
      <c r="D13217" s="1" t="s">
        <v>9794</v>
      </c>
      <c r="E13217" s="1" t="s">
        <v>9795</v>
      </c>
      <c r="F13217" t="s">
        <v>36</v>
      </c>
      <c r="G13217" t="s">
        <v>37</v>
      </c>
      <c r="L13217" t="s">
        <v>38</v>
      </c>
      <c r="W13217" t="s">
        <v>39</v>
      </c>
      <c r="Z13217" t="s">
        <v>39</v>
      </c>
    </row>
    <row r="13218" spans="2:26" x14ac:dyDescent="0.25">
      <c r="B13218" t="s">
        <v>175</v>
      </c>
      <c r="C13218" s="1" t="s">
        <v>27036</v>
      </c>
      <c r="D13218" s="1" t="s">
        <v>9794</v>
      </c>
      <c r="E13218" s="1" t="s">
        <v>9796</v>
      </c>
      <c r="F13218" t="s">
        <v>119</v>
      </c>
      <c r="G13218" t="s">
        <v>120</v>
      </c>
      <c r="L13218" t="s">
        <v>38</v>
      </c>
      <c r="W13218" t="s">
        <v>78</v>
      </c>
      <c r="Z13218" t="s">
        <v>78</v>
      </c>
    </row>
    <row r="13219" spans="2:26" x14ac:dyDescent="0.25">
      <c r="B13219" t="s">
        <v>175</v>
      </c>
      <c r="C13219" s="1" t="s">
        <v>27036</v>
      </c>
      <c r="D13219" s="1" t="s">
        <v>9794</v>
      </c>
      <c r="E13219" s="1" t="s">
        <v>9797</v>
      </c>
      <c r="F13219" t="s">
        <v>41</v>
      </c>
      <c r="G13219" t="s">
        <v>42</v>
      </c>
      <c r="L13219" t="s">
        <v>38</v>
      </c>
      <c r="W13219" t="s">
        <v>39</v>
      </c>
      <c r="Z13219" t="s">
        <v>39</v>
      </c>
    </row>
    <row r="13220" spans="2:26" x14ac:dyDescent="0.25">
      <c r="B13220" t="s">
        <v>175</v>
      </c>
      <c r="C13220" s="1" t="s">
        <v>27036</v>
      </c>
      <c r="D13220" s="1" t="s">
        <v>9794</v>
      </c>
      <c r="E13220" s="1" t="s">
        <v>9798</v>
      </c>
      <c r="F13220" t="s">
        <v>44</v>
      </c>
      <c r="G13220" t="s">
        <v>45</v>
      </c>
      <c r="L13220" t="s">
        <v>38</v>
      </c>
      <c r="W13220" t="s">
        <v>39</v>
      </c>
      <c r="Z13220" t="s">
        <v>39</v>
      </c>
    </row>
    <row r="13221" spans="2:26" x14ac:dyDescent="0.25">
      <c r="B13221" t="s">
        <v>175</v>
      </c>
      <c r="C13221" s="1" t="s">
        <v>27036</v>
      </c>
      <c r="D13221" s="1" t="s">
        <v>9794</v>
      </c>
      <c r="E13221" s="1" t="s">
        <v>9799</v>
      </c>
      <c r="F13221" t="s">
        <v>44</v>
      </c>
      <c r="G13221" t="s">
        <v>45</v>
      </c>
      <c r="L13221" t="s">
        <v>38</v>
      </c>
      <c r="W13221" t="s">
        <v>39</v>
      </c>
      <c r="Z13221" t="s">
        <v>39</v>
      </c>
    </row>
    <row r="13222" spans="2:26" x14ac:dyDescent="0.25">
      <c r="B13222" t="s">
        <v>175</v>
      </c>
      <c r="C13222" s="1" t="s">
        <v>27036</v>
      </c>
      <c r="D13222" s="1" t="s">
        <v>9794</v>
      </c>
      <c r="E13222" s="1" t="s">
        <v>9794</v>
      </c>
      <c r="F13222" t="s">
        <v>11846</v>
      </c>
      <c r="G13222" t="s">
        <v>11847</v>
      </c>
      <c r="L13222" t="s">
        <v>38</v>
      </c>
      <c r="W13222" t="s">
        <v>39</v>
      </c>
      <c r="Z13222" t="s">
        <v>39</v>
      </c>
    </row>
    <row r="13223" spans="2:26" x14ac:dyDescent="0.25">
      <c r="B13223" t="s">
        <v>175</v>
      </c>
      <c r="C13223" s="1" t="s">
        <v>27037</v>
      </c>
      <c r="D13223" s="1" t="s">
        <v>9800</v>
      </c>
      <c r="E13223" s="1" t="s">
        <v>9801</v>
      </c>
      <c r="F13223" t="s">
        <v>36</v>
      </c>
      <c r="G13223" t="s">
        <v>37</v>
      </c>
      <c r="L13223" t="s">
        <v>38</v>
      </c>
      <c r="W13223" t="s">
        <v>39</v>
      </c>
      <c r="Z13223" t="s">
        <v>39</v>
      </c>
    </row>
    <row r="13224" spans="2:26" x14ac:dyDescent="0.25">
      <c r="B13224" t="s">
        <v>175</v>
      </c>
      <c r="C13224" s="1" t="s">
        <v>27037</v>
      </c>
      <c r="D13224" s="1" t="s">
        <v>9800</v>
      </c>
      <c r="E13224" s="1" t="s">
        <v>9802</v>
      </c>
      <c r="F13224" t="s">
        <v>41</v>
      </c>
      <c r="G13224" t="s">
        <v>42</v>
      </c>
      <c r="L13224" t="s">
        <v>38</v>
      </c>
      <c r="W13224" t="s">
        <v>39</v>
      </c>
      <c r="Z13224" t="s">
        <v>39</v>
      </c>
    </row>
    <row r="13225" spans="2:26" x14ac:dyDescent="0.25">
      <c r="B13225" t="s">
        <v>175</v>
      </c>
      <c r="C13225" s="1" t="s">
        <v>27037</v>
      </c>
      <c r="D13225" s="1" t="s">
        <v>9800</v>
      </c>
      <c r="E13225" s="1" t="s">
        <v>9803</v>
      </c>
      <c r="F13225" t="s">
        <v>44</v>
      </c>
      <c r="G13225" t="s">
        <v>45</v>
      </c>
      <c r="L13225" t="s">
        <v>38</v>
      </c>
      <c r="W13225" t="s">
        <v>39</v>
      </c>
      <c r="Z13225" t="s">
        <v>39</v>
      </c>
    </row>
    <row r="13226" spans="2:26" x14ac:dyDescent="0.25">
      <c r="B13226" t="s">
        <v>175</v>
      </c>
      <c r="C13226" s="1" t="s">
        <v>27037</v>
      </c>
      <c r="D13226" s="1" t="s">
        <v>9800</v>
      </c>
      <c r="E13226" s="1" t="s">
        <v>9804</v>
      </c>
      <c r="F13226" t="s">
        <v>44</v>
      </c>
      <c r="G13226" t="s">
        <v>45</v>
      </c>
      <c r="L13226" t="s">
        <v>38</v>
      </c>
      <c r="W13226" t="s">
        <v>39</v>
      </c>
      <c r="Z13226" t="s">
        <v>39</v>
      </c>
    </row>
    <row r="13227" spans="2:26" x14ac:dyDescent="0.25">
      <c r="B13227" t="s">
        <v>175</v>
      </c>
      <c r="C13227" s="1" t="s">
        <v>27037</v>
      </c>
      <c r="D13227" s="1" t="s">
        <v>9800</v>
      </c>
      <c r="E13227" s="1" t="s">
        <v>9800</v>
      </c>
      <c r="F13227" t="s">
        <v>11846</v>
      </c>
      <c r="G13227" t="s">
        <v>11847</v>
      </c>
      <c r="L13227" t="s">
        <v>38</v>
      </c>
      <c r="W13227" t="s">
        <v>39</v>
      </c>
      <c r="Z13227" t="s">
        <v>39</v>
      </c>
    </row>
    <row r="13228" spans="2:26" x14ac:dyDescent="0.25">
      <c r="B13228" t="s">
        <v>175</v>
      </c>
      <c r="C13228" s="1" t="s">
        <v>27038</v>
      </c>
      <c r="D13228" s="1" t="s">
        <v>9805</v>
      </c>
      <c r="E13228" s="1" t="s">
        <v>9806</v>
      </c>
      <c r="F13228" t="s">
        <v>36</v>
      </c>
      <c r="G13228" t="s">
        <v>37</v>
      </c>
      <c r="L13228" t="s">
        <v>38</v>
      </c>
      <c r="W13228" t="s">
        <v>39</v>
      </c>
      <c r="Z13228" t="s">
        <v>39</v>
      </c>
    </row>
    <row r="13229" spans="2:26" x14ac:dyDescent="0.25">
      <c r="B13229" t="s">
        <v>175</v>
      </c>
      <c r="C13229" s="1" t="s">
        <v>27038</v>
      </c>
      <c r="D13229" s="1" t="s">
        <v>9805</v>
      </c>
      <c r="E13229" s="1" t="s">
        <v>9807</v>
      </c>
      <c r="F13229" t="s">
        <v>41</v>
      </c>
      <c r="G13229" t="s">
        <v>42</v>
      </c>
      <c r="L13229" t="s">
        <v>38</v>
      </c>
      <c r="W13229" t="s">
        <v>39</v>
      </c>
      <c r="Z13229" t="s">
        <v>39</v>
      </c>
    </row>
    <row r="13230" spans="2:26" x14ac:dyDescent="0.25">
      <c r="B13230" t="s">
        <v>175</v>
      </c>
      <c r="C13230" s="1" t="s">
        <v>27038</v>
      </c>
      <c r="D13230" s="1" t="s">
        <v>9805</v>
      </c>
      <c r="E13230" s="1" t="s">
        <v>9808</v>
      </c>
      <c r="F13230" t="s">
        <v>44</v>
      </c>
      <c r="G13230" t="s">
        <v>45</v>
      </c>
      <c r="L13230" t="s">
        <v>38</v>
      </c>
      <c r="W13230" t="s">
        <v>39</v>
      </c>
      <c r="Z13230" t="s">
        <v>39</v>
      </c>
    </row>
    <row r="13231" spans="2:26" x14ac:dyDescent="0.25">
      <c r="B13231" t="s">
        <v>175</v>
      </c>
      <c r="C13231" s="1" t="s">
        <v>27038</v>
      </c>
      <c r="D13231" s="1" t="s">
        <v>9805</v>
      </c>
      <c r="E13231" s="1" t="s">
        <v>9809</v>
      </c>
      <c r="F13231" t="s">
        <v>44</v>
      </c>
      <c r="G13231" t="s">
        <v>45</v>
      </c>
      <c r="L13231" t="s">
        <v>38</v>
      </c>
      <c r="W13231" t="s">
        <v>39</v>
      </c>
      <c r="Z13231" t="s">
        <v>39</v>
      </c>
    </row>
    <row r="13232" spans="2:26" x14ac:dyDescent="0.25">
      <c r="B13232" t="s">
        <v>175</v>
      </c>
      <c r="C13232" s="1" t="s">
        <v>27038</v>
      </c>
      <c r="D13232" s="1" t="s">
        <v>9805</v>
      </c>
      <c r="E13232" s="1" t="s">
        <v>9805</v>
      </c>
      <c r="F13232" t="s">
        <v>11846</v>
      </c>
      <c r="G13232" t="s">
        <v>11847</v>
      </c>
      <c r="L13232" t="s">
        <v>38</v>
      </c>
      <c r="W13232" t="s">
        <v>39</v>
      </c>
      <c r="Z13232" t="s">
        <v>39</v>
      </c>
    </row>
    <row r="13233" spans="2:26" x14ac:dyDescent="0.25">
      <c r="B13233" t="s">
        <v>175</v>
      </c>
      <c r="C13233" s="1" t="s">
        <v>27039</v>
      </c>
      <c r="D13233" s="1" t="s">
        <v>9810</v>
      </c>
      <c r="E13233" s="1" t="s">
        <v>9811</v>
      </c>
      <c r="F13233" t="s">
        <v>36</v>
      </c>
      <c r="G13233" t="s">
        <v>37</v>
      </c>
      <c r="L13233" t="s">
        <v>38</v>
      </c>
      <c r="W13233" t="s">
        <v>39</v>
      </c>
      <c r="Z13233" t="s">
        <v>39</v>
      </c>
    </row>
    <row r="13234" spans="2:26" x14ac:dyDescent="0.25">
      <c r="B13234" t="s">
        <v>175</v>
      </c>
      <c r="C13234" s="1" t="s">
        <v>27039</v>
      </c>
      <c r="D13234" s="1" t="s">
        <v>9810</v>
      </c>
      <c r="E13234" s="1" t="s">
        <v>9812</v>
      </c>
      <c r="F13234" t="s">
        <v>41</v>
      </c>
      <c r="G13234" t="s">
        <v>42</v>
      </c>
      <c r="L13234" t="s">
        <v>38</v>
      </c>
      <c r="W13234" t="s">
        <v>39</v>
      </c>
      <c r="Z13234" t="s">
        <v>39</v>
      </c>
    </row>
    <row r="13235" spans="2:26" x14ac:dyDescent="0.25">
      <c r="B13235" t="s">
        <v>175</v>
      </c>
      <c r="C13235" s="1" t="s">
        <v>27039</v>
      </c>
      <c r="D13235" s="1" t="s">
        <v>9810</v>
      </c>
      <c r="E13235" s="1" t="s">
        <v>9813</v>
      </c>
      <c r="F13235" t="s">
        <v>44</v>
      </c>
      <c r="G13235" t="s">
        <v>45</v>
      </c>
      <c r="L13235" t="s">
        <v>38</v>
      </c>
      <c r="W13235" t="s">
        <v>39</v>
      </c>
      <c r="Z13235" t="s">
        <v>39</v>
      </c>
    </row>
    <row r="13236" spans="2:26" x14ac:dyDescent="0.25">
      <c r="B13236" t="s">
        <v>175</v>
      </c>
      <c r="C13236" s="1" t="s">
        <v>27039</v>
      </c>
      <c r="D13236" s="1" t="s">
        <v>9810</v>
      </c>
      <c r="E13236" s="1" t="s">
        <v>9814</v>
      </c>
      <c r="F13236" t="s">
        <v>44</v>
      </c>
      <c r="G13236" t="s">
        <v>45</v>
      </c>
      <c r="L13236" t="s">
        <v>38</v>
      </c>
      <c r="W13236" t="s">
        <v>39</v>
      </c>
      <c r="Z13236" t="s">
        <v>39</v>
      </c>
    </row>
    <row r="13237" spans="2:26" x14ac:dyDescent="0.25">
      <c r="B13237" t="s">
        <v>175</v>
      </c>
      <c r="C13237" s="1" t="s">
        <v>27039</v>
      </c>
      <c r="D13237" s="1" t="s">
        <v>9810</v>
      </c>
      <c r="E13237" s="1" t="s">
        <v>9810</v>
      </c>
      <c r="F13237" t="s">
        <v>11846</v>
      </c>
      <c r="G13237" t="s">
        <v>11847</v>
      </c>
      <c r="L13237" t="s">
        <v>38</v>
      </c>
      <c r="W13237" t="s">
        <v>39</v>
      </c>
      <c r="Z13237" t="s">
        <v>39</v>
      </c>
    </row>
    <row r="13238" spans="2:26" x14ac:dyDescent="0.25">
      <c r="B13238" t="s">
        <v>175</v>
      </c>
      <c r="C13238" s="1" t="s">
        <v>27040</v>
      </c>
      <c r="D13238" s="1" t="s">
        <v>9815</v>
      </c>
      <c r="E13238" s="1" t="s">
        <v>9816</v>
      </c>
      <c r="F13238" t="s">
        <v>36</v>
      </c>
      <c r="G13238" t="s">
        <v>37</v>
      </c>
      <c r="L13238" t="s">
        <v>38</v>
      </c>
      <c r="W13238" t="s">
        <v>39</v>
      </c>
      <c r="Z13238" t="s">
        <v>39</v>
      </c>
    </row>
    <row r="13239" spans="2:26" x14ac:dyDescent="0.25">
      <c r="B13239" t="s">
        <v>175</v>
      </c>
      <c r="C13239" s="1" t="s">
        <v>27040</v>
      </c>
      <c r="D13239" s="1" t="s">
        <v>9815</v>
      </c>
      <c r="E13239" s="1" t="s">
        <v>9817</v>
      </c>
      <c r="F13239" t="s">
        <v>41</v>
      </c>
      <c r="G13239" t="s">
        <v>42</v>
      </c>
      <c r="L13239" t="s">
        <v>38</v>
      </c>
      <c r="W13239" t="s">
        <v>39</v>
      </c>
      <c r="Z13239" t="s">
        <v>39</v>
      </c>
    </row>
    <row r="13240" spans="2:26" x14ac:dyDescent="0.25">
      <c r="B13240" t="s">
        <v>175</v>
      </c>
      <c r="C13240" s="1" t="s">
        <v>27040</v>
      </c>
      <c r="D13240" s="1" t="s">
        <v>9815</v>
      </c>
      <c r="E13240" s="1" t="s">
        <v>9818</v>
      </c>
      <c r="F13240" t="s">
        <v>44</v>
      </c>
      <c r="G13240" t="s">
        <v>45</v>
      </c>
      <c r="L13240" t="s">
        <v>38</v>
      </c>
      <c r="W13240" t="s">
        <v>39</v>
      </c>
      <c r="Z13240" t="s">
        <v>39</v>
      </c>
    </row>
    <row r="13241" spans="2:26" x14ac:dyDescent="0.25">
      <c r="B13241" t="s">
        <v>175</v>
      </c>
      <c r="C13241" s="1" t="s">
        <v>27040</v>
      </c>
      <c r="D13241" s="1" t="s">
        <v>9815</v>
      </c>
      <c r="E13241" s="1" t="s">
        <v>9819</v>
      </c>
      <c r="F13241" t="s">
        <v>44</v>
      </c>
      <c r="G13241" t="s">
        <v>45</v>
      </c>
      <c r="L13241" t="s">
        <v>38</v>
      </c>
      <c r="W13241" t="s">
        <v>39</v>
      </c>
      <c r="Z13241" t="s">
        <v>39</v>
      </c>
    </row>
    <row r="13242" spans="2:26" x14ac:dyDescent="0.25">
      <c r="B13242" t="s">
        <v>175</v>
      </c>
      <c r="C13242" s="1" t="s">
        <v>27040</v>
      </c>
      <c r="D13242" s="1" t="s">
        <v>9815</v>
      </c>
      <c r="E13242" s="1" t="s">
        <v>9815</v>
      </c>
      <c r="F13242" t="s">
        <v>11846</v>
      </c>
      <c r="G13242" t="s">
        <v>11847</v>
      </c>
      <c r="L13242" t="s">
        <v>38</v>
      </c>
      <c r="W13242" t="s">
        <v>39</v>
      </c>
      <c r="Z13242" t="s">
        <v>39</v>
      </c>
    </row>
    <row r="13243" spans="2:26" x14ac:dyDescent="0.25">
      <c r="B13243" t="s">
        <v>175</v>
      </c>
      <c r="C13243" s="1" t="s">
        <v>27041</v>
      </c>
      <c r="D13243" s="1" t="s">
        <v>9820</v>
      </c>
      <c r="E13243" s="1" t="s">
        <v>9821</v>
      </c>
      <c r="F13243" t="s">
        <v>36</v>
      </c>
      <c r="G13243" t="s">
        <v>37</v>
      </c>
      <c r="L13243" t="s">
        <v>38</v>
      </c>
      <c r="W13243" t="s">
        <v>39</v>
      </c>
      <c r="Z13243" t="s">
        <v>39</v>
      </c>
    </row>
    <row r="13244" spans="2:26" x14ac:dyDescent="0.25">
      <c r="B13244" t="s">
        <v>175</v>
      </c>
      <c r="C13244" s="1" t="s">
        <v>27041</v>
      </c>
      <c r="D13244" s="1" t="s">
        <v>9820</v>
      </c>
      <c r="E13244" s="1" t="s">
        <v>9822</v>
      </c>
      <c r="F13244" t="s">
        <v>41</v>
      </c>
      <c r="G13244" t="s">
        <v>42</v>
      </c>
      <c r="L13244" t="s">
        <v>38</v>
      </c>
      <c r="W13244" t="s">
        <v>39</v>
      </c>
      <c r="Z13244" t="s">
        <v>39</v>
      </c>
    </row>
    <row r="13245" spans="2:26" x14ac:dyDescent="0.25">
      <c r="B13245" t="s">
        <v>175</v>
      </c>
      <c r="C13245" s="1" t="s">
        <v>27041</v>
      </c>
      <c r="D13245" s="1" t="s">
        <v>9820</v>
      </c>
      <c r="E13245" s="1" t="s">
        <v>9823</v>
      </c>
      <c r="F13245" t="s">
        <v>44</v>
      </c>
      <c r="G13245" t="s">
        <v>45</v>
      </c>
      <c r="L13245" t="s">
        <v>38</v>
      </c>
      <c r="W13245" t="s">
        <v>39</v>
      </c>
      <c r="Z13245" t="s">
        <v>39</v>
      </c>
    </row>
    <row r="13246" spans="2:26" x14ac:dyDescent="0.25">
      <c r="B13246" t="s">
        <v>175</v>
      </c>
      <c r="C13246" s="1" t="s">
        <v>27041</v>
      </c>
      <c r="D13246" s="1" t="s">
        <v>9820</v>
      </c>
      <c r="E13246" s="1" t="s">
        <v>9824</v>
      </c>
      <c r="F13246" t="s">
        <v>44</v>
      </c>
      <c r="G13246" t="s">
        <v>45</v>
      </c>
      <c r="L13246" t="s">
        <v>38</v>
      </c>
      <c r="W13246" t="s">
        <v>39</v>
      </c>
      <c r="Z13246" t="s">
        <v>39</v>
      </c>
    </row>
    <row r="13247" spans="2:26" x14ac:dyDescent="0.25">
      <c r="B13247" t="s">
        <v>175</v>
      </c>
      <c r="C13247" s="1" t="s">
        <v>27041</v>
      </c>
      <c r="D13247" s="1" t="s">
        <v>9820</v>
      </c>
      <c r="E13247" s="1" t="s">
        <v>9820</v>
      </c>
      <c r="F13247" t="s">
        <v>11846</v>
      </c>
      <c r="G13247" t="s">
        <v>11847</v>
      </c>
      <c r="L13247" t="s">
        <v>38</v>
      </c>
      <c r="W13247" t="s">
        <v>39</v>
      </c>
      <c r="Z13247" t="s">
        <v>39</v>
      </c>
    </row>
    <row r="13248" spans="2:26" x14ac:dyDescent="0.25">
      <c r="B13248" t="s">
        <v>175</v>
      </c>
      <c r="C13248" s="1" t="s">
        <v>27042</v>
      </c>
      <c r="D13248" s="1" t="s">
        <v>9825</v>
      </c>
      <c r="E13248" s="1" t="s">
        <v>9826</v>
      </c>
      <c r="F13248" t="s">
        <v>36</v>
      </c>
      <c r="G13248" t="s">
        <v>37</v>
      </c>
      <c r="L13248" t="s">
        <v>38</v>
      </c>
      <c r="W13248" t="s">
        <v>39</v>
      </c>
      <c r="Z13248" t="s">
        <v>39</v>
      </c>
    </row>
    <row r="13249" spans="2:26" x14ac:dyDescent="0.25">
      <c r="B13249" t="s">
        <v>175</v>
      </c>
      <c r="C13249" s="1" t="s">
        <v>27042</v>
      </c>
      <c r="D13249" s="1" t="s">
        <v>9825</v>
      </c>
      <c r="E13249" s="1" t="s">
        <v>9827</v>
      </c>
      <c r="F13249" t="s">
        <v>41</v>
      </c>
      <c r="G13249" t="s">
        <v>42</v>
      </c>
      <c r="L13249" t="s">
        <v>38</v>
      </c>
      <c r="W13249" t="s">
        <v>39</v>
      </c>
      <c r="Z13249" t="s">
        <v>39</v>
      </c>
    </row>
    <row r="13250" spans="2:26" x14ac:dyDescent="0.25">
      <c r="B13250" t="s">
        <v>175</v>
      </c>
      <c r="C13250" s="1" t="s">
        <v>27042</v>
      </c>
      <c r="D13250" s="1" t="s">
        <v>9825</v>
      </c>
      <c r="E13250" s="1" t="s">
        <v>9828</v>
      </c>
      <c r="F13250" t="s">
        <v>44</v>
      </c>
      <c r="G13250" t="s">
        <v>45</v>
      </c>
      <c r="L13250" t="s">
        <v>38</v>
      </c>
      <c r="W13250" t="s">
        <v>39</v>
      </c>
      <c r="Z13250" t="s">
        <v>39</v>
      </c>
    </row>
    <row r="13251" spans="2:26" x14ac:dyDescent="0.25">
      <c r="B13251" t="s">
        <v>175</v>
      </c>
      <c r="C13251" s="1" t="s">
        <v>27042</v>
      </c>
      <c r="D13251" s="1" t="s">
        <v>9825</v>
      </c>
      <c r="E13251" s="1" t="s">
        <v>9829</v>
      </c>
      <c r="F13251" t="s">
        <v>44</v>
      </c>
      <c r="G13251" t="s">
        <v>45</v>
      </c>
      <c r="L13251" t="s">
        <v>38</v>
      </c>
      <c r="W13251" t="s">
        <v>39</v>
      </c>
      <c r="Z13251" t="s">
        <v>39</v>
      </c>
    </row>
    <row r="13252" spans="2:26" x14ac:dyDescent="0.25">
      <c r="B13252" t="s">
        <v>175</v>
      </c>
      <c r="C13252" s="1" t="s">
        <v>27042</v>
      </c>
      <c r="D13252" s="1" t="s">
        <v>9825</v>
      </c>
      <c r="E13252" s="1" t="s">
        <v>9825</v>
      </c>
      <c r="F13252" t="s">
        <v>11846</v>
      </c>
      <c r="G13252" t="s">
        <v>11847</v>
      </c>
      <c r="L13252" t="s">
        <v>38</v>
      </c>
      <c r="W13252" t="s">
        <v>39</v>
      </c>
      <c r="Z13252" t="s">
        <v>39</v>
      </c>
    </row>
    <row r="13253" spans="2:26" x14ac:dyDescent="0.25">
      <c r="B13253" t="s">
        <v>175</v>
      </c>
      <c r="C13253" s="1" t="s">
        <v>27043</v>
      </c>
      <c r="D13253" s="1" t="s">
        <v>9830</v>
      </c>
      <c r="E13253" s="1" t="s">
        <v>9831</v>
      </c>
      <c r="F13253" t="s">
        <v>36</v>
      </c>
      <c r="G13253" t="s">
        <v>37</v>
      </c>
      <c r="L13253" t="s">
        <v>38</v>
      </c>
      <c r="W13253" t="s">
        <v>39</v>
      </c>
      <c r="Z13253" t="s">
        <v>39</v>
      </c>
    </row>
    <row r="13254" spans="2:26" x14ac:dyDescent="0.25">
      <c r="B13254" t="s">
        <v>175</v>
      </c>
      <c r="C13254" s="1" t="s">
        <v>27043</v>
      </c>
      <c r="D13254" s="1" t="s">
        <v>9830</v>
      </c>
      <c r="E13254" s="1" t="s">
        <v>9832</v>
      </c>
      <c r="F13254" t="s">
        <v>41</v>
      </c>
      <c r="G13254" t="s">
        <v>42</v>
      </c>
      <c r="L13254" t="s">
        <v>38</v>
      </c>
      <c r="W13254" t="s">
        <v>39</v>
      </c>
      <c r="Z13254" t="s">
        <v>39</v>
      </c>
    </row>
    <row r="13255" spans="2:26" x14ac:dyDescent="0.25">
      <c r="B13255" t="s">
        <v>175</v>
      </c>
      <c r="C13255" s="1" t="s">
        <v>27043</v>
      </c>
      <c r="D13255" s="1" t="s">
        <v>9830</v>
      </c>
      <c r="E13255" s="1" t="s">
        <v>9833</v>
      </c>
      <c r="F13255" t="s">
        <v>44</v>
      </c>
      <c r="G13255" t="s">
        <v>45</v>
      </c>
      <c r="L13255" t="s">
        <v>38</v>
      </c>
      <c r="W13255" t="s">
        <v>39</v>
      </c>
      <c r="Z13255" t="s">
        <v>39</v>
      </c>
    </row>
    <row r="13256" spans="2:26" x14ac:dyDescent="0.25">
      <c r="B13256" t="s">
        <v>175</v>
      </c>
      <c r="C13256" s="1" t="s">
        <v>27043</v>
      </c>
      <c r="D13256" s="1" t="s">
        <v>9830</v>
      </c>
      <c r="E13256" s="1" t="s">
        <v>9834</v>
      </c>
      <c r="F13256" t="s">
        <v>44</v>
      </c>
      <c r="G13256" t="s">
        <v>45</v>
      </c>
      <c r="L13256" t="s">
        <v>38</v>
      </c>
      <c r="W13256" t="s">
        <v>39</v>
      </c>
      <c r="Z13256" t="s">
        <v>39</v>
      </c>
    </row>
    <row r="13257" spans="2:26" x14ac:dyDescent="0.25">
      <c r="B13257" t="s">
        <v>175</v>
      </c>
      <c r="C13257" s="1" t="s">
        <v>27043</v>
      </c>
      <c r="D13257" s="1" t="s">
        <v>9830</v>
      </c>
      <c r="E13257" s="1" t="s">
        <v>9830</v>
      </c>
      <c r="F13257" t="s">
        <v>11846</v>
      </c>
      <c r="G13257" t="s">
        <v>11847</v>
      </c>
      <c r="L13257" t="s">
        <v>38</v>
      </c>
      <c r="W13257" t="s">
        <v>39</v>
      </c>
      <c r="Z13257" t="s">
        <v>39</v>
      </c>
    </row>
    <row r="13258" spans="2:26" x14ac:dyDescent="0.25">
      <c r="B13258" t="s">
        <v>175</v>
      </c>
      <c r="C13258" s="1" t="s">
        <v>27044</v>
      </c>
      <c r="D13258" s="1" t="s">
        <v>9835</v>
      </c>
      <c r="E13258" s="1" t="s">
        <v>9836</v>
      </c>
      <c r="F13258" t="s">
        <v>36</v>
      </c>
      <c r="G13258" t="s">
        <v>37</v>
      </c>
      <c r="L13258" t="s">
        <v>38</v>
      </c>
      <c r="W13258" t="s">
        <v>39</v>
      </c>
      <c r="Z13258" t="s">
        <v>39</v>
      </c>
    </row>
    <row r="13259" spans="2:26" x14ac:dyDescent="0.25">
      <c r="B13259" t="s">
        <v>175</v>
      </c>
      <c r="C13259" s="1" t="s">
        <v>27044</v>
      </c>
      <c r="D13259" s="1" t="s">
        <v>9835</v>
      </c>
      <c r="E13259" s="1" t="s">
        <v>9837</v>
      </c>
      <c r="F13259" t="s">
        <v>41</v>
      </c>
      <c r="G13259" t="s">
        <v>42</v>
      </c>
      <c r="L13259" t="s">
        <v>38</v>
      </c>
      <c r="W13259" t="s">
        <v>39</v>
      </c>
      <c r="Z13259" t="s">
        <v>39</v>
      </c>
    </row>
    <row r="13260" spans="2:26" x14ac:dyDescent="0.25">
      <c r="B13260" t="s">
        <v>175</v>
      </c>
      <c r="C13260" s="1" t="s">
        <v>27044</v>
      </c>
      <c r="D13260" s="1" t="s">
        <v>9835</v>
      </c>
      <c r="E13260" s="1" t="s">
        <v>9838</v>
      </c>
      <c r="F13260" t="s">
        <v>44</v>
      </c>
      <c r="G13260" t="s">
        <v>45</v>
      </c>
      <c r="L13260" t="s">
        <v>38</v>
      </c>
      <c r="W13260" t="s">
        <v>39</v>
      </c>
      <c r="Z13260" t="s">
        <v>39</v>
      </c>
    </row>
    <row r="13261" spans="2:26" x14ac:dyDescent="0.25">
      <c r="B13261" t="s">
        <v>175</v>
      </c>
      <c r="C13261" s="1" t="s">
        <v>27044</v>
      </c>
      <c r="D13261" s="1" t="s">
        <v>9835</v>
      </c>
      <c r="E13261" s="1" t="s">
        <v>9839</v>
      </c>
      <c r="F13261" t="s">
        <v>44</v>
      </c>
      <c r="G13261" t="s">
        <v>45</v>
      </c>
      <c r="L13261" t="s">
        <v>38</v>
      </c>
      <c r="W13261" t="s">
        <v>39</v>
      </c>
      <c r="Z13261" t="s">
        <v>39</v>
      </c>
    </row>
    <row r="13262" spans="2:26" x14ac:dyDescent="0.25">
      <c r="B13262" t="s">
        <v>175</v>
      </c>
      <c r="C13262" s="1" t="s">
        <v>27044</v>
      </c>
      <c r="D13262" s="1" t="s">
        <v>9835</v>
      </c>
      <c r="E13262" s="1" t="s">
        <v>9835</v>
      </c>
      <c r="F13262" t="s">
        <v>11846</v>
      </c>
      <c r="G13262" t="s">
        <v>11847</v>
      </c>
      <c r="L13262" t="s">
        <v>38</v>
      </c>
      <c r="W13262" t="s">
        <v>39</v>
      </c>
      <c r="Z13262" t="s">
        <v>39</v>
      </c>
    </row>
    <row r="13263" spans="2:26" x14ac:dyDescent="0.25">
      <c r="B13263" t="s">
        <v>175</v>
      </c>
      <c r="C13263" s="1" t="s">
        <v>27045</v>
      </c>
      <c r="D13263" s="1" t="s">
        <v>9840</v>
      </c>
      <c r="E13263" s="1" t="s">
        <v>9841</v>
      </c>
      <c r="F13263" t="s">
        <v>36</v>
      </c>
      <c r="G13263" t="s">
        <v>37</v>
      </c>
      <c r="L13263" t="s">
        <v>38</v>
      </c>
      <c r="W13263" t="s">
        <v>39</v>
      </c>
      <c r="Z13263" t="s">
        <v>39</v>
      </c>
    </row>
    <row r="13264" spans="2:26" x14ac:dyDescent="0.25">
      <c r="B13264" t="s">
        <v>175</v>
      </c>
      <c r="C13264" s="1" t="s">
        <v>27045</v>
      </c>
      <c r="D13264" s="1" t="s">
        <v>9840</v>
      </c>
      <c r="E13264" s="1" t="s">
        <v>9842</v>
      </c>
      <c r="F13264" t="s">
        <v>41</v>
      </c>
      <c r="G13264" t="s">
        <v>42</v>
      </c>
      <c r="L13264" t="s">
        <v>38</v>
      </c>
      <c r="W13264" t="s">
        <v>39</v>
      </c>
      <c r="Z13264" t="s">
        <v>39</v>
      </c>
    </row>
    <row r="13265" spans="2:26" x14ac:dyDescent="0.25">
      <c r="B13265" t="s">
        <v>175</v>
      </c>
      <c r="C13265" s="1" t="s">
        <v>27045</v>
      </c>
      <c r="D13265" s="1" t="s">
        <v>9840</v>
      </c>
      <c r="E13265" s="1" t="s">
        <v>9843</v>
      </c>
      <c r="F13265" t="s">
        <v>44</v>
      </c>
      <c r="G13265" t="s">
        <v>45</v>
      </c>
      <c r="L13265" t="s">
        <v>38</v>
      </c>
      <c r="W13265" t="s">
        <v>39</v>
      </c>
      <c r="Z13265" t="s">
        <v>39</v>
      </c>
    </row>
    <row r="13266" spans="2:26" x14ac:dyDescent="0.25">
      <c r="B13266" t="s">
        <v>175</v>
      </c>
      <c r="C13266" s="1" t="s">
        <v>27045</v>
      </c>
      <c r="D13266" s="1" t="s">
        <v>9840</v>
      </c>
      <c r="E13266" s="1" t="s">
        <v>9844</v>
      </c>
      <c r="F13266" t="s">
        <v>44</v>
      </c>
      <c r="G13266" t="s">
        <v>45</v>
      </c>
      <c r="L13266" t="s">
        <v>38</v>
      </c>
      <c r="W13266" t="s">
        <v>39</v>
      </c>
      <c r="Z13266" t="s">
        <v>39</v>
      </c>
    </row>
    <row r="13267" spans="2:26" x14ac:dyDescent="0.25">
      <c r="B13267" t="s">
        <v>175</v>
      </c>
      <c r="C13267" s="1" t="s">
        <v>27045</v>
      </c>
      <c r="D13267" s="1" t="s">
        <v>9840</v>
      </c>
      <c r="E13267" s="1" t="s">
        <v>9840</v>
      </c>
      <c r="F13267" t="s">
        <v>11846</v>
      </c>
      <c r="G13267" t="s">
        <v>11847</v>
      </c>
      <c r="L13267" t="s">
        <v>38</v>
      </c>
      <c r="W13267" t="s">
        <v>39</v>
      </c>
      <c r="Z13267" t="s">
        <v>39</v>
      </c>
    </row>
    <row r="13268" spans="2:26" x14ac:dyDescent="0.25">
      <c r="B13268" t="s">
        <v>175</v>
      </c>
      <c r="C13268" s="1" t="s">
        <v>27046</v>
      </c>
      <c r="D13268" s="1" t="s">
        <v>9845</v>
      </c>
      <c r="E13268" s="1" t="s">
        <v>9846</v>
      </c>
      <c r="F13268" t="s">
        <v>36</v>
      </c>
      <c r="G13268" t="s">
        <v>37</v>
      </c>
      <c r="L13268" t="s">
        <v>38</v>
      </c>
      <c r="W13268" t="s">
        <v>39</v>
      </c>
      <c r="Z13268" t="s">
        <v>39</v>
      </c>
    </row>
    <row r="13269" spans="2:26" x14ac:dyDescent="0.25">
      <c r="B13269" t="s">
        <v>175</v>
      </c>
      <c r="C13269" s="1" t="s">
        <v>27046</v>
      </c>
      <c r="D13269" s="1" t="s">
        <v>9845</v>
      </c>
      <c r="E13269" s="1" t="s">
        <v>9847</v>
      </c>
      <c r="F13269" t="s">
        <v>41</v>
      </c>
      <c r="G13269" t="s">
        <v>42</v>
      </c>
      <c r="L13269" t="s">
        <v>38</v>
      </c>
      <c r="W13269" t="s">
        <v>39</v>
      </c>
      <c r="Z13269" t="s">
        <v>39</v>
      </c>
    </row>
    <row r="13270" spans="2:26" x14ac:dyDescent="0.25">
      <c r="B13270" t="s">
        <v>175</v>
      </c>
      <c r="C13270" s="1" t="s">
        <v>27046</v>
      </c>
      <c r="D13270" s="1" t="s">
        <v>9845</v>
      </c>
      <c r="E13270" s="1" t="s">
        <v>9848</v>
      </c>
      <c r="F13270" t="s">
        <v>44</v>
      </c>
      <c r="G13270" t="s">
        <v>45</v>
      </c>
      <c r="L13270" t="s">
        <v>38</v>
      </c>
      <c r="W13270" t="s">
        <v>39</v>
      </c>
      <c r="Z13270" t="s">
        <v>39</v>
      </c>
    </row>
    <row r="13271" spans="2:26" x14ac:dyDescent="0.25">
      <c r="B13271" t="s">
        <v>175</v>
      </c>
      <c r="C13271" s="1" t="s">
        <v>27046</v>
      </c>
      <c r="D13271" s="1" t="s">
        <v>9845</v>
      </c>
      <c r="E13271" s="1" t="s">
        <v>9849</v>
      </c>
      <c r="F13271" t="s">
        <v>44</v>
      </c>
      <c r="G13271" t="s">
        <v>45</v>
      </c>
      <c r="L13271" t="s">
        <v>38</v>
      </c>
      <c r="W13271" t="s">
        <v>39</v>
      </c>
      <c r="Z13271" t="s">
        <v>39</v>
      </c>
    </row>
    <row r="13272" spans="2:26" x14ac:dyDescent="0.25">
      <c r="B13272" t="s">
        <v>175</v>
      </c>
      <c r="C13272" s="1" t="s">
        <v>27046</v>
      </c>
      <c r="D13272" s="1" t="s">
        <v>9845</v>
      </c>
      <c r="E13272" s="1" t="s">
        <v>9845</v>
      </c>
      <c r="F13272" t="s">
        <v>11846</v>
      </c>
      <c r="G13272" t="s">
        <v>11847</v>
      </c>
      <c r="L13272" t="s">
        <v>38</v>
      </c>
      <c r="W13272" t="s">
        <v>39</v>
      </c>
      <c r="Z13272" t="s">
        <v>39</v>
      </c>
    </row>
    <row r="13273" spans="2:26" x14ac:dyDescent="0.25">
      <c r="B13273" t="s">
        <v>175</v>
      </c>
      <c r="C13273" s="1" t="s">
        <v>27047</v>
      </c>
      <c r="D13273" s="1" t="s">
        <v>9850</v>
      </c>
      <c r="E13273" s="1" t="s">
        <v>9851</v>
      </c>
      <c r="F13273" t="s">
        <v>36</v>
      </c>
      <c r="G13273" t="s">
        <v>37</v>
      </c>
      <c r="L13273" t="s">
        <v>38</v>
      </c>
      <c r="W13273" t="s">
        <v>39</v>
      </c>
      <c r="Z13273" t="s">
        <v>39</v>
      </c>
    </row>
    <row r="13274" spans="2:26" x14ac:dyDescent="0.25">
      <c r="B13274" t="s">
        <v>175</v>
      </c>
      <c r="C13274" s="1" t="s">
        <v>27047</v>
      </c>
      <c r="D13274" s="1" t="s">
        <v>9850</v>
      </c>
      <c r="E13274" s="1" t="s">
        <v>9852</v>
      </c>
      <c r="F13274" t="s">
        <v>41</v>
      </c>
      <c r="G13274" t="s">
        <v>42</v>
      </c>
      <c r="L13274" t="s">
        <v>38</v>
      </c>
      <c r="W13274" t="s">
        <v>39</v>
      </c>
      <c r="Z13274" t="s">
        <v>39</v>
      </c>
    </row>
    <row r="13275" spans="2:26" x14ac:dyDescent="0.25">
      <c r="B13275" t="s">
        <v>175</v>
      </c>
      <c r="C13275" s="1" t="s">
        <v>27047</v>
      </c>
      <c r="D13275" s="1" t="s">
        <v>9850</v>
      </c>
      <c r="E13275" s="1" t="s">
        <v>9853</v>
      </c>
      <c r="F13275" t="s">
        <v>44</v>
      </c>
      <c r="G13275" t="s">
        <v>45</v>
      </c>
      <c r="L13275" t="s">
        <v>38</v>
      </c>
      <c r="W13275" t="s">
        <v>39</v>
      </c>
      <c r="Z13275" t="s">
        <v>39</v>
      </c>
    </row>
    <row r="13276" spans="2:26" x14ac:dyDescent="0.25">
      <c r="B13276" t="s">
        <v>175</v>
      </c>
      <c r="C13276" s="1" t="s">
        <v>27047</v>
      </c>
      <c r="D13276" s="1" t="s">
        <v>9850</v>
      </c>
      <c r="E13276" s="1" t="s">
        <v>9854</v>
      </c>
      <c r="F13276" t="s">
        <v>44</v>
      </c>
      <c r="G13276" t="s">
        <v>45</v>
      </c>
      <c r="L13276" t="s">
        <v>38</v>
      </c>
      <c r="W13276" t="s">
        <v>39</v>
      </c>
      <c r="Z13276" t="s">
        <v>39</v>
      </c>
    </row>
    <row r="13277" spans="2:26" x14ac:dyDescent="0.25">
      <c r="B13277" t="s">
        <v>175</v>
      </c>
      <c r="C13277" s="1" t="s">
        <v>27047</v>
      </c>
      <c r="D13277" s="1" t="s">
        <v>9850</v>
      </c>
      <c r="E13277" s="1" t="s">
        <v>9850</v>
      </c>
      <c r="F13277" t="s">
        <v>11846</v>
      </c>
      <c r="G13277" t="s">
        <v>11847</v>
      </c>
      <c r="L13277" t="s">
        <v>38</v>
      </c>
      <c r="W13277" t="s">
        <v>39</v>
      </c>
      <c r="Z13277" t="s">
        <v>39</v>
      </c>
    </row>
    <row r="13278" spans="2:26" x14ac:dyDescent="0.25">
      <c r="B13278" t="s">
        <v>175</v>
      </c>
      <c r="C13278" s="1" t="s">
        <v>27048</v>
      </c>
      <c r="D13278" s="1" t="s">
        <v>9855</v>
      </c>
      <c r="E13278" s="1" t="s">
        <v>9856</v>
      </c>
      <c r="F13278" t="s">
        <v>36</v>
      </c>
      <c r="G13278" t="s">
        <v>37</v>
      </c>
      <c r="L13278" t="s">
        <v>38</v>
      </c>
      <c r="W13278" t="s">
        <v>39</v>
      </c>
      <c r="Z13278" t="s">
        <v>39</v>
      </c>
    </row>
    <row r="13279" spans="2:26" x14ac:dyDescent="0.25">
      <c r="B13279" t="s">
        <v>175</v>
      </c>
      <c r="C13279" s="1" t="s">
        <v>27048</v>
      </c>
      <c r="D13279" s="1" t="s">
        <v>9855</v>
      </c>
      <c r="E13279" s="1" t="s">
        <v>9857</v>
      </c>
      <c r="F13279" t="s">
        <v>41</v>
      </c>
      <c r="G13279" t="s">
        <v>42</v>
      </c>
      <c r="L13279" t="s">
        <v>38</v>
      </c>
      <c r="W13279" t="s">
        <v>39</v>
      </c>
      <c r="Z13279" t="s">
        <v>39</v>
      </c>
    </row>
    <row r="13280" spans="2:26" x14ac:dyDescent="0.25">
      <c r="B13280" t="s">
        <v>175</v>
      </c>
      <c r="C13280" s="1" t="s">
        <v>27048</v>
      </c>
      <c r="D13280" s="1" t="s">
        <v>9855</v>
      </c>
      <c r="E13280" s="1" t="s">
        <v>9858</v>
      </c>
      <c r="F13280" t="s">
        <v>44</v>
      </c>
      <c r="G13280" t="s">
        <v>45</v>
      </c>
      <c r="L13280" t="s">
        <v>38</v>
      </c>
      <c r="W13280" t="s">
        <v>39</v>
      </c>
      <c r="Z13280" t="s">
        <v>39</v>
      </c>
    </row>
    <row r="13281" spans="2:26" x14ac:dyDescent="0.25">
      <c r="B13281" t="s">
        <v>175</v>
      </c>
      <c r="C13281" s="1" t="s">
        <v>27048</v>
      </c>
      <c r="D13281" s="1" t="s">
        <v>9855</v>
      </c>
      <c r="E13281" s="1" t="s">
        <v>9859</v>
      </c>
      <c r="F13281" t="s">
        <v>44</v>
      </c>
      <c r="G13281" t="s">
        <v>45</v>
      </c>
      <c r="L13281" t="s">
        <v>38</v>
      </c>
      <c r="W13281" t="s">
        <v>39</v>
      </c>
      <c r="Z13281" t="s">
        <v>39</v>
      </c>
    </row>
    <row r="13282" spans="2:26" x14ac:dyDescent="0.25">
      <c r="B13282" t="s">
        <v>175</v>
      </c>
      <c r="C13282" s="1" t="s">
        <v>27048</v>
      </c>
      <c r="D13282" s="1" t="s">
        <v>9855</v>
      </c>
      <c r="E13282" s="1" t="s">
        <v>9855</v>
      </c>
      <c r="F13282" t="s">
        <v>11846</v>
      </c>
      <c r="G13282" t="s">
        <v>11847</v>
      </c>
      <c r="L13282" t="s">
        <v>38</v>
      </c>
      <c r="W13282" t="s">
        <v>39</v>
      </c>
      <c r="Z13282" t="s">
        <v>39</v>
      </c>
    </row>
    <row r="13283" spans="2:26" x14ac:dyDescent="0.25">
      <c r="B13283" t="s">
        <v>175</v>
      </c>
      <c r="C13283" s="1" t="s">
        <v>27049</v>
      </c>
      <c r="D13283" s="1" t="s">
        <v>9860</v>
      </c>
      <c r="E13283" s="1" t="s">
        <v>9861</v>
      </c>
      <c r="F13283" t="s">
        <v>36</v>
      </c>
      <c r="G13283" t="s">
        <v>37</v>
      </c>
      <c r="L13283" t="s">
        <v>38</v>
      </c>
      <c r="W13283" t="s">
        <v>39</v>
      </c>
      <c r="Z13283" t="s">
        <v>39</v>
      </c>
    </row>
    <row r="13284" spans="2:26" x14ac:dyDescent="0.25">
      <c r="B13284" t="s">
        <v>175</v>
      </c>
      <c r="C13284" s="1" t="s">
        <v>27049</v>
      </c>
      <c r="D13284" s="1" t="s">
        <v>9860</v>
      </c>
      <c r="E13284" s="1" t="s">
        <v>9862</v>
      </c>
      <c r="F13284" t="s">
        <v>41</v>
      </c>
      <c r="G13284" t="s">
        <v>42</v>
      </c>
      <c r="L13284" t="s">
        <v>38</v>
      </c>
      <c r="W13284" t="s">
        <v>39</v>
      </c>
      <c r="Z13284" t="s">
        <v>39</v>
      </c>
    </row>
    <row r="13285" spans="2:26" x14ac:dyDescent="0.25">
      <c r="B13285" t="s">
        <v>175</v>
      </c>
      <c r="C13285" s="1" t="s">
        <v>27049</v>
      </c>
      <c r="D13285" s="1" t="s">
        <v>9860</v>
      </c>
      <c r="E13285" s="1" t="s">
        <v>9863</v>
      </c>
      <c r="F13285" t="s">
        <v>44</v>
      </c>
      <c r="G13285" t="s">
        <v>45</v>
      </c>
      <c r="L13285" t="s">
        <v>38</v>
      </c>
      <c r="W13285" t="s">
        <v>39</v>
      </c>
      <c r="Z13285" t="s">
        <v>39</v>
      </c>
    </row>
    <row r="13286" spans="2:26" x14ac:dyDescent="0.25">
      <c r="B13286" t="s">
        <v>175</v>
      </c>
      <c r="C13286" s="1" t="s">
        <v>27049</v>
      </c>
      <c r="D13286" s="1" t="s">
        <v>9860</v>
      </c>
      <c r="E13286" s="1" t="s">
        <v>9864</v>
      </c>
      <c r="F13286" t="s">
        <v>44</v>
      </c>
      <c r="G13286" t="s">
        <v>45</v>
      </c>
      <c r="L13286" t="s">
        <v>38</v>
      </c>
      <c r="W13286" t="s">
        <v>39</v>
      </c>
      <c r="Z13286" t="s">
        <v>39</v>
      </c>
    </row>
    <row r="13287" spans="2:26" x14ac:dyDescent="0.25">
      <c r="B13287" t="s">
        <v>175</v>
      </c>
      <c r="C13287" s="1" t="s">
        <v>27049</v>
      </c>
      <c r="D13287" s="1" t="s">
        <v>9860</v>
      </c>
      <c r="E13287" s="1" t="s">
        <v>9860</v>
      </c>
      <c r="F13287" t="s">
        <v>11846</v>
      </c>
      <c r="G13287" t="s">
        <v>11847</v>
      </c>
      <c r="L13287" t="s">
        <v>38</v>
      </c>
      <c r="W13287" t="s">
        <v>39</v>
      </c>
      <c r="Z13287" t="s">
        <v>39</v>
      </c>
    </row>
    <row r="13288" spans="2:26" x14ac:dyDescent="0.25">
      <c r="B13288" t="s">
        <v>175</v>
      </c>
      <c r="C13288" s="1" t="s">
        <v>27050</v>
      </c>
      <c r="D13288" s="1" t="s">
        <v>9865</v>
      </c>
      <c r="E13288" s="1" t="s">
        <v>9866</v>
      </c>
      <c r="F13288" t="s">
        <v>36</v>
      </c>
      <c r="G13288" t="s">
        <v>37</v>
      </c>
      <c r="L13288" t="s">
        <v>38</v>
      </c>
      <c r="W13288" t="s">
        <v>39</v>
      </c>
      <c r="Z13288" t="s">
        <v>39</v>
      </c>
    </row>
    <row r="13289" spans="2:26" x14ac:dyDescent="0.25">
      <c r="B13289" t="s">
        <v>175</v>
      </c>
      <c r="C13289" s="1" t="s">
        <v>27050</v>
      </c>
      <c r="D13289" s="1" t="s">
        <v>9865</v>
      </c>
      <c r="E13289" s="1" t="s">
        <v>9867</v>
      </c>
      <c r="F13289" t="s">
        <v>41</v>
      </c>
      <c r="G13289" t="s">
        <v>42</v>
      </c>
      <c r="L13289" t="s">
        <v>38</v>
      </c>
      <c r="W13289" t="s">
        <v>39</v>
      </c>
      <c r="Z13289" t="s">
        <v>39</v>
      </c>
    </row>
    <row r="13290" spans="2:26" x14ac:dyDescent="0.25">
      <c r="B13290" t="s">
        <v>175</v>
      </c>
      <c r="C13290" s="1" t="s">
        <v>27050</v>
      </c>
      <c r="D13290" s="1" t="s">
        <v>9865</v>
      </c>
      <c r="E13290" s="1" t="s">
        <v>9868</v>
      </c>
      <c r="F13290" t="s">
        <v>44</v>
      </c>
      <c r="G13290" t="s">
        <v>45</v>
      </c>
      <c r="L13290" t="s">
        <v>38</v>
      </c>
      <c r="W13290" t="s">
        <v>39</v>
      </c>
      <c r="Z13290" t="s">
        <v>39</v>
      </c>
    </row>
    <row r="13291" spans="2:26" x14ac:dyDescent="0.25">
      <c r="B13291" t="s">
        <v>175</v>
      </c>
      <c r="C13291" s="1" t="s">
        <v>27050</v>
      </c>
      <c r="D13291" s="1" t="s">
        <v>9865</v>
      </c>
      <c r="E13291" s="1" t="s">
        <v>9869</v>
      </c>
      <c r="F13291" t="s">
        <v>44</v>
      </c>
      <c r="G13291" t="s">
        <v>45</v>
      </c>
      <c r="L13291" t="s">
        <v>38</v>
      </c>
      <c r="W13291" t="s">
        <v>39</v>
      </c>
      <c r="Z13291" t="s">
        <v>39</v>
      </c>
    </row>
    <row r="13292" spans="2:26" x14ac:dyDescent="0.25">
      <c r="B13292" t="s">
        <v>175</v>
      </c>
      <c r="C13292" s="1" t="s">
        <v>27050</v>
      </c>
      <c r="D13292" s="1" t="s">
        <v>9865</v>
      </c>
      <c r="E13292" s="1" t="s">
        <v>9865</v>
      </c>
      <c r="F13292" t="s">
        <v>11846</v>
      </c>
      <c r="G13292" t="s">
        <v>11847</v>
      </c>
      <c r="L13292" t="s">
        <v>38</v>
      </c>
      <c r="W13292" t="s">
        <v>39</v>
      </c>
      <c r="Z13292" t="s">
        <v>39</v>
      </c>
    </row>
    <row r="13293" spans="2:26" x14ac:dyDescent="0.25">
      <c r="B13293" t="s">
        <v>175</v>
      </c>
      <c r="C13293" s="1" t="s">
        <v>27051</v>
      </c>
      <c r="D13293" s="1" t="s">
        <v>9870</v>
      </c>
      <c r="E13293" s="1" t="s">
        <v>9871</v>
      </c>
      <c r="F13293" t="s">
        <v>36</v>
      </c>
      <c r="G13293" t="s">
        <v>37</v>
      </c>
      <c r="L13293" t="s">
        <v>38</v>
      </c>
      <c r="W13293" t="s">
        <v>39</v>
      </c>
      <c r="Z13293" t="s">
        <v>39</v>
      </c>
    </row>
    <row r="13294" spans="2:26" x14ac:dyDescent="0.25">
      <c r="B13294" t="s">
        <v>175</v>
      </c>
      <c r="C13294" s="1" t="s">
        <v>27051</v>
      </c>
      <c r="D13294" s="1" t="s">
        <v>9870</v>
      </c>
      <c r="E13294" s="1" t="s">
        <v>9872</v>
      </c>
      <c r="F13294" t="s">
        <v>41</v>
      </c>
      <c r="G13294" t="s">
        <v>42</v>
      </c>
      <c r="L13294" t="s">
        <v>38</v>
      </c>
      <c r="W13294" t="s">
        <v>39</v>
      </c>
      <c r="Z13294" t="s">
        <v>39</v>
      </c>
    </row>
    <row r="13295" spans="2:26" x14ac:dyDescent="0.25">
      <c r="B13295" t="s">
        <v>175</v>
      </c>
      <c r="C13295" s="1" t="s">
        <v>27051</v>
      </c>
      <c r="D13295" s="1" t="s">
        <v>9870</v>
      </c>
      <c r="E13295" s="1" t="s">
        <v>9873</v>
      </c>
      <c r="F13295" t="s">
        <v>44</v>
      </c>
      <c r="G13295" t="s">
        <v>45</v>
      </c>
      <c r="L13295" t="s">
        <v>38</v>
      </c>
      <c r="W13295" t="s">
        <v>39</v>
      </c>
      <c r="Z13295" t="s">
        <v>39</v>
      </c>
    </row>
    <row r="13296" spans="2:26" x14ac:dyDescent="0.25">
      <c r="B13296" t="s">
        <v>175</v>
      </c>
      <c r="C13296" s="1" t="s">
        <v>27051</v>
      </c>
      <c r="D13296" s="1" t="s">
        <v>9870</v>
      </c>
      <c r="E13296" s="1" t="s">
        <v>9874</v>
      </c>
      <c r="F13296" t="s">
        <v>44</v>
      </c>
      <c r="G13296" t="s">
        <v>45</v>
      </c>
      <c r="L13296" t="s">
        <v>38</v>
      </c>
      <c r="W13296" t="s">
        <v>39</v>
      </c>
      <c r="Z13296" t="s">
        <v>39</v>
      </c>
    </row>
    <row r="13297" spans="2:26" x14ac:dyDescent="0.25">
      <c r="B13297" t="s">
        <v>175</v>
      </c>
      <c r="C13297" s="1" t="s">
        <v>27051</v>
      </c>
      <c r="D13297" s="1" t="s">
        <v>9870</v>
      </c>
      <c r="E13297" s="1" t="s">
        <v>9870</v>
      </c>
      <c r="F13297" t="s">
        <v>11846</v>
      </c>
      <c r="G13297" t="s">
        <v>11847</v>
      </c>
      <c r="L13297" t="s">
        <v>38</v>
      </c>
      <c r="W13297" t="s">
        <v>39</v>
      </c>
      <c r="Z13297" t="s">
        <v>39</v>
      </c>
    </row>
    <row r="13298" spans="2:26" x14ac:dyDescent="0.25">
      <c r="B13298" t="s">
        <v>175</v>
      </c>
      <c r="C13298" s="1" t="s">
        <v>27052</v>
      </c>
      <c r="D13298" s="1" t="s">
        <v>9875</v>
      </c>
      <c r="E13298" s="1" t="s">
        <v>9876</v>
      </c>
      <c r="F13298" t="s">
        <v>36</v>
      </c>
      <c r="G13298" t="s">
        <v>37</v>
      </c>
      <c r="L13298" t="s">
        <v>38</v>
      </c>
      <c r="W13298" t="s">
        <v>39</v>
      </c>
      <c r="Z13298" t="s">
        <v>39</v>
      </c>
    </row>
    <row r="13299" spans="2:26" x14ac:dyDescent="0.25">
      <c r="B13299" t="s">
        <v>175</v>
      </c>
      <c r="C13299" s="1" t="s">
        <v>27052</v>
      </c>
      <c r="D13299" s="1" t="s">
        <v>9875</v>
      </c>
      <c r="E13299" s="1" t="s">
        <v>9877</v>
      </c>
      <c r="F13299" t="s">
        <v>41</v>
      </c>
      <c r="G13299" t="s">
        <v>42</v>
      </c>
      <c r="L13299" t="s">
        <v>38</v>
      </c>
      <c r="W13299" t="s">
        <v>39</v>
      </c>
      <c r="Z13299" t="s">
        <v>39</v>
      </c>
    </row>
    <row r="13300" spans="2:26" x14ac:dyDescent="0.25">
      <c r="B13300" t="s">
        <v>175</v>
      </c>
      <c r="C13300" s="1" t="s">
        <v>27052</v>
      </c>
      <c r="D13300" s="1" t="s">
        <v>9875</v>
      </c>
      <c r="E13300" s="1" t="s">
        <v>9878</v>
      </c>
      <c r="F13300" t="s">
        <v>44</v>
      </c>
      <c r="G13300" t="s">
        <v>45</v>
      </c>
      <c r="L13300" t="s">
        <v>38</v>
      </c>
      <c r="W13300" t="s">
        <v>39</v>
      </c>
      <c r="Z13300" t="s">
        <v>39</v>
      </c>
    </row>
    <row r="13301" spans="2:26" x14ac:dyDescent="0.25">
      <c r="B13301" t="s">
        <v>175</v>
      </c>
      <c r="C13301" s="1" t="s">
        <v>27052</v>
      </c>
      <c r="D13301" s="1" t="s">
        <v>9875</v>
      </c>
      <c r="E13301" s="1" t="s">
        <v>9879</v>
      </c>
      <c r="F13301" t="s">
        <v>44</v>
      </c>
      <c r="G13301" t="s">
        <v>45</v>
      </c>
      <c r="L13301" t="s">
        <v>38</v>
      </c>
      <c r="W13301" t="s">
        <v>39</v>
      </c>
      <c r="Z13301" t="s">
        <v>39</v>
      </c>
    </row>
    <row r="13302" spans="2:26" x14ac:dyDescent="0.25">
      <c r="B13302" t="s">
        <v>175</v>
      </c>
      <c r="C13302" s="1" t="s">
        <v>27052</v>
      </c>
      <c r="D13302" s="1" t="s">
        <v>9875</v>
      </c>
      <c r="E13302" s="1" t="s">
        <v>9875</v>
      </c>
      <c r="F13302" t="s">
        <v>11846</v>
      </c>
      <c r="G13302" t="s">
        <v>11847</v>
      </c>
      <c r="L13302" t="s">
        <v>38</v>
      </c>
      <c r="W13302" t="s">
        <v>39</v>
      </c>
      <c r="Z13302" t="s">
        <v>39</v>
      </c>
    </row>
    <row r="13303" spans="2:26" x14ac:dyDescent="0.25">
      <c r="B13303" t="s">
        <v>175</v>
      </c>
      <c r="C13303" s="1" t="s">
        <v>27053</v>
      </c>
      <c r="D13303" s="1" t="s">
        <v>9880</v>
      </c>
      <c r="E13303" s="1" t="s">
        <v>9881</v>
      </c>
      <c r="F13303" t="s">
        <v>36</v>
      </c>
      <c r="G13303" t="s">
        <v>37</v>
      </c>
      <c r="L13303" t="s">
        <v>38</v>
      </c>
      <c r="W13303" t="s">
        <v>39</v>
      </c>
      <c r="Z13303" t="s">
        <v>39</v>
      </c>
    </row>
    <row r="13304" spans="2:26" x14ac:dyDescent="0.25">
      <c r="B13304" t="s">
        <v>175</v>
      </c>
      <c r="C13304" s="1" t="s">
        <v>27053</v>
      </c>
      <c r="D13304" s="1" t="s">
        <v>9880</v>
      </c>
      <c r="E13304" s="1" t="s">
        <v>9882</v>
      </c>
      <c r="F13304" t="s">
        <v>41</v>
      </c>
      <c r="G13304" t="s">
        <v>42</v>
      </c>
      <c r="L13304" t="s">
        <v>38</v>
      </c>
      <c r="W13304" t="s">
        <v>39</v>
      </c>
      <c r="Z13304" t="s">
        <v>39</v>
      </c>
    </row>
    <row r="13305" spans="2:26" x14ac:dyDescent="0.25">
      <c r="B13305" t="s">
        <v>175</v>
      </c>
      <c r="C13305" s="1" t="s">
        <v>27053</v>
      </c>
      <c r="D13305" s="1" t="s">
        <v>9880</v>
      </c>
      <c r="E13305" s="1" t="s">
        <v>9883</v>
      </c>
      <c r="F13305" t="s">
        <v>44</v>
      </c>
      <c r="G13305" t="s">
        <v>45</v>
      </c>
      <c r="L13305" t="s">
        <v>38</v>
      </c>
      <c r="W13305" t="s">
        <v>39</v>
      </c>
      <c r="Z13305" t="s">
        <v>39</v>
      </c>
    </row>
    <row r="13306" spans="2:26" x14ac:dyDescent="0.25">
      <c r="B13306" t="s">
        <v>175</v>
      </c>
      <c r="C13306" s="1" t="s">
        <v>27053</v>
      </c>
      <c r="D13306" s="1" t="s">
        <v>9880</v>
      </c>
      <c r="E13306" s="1" t="s">
        <v>9884</v>
      </c>
      <c r="F13306" t="s">
        <v>202</v>
      </c>
      <c r="G13306" t="s">
        <v>28877</v>
      </c>
      <c r="L13306" t="s">
        <v>38</v>
      </c>
      <c r="W13306" t="s">
        <v>39</v>
      </c>
      <c r="Z13306" t="s">
        <v>39</v>
      </c>
    </row>
    <row r="13307" spans="2:26" x14ac:dyDescent="0.25">
      <c r="B13307" t="s">
        <v>175</v>
      </c>
      <c r="C13307" s="1" t="s">
        <v>27053</v>
      </c>
      <c r="D13307" s="1" t="s">
        <v>9880</v>
      </c>
      <c r="E13307" s="1" t="s">
        <v>9885</v>
      </c>
      <c r="F13307" t="s">
        <v>44</v>
      </c>
      <c r="G13307" t="s">
        <v>45</v>
      </c>
      <c r="L13307" t="s">
        <v>38</v>
      </c>
      <c r="W13307" t="s">
        <v>39</v>
      </c>
      <c r="Z13307" t="s">
        <v>39</v>
      </c>
    </row>
    <row r="13308" spans="2:26" x14ac:dyDescent="0.25">
      <c r="B13308" t="s">
        <v>175</v>
      </c>
      <c r="C13308" s="1" t="s">
        <v>27053</v>
      </c>
      <c r="D13308" s="1" t="s">
        <v>9880</v>
      </c>
      <c r="E13308" s="1" t="s">
        <v>9880</v>
      </c>
      <c r="F13308" t="s">
        <v>11846</v>
      </c>
      <c r="G13308" t="s">
        <v>11847</v>
      </c>
      <c r="L13308" t="s">
        <v>38</v>
      </c>
      <c r="W13308" t="s">
        <v>39</v>
      </c>
      <c r="Z13308" t="s">
        <v>39</v>
      </c>
    </row>
    <row r="13309" spans="2:26" x14ac:dyDescent="0.25">
      <c r="B13309" t="s">
        <v>175</v>
      </c>
      <c r="C13309" s="1" t="s">
        <v>27054</v>
      </c>
      <c r="D13309" s="1" t="s">
        <v>9886</v>
      </c>
      <c r="E13309" s="1" t="s">
        <v>9887</v>
      </c>
      <c r="F13309" t="s">
        <v>36</v>
      </c>
      <c r="G13309" t="s">
        <v>37</v>
      </c>
      <c r="L13309" t="s">
        <v>38</v>
      </c>
      <c r="W13309" t="s">
        <v>39</v>
      </c>
      <c r="Z13309" t="s">
        <v>39</v>
      </c>
    </row>
    <row r="13310" spans="2:26" x14ac:dyDescent="0.25">
      <c r="B13310" t="s">
        <v>175</v>
      </c>
      <c r="C13310" s="1" t="s">
        <v>27054</v>
      </c>
      <c r="D13310" s="1" t="s">
        <v>9886</v>
      </c>
      <c r="E13310" s="1" t="s">
        <v>9888</v>
      </c>
      <c r="F13310" t="s">
        <v>41</v>
      </c>
      <c r="G13310" t="s">
        <v>42</v>
      </c>
      <c r="L13310" t="s">
        <v>38</v>
      </c>
      <c r="W13310" t="s">
        <v>39</v>
      </c>
      <c r="Z13310" t="s">
        <v>39</v>
      </c>
    </row>
    <row r="13311" spans="2:26" x14ac:dyDescent="0.25">
      <c r="B13311" t="s">
        <v>175</v>
      </c>
      <c r="C13311" s="1" t="s">
        <v>27054</v>
      </c>
      <c r="D13311" s="1" t="s">
        <v>9886</v>
      </c>
      <c r="E13311" s="1" t="s">
        <v>9889</v>
      </c>
      <c r="F13311" t="s">
        <v>44</v>
      </c>
      <c r="G13311" t="s">
        <v>45</v>
      </c>
      <c r="L13311" t="s">
        <v>38</v>
      </c>
      <c r="W13311" t="s">
        <v>39</v>
      </c>
      <c r="Z13311" t="s">
        <v>39</v>
      </c>
    </row>
    <row r="13312" spans="2:26" x14ac:dyDescent="0.25">
      <c r="B13312" t="s">
        <v>175</v>
      </c>
      <c r="C13312" s="1" t="s">
        <v>27054</v>
      </c>
      <c r="D13312" s="1" t="s">
        <v>9886</v>
      </c>
      <c r="E13312" s="1" t="s">
        <v>9890</v>
      </c>
      <c r="F13312" t="s">
        <v>44</v>
      </c>
      <c r="G13312" t="s">
        <v>45</v>
      </c>
      <c r="L13312" t="s">
        <v>38</v>
      </c>
      <c r="W13312" t="s">
        <v>39</v>
      </c>
      <c r="Z13312" t="s">
        <v>39</v>
      </c>
    </row>
    <row r="13313" spans="2:26" x14ac:dyDescent="0.25">
      <c r="B13313" t="s">
        <v>175</v>
      </c>
      <c r="C13313" s="1" t="s">
        <v>27054</v>
      </c>
      <c r="D13313" s="1" t="s">
        <v>9886</v>
      </c>
      <c r="E13313" s="1" t="s">
        <v>9886</v>
      </c>
      <c r="F13313" t="s">
        <v>11846</v>
      </c>
      <c r="G13313" t="s">
        <v>11847</v>
      </c>
      <c r="L13313" t="s">
        <v>38</v>
      </c>
      <c r="W13313" t="s">
        <v>39</v>
      </c>
      <c r="Z13313" t="s">
        <v>39</v>
      </c>
    </row>
    <row r="13314" spans="2:26" x14ac:dyDescent="0.25">
      <c r="B13314" t="s">
        <v>175</v>
      </c>
      <c r="C13314" s="1" t="s">
        <v>27055</v>
      </c>
      <c r="D13314" s="1" t="s">
        <v>9891</v>
      </c>
      <c r="E13314" s="1" t="s">
        <v>9892</v>
      </c>
      <c r="F13314" t="s">
        <v>36</v>
      </c>
      <c r="G13314" t="s">
        <v>37</v>
      </c>
      <c r="L13314" t="s">
        <v>38</v>
      </c>
      <c r="W13314" t="s">
        <v>39</v>
      </c>
      <c r="Z13314" t="s">
        <v>39</v>
      </c>
    </row>
    <row r="13315" spans="2:26" x14ac:dyDescent="0.25">
      <c r="B13315" t="s">
        <v>175</v>
      </c>
      <c r="C13315" s="1" t="s">
        <v>27055</v>
      </c>
      <c r="D13315" s="1" t="s">
        <v>9891</v>
      </c>
      <c r="E13315" s="1" t="s">
        <v>9893</v>
      </c>
      <c r="F13315" t="s">
        <v>41</v>
      </c>
      <c r="G13315" t="s">
        <v>42</v>
      </c>
      <c r="L13315" t="s">
        <v>38</v>
      </c>
      <c r="W13315" t="s">
        <v>39</v>
      </c>
      <c r="Z13315" t="s">
        <v>39</v>
      </c>
    </row>
    <row r="13316" spans="2:26" x14ac:dyDescent="0.25">
      <c r="B13316" t="s">
        <v>175</v>
      </c>
      <c r="C13316" s="1" t="s">
        <v>27055</v>
      </c>
      <c r="D13316" s="1" t="s">
        <v>9891</v>
      </c>
      <c r="E13316" s="1" t="s">
        <v>9894</v>
      </c>
      <c r="F13316" t="s">
        <v>44</v>
      </c>
      <c r="G13316" t="s">
        <v>45</v>
      </c>
      <c r="L13316" t="s">
        <v>38</v>
      </c>
      <c r="W13316" t="s">
        <v>39</v>
      </c>
      <c r="Z13316" t="s">
        <v>39</v>
      </c>
    </row>
    <row r="13317" spans="2:26" x14ac:dyDescent="0.25">
      <c r="B13317" t="s">
        <v>175</v>
      </c>
      <c r="C13317" s="1" t="s">
        <v>27055</v>
      </c>
      <c r="D13317" s="1" t="s">
        <v>9891</v>
      </c>
      <c r="E13317" s="1" t="s">
        <v>9895</v>
      </c>
      <c r="F13317" t="s">
        <v>202</v>
      </c>
      <c r="G13317" t="s">
        <v>28877</v>
      </c>
      <c r="L13317" t="s">
        <v>38</v>
      </c>
      <c r="W13317" t="s">
        <v>39</v>
      </c>
      <c r="Z13317" t="s">
        <v>39</v>
      </c>
    </row>
    <row r="13318" spans="2:26" x14ac:dyDescent="0.25">
      <c r="B13318" t="s">
        <v>175</v>
      </c>
      <c r="C13318" s="1" t="s">
        <v>27055</v>
      </c>
      <c r="D13318" s="1" t="s">
        <v>9891</v>
      </c>
      <c r="E13318" s="1" t="s">
        <v>9896</v>
      </c>
      <c r="F13318" t="s">
        <v>44</v>
      </c>
      <c r="G13318" t="s">
        <v>45</v>
      </c>
      <c r="L13318" t="s">
        <v>38</v>
      </c>
      <c r="W13318" t="s">
        <v>39</v>
      </c>
      <c r="Z13318" t="s">
        <v>39</v>
      </c>
    </row>
    <row r="13319" spans="2:26" x14ac:dyDescent="0.25">
      <c r="B13319" t="s">
        <v>175</v>
      </c>
      <c r="C13319" s="1" t="s">
        <v>27055</v>
      </c>
      <c r="D13319" s="1" t="s">
        <v>9891</v>
      </c>
      <c r="E13319" s="1" t="s">
        <v>9891</v>
      </c>
      <c r="F13319" t="s">
        <v>11846</v>
      </c>
      <c r="G13319" t="s">
        <v>11847</v>
      </c>
      <c r="L13319" t="s">
        <v>38</v>
      </c>
      <c r="W13319" t="s">
        <v>39</v>
      </c>
      <c r="Z13319" t="s">
        <v>39</v>
      </c>
    </row>
    <row r="13320" spans="2:26" x14ac:dyDescent="0.25">
      <c r="B13320" t="s">
        <v>175</v>
      </c>
      <c r="C13320" s="1" t="s">
        <v>27056</v>
      </c>
      <c r="D13320" s="1" t="s">
        <v>9897</v>
      </c>
      <c r="E13320" s="1" t="s">
        <v>9898</v>
      </c>
      <c r="F13320" t="s">
        <v>36</v>
      </c>
      <c r="G13320" t="s">
        <v>37</v>
      </c>
      <c r="L13320" t="s">
        <v>38</v>
      </c>
      <c r="W13320" t="s">
        <v>39</v>
      </c>
      <c r="Z13320" t="s">
        <v>39</v>
      </c>
    </row>
    <row r="13321" spans="2:26" x14ac:dyDescent="0.25">
      <c r="B13321" t="s">
        <v>175</v>
      </c>
      <c r="C13321" s="1" t="s">
        <v>27056</v>
      </c>
      <c r="D13321" s="1" t="s">
        <v>9897</v>
      </c>
      <c r="E13321" s="1" t="s">
        <v>9899</v>
      </c>
      <c r="F13321" t="s">
        <v>41</v>
      </c>
      <c r="G13321" t="s">
        <v>42</v>
      </c>
      <c r="L13321" t="s">
        <v>38</v>
      </c>
      <c r="W13321" t="s">
        <v>39</v>
      </c>
      <c r="Z13321" t="s">
        <v>39</v>
      </c>
    </row>
    <row r="13322" spans="2:26" x14ac:dyDescent="0.25">
      <c r="B13322" t="s">
        <v>175</v>
      </c>
      <c r="C13322" s="1" t="s">
        <v>27056</v>
      </c>
      <c r="D13322" s="1" t="s">
        <v>9897</v>
      </c>
      <c r="E13322" s="1" t="s">
        <v>9900</v>
      </c>
      <c r="F13322" t="s">
        <v>44</v>
      </c>
      <c r="G13322" t="s">
        <v>45</v>
      </c>
      <c r="L13322" t="s">
        <v>38</v>
      </c>
      <c r="W13322" t="s">
        <v>39</v>
      </c>
      <c r="Z13322" t="s">
        <v>39</v>
      </c>
    </row>
    <row r="13323" spans="2:26" x14ac:dyDescent="0.25">
      <c r="B13323" t="s">
        <v>175</v>
      </c>
      <c r="C13323" s="1" t="s">
        <v>27056</v>
      </c>
      <c r="D13323" s="1" t="s">
        <v>9897</v>
      </c>
      <c r="E13323" s="1" t="s">
        <v>9901</v>
      </c>
      <c r="F13323" t="s">
        <v>44</v>
      </c>
      <c r="G13323" t="s">
        <v>45</v>
      </c>
      <c r="L13323" t="s">
        <v>38</v>
      </c>
      <c r="W13323" t="s">
        <v>39</v>
      </c>
      <c r="Z13323" t="s">
        <v>39</v>
      </c>
    </row>
    <row r="13324" spans="2:26" x14ac:dyDescent="0.25">
      <c r="B13324" t="s">
        <v>175</v>
      </c>
      <c r="C13324" s="1" t="s">
        <v>27056</v>
      </c>
      <c r="D13324" s="1" t="s">
        <v>9897</v>
      </c>
      <c r="E13324" s="1" t="s">
        <v>9897</v>
      </c>
      <c r="F13324" t="s">
        <v>11846</v>
      </c>
      <c r="G13324" t="s">
        <v>11847</v>
      </c>
      <c r="L13324" t="s">
        <v>38</v>
      </c>
      <c r="W13324" t="s">
        <v>39</v>
      </c>
      <c r="Z13324" t="s">
        <v>39</v>
      </c>
    </row>
    <row r="13325" spans="2:26" x14ac:dyDescent="0.25">
      <c r="B13325" t="s">
        <v>175</v>
      </c>
      <c r="C13325" s="1" t="s">
        <v>27057</v>
      </c>
      <c r="D13325" s="1" t="s">
        <v>9902</v>
      </c>
      <c r="E13325" s="1" t="s">
        <v>9903</v>
      </c>
      <c r="F13325" t="s">
        <v>36</v>
      </c>
      <c r="G13325" t="s">
        <v>37</v>
      </c>
      <c r="L13325" t="s">
        <v>38</v>
      </c>
      <c r="W13325" t="s">
        <v>39</v>
      </c>
      <c r="Z13325" t="s">
        <v>39</v>
      </c>
    </row>
    <row r="13326" spans="2:26" x14ac:dyDescent="0.25">
      <c r="B13326" t="s">
        <v>175</v>
      </c>
      <c r="C13326" s="1" t="s">
        <v>27057</v>
      </c>
      <c r="D13326" s="1" t="s">
        <v>9902</v>
      </c>
      <c r="E13326" s="1" t="s">
        <v>9904</v>
      </c>
      <c r="F13326" t="s">
        <v>41</v>
      </c>
      <c r="G13326" t="s">
        <v>42</v>
      </c>
      <c r="L13326" t="s">
        <v>38</v>
      </c>
      <c r="W13326" t="s">
        <v>39</v>
      </c>
      <c r="Z13326" t="s">
        <v>39</v>
      </c>
    </row>
    <row r="13327" spans="2:26" x14ac:dyDescent="0.25">
      <c r="B13327" t="s">
        <v>175</v>
      </c>
      <c r="C13327" s="1" t="s">
        <v>27057</v>
      </c>
      <c r="D13327" s="1" t="s">
        <v>9902</v>
      </c>
      <c r="E13327" s="1" t="s">
        <v>9905</v>
      </c>
      <c r="F13327" t="s">
        <v>44</v>
      </c>
      <c r="G13327" t="s">
        <v>45</v>
      </c>
      <c r="L13327" t="s">
        <v>38</v>
      </c>
      <c r="W13327" t="s">
        <v>39</v>
      </c>
      <c r="Z13327" t="s">
        <v>39</v>
      </c>
    </row>
    <row r="13328" spans="2:26" x14ac:dyDescent="0.25">
      <c r="B13328" t="s">
        <v>175</v>
      </c>
      <c r="C13328" s="1" t="s">
        <v>27057</v>
      </c>
      <c r="D13328" s="1" t="s">
        <v>9902</v>
      </c>
      <c r="E13328" s="1" t="s">
        <v>9906</v>
      </c>
      <c r="F13328" t="s">
        <v>44</v>
      </c>
      <c r="G13328" t="s">
        <v>45</v>
      </c>
      <c r="L13328" t="s">
        <v>38</v>
      </c>
      <c r="W13328" t="s">
        <v>39</v>
      </c>
      <c r="Z13328" t="s">
        <v>39</v>
      </c>
    </row>
    <row r="13329" spans="2:26" x14ac:dyDescent="0.25">
      <c r="B13329" t="s">
        <v>175</v>
      </c>
      <c r="C13329" s="1" t="s">
        <v>27057</v>
      </c>
      <c r="D13329" s="1" t="s">
        <v>9902</v>
      </c>
      <c r="E13329" s="1" t="s">
        <v>9902</v>
      </c>
      <c r="F13329" t="s">
        <v>11846</v>
      </c>
      <c r="G13329" t="s">
        <v>11847</v>
      </c>
      <c r="L13329" t="s">
        <v>38</v>
      </c>
      <c r="W13329" t="s">
        <v>39</v>
      </c>
      <c r="Z13329" t="s">
        <v>39</v>
      </c>
    </row>
    <row r="13330" spans="2:26" x14ac:dyDescent="0.25">
      <c r="B13330" t="s">
        <v>175</v>
      </c>
      <c r="C13330" s="1" t="s">
        <v>27058</v>
      </c>
      <c r="D13330" s="1" t="s">
        <v>9907</v>
      </c>
      <c r="E13330" s="1" t="s">
        <v>9908</v>
      </c>
      <c r="F13330" t="s">
        <v>36</v>
      </c>
      <c r="G13330" t="s">
        <v>37</v>
      </c>
      <c r="L13330" t="s">
        <v>38</v>
      </c>
      <c r="W13330" t="s">
        <v>39</v>
      </c>
      <c r="Z13330" t="s">
        <v>39</v>
      </c>
    </row>
    <row r="13331" spans="2:26" x14ac:dyDescent="0.25">
      <c r="B13331" t="s">
        <v>175</v>
      </c>
      <c r="C13331" s="1" t="s">
        <v>27058</v>
      </c>
      <c r="D13331" s="1" t="s">
        <v>9907</v>
      </c>
      <c r="E13331" s="1" t="s">
        <v>9909</v>
      </c>
      <c r="F13331" t="s">
        <v>41</v>
      </c>
      <c r="G13331" t="s">
        <v>42</v>
      </c>
      <c r="L13331" t="s">
        <v>38</v>
      </c>
      <c r="W13331" t="s">
        <v>39</v>
      </c>
      <c r="Z13331" t="s">
        <v>39</v>
      </c>
    </row>
    <row r="13332" spans="2:26" x14ac:dyDescent="0.25">
      <c r="B13332" t="s">
        <v>175</v>
      </c>
      <c r="C13332" s="1" t="s">
        <v>27058</v>
      </c>
      <c r="D13332" s="1" t="s">
        <v>9907</v>
      </c>
      <c r="E13332" s="1" t="s">
        <v>9910</v>
      </c>
      <c r="F13332" t="s">
        <v>44</v>
      </c>
      <c r="G13332" t="s">
        <v>45</v>
      </c>
      <c r="L13332" t="s">
        <v>38</v>
      </c>
      <c r="W13332" t="s">
        <v>39</v>
      </c>
      <c r="Z13332" t="s">
        <v>39</v>
      </c>
    </row>
    <row r="13333" spans="2:26" x14ac:dyDescent="0.25">
      <c r="B13333" t="s">
        <v>175</v>
      </c>
      <c r="C13333" s="1" t="s">
        <v>27058</v>
      </c>
      <c r="D13333" s="1" t="s">
        <v>9907</v>
      </c>
      <c r="E13333" s="1" t="s">
        <v>9911</v>
      </c>
      <c r="F13333" t="s">
        <v>44</v>
      </c>
      <c r="G13333" t="s">
        <v>45</v>
      </c>
      <c r="L13333" t="s">
        <v>38</v>
      </c>
      <c r="W13333" t="s">
        <v>39</v>
      </c>
      <c r="Z13333" t="s">
        <v>39</v>
      </c>
    </row>
    <row r="13334" spans="2:26" x14ac:dyDescent="0.25">
      <c r="B13334" t="s">
        <v>175</v>
      </c>
      <c r="C13334" s="1" t="s">
        <v>27058</v>
      </c>
      <c r="D13334" s="1" t="s">
        <v>9907</v>
      </c>
      <c r="E13334" s="1" t="s">
        <v>9907</v>
      </c>
      <c r="F13334" t="s">
        <v>11846</v>
      </c>
      <c r="G13334" t="s">
        <v>11847</v>
      </c>
      <c r="L13334" t="s">
        <v>38</v>
      </c>
      <c r="W13334" t="s">
        <v>39</v>
      </c>
      <c r="Z13334" t="s">
        <v>39</v>
      </c>
    </row>
    <row r="13335" spans="2:26" x14ac:dyDescent="0.25">
      <c r="B13335" t="s">
        <v>175</v>
      </c>
      <c r="C13335" s="1" t="s">
        <v>27059</v>
      </c>
      <c r="D13335" s="1" t="s">
        <v>9912</v>
      </c>
      <c r="E13335" s="1" t="s">
        <v>9913</v>
      </c>
      <c r="F13335" t="s">
        <v>36</v>
      </c>
      <c r="G13335" t="s">
        <v>37</v>
      </c>
      <c r="L13335" t="s">
        <v>38</v>
      </c>
      <c r="W13335" t="s">
        <v>39</v>
      </c>
      <c r="Z13335" t="s">
        <v>39</v>
      </c>
    </row>
    <row r="13336" spans="2:26" x14ac:dyDescent="0.25">
      <c r="B13336" t="s">
        <v>175</v>
      </c>
      <c r="C13336" s="1" t="s">
        <v>27059</v>
      </c>
      <c r="D13336" s="1" t="s">
        <v>9912</v>
      </c>
      <c r="E13336" s="1" t="s">
        <v>9914</v>
      </c>
      <c r="F13336" t="s">
        <v>41</v>
      </c>
      <c r="G13336" t="s">
        <v>42</v>
      </c>
      <c r="L13336" t="s">
        <v>38</v>
      </c>
      <c r="W13336" t="s">
        <v>39</v>
      </c>
      <c r="Z13336" t="s">
        <v>39</v>
      </c>
    </row>
    <row r="13337" spans="2:26" x14ac:dyDescent="0.25">
      <c r="B13337" t="s">
        <v>175</v>
      </c>
      <c r="C13337" s="1" t="s">
        <v>27059</v>
      </c>
      <c r="D13337" s="1" t="s">
        <v>9912</v>
      </c>
      <c r="E13337" s="1" t="s">
        <v>9915</v>
      </c>
      <c r="F13337" t="s">
        <v>44</v>
      </c>
      <c r="G13337" t="s">
        <v>45</v>
      </c>
      <c r="L13337" t="s">
        <v>38</v>
      </c>
      <c r="W13337" t="s">
        <v>39</v>
      </c>
      <c r="Z13337" t="s">
        <v>39</v>
      </c>
    </row>
    <row r="13338" spans="2:26" x14ac:dyDescent="0.25">
      <c r="B13338" t="s">
        <v>175</v>
      </c>
      <c r="C13338" s="1" t="s">
        <v>27059</v>
      </c>
      <c r="D13338" s="1" t="s">
        <v>9912</v>
      </c>
      <c r="E13338" s="1" t="s">
        <v>9916</v>
      </c>
      <c r="F13338" t="s">
        <v>44</v>
      </c>
      <c r="G13338" t="s">
        <v>45</v>
      </c>
      <c r="L13338" t="s">
        <v>38</v>
      </c>
      <c r="W13338" t="s">
        <v>39</v>
      </c>
      <c r="Z13338" t="s">
        <v>39</v>
      </c>
    </row>
    <row r="13339" spans="2:26" x14ac:dyDescent="0.25">
      <c r="B13339" t="s">
        <v>175</v>
      </c>
      <c r="C13339" s="1" t="s">
        <v>27059</v>
      </c>
      <c r="D13339" s="1" t="s">
        <v>9912</v>
      </c>
      <c r="E13339" s="1" t="s">
        <v>9912</v>
      </c>
      <c r="F13339" t="s">
        <v>11846</v>
      </c>
      <c r="G13339" t="s">
        <v>11847</v>
      </c>
      <c r="L13339" t="s">
        <v>38</v>
      </c>
      <c r="W13339" t="s">
        <v>39</v>
      </c>
      <c r="Z13339" t="s">
        <v>39</v>
      </c>
    </row>
    <row r="13340" spans="2:26" x14ac:dyDescent="0.25">
      <c r="B13340" t="s">
        <v>175</v>
      </c>
      <c r="C13340" s="1" t="s">
        <v>27060</v>
      </c>
      <c r="D13340" s="1" t="s">
        <v>9917</v>
      </c>
      <c r="E13340" s="1" t="s">
        <v>9918</v>
      </c>
      <c r="F13340" t="s">
        <v>36</v>
      </c>
      <c r="G13340" t="s">
        <v>37</v>
      </c>
      <c r="L13340" t="s">
        <v>38</v>
      </c>
      <c r="W13340" t="s">
        <v>39</v>
      </c>
      <c r="Z13340" t="s">
        <v>39</v>
      </c>
    </row>
    <row r="13341" spans="2:26" x14ac:dyDescent="0.25">
      <c r="B13341" t="s">
        <v>175</v>
      </c>
      <c r="C13341" s="1" t="s">
        <v>27060</v>
      </c>
      <c r="D13341" s="1" t="s">
        <v>9917</v>
      </c>
      <c r="E13341" s="1" t="s">
        <v>9919</v>
      </c>
      <c r="F13341" t="s">
        <v>41</v>
      </c>
      <c r="G13341" t="s">
        <v>42</v>
      </c>
      <c r="L13341" t="s">
        <v>38</v>
      </c>
      <c r="W13341" t="s">
        <v>39</v>
      </c>
      <c r="Z13341" t="s">
        <v>39</v>
      </c>
    </row>
    <row r="13342" spans="2:26" x14ac:dyDescent="0.25">
      <c r="B13342" t="s">
        <v>175</v>
      </c>
      <c r="C13342" s="1" t="s">
        <v>27060</v>
      </c>
      <c r="D13342" s="1" t="s">
        <v>9917</v>
      </c>
      <c r="E13342" s="1" t="s">
        <v>9920</v>
      </c>
      <c r="F13342" t="s">
        <v>44</v>
      </c>
      <c r="G13342" t="s">
        <v>45</v>
      </c>
      <c r="L13342" t="s">
        <v>38</v>
      </c>
      <c r="W13342" t="s">
        <v>39</v>
      </c>
      <c r="Z13342" t="s">
        <v>39</v>
      </c>
    </row>
    <row r="13343" spans="2:26" x14ac:dyDescent="0.25">
      <c r="B13343" t="s">
        <v>175</v>
      </c>
      <c r="C13343" s="1" t="s">
        <v>27060</v>
      </c>
      <c r="D13343" s="1" t="s">
        <v>9917</v>
      </c>
      <c r="E13343" s="1" t="s">
        <v>9921</v>
      </c>
      <c r="F13343" t="s">
        <v>44</v>
      </c>
      <c r="G13343" t="s">
        <v>45</v>
      </c>
      <c r="L13343" t="s">
        <v>38</v>
      </c>
      <c r="W13343" t="s">
        <v>39</v>
      </c>
      <c r="Z13343" t="s">
        <v>39</v>
      </c>
    </row>
    <row r="13344" spans="2:26" x14ac:dyDescent="0.25">
      <c r="B13344" t="s">
        <v>175</v>
      </c>
      <c r="C13344" s="1" t="s">
        <v>27060</v>
      </c>
      <c r="D13344" s="1" t="s">
        <v>9917</v>
      </c>
      <c r="E13344" s="1" t="s">
        <v>9917</v>
      </c>
      <c r="F13344" t="s">
        <v>11846</v>
      </c>
      <c r="G13344" t="s">
        <v>11847</v>
      </c>
      <c r="L13344" t="s">
        <v>38</v>
      </c>
      <c r="W13344" t="s">
        <v>39</v>
      </c>
      <c r="Z13344" t="s">
        <v>39</v>
      </c>
    </row>
    <row r="13345" spans="2:26" x14ac:dyDescent="0.25">
      <c r="B13345" t="s">
        <v>175</v>
      </c>
      <c r="C13345" s="1" t="s">
        <v>27061</v>
      </c>
      <c r="D13345" s="1" t="s">
        <v>9922</v>
      </c>
      <c r="E13345" s="1" t="s">
        <v>9923</v>
      </c>
      <c r="F13345" t="s">
        <v>36</v>
      </c>
      <c r="G13345" t="s">
        <v>37</v>
      </c>
      <c r="L13345" t="s">
        <v>38</v>
      </c>
      <c r="W13345" t="s">
        <v>39</v>
      </c>
      <c r="Z13345" t="s">
        <v>39</v>
      </c>
    </row>
    <row r="13346" spans="2:26" x14ac:dyDescent="0.25">
      <c r="B13346" t="s">
        <v>175</v>
      </c>
      <c r="C13346" s="1" t="s">
        <v>27061</v>
      </c>
      <c r="D13346" s="1" t="s">
        <v>9922</v>
      </c>
      <c r="E13346" s="1" t="s">
        <v>9924</v>
      </c>
      <c r="F13346" t="s">
        <v>41</v>
      </c>
      <c r="G13346" t="s">
        <v>42</v>
      </c>
      <c r="L13346" t="s">
        <v>38</v>
      </c>
      <c r="W13346" t="s">
        <v>39</v>
      </c>
      <c r="Z13346" t="s">
        <v>39</v>
      </c>
    </row>
    <row r="13347" spans="2:26" x14ac:dyDescent="0.25">
      <c r="B13347" t="s">
        <v>175</v>
      </c>
      <c r="C13347" s="1" t="s">
        <v>27061</v>
      </c>
      <c r="D13347" s="1" t="s">
        <v>9922</v>
      </c>
      <c r="E13347" s="1" t="s">
        <v>9925</v>
      </c>
      <c r="F13347" t="s">
        <v>44</v>
      </c>
      <c r="G13347" t="s">
        <v>45</v>
      </c>
      <c r="L13347" t="s">
        <v>38</v>
      </c>
      <c r="W13347" t="s">
        <v>39</v>
      </c>
      <c r="Z13347" t="s">
        <v>39</v>
      </c>
    </row>
    <row r="13348" spans="2:26" x14ac:dyDescent="0.25">
      <c r="B13348" t="s">
        <v>175</v>
      </c>
      <c r="C13348" s="1" t="s">
        <v>27061</v>
      </c>
      <c r="D13348" s="1" t="s">
        <v>9922</v>
      </c>
      <c r="E13348" s="1" t="s">
        <v>9926</v>
      </c>
      <c r="F13348" t="s">
        <v>44</v>
      </c>
      <c r="G13348" t="s">
        <v>45</v>
      </c>
      <c r="L13348" t="s">
        <v>38</v>
      </c>
      <c r="W13348" t="s">
        <v>39</v>
      </c>
      <c r="Z13348" t="s">
        <v>39</v>
      </c>
    </row>
    <row r="13349" spans="2:26" x14ac:dyDescent="0.25">
      <c r="B13349" t="s">
        <v>175</v>
      </c>
      <c r="C13349" s="1" t="s">
        <v>27061</v>
      </c>
      <c r="D13349" s="1" t="s">
        <v>9922</v>
      </c>
      <c r="E13349" s="1" t="s">
        <v>9922</v>
      </c>
      <c r="F13349" t="s">
        <v>11846</v>
      </c>
      <c r="G13349" t="s">
        <v>11847</v>
      </c>
      <c r="L13349" t="s">
        <v>38</v>
      </c>
      <c r="W13349" t="s">
        <v>39</v>
      </c>
      <c r="Z13349" t="s">
        <v>39</v>
      </c>
    </row>
    <row r="13350" spans="2:26" x14ac:dyDescent="0.25">
      <c r="B13350" t="s">
        <v>175</v>
      </c>
      <c r="C13350" s="1" t="s">
        <v>27062</v>
      </c>
      <c r="D13350" s="1" t="s">
        <v>9927</v>
      </c>
      <c r="E13350" s="1" t="s">
        <v>9928</v>
      </c>
      <c r="F13350" t="s">
        <v>117</v>
      </c>
      <c r="G13350" t="s">
        <v>118</v>
      </c>
      <c r="L13350" t="s">
        <v>77</v>
      </c>
      <c r="W13350" t="s">
        <v>78</v>
      </c>
      <c r="Z13350" t="s">
        <v>78</v>
      </c>
    </row>
    <row r="13351" spans="2:26" x14ac:dyDescent="0.25">
      <c r="B13351" t="s">
        <v>175</v>
      </c>
      <c r="C13351" s="1" t="s">
        <v>27062</v>
      </c>
      <c r="D13351" s="1" t="s">
        <v>9927</v>
      </c>
      <c r="E13351" s="1" t="s">
        <v>9929</v>
      </c>
      <c r="F13351" t="s">
        <v>36</v>
      </c>
      <c r="G13351" t="s">
        <v>37</v>
      </c>
      <c r="L13351" t="s">
        <v>38</v>
      </c>
      <c r="W13351" t="s">
        <v>39</v>
      </c>
      <c r="Z13351" t="s">
        <v>39</v>
      </c>
    </row>
    <row r="13352" spans="2:26" x14ac:dyDescent="0.25">
      <c r="B13352" t="s">
        <v>175</v>
      </c>
      <c r="C13352" s="1" t="s">
        <v>27062</v>
      </c>
      <c r="D13352" s="1" t="s">
        <v>9927</v>
      </c>
      <c r="E13352" s="1" t="s">
        <v>9930</v>
      </c>
      <c r="F13352" t="s">
        <v>41</v>
      </c>
      <c r="G13352" t="s">
        <v>42</v>
      </c>
      <c r="L13352" t="s">
        <v>38</v>
      </c>
      <c r="W13352" t="s">
        <v>39</v>
      </c>
      <c r="Z13352" t="s">
        <v>39</v>
      </c>
    </row>
    <row r="13353" spans="2:26" x14ac:dyDescent="0.25">
      <c r="B13353" t="s">
        <v>175</v>
      </c>
      <c r="C13353" s="1" t="s">
        <v>27062</v>
      </c>
      <c r="D13353" s="1" t="s">
        <v>9927</v>
      </c>
      <c r="E13353" s="1" t="s">
        <v>9931</v>
      </c>
      <c r="F13353" t="s">
        <v>44</v>
      </c>
      <c r="G13353" t="s">
        <v>45</v>
      </c>
      <c r="L13353" t="s">
        <v>38</v>
      </c>
      <c r="W13353" t="s">
        <v>39</v>
      </c>
      <c r="Z13353" t="s">
        <v>39</v>
      </c>
    </row>
    <row r="13354" spans="2:26" x14ac:dyDescent="0.25">
      <c r="B13354" t="s">
        <v>175</v>
      </c>
      <c r="C13354" s="1" t="s">
        <v>27062</v>
      </c>
      <c r="D13354" s="1" t="s">
        <v>9927</v>
      </c>
      <c r="E13354" s="1" t="s">
        <v>9932</v>
      </c>
      <c r="F13354" t="s">
        <v>44</v>
      </c>
      <c r="G13354" t="s">
        <v>45</v>
      </c>
      <c r="L13354" t="s">
        <v>38</v>
      </c>
      <c r="W13354" t="s">
        <v>39</v>
      </c>
      <c r="Z13354" t="s">
        <v>39</v>
      </c>
    </row>
    <row r="13355" spans="2:26" x14ac:dyDescent="0.25">
      <c r="B13355" t="s">
        <v>175</v>
      </c>
      <c r="C13355" s="1" t="s">
        <v>27062</v>
      </c>
      <c r="D13355" s="1" t="s">
        <v>9927</v>
      </c>
      <c r="E13355" s="1" t="s">
        <v>9927</v>
      </c>
      <c r="F13355" t="s">
        <v>11846</v>
      </c>
      <c r="G13355" t="s">
        <v>11847</v>
      </c>
      <c r="L13355" t="s">
        <v>38</v>
      </c>
      <c r="W13355" t="s">
        <v>39</v>
      </c>
      <c r="Z13355" t="s">
        <v>39</v>
      </c>
    </row>
    <row r="13356" spans="2:26" x14ac:dyDescent="0.25">
      <c r="B13356" t="s">
        <v>175</v>
      </c>
      <c r="C13356" s="1" t="s">
        <v>27063</v>
      </c>
      <c r="D13356" s="1" t="s">
        <v>9933</v>
      </c>
      <c r="E13356" s="1" t="s">
        <v>9934</v>
      </c>
      <c r="F13356" t="s">
        <v>117</v>
      </c>
      <c r="G13356" t="s">
        <v>118</v>
      </c>
      <c r="L13356" t="s">
        <v>77</v>
      </c>
      <c r="W13356" t="s">
        <v>78</v>
      </c>
      <c r="Z13356" t="s">
        <v>78</v>
      </c>
    </row>
    <row r="13357" spans="2:26" x14ac:dyDescent="0.25">
      <c r="B13357" t="s">
        <v>175</v>
      </c>
      <c r="C13357" s="1" t="s">
        <v>27063</v>
      </c>
      <c r="D13357" s="1" t="s">
        <v>9933</v>
      </c>
      <c r="E13357" s="1" t="s">
        <v>9935</v>
      </c>
      <c r="F13357" t="s">
        <v>36</v>
      </c>
      <c r="G13357" t="s">
        <v>37</v>
      </c>
      <c r="L13357" t="s">
        <v>38</v>
      </c>
      <c r="W13357" t="s">
        <v>39</v>
      </c>
      <c r="Z13357" t="s">
        <v>39</v>
      </c>
    </row>
    <row r="13358" spans="2:26" x14ac:dyDescent="0.25">
      <c r="B13358" t="s">
        <v>175</v>
      </c>
      <c r="C13358" s="1" t="s">
        <v>27063</v>
      </c>
      <c r="D13358" s="1" t="s">
        <v>9933</v>
      </c>
      <c r="E13358" s="1" t="s">
        <v>9936</v>
      </c>
      <c r="F13358" t="s">
        <v>41</v>
      </c>
      <c r="G13358" t="s">
        <v>42</v>
      </c>
      <c r="L13358" t="s">
        <v>38</v>
      </c>
      <c r="W13358" t="s">
        <v>39</v>
      </c>
      <c r="Z13358" t="s">
        <v>39</v>
      </c>
    </row>
    <row r="13359" spans="2:26" x14ac:dyDescent="0.25">
      <c r="B13359" t="s">
        <v>175</v>
      </c>
      <c r="C13359" s="1" t="s">
        <v>27063</v>
      </c>
      <c r="D13359" s="1" t="s">
        <v>9933</v>
      </c>
      <c r="E13359" s="1" t="s">
        <v>9937</v>
      </c>
      <c r="F13359" t="s">
        <v>44</v>
      </c>
      <c r="G13359" t="s">
        <v>45</v>
      </c>
      <c r="L13359" t="s">
        <v>38</v>
      </c>
      <c r="W13359" t="s">
        <v>39</v>
      </c>
      <c r="Z13359" t="s">
        <v>39</v>
      </c>
    </row>
    <row r="13360" spans="2:26" x14ac:dyDescent="0.25">
      <c r="B13360" t="s">
        <v>175</v>
      </c>
      <c r="C13360" s="1" t="s">
        <v>27063</v>
      </c>
      <c r="D13360" s="1" t="s">
        <v>9933</v>
      </c>
      <c r="E13360" s="1" t="s">
        <v>9938</v>
      </c>
      <c r="F13360" t="s">
        <v>44</v>
      </c>
      <c r="G13360" t="s">
        <v>45</v>
      </c>
      <c r="L13360" t="s">
        <v>38</v>
      </c>
      <c r="W13360" t="s">
        <v>39</v>
      </c>
      <c r="Z13360" t="s">
        <v>39</v>
      </c>
    </row>
    <row r="13361" spans="2:26" x14ac:dyDescent="0.25">
      <c r="B13361" t="s">
        <v>175</v>
      </c>
      <c r="C13361" s="1" t="s">
        <v>27063</v>
      </c>
      <c r="D13361" s="1" t="s">
        <v>9933</v>
      </c>
      <c r="E13361" s="1" t="s">
        <v>9933</v>
      </c>
      <c r="F13361" t="s">
        <v>11846</v>
      </c>
      <c r="G13361" t="s">
        <v>11847</v>
      </c>
      <c r="L13361" t="s">
        <v>38</v>
      </c>
      <c r="W13361" t="s">
        <v>39</v>
      </c>
      <c r="Z13361" t="s">
        <v>39</v>
      </c>
    </row>
    <row r="13362" spans="2:26" x14ac:dyDescent="0.25">
      <c r="B13362" t="s">
        <v>175</v>
      </c>
      <c r="C13362" s="1" t="s">
        <v>27064</v>
      </c>
      <c r="D13362" s="1" t="s">
        <v>9939</v>
      </c>
      <c r="E13362" s="1" t="s">
        <v>9940</v>
      </c>
      <c r="F13362" t="s">
        <v>117</v>
      </c>
      <c r="G13362" t="s">
        <v>118</v>
      </c>
      <c r="L13362" t="s">
        <v>77</v>
      </c>
      <c r="W13362" t="s">
        <v>78</v>
      </c>
      <c r="Z13362" t="s">
        <v>78</v>
      </c>
    </row>
    <row r="13363" spans="2:26" x14ac:dyDescent="0.25">
      <c r="B13363" t="s">
        <v>175</v>
      </c>
      <c r="C13363" s="1" t="s">
        <v>27064</v>
      </c>
      <c r="D13363" s="1" t="s">
        <v>9939</v>
      </c>
      <c r="E13363" s="1" t="s">
        <v>9941</v>
      </c>
      <c r="F13363" t="s">
        <v>36</v>
      </c>
      <c r="G13363" t="s">
        <v>37</v>
      </c>
      <c r="L13363" t="s">
        <v>38</v>
      </c>
      <c r="W13363" t="s">
        <v>39</v>
      </c>
      <c r="Z13363" t="s">
        <v>39</v>
      </c>
    </row>
    <row r="13364" spans="2:26" x14ac:dyDescent="0.25">
      <c r="B13364" t="s">
        <v>175</v>
      </c>
      <c r="C13364" s="1" t="s">
        <v>27064</v>
      </c>
      <c r="D13364" s="1" t="s">
        <v>9939</v>
      </c>
      <c r="E13364" s="1" t="s">
        <v>9942</v>
      </c>
      <c r="F13364" t="s">
        <v>41</v>
      </c>
      <c r="G13364" t="s">
        <v>42</v>
      </c>
      <c r="L13364" t="s">
        <v>38</v>
      </c>
      <c r="W13364" t="s">
        <v>39</v>
      </c>
      <c r="Z13364" t="s">
        <v>39</v>
      </c>
    </row>
    <row r="13365" spans="2:26" x14ac:dyDescent="0.25">
      <c r="B13365" t="s">
        <v>175</v>
      </c>
      <c r="C13365" s="1" t="s">
        <v>27064</v>
      </c>
      <c r="D13365" s="1" t="s">
        <v>9939</v>
      </c>
      <c r="E13365" s="1" t="s">
        <v>9943</v>
      </c>
      <c r="F13365" t="s">
        <v>44</v>
      </c>
      <c r="G13365" t="s">
        <v>45</v>
      </c>
      <c r="L13365" t="s">
        <v>38</v>
      </c>
      <c r="W13365" t="s">
        <v>39</v>
      </c>
      <c r="Z13365" t="s">
        <v>39</v>
      </c>
    </row>
    <row r="13366" spans="2:26" x14ac:dyDescent="0.25">
      <c r="B13366" t="s">
        <v>175</v>
      </c>
      <c r="C13366" s="1" t="s">
        <v>27064</v>
      </c>
      <c r="D13366" s="1" t="s">
        <v>9939</v>
      </c>
      <c r="E13366" s="1" t="s">
        <v>9944</v>
      </c>
      <c r="F13366" t="s">
        <v>44</v>
      </c>
      <c r="G13366" t="s">
        <v>45</v>
      </c>
      <c r="L13366" t="s">
        <v>38</v>
      </c>
      <c r="W13366" t="s">
        <v>39</v>
      </c>
      <c r="Z13366" t="s">
        <v>39</v>
      </c>
    </row>
    <row r="13367" spans="2:26" x14ac:dyDescent="0.25">
      <c r="B13367" t="s">
        <v>175</v>
      </c>
      <c r="C13367" s="1" t="s">
        <v>27064</v>
      </c>
      <c r="D13367" s="1" t="s">
        <v>9939</v>
      </c>
      <c r="E13367" s="1" t="s">
        <v>9939</v>
      </c>
      <c r="F13367" t="s">
        <v>11846</v>
      </c>
      <c r="G13367" t="s">
        <v>11847</v>
      </c>
      <c r="L13367" t="s">
        <v>38</v>
      </c>
      <c r="W13367" t="s">
        <v>39</v>
      </c>
      <c r="Z13367" t="s">
        <v>39</v>
      </c>
    </row>
    <row r="13368" spans="2:26" x14ac:dyDescent="0.25">
      <c r="B13368" t="s">
        <v>175</v>
      </c>
      <c r="C13368" s="1" t="s">
        <v>27065</v>
      </c>
      <c r="D13368" s="1" t="s">
        <v>9945</v>
      </c>
      <c r="E13368" s="1" t="s">
        <v>9946</v>
      </c>
      <c r="F13368" t="s">
        <v>36</v>
      </c>
      <c r="G13368" t="s">
        <v>37</v>
      </c>
      <c r="L13368" t="s">
        <v>38</v>
      </c>
      <c r="W13368" t="s">
        <v>39</v>
      </c>
      <c r="Z13368" t="s">
        <v>39</v>
      </c>
    </row>
    <row r="13369" spans="2:26" x14ac:dyDescent="0.25">
      <c r="B13369" t="s">
        <v>175</v>
      </c>
      <c r="C13369" s="1" t="s">
        <v>27065</v>
      </c>
      <c r="D13369" s="1" t="s">
        <v>9945</v>
      </c>
      <c r="E13369" s="1" t="s">
        <v>9947</v>
      </c>
      <c r="F13369" t="s">
        <v>41</v>
      </c>
      <c r="G13369" t="s">
        <v>42</v>
      </c>
      <c r="L13369" t="s">
        <v>38</v>
      </c>
      <c r="W13369" t="s">
        <v>39</v>
      </c>
      <c r="Z13369" t="s">
        <v>39</v>
      </c>
    </row>
    <row r="13370" spans="2:26" x14ac:dyDescent="0.25">
      <c r="B13370" t="s">
        <v>175</v>
      </c>
      <c r="C13370" s="1" t="s">
        <v>27065</v>
      </c>
      <c r="D13370" s="1" t="s">
        <v>9945</v>
      </c>
      <c r="E13370" s="1" t="s">
        <v>9948</v>
      </c>
      <c r="F13370" t="s">
        <v>44</v>
      </c>
      <c r="G13370" t="s">
        <v>45</v>
      </c>
      <c r="L13370" t="s">
        <v>38</v>
      </c>
      <c r="W13370" t="s">
        <v>39</v>
      </c>
      <c r="Z13370" t="s">
        <v>39</v>
      </c>
    </row>
    <row r="13371" spans="2:26" x14ac:dyDescent="0.25">
      <c r="B13371" t="s">
        <v>175</v>
      </c>
      <c r="C13371" s="1" t="s">
        <v>27065</v>
      </c>
      <c r="D13371" s="1" t="s">
        <v>9945</v>
      </c>
      <c r="E13371" s="1" t="s">
        <v>9949</v>
      </c>
      <c r="F13371" t="s">
        <v>44</v>
      </c>
      <c r="G13371" t="s">
        <v>45</v>
      </c>
      <c r="L13371" t="s">
        <v>38</v>
      </c>
      <c r="W13371" t="s">
        <v>39</v>
      </c>
      <c r="Z13371" t="s">
        <v>39</v>
      </c>
    </row>
    <row r="13372" spans="2:26" x14ac:dyDescent="0.25">
      <c r="B13372" t="s">
        <v>175</v>
      </c>
      <c r="C13372" s="1" t="s">
        <v>27065</v>
      </c>
      <c r="D13372" s="1" t="s">
        <v>9945</v>
      </c>
      <c r="E13372" s="1" t="s">
        <v>9945</v>
      </c>
      <c r="F13372" t="s">
        <v>11846</v>
      </c>
      <c r="G13372" t="s">
        <v>11847</v>
      </c>
      <c r="L13372" t="s">
        <v>38</v>
      </c>
      <c r="W13372" t="s">
        <v>39</v>
      </c>
      <c r="Z13372" t="s">
        <v>39</v>
      </c>
    </row>
    <row r="13373" spans="2:26" x14ac:dyDescent="0.25">
      <c r="B13373" t="s">
        <v>175</v>
      </c>
      <c r="C13373" s="1" t="s">
        <v>27066</v>
      </c>
      <c r="D13373" s="1" t="s">
        <v>9950</v>
      </c>
      <c r="E13373" s="1" t="s">
        <v>9951</v>
      </c>
      <c r="F13373" t="s">
        <v>117</v>
      </c>
      <c r="G13373" t="s">
        <v>118</v>
      </c>
      <c r="L13373" t="s">
        <v>77</v>
      </c>
      <c r="W13373" t="s">
        <v>78</v>
      </c>
      <c r="Z13373" t="s">
        <v>78</v>
      </c>
    </row>
    <row r="13374" spans="2:26" x14ac:dyDescent="0.25">
      <c r="B13374" t="s">
        <v>175</v>
      </c>
      <c r="C13374" s="1" t="s">
        <v>27066</v>
      </c>
      <c r="D13374" s="1" t="s">
        <v>9950</v>
      </c>
      <c r="E13374" s="1" t="s">
        <v>9952</v>
      </c>
      <c r="F13374" t="s">
        <v>36</v>
      </c>
      <c r="G13374" t="s">
        <v>37</v>
      </c>
      <c r="L13374" t="s">
        <v>38</v>
      </c>
      <c r="W13374" t="s">
        <v>39</v>
      </c>
      <c r="Z13374" t="s">
        <v>39</v>
      </c>
    </row>
    <row r="13375" spans="2:26" x14ac:dyDescent="0.25">
      <c r="B13375" t="s">
        <v>175</v>
      </c>
      <c r="C13375" s="1" t="s">
        <v>27066</v>
      </c>
      <c r="D13375" s="1" t="s">
        <v>9950</v>
      </c>
      <c r="E13375" s="1" t="s">
        <v>9953</v>
      </c>
      <c r="F13375" t="s">
        <v>41</v>
      </c>
      <c r="G13375" t="s">
        <v>42</v>
      </c>
      <c r="L13375" t="s">
        <v>38</v>
      </c>
      <c r="W13375" t="s">
        <v>39</v>
      </c>
      <c r="Z13375" t="s">
        <v>39</v>
      </c>
    </row>
    <row r="13376" spans="2:26" x14ac:dyDescent="0.25">
      <c r="B13376" t="s">
        <v>175</v>
      </c>
      <c r="C13376" s="1" t="s">
        <v>27066</v>
      </c>
      <c r="D13376" s="1" t="s">
        <v>9950</v>
      </c>
      <c r="E13376" s="1" t="s">
        <v>9954</v>
      </c>
      <c r="F13376" t="s">
        <v>44</v>
      </c>
      <c r="G13376" t="s">
        <v>45</v>
      </c>
      <c r="L13376" t="s">
        <v>38</v>
      </c>
      <c r="W13376" t="s">
        <v>39</v>
      </c>
      <c r="Z13376" t="s">
        <v>39</v>
      </c>
    </row>
    <row r="13377" spans="2:26" x14ac:dyDescent="0.25">
      <c r="B13377" t="s">
        <v>175</v>
      </c>
      <c r="C13377" s="1" t="s">
        <v>27066</v>
      </c>
      <c r="D13377" s="1" t="s">
        <v>9950</v>
      </c>
      <c r="E13377" s="1" t="s">
        <v>9955</v>
      </c>
      <c r="F13377" t="s">
        <v>44</v>
      </c>
      <c r="G13377" t="s">
        <v>45</v>
      </c>
      <c r="L13377" t="s">
        <v>38</v>
      </c>
      <c r="W13377" t="s">
        <v>39</v>
      </c>
      <c r="Z13377" t="s">
        <v>39</v>
      </c>
    </row>
    <row r="13378" spans="2:26" x14ac:dyDescent="0.25">
      <c r="B13378" t="s">
        <v>175</v>
      </c>
      <c r="C13378" s="1" t="s">
        <v>27066</v>
      </c>
      <c r="D13378" s="1" t="s">
        <v>9950</v>
      </c>
      <c r="E13378" s="1" t="s">
        <v>9950</v>
      </c>
      <c r="F13378" t="s">
        <v>11846</v>
      </c>
      <c r="G13378" t="s">
        <v>11847</v>
      </c>
      <c r="L13378" t="s">
        <v>38</v>
      </c>
      <c r="W13378" t="s">
        <v>39</v>
      </c>
      <c r="Z13378" t="s">
        <v>39</v>
      </c>
    </row>
    <row r="13379" spans="2:26" x14ac:dyDescent="0.25">
      <c r="B13379" t="s">
        <v>175</v>
      </c>
      <c r="C13379" s="1" t="s">
        <v>27067</v>
      </c>
      <c r="D13379" s="1" t="s">
        <v>9956</v>
      </c>
      <c r="E13379" s="1" t="s">
        <v>9957</v>
      </c>
      <c r="F13379" t="s">
        <v>36</v>
      </c>
      <c r="G13379" t="s">
        <v>37</v>
      </c>
      <c r="L13379" t="s">
        <v>38</v>
      </c>
      <c r="W13379" t="s">
        <v>39</v>
      </c>
      <c r="Z13379" t="s">
        <v>39</v>
      </c>
    </row>
    <row r="13380" spans="2:26" x14ac:dyDescent="0.25">
      <c r="B13380" t="s">
        <v>175</v>
      </c>
      <c r="C13380" s="1" t="s">
        <v>27067</v>
      </c>
      <c r="D13380" s="1" t="s">
        <v>9956</v>
      </c>
      <c r="E13380" s="1" t="s">
        <v>9958</v>
      </c>
      <c r="F13380" t="s">
        <v>119</v>
      </c>
      <c r="G13380" t="s">
        <v>120</v>
      </c>
      <c r="L13380" t="s">
        <v>38</v>
      </c>
      <c r="W13380" t="s">
        <v>78</v>
      </c>
      <c r="Z13380" t="s">
        <v>78</v>
      </c>
    </row>
    <row r="13381" spans="2:26" x14ac:dyDescent="0.25">
      <c r="B13381" t="s">
        <v>175</v>
      </c>
      <c r="C13381" s="1" t="s">
        <v>27067</v>
      </c>
      <c r="D13381" s="1" t="s">
        <v>9956</v>
      </c>
      <c r="E13381" s="1" t="s">
        <v>9959</v>
      </c>
      <c r="F13381" t="s">
        <v>41</v>
      </c>
      <c r="G13381" t="s">
        <v>42</v>
      </c>
      <c r="L13381" t="s">
        <v>38</v>
      </c>
      <c r="W13381" t="s">
        <v>39</v>
      </c>
      <c r="Z13381" t="s">
        <v>39</v>
      </c>
    </row>
    <row r="13382" spans="2:26" x14ac:dyDescent="0.25">
      <c r="B13382" t="s">
        <v>175</v>
      </c>
      <c r="C13382" s="1" t="s">
        <v>27067</v>
      </c>
      <c r="D13382" s="1" t="s">
        <v>9956</v>
      </c>
      <c r="E13382" s="1" t="s">
        <v>9960</v>
      </c>
      <c r="F13382" t="s">
        <v>44</v>
      </c>
      <c r="G13382" t="s">
        <v>45</v>
      </c>
      <c r="L13382" t="s">
        <v>38</v>
      </c>
      <c r="W13382" t="s">
        <v>39</v>
      </c>
      <c r="Z13382" t="s">
        <v>39</v>
      </c>
    </row>
    <row r="13383" spans="2:26" x14ac:dyDescent="0.25">
      <c r="B13383" t="s">
        <v>175</v>
      </c>
      <c r="C13383" s="1" t="s">
        <v>27067</v>
      </c>
      <c r="D13383" s="1" t="s">
        <v>9956</v>
      </c>
      <c r="E13383" s="1" t="s">
        <v>9961</v>
      </c>
      <c r="F13383" t="s">
        <v>44</v>
      </c>
      <c r="G13383" t="s">
        <v>45</v>
      </c>
      <c r="L13383" t="s">
        <v>38</v>
      </c>
      <c r="W13383" t="s">
        <v>39</v>
      </c>
      <c r="Z13383" t="s">
        <v>39</v>
      </c>
    </row>
    <row r="13384" spans="2:26" x14ac:dyDescent="0.25">
      <c r="B13384" t="s">
        <v>175</v>
      </c>
      <c r="C13384" s="1" t="s">
        <v>27067</v>
      </c>
      <c r="D13384" s="1" t="s">
        <v>9956</v>
      </c>
      <c r="E13384" s="1" t="s">
        <v>9956</v>
      </c>
      <c r="F13384" t="s">
        <v>11846</v>
      </c>
      <c r="G13384" t="s">
        <v>11847</v>
      </c>
      <c r="L13384" t="s">
        <v>38</v>
      </c>
      <c r="W13384" t="s">
        <v>39</v>
      </c>
      <c r="Z13384" t="s">
        <v>39</v>
      </c>
    </row>
    <row r="13385" spans="2:26" x14ac:dyDescent="0.25">
      <c r="B13385" t="s">
        <v>175</v>
      </c>
      <c r="C13385" s="1" t="s">
        <v>27068</v>
      </c>
      <c r="D13385" s="1" t="s">
        <v>9962</v>
      </c>
      <c r="E13385" s="1" t="s">
        <v>9963</v>
      </c>
      <c r="F13385" t="s">
        <v>117</v>
      </c>
      <c r="G13385" t="s">
        <v>118</v>
      </c>
      <c r="L13385" t="s">
        <v>77</v>
      </c>
      <c r="W13385" t="s">
        <v>78</v>
      </c>
      <c r="Z13385" t="s">
        <v>78</v>
      </c>
    </row>
    <row r="13386" spans="2:26" x14ac:dyDescent="0.25">
      <c r="B13386" t="s">
        <v>175</v>
      </c>
      <c r="C13386" s="1" t="s">
        <v>27068</v>
      </c>
      <c r="D13386" s="1" t="s">
        <v>9962</v>
      </c>
      <c r="E13386" s="1" t="s">
        <v>9964</v>
      </c>
      <c r="F13386" t="s">
        <v>36</v>
      </c>
      <c r="G13386" t="s">
        <v>37</v>
      </c>
      <c r="L13386" t="s">
        <v>38</v>
      </c>
      <c r="W13386" t="s">
        <v>39</v>
      </c>
      <c r="Z13386" t="s">
        <v>39</v>
      </c>
    </row>
    <row r="13387" spans="2:26" x14ac:dyDescent="0.25">
      <c r="B13387" t="s">
        <v>175</v>
      </c>
      <c r="C13387" s="1" t="s">
        <v>27068</v>
      </c>
      <c r="D13387" s="1" t="s">
        <v>9962</v>
      </c>
      <c r="E13387" s="1" t="s">
        <v>9965</v>
      </c>
      <c r="F13387" t="s">
        <v>41</v>
      </c>
      <c r="G13387" t="s">
        <v>42</v>
      </c>
      <c r="L13387" t="s">
        <v>38</v>
      </c>
      <c r="W13387" t="s">
        <v>39</v>
      </c>
      <c r="Z13387" t="s">
        <v>39</v>
      </c>
    </row>
    <row r="13388" spans="2:26" x14ac:dyDescent="0.25">
      <c r="B13388" t="s">
        <v>175</v>
      </c>
      <c r="C13388" s="1" t="s">
        <v>27068</v>
      </c>
      <c r="D13388" s="1" t="s">
        <v>9962</v>
      </c>
      <c r="E13388" s="1" t="s">
        <v>9966</v>
      </c>
      <c r="F13388" t="s">
        <v>44</v>
      </c>
      <c r="G13388" t="s">
        <v>45</v>
      </c>
      <c r="L13388" t="s">
        <v>38</v>
      </c>
      <c r="W13388" t="s">
        <v>39</v>
      </c>
      <c r="Z13388" t="s">
        <v>39</v>
      </c>
    </row>
    <row r="13389" spans="2:26" x14ac:dyDescent="0.25">
      <c r="B13389" t="s">
        <v>175</v>
      </c>
      <c r="C13389" s="1" t="s">
        <v>27068</v>
      </c>
      <c r="D13389" s="1" t="s">
        <v>9962</v>
      </c>
      <c r="E13389" s="1" t="s">
        <v>9967</v>
      </c>
      <c r="F13389" t="s">
        <v>44</v>
      </c>
      <c r="G13389" t="s">
        <v>45</v>
      </c>
      <c r="L13389" t="s">
        <v>38</v>
      </c>
      <c r="W13389" t="s">
        <v>39</v>
      </c>
      <c r="Z13389" t="s">
        <v>39</v>
      </c>
    </row>
    <row r="13390" spans="2:26" x14ac:dyDescent="0.25">
      <c r="B13390" t="s">
        <v>175</v>
      </c>
      <c r="C13390" s="1" t="s">
        <v>27068</v>
      </c>
      <c r="D13390" s="1" t="s">
        <v>9962</v>
      </c>
      <c r="E13390" s="1" t="s">
        <v>9962</v>
      </c>
      <c r="F13390" t="s">
        <v>11846</v>
      </c>
      <c r="G13390" t="s">
        <v>11847</v>
      </c>
      <c r="L13390" t="s">
        <v>38</v>
      </c>
      <c r="W13390" t="s">
        <v>39</v>
      </c>
      <c r="Z13390" t="s">
        <v>39</v>
      </c>
    </row>
    <row r="13391" spans="2:26" x14ac:dyDescent="0.25">
      <c r="B13391" t="s">
        <v>175</v>
      </c>
      <c r="C13391" s="1" t="s">
        <v>27069</v>
      </c>
      <c r="D13391" s="1" t="s">
        <v>9968</v>
      </c>
      <c r="E13391" s="1" t="s">
        <v>9969</v>
      </c>
      <c r="F13391" t="s">
        <v>36</v>
      </c>
      <c r="G13391" t="s">
        <v>37</v>
      </c>
      <c r="L13391" t="s">
        <v>38</v>
      </c>
      <c r="W13391" t="s">
        <v>39</v>
      </c>
      <c r="Z13391" t="s">
        <v>39</v>
      </c>
    </row>
    <row r="13392" spans="2:26" x14ac:dyDescent="0.25">
      <c r="B13392" t="s">
        <v>175</v>
      </c>
      <c r="C13392" s="1" t="s">
        <v>27069</v>
      </c>
      <c r="D13392" s="1" t="s">
        <v>9968</v>
      </c>
      <c r="E13392" s="1" t="s">
        <v>9970</v>
      </c>
      <c r="F13392" t="s">
        <v>41</v>
      </c>
      <c r="G13392" t="s">
        <v>42</v>
      </c>
      <c r="L13392" t="s">
        <v>38</v>
      </c>
      <c r="W13392" t="s">
        <v>39</v>
      </c>
      <c r="Z13392" t="s">
        <v>39</v>
      </c>
    </row>
    <row r="13393" spans="2:26" x14ac:dyDescent="0.25">
      <c r="B13393" t="s">
        <v>175</v>
      </c>
      <c r="C13393" s="1" t="s">
        <v>27069</v>
      </c>
      <c r="D13393" s="1" t="s">
        <v>9968</v>
      </c>
      <c r="E13393" s="1" t="s">
        <v>9971</v>
      </c>
      <c r="F13393" t="s">
        <v>44</v>
      </c>
      <c r="G13393" t="s">
        <v>45</v>
      </c>
      <c r="L13393" t="s">
        <v>38</v>
      </c>
      <c r="W13393" t="s">
        <v>39</v>
      </c>
      <c r="Z13393" t="s">
        <v>39</v>
      </c>
    </row>
    <row r="13394" spans="2:26" x14ac:dyDescent="0.25">
      <c r="B13394" t="s">
        <v>175</v>
      </c>
      <c r="C13394" s="1" t="s">
        <v>27069</v>
      </c>
      <c r="D13394" s="1" t="s">
        <v>9968</v>
      </c>
      <c r="E13394" s="1" t="s">
        <v>9972</v>
      </c>
      <c r="F13394" t="s">
        <v>44</v>
      </c>
      <c r="G13394" t="s">
        <v>45</v>
      </c>
      <c r="L13394" t="s">
        <v>38</v>
      </c>
      <c r="W13394" t="s">
        <v>39</v>
      </c>
      <c r="Z13394" t="s">
        <v>39</v>
      </c>
    </row>
    <row r="13395" spans="2:26" x14ac:dyDescent="0.25">
      <c r="B13395" t="s">
        <v>175</v>
      </c>
      <c r="C13395" s="1" t="s">
        <v>27069</v>
      </c>
      <c r="D13395" s="1" t="s">
        <v>9968</v>
      </c>
      <c r="E13395" s="1" t="s">
        <v>9968</v>
      </c>
      <c r="F13395" t="s">
        <v>11846</v>
      </c>
      <c r="G13395" t="s">
        <v>11847</v>
      </c>
      <c r="L13395" t="s">
        <v>38</v>
      </c>
      <c r="W13395" t="s">
        <v>39</v>
      </c>
      <c r="Z13395" t="s">
        <v>39</v>
      </c>
    </row>
    <row r="13396" spans="2:26" x14ac:dyDescent="0.25">
      <c r="B13396" t="s">
        <v>175</v>
      </c>
      <c r="C13396" s="1" t="s">
        <v>27070</v>
      </c>
      <c r="D13396" s="1" t="s">
        <v>9973</v>
      </c>
      <c r="E13396" s="1" t="s">
        <v>9974</v>
      </c>
      <c r="F13396" t="s">
        <v>117</v>
      </c>
      <c r="G13396" t="s">
        <v>118</v>
      </c>
      <c r="L13396" t="s">
        <v>77</v>
      </c>
      <c r="W13396" t="s">
        <v>78</v>
      </c>
      <c r="Z13396" t="s">
        <v>78</v>
      </c>
    </row>
    <row r="13397" spans="2:26" x14ac:dyDescent="0.25">
      <c r="B13397" t="s">
        <v>175</v>
      </c>
      <c r="C13397" s="1" t="s">
        <v>27070</v>
      </c>
      <c r="D13397" s="1" t="s">
        <v>9973</v>
      </c>
      <c r="E13397" s="1" t="s">
        <v>9975</v>
      </c>
      <c r="F13397" t="s">
        <v>36</v>
      </c>
      <c r="G13397" t="s">
        <v>37</v>
      </c>
      <c r="L13397" t="s">
        <v>38</v>
      </c>
      <c r="W13397" t="s">
        <v>39</v>
      </c>
      <c r="Z13397" t="s">
        <v>39</v>
      </c>
    </row>
    <row r="13398" spans="2:26" x14ac:dyDescent="0.25">
      <c r="B13398" t="s">
        <v>175</v>
      </c>
      <c r="C13398" s="1" t="s">
        <v>27070</v>
      </c>
      <c r="D13398" s="1" t="s">
        <v>9973</v>
      </c>
      <c r="E13398" s="1" t="s">
        <v>9976</v>
      </c>
      <c r="F13398" t="s">
        <v>41</v>
      </c>
      <c r="G13398" t="s">
        <v>42</v>
      </c>
      <c r="L13398" t="s">
        <v>38</v>
      </c>
      <c r="W13398" t="s">
        <v>39</v>
      </c>
      <c r="Z13398" t="s">
        <v>39</v>
      </c>
    </row>
    <row r="13399" spans="2:26" x14ac:dyDescent="0.25">
      <c r="B13399" t="s">
        <v>175</v>
      </c>
      <c r="C13399" s="1" t="s">
        <v>27070</v>
      </c>
      <c r="D13399" s="1" t="s">
        <v>9973</v>
      </c>
      <c r="E13399" s="1" t="s">
        <v>9977</v>
      </c>
      <c r="F13399" t="s">
        <v>44</v>
      </c>
      <c r="G13399" t="s">
        <v>45</v>
      </c>
      <c r="L13399" t="s">
        <v>38</v>
      </c>
      <c r="W13399" t="s">
        <v>39</v>
      </c>
      <c r="Z13399" t="s">
        <v>39</v>
      </c>
    </row>
    <row r="13400" spans="2:26" x14ac:dyDescent="0.25">
      <c r="B13400" t="s">
        <v>175</v>
      </c>
      <c r="C13400" s="1" t="s">
        <v>27070</v>
      </c>
      <c r="D13400" s="1" t="s">
        <v>9973</v>
      </c>
      <c r="E13400" s="1" t="s">
        <v>9978</v>
      </c>
      <c r="F13400" t="s">
        <v>44</v>
      </c>
      <c r="G13400" t="s">
        <v>45</v>
      </c>
      <c r="L13400" t="s">
        <v>38</v>
      </c>
      <c r="W13400" t="s">
        <v>39</v>
      </c>
      <c r="Z13400" t="s">
        <v>39</v>
      </c>
    </row>
    <row r="13401" spans="2:26" x14ac:dyDescent="0.25">
      <c r="B13401" t="s">
        <v>175</v>
      </c>
      <c r="C13401" s="1" t="s">
        <v>27070</v>
      </c>
      <c r="D13401" s="1" t="s">
        <v>9973</v>
      </c>
      <c r="E13401" s="1" t="s">
        <v>9973</v>
      </c>
      <c r="F13401" t="s">
        <v>11846</v>
      </c>
      <c r="G13401" t="s">
        <v>11847</v>
      </c>
      <c r="L13401" t="s">
        <v>38</v>
      </c>
      <c r="W13401" t="s">
        <v>39</v>
      </c>
      <c r="Z13401" t="s">
        <v>39</v>
      </c>
    </row>
    <row r="13402" spans="2:26" x14ac:dyDescent="0.25">
      <c r="B13402" t="s">
        <v>175</v>
      </c>
      <c r="C13402" s="1" t="s">
        <v>27071</v>
      </c>
      <c r="D13402" s="1" t="s">
        <v>9979</v>
      </c>
      <c r="E13402" s="1" t="s">
        <v>9980</v>
      </c>
      <c r="F13402" t="s">
        <v>36</v>
      </c>
      <c r="G13402" t="s">
        <v>37</v>
      </c>
      <c r="L13402" t="s">
        <v>38</v>
      </c>
      <c r="W13402" t="s">
        <v>39</v>
      </c>
      <c r="Z13402" t="s">
        <v>39</v>
      </c>
    </row>
    <row r="13403" spans="2:26" x14ac:dyDescent="0.25">
      <c r="B13403" t="s">
        <v>175</v>
      </c>
      <c r="C13403" s="1" t="s">
        <v>27071</v>
      </c>
      <c r="D13403" s="1" t="s">
        <v>9979</v>
      </c>
      <c r="E13403" s="1" t="s">
        <v>9981</v>
      </c>
      <c r="F13403" t="s">
        <v>41</v>
      </c>
      <c r="G13403" t="s">
        <v>42</v>
      </c>
      <c r="L13403" t="s">
        <v>38</v>
      </c>
      <c r="W13403" t="s">
        <v>39</v>
      </c>
      <c r="Z13403" t="s">
        <v>39</v>
      </c>
    </row>
    <row r="13404" spans="2:26" x14ac:dyDescent="0.25">
      <c r="B13404" t="s">
        <v>175</v>
      </c>
      <c r="C13404" s="1" t="s">
        <v>27071</v>
      </c>
      <c r="D13404" s="1" t="s">
        <v>9979</v>
      </c>
      <c r="E13404" s="1" t="s">
        <v>9982</v>
      </c>
      <c r="F13404" t="s">
        <v>44</v>
      </c>
      <c r="G13404" t="s">
        <v>45</v>
      </c>
      <c r="L13404" t="s">
        <v>38</v>
      </c>
      <c r="W13404" t="s">
        <v>39</v>
      </c>
      <c r="Z13404" t="s">
        <v>39</v>
      </c>
    </row>
    <row r="13405" spans="2:26" x14ac:dyDescent="0.25">
      <c r="B13405" t="s">
        <v>175</v>
      </c>
      <c r="C13405" s="1" t="s">
        <v>27071</v>
      </c>
      <c r="D13405" s="1" t="s">
        <v>9979</v>
      </c>
      <c r="E13405" s="1" t="s">
        <v>9983</v>
      </c>
      <c r="F13405" t="s">
        <v>44</v>
      </c>
      <c r="G13405" t="s">
        <v>45</v>
      </c>
      <c r="L13405" t="s">
        <v>38</v>
      </c>
      <c r="W13405" t="s">
        <v>39</v>
      </c>
      <c r="Z13405" t="s">
        <v>39</v>
      </c>
    </row>
    <row r="13406" spans="2:26" x14ac:dyDescent="0.25">
      <c r="B13406" t="s">
        <v>175</v>
      </c>
      <c r="C13406" s="1" t="s">
        <v>27071</v>
      </c>
      <c r="D13406" s="1" t="s">
        <v>9979</v>
      </c>
      <c r="E13406" s="1" t="s">
        <v>9979</v>
      </c>
      <c r="F13406" t="s">
        <v>11846</v>
      </c>
      <c r="G13406" t="s">
        <v>11847</v>
      </c>
      <c r="L13406" t="s">
        <v>38</v>
      </c>
      <c r="W13406" t="s">
        <v>39</v>
      </c>
      <c r="Z13406" t="s">
        <v>39</v>
      </c>
    </row>
    <row r="13407" spans="2:26" x14ac:dyDescent="0.25">
      <c r="B13407" t="s">
        <v>175</v>
      </c>
      <c r="C13407" s="1" t="s">
        <v>27072</v>
      </c>
      <c r="D13407" s="1" t="s">
        <v>9984</v>
      </c>
      <c r="E13407" s="1" t="s">
        <v>9985</v>
      </c>
      <c r="F13407" t="s">
        <v>36</v>
      </c>
      <c r="G13407" t="s">
        <v>37</v>
      </c>
      <c r="L13407" t="s">
        <v>38</v>
      </c>
      <c r="W13407" t="s">
        <v>39</v>
      </c>
      <c r="Z13407" t="s">
        <v>39</v>
      </c>
    </row>
    <row r="13408" spans="2:26" x14ac:dyDescent="0.25">
      <c r="B13408" t="s">
        <v>175</v>
      </c>
      <c r="C13408" s="1" t="s">
        <v>27072</v>
      </c>
      <c r="D13408" s="1" t="s">
        <v>9984</v>
      </c>
      <c r="E13408" s="1" t="s">
        <v>9986</v>
      </c>
      <c r="F13408" t="s">
        <v>41</v>
      </c>
      <c r="G13408" t="s">
        <v>42</v>
      </c>
      <c r="L13408" t="s">
        <v>38</v>
      </c>
      <c r="W13408" t="s">
        <v>39</v>
      </c>
      <c r="Z13408" t="s">
        <v>39</v>
      </c>
    </row>
    <row r="13409" spans="2:26" x14ac:dyDescent="0.25">
      <c r="B13409" t="s">
        <v>175</v>
      </c>
      <c r="C13409" s="1" t="s">
        <v>27072</v>
      </c>
      <c r="D13409" s="1" t="s">
        <v>9984</v>
      </c>
      <c r="E13409" s="1" t="s">
        <v>9987</v>
      </c>
      <c r="F13409" t="s">
        <v>44</v>
      </c>
      <c r="G13409" t="s">
        <v>45</v>
      </c>
      <c r="L13409" t="s">
        <v>38</v>
      </c>
      <c r="W13409" t="s">
        <v>39</v>
      </c>
      <c r="Z13409" t="s">
        <v>39</v>
      </c>
    </row>
    <row r="13410" spans="2:26" x14ac:dyDescent="0.25">
      <c r="B13410" t="s">
        <v>175</v>
      </c>
      <c r="C13410" s="1" t="s">
        <v>27072</v>
      </c>
      <c r="D13410" s="1" t="s">
        <v>9984</v>
      </c>
      <c r="E13410" s="1" t="s">
        <v>9988</v>
      </c>
      <c r="F13410" t="s">
        <v>44</v>
      </c>
      <c r="G13410" t="s">
        <v>45</v>
      </c>
      <c r="L13410" t="s">
        <v>38</v>
      </c>
      <c r="W13410" t="s">
        <v>39</v>
      </c>
      <c r="Z13410" t="s">
        <v>39</v>
      </c>
    </row>
    <row r="13411" spans="2:26" x14ac:dyDescent="0.25">
      <c r="B13411" t="s">
        <v>175</v>
      </c>
      <c r="C13411" s="1" t="s">
        <v>27072</v>
      </c>
      <c r="D13411" s="1" t="s">
        <v>9984</v>
      </c>
      <c r="E13411" s="1" t="s">
        <v>9984</v>
      </c>
      <c r="F13411" t="s">
        <v>11846</v>
      </c>
      <c r="G13411" t="s">
        <v>11847</v>
      </c>
      <c r="L13411" t="s">
        <v>38</v>
      </c>
      <c r="W13411" t="s">
        <v>39</v>
      </c>
      <c r="Z13411" t="s">
        <v>39</v>
      </c>
    </row>
    <row r="13412" spans="2:26" x14ac:dyDescent="0.25">
      <c r="B13412" t="s">
        <v>175</v>
      </c>
      <c r="C13412" s="1" t="s">
        <v>27073</v>
      </c>
      <c r="D13412" s="1" t="s">
        <v>9989</v>
      </c>
      <c r="E13412" s="1" t="s">
        <v>9990</v>
      </c>
      <c r="F13412" t="s">
        <v>36</v>
      </c>
      <c r="G13412" t="s">
        <v>37</v>
      </c>
      <c r="L13412" t="s">
        <v>38</v>
      </c>
      <c r="W13412" t="s">
        <v>39</v>
      </c>
      <c r="Z13412" t="s">
        <v>39</v>
      </c>
    </row>
    <row r="13413" spans="2:26" x14ac:dyDescent="0.25">
      <c r="B13413" t="s">
        <v>175</v>
      </c>
      <c r="C13413" s="1" t="s">
        <v>27073</v>
      </c>
      <c r="D13413" s="1" t="s">
        <v>9989</v>
      </c>
      <c r="E13413" s="1" t="s">
        <v>9991</v>
      </c>
      <c r="F13413" t="s">
        <v>44</v>
      </c>
      <c r="G13413" t="s">
        <v>45</v>
      </c>
      <c r="L13413" t="s">
        <v>38</v>
      </c>
      <c r="W13413" t="s">
        <v>39</v>
      </c>
      <c r="Z13413" t="s">
        <v>39</v>
      </c>
    </row>
    <row r="13414" spans="2:26" x14ac:dyDescent="0.25">
      <c r="B13414" t="s">
        <v>175</v>
      </c>
      <c r="C13414" s="1" t="s">
        <v>27073</v>
      </c>
      <c r="D13414" s="1" t="s">
        <v>9989</v>
      </c>
      <c r="E13414" s="1" t="s">
        <v>9992</v>
      </c>
      <c r="F13414" t="s">
        <v>44</v>
      </c>
      <c r="G13414" t="s">
        <v>45</v>
      </c>
      <c r="L13414" t="s">
        <v>38</v>
      </c>
      <c r="W13414" t="s">
        <v>39</v>
      </c>
      <c r="Z13414" t="s">
        <v>39</v>
      </c>
    </row>
    <row r="13415" spans="2:26" x14ac:dyDescent="0.25">
      <c r="B13415" t="s">
        <v>175</v>
      </c>
      <c r="C13415" s="1" t="s">
        <v>27073</v>
      </c>
      <c r="D13415" s="1" t="s">
        <v>9989</v>
      </c>
      <c r="E13415" s="1" t="s">
        <v>9993</v>
      </c>
      <c r="F13415" t="s">
        <v>41</v>
      </c>
      <c r="G13415" t="s">
        <v>42</v>
      </c>
      <c r="L13415" t="s">
        <v>38</v>
      </c>
      <c r="W13415" t="s">
        <v>39</v>
      </c>
      <c r="Z13415" t="s">
        <v>39</v>
      </c>
    </row>
    <row r="13416" spans="2:26" x14ac:dyDescent="0.25">
      <c r="B13416" t="s">
        <v>175</v>
      </c>
      <c r="C13416" s="1" t="s">
        <v>27073</v>
      </c>
      <c r="D13416" s="1" t="s">
        <v>9989</v>
      </c>
      <c r="E13416" s="1" t="s">
        <v>9989</v>
      </c>
      <c r="F13416" t="s">
        <v>11846</v>
      </c>
      <c r="G13416" t="s">
        <v>11847</v>
      </c>
      <c r="L13416" t="s">
        <v>38</v>
      </c>
      <c r="W13416" t="s">
        <v>39</v>
      </c>
      <c r="Z13416" t="s">
        <v>39</v>
      </c>
    </row>
    <row r="13417" spans="2:26" x14ac:dyDescent="0.25">
      <c r="B13417" t="s">
        <v>175</v>
      </c>
      <c r="C13417" s="1" t="s">
        <v>27074</v>
      </c>
      <c r="D13417" s="1" t="s">
        <v>9994</v>
      </c>
      <c r="E13417" s="1" t="s">
        <v>9995</v>
      </c>
      <c r="F13417" t="s">
        <v>36</v>
      </c>
      <c r="G13417" t="s">
        <v>37</v>
      </c>
      <c r="L13417" t="s">
        <v>38</v>
      </c>
      <c r="W13417" t="s">
        <v>39</v>
      </c>
      <c r="Z13417" t="s">
        <v>39</v>
      </c>
    </row>
    <row r="13418" spans="2:26" x14ac:dyDescent="0.25">
      <c r="B13418" t="s">
        <v>175</v>
      </c>
      <c r="C13418" s="1" t="s">
        <v>27074</v>
      </c>
      <c r="D13418" s="1" t="s">
        <v>9994</v>
      </c>
      <c r="E13418" s="1" t="s">
        <v>9996</v>
      </c>
      <c r="F13418" t="s">
        <v>41</v>
      </c>
      <c r="G13418" t="s">
        <v>42</v>
      </c>
      <c r="L13418" t="s">
        <v>38</v>
      </c>
      <c r="W13418" t="s">
        <v>39</v>
      </c>
      <c r="Z13418" t="s">
        <v>39</v>
      </c>
    </row>
    <row r="13419" spans="2:26" x14ac:dyDescent="0.25">
      <c r="B13419" t="s">
        <v>175</v>
      </c>
      <c r="C13419" s="1" t="s">
        <v>27074</v>
      </c>
      <c r="D13419" s="1" t="s">
        <v>9994</v>
      </c>
      <c r="E13419" s="1" t="s">
        <v>9997</v>
      </c>
      <c r="F13419" t="s">
        <v>44</v>
      </c>
      <c r="G13419" t="s">
        <v>45</v>
      </c>
      <c r="L13419" t="s">
        <v>38</v>
      </c>
      <c r="W13419" t="s">
        <v>39</v>
      </c>
      <c r="Z13419" t="s">
        <v>39</v>
      </c>
    </row>
    <row r="13420" spans="2:26" x14ac:dyDescent="0.25">
      <c r="B13420" t="s">
        <v>175</v>
      </c>
      <c r="C13420" s="1" t="s">
        <v>27074</v>
      </c>
      <c r="D13420" s="1" t="s">
        <v>9994</v>
      </c>
      <c r="E13420" s="1" t="s">
        <v>9998</v>
      </c>
      <c r="F13420" t="s">
        <v>44</v>
      </c>
      <c r="G13420" t="s">
        <v>45</v>
      </c>
      <c r="L13420" t="s">
        <v>38</v>
      </c>
      <c r="W13420" t="s">
        <v>39</v>
      </c>
      <c r="Z13420" t="s">
        <v>39</v>
      </c>
    </row>
    <row r="13421" spans="2:26" x14ac:dyDescent="0.25">
      <c r="B13421" t="s">
        <v>175</v>
      </c>
      <c r="C13421" s="1" t="s">
        <v>27074</v>
      </c>
      <c r="D13421" s="1" t="s">
        <v>9994</v>
      </c>
      <c r="E13421" s="1" t="s">
        <v>9994</v>
      </c>
      <c r="F13421" t="s">
        <v>11846</v>
      </c>
      <c r="G13421" t="s">
        <v>11847</v>
      </c>
      <c r="L13421" t="s">
        <v>38</v>
      </c>
      <c r="W13421" t="s">
        <v>39</v>
      </c>
      <c r="Z13421" t="s">
        <v>39</v>
      </c>
    </row>
    <row r="13422" spans="2:26" x14ac:dyDescent="0.25">
      <c r="B13422" t="s">
        <v>175</v>
      </c>
      <c r="C13422" s="1" t="s">
        <v>27075</v>
      </c>
      <c r="D13422" s="1" t="s">
        <v>9999</v>
      </c>
      <c r="E13422" s="1" t="s">
        <v>10000</v>
      </c>
      <c r="F13422" t="s">
        <v>36</v>
      </c>
      <c r="G13422" t="s">
        <v>37</v>
      </c>
      <c r="L13422" t="s">
        <v>38</v>
      </c>
      <c r="W13422" t="s">
        <v>39</v>
      </c>
      <c r="Z13422" t="s">
        <v>39</v>
      </c>
    </row>
    <row r="13423" spans="2:26" x14ac:dyDescent="0.25">
      <c r="B13423" t="s">
        <v>175</v>
      </c>
      <c r="C13423" s="1" t="s">
        <v>27075</v>
      </c>
      <c r="D13423" s="1" t="s">
        <v>9999</v>
      </c>
      <c r="E13423" s="1" t="s">
        <v>10001</v>
      </c>
      <c r="F13423" t="s">
        <v>44</v>
      </c>
      <c r="G13423" t="s">
        <v>45</v>
      </c>
      <c r="L13423" t="s">
        <v>38</v>
      </c>
      <c r="W13423" t="s">
        <v>39</v>
      </c>
      <c r="Z13423" t="s">
        <v>39</v>
      </c>
    </row>
    <row r="13424" spans="2:26" x14ac:dyDescent="0.25">
      <c r="B13424" t="s">
        <v>175</v>
      </c>
      <c r="C13424" s="1" t="s">
        <v>27075</v>
      </c>
      <c r="D13424" s="1" t="s">
        <v>9999</v>
      </c>
      <c r="E13424" s="1" t="s">
        <v>10002</v>
      </c>
      <c r="F13424" t="s">
        <v>44</v>
      </c>
      <c r="G13424" t="s">
        <v>45</v>
      </c>
      <c r="L13424" t="s">
        <v>38</v>
      </c>
      <c r="W13424" t="s">
        <v>39</v>
      </c>
      <c r="Z13424" t="s">
        <v>39</v>
      </c>
    </row>
    <row r="13425" spans="2:26" x14ac:dyDescent="0.25">
      <c r="B13425" t="s">
        <v>175</v>
      </c>
      <c r="C13425" s="1" t="s">
        <v>27075</v>
      </c>
      <c r="D13425" s="1" t="s">
        <v>9999</v>
      </c>
      <c r="E13425" s="1" t="s">
        <v>10003</v>
      </c>
      <c r="F13425" t="s">
        <v>41</v>
      </c>
      <c r="G13425" t="s">
        <v>42</v>
      </c>
      <c r="L13425" t="s">
        <v>38</v>
      </c>
      <c r="W13425" t="s">
        <v>39</v>
      </c>
      <c r="Z13425" t="s">
        <v>39</v>
      </c>
    </row>
    <row r="13426" spans="2:26" x14ac:dyDescent="0.25">
      <c r="B13426" t="s">
        <v>175</v>
      </c>
      <c r="C13426" s="1" t="s">
        <v>27075</v>
      </c>
      <c r="D13426" s="1" t="s">
        <v>9999</v>
      </c>
      <c r="E13426" s="1" t="s">
        <v>9999</v>
      </c>
      <c r="F13426" t="s">
        <v>11846</v>
      </c>
      <c r="G13426" t="s">
        <v>11847</v>
      </c>
      <c r="L13426" t="s">
        <v>38</v>
      </c>
      <c r="W13426" t="s">
        <v>39</v>
      </c>
      <c r="Z13426" t="s">
        <v>39</v>
      </c>
    </row>
    <row r="13427" spans="2:26" x14ac:dyDescent="0.25">
      <c r="B13427" t="s">
        <v>175</v>
      </c>
      <c r="C13427" s="1" t="s">
        <v>27076</v>
      </c>
      <c r="D13427" s="1" t="s">
        <v>10004</v>
      </c>
      <c r="E13427" s="1" t="s">
        <v>10005</v>
      </c>
      <c r="F13427" t="s">
        <v>36</v>
      </c>
      <c r="G13427" t="s">
        <v>37</v>
      </c>
      <c r="L13427" t="s">
        <v>38</v>
      </c>
      <c r="W13427" t="s">
        <v>39</v>
      </c>
      <c r="Z13427" t="s">
        <v>39</v>
      </c>
    </row>
    <row r="13428" spans="2:26" x14ac:dyDescent="0.25">
      <c r="B13428" t="s">
        <v>175</v>
      </c>
      <c r="C13428" s="1" t="s">
        <v>27076</v>
      </c>
      <c r="D13428" s="1" t="s">
        <v>10004</v>
      </c>
      <c r="E13428" s="1" t="s">
        <v>10006</v>
      </c>
      <c r="F13428" t="s">
        <v>44</v>
      </c>
      <c r="G13428" t="s">
        <v>45</v>
      </c>
      <c r="L13428" t="s">
        <v>38</v>
      </c>
      <c r="W13428" t="s">
        <v>39</v>
      </c>
      <c r="Z13428" t="s">
        <v>39</v>
      </c>
    </row>
    <row r="13429" spans="2:26" x14ac:dyDescent="0.25">
      <c r="B13429" t="s">
        <v>175</v>
      </c>
      <c r="C13429" s="1" t="s">
        <v>27076</v>
      </c>
      <c r="D13429" s="1" t="s">
        <v>10004</v>
      </c>
      <c r="E13429" s="1" t="s">
        <v>10007</v>
      </c>
      <c r="F13429" t="s">
        <v>44</v>
      </c>
      <c r="G13429" t="s">
        <v>45</v>
      </c>
      <c r="L13429" t="s">
        <v>38</v>
      </c>
      <c r="W13429" t="s">
        <v>39</v>
      </c>
      <c r="Z13429" t="s">
        <v>39</v>
      </c>
    </row>
    <row r="13430" spans="2:26" x14ac:dyDescent="0.25">
      <c r="B13430" t="s">
        <v>175</v>
      </c>
      <c r="C13430" s="1" t="s">
        <v>27076</v>
      </c>
      <c r="D13430" s="1" t="s">
        <v>10004</v>
      </c>
      <c r="E13430" s="1" t="s">
        <v>10008</v>
      </c>
      <c r="F13430" t="s">
        <v>41</v>
      </c>
      <c r="G13430" t="s">
        <v>42</v>
      </c>
      <c r="L13430" t="s">
        <v>38</v>
      </c>
      <c r="W13430" t="s">
        <v>39</v>
      </c>
      <c r="Z13430" t="s">
        <v>39</v>
      </c>
    </row>
    <row r="13431" spans="2:26" x14ac:dyDescent="0.25">
      <c r="B13431" t="s">
        <v>175</v>
      </c>
      <c r="C13431" s="1" t="s">
        <v>27076</v>
      </c>
      <c r="D13431" s="1" t="s">
        <v>10004</v>
      </c>
      <c r="E13431" s="1" t="s">
        <v>10004</v>
      </c>
      <c r="F13431" t="s">
        <v>11846</v>
      </c>
      <c r="G13431" t="s">
        <v>11847</v>
      </c>
      <c r="L13431" t="s">
        <v>38</v>
      </c>
      <c r="W13431" t="s">
        <v>39</v>
      </c>
      <c r="Z13431" t="s">
        <v>39</v>
      </c>
    </row>
    <row r="13432" spans="2:26" x14ac:dyDescent="0.25">
      <c r="B13432" t="s">
        <v>175</v>
      </c>
      <c r="C13432" s="1" t="s">
        <v>27077</v>
      </c>
      <c r="D13432" s="1" t="s">
        <v>10009</v>
      </c>
      <c r="E13432" s="1" t="s">
        <v>10010</v>
      </c>
      <c r="F13432" t="s">
        <v>36</v>
      </c>
      <c r="G13432" t="s">
        <v>37</v>
      </c>
      <c r="L13432" t="s">
        <v>38</v>
      </c>
      <c r="W13432" t="s">
        <v>39</v>
      </c>
      <c r="Z13432" t="s">
        <v>39</v>
      </c>
    </row>
    <row r="13433" spans="2:26" x14ac:dyDescent="0.25">
      <c r="B13433" t="s">
        <v>175</v>
      </c>
      <c r="C13433" s="1" t="s">
        <v>27077</v>
      </c>
      <c r="D13433" s="1" t="s">
        <v>10009</v>
      </c>
      <c r="E13433" s="1" t="s">
        <v>10011</v>
      </c>
      <c r="F13433" t="s">
        <v>44</v>
      </c>
      <c r="G13433" t="s">
        <v>45</v>
      </c>
      <c r="L13433" t="s">
        <v>38</v>
      </c>
      <c r="W13433" t="s">
        <v>39</v>
      </c>
      <c r="Z13433" t="s">
        <v>39</v>
      </c>
    </row>
    <row r="13434" spans="2:26" x14ac:dyDescent="0.25">
      <c r="B13434" t="s">
        <v>175</v>
      </c>
      <c r="C13434" s="1" t="s">
        <v>27077</v>
      </c>
      <c r="D13434" s="1" t="s">
        <v>10009</v>
      </c>
      <c r="E13434" s="1" t="s">
        <v>10012</v>
      </c>
      <c r="F13434" t="s">
        <v>44</v>
      </c>
      <c r="G13434" t="s">
        <v>45</v>
      </c>
      <c r="L13434" t="s">
        <v>38</v>
      </c>
      <c r="W13434" t="s">
        <v>39</v>
      </c>
      <c r="Z13434" t="s">
        <v>39</v>
      </c>
    </row>
    <row r="13435" spans="2:26" x14ac:dyDescent="0.25">
      <c r="B13435" t="s">
        <v>175</v>
      </c>
      <c r="C13435" s="1" t="s">
        <v>27077</v>
      </c>
      <c r="D13435" s="1" t="s">
        <v>10009</v>
      </c>
      <c r="E13435" s="1" t="s">
        <v>10013</v>
      </c>
      <c r="F13435" t="s">
        <v>41</v>
      </c>
      <c r="G13435" t="s">
        <v>42</v>
      </c>
      <c r="L13435" t="s">
        <v>38</v>
      </c>
      <c r="W13435" t="s">
        <v>39</v>
      </c>
      <c r="Z13435" t="s">
        <v>39</v>
      </c>
    </row>
    <row r="13436" spans="2:26" x14ac:dyDescent="0.25">
      <c r="B13436" t="s">
        <v>175</v>
      </c>
      <c r="C13436" s="1" t="s">
        <v>27077</v>
      </c>
      <c r="D13436" s="1" t="s">
        <v>10009</v>
      </c>
      <c r="E13436" s="1" t="s">
        <v>10009</v>
      </c>
      <c r="F13436" t="s">
        <v>11846</v>
      </c>
      <c r="G13436" t="s">
        <v>11847</v>
      </c>
      <c r="L13436" t="s">
        <v>38</v>
      </c>
      <c r="W13436" t="s">
        <v>39</v>
      </c>
      <c r="Z13436" t="s">
        <v>39</v>
      </c>
    </row>
    <row r="13437" spans="2:26" x14ac:dyDescent="0.25">
      <c r="B13437" t="s">
        <v>175</v>
      </c>
      <c r="C13437" s="1" t="s">
        <v>27078</v>
      </c>
      <c r="D13437" s="1" t="s">
        <v>10014</v>
      </c>
      <c r="E13437" s="1" t="s">
        <v>10015</v>
      </c>
      <c r="F13437" t="s">
        <v>36</v>
      </c>
      <c r="G13437" t="s">
        <v>37</v>
      </c>
      <c r="L13437" t="s">
        <v>38</v>
      </c>
      <c r="W13437" t="s">
        <v>39</v>
      </c>
      <c r="Z13437" t="s">
        <v>39</v>
      </c>
    </row>
    <row r="13438" spans="2:26" x14ac:dyDescent="0.25">
      <c r="B13438" t="s">
        <v>175</v>
      </c>
      <c r="C13438" s="1" t="s">
        <v>27078</v>
      </c>
      <c r="D13438" s="1" t="s">
        <v>10014</v>
      </c>
      <c r="E13438" s="1" t="s">
        <v>10016</v>
      </c>
      <c r="F13438" t="s">
        <v>44</v>
      </c>
      <c r="G13438" t="s">
        <v>45</v>
      </c>
      <c r="L13438" t="s">
        <v>38</v>
      </c>
      <c r="W13438" t="s">
        <v>39</v>
      </c>
      <c r="Z13438" t="s">
        <v>39</v>
      </c>
    </row>
    <row r="13439" spans="2:26" x14ac:dyDescent="0.25">
      <c r="B13439" t="s">
        <v>175</v>
      </c>
      <c r="C13439" s="1" t="s">
        <v>27078</v>
      </c>
      <c r="D13439" s="1" t="s">
        <v>10014</v>
      </c>
      <c r="E13439" s="1" t="s">
        <v>10017</v>
      </c>
      <c r="F13439" t="s">
        <v>44</v>
      </c>
      <c r="G13439" t="s">
        <v>45</v>
      </c>
      <c r="L13439" t="s">
        <v>38</v>
      </c>
      <c r="W13439" t="s">
        <v>39</v>
      </c>
      <c r="Z13439" t="s">
        <v>39</v>
      </c>
    </row>
    <row r="13440" spans="2:26" x14ac:dyDescent="0.25">
      <c r="B13440" t="s">
        <v>175</v>
      </c>
      <c r="C13440" s="1" t="s">
        <v>27078</v>
      </c>
      <c r="D13440" s="1" t="s">
        <v>10014</v>
      </c>
      <c r="E13440" s="1" t="s">
        <v>10018</v>
      </c>
      <c r="F13440" t="s">
        <v>41</v>
      </c>
      <c r="G13440" t="s">
        <v>42</v>
      </c>
      <c r="L13440" t="s">
        <v>38</v>
      </c>
      <c r="W13440" t="s">
        <v>39</v>
      </c>
      <c r="Z13440" t="s">
        <v>39</v>
      </c>
    </row>
    <row r="13441" spans="2:26" x14ac:dyDescent="0.25">
      <c r="B13441" t="s">
        <v>175</v>
      </c>
      <c r="C13441" s="1" t="s">
        <v>27078</v>
      </c>
      <c r="D13441" s="1" t="s">
        <v>10014</v>
      </c>
      <c r="E13441" s="1" t="s">
        <v>10014</v>
      </c>
      <c r="F13441" t="s">
        <v>11846</v>
      </c>
      <c r="G13441" t="s">
        <v>11847</v>
      </c>
      <c r="L13441" t="s">
        <v>38</v>
      </c>
      <c r="W13441" t="s">
        <v>39</v>
      </c>
      <c r="Z13441" t="s">
        <v>39</v>
      </c>
    </row>
    <row r="13442" spans="2:26" x14ac:dyDescent="0.25">
      <c r="B13442" t="s">
        <v>175</v>
      </c>
      <c r="C13442" s="1" t="s">
        <v>27079</v>
      </c>
      <c r="D13442" s="1" t="s">
        <v>10019</v>
      </c>
      <c r="E13442" s="1" t="s">
        <v>10020</v>
      </c>
      <c r="F13442" t="s">
        <v>36</v>
      </c>
      <c r="G13442" t="s">
        <v>37</v>
      </c>
      <c r="L13442" t="s">
        <v>38</v>
      </c>
      <c r="W13442" t="s">
        <v>39</v>
      </c>
      <c r="Z13442" t="s">
        <v>39</v>
      </c>
    </row>
    <row r="13443" spans="2:26" x14ac:dyDescent="0.25">
      <c r="B13443" t="s">
        <v>175</v>
      </c>
      <c r="C13443" s="1" t="s">
        <v>27079</v>
      </c>
      <c r="D13443" s="1" t="s">
        <v>10019</v>
      </c>
      <c r="E13443" s="1" t="s">
        <v>10021</v>
      </c>
      <c r="F13443" t="s">
        <v>44</v>
      </c>
      <c r="G13443" t="s">
        <v>45</v>
      </c>
      <c r="L13443" t="s">
        <v>38</v>
      </c>
      <c r="W13443" t="s">
        <v>39</v>
      </c>
      <c r="Z13443" t="s">
        <v>39</v>
      </c>
    </row>
    <row r="13444" spans="2:26" x14ac:dyDescent="0.25">
      <c r="B13444" t="s">
        <v>175</v>
      </c>
      <c r="C13444" s="1" t="s">
        <v>27079</v>
      </c>
      <c r="D13444" s="1" t="s">
        <v>10019</v>
      </c>
      <c r="E13444" s="1" t="s">
        <v>10022</v>
      </c>
      <c r="F13444" t="s">
        <v>44</v>
      </c>
      <c r="G13444" t="s">
        <v>45</v>
      </c>
      <c r="L13444" t="s">
        <v>38</v>
      </c>
      <c r="W13444" t="s">
        <v>39</v>
      </c>
      <c r="Z13444" t="s">
        <v>39</v>
      </c>
    </row>
    <row r="13445" spans="2:26" x14ac:dyDescent="0.25">
      <c r="B13445" t="s">
        <v>175</v>
      </c>
      <c r="C13445" s="1" t="s">
        <v>27079</v>
      </c>
      <c r="D13445" s="1" t="s">
        <v>10019</v>
      </c>
      <c r="E13445" s="1" t="s">
        <v>10023</v>
      </c>
      <c r="F13445" t="s">
        <v>41</v>
      </c>
      <c r="G13445" t="s">
        <v>42</v>
      </c>
      <c r="L13445" t="s">
        <v>38</v>
      </c>
      <c r="W13445" t="s">
        <v>39</v>
      </c>
      <c r="Z13445" t="s">
        <v>39</v>
      </c>
    </row>
    <row r="13446" spans="2:26" x14ac:dyDescent="0.25">
      <c r="B13446" t="s">
        <v>175</v>
      </c>
      <c r="C13446" s="1" t="s">
        <v>27079</v>
      </c>
      <c r="D13446" s="1" t="s">
        <v>10019</v>
      </c>
      <c r="E13446" s="1" t="s">
        <v>10019</v>
      </c>
      <c r="F13446" t="s">
        <v>11846</v>
      </c>
      <c r="G13446" t="s">
        <v>11847</v>
      </c>
      <c r="L13446" t="s">
        <v>38</v>
      </c>
      <c r="W13446" t="s">
        <v>39</v>
      </c>
      <c r="Z13446" t="s">
        <v>39</v>
      </c>
    </row>
    <row r="13447" spans="2:26" x14ac:dyDescent="0.25">
      <c r="B13447" t="s">
        <v>175</v>
      </c>
      <c r="C13447" s="1" t="s">
        <v>27080</v>
      </c>
      <c r="D13447" s="1" t="s">
        <v>10024</v>
      </c>
      <c r="E13447" s="1" t="s">
        <v>10025</v>
      </c>
      <c r="F13447" t="s">
        <v>36</v>
      </c>
      <c r="G13447" t="s">
        <v>37</v>
      </c>
      <c r="L13447" t="s">
        <v>38</v>
      </c>
      <c r="W13447" t="s">
        <v>39</v>
      </c>
      <c r="Z13447" t="s">
        <v>39</v>
      </c>
    </row>
    <row r="13448" spans="2:26" x14ac:dyDescent="0.25">
      <c r="B13448" t="s">
        <v>175</v>
      </c>
      <c r="C13448" s="1" t="s">
        <v>27080</v>
      </c>
      <c r="D13448" s="1" t="s">
        <v>10024</v>
      </c>
      <c r="E13448" s="1" t="s">
        <v>10026</v>
      </c>
      <c r="F13448" t="s">
        <v>44</v>
      </c>
      <c r="G13448" t="s">
        <v>45</v>
      </c>
      <c r="L13448" t="s">
        <v>38</v>
      </c>
      <c r="W13448" t="s">
        <v>39</v>
      </c>
      <c r="Z13448" t="s">
        <v>39</v>
      </c>
    </row>
    <row r="13449" spans="2:26" x14ac:dyDescent="0.25">
      <c r="B13449" t="s">
        <v>175</v>
      </c>
      <c r="C13449" s="1" t="s">
        <v>27080</v>
      </c>
      <c r="D13449" s="1" t="s">
        <v>10024</v>
      </c>
      <c r="E13449" s="1" t="s">
        <v>10027</v>
      </c>
      <c r="F13449" t="s">
        <v>44</v>
      </c>
      <c r="G13449" t="s">
        <v>45</v>
      </c>
      <c r="L13449" t="s">
        <v>38</v>
      </c>
      <c r="W13449" t="s">
        <v>39</v>
      </c>
      <c r="Z13449" t="s">
        <v>39</v>
      </c>
    </row>
    <row r="13450" spans="2:26" x14ac:dyDescent="0.25">
      <c r="B13450" t="s">
        <v>175</v>
      </c>
      <c r="C13450" s="1" t="s">
        <v>27080</v>
      </c>
      <c r="D13450" s="1" t="s">
        <v>10024</v>
      </c>
      <c r="E13450" s="1" t="s">
        <v>10028</v>
      </c>
      <c r="F13450" t="s">
        <v>41</v>
      </c>
      <c r="G13450" t="s">
        <v>42</v>
      </c>
      <c r="L13450" t="s">
        <v>38</v>
      </c>
      <c r="W13450" t="s">
        <v>39</v>
      </c>
      <c r="Z13450" t="s">
        <v>39</v>
      </c>
    </row>
    <row r="13451" spans="2:26" x14ac:dyDescent="0.25">
      <c r="B13451" t="s">
        <v>175</v>
      </c>
      <c r="C13451" s="1" t="s">
        <v>27080</v>
      </c>
      <c r="D13451" s="1" t="s">
        <v>10024</v>
      </c>
      <c r="E13451" s="1" t="s">
        <v>10024</v>
      </c>
      <c r="F13451" t="s">
        <v>11846</v>
      </c>
      <c r="G13451" t="s">
        <v>11847</v>
      </c>
      <c r="L13451" t="s">
        <v>38</v>
      </c>
      <c r="W13451" t="s">
        <v>39</v>
      </c>
      <c r="Z13451" t="s">
        <v>39</v>
      </c>
    </row>
    <row r="13452" spans="2:26" x14ac:dyDescent="0.25">
      <c r="B13452" t="s">
        <v>175</v>
      </c>
      <c r="C13452" s="1" t="s">
        <v>27081</v>
      </c>
      <c r="D13452" s="1" t="s">
        <v>10029</v>
      </c>
      <c r="E13452" s="1" t="s">
        <v>10030</v>
      </c>
      <c r="F13452" t="s">
        <v>36</v>
      </c>
      <c r="G13452" t="s">
        <v>37</v>
      </c>
      <c r="L13452" t="s">
        <v>38</v>
      </c>
      <c r="W13452" t="s">
        <v>39</v>
      </c>
      <c r="Z13452" t="s">
        <v>39</v>
      </c>
    </row>
    <row r="13453" spans="2:26" x14ac:dyDescent="0.25">
      <c r="B13453" t="s">
        <v>175</v>
      </c>
      <c r="C13453" s="1" t="s">
        <v>27081</v>
      </c>
      <c r="D13453" s="1" t="s">
        <v>10029</v>
      </c>
      <c r="E13453" s="1" t="s">
        <v>10031</v>
      </c>
      <c r="F13453" t="s">
        <v>44</v>
      </c>
      <c r="G13453" t="s">
        <v>45</v>
      </c>
      <c r="L13453" t="s">
        <v>38</v>
      </c>
      <c r="W13453" t="s">
        <v>39</v>
      </c>
      <c r="Z13453" t="s">
        <v>39</v>
      </c>
    </row>
    <row r="13454" spans="2:26" x14ac:dyDescent="0.25">
      <c r="B13454" t="s">
        <v>175</v>
      </c>
      <c r="C13454" s="1" t="s">
        <v>27081</v>
      </c>
      <c r="D13454" s="1" t="s">
        <v>10029</v>
      </c>
      <c r="E13454" s="1" t="s">
        <v>10032</v>
      </c>
      <c r="F13454" t="s">
        <v>44</v>
      </c>
      <c r="G13454" t="s">
        <v>45</v>
      </c>
      <c r="L13454" t="s">
        <v>38</v>
      </c>
      <c r="W13454" t="s">
        <v>39</v>
      </c>
      <c r="Z13454" t="s">
        <v>39</v>
      </c>
    </row>
    <row r="13455" spans="2:26" x14ac:dyDescent="0.25">
      <c r="B13455" t="s">
        <v>175</v>
      </c>
      <c r="C13455" s="1" t="s">
        <v>27081</v>
      </c>
      <c r="D13455" s="1" t="s">
        <v>10029</v>
      </c>
      <c r="E13455" s="1" t="s">
        <v>10033</v>
      </c>
      <c r="F13455" t="s">
        <v>41</v>
      </c>
      <c r="G13455" t="s">
        <v>42</v>
      </c>
      <c r="L13455" t="s">
        <v>38</v>
      </c>
      <c r="W13455" t="s">
        <v>39</v>
      </c>
      <c r="Z13455" t="s">
        <v>39</v>
      </c>
    </row>
    <row r="13456" spans="2:26" x14ac:dyDescent="0.25">
      <c r="B13456" t="s">
        <v>175</v>
      </c>
      <c r="C13456" s="1" t="s">
        <v>27081</v>
      </c>
      <c r="D13456" s="1" t="s">
        <v>10029</v>
      </c>
      <c r="E13456" s="1" t="s">
        <v>10029</v>
      </c>
      <c r="F13456" t="s">
        <v>11846</v>
      </c>
      <c r="G13456" t="s">
        <v>11847</v>
      </c>
      <c r="L13456" t="s">
        <v>38</v>
      </c>
      <c r="W13456" t="s">
        <v>39</v>
      </c>
      <c r="Z13456" t="s">
        <v>39</v>
      </c>
    </row>
    <row r="13457" spans="2:26" x14ac:dyDescent="0.25">
      <c r="B13457" t="s">
        <v>175</v>
      </c>
      <c r="C13457" s="1" t="s">
        <v>27082</v>
      </c>
      <c r="D13457" s="1" t="s">
        <v>10034</v>
      </c>
      <c r="E13457" s="1" t="s">
        <v>10035</v>
      </c>
      <c r="F13457" t="s">
        <v>123</v>
      </c>
      <c r="G13457" t="s">
        <v>124</v>
      </c>
      <c r="L13457" t="s">
        <v>77</v>
      </c>
      <c r="W13457" t="s">
        <v>78</v>
      </c>
      <c r="Z13457" t="s">
        <v>78</v>
      </c>
    </row>
    <row r="13458" spans="2:26" x14ac:dyDescent="0.25">
      <c r="B13458" t="s">
        <v>175</v>
      </c>
      <c r="C13458" s="1" t="s">
        <v>27082</v>
      </c>
      <c r="D13458" s="1" t="s">
        <v>10034</v>
      </c>
      <c r="E13458" s="1" t="s">
        <v>10036</v>
      </c>
      <c r="F13458" t="s">
        <v>36</v>
      </c>
      <c r="G13458" t="s">
        <v>37</v>
      </c>
      <c r="L13458" t="s">
        <v>38</v>
      </c>
      <c r="W13458" t="s">
        <v>39</v>
      </c>
      <c r="Z13458" t="s">
        <v>39</v>
      </c>
    </row>
    <row r="13459" spans="2:26" x14ac:dyDescent="0.25">
      <c r="B13459" t="s">
        <v>175</v>
      </c>
      <c r="C13459" s="1" t="s">
        <v>27082</v>
      </c>
      <c r="D13459" s="1" t="s">
        <v>10034</v>
      </c>
      <c r="E13459" s="1" t="s">
        <v>10037</v>
      </c>
      <c r="F13459" t="s">
        <v>44</v>
      </c>
      <c r="G13459" t="s">
        <v>45</v>
      </c>
      <c r="L13459" t="s">
        <v>38</v>
      </c>
      <c r="W13459" t="s">
        <v>39</v>
      </c>
      <c r="Z13459" t="s">
        <v>39</v>
      </c>
    </row>
    <row r="13460" spans="2:26" x14ac:dyDescent="0.25">
      <c r="B13460" t="s">
        <v>175</v>
      </c>
      <c r="C13460" s="1" t="s">
        <v>27082</v>
      </c>
      <c r="D13460" s="1" t="s">
        <v>10034</v>
      </c>
      <c r="E13460" s="1" t="s">
        <v>10038</v>
      </c>
      <c r="F13460" t="s">
        <v>44</v>
      </c>
      <c r="G13460" t="s">
        <v>45</v>
      </c>
      <c r="L13460" t="s">
        <v>38</v>
      </c>
      <c r="W13460" t="s">
        <v>39</v>
      </c>
      <c r="Z13460" t="s">
        <v>39</v>
      </c>
    </row>
    <row r="13461" spans="2:26" x14ac:dyDescent="0.25">
      <c r="B13461" t="s">
        <v>175</v>
      </c>
      <c r="C13461" s="1" t="s">
        <v>27082</v>
      </c>
      <c r="D13461" s="1" t="s">
        <v>10034</v>
      </c>
      <c r="E13461" s="1" t="s">
        <v>10039</v>
      </c>
      <c r="F13461" t="s">
        <v>41</v>
      </c>
      <c r="G13461" t="s">
        <v>42</v>
      </c>
      <c r="L13461" t="s">
        <v>38</v>
      </c>
      <c r="W13461" t="s">
        <v>39</v>
      </c>
      <c r="Z13461" t="s">
        <v>39</v>
      </c>
    </row>
    <row r="13462" spans="2:26" x14ac:dyDescent="0.25">
      <c r="B13462" t="s">
        <v>175</v>
      </c>
      <c r="C13462" s="1" t="s">
        <v>27082</v>
      </c>
      <c r="D13462" s="1" t="s">
        <v>10034</v>
      </c>
      <c r="E13462" s="1" t="s">
        <v>10034</v>
      </c>
      <c r="F13462" t="s">
        <v>11846</v>
      </c>
      <c r="G13462" t="s">
        <v>11847</v>
      </c>
      <c r="L13462" t="s">
        <v>38</v>
      </c>
      <c r="W13462" t="s">
        <v>39</v>
      </c>
      <c r="Z13462" t="s">
        <v>39</v>
      </c>
    </row>
    <row r="13463" spans="2:26" x14ac:dyDescent="0.25">
      <c r="B13463" t="s">
        <v>175</v>
      </c>
      <c r="C13463" s="1" t="s">
        <v>27083</v>
      </c>
      <c r="D13463" s="1" t="s">
        <v>10040</v>
      </c>
      <c r="E13463" s="1" t="s">
        <v>10041</v>
      </c>
      <c r="F13463" t="s">
        <v>36</v>
      </c>
      <c r="G13463" t="s">
        <v>37</v>
      </c>
      <c r="L13463" t="s">
        <v>38</v>
      </c>
      <c r="W13463" t="s">
        <v>39</v>
      </c>
      <c r="Z13463" t="s">
        <v>39</v>
      </c>
    </row>
    <row r="13464" spans="2:26" x14ac:dyDescent="0.25">
      <c r="B13464" t="s">
        <v>175</v>
      </c>
      <c r="C13464" s="1" t="s">
        <v>27083</v>
      </c>
      <c r="D13464" s="1" t="s">
        <v>10040</v>
      </c>
      <c r="E13464" s="1" t="s">
        <v>10042</v>
      </c>
      <c r="F13464" t="s">
        <v>44</v>
      </c>
      <c r="G13464" t="s">
        <v>45</v>
      </c>
      <c r="L13464" t="s">
        <v>38</v>
      </c>
      <c r="W13464" t="s">
        <v>39</v>
      </c>
      <c r="Z13464" t="s">
        <v>39</v>
      </c>
    </row>
    <row r="13465" spans="2:26" x14ac:dyDescent="0.25">
      <c r="B13465" t="s">
        <v>175</v>
      </c>
      <c r="C13465" s="1" t="s">
        <v>27083</v>
      </c>
      <c r="D13465" s="1" t="s">
        <v>10040</v>
      </c>
      <c r="E13465" s="1" t="s">
        <v>10043</v>
      </c>
      <c r="F13465" t="s">
        <v>44</v>
      </c>
      <c r="G13465" t="s">
        <v>45</v>
      </c>
      <c r="L13465" t="s">
        <v>38</v>
      </c>
      <c r="W13465" t="s">
        <v>39</v>
      </c>
      <c r="Z13465" t="s">
        <v>39</v>
      </c>
    </row>
    <row r="13466" spans="2:26" x14ac:dyDescent="0.25">
      <c r="B13466" t="s">
        <v>175</v>
      </c>
      <c r="C13466" s="1" t="s">
        <v>27083</v>
      </c>
      <c r="D13466" s="1" t="s">
        <v>10040</v>
      </c>
      <c r="E13466" s="1" t="s">
        <v>10044</v>
      </c>
      <c r="F13466" t="s">
        <v>41</v>
      </c>
      <c r="G13466" t="s">
        <v>42</v>
      </c>
      <c r="L13466" t="s">
        <v>38</v>
      </c>
      <c r="W13466" t="s">
        <v>39</v>
      </c>
      <c r="Z13466" t="s">
        <v>39</v>
      </c>
    </row>
    <row r="13467" spans="2:26" x14ac:dyDescent="0.25">
      <c r="B13467" t="s">
        <v>175</v>
      </c>
      <c r="C13467" s="1" t="s">
        <v>27083</v>
      </c>
      <c r="D13467" s="1" t="s">
        <v>10040</v>
      </c>
      <c r="E13467" s="1" t="s">
        <v>10040</v>
      </c>
      <c r="F13467" t="s">
        <v>11846</v>
      </c>
      <c r="G13467" t="s">
        <v>11847</v>
      </c>
      <c r="L13467" t="s">
        <v>38</v>
      </c>
      <c r="W13467" t="s">
        <v>39</v>
      </c>
      <c r="Z13467" t="s">
        <v>39</v>
      </c>
    </row>
    <row r="13468" spans="2:26" x14ac:dyDescent="0.25">
      <c r="B13468" t="s">
        <v>175</v>
      </c>
      <c r="C13468" s="1" t="s">
        <v>27084</v>
      </c>
      <c r="D13468" s="1" t="s">
        <v>10045</v>
      </c>
      <c r="E13468" s="1" t="s">
        <v>10046</v>
      </c>
      <c r="F13468" t="s">
        <v>36</v>
      </c>
      <c r="G13468" t="s">
        <v>37</v>
      </c>
      <c r="L13468" t="s">
        <v>38</v>
      </c>
      <c r="W13468" t="s">
        <v>39</v>
      </c>
      <c r="Z13468" t="s">
        <v>39</v>
      </c>
    </row>
    <row r="13469" spans="2:26" x14ac:dyDescent="0.25">
      <c r="B13469" t="s">
        <v>175</v>
      </c>
      <c r="C13469" s="1" t="s">
        <v>27084</v>
      </c>
      <c r="D13469" s="1" t="s">
        <v>10045</v>
      </c>
      <c r="E13469" s="1" t="s">
        <v>10047</v>
      </c>
      <c r="F13469" t="s">
        <v>44</v>
      </c>
      <c r="G13469" t="s">
        <v>45</v>
      </c>
      <c r="L13469" t="s">
        <v>38</v>
      </c>
      <c r="W13469" t="s">
        <v>39</v>
      </c>
      <c r="Z13469" t="s">
        <v>39</v>
      </c>
    </row>
    <row r="13470" spans="2:26" x14ac:dyDescent="0.25">
      <c r="B13470" t="s">
        <v>175</v>
      </c>
      <c r="C13470" s="1" t="s">
        <v>27084</v>
      </c>
      <c r="D13470" s="1" t="s">
        <v>10045</v>
      </c>
      <c r="E13470" s="1" t="s">
        <v>10048</v>
      </c>
      <c r="F13470" t="s">
        <v>44</v>
      </c>
      <c r="G13470" t="s">
        <v>45</v>
      </c>
      <c r="L13470" t="s">
        <v>38</v>
      </c>
      <c r="W13470" t="s">
        <v>39</v>
      </c>
      <c r="Z13470" t="s">
        <v>39</v>
      </c>
    </row>
    <row r="13471" spans="2:26" x14ac:dyDescent="0.25">
      <c r="B13471" t="s">
        <v>175</v>
      </c>
      <c r="C13471" s="1" t="s">
        <v>27084</v>
      </c>
      <c r="D13471" s="1" t="s">
        <v>10045</v>
      </c>
      <c r="E13471" s="1" t="s">
        <v>10049</v>
      </c>
      <c r="F13471" t="s">
        <v>41</v>
      </c>
      <c r="G13471" t="s">
        <v>42</v>
      </c>
      <c r="L13471" t="s">
        <v>38</v>
      </c>
      <c r="W13471" t="s">
        <v>39</v>
      </c>
      <c r="Z13471" t="s">
        <v>39</v>
      </c>
    </row>
    <row r="13472" spans="2:26" x14ac:dyDescent="0.25">
      <c r="B13472" t="s">
        <v>175</v>
      </c>
      <c r="C13472" s="1" t="s">
        <v>27084</v>
      </c>
      <c r="D13472" s="1" t="s">
        <v>10045</v>
      </c>
      <c r="E13472" s="1" t="s">
        <v>10045</v>
      </c>
      <c r="F13472" t="s">
        <v>11846</v>
      </c>
      <c r="G13472" t="s">
        <v>11847</v>
      </c>
      <c r="L13472" t="s">
        <v>38</v>
      </c>
      <c r="W13472" t="s">
        <v>39</v>
      </c>
      <c r="Z13472" t="s">
        <v>39</v>
      </c>
    </row>
    <row r="13473" spans="2:26" x14ac:dyDescent="0.25">
      <c r="B13473" t="s">
        <v>175</v>
      </c>
      <c r="C13473" s="1" t="s">
        <v>27085</v>
      </c>
      <c r="D13473" s="1" t="s">
        <v>10050</v>
      </c>
      <c r="E13473" s="1" t="s">
        <v>10051</v>
      </c>
      <c r="F13473" t="s">
        <v>36</v>
      </c>
      <c r="G13473" t="s">
        <v>37</v>
      </c>
      <c r="L13473" t="s">
        <v>38</v>
      </c>
      <c r="W13473" t="s">
        <v>39</v>
      </c>
      <c r="Z13473" t="s">
        <v>39</v>
      </c>
    </row>
    <row r="13474" spans="2:26" x14ac:dyDescent="0.25">
      <c r="B13474" t="s">
        <v>175</v>
      </c>
      <c r="C13474" s="1" t="s">
        <v>27085</v>
      </c>
      <c r="D13474" s="1" t="s">
        <v>10050</v>
      </c>
      <c r="E13474" s="1" t="s">
        <v>10052</v>
      </c>
      <c r="F13474" t="s">
        <v>44</v>
      </c>
      <c r="G13474" t="s">
        <v>45</v>
      </c>
      <c r="L13474" t="s">
        <v>38</v>
      </c>
      <c r="W13474" t="s">
        <v>39</v>
      </c>
      <c r="Z13474" t="s">
        <v>39</v>
      </c>
    </row>
    <row r="13475" spans="2:26" x14ac:dyDescent="0.25">
      <c r="B13475" t="s">
        <v>175</v>
      </c>
      <c r="C13475" s="1" t="s">
        <v>27085</v>
      </c>
      <c r="D13475" s="1" t="s">
        <v>10050</v>
      </c>
      <c r="E13475" s="1" t="s">
        <v>10053</v>
      </c>
      <c r="F13475" t="s">
        <v>44</v>
      </c>
      <c r="G13475" t="s">
        <v>45</v>
      </c>
      <c r="L13475" t="s">
        <v>38</v>
      </c>
      <c r="W13475" t="s">
        <v>39</v>
      </c>
      <c r="Z13475" t="s">
        <v>39</v>
      </c>
    </row>
    <row r="13476" spans="2:26" x14ac:dyDescent="0.25">
      <c r="B13476" t="s">
        <v>175</v>
      </c>
      <c r="C13476" s="1" t="s">
        <v>27085</v>
      </c>
      <c r="D13476" s="1" t="s">
        <v>10050</v>
      </c>
      <c r="E13476" s="1" t="s">
        <v>10054</v>
      </c>
      <c r="F13476" t="s">
        <v>44</v>
      </c>
      <c r="G13476" t="s">
        <v>45</v>
      </c>
      <c r="L13476" t="s">
        <v>38</v>
      </c>
      <c r="W13476" t="s">
        <v>39</v>
      </c>
      <c r="Z13476" t="s">
        <v>39</v>
      </c>
    </row>
    <row r="13477" spans="2:26" x14ac:dyDescent="0.25">
      <c r="B13477" t="s">
        <v>175</v>
      </c>
      <c r="C13477" s="1" t="s">
        <v>27085</v>
      </c>
      <c r="D13477" s="1" t="s">
        <v>10050</v>
      </c>
      <c r="E13477" s="1" t="s">
        <v>10055</v>
      </c>
      <c r="F13477" t="s">
        <v>41</v>
      </c>
      <c r="G13477" t="s">
        <v>42</v>
      </c>
      <c r="L13477" t="s">
        <v>38</v>
      </c>
      <c r="W13477" t="s">
        <v>39</v>
      </c>
      <c r="Z13477" t="s">
        <v>39</v>
      </c>
    </row>
    <row r="13478" spans="2:26" x14ac:dyDescent="0.25">
      <c r="B13478" t="s">
        <v>175</v>
      </c>
      <c r="C13478" s="1" t="s">
        <v>27085</v>
      </c>
      <c r="D13478" s="1" t="s">
        <v>10050</v>
      </c>
      <c r="E13478" s="1" t="s">
        <v>10050</v>
      </c>
      <c r="F13478" t="s">
        <v>11846</v>
      </c>
      <c r="G13478" t="s">
        <v>11847</v>
      </c>
      <c r="L13478" t="s">
        <v>38</v>
      </c>
      <c r="W13478" t="s">
        <v>39</v>
      </c>
      <c r="Z13478" t="s">
        <v>39</v>
      </c>
    </row>
    <row r="13479" spans="2:26" x14ac:dyDescent="0.25">
      <c r="B13479" t="s">
        <v>175</v>
      </c>
      <c r="C13479" s="1" t="s">
        <v>27086</v>
      </c>
      <c r="D13479" s="1" t="s">
        <v>10056</v>
      </c>
      <c r="E13479" s="1" t="s">
        <v>10057</v>
      </c>
      <c r="F13479" t="s">
        <v>117</v>
      </c>
      <c r="G13479" t="s">
        <v>118</v>
      </c>
      <c r="L13479" t="s">
        <v>77</v>
      </c>
      <c r="W13479" t="s">
        <v>78</v>
      </c>
      <c r="Z13479" t="s">
        <v>78</v>
      </c>
    </row>
    <row r="13480" spans="2:26" x14ac:dyDescent="0.25">
      <c r="B13480" t="s">
        <v>175</v>
      </c>
      <c r="C13480" s="1" t="s">
        <v>27086</v>
      </c>
      <c r="D13480" s="1" t="s">
        <v>10056</v>
      </c>
      <c r="E13480" s="1" t="s">
        <v>10058</v>
      </c>
      <c r="F13480" t="s">
        <v>36</v>
      </c>
      <c r="G13480" t="s">
        <v>37</v>
      </c>
      <c r="L13480" t="s">
        <v>38</v>
      </c>
      <c r="W13480" t="s">
        <v>39</v>
      </c>
      <c r="Z13480" t="s">
        <v>39</v>
      </c>
    </row>
    <row r="13481" spans="2:26" x14ac:dyDescent="0.25">
      <c r="B13481" t="s">
        <v>175</v>
      </c>
      <c r="C13481" s="1" t="s">
        <v>27086</v>
      </c>
      <c r="D13481" s="1" t="s">
        <v>10056</v>
      </c>
      <c r="E13481" s="1" t="s">
        <v>10059</v>
      </c>
      <c r="F13481" t="s">
        <v>117</v>
      </c>
      <c r="G13481" t="s">
        <v>118</v>
      </c>
      <c r="L13481" t="s">
        <v>77</v>
      </c>
      <c r="W13481" t="s">
        <v>78</v>
      </c>
      <c r="Z13481" t="s">
        <v>78</v>
      </c>
    </row>
    <row r="13482" spans="2:26" x14ac:dyDescent="0.25">
      <c r="B13482" t="s">
        <v>175</v>
      </c>
      <c r="C13482" s="1" t="s">
        <v>27086</v>
      </c>
      <c r="D13482" s="1" t="s">
        <v>10056</v>
      </c>
      <c r="E13482" s="1" t="s">
        <v>10060</v>
      </c>
      <c r="F13482" t="s">
        <v>44</v>
      </c>
      <c r="G13482" t="s">
        <v>45</v>
      </c>
      <c r="L13482" t="s">
        <v>38</v>
      </c>
      <c r="W13482" t="s">
        <v>39</v>
      </c>
      <c r="Z13482" t="s">
        <v>39</v>
      </c>
    </row>
    <row r="13483" spans="2:26" x14ac:dyDescent="0.25">
      <c r="B13483" t="s">
        <v>175</v>
      </c>
      <c r="C13483" s="1" t="s">
        <v>27086</v>
      </c>
      <c r="D13483" s="1" t="s">
        <v>10056</v>
      </c>
      <c r="E13483" s="1" t="s">
        <v>10061</v>
      </c>
      <c r="F13483" t="s">
        <v>44</v>
      </c>
      <c r="G13483" t="s">
        <v>45</v>
      </c>
      <c r="L13483" t="s">
        <v>38</v>
      </c>
      <c r="W13483" t="s">
        <v>39</v>
      </c>
      <c r="Z13483" t="s">
        <v>39</v>
      </c>
    </row>
    <row r="13484" spans="2:26" x14ac:dyDescent="0.25">
      <c r="B13484" t="s">
        <v>175</v>
      </c>
      <c r="C13484" s="1" t="s">
        <v>27086</v>
      </c>
      <c r="D13484" s="1" t="s">
        <v>10056</v>
      </c>
      <c r="E13484" s="1" t="s">
        <v>10062</v>
      </c>
      <c r="F13484" t="s">
        <v>41</v>
      </c>
      <c r="G13484" t="s">
        <v>42</v>
      </c>
      <c r="L13484" t="s">
        <v>38</v>
      </c>
      <c r="W13484" t="s">
        <v>39</v>
      </c>
      <c r="Z13484" t="s">
        <v>39</v>
      </c>
    </row>
    <row r="13485" spans="2:26" x14ac:dyDescent="0.25">
      <c r="B13485" t="s">
        <v>175</v>
      </c>
      <c r="C13485" s="1" t="s">
        <v>27086</v>
      </c>
      <c r="D13485" s="1" t="s">
        <v>10056</v>
      </c>
      <c r="E13485" s="1" t="s">
        <v>10056</v>
      </c>
      <c r="F13485" t="s">
        <v>11846</v>
      </c>
      <c r="G13485" t="s">
        <v>11847</v>
      </c>
      <c r="L13485" t="s">
        <v>38</v>
      </c>
      <c r="W13485" t="s">
        <v>39</v>
      </c>
      <c r="Z13485" t="s">
        <v>39</v>
      </c>
    </row>
    <row r="13486" spans="2:26" x14ac:dyDescent="0.25">
      <c r="B13486" t="s">
        <v>175</v>
      </c>
      <c r="C13486" s="1" t="s">
        <v>27087</v>
      </c>
      <c r="D13486" s="1" t="s">
        <v>10063</v>
      </c>
      <c r="E13486" s="1" t="s">
        <v>10064</v>
      </c>
      <c r="F13486" t="s">
        <v>36</v>
      </c>
      <c r="G13486" t="s">
        <v>37</v>
      </c>
      <c r="L13486" t="s">
        <v>38</v>
      </c>
      <c r="W13486" t="s">
        <v>39</v>
      </c>
      <c r="Z13486" t="s">
        <v>39</v>
      </c>
    </row>
    <row r="13487" spans="2:26" x14ac:dyDescent="0.25">
      <c r="B13487" t="s">
        <v>175</v>
      </c>
      <c r="C13487" s="1" t="s">
        <v>27087</v>
      </c>
      <c r="D13487" s="1" t="s">
        <v>10063</v>
      </c>
      <c r="E13487" s="1" t="s">
        <v>10065</v>
      </c>
      <c r="F13487" t="s">
        <v>44</v>
      </c>
      <c r="G13487" t="s">
        <v>45</v>
      </c>
      <c r="L13487" t="s">
        <v>38</v>
      </c>
      <c r="W13487" t="s">
        <v>39</v>
      </c>
      <c r="Z13487" t="s">
        <v>39</v>
      </c>
    </row>
    <row r="13488" spans="2:26" x14ac:dyDescent="0.25">
      <c r="B13488" t="s">
        <v>175</v>
      </c>
      <c r="C13488" s="1" t="s">
        <v>27087</v>
      </c>
      <c r="D13488" s="1" t="s">
        <v>10063</v>
      </c>
      <c r="E13488" s="1" t="s">
        <v>10066</v>
      </c>
      <c r="F13488" t="s">
        <v>44</v>
      </c>
      <c r="G13488" t="s">
        <v>45</v>
      </c>
      <c r="L13488" t="s">
        <v>38</v>
      </c>
      <c r="W13488" t="s">
        <v>39</v>
      </c>
      <c r="Z13488" t="s">
        <v>39</v>
      </c>
    </row>
    <row r="13489" spans="2:26" x14ac:dyDescent="0.25">
      <c r="B13489" t="s">
        <v>175</v>
      </c>
      <c r="C13489" s="1" t="s">
        <v>27087</v>
      </c>
      <c r="D13489" s="1" t="s">
        <v>10063</v>
      </c>
      <c r="E13489" s="1" t="s">
        <v>10067</v>
      </c>
      <c r="F13489" t="s">
        <v>41</v>
      </c>
      <c r="G13489" t="s">
        <v>42</v>
      </c>
      <c r="L13489" t="s">
        <v>38</v>
      </c>
      <c r="W13489" t="s">
        <v>39</v>
      </c>
      <c r="Z13489" t="s">
        <v>39</v>
      </c>
    </row>
    <row r="13490" spans="2:26" x14ac:dyDescent="0.25">
      <c r="B13490" t="s">
        <v>175</v>
      </c>
      <c r="C13490" s="1" t="s">
        <v>27087</v>
      </c>
      <c r="D13490" s="1" t="s">
        <v>10063</v>
      </c>
      <c r="E13490" s="1" t="s">
        <v>10063</v>
      </c>
      <c r="F13490" t="s">
        <v>11846</v>
      </c>
      <c r="G13490" t="s">
        <v>11847</v>
      </c>
      <c r="L13490" t="s">
        <v>38</v>
      </c>
      <c r="W13490" t="s">
        <v>39</v>
      </c>
      <c r="Z13490" t="s">
        <v>39</v>
      </c>
    </row>
    <row r="13491" spans="2:26" x14ac:dyDescent="0.25">
      <c r="B13491" t="s">
        <v>175</v>
      </c>
      <c r="C13491" s="1" t="s">
        <v>27088</v>
      </c>
      <c r="D13491" s="1" t="s">
        <v>10068</v>
      </c>
      <c r="E13491" s="1" t="s">
        <v>10069</v>
      </c>
      <c r="F13491" t="s">
        <v>36</v>
      </c>
      <c r="G13491" t="s">
        <v>37</v>
      </c>
      <c r="L13491" t="s">
        <v>38</v>
      </c>
      <c r="W13491" t="s">
        <v>39</v>
      </c>
      <c r="Z13491" t="s">
        <v>39</v>
      </c>
    </row>
    <row r="13492" spans="2:26" x14ac:dyDescent="0.25">
      <c r="B13492" t="s">
        <v>175</v>
      </c>
      <c r="C13492" s="1" t="s">
        <v>27088</v>
      </c>
      <c r="D13492" s="1" t="s">
        <v>10068</v>
      </c>
      <c r="E13492" s="1" t="s">
        <v>10070</v>
      </c>
      <c r="F13492" t="s">
        <v>44</v>
      </c>
      <c r="G13492" t="s">
        <v>45</v>
      </c>
      <c r="L13492" t="s">
        <v>38</v>
      </c>
      <c r="W13492" t="s">
        <v>39</v>
      </c>
      <c r="Z13492" t="s">
        <v>39</v>
      </c>
    </row>
    <row r="13493" spans="2:26" x14ac:dyDescent="0.25">
      <c r="B13493" t="s">
        <v>175</v>
      </c>
      <c r="C13493" s="1" t="s">
        <v>27088</v>
      </c>
      <c r="D13493" s="1" t="s">
        <v>10068</v>
      </c>
      <c r="E13493" s="1" t="s">
        <v>10071</v>
      </c>
      <c r="F13493" t="s">
        <v>44</v>
      </c>
      <c r="G13493" t="s">
        <v>45</v>
      </c>
      <c r="L13493" t="s">
        <v>38</v>
      </c>
      <c r="W13493" t="s">
        <v>39</v>
      </c>
      <c r="Z13493" t="s">
        <v>39</v>
      </c>
    </row>
    <row r="13494" spans="2:26" x14ac:dyDescent="0.25">
      <c r="B13494" t="s">
        <v>175</v>
      </c>
      <c r="C13494" s="1" t="s">
        <v>27088</v>
      </c>
      <c r="D13494" s="1" t="s">
        <v>10068</v>
      </c>
      <c r="E13494" s="1" t="s">
        <v>10072</v>
      </c>
      <c r="F13494" t="s">
        <v>202</v>
      </c>
      <c r="G13494" t="s">
        <v>28877</v>
      </c>
      <c r="L13494" t="s">
        <v>38</v>
      </c>
      <c r="W13494" t="s">
        <v>39</v>
      </c>
      <c r="Z13494" t="s">
        <v>39</v>
      </c>
    </row>
    <row r="13495" spans="2:26" x14ac:dyDescent="0.25">
      <c r="B13495" t="s">
        <v>175</v>
      </c>
      <c r="C13495" s="1" t="s">
        <v>27088</v>
      </c>
      <c r="D13495" s="1" t="s">
        <v>10068</v>
      </c>
      <c r="E13495" s="1" t="s">
        <v>10073</v>
      </c>
      <c r="F13495" t="s">
        <v>41</v>
      </c>
      <c r="G13495" t="s">
        <v>42</v>
      </c>
      <c r="L13495" t="s">
        <v>38</v>
      </c>
      <c r="W13495" t="s">
        <v>39</v>
      </c>
      <c r="Z13495" t="s">
        <v>39</v>
      </c>
    </row>
    <row r="13496" spans="2:26" x14ac:dyDescent="0.25">
      <c r="B13496" t="s">
        <v>175</v>
      </c>
      <c r="C13496" s="1" t="s">
        <v>27088</v>
      </c>
      <c r="D13496" s="1" t="s">
        <v>10068</v>
      </c>
      <c r="E13496" s="1" t="s">
        <v>10068</v>
      </c>
      <c r="F13496" t="s">
        <v>11846</v>
      </c>
      <c r="G13496" t="s">
        <v>11847</v>
      </c>
      <c r="L13496" t="s">
        <v>38</v>
      </c>
      <c r="W13496" t="s">
        <v>39</v>
      </c>
      <c r="Z13496" t="s">
        <v>39</v>
      </c>
    </row>
    <row r="13497" spans="2:26" x14ac:dyDescent="0.25">
      <c r="B13497" t="s">
        <v>175</v>
      </c>
      <c r="C13497" s="1" t="s">
        <v>27089</v>
      </c>
      <c r="D13497" s="1" t="s">
        <v>10074</v>
      </c>
      <c r="E13497" s="1" t="s">
        <v>10075</v>
      </c>
      <c r="F13497" t="s">
        <v>36</v>
      </c>
      <c r="G13497" t="s">
        <v>37</v>
      </c>
      <c r="L13497" t="s">
        <v>38</v>
      </c>
      <c r="W13497" t="s">
        <v>39</v>
      </c>
      <c r="Z13497" t="s">
        <v>39</v>
      </c>
    </row>
    <row r="13498" spans="2:26" x14ac:dyDescent="0.25">
      <c r="B13498" t="s">
        <v>175</v>
      </c>
      <c r="C13498" s="1" t="s">
        <v>27089</v>
      </c>
      <c r="D13498" s="1" t="s">
        <v>10074</v>
      </c>
      <c r="E13498" s="1" t="s">
        <v>10076</v>
      </c>
      <c r="F13498" t="s">
        <v>63</v>
      </c>
      <c r="G13498" t="s">
        <v>64</v>
      </c>
      <c r="L13498" t="s">
        <v>38</v>
      </c>
      <c r="W13498" t="s">
        <v>39</v>
      </c>
      <c r="Z13498" t="s">
        <v>39</v>
      </c>
    </row>
    <row r="13499" spans="2:26" x14ac:dyDescent="0.25">
      <c r="B13499" t="s">
        <v>175</v>
      </c>
      <c r="C13499" s="1" t="s">
        <v>27089</v>
      </c>
      <c r="D13499" s="1" t="s">
        <v>10074</v>
      </c>
      <c r="E13499" s="1" t="s">
        <v>10077</v>
      </c>
      <c r="F13499" t="s">
        <v>44</v>
      </c>
      <c r="G13499" t="s">
        <v>45</v>
      </c>
      <c r="L13499" t="s">
        <v>38</v>
      </c>
      <c r="W13499" t="s">
        <v>39</v>
      </c>
      <c r="Z13499" t="s">
        <v>39</v>
      </c>
    </row>
    <row r="13500" spans="2:26" x14ac:dyDescent="0.25">
      <c r="B13500" t="s">
        <v>175</v>
      </c>
      <c r="C13500" s="1" t="s">
        <v>27089</v>
      </c>
      <c r="D13500" s="1" t="s">
        <v>10074</v>
      </c>
      <c r="E13500" s="1" t="s">
        <v>10078</v>
      </c>
      <c r="F13500" t="s">
        <v>44</v>
      </c>
      <c r="G13500" t="s">
        <v>45</v>
      </c>
      <c r="L13500" t="s">
        <v>38</v>
      </c>
      <c r="W13500" t="s">
        <v>39</v>
      </c>
      <c r="Z13500" t="s">
        <v>39</v>
      </c>
    </row>
    <row r="13501" spans="2:26" x14ac:dyDescent="0.25">
      <c r="B13501" t="s">
        <v>175</v>
      </c>
      <c r="C13501" s="1" t="s">
        <v>27089</v>
      </c>
      <c r="D13501" s="1" t="s">
        <v>10074</v>
      </c>
      <c r="E13501" s="1" t="s">
        <v>10079</v>
      </c>
      <c r="F13501" t="s">
        <v>41</v>
      </c>
      <c r="G13501" t="s">
        <v>42</v>
      </c>
      <c r="L13501" t="s">
        <v>38</v>
      </c>
      <c r="W13501" t="s">
        <v>39</v>
      </c>
      <c r="Z13501" t="s">
        <v>39</v>
      </c>
    </row>
    <row r="13502" spans="2:26" x14ac:dyDescent="0.25">
      <c r="B13502" t="s">
        <v>175</v>
      </c>
      <c r="C13502" s="1" t="s">
        <v>27089</v>
      </c>
      <c r="D13502" s="1" t="s">
        <v>10074</v>
      </c>
      <c r="E13502" s="1" t="s">
        <v>10074</v>
      </c>
      <c r="F13502" t="s">
        <v>11846</v>
      </c>
      <c r="G13502" t="s">
        <v>11847</v>
      </c>
      <c r="L13502" t="s">
        <v>38</v>
      </c>
      <c r="W13502" t="s">
        <v>39</v>
      </c>
      <c r="Z13502" t="s">
        <v>39</v>
      </c>
    </row>
    <row r="13503" spans="2:26" x14ac:dyDescent="0.25">
      <c r="B13503" t="s">
        <v>175</v>
      </c>
      <c r="C13503" s="1" t="s">
        <v>27090</v>
      </c>
      <c r="D13503" s="1" t="s">
        <v>10080</v>
      </c>
      <c r="E13503" s="1" t="s">
        <v>10081</v>
      </c>
      <c r="F13503" t="s">
        <v>36</v>
      </c>
      <c r="G13503" t="s">
        <v>37</v>
      </c>
      <c r="L13503" t="s">
        <v>38</v>
      </c>
      <c r="W13503" t="s">
        <v>39</v>
      </c>
      <c r="Z13503" t="s">
        <v>39</v>
      </c>
    </row>
    <row r="13504" spans="2:26" x14ac:dyDescent="0.25">
      <c r="B13504" t="s">
        <v>175</v>
      </c>
      <c r="C13504" s="1" t="s">
        <v>27090</v>
      </c>
      <c r="D13504" s="1" t="s">
        <v>10080</v>
      </c>
      <c r="E13504" s="1" t="s">
        <v>10082</v>
      </c>
      <c r="F13504" t="s">
        <v>44</v>
      </c>
      <c r="G13504" t="s">
        <v>45</v>
      </c>
      <c r="L13504" t="s">
        <v>38</v>
      </c>
      <c r="W13504" t="s">
        <v>39</v>
      </c>
      <c r="Z13504" t="s">
        <v>39</v>
      </c>
    </row>
    <row r="13505" spans="2:26" x14ac:dyDescent="0.25">
      <c r="B13505" t="s">
        <v>175</v>
      </c>
      <c r="C13505" s="1" t="s">
        <v>27090</v>
      </c>
      <c r="D13505" s="1" t="s">
        <v>10080</v>
      </c>
      <c r="E13505" s="1" t="s">
        <v>10083</v>
      </c>
      <c r="F13505" t="s">
        <v>44</v>
      </c>
      <c r="G13505" t="s">
        <v>45</v>
      </c>
      <c r="L13505" t="s">
        <v>38</v>
      </c>
      <c r="W13505" t="s">
        <v>39</v>
      </c>
      <c r="Z13505" t="s">
        <v>39</v>
      </c>
    </row>
    <row r="13506" spans="2:26" x14ac:dyDescent="0.25">
      <c r="B13506" t="s">
        <v>175</v>
      </c>
      <c r="C13506" s="1" t="s">
        <v>27090</v>
      </c>
      <c r="D13506" s="1" t="s">
        <v>10080</v>
      </c>
      <c r="E13506" s="1" t="s">
        <v>10084</v>
      </c>
      <c r="F13506" t="s">
        <v>41</v>
      </c>
      <c r="G13506" t="s">
        <v>42</v>
      </c>
      <c r="L13506" t="s">
        <v>38</v>
      </c>
      <c r="W13506" t="s">
        <v>39</v>
      </c>
      <c r="Z13506" t="s">
        <v>39</v>
      </c>
    </row>
    <row r="13507" spans="2:26" x14ac:dyDescent="0.25">
      <c r="B13507" t="s">
        <v>175</v>
      </c>
      <c r="C13507" s="1" t="s">
        <v>27090</v>
      </c>
      <c r="D13507" s="1" t="s">
        <v>10080</v>
      </c>
      <c r="E13507" s="1" t="s">
        <v>10080</v>
      </c>
      <c r="F13507" t="s">
        <v>11846</v>
      </c>
      <c r="G13507" t="s">
        <v>11847</v>
      </c>
      <c r="L13507" t="s">
        <v>38</v>
      </c>
      <c r="W13507" t="s">
        <v>39</v>
      </c>
      <c r="Z13507" t="s">
        <v>39</v>
      </c>
    </row>
    <row r="13508" spans="2:26" x14ac:dyDescent="0.25">
      <c r="B13508" t="s">
        <v>175</v>
      </c>
      <c r="C13508" s="1" t="s">
        <v>27091</v>
      </c>
      <c r="D13508" s="1" t="s">
        <v>10085</v>
      </c>
      <c r="E13508" s="1" t="s">
        <v>10086</v>
      </c>
      <c r="F13508" t="s">
        <v>36</v>
      </c>
      <c r="G13508" t="s">
        <v>37</v>
      </c>
      <c r="L13508" t="s">
        <v>38</v>
      </c>
      <c r="W13508" t="s">
        <v>39</v>
      </c>
      <c r="Z13508" t="s">
        <v>39</v>
      </c>
    </row>
    <row r="13509" spans="2:26" x14ac:dyDescent="0.25">
      <c r="B13509" t="s">
        <v>175</v>
      </c>
      <c r="C13509" s="1" t="s">
        <v>27091</v>
      </c>
      <c r="D13509" s="1" t="s">
        <v>10085</v>
      </c>
      <c r="E13509" s="1" t="s">
        <v>10087</v>
      </c>
      <c r="F13509" t="s">
        <v>63</v>
      </c>
      <c r="G13509" t="s">
        <v>64</v>
      </c>
      <c r="L13509" t="s">
        <v>38</v>
      </c>
      <c r="W13509" t="s">
        <v>39</v>
      </c>
      <c r="Z13509" t="s">
        <v>39</v>
      </c>
    </row>
    <row r="13510" spans="2:26" x14ac:dyDescent="0.25">
      <c r="B13510" t="s">
        <v>175</v>
      </c>
      <c r="C13510" s="1" t="s">
        <v>27091</v>
      </c>
      <c r="D13510" s="1" t="s">
        <v>10085</v>
      </c>
      <c r="E13510" s="1" t="s">
        <v>10088</v>
      </c>
      <c r="F13510" t="s">
        <v>44</v>
      </c>
      <c r="G13510" t="s">
        <v>45</v>
      </c>
      <c r="L13510" t="s">
        <v>38</v>
      </c>
      <c r="W13510" t="s">
        <v>39</v>
      </c>
      <c r="Z13510" t="s">
        <v>39</v>
      </c>
    </row>
    <row r="13511" spans="2:26" x14ac:dyDescent="0.25">
      <c r="B13511" t="s">
        <v>175</v>
      </c>
      <c r="C13511" s="1" t="s">
        <v>27091</v>
      </c>
      <c r="D13511" s="1" t="s">
        <v>10085</v>
      </c>
      <c r="E13511" s="1" t="s">
        <v>10089</v>
      </c>
      <c r="F13511" t="s">
        <v>44</v>
      </c>
      <c r="G13511" t="s">
        <v>45</v>
      </c>
      <c r="L13511" t="s">
        <v>38</v>
      </c>
      <c r="W13511" t="s">
        <v>39</v>
      </c>
      <c r="Z13511" t="s">
        <v>39</v>
      </c>
    </row>
    <row r="13512" spans="2:26" x14ac:dyDescent="0.25">
      <c r="B13512" t="s">
        <v>175</v>
      </c>
      <c r="C13512" s="1" t="s">
        <v>27091</v>
      </c>
      <c r="D13512" s="1" t="s">
        <v>10085</v>
      </c>
      <c r="E13512" s="1" t="s">
        <v>10090</v>
      </c>
      <c r="F13512" t="s">
        <v>44</v>
      </c>
      <c r="G13512" t="s">
        <v>45</v>
      </c>
      <c r="L13512" t="s">
        <v>38</v>
      </c>
      <c r="W13512" t="s">
        <v>39</v>
      </c>
      <c r="Z13512" t="s">
        <v>39</v>
      </c>
    </row>
    <row r="13513" spans="2:26" x14ac:dyDescent="0.25">
      <c r="B13513" t="s">
        <v>175</v>
      </c>
      <c r="C13513" s="1" t="s">
        <v>27091</v>
      </c>
      <c r="D13513" s="1" t="s">
        <v>10085</v>
      </c>
      <c r="E13513" s="1" t="s">
        <v>10091</v>
      </c>
      <c r="F13513" t="s">
        <v>63</v>
      </c>
      <c r="G13513" t="s">
        <v>64</v>
      </c>
      <c r="L13513" t="s">
        <v>38</v>
      </c>
      <c r="W13513" t="s">
        <v>39</v>
      </c>
      <c r="Z13513" t="s">
        <v>39</v>
      </c>
    </row>
    <row r="13514" spans="2:26" x14ac:dyDescent="0.25">
      <c r="B13514" t="s">
        <v>175</v>
      </c>
      <c r="C13514" s="1" t="s">
        <v>27091</v>
      </c>
      <c r="D13514" s="1" t="s">
        <v>10085</v>
      </c>
      <c r="E13514" s="1" t="s">
        <v>10092</v>
      </c>
      <c r="F13514" t="s">
        <v>41</v>
      </c>
      <c r="G13514" t="s">
        <v>42</v>
      </c>
      <c r="L13514" t="s">
        <v>38</v>
      </c>
      <c r="W13514" t="s">
        <v>39</v>
      </c>
      <c r="Z13514" t="s">
        <v>39</v>
      </c>
    </row>
    <row r="13515" spans="2:26" x14ac:dyDescent="0.25">
      <c r="B13515" t="s">
        <v>175</v>
      </c>
      <c r="C13515" s="1" t="s">
        <v>27091</v>
      </c>
      <c r="D13515" s="1" t="s">
        <v>10085</v>
      </c>
      <c r="E13515" s="1" t="s">
        <v>10085</v>
      </c>
      <c r="F13515" t="s">
        <v>11846</v>
      </c>
      <c r="G13515" t="s">
        <v>11847</v>
      </c>
      <c r="L13515" t="s">
        <v>38</v>
      </c>
      <c r="W13515" t="s">
        <v>39</v>
      </c>
      <c r="Z13515" t="s">
        <v>39</v>
      </c>
    </row>
    <row r="13516" spans="2:26" x14ac:dyDescent="0.25">
      <c r="B13516" t="s">
        <v>175</v>
      </c>
      <c r="C13516" s="1" t="s">
        <v>27092</v>
      </c>
      <c r="D13516" s="1" t="s">
        <v>10093</v>
      </c>
      <c r="E13516" s="1" t="s">
        <v>10094</v>
      </c>
      <c r="F13516" t="s">
        <v>75</v>
      </c>
      <c r="G13516" t="s">
        <v>76</v>
      </c>
      <c r="L13516" t="s">
        <v>77</v>
      </c>
      <c r="W13516" t="s">
        <v>78</v>
      </c>
      <c r="Z13516" t="s">
        <v>78</v>
      </c>
    </row>
    <row r="13517" spans="2:26" x14ac:dyDescent="0.25">
      <c r="B13517" t="s">
        <v>175</v>
      </c>
      <c r="C13517" s="1" t="s">
        <v>27092</v>
      </c>
      <c r="D13517" s="1" t="s">
        <v>10093</v>
      </c>
      <c r="E13517" s="1" t="s">
        <v>10095</v>
      </c>
      <c r="F13517" t="s">
        <v>36</v>
      </c>
      <c r="G13517" t="s">
        <v>37</v>
      </c>
      <c r="L13517" t="s">
        <v>38</v>
      </c>
      <c r="W13517" t="s">
        <v>39</v>
      </c>
      <c r="Z13517" t="s">
        <v>39</v>
      </c>
    </row>
    <row r="13518" spans="2:26" x14ac:dyDescent="0.25">
      <c r="B13518" t="s">
        <v>175</v>
      </c>
      <c r="C13518" s="1" t="s">
        <v>27092</v>
      </c>
      <c r="D13518" s="1" t="s">
        <v>10093</v>
      </c>
      <c r="E13518" s="1" t="s">
        <v>10096</v>
      </c>
      <c r="F13518" t="s">
        <v>44</v>
      </c>
      <c r="G13518" t="s">
        <v>45</v>
      </c>
      <c r="L13518" t="s">
        <v>38</v>
      </c>
      <c r="W13518" t="s">
        <v>39</v>
      </c>
      <c r="Z13518" t="s">
        <v>39</v>
      </c>
    </row>
    <row r="13519" spans="2:26" x14ac:dyDescent="0.25">
      <c r="B13519" t="s">
        <v>175</v>
      </c>
      <c r="C13519" s="1" t="s">
        <v>27092</v>
      </c>
      <c r="D13519" s="1" t="s">
        <v>10093</v>
      </c>
      <c r="E13519" s="1" t="s">
        <v>10097</v>
      </c>
      <c r="F13519" t="s">
        <v>44</v>
      </c>
      <c r="G13519" t="s">
        <v>45</v>
      </c>
      <c r="L13519" t="s">
        <v>38</v>
      </c>
      <c r="W13519" t="s">
        <v>39</v>
      </c>
      <c r="Z13519" t="s">
        <v>39</v>
      </c>
    </row>
    <row r="13520" spans="2:26" x14ac:dyDescent="0.25">
      <c r="B13520" t="s">
        <v>175</v>
      </c>
      <c r="C13520" s="1" t="s">
        <v>27092</v>
      </c>
      <c r="D13520" s="1" t="s">
        <v>10093</v>
      </c>
      <c r="E13520" s="1" t="s">
        <v>10098</v>
      </c>
      <c r="F13520" t="s">
        <v>41</v>
      </c>
      <c r="G13520" t="s">
        <v>42</v>
      </c>
      <c r="L13520" t="s">
        <v>38</v>
      </c>
      <c r="W13520" t="s">
        <v>39</v>
      </c>
      <c r="Z13520" t="s">
        <v>39</v>
      </c>
    </row>
    <row r="13521" spans="2:26" x14ac:dyDescent="0.25">
      <c r="B13521" t="s">
        <v>175</v>
      </c>
      <c r="C13521" s="1" t="s">
        <v>27092</v>
      </c>
      <c r="D13521" s="1" t="s">
        <v>10093</v>
      </c>
      <c r="E13521" s="1" t="s">
        <v>10093</v>
      </c>
      <c r="F13521" t="s">
        <v>11846</v>
      </c>
      <c r="G13521" t="s">
        <v>11847</v>
      </c>
      <c r="L13521" t="s">
        <v>38</v>
      </c>
      <c r="W13521" t="s">
        <v>39</v>
      </c>
      <c r="Z13521" t="s">
        <v>39</v>
      </c>
    </row>
    <row r="13522" spans="2:26" x14ac:dyDescent="0.25">
      <c r="B13522" t="s">
        <v>175</v>
      </c>
      <c r="C13522" s="1" t="s">
        <v>27093</v>
      </c>
      <c r="D13522" s="1" t="s">
        <v>10099</v>
      </c>
      <c r="E13522" s="1" t="s">
        <v>10100</v>
      </c>
      <c r="F13522" t="s">
        <v>36</v>
      </c>
      <c r="G13522" t="s">
        <v>37</v>
      </c>
      <c r="L13522" t="s">
        <v>38</v>
      </c>
      <c r="W13522" t="s">
        <v>39</v>
      </c>
      <c r="Z13522" t="s">
        <v>39</v>
      </c>
    </row>
    <row r="13523" spans="2:26" x14ac:dyDescent="0.25">
      <c r="B13523" t="s">
        <v>175</v>
      </c>
      <c r="C13523" s="1" t="s">
        <v>27093</v>
      </c>
      <c r="D13523" s="1" t="s">
        <v>10099</v>
      </c>
      <c r="E13523" s="1" t="s">
        <v>10101</v>
      </c>
      <c r="F13523" t="s">
        <v>44</v>
      </c>
      <c r="G13523" t="s">
        <v>45</v>
      </c>
      <c r="L13523" t="s">
        <v>38</v>
      </c>
      <c r="W13523" t="s">
        <v>39</v>
      </c>
      <c r="Z13523" t="s">
        <v>39</v>
      </c>
    </row>
    <row r="13524" spans="2:26" x14ac:dyDescent="0.25">
      <c r="B13524" t="s">
        <v>175</v>
      </c>
      <c r="C13524" s="1" t="s">
        <v>27093</v>
      </c>
      <c r="D13524" s="1" t="s">
        <v>10099</v>
      </c>
      <c r="E13524" s="1" t="s">
        <v>10102</v>
      </c>
      <c r="F13524" t="s">
        <v>44</v>
      </c>
      <c r="G13524" t="s">
        <v>45</v>
      </c>
      <c r="L13524" t="s">
        <v>38</v>
      </c>
      <c r="W13524" t="s">
        <v>39</v>
      </c>
      <c r="Z13524" t="s">
        <v>39</v>
      </c>
    </row>
    <row r="13525" spans="2:26" x14ac:dyDescent="0.25">
      <c r="B13525" t="s">
        <v>175</v>
      </c>
      <c r="C13525" s="1" t="s">
        <v>27093</v>
      </c>
      <c r="D13525" s="1" t="s">
        <v>10099</v>
      </c>
      <c r="E13525" s="1" t="s">
        <v>10103</v>
      </c>
      <c r="F13525" t="s">
        <v>41</v>
      </c>
      <c r="G13525" t="s">
        <v>42</v>
      </c>
      <c r="L13525" t="s">
        <v>38</v>
      </c>
      <c r="W13525" t="s">
        <v>39</v>
      </c>
      <c r="Z13525" t="s">
        <v>39</v>
      </c>
    </row>
    <row r="13526" spans="2:26" x14ac:dyDescent="0.25">
      <c r="B13526" t="s">
        <v>175</v>
      </c>
      <c r="C13526" s="1" t="s">
        <v>27093</v>
      </c>
      <c r="D13526" s="1" t="s">
        <v>10099</v>
      </c>
      <c r="E13526" s="1" t="s">
        <v>10099</v>
      </c>
      <c r="F13526" t="s">
        <v>11846</v>
      </c>
      <c r="G13526" t="s">
        <v>11847</v>
      </c>
      <c r="L13526" t="s">
        <v>38</v>
      </c>
      <c r="W13526" t="s">
        <v>39</v>
      </c>
      <c r="Z13526" t="s">
        <v>39</v>
      </c>
    </row>
    <row r="13527" spans="2:26" x14ac:dyDescent="0.25">
      <c r="B13527" t="s">
        <v>175</v>
      </c>
      <c r="C13527" s="1" t="s">
        <v>27094</v>
      </c>
      <c r="D13527" s="1" t="s">
        <v>10104</v>
      </c>
      <c r="E13527" s="1" t="s">
        <v>10105</v>
      </c>
      <c r="F13527" t="s">
        <v>36</v>
      </c>
      <c r="G13527" t="s">
        <v>37</v>
      </c>
      <c r="L13527" t="s">
        <v>38</v>
      </c>
      <c r="W13527" t="s">
        <v>39</v>
      </c>
      <c r="Z13527" t="s">
        <v>39</v>
      </c>
    </row>
    <row r="13528" spans="2:26" x14ac:dyDescent="0.25">
      <c r="B13528" t="s">
        <v>175</v>
      </c>
      <c r="C13528" s="1" t="s">
        <v>27094</v>
      </c>
      <c r="D13528" s="1" t="s">
        <v>10104</v>
      </c>
      <c r="E13528" s="1" t="s">
        <v>10106</v>
      </c>
      <c r="F13528" t="s">
        <v>44</v>
      </c>
      <c r="G13528" t="s">
        <v>45</v>
      </c>
      <c r="L13528" t="s">
        <v>38</v>
      </c>
      <c r="W13528" t="s">
        <v>39</v>
      </c>
      <c r="Z13528" t="s">
        <v>39</v>
      </c>
    </row>
    <row r="13529" spans="2:26" x14ac:dyDescent="0.25">
      <c r="B13529" t="s">
        <v>175</v>
      </c>
      <c r="C13529" s="1" t="s">
        <v>27094</v>
      </c>
      <c r="D13529" s="1" t="s">
        <v>10104</v>
      </c>
      <c r="E13529" s="1" t="s">
        <v>10107</v>
      </c>
      <c r="F13529" t="s">
        <v>44</v>
      </c>
      <c r="G13529" t="s">
        <v>45</v>
      </c>
      <c r="L13529" t="s">
        <v>38</v>
      </c>
      <c r="W13529" t="s">
        <v>39</v>
      </c>
      <c r="Z13529" t="s">
        <v>39</v>
      </c>
    </row>
    <row r="13530" spans="2:26" x14ac:dyDescent="0.25">
      <c r="B13530" t="s">
        <v>175</v>
      </c>
      <c r="C13530" s="1" t="s">
        <v>27094</v>
      </c>
      <c r="D13530" s="1" t="s">
        <v>10104</v>
      </c>
      <c r="E13530" s="1" t="s">
        <v>10108</v>
      </c>
      <c r="F13530" t="s">
        <v>202</v>
      </c>
      <c r="G13530" t="s">
        <v>28877</v>
      </c>
      <c r="L13530" t="s">
        <v>38</v>
      </c>
      <c r="W13530" t="s">
        <v>39</v>
      </c>
      <c r="Z13530" t="s">
        <v>39</v>
      </c>
    </row>
    <row r="13531" spans="2:26" x14ac:dyDescent="0.25">
      <c r="B13531" t="s">
        <v>175</v>
      </c>
      <c r="C13531" s="1" t="s">
        <v>27094</v>
      </c>
      <c r="D13531" s="1" t="s">
        <v>10104</v>
      </c>
      <c r="E13531" s="1" t="s">
        <v>10109</v>
      </c>
      <c r="F13531" t="s">
        <v>41</v>
      </c>
      <c r="G13531" t="s">
        <v>42</v>
      </c>
      <c r="L13531" t="s">
        <v>38</v>
      </c>
      <c r="W13531" t="s">
        <v>39</v>
      </c>
      <c r="Z13531" t="s">
        <v>39</v>
      </c>
    </row>
    <row r="13532" spans="2:26" x14ac:dyDescent="0.25">
      <c r="B13532" t="s">
        <v>175</v>
      </c>
      <c r="C13532" s="1" t="s">
        <v>27094</v>
      </c>
      <c r="D13532" s="1" t="s">
        <v>10104</v>
      </c>
      <c r="E13532" s="1" t="s">
        <v>10104</v>
      </c>
      <c r="F13532" t="s">
        <v>11846</v>
      </c>
      <c r="G13532" t="s">
        <v>11847</v>
      </c>
      <c r="L13532" t="s">
        <v>38</v>
      </c>
      <c r="W13532" t="s">
        <v>39</v>
      </c>
      <c r="Z13532" t="s">
        <v>39</v>
      </c>
    </row>
    <row r="13533" spans="2:26" x14ac:dyDescent="0.25">
      <c r="B13533" t="s">
        <v>175</v>
      </c>
      <c r="C13533" s="1" t="s">
        <v>27095</v>
      </c>
      <c r="D13533" s="1" t="s">
        <v>10110</v>
      </c>
      <c r="E13533" s="1" t="s">
        <v>10111</v>
      </c>
      <c r="F13533" t="s">
        <v>36</v>
      </c>
      <c r="G13533" t="s">
        <v>37</v>
      </c>
      <c r="L13533" t="s">
        <v>38</v>
      </c>
      <c r="W13533" t="s">
        <v>39</v>
      </c>
      <c r="Z13533" t="s">
        <v>39</v>
      </c>
    </row>
    <row r="13534" spans="2:26" x14ac:dyDescent="0.25">
      <c r="B13534" t="s">
        <v>175</v>
      </c>
      <c r="C13534" s="1" t="s">
        <v>27095</v>
      </c>
      <c r="D13534" s="1" t="s">
        <v>10110</v>
      </c>
      <c r="E13534" s="1" t="s">
        <v>10112</v>
      </c>
      <c r="F13534" t="s">
        <v>44</v>
      </c>
      <c r="G13534" t="s">
        <v>45</v>
      </c>
      <c r="L13534" t="s">
        <v>38</v>
      </c>
      <c r="W13534" t="s">
        <v>39</v>
      </c>
      <c r="Z13534" t="s">
        <v>39</v>
      </c>
    </row>
    <row r="13535" spans="2:26" x14ac:dyDescent="0.25">
      <c r="B13535" t="s">
        <v>175</v>
      </c>
      <c r="C13535" s="1" t="s">
        <v>27095</v>
      </c>
      <c r="D13535" s="1" t="s">
        <v>10110</v>
      </c>
      <c r="E13535" s="1" t="s">
        <v>10113</v>
      </c>
      <c r="F13535" t="s">
        <v>44</v>
      </c>
      <c r="G13535" t="s">
        <v>45</v>
      </c>
      <c r="L13535" t="s">
        <v>38</v>
      </c>
      <c r="W13535" t="s">
        <v>39</v>
      </c>
      <c r="Z13535" t="s">
        <v>39</v>
      </c>
    </row>
    <row r="13536" spans="2:26" x14ac:dyDescent="0.25">
      <c r="B13536" t="s">
        <v>175</v>
      </c>
      <c r="C13536" s="1" t="s">
        <v>27095</v>
      </c>
      <c r="D13536" s="1" t="s">
        <v>10110</v>
      </c>
      <c r="E13536" s="1" t="s">
        <v>10114</v>
      </c>
      <c r="F13536" t="s">
        <v>41</v>
      </c>
      <c r="G13536" t="s">
        <v>42</v>
      </c>
      <c r="L13536" t="s">
        <v>38</v>
      </c>
      <c r="W13536" t="s">
        <v>39</v>
      </c>
      <c r="Z13536" t="s">
        <v>39</v>
      </c>
    </row>
    <row r="13537" spans="2:26" x14ac:dyDescent="0.25">
      <c r="B13537" t="s">
        <v>175</v>
      </c>
      <c r="C13537" s="1" t="s">
        <v>27095</v>
      </c>
      <c r="D13537" s="1" t="s">
        <v>10110</v>
      </c>
      <c r="E13537" s="1" t="s">
        <v>10110</v>
      </c>
      <c r="F13537" t="s">
        <v>11846</v>
      </c>
      <c r="G13537" t="s">
        <v>11847</v>
      </c>
      <c r="L13537" t="s">
        <v>38</v>
      </c>
      <c r="W13537" t="s">
        <v>39</v>
      </c>
      <c r="Z13537" t="s">
        <v>39</v>
      </c>
    </row>
    <row r="13538" spans="2:26" x14ac:dyDescent="0.25">
      <c r="B13538" t="s">
        <v>175</v>
      </c>
      <c r="C13538" s="1" t="s">
        <v>27096</v>
      </c>
      <c r="D13538" s="1" t="s">
        <v>10115</v>
      </c>
      <c r="E13538" s="1" t="s">
        <v>10116</v>
      </c>
      <c r="F13538" t="s">
        <v>36</v>
      </c>
      <c r="G13538" t="s">
        <v>37</v>
      </c>
      <c r="L13538" t="s">
        <v>38</v>
      </c>
      <c r="W13538" t="s">
        <v>39</v>
      </c>
      <c r="Z13538" t="s">
        <v>39</v>
      </c>
    </row>
    <row r="13539" spans="2:26" x14ac:dyDescent="0.25">
      <c r="B13539" t="s">
        <v>175</v>
      </c>
      <c r="C13539" s="1" t="s">
        <v>27096</v>
      </c>
      <c r="D13539" s="1" t="s">
        <v>10115</v>
      </c>
      <c r="E13539" s="1" t="s">
        <v>10117</v>
      </c>
      <c r="F13539" t="s">
        <v>75</v>
      </c>
      <c r="G13539" t="s">
        <v>76</v>
      </c>
      <c r="L13539" t="s">
        <v>77</v>
      </c>
      <c r="W13539" t="s">
        <v>78</v>
      </c>
      <c r="Z13539" t="s">
        <v>78</v>
      </c>
    </row>
    <row r="13540" spans="2:26" x14ac:dyDescent="0.25">
      <c r="B13540" t="s">
        <v>175</v>
      </c>
      <c r="C13540" s="1" t="s">
        <v>27096</v>
      </c>
      <c r="D13540" s="1" t="s">
        <v>10115</v>
      </c>
      <c r="E13540" s="1" t="s">
        <v>10118</v>
      </c>
      <c r="F13540" t="s">
        <v>44</v>
      </c>
      <c r="G13540" t="s">
        <v>45</v>
      </c>
      <c r="L13540" t="s">
        <v>38</v>
      </c>
      <c r="W13540" t="s">
        <v>39</v>
      </c>
      <c r="Z13540" t="s">
        <v>39</v>
      </c>
    </row>
    <row r="13541" spans="2:26" x14ac:dyDescent="0.25">
      <c r="B13541" t="s">
        <v>175</v>
      </c>
      <c r="C13541" s="1" t="s">
        <v>27096</v>
      </c>
      <c r="D13541" s="1" t="s">
        <v>10115</v>
      </c>
      <c r="E13541" s="1" t="s">
        <v>10119</v>
      </c>
      <c r="F13541" t="s">
        <v>44</v>
      </c>
      <c r="G13541" t="s">
        <v>45</v>
      </c>
      <c r="L13541" t="s">
        <v>38</v>
      </c>
      <c r="W13541" t="s">
        <v>39</v>
      </c>
      <c r="Z13541" t="s">
        <v>39</v>
      </c>
    </row>
    <row r="13542" spans="2:26" x14ac:dyDescent="0.25">
      <c r="B13542" t="s">
        <v>175</v>
      </c>
      <c r="C13542" s="1" t="s">
        <v>27096</v>
      </c>
      <c r="D13542" s="1" t="s">
        <v>10115</v>
      </c>
      <c r="E13542" s="1" t="s">
        <v>10120</v>
      </c>
      <c r="F13542" t="s">
        <v>41</v>
      </c>
      <c r="G13542" t="s">
        <v>42</v>
      </c>
      <c r="L13542" t="s">
        <v>38</v>
      </c>
      <c r="W13542" t="s">
        <v>39</v>
      </c>
      <c r="Z13542" t="s">
        <v>39</v>
      </c>
    </row>
    <row r="13543" spans="2:26" x14ac:dyDescent="0.25">
      <c r="B13543" t="s">
        <v>175</v>
      </c>
      <c r="C13543" s="1" t="s">
        <v>27096</v>
      </c>
      <c r="D13543" s="1" t="s">
        <v>10115</v>
      </c>
      <c r="E13543" s="1" t="s">
        <v>10115</v>
      </c>
      <c r="F13543" t="s">
        <v>11846</v>
      </c>
      <c r="G13543" t="s">
        <v>11847</v>
      </c>
      <c r="L13543" t="s">
        <v>38</v>
      </c>
      <c r="W13543" t="s">
        <v>39</v>
      </c>
      <c r="Z13543" t="s">
        <v>39</v>
      </c>
    </row>
    <row r="13544" spans="2:26" x14ac:dyDescent="0.25">
      <c r="B13544" t="s">
        <v>175</v>
      </c>
      <c r="C13544" s="1" t="s">
        <v>27097</v>
      </c>
      <c r="D13544" s="1" t="s">
        <v>10121</v>
      </c>
      <c r="E13544" s="1" t="s">
        <v>10122</v>
      </c>
      <c r="F13544" t="s">
        <v>36</v>
      </c>
      <c r="G13544" t="s">
        <v>37</v>
      </c>
      <c r="L13544" t="s">
        <v>38</v>
      </c>
      <c r="W13544" t="s">
        <v>39</v>
      </c>
      <c r="Z13544" t="s">
        <v>39</v>
      </c>
    </row>
    <row r="13545" spans="2:26" x14ac:dyDescent="0.25">
      <c r="B13545" t="s">
        <v>175</v>
      </c>
      <c r="C13545" s="1" t="s">
        <v>27097</v>
      </c>
      <c r="D13545" s="1" t="s">
        <v>10121</v>
      </c>
      <c r="E13545" s="1" t="s">
        <v>10123</v>
      </c>
      <c r="F13545" t="s">
        <v>44</v>
      </c>
      <c r="G13545" t="s">
        <v>45</v>
      </c>
      <c r="L13545" t="s">
        <v>38</v>
      </c>
      <c r="W13545" t="s">
        <v>39</v>
      </c>
      <c r="Z13545" t="s">
        <v>39</v>
      </c>
    </row>
    <row r="13546" spans="2:26" x14ac:dyDescent="0.25">
      <c r="B13546" t="s">
        <v>175</v>
      </c>
      <c r="C13546" s="1" t="s">
        <v>27097</v>
      </c>
      <c r="D13546" s="1" t="s">
        <v>10121</v>
      </c>
      <c r="E13546" s="1" t="s">
        <v>10124</v>
      </c>
      <c r="F13546" t="s">
        <v>113</v>
      </c>
      <c r="G13546" t="s">
        <v>114</v>
      </c>
      <c r="L13546" t="s">
        <v>77</v>
      </c>
      <c r="W13546" t="s">
        <v>78</v>
      </c>
      <c r="Z13546" t="s">
        <v>78</v>
      </c>
    </row>
    <row r="13547" spans="2:26" x14ac:dyDescent="0.25">
      <c r="B13547" t="s">
        <v>175</v>
      </c>
      <c r="C13547" s="1" t="s">
        <v>27097</v>
      </c>
      <c r="D13547" s="1" t="s">
        <v>10121</v>
      </c>
      <c r="E13547" s="1" t="s">
        <v>10125</v>
      </c>
      <c r="F13547" t="s">
        <v>63</v>
      </c>
      <c r="G13547" t="s">
        <v>64</v>
      </c>
      <c r="L13547" t="s">
        <v>38</v>
      </c>
      <c r="W13547" t="s">
        <v>39</v>
      </c>
      <c r="Z13547" t="s">
        <v>39</v>
      </c>
    </row>
    <row r="13548" spans="2:26" x14ac:dyDescent="0.25">
      <c r="B13548" t="s">
        <v>175</v>
      </c>
      <c r="C13548" s="1" t="s">
        <v>27097</v>
      </c>
      <c r="D13548" s="1" t="s">
        <v>10121</v>
      </c>
      <c r="E13548" s="1" t="s">
        <v>10126</v>
      </c>
      <c r="F13548" t="s">
        <v>117</v>
      </c>
      <c r="G13548" t="s">
        <v>118</v>
      </c>
      <c r="L13548" t="s">
        <v>77</v>
      </c>
      <c r="W13548" t="s">
        <v>78</v>
      </c>
      <c r="Z13548" t="s">
        <v>78</v>
      </c>
    </row>
    <row r="13549" spans="2:26" x14ac:dyDescent="0.25">
      <c r="B13549" t="s">
        <v>175</v>
      </c>
      <c r="C13549" s="1" t="s">
        <v>27097</v>
      </c>
      <c r="D13549" s="1" t="s">
        <v>10121</v>
      </c>
      <c r="E13549" s="1" t="s">
        <v>10127</v>
      </c>
      <c r="F13549" t="s">
        <v>44</v>
      </c>
      <c r="G13549" t="s">
        <v>45</v>
      </c>
      <c r="L13549" t="s">
        <v>38</v>
      </c>
      <c r="W13549" t="s">
        <v>39</v>
      </c>
      <c r="Z13549" t="s">
        <v>39</v>
      </c>
    </row>
    <row r="13550" spans="2:26" x14ac:dyDescent="0.25">
      <c r="B13550" t="s">
        <v>175</v>
      </c>
      <c r="C13550" s="1" t="s">
        <v>27097</v>
      </c>
      <c r="D13550" s="1" t="s">
        <v>10121</v>
      </c>
      <c r="E13550" s="1" t="s">
        <v>10128</v>
      </c>
      <c r="F13550" t="s">
        <v>44</v>
      </c>
      <c r="G13550" t="s">
        <v>45</v>
      </c>
      <c r="L13550" t="s">
        <v>38</v>
      </c>
      <c r="W13550" t="s">
        <v>39</v>
      </c>
      <c r="Z13550" t="s">
        <v>39</v>
      </c>
    </row>
    <row r="13551" spans="2:26" x14ac:dyDescent="0.25">
      <c r="B13551" t="s">
        <v>175</v>
      </c>
      <c r="C13551" s="1" t="s">
        <v>27097</v>
      </c>
      <c r="D13551" s="1" t="s">
        <v>10121</v>
      </c>
      <c r="E13551" s="1" t="s">
        <v>10129</v>
      </c>
      <c r="F13551" t="s">
        <v>41</v>
      </c>
      <c r="G13551" t="s">
        <v>42</v>
      </c>
      <c r="L13551" t="s">
        <v>38</v>
      </c>
      <c r="W13551" t="s">
        <v>39</v>
      </c>
      <c r="Z13551" t="s">
        <v>39</v>
      </c>
    </row>
    <row r="13552" spans="2:26" x14ac:dyDescent="0.25">
      <c r="B13552" t="s">
        <v>175</v>
      </c>
      <c r="C13552" s="1" t="s">
        <v>27097</v>
      </c>
      <c r="D13552" s="1" t="s">
        <v>10121</v>
      </c>
      <c r="E13552" s="1" t="s">
        <v>10121</v>
      </c>
      <c r="F13552" t="s">
        <v>11846</v>
      </c>
      <c r="G13552" t="s">
        <v>11847</v>
      </c>
      <c r="L13552" t="s">
        <v>38</v>
      </c>
      <c r="W13552" t="s">
        <v>39</v>
      </c>
      <c r="Z13552" t="s">
        <v>39</v>
      </c>
    </row>
    <row r="13553" spans="2:26" x14ac:dyDescent="0.25">
      <c r="B13553" t="s">
        <v>175</v>
      </c>
      <c r="C13553" s="1" t="s">
        <v>27098</v>
      </c>
      <c r="D13553" s="1" t="s">
        <v>10130</v>
      </c>
      <c r="E13553" s="1" t="s">
        <v>10131</v>
      </c>
      <c r="F13553" t="s">
        <v>36</v>
      </c>
      <c r="G13553" t="s">
        <v>37</v>
      </c>
      <c r="L13553" t="s">
        <v>38</v>
      </c>
      <c r="W13553" t="s">
        <v>39</v>
      </c>
      <c r="Z13553" t="s">
        <v>39</v>
      </c>
    </row>
    <row r="13554" spans="2:26" x14ac:dyDescent="0.25">
      <c r="B13554" t="s">
        <v>175</v>
      </c>
      <c r="C13554" s="1" t="s">
        <v>27098</v>
      </c>
      <c r="D13554" s="1" t="s">
        <v>10130</v>
      </c>
      <c r="E13554" s="1" t="s">
        <v>10132</v>
      </c>
      <c r="F13554" t="s">
        <v>44</v>
      </c>
      <c r="G13554" t="s">
        <v>45</v>
      </c>
      <c r="L13554" t="s">
        <v>38</v>
      </c>
      <c r="W13554" t="s">
        <v>39</v>
      </c>
      <c r="Z13554" t="s">
        <v>39</v>
      </c>
    </row>
    <row r="13555" spans="2:26" x14ac:dyDescent="0.25">
      <c r="B13555" t="s">
        <v>175</v>
      </c>
      <c r="C13555" s="1" t="s">
        <v>27098</v>
      </c>
      <c r="D13555" s="1" t="s">
        <v>10130</v>
      </c>
      <c r="E13555" s="1" t="s">
        <v>10133</v>
      </c>
      <c r="F13555" t="s">
        <v>202</v>
      </c>
      <c r="G13555" t="s">
        <v>28877</v>
      </c>
      <c r="L13555" t="s">
        <v>38</v>
      </c>
      <c r="W13555" t="s">
        <v>39</v>
      </c>
      <c r="Z13555" t="s">
        <v>39</v>
      </c>
    </row>
    <row r="13556" spans="2:26" x14ac:dyDescent="0.25">
      <c r="B13556" t="s">
        <v>175</v>
      </c>
      <c r="C13556" s="1" t="s">
        <v>27098</v>
      </c>
      <c r="D13556" s="1" t="s">
        <v>10130</v>
      </c>
      <c r="E13556" s="1" t="s">
        <v>10134</v>
      </c>
      <c r="F13556" t="s">
        <v>44</v>
      </c>
      <c r="G13556" t="s">
        <v>45</v>
      </c>
      <c r="L13556" t="s">
        <v>38</v>
      </c>
      <c r="W13556" t="s">
        <v>39</v>
      </c>
      <c r="Z13556" t="s">
        <v>39</v>
      </c>
    </row>
    <row r="13557" spans="2:26" x14ac:dyDescent="0.25">
      <c r="B13557" t="s">
        <v>175</v>
      </c>
      <c r="C13557" s="1" t="s">
        <v>27098</v>
      </c>
      <c r="D13557" s="1" t="s">
        <v>10130</v>
      </c>
      <c r="E13557" s="1" t="s">
        <v>10135</v>
      </c>
      <c r="F13557" t="s">
        <v>41</v>
      </c>
      <c r="G13557" t="s">
        <v>42</v>
      </c>
      <c r="L13557" t="s">
        <v>38</v>
      </c>
      <c r="W13557" t="s">
        <v>39</v>
      </c>
      <c r="Z13557" t="s">
        <v>39</v>
      </c>
    </row>
    <row r="13558" spans="2:26" x14ac:dyDescent="0.25">
      <c r="B13558" t="s">
        <v>175</v>
      </c>
      <c r="C13558" s="1" t="s">
        <v>27098</v>
      </c>
      <c r="D13558" s="1" t="s">
        <v>10130</v>
      </c>
      <c r="E13558" s="1" t="s">
        <v>10130</v>
      </c>
      <c r="F13558" t="s">
        <v>11846</v>
      </c>
      <c r="G13558" t="s">
        <v>11847</v>
      </c>
      <c r="L13558" t="s">
        <v>38</v>
      </c>
      <c r="W13558" t="s">
        <v>39</v>
      </c>
      <c r="Z13558" t="s">
        <v>39</v>
      </c>
    </row>
    <row r="13559" spans="2:26" x14ac:dyDescent="0.25">
      <c r="B13559" t="s">
        <v>175</v>
      </c>
      <c r="C13559" s="1" t="s">
        <v>27099</v>
      </c>
      <c r="D13559" s="1" t="s">
        <v>10136</v>
      </c>
      <c r="E13559" s="1" t="s">
        <v>10137</v>
      </c>
      <c r="F13559" t="s">
        <v>36</v>
      </c>
      <c r="G13559" t="s">
        <v>37</v>
      </c>
      <c r="L13559" t="s">
        <v>38</v>
      </c>
      <c r="W13559" t="s">
        <v>39</v>
      </c>
      <c r="Z13559" t="s">
        <v>39</v>
      </c>
    </row>
    <row r="13560" spans="2:26" x14ac:dyDescent="0.25">
      <c r="B13560" t="s">
        <v>175</v>
      </c>
      <c r="C13560" s="1" t="s">
        <v>27099</v>
      </c>
      <c r="D13560" s="1" t="s">
        <v>10136</v>
      </c>
      <c r="E13560" s="1" t="s">
        <v>10138</v>
      </c>
      <c r="F13560" t="s">
        <v>44</v>
      </c>
      <c r="G13560" t="s">
        <v>45</v>
      </c>
      <c r="L13560" t="s">
        <v>38</v>
      </c>
      <c r="W13560" t="s">
        <v>39</v>
      </c>
      <c r="Z13560" t="s">
        <v>39</v>
      </c>
    </row>
    <row r="13561" spans="2:26" x14ac:dyDescent="0.25">
      <c r="B13561" t="s">
        <v>175</v>
      </c>
      <c r="C13561" s="1" t="s">
        <v>27099</v>
      </c>
      <c r="D13561" s="1" t="s">
        <v>10136</v>
      </c>
      <c r="E13561" s="1" t="s">
        <v>10139</v>
      </c>
      <c r="F13561" t="s">
        <v>202</v>
      </c>
      <c r="G13561" t="s">
        <v>28877</v>
      </c>
      <c r="L13561" t="s">
        <v>38</v>
      </c>
      <c r="W13561" t="s">
        <v>39</v>
      </c>
      <c r="Z13561" t="s">
        <v>39</v>
      </c>
    </row>
    <row r="13562" spans="2:26" x14ac:dyDescent="0.25">
      <c r="B13562" t="s">
        <v>175</v>
      </c>
      <c r="C13562" s="1" t="s">
        <v>27099</v>
      </c>
      <c r="D13562" s="1" t="s">
        <v>10136</v>
      </c>
      <c r="E13562" s="1" t="s">
        <v>10140</v>
      </c>
      <c r="F13562" t="s">
        <v>44</v>
      </c>
      <c r="G13562" t="s">
        <v>45</v>
      </c>
      <c r="L13562" t="s">
        <v>38</v>
      </c>
      <c r="W13562" t="s">
        <v>39</v>
      </c>
      <c r="Z13562" t="s">
        <v>39</v>
      </c>
    </row>
    <row r="13563" spans="2:26" x14ac:dyDescent="0.25">
      <c r="B13563" t="s">
        <v>175</v>
      </c>
      <c r="C13563" s="1" t="s">
        <v>27099</v>
      </c>
      <c r="D13563" s="1" t="s">
        <v>10136</v>
      </c>
      <c r="E13563" s="1" t="s">
        <v>10141</v>
      </c>
      <c r="F13563" t="s">
        <v>41</v>
      </c>
      <c r="G13563" t="s">
        <v>42</v>
      </c>
      <c r="L13563" t="s">
        <v>38</v>
      </c>
      <c r="W13563" t="s">
        <v>39</v>
      </c>
      <c r="Z13563" t="s">
        <v>39</v>
      </c>
    </row>
    <row r="13564" spans="2:26" x14ac:dyDescent="0.25">
      <c r="B13564" t="s">
        <v>175</v>
      </c>
      <c r="C13564" s="1" t="s">
        <v>27099</v>
      </c>
      <c r="D13564" s="1" t="s">
        <v>10136</v>
      </c>
      <c r="E13564" s="1" t="s">
        <v>10136</v>
      </c>
      <c r="F13564" t="s">
        <v>11846</v>
      </c>
      <c r="G13564" t="s">
        <v>11847</v>
      </c>
      <c r="L13564" t="s">
        <v>38</v>
      </c>
      <c r="W13564" t="s">
        <v>39</v>
      </c>
      <c r="Z13564" t="s">
        <v>39</v>
      </c>
    </row>
    <row r="13565" spans="2:26" x14ac:dyDescent="0.25">
      <c r="B13565" t="s">
        <v>175</v>
      </c>
      <c r="C13565" s="1" t="s">
        <v>27100</v>
      </c>
      <c r="D13565" s="1" t="s">
        <v>10142</v>
      </c>
      <c r="E13565" s="1" t="s">
        <v>10143</v>
      </c>
      <c r="F13565" t="s">
        <v>36</v>
      </c>
      <c r="G13565" t="s">
        <v>37</v>
      </c>
      <c r="L13565" t="s">
        <v>38</v>
      </c>
      <c r="W13565" t="s">
        <v>39</v>
      </c>
      <c r="Z13565" t="s">
        <v>39</v>
      </c>
    </row>
    <row r="13566" spans="2:26" x14ac:dyDescent="0.25">
      <c r="B13566" t="s">
        <v>175</v>
      </c>
      <c r="C13566" s="1" t="s">
        <v>27100</v>
      </c>
      <c r="D13566" s="1" t="s">
        <v>10142</v>
      </c>
      <c r="E13566" s="1" t="s">
        <v>10144</v>
      </c>
      <c r="F13566" t="s">
        <v>44</v>
      </c>
      <c r="G13566" t="s">
        <v>45</v>
      </c>
      <c r="L13566" t="s">
        <v>38</v>
      </c>
      <c r="W13566" t="s">
        <v>39</v>
      </c>
      <c r="Z13566" t="s">
        <v>39</v>
      </c>
    </row>
    <row r="13567" spans="2:26" x14ac:dyDescent="0.25">
      <c r="B13567" t="s">
        <v>175</v>
      </c>
      <c r="C13567" s="1" t="s">
        <v>27100</v>
      </c>
      <c r="D13567" s="1" t="s">
        <v>10142</v>
      </c>
      <c r="E13567" s="1" t="s">
        <v>10145</v>
      </c>
      <c r="F13567" t="s">
        <v>44</v>
      </c>
      <c r="G13567" t="s">
        <v>45</v>
      </c>
      <c r="L13567" t="s">
        <v>38</v>
      </c>
      <c r="W13567" t="s">
        <v>39</v>
      </c>
      <c r="Z13567" t="s">
        <v>39</v>
      </c>
    </row>
    <row r="13568" spans="2:26" x14ac:dyDescent="0.25">
      <c r="B13568" t="s">
        <v>175</v>
      </c>
      <c r="C13568" s="1" t="s">
        <v>27100</v>
      </c>
      <c r="D13568" s="1" t="s">
        <v>10142</v>
      </c>
      <c r="E13568" s="1" t="s">
        <v>10146</v>
      </c>
      <c r="F13568" t="s">
        <v>41</v>
      </c>
      <c r="G13568" t="s">
        <v>42</v>
      </c>
      <c r="L13568" t="s">
        <v>38</v>
      </c>
      <c r="W13568" t="s">
        <v>39</v>
      </c>
      <c r="Z13568" t="s">
        <v>39</v>
      </c>
    </row>
    <row r="13569" spans="2:26" x14ac:dyDescent="0.25">
      <c r="B13569" t="s">
        <v>175</v>
      </c>
      <c r="C13569" s="1" t="s">
        <v>27100</v>
      </c>
      <c r="D13569" s="1" t="s">
        <v>10142</v>
      </c>
      <c r="E13569" s="1" t="s">
        <v>10142</v>
      </c>
      <c r="F13569" t="s">
        <v>11846</v>
      </c>
      <c r="G13569" t="s">
        <v>11847</v>
      </c>
      <c r="L13569" t="s">
        <v>38</v>
      </c>
      <c r="W13569" t="s">
        <v>39</v>
      </c>
      <c r="Z13569" t="s">
        <v>39</v>
      </c>
    </row>
    <row r="13570" spans="2:26" x14ac:dyDescent="0.25">
      <c r="B13570" t="s">
        <v>175</v>
      </c>
      <c r="C13570" s="1" t="s">
        <v>27101</v>
      </c>
      <c r="D13570" s="1" t="s">
        <v>10147</v>
      </c>
      <c r="E13570" s="1" t="s">
        <v>10148</v>
      </c>
      <c r="F13570" t="s">
        <v>36</v>
      </c>
      <c r="G13570" t="s">
        <v>37</v>
      </c>
      <c r="L13570" t="s">
        <v>38</v>
      </c>
      <c r="W13570" t="s">
        <v>39</v>
      </c>
      <c r="Z13570" t="s">
        <v>39</v>
      </c>
    </row>
    <row r="13571" spans="2:26" x14ac:dyDescent="0.25">
      <c r="B13571" t="s">
        <v>175</v>
      </c>
      <c r="C13571" s="1" t="s">
        <v>27101</v>
      </c>
      <c r="D13571" s="1" t="s">
        <v>10147</v>
      </c>
      <c r="E13571" s="1" t="s">
        <v>10149</v>
      </c>
      <c r="F13571" t="s">
        <v>202</v>
      </c>
      <c r="G13571" t="s">
        <v>28877</v>
      </c>
      <c r="L13571" t="s">
        <v>38</v>
      </c>
      <c r="W13571" t="s">
        <v>39</v>
      </c>
      <c r="Z13571" t="s">
        <v>39</v>
      </c>
    </row>
    <row r="13572" spans="2:26" x14ac:dyDescent="0.25">
      <c r="B13572" t="s">
        <v>175</v>
      </c>
      <c r="C13572" s="1" t="s">
        <v>27101</v>
      </c>
      <c r="D13572" s="1" t="s">
        <v>10147</v>
      </c>
      <c r="E13572" s="1" t="s">
        <v>10150</v>
      </c>
      <c r="F13572" t="s">
        <v>44</v>
      </c>
      <c r="G13572" t="s">
        <v>45</v>
      </c>
      <c r="L13572" t="s">
        <v>38</v>
      </c>
      <c r="W13572" t="s">
        <v>39</v>
      </c>
      <c r="Z13572" t="s">
        <v>39</v>
      </c>
    </row>
    <row r="13573" spans="2:26" x14ac:dyDescent="0.25">
      <c r="B13573" t="s">
        <v>175</v>
      </c>
      <c r="C13573" s="1" t="s">
        <v>27101</v>
      </c>
      <c r="D13573" s="1" t="s">
        <v>10147</v>
      </c>
      <c r="E13573" s="1" t="s">
        <v>10151</v>
      </c>
      <c r="F13573" t="s">
        <v>44</v>
      </c>
      <c r="G13573" t="s">
        <v>45</v>
      </c>
      <c r="L13573" t="s">
        <v>38</v>
      </c>
      <c r="W13573" t="s">
        <v>39</v>
      </c>
      <c r="Z13573" t="s">
        <v>39</v>
      </c>
    </row>
    <row r="13574" spans="2:26" x14ac:dyDescent="0.25">
      <c r="B13574" t="s">
        <v>175</v>
      </c>
      <c r="C13574" s="1" t="s">
        <v>27101</v>
      </c>
      <c r="D13574" s="1" t="s">
        <v>10147</v>
      </c>
      <c r="E13574" s="1" t="s">
        <v>10152</v>
      </c>
      <c r="F13574" t="s">
        <v>41</v>
      </c>
      <c r="G13574" t="s">
        <v>42</v>
      </c>
      <c r="L13574" t="s">
        <v>38</v>
      </c>
      <c r="W13574" t="s">
        <v>39</v>
      </c>
      <c r="Z13574" t="s">
        <v>39</v>
      </c>
    </row>
    <row r="13575" spans="2:26" x14ac:dyDescent="0.25">
      <c r="B13575" t="s">
        <v>175</v>
      </c>
      <c r="C13575" s="1" t="s">
        <v>27101</v>
      </c>
      <c r="D13575" s="1" t="s">
        <v>10147</v>
      </c>
      <c r="E13575" s="1" t="s">
        <v>10147</v>
      </c>
      <c r="F13575" t="s">
        <v>11846</v>
      </c>
      <c r="G13575" t="s">
        <v>11847</v>
      </c>
      <c r="L13575" t="s">
        <v>38</v>
      </c>
      <c r="W13575" t="s">
        <v>39</v>
      </c>
      <c r="Z13575" t="s">
        <v>39</v>
      </c>
    </row>
    <row r="13576" spans="2:26" x14ac:dyDescent="0.25">
      <c r="B13576" t="s">
        <v>175</v>
      </c>
      <c r="C13576" s="1" t="s">
        <v>27102</v>
      </c>
      <c r="D13576" s="1" t="s">
        <v>10153</v>
      </c>
      <c r="E13576" s="1" t="s">
        <v>10154</v>
      </c>
      <c r="F13576" t="s">
        <v>36</v>
      </c>
      <c r="G13576" t="s">
        <v>37</v>
      </c>
      <c r="L13576" t="s">
        <v>38</v>
      </c>
      <c r="W13576" t="s">
        <v>39</v>
      </c>
      <c r="Z13576" t="s">
        <v>39</v>
      </c>
    </row>
    <row r="13577" spans="2:26" x14ac:dyDescent="0.25">
      <c r="B13577" t="s">
        <v>175</v>
      </c>
      <c r="C13577" s="1" t="s">
        <v>27102</v>
      </c>
      <c r="D13577" s="1" t="s">
        <v>10153</v>
      </c>
      <c r="E13577" s="1" t="s">
        <v>10155</v>
      </c>
      <c r="F13577" t="s">
        <v>44</v>
      </c>
      <c r="G13577" t="s">
        <v>45</v>
      </c>
      <c r="L13577" t="s">
        <v>38</v>
      </c>
      <c r="W13577" t="s">
        <v>39</v>
      </c>
      <c r="Z13577" t="s">
        <v>39</v>
      </c>
    </row>
    <row r="13578" spans="2:26" x14ac:dyDescent="0.25">
      <c r="B13578" t="s">
        <v>175</v>
      </c>
      <c r="C13578" s="1" t="s">
        <v>27102</v>
      </c>
      <c r="D13578" s="1" t="s">
        <v>10153</v>
      </c>
      <c r="E13578" s="1" t="s">
        <v>10156</v>
      </c>
      <c r="F13578" t="s">
        <v>44</v>
      </c>
      <c r="G13578" t="s">
        <v>45</v>
      </c>
      <c r="L13578" t="s">
        <v>38</v>
      </c>
      <c r="W13578" t="s">
        <v>39</v>
      </c>
      <c r="Z13578" t="s">
        <v>39</v>
      </c>
    </row>
    <row r="13579" spans="2:26" x14ac:dyDescent="0.25">
      <c r="B13579" t="s">
        <v>175</v>
      </c>
      <c r="C13579" s="1" t="s">
        <v>27102</v>
      </c>
      <c r="D13579" s="1" t="s">
        <v>10153</v>
      </c>
      <c r="E13579" s="1" t="s">
        <v>10157</v>
      </c>
      <c r="F13579" t="s">
        <v>41</v>
      </c>
      <c r="G13579" t="s">
        <v>42</v>
      </c>
      <c r="L13579" t="s">
        <v>38</v>
      </c>
      <c r="W13579" t="s">
        <v>39</v>
      </c>
      <c r="Z13579" t="s">
        <v>39</v>
      </c>
    </row>
    <row r="13580" spans="2:26" x14ac:dyDescent="0.25">
      <c r="B13580" t="s">
        <v>175</v>
      </c>
      <c r="C13580" s="1" t="s">
        <v>27102</v>
      </c>
      <c r="D13580" s="1" t="s">
        <v>10153</v>
      </c>
      <c r="E13580" s="1" t="s">
        <v>10153</v>
      </c>
      <c r="F13580" t="s">
        <v>11846</v>
      </c>
      <c r="G13580" t="s">
        <v>11847</v>
      </c>
      <c r="L13580" t="s">
        <v>38</v>
      </c>
      <c r="W13580" t="s">
        <v>39</v>
      </c>
      <c r="Z13580" t="s">
        <v>39</v>
      </c>
    </row>
    <row r="13581" spans="2:26" x14ac:dyDescent="0.25">
      <c r="B13581" t="s">
        <v>175</v>
      </c>
      <c r="C13581" s="1" t="s">
        <v>27103</v>
      </c>
      <c r="D13581" s="1" t="s">
        <v>10160</v>
      </c>
      <c r="E13581" s="1" t="s">
        <v>10161</v>
      </c>
      <c r="F13581" t="s">
        <v>75</v>
      </c>
      <c r="G13581" t="s">
        <v>76</v>
      </c>
      <c r="L13581" t="s">
        <v>77</v>
      </c>
      <c r="W13581" t="s">
        <v>78</v>
      </c>
      <c r="Z13581" t="s">
        <v>78</v>
      </c>
    </row>
    <row r="13582" spans="2:26" x14ac:dyDescent="0.25">
      <c r="B13582" t="s">
        <v>175</v>
      </c>
      <c r="C13582" s="1" t="s">
        <v>27103</v>
      </c>
      <c r="D13582" s="1" t="s">
        <v>10160</v>
      </c>
      <c r="E13582" s="1" t="s">
        <v>10162</v>
      </c>
      <c r="F13582" t="s">
        <v>36</v>
      </c>
      <c r="G13582" t="s">
        <v>37</v>
      </c>
      <c r="L13582" t="s">
        <v>38</v>
      </c>
      <c r="W13582" t="s">
        <v>39</v>
      </c>
      <c r="Z13582" t="s">
        <v>39</v>
      </c>
    </row>
    <row r="13583" spans="2:26" x14ac:dyDescent="0.25">
      <c r="B13583" t="s">
        <v>175</v>
      </c>
      <c r="C13583" s="1" t="s">
        <v>27103</v>
      </c>
      <c r="D13583" s="1" t="s">
        <v>10160</v>
      </c>
      <c r="E13583" s="1" t="s">
        <v>10163</v>
      </c>
      <c r="F13583" t="s">
        <v>44</v>
      </c>
      <c r="G13583" t="s">
        <v>45</v>
      </c>
      <c r="L13583" t="s">
        <v>38</v>
      </c>
      <c r="W13583" t="s">
        <v>39</v>
      </c>
      <c r="Z13583" t="s">
        <v>39</v>
      </c>
    </row>
    <row r="13584" spans="2:26" x14ac:dyDescent="0.25">
      <c r="B13584" t="s">
        <v>175</v>
      </c>
      <c r="C13584" s="1" t="s">
        <v>27103</v>
      </c>
      <c r="D13584" s="1" t="s">
        <v>10160</v>
      </c>
      <c r="E13584" s="1" t="s">
        <v>10164</v>
      </c>
      <c r="F13584" t="s">
        <v>44</v>
      </c>
      <c r="G13584" t="s">
        <v>45</v>
      </c>
      <c r="L13584" t="s">
        <v>38</v>
      </c>
      <c r="W13584" t="s">
        <v>39</v>
      </c>
      <c r="Z13584" t="s">
        <v>39</v>
      </c>
    </row>
    <row r="13585" spans="2:26" x14ac:dyDescent="0.25">
      <c r="B13585" t="s">
        <v>175</v>
      </c>
      <c r="C13585" s="1" t="s">
        <v>27103</v>
      </c>
      <c r="D13585" s="1" t="s">
        <v>10160</v>
      </c>
      <c r="E13585" s="1" t="s">
        <v>10165</v>
      </c>
      <c r="F13585" t="s">
        <v>41</v>
      </c>
      <c r="G13585" t="s">
        <v>42</v>
      </c>
      <c r="L13585" t="s">
        <v>38</v>
      </c>
      <c r="W13585" t="s">
        <v>39</v>
      </c>
      <c r="Z13585" t="s">
        <v>39</v>
      </c>
    </row>
    <row r="13586" spans="2:26" x14ac:dyDescent="0.25">
      <c r="B13586" t="s">
        <v>175</v>
      </c>
      <c r="C13586" s="1" t="s">
        <v>27103</v>
      </c>
      <c r="D13586" s="1" t="s">
        <v>10160</v>
      </c>
      <c r="E13586" s="1" t="s">
        <v>10160</v>
      </c>
      <c r="F13586" t="s">
        <v>11846</v>
      </c>
      <c r="G13586" t="s">
        <v>11847</v>
      </c>
      <c r="L13586" t="s">
        <v>38</v>
      </c>
      <c r="W13586" t="s">
        <v>39</v>
      </c>
      <c r="Z13586" t="s">
        <v>39</v>
      </c>
    </row>
    <row r="13587" spans="2:26" x14ac:dyDescent="0.25">
      <c r="B13587" t="s">
        <v>175</v>
      </c>
      <c r="C13587" s="1" t="s">
        <v>27104</v>
      </c>
      <c r="D13587" s="1" t="s">
        <v>10166</v>
      </c>
      <c r="E13587" s="1" t="s">
        <v>10167</v>
      </c>
      <c r="F13587" t="s">
        <v>75</v>
      </c>
      <c r="G13587" t="s">
        <v>76</v>
      </c>
      <c r="L13587" t="s">
        <v>77</v>
      </c>
      <c r="W13587" t="s">
        <v>78</v>
      </c>
      <c r="Z13587" t="s">
        <v>78</v>
      </c>
    </row>
    <row r="13588" spans="2:26" x14ac:dyDescent="0.25">
      <c r="B13588" t="s">
        <v>175</v>
      </c>
      <c r="C13588" s="1" t="s">
        <v>27104</v>
      </c>
      <c r="D13588" s="1" t="s">
        <v>10166</v>
      </c>
      <c r="E13588" s="1" t="s">
        <v>10168</v>
      </c>
      <c r="F13588" t="s">
        <v>36</v>
      </c>
      <c r="G13588" t="s">
        <v>37</v>
      </c>
      <c r="L13588" t="s">
        <v>38</v>
      </c>
      <c r="W13588" t="s">
        <v>39</v>
      </c>
      <c r="Z13588" t="s">
        <v>39</v>
      </c>
    </row>
    <row r="13589" spans="2:26" x14ac:dyDescent="0.25">
      <c r="B13589" t="s">
        <v>175</v>
      </c>
      <c r="C13589" s="1" t="s">
        <v>27104</v>
      </c>
      <c r="D13589" s="1" t="s">
        <v>10166</v>
      </c>
      <c r="E13589" s="1" t="s">
        <v>10169</v>
      </c>
      <c r="F13589" t="s">
        <v>44</v>
      </c>
      <c r="G13589" t="s">
        <v>45</v>
      </c>
      <c r="L13589" t="s">
        <v>38</v>
      </c>
      <c r="W13589" t="s">
        <v>39</v>
      </c>
      <c r="Z13589" t="s">
        <v>39</v>
      </c>
    </row>
    <row r="13590" spans="2:26" x14ac:dyDescent="0.25">
      <c r="B13590" t="s">
        <v>175</v>
      </c>
      <c r="C13590" s="1" t="s">
        <v>27104</v>
      </c>
      <c r="D13590" s="1" t="s">
        <v>10166</v>
      </c>
      <c r="E13590" s="1" t="s">
        <v>10170</v>
      </c>
      <c r="F13590" t="s">
        <v>44</v>
      </c>
      <c r="G13590" t="s">
        <v>45</v>
      </c>
      <c r="L13590" t="s">
        <v>38</v>
      </c>
      <c r="W13590" t="s">
        <v>39</v>
      </c>
      <c r="Z13590" t="s">
        <v>39</v>
      </c>
    </row>
    <row r="13591" spans="2:26" x14ac:dyDescent="0.25">
      <c r="B13591" t="s">
        <v>175</v>
      </c>
      <c r="C13591" s="1" t="s">
        <v>27104</v>
      </c>
      <c r="D13591" s="1" t="s">
        <v>10166</v>
      </c>
      <c r="E13591" s="1" t="s">
        <v>10171</v>
      </c>
      <c r="F13591" t="s">
        <v>41</v>
      </c>
      <c r="G13591" t="s">
        <v>42</v>
      </c>
      <c r="L13591" t="s">
        <v>38</v>
      </c>
      <c r="W13591" t="s">
        <v>39</v>
      </c>
      <c r="Z13591" t="s">
        <v>39</v>
      </c>
    </row>
    <row r="13592" spans="2:26" x14ac:dyDescent="0.25">
      <c r="B13592" t="s">
        <v>175</v>
      </c>
      <c r="C13592" s="1" t="s">
        <v>27104</v>
      </c>
      <c r="D13592" s="1" t="s">
        <v>10166</v>
      </c>
      <c r="E13592" s="1" t="s">
        <v>10166</v>
      </c>
      <c r="F13592" t="s">
        <v>11846</v>
      </c>
      <c r="G13592" t="s">
        <v>11847</v>
      </c>
      <c r="L13592" t="s">
        <v>38</v>
      </c>
      <c r="W13592" t="s">
        <v>39</v>
      </c>
      <c r="Z13592" t="s">
        <v>39</v>
      </c>
    </row>
    <row r="13593" spans="2:26" x14ac:dyDescent="0.25">
      <c r="B13593" t="s">
        <v>175</v>
      </c>
      <c r="C13593" s="1" t="s">
        <v>27105</v>
      </c>
      <c r="D13593" s="1" t="s">
        <v>10172</v>
      </c>
      <c r="E13593" s="1" t="s">
        <v>10173</v>
      </c>
      <c r="F13593" t="s">
        <v>36</v>
      </c>
      <c r="G13593" t="s">
        <v>37</v>
      </c>
      <c r="L13593" t="s">
        <v>38</v>
      </c>
      <c r="W13593" t="s">
        <v>39</v>
      </c>
      <c r="Z13593" t="s">
        <v>39</v>
      </c>
    </row>
    <row r="13594" spans="2:26" x14ac:dyDescent="0.25">
      <c r="B13594" t="s">
        <v>175</v>
      </c>
      <c r="C13594" s="1" t="s">
        <v>27105</v>
      </c>
      <c r="D13594" s="1" t="s">
        <v>10172</v>
      </c>
      <c r="E13594" s="1" t="s">
        <v>10174</v>
      </c>
      <c r="F13594" t="s">
        <v>44</v>
      </c>
      <c r="G13594" t="s">
        <v>45</v>
      </c>
      <c r="L13594" t="s">
        <v>38</v>
      </c>
      <c r="W13594" t="s">
        <v>39</v>
      </c>
      <c r="Z13594" t="s">
        <v>39</v>
      </c>
    </row>
    <row r="13595" spans="2:26" x14ac:dyDescent="0.25">
      <c r="B13595" t="s">
        <v>175</v>
      </c>
      <c r="C13595" s="1" t="s">
        <v>27105</v>
      </c>
      <c r="D13595" s="1" t="s">
        <v>10172</v>
      </c>
      <c r="E13595" s="1" t="s">
        <v>10175</v>
      </c>
      <c r="F13595" t="s">
        <v>44</v>
      </c>
      <c r="G13595" t="s">
        <v>45</v>
      </c>
      <c r="L13595" t="s">
        <v>38</v>
      </c>
      <c r="W13595" t="s">
        <v>39</v>
      </c>
      <c r="Z13595" t="s">
        <v>39</v>
      </c>
    </row>
    <row r="13596" spans="2:26" x14ac:dyDescent="0.25">
      <c r="B13596" t="s">
        <v>175</v>
      </c>
      <c r="C13596" s="1" t="s">
        <v>27105</v>
      </c>
      <c r="D13596" s="1" t="s">
        <v>10172</v>
      </c>
      <c r="E13596" s="1" t="s">
        <v>10176</v>
      </c>
      <c r="F13596" t="s">
        <v>41</v>
      </c>
      <c r="G13596" t="s">
        <v>42</v>
      </c>
      <c r="L13596" t="s">
        <v>38</v>
      </c>
      <c r="W13596" t="s">
        <v>39</v>
      </c>
      <c r="Z13596" t="s">
        <v>39</v>
      </c>
    </row>
    <row r="13597" spans="2:26" x14ac:dyDescent="0.25">
      <c r="B13597" t="s">
        <v>175</v>
      </c>
      <c r="C13597" s="1" t="s">
        <v>27105</v>
      </c>
      <c r="D13597" s="1" t="s">
        <v>10172</v>
      </c>
      <c r="E13597" s="1" t="s">
        <v>10172</v>
      </c>
      <c r="F13597" t="s">
        <v>11846</v>
      </c>
      <c r="G13597" t="s">
        <v>11847</v>
      </c>
      <c r="L13597" t="s">
        <v>38</v>
      </c>
      <c r="W13597" t="s">
        <v>39</v>
      </c>
      <c r="Z13597" t="s">
        <v>39</v>
      </c>
    </row>
    <row r="13598" spans="2:26" x14ac:dyDescent="0.25">
      <c r="B13598" t="s">
        <v>175</v>
      </c>
      <c r="C13598" s="1" t="s">
        <v>27106</v>
      </c>
      <c r="D13598" s="1" t="s">
        <v>10177</v>
      </c>
      <c r="E13598" s="1" t="s">
        <v>10178</v>
      </c>
      <c r="F13598" t="s">
        <v>117</v>
      </c>
      <c r="G13598" t="s">
        <v>118</v>
      </c>
      <c r="L13598" t="s">
        <v>77</v>
      </c>
      <c r="W13598" t="s">
        <v>78</v>
      </c>
      <c r="Z13598" t="s">
        <v>78</v>
      </c>
    </row>
    <row r="13599" spans="2:26" x14ac:dyDescent="0.25">
      <c r="B13599" t="s">
        <v>175</v>
      </c>
      <c r="C13599" s="1" t="s">
        <v>27106</v>
      </c>
      <c r="D13599" s="1" t="s">
        <v>10177</v>
      </c>
      <c r="E13599" s="1" t="s">
        <v>10179</v>
      </c>
      <c r="F13599" t="s">
        <v>36</v>
      </c>
      <c r="G13599" t="s">
        <v>37</v>
      </c>
      <c r="L13599" t="s">
        <v>38</v>
      </c>
      <c r="W13599" t="s">
        <v>39</v>
      </c>
      <c r="Z13599" t="s">
        <v>39</v>
      </c>
    </row>
    <row r="13600" spans="2:26" x14ac:dyDescent="0.25">
      <c r="B13600" t="s">
        <v>175</v>
      </c>
      <c r="C13600" s="1" t="s">
        <v>27106</v>
      </c>
      <c r="D13600" s="1" t="s">
        <v>10177</v>
      </c>
      <c r="E13600" s="1" t="s">
        <v>10180</v>
      </c>
      <c r="F13600" t="s">
        <v>44</v>
      </c>
      <c r="G13600" t="s">
        <v>45</v>
      </c>
      <c r="L13600" t="s">
        <v>38</v>
      </c>
      <c r="W13600" t="s">
        <v>39</v>
      </c>
      <c r="Z13600" t="s">
        <v>39</v>
      </c>
    </row>
    <row r="13601" spans="2:26" x14ac:dyDescent="0.25">
      <c r="B13601" t="s">
        <v>175</v>
      </c>
      <c r="C13601" s="1" t="s">
        <v>27106</v>
      </c>
      <c r="D13601" s="1" t="s">
        <v>10177</v>
      </c>
      <c r="E13601" s="1" t="s">
        <v>10181</v>
      </c>
      <c r="F13601" t="s">
        <v>44</v>
      </c>
      <c r="G13601" t="s">
        <v>45</v>
      </c>
      <c r="L13601" t="s">
        <v>38</v>
      </c>
      <c r="W13601" t="s">
        <v>39</v>
      </c>
      <c r="Z13601" t="s">
        <v>39</v>
      </c>
    </row>
    <row r="13602" spans="2:26" x14ac:dyDescent="0.25">
      <c r="B13602" t="s">
        <v>175</v>
      </c>
      <c r="C13602" s="1" t="s">
        <v>27106</v>
      </c>
      <c r="D13602" s="1" t="s">
        <v>10177</v>
      </c>
      <c r="E13602" s="1" t="s">
        <v>10182</v>
      </c>
      <c r="F13602" t="s">
        <v>41</v>
      </c>
      <c r="G13602" t="s">
        <v>42</v>
      </c>
      <c r="L13602" t="s">
        <v>38</v>
      </c>
      <c r="W13602" t="s">
        <v>39</v>
      </c>
      <c r="Z13602" t="s">
        <v>39</v>
      </c>
    </row>
    <row r="13603" spans="2:26" x14ac:dyDescent="0.25">
      <c r="B13603" t="s">
        <v>175</v>
      </c>
      <c r="C13603" s="1" t="s">
        <v>27106</v>
      </c>
      <c r="D13603" s="1" t="s">
        <v>10177</v>
      </c>
      <c r="E13603" s="1" t="s">
        <v>10177</v>
      </c>
      <c r="F13603" t="s">
        <v>11846</v>
      </c>
      <c r="G13603" t="s">
        <v>11847</v>
      </c>
      <c r="L13603" t="s">
        <v>38</v>
      </c>
      <c r="W13603" t="s">
        <v>39</v>
      </c>
      <c r="Z13603" t="s">
        <v>39</v>
      </c>
    </row>
    <row r="13604" spans="2:26" x14ac:dyDescent="0.25">
      <c r="B13604" t="s">
        <v>175</v>
      </c>
      <c r="C13604" s="1" t="s">
        <v>27107</v>
      </c>
      <c r="D13604" s="1" t="s">
        <v>10183</v>
      </c>
      <c r="E13604" s="1" t="s">
        <v>10184</v>
      </c>
      <c r="F13604" t="s">
        <v>75</v>
      </c>
      <c r="G13604" t="s">
        <v>76</v>
      </c>
      <c r="L13604" t="s">
        <v>77</v>
      </c>
      <c r="W13604" t="s">
        <v>78</v>
      </c>
      <c r="Z13604" t="s">
        <v>78</v>
      </c>
    </row>
    <row r="13605" spans="2:26" x14ac:dyDescent="0.25">
      <c r="B13605" t="s">
        <v>175</v>
      </c>
      <c r="C13605" s="1" t="s">
        <v>27107</v>
      </c>
      <c r="D13605" s="1" t="s">
        <v>10183</v>
      </c>
      <c r="E13605" s="1" t="s">
        <v>10185</v>
      </c>
      <c r="F13605" t="s">
        <v>36</v>
      </c>
      <c r="G13605" t="s">
        <v>37</v>
      </c>
      <c r="L13605" t="s">
        <v>38</v>
      </c>
      <c r="W13605" t="s">
        <v>39</v>
      </c>
      <c r="Z13605" t="s">
        <v>39</v>
      </c>
    </row>
    <row r="13606" spans="2:26" x14ac:dyDescent="0.25">
      <c r="B13606" t="s">
        <v>175</v>
      </c>
      <c r="C13606" s="1" t="s">
        <v>27107</v>
      </c>
      <c r="D13606" s="1" t="s">
        <v>10183</v>
      </c>
      <c r="E13606" s="1" t="s">
        <v>10186</v>
      </c>
      <c r="F13606" t="s">
        <v>44</v>
      </c>
      <c r="G13606" t="s">
        <v>45</v>
      </c>
      <c r="L13606" t="s">
        <v>38</v>
      </c>
      <c r="W13606" t="s">
        <v>39</v>
      </c>
      <c r="Z13606" t="s">
        <v>39</v>
      </c>
    </row>
    <row r="13607" spans="2:26" x14ac:dyDescent="0.25">
      <c r="B13607" t="s">
        <v>175</v>
      </c>
      <c r="C13607" s="1" t="s">
        <v>27107</v>
      </c>
      <c r="D13607" s="1" t="s">
        <v>10183</v>
      </c>
      <c r="E13607" s="1" t="s">
        <v>10187</v>
      </c>
      <c r="F13607" t="s">
        <v>44</v>
      </c>
      <c r="G13607" t="s">
        <v>45</v>
      </c>
      <c r="L13607" t="s">
        <v>38</v>
      </c>
      <c r="W13607" t="s">
        <v>39</v>
      </c>
      <c r="Z13607" t="s">
        <v>39</v>
      </c>
    </row>
    <row r="13608" spans="2:26" x14ac:dyDescent="0.25">
      <c r="B13608" t="s">
        <v>175</v>
      </c>
      <c r="C13608" s="1" t="s">
        <v>27107</v>
      </c>
      <c r="D13608" s="1" t="s">
        <v>10183</v>
      </c>
      <c r="E13608" s="1" t="s">
        <v>10188</v>
      </c>
      <c r="F13608" t="s">
        <v>41</v>
      </c>
      <c r="G13608" t="s">
        <v>42</v>
      </c>
      <c r="L13608" t="s">
        <v>38</v>
      </c>
      <c r="W13608" t="s">
        <v>39</v>
      </c>
      <c r="Z13608" t="s">
        <v>39</v>
      </c>
    </row>
    <row r="13609" spans="2:26" x14ac:dyDescent="0.25">
      <c r="B13609" t="s">
        <v>175</v>
      </c>
      <c r="C13609" s="1" t="s">
        <v>27107</v>
      </c>
      <c r="D13609" s="1" t="s">
        <v>10183</v>
      </c>
      <c r="E13609" s="1" t="s">
        <v>10183</v>
      </c>
      <c r="F13609" t="s">
        <v>11846</v>
      </c>
      <c r="G13609" t="s">
        <v>11847</v>
      </c>
      <c r="L13609" t="s">
        <v>38</v>
      </c>
      <c r="W13609" t="s">
        <v>39</v>
      </c>
      <c r="Z13609" t="s">
        <v>39</v>
      </c>
    </row>
    <row r="13610" spans="2:26" x14ac:dyDescent="0.25">
      <c r="B13610" t="s">
        <v>175</v>
      </c>
      <c r="C13610" s="1" t="s">
        <v>27108</v>
      </c>
      <c r="D13610" s="1" t="s">
        <v>10189</v>
      </c>
      <c r="E13610" s="1" t="s">
        <v>10190</v>
      </c>
      <c r="F13610" t="s">
        <v>36</v>
      </c>
      <c r="G13610" t="s">
        <v>37</v>
      </c>
      <c r="L13610" t="s">
        <v>38</v>
      </c>
      <c r="W13610" t="s">
        <v>39</v>
      </c>
      <c r="Z13610" t="s">
        <v>39</v>
      </c>
    </row>
    <row r="13611" spans="2:26" x14ac:dyDescent="0.25">
      <c r="B13611" t="s">
        <v>175</v>
      </c>
      <c r="C13611" s="1" t="s">
        <v>27108</v>
      </c>
      <c r="D13611" s="1" t="s">
        <v>10189</v>
      </c>
      <c r="E13611" s="1" t="s">
        <v>10191</v>
      </c>
      <c r="F13611" t="s">
        <v>44</v>
      </c>
      <c r="G13611" t="s">
        <v>45</v>
      </c>
      <c r="L13611" t="s">
        <v>38</v>
      </c>
      <c r="W13611" t="s">
        <v>39</v>
      </c>
      <c r="Z13611" t="s">
        <v>39</v>
      </c>
    </row>
    <row r="13612" spans="2:26" x14ac:dyDescent="0.25">
      <c r="B13612" t="s">
        <v>175</v>
      </c>
      <c r="C13612" s="1" t="s">
        <v>27108</v>
      </c>
      <c r="D13612" s="1" t="s">
        <v>10189</v>
      </c>
      <c r="E13612" s="1" t="s">
        <v>10192</v>
      </c>
      <c r="F13612" t="s">
        <v>119</v>
      </c>
      <c r="G13612" t="s">
        <v>120</v>
      </c>
      <c r="L13612" t="s">
        <v>38</v>
      </c>
      <c r="W13612" t="s">
        <v>78</v>
      </c>
      <c r="Z13612" t="s">
        <v>78</v>
      </c>
    </row>
    <row r="13613" spans="2:26" x14ac:dyDescent="0.25">
      <c r="B13613" t="s">
        <v>175</v>
      </c>
      <c r="C13613" s="1" t="s">
        <v>27108</v>
      </c>
      <c r="D13613" s="1" t="s">
        <v>10189</v>
      </c>
      <c r="E13613" s="1" t="s">
        <v>10193</v>
      </c>
      <c r="F13613" t="s">
        <v>44</v>
      </c>
      <c r="G13613" t="s">
        <v>45</v>
      </c>
      <c r="L13613" t="s">
        <v>38</v>
      </c>
      <c r="W13613" t="s">
        <v>39</v>
      </c>
      <c r="Z13613" t="s">
        <v>39</v>
      </c>
    </row>
    <row r="13614" spans="2:26" x14ac:dyDescent="0.25">
      <c r="B13614" t="s">
        <v>175</v>
      </c>
      <c r="C13614" s="1" t="s">
        <v>27108</v>
      </c>
      <c r="D13614" s="1" t="s">
        <v>10189</v>
      </c>
      <c r="E13614" s="1" t="s">
        <v>10194</v>
      </c>
      <c r="F13614" t="s">
        <v>44</v>
      </c>
      <c r="G13614" t="s">
        <v>45</v>
      </c>
      <c r="L13614" t="s">
        <v>38</v>
      </c>
      <c r="W13614" t="s">
        <v>39</v>
      </c>
      <c r="Z13614" t="s">
        <v>39</v>
      </c>
    </row>
    <row r="13615" spans="2:26" x14ac:dyDescent="0.25">
      <c r="B13615" t="s">
        <v>175</v>
      </c>
      <c r="C13615" s="1" t="s">
        <v>27108</v>
      </c>
      <c r="D13615" s="1" t="s">
        <v>10189</v>
      </c>
      <c r="E13615" s="1" t="s">
        <v>10195</v>
      </c>
      <c r="F13615" t="s">
        <v>41</v>
      </c>
      <c r="G13615" t="s">
        <v>42</v>
      </c>
      <c r="L13615" t="s">
        <v>38</v>
      </c>
      <c r="W13615" t="s">
        <v>39</v>
      </c>
      <c r="Z13615" t="s">
        <v>39</v>
      </c>
    </row>
    <row r="13616" spans="2:26" x14ac:dyDescent="0.25">
      <c r="B13616" t="s">
        <v>175</v>
      </c>
      <c r="C13616" s="1" t="s">
        <v>27108</v>
      </c>
      <c r="D13616" s="1" t="s">
        <v>10189</v>
      </c>
      <c r="E13616" s="1" t="s">
        <v>10189</v>
      </c>
      <c r="F13616" t="s">
        <v>11846</v>
      </c>
      <c r="G13616" t="s">
        <v>11847</v>
      </c>
      <c r="L13616" t="s">
        <v>38</v>
      </c>
      <c r="W13616" t="s">
        <v>39</v>
      </c>
      <c r="Z13616" t="s">
        <v>39</v>
      </c>
    </row>
    <row r="13617" spans="2:26" x14ac:dyDescent="0.25">
      <c r="B13617" t="s">
        <v>175</v>
      </c>
      <c r="C13617" s="1" t="s">
        <v>27109</v>
      </c>
      <c r="D13617" s="1" t="s">
        <v>10196</v>
      </c>
      <c r="E13617" s="1" t="s">
        <v>10197</v>
      </c>
      <c r="F13617" t="s">
        <v>36</v>
      </c>
      <c r="G13617" t="s">
        <v>37</v>
      </c>
      <c r="L13617" t="s">
        <v>38</v>
      </c>
      <c r="W13617" t="s">
        <v>39</v>
      </c>
      <c r="Z13617" t="s">
        <v>39</v>
      </c>
    </row>
    <row r="13618" spans="2:26" x14ac:dyDescent="0.25">
      <c r="B13618" t="s">
        <v>175</v>
      </c>
      <c r="C13618" s="1" t="s">
        <v>27109</v>
      </c>
      <c r="D13618" s="1" t="s">
        <v>10196</v>
      </c>
      <c r="E13618" s="1" t="s">
        <v>10198</v>
      </c>
      <c r="F13618" t="s">
        <v>44</v>
      </c>
      <c r="G13618" t="s">
        <v>45</v>
      </c>
      <c r="L13618" t="s">
        <v>38</v>
      </c>
      <c r="W13618" t="s">
        <v>39</v>
      </c>
      <c r="Z13618" t="s">
        <v>39</v>
      </c>
    </row>
    <row r="13619" spans="2:26" x14ac:dyDescent="0.25">
      <c r="B13619" t="s">
        <v>175</v>
      </c>
      <c r="C13619" s="1" t="s">
        <v>27109</v>
      </c>
      <c r="D13619" s="1" t="s">
        <v>10196</v>
      </c>
      <c r="E13619" s="1" t="s">
        <v>10199</v>
      </c>
      <c r="F13619" t="s">
        <v>119</v>
      </c>
      <c r="G13619" t="s">
        <v>120</v>
      </c>
      <c r="L13619" t="s">
        <v>38</v>
      </c>
      <c r="W13619" t="s">
        <v>78</v>
      </c>
      <c r="Z13619" t="s">
        <v>78</v>
      </c>
    </row>
    <row r="13620" spans="2:26" x14ac:dyDescent="0.25">
      <c r="B13620" t="s">
        <v>175</v>
      </c>
      <c r="C13620" s="1" t="s">
        <v>27109</v>
      </c>
      <c r="D13620" s="1" t="s">
        <v>10196</v>
      </c>
      <c r="E13620" s="1" t="s">
        <v>10200</v>
      </c>
      <c r="F13620" t="s">
        <v>44</v>
      </c>
      <c r="G13620" t="s">
        <v>45</v>
      </c>
      <c r="L13620" t="s">
        <v>38</v>
      </c>
      <c r="W13620" t="s">
        <v>39</v>
      </c>
      <c r="Z13620" t="s">
        <v>39</v>
      </c>
    </row>
    <row r="13621" spans="2:26" x14ac:dyDescent="0.25">
      <c r="B13621" t="s">
        <v>175</v>
      </c>
      <c r="C13621" s="1" t="s">
        <v>27109</v>
      </c>
      <c r="D13621" s="1" t="s">
        <v>10196</v>
      </c>
      <c r="E13621" s="1" t="s">
        <v>10201</v>
      </c>
      <c r="F13621" t="s">
        <v>44</v>
      </c>
      <c r="G13621" t="s">
        <v>45</v>
      </c>
      <c r="L13621" t="s">
        <v>38</v>
      </c>
      <c r="W13621" t="s">
        <v>39</v>
      </c>
      <c r="Z13621" t="s">
        <v>39</v>
      </c>
    </row>
    <row r="13622" spans="2:26" x14ac:dyDescent="0.25">
      <c r="B13622" t="s">
        <v>175</v>
      </c>
      <c r="C13622" s="1" t="s">
        <v>27109</v>
      </c>
      <c r="D13622" s="1" t="s">
        <v>10196</v>
      </c>
      <c r="E13622" s="1" t="s">
        <v>10202</v>
      </c>
      <c r="F13622" t="s">
        <v>41</v>
      </c>
      <c r="G13622" t="s">
        <v>42</v>
      </c>
      <c r="L13622" t="s">
        <v>38</v>
      </c>
      <c r="W13622" t="s">
        <v>39</v>
      </c>
      <c r="Z13622" t="s">
        <v>39</v>
      </c>
    </row>
    <row r="13623" spans="2:26" x14ac:dyDescent="0.25">
      <c r="B13623" t="s">
        <v>175</v>
      </c>
      <c r="C13623" s="1" t="s">
        <v>27109</v>
      </c>
      <c r="D13623" s="1" t="s">
        <v>10196</v>
      </c>
      <c r="E13623" s="1" t="s">
        <v>10196</v>
      </c>
      <c r="F13623" t="s">
        <v>11846</v>
      </c>
      <c r="G13623" t="s">
        <v>11847</v>
      </c>
      <c r="L13623" t="s">
        <v>38</v>
      </c>
      <c r="W13623" t="s">
        <v>39</v>
      </c>
      <c r="Z13623" t="s">
        <v>39</v>
      </c>
    </row>
    <row r="13624" spans="2:26" x14ac:dyDescent="0.25">
      <c r="B13624" t="s">
        <v>175</v>
      </c>
      <c r="C13624" s="1" t="s">
        <v>27110</v>
      </c>
      <c r="D13624" s="1" t="s">
        <v>10203</v>
      </c>
      <c r="E13624" s="1" t="s">
        <v>10204</v>
      </c>
      <c r="F13624" t="s">
        <v>36</v>
      </c>
      <c r="G13624" t="s">
        <v>37</v>
      </c>
      <c r="L13624" t="s">
        <v>38</v>
      </c>
      <c r="W13624" t="s">
        <v>39</v>
      </c>
      <c r="Z13624" t="s">
        <v>39</v>
      </c>
    </row>
    <row r="13625" spans="2:26" x14ac:dyDescent="0.25">
      <c r="B13625" t="s">
        <v>175</v>
      </c>
      <c r="C13625" s="1" t="s">
        <v>27110</v>
      </c>
      <c r="D13625" s="1" t="s">
        <v>10203</v>
      </c>
      <c r="E13625" s="1" t="s">
        <v>10205</v>
      </c>
      <c r="F13625" t="s">
        <v>44</v>
      </c>
      <c r="G13625" t="s">
        <v>45</v>
      </c>
      <c r="L13625" t="s">
        <v>38</v>
      </c>
      <c r="W13625" t="s">
        <v>39</v>
      </c>
      <c r="Z13625" t="s">
        <v>39</v>
      </c>
    </row>
    <row r="13626" spans="2:26" x14ac:dyDescent="0.25">
      <c r="B13626" t="s">
        <v>175</v>
      </c>
      <c r="C13626" s="1" t="s">
        <v>27110</v>
      </c>
      <c r="D13626" s="1" t="s">
        <v>10203</v>
      </c>
      <c r="E13626" s="1" t="s">
        <v>10206</v>
      </c>
      <c r="F13626" t="s">
        <v>44</v>
      </c>
      <c r="G13626" t="s">
        <v>45</v>
      </c>
      <c r="L13626" t="s">
        <v>38</v>
      </c>
      <c r="W13626" t="s">
        <v>39</v>
      </c>
      <c r="Z13626" t="s">
        <v>39</v>
      </c>
    </row>
    <row r="13627" spans="2:26" x14ac:dyDescent="0.25">
      <c r="B13627" t="s">
        <v>175</v>
      </c>
      <c r="C13627" s="1" t="s">
        <v>27110</v>
      </c>
      <c r="D13627" s="1" t="s">
        <v>10203</v>
      </c>
      <c r="E13627" s="1" t="s">
        <v>10207</v>
      </c>
      <c r="F13627" t="s">
        <v>44</v>
      </c>
      <c r="G13627" t="s">
        <v>45</v>
      </c>
      <c r="L13627" t="s">
        <v>38</v>
      </c>
      <c r="W13627" t="s">
        <v>39</v>
      </c>
      <c r="Z13627" t="s">
        <v>39</v>
      </c>
    </row>
    <row r="13628" spans="2:26" x14ac:dyDescent="0.25">
      <c r="B13628" t="s">
        <v>175</v>
      </c>
      <c r="C13628" s="1" t="s">
        <v>27110</v>
      </c>
      <c r="D13628" s="1" t="s">
        <v>10203</v>
      </c>
      <c r="E13628" s="1" t="s">
        <v>10208</v>
      </c>
      <c r="F13628" t="s">
        <v>41</v>
      </c>
      <c r="G13628" t="s">
        <v>42</v>
      </c>
      <c r="L13628" t="s">
        <v>38</v>
      </c>
      <c r="W13628" t="s">
        <v>39</v>
      </c>
      <c r="Z13628" t="s">
        <v>39</v>
      </c>
    </row>
    <row r="13629" spans="2:26" x14ac:dyDescent="0.25">
      <c r="B13629" t="s">
        <v>175</v>
      </c>
      <c r="C13629" s="1" t="s">
        <v>27110</v>
      </c>
      <c r="D13629" s="1" t="s">
        <v>10203</v>
      </c>
      <c r="E13629" s="1" t="s">
        <v>10203</v>
      </c>
      <c r="F13629" t="s">
        <v>11846</v>
      </c>
      <c r="G13629" t="s">
        <v>11847</v>
      </c>
      <c r="L13629" t="s">
        <v>38</v>
      </c>
      <c r="W13629" t="s">
        <v>39</v>
      </c>
      <c r="Z13629" t="s">
        <v>39</v>
      </c>
    </row>
    <row r="13630" spans="2:26" x14ac:dyDescent="0.25">
      <c r="B13630" t="s">
        <v>175</v>
      </c>
      <c r="C13630" s="1" t="s">
        <v>27111</v>
      </c>
      <c r="D13630" s="1" t="s">
        <v>10209</v>
      </c>
      <c r="E13630" s="1" t="s">
        <v>10210</v>
      </c>
      <c r="F13630" t="s">
        <v>36</v>
      </c>
      <c r="G13630" t="s">
        <v>37</v>
      </c>
      <c r="L13630" t="s">
        <v>38</v>
      </c>
      <c r="W13630" t="s">
        <v>39</v>
      </c>
      <c r="Z13630" t="s">
        <v>39</v>
      </c>
    </row>
    <row r="13631" spans="2:26" x14ac:dyDescent="0.25">
      <c r="B13631" t="s">
        <v>175</v>
      </c>
      <c r="C13631" s="1" t="s">
        <v>27111</v>
      </c>
      <c r="D13631" s="1" t="s">
        <v>10209</v>
      </c>
      <c r="E13631" s="1" t="s">
        <v>10211</v>
      </c>
      <c r="F13631" t="s">
        <v>44</v>
      </c>
      <c r="G13631" t="s">
        <v>45</v>
      </c>
      <c r="L13631" t="s">
        <v>38</v>
      </c>
      <c r="W13631" t="s">
        <v>39</v>
      </c>
      <c r="Z13631" t="s">
        <v>39</v>
      </c>
    </row>
    <row r="13632" spans="2:26" x14ac:dyDescent="0.25">
      <c r="B13632" t="s">
        <v>175</v>
      </c>
      <c r="C13632" s="1" t="s">
        <v>27111</v>
      </c>
      <c r="D13632" s="1" t="s">
        <v>10209</v>
      </c>
      <c r="E13632" s="1" t="s">
        <v>10212</v>
      </c>
      <c r="F13632" t="s">
        <v>44</v>
      </c>
      <c r="G13632" t="s">
        <v>45</v>
      </c>
      <c r="L13632" t="s">
        <v>38</v>
      </c>
      <c r="W13632" t="s">
        <v>39</v>
      </c>
      <c r="Z13632" t="s">
        <v>39</v>
      </c>
    </row>
    <row r="13633" spans="2:26" x14ac:dyDescent="0.25">
      <c r="B13633" t="s">
        <v>175</v>
      </c>
      <c r="C13633" s="1" t="s">
        <v>27111</v>
      </c>
      <c r="D13633" s="1" t="s">
        <v>10209</v>
      </c>
      <c r="E13633" s="1" t="s">
        <v>10213</v>
      </c>
      <c r="F13633" t="s">
        <v>41</v>
      </c>
      <c r="G13633" t="s">
        <v>42</v>
      </c>
      <c r="L13633" t="s">
        <v>38</v>
      </c>
      <c r="W13633" t="s">
        <v>39</v>
      </c>
      <c r="Z13633" t="s">
        <v>39</v>
      </c>
    </row>
    <row r="13634" spans="2:26" x14ac:dyDescent="0.25">
      <c r="B13634" t="s">
        <v>175</v>
      </c>
      <c r="C13634" s="1" t="s">
        <v>27111</v>
      </c>
      <c r="D13634" s="1" t="s">
        <v>10209</v>
      </c>
      <c r="E13634" s="1" t="s">
        <v>10209</v>
      </c>
      <c r="F13634" t="s">
        <v>11846</v>
      </c>
      <c r="G13634" t="s">
        <v>11847</v>
      </c>
      <c r="L13634" t="s">
        <v>38</v>
      </c>
      <c r="W13634" t="s">
        <v>39</v>
      </c>
      <c r="Z13634" t="s">
        <v>39</v>
      </c>
    </row>
    <row r="13635" spans="2:26" x14ac:dyDescent="0.25">
      <c r="B13635" t="s">
        <v>175</v>
      </c>
      <c r="C13635" s="1" t="s">
        <v>27112</v>
      </c>
      <c r="D13635" s="1" t="s">
        <v>10214</v>
      </c>
      <c r="E13635" s="1" t="s">
        <v>10215</v>
      </c>
      <c r="F13635" t="s">
        <v>36</v>
      </c>
      <c r="G13635" t="s">
        <v>37</v>
      </c>
      <c r="L13635" t="s">
        <v>38</v>
      </c>
      <c r="W13635" t="s">
        <v>39</v>
      </c>
      <c r="Z13635" t="s">
        <v>39</v>
      </c>
    </row>
    <row r="13636" spans="2:26" x14ac:dyDescent="0.25">
      <c r="B13636" t="s">
        <v>175</v>
      </c>
      <c r="C13636" s="1" t="s">
        <v>27112</v>
      </c>
      <c r="D13636" s="1" t="s">
        <v>10214</v>
      </c>
      <c r="E13636" s="1" t="s">
        <v>10216</v>
      </c>
      <c r="F13636" t="s">
        <v>44</v>
      </c>
      <c r="G13636" t="s">
        <v>45</v>
      </c>
      <c r="L13636" t="s">
        <v>38</v>
      </c>
      <c r="W13636" t="s">
        <v>39</v>
      </c>
      <c r="Z13636" t="s">
        <v>39</v>
      </c>
    </row>
    <row r="13637" spans="2:26" x14ac:dyDescent="0.25">
      <c r="B13637" t="s">
        <v>175</v>
      </c>
      <c r="C13637" s="1" t="s">
        <v>27112</v>
      </c>
      <c r="D13637" s="1" t="s">
        <v>10214</v>
      </c>
      <c r="E13637" s="1" t="s">
        <v>10217</v>
      </c>
      <c r="F13637" t="s">
        <v>44</v>
      </c>
      <c r="G13637" t="s">
        <v>45</v>
      </c>
      <c r="L13637" t="s">
        <v>38</v>
      </c>
      <c r="W13637" t="s">
        <v>39</v>
      </c>
      <c r="Z13637" t="s">
        <v>39</v>
      </c>
    </row>
    <row r="13638" spans="2:26" x14ac:dyDescent="0.25">
      <c r="B13638" t="s">
        <v>175</v>
      </c>
      <c r="C13638" s="1" t="s">
        <v>27112</v>
      </c>
      <c r="D13638" s="1" t="s">
        <v>10214</v>
      </c>
      <c r="E13638" s="1" t="s">
        <v>10218</v>
      </c>
      <c r="F13638" t="s">
        <v>41</v>
      </c>
      <c r="G13638" t="s">
        <v>42</v>
      </c>
      <c r="L13638" t="s">
        <v>38</v>
      </c>
      <c r="W13638" t="s">
        <v>39</v>
      </c>
      <c r="Z13638" t="s">
        <v>39</v>
      </c>
    </row>
    <row r="13639" spans="2:26" x14ac:dyDescent="0.25">
      <c r="B13639" t="s">
        <v>175</v>
      </c>
      <c r="C13639" s="1" t="s">
        <v>27112</v>
      </c>
      <c r="D13639" s="1" t="s">
        <v>10214</v>
      </c>
      <c r="E13639" s="1" t="s">
        <v>10214</v>
      </c>
      <c r="F13639" t="s">
        <v>11846</v>
      </c>
      <c r="G13639" t="s">
        <v>11847</v>
      </c>
      <c r="L13639" t="s">
        <v>38</v>
      </c>
      <c r="W13639" t="s">
        <v>39</v>
      </c>
      <c r="Z13639" t="s">
        <v>39</v>
      </c>
    </row>
    <row r="13640" spans="2:26" x14ac:dyDescent="0.25">
      <c r="B13640" t="s">
        <v>175</v>
      </c>
      <c r="C13640" s="1" t="s">
        <v>27113</v>
      </c>
      <c r="D13640" s="1" t="s">
        <v>10219</v>
      </c>
      <c r="E13640" s="1" t="s">
        <v>10220</v>
      </c>
      <c r="F13640" t="s">
        <v>36</v>
      </c>
      <c r="G13640" t="s">
        <v>37</v>
      </c>
      <c r="L13640" t="s">
        <v>38</v>
      </c>
      <c r="W13640" t="s">
        <v>39</v>
      </c>
      <c r="Z13640" t="s">
        <v>39</v>
      </c>
    </row>
    <row r="13641" spans="2:26" x14ac:dyDescent="0.25">
      <c r="B13641" t="s">
        <v>175</v>
      </c>
      <c r="C13641" s="1" t="s">
        <v>27113</v>
      </c>
      <c r="D13641" s="1" t="s">
        <v>10219</v>
      </c>
      <c r="E13641" s="1" t="s">
        <v>10221</v>
      </c>
      <c r="F13641" t="s">
        <v>44</v>
      </c>
      <c r="G13641" t="s">
        <v>45</v>
      </c>
      <c r="L13641" t="s">
        <v>38</v>
      </c>
      <c r="W13641" t="s">
        <v>39</v>
      </c>
      <c r="Z13641" t="s">
        <v>39</v>
      </c>
    </row>
    <row r="13642" spans="2:26" x14ac:dyDescent="0.25">
      <c r="B13642" t="s">
        <v>175</v>
      </c>
      <c r="C13642" s="1" t="s">
        <v>27113</v>
      </c>
      <c r="D13642" s="1" t="s">
        <v>10219</v>
      </c>
      <c r="E13642" s="1" t="s">
        <v>10222</v>
      </c>
      <c r="F13642" t="s">
        <v>44</v>
      </c>
      <c r="G13642" t="s">
        <v>45</v>
      </c>
      <c r="L13642" t="s">
        <v>38</v>
      </c>
      <c r="W13642" t="s">
        <v>39</v>
      </c>
      <c r="Z13642" t="s">
        <v>39</v>
      </c>
    </row>
    <row r="13643" spans="2:26" x14ac:dyDescent="0.25">
      <c r="B13643" t="s">
        <v>175</v>
      </c>
      <c r="C13643" s="1" t="s">
        <v>27113</v>
      </c>
      <c r="D13643" s="1" t="s">
        <v>10219</v>
      </c>
      <c r="E13643" s="1" t="s">
        <v>10223</v>
      </c>
      <c r="F13643" t="s">
        <v>41</v>
      </c>
      <c r="G13643" t="s">
        <v>42</v>
      </c>
      <c r="L13643" t="s">
        <v>38</v>
      </c>
      <c r="W13643" t="s">
        <v>39</v>
      </c>
      <c r="Z13643" t="s">
        <v>39</v>
      </c>
    </row>
    <row r="13644" spans="2:26" x14ac:dyDescent="0.25">
      <c r="B13644" t="s">
        <v>175</v>
      </c>
      <c r="C13644" s="1" t="s">
        <v>27113</v>
      </c>
      <c r="D13644" s="1" t="s">
        <v>10219</v>
      </c>
      <c r="E13644" s="1" t="s">
        <v>10219</v>
      </c>
      <c r="F13644" t="s">
        <v>11846</v>
      </c>
      <c r="G13644" t="s">
        <v>11847</v>
      </c>
      <c r="L13644" t="s">
        <v>38</v>
      </c>
      <c r="W13644" t="s">
        <v>39</v>
      </c>
      <c r="Z13644" t="s">
        <v>39</v>
      </c>
    </row>
    <row r="13645" spans="2:26" x14ac:dyDescent="0.25">
      <c r="B13645" t="s">
        <v>175</v>
      </c>
      <c r="C13645" s="1" t="s">
        <v>27114</v>
      </c>
      <c r="D13645" s="1" t="s">
        <v>10224</v>
      </c>
      <c r="E13645" s="1" t="s">
        <v>10225</v>
      </c>
      <c r="F13645" t="s">
        <v>36</v>
      </c>
      <c r="G13645" t="s">
        <v>37</v>
      </c>
      <c r="L13645" t="s">
        <v>38</v>
      </c>
      <c r="W13645" t="s">
        <v>39</v>
      </c>
      <c r="Z13645" t="s">
        <v>39</v>
      </c>
    </row>
    <row r="13646" spans="2:26" x14ac:dyDescent="0.25">
      <c r="B13646" t="s">
        <v>175</v>
      </c>
      <c r="C13646" s="1" t="s">
        <v>27114</v>
      </c>
      <c r="D13646" s="1" t="s">
        <v>10224</v>
      </c>
      <c r="E13646" s="1" t="s">
        <v>10226</v>
      </c>
      <c r="F13646" t="s">
        <v>44</v>
      </c>
      <c r="G13646" t="s">
        <v>45</v>
      </c>
      <c r="L13646" t="s">
        <v>38</v>
      </c>
      <c r="W13646" t="s">
        <v>39</v>
      </c>
      <c r="Z13646" t="s">
        <v>39</v>
      </c>
    </row>
    <row r="13647" spans="2:26" x14ac:dyDescent="0.25">
      <c r="B13647" t="s">
        <v>175</v>
      </c>
      <c r="C13647" s="1" t="s">
        <v>27114</v>
      </c>
      <c r="D13647" s="1" t="s">
        <v>10224</v>
      </c>
      <c r="E13647" s="1" t="s">
        <v>10227</v>
      </c>
      <c r="F13647" t="s">
        <v>44</v>
      </c>
      <c r="G13647" t="s">
        <v>45</v>
      </c>
      <c r="L13647" t="s">
        <v>38</v>
      </c>
      <c r="W13647" t="s">
        <v>39</v>
      </c>
      <c r="Z13647" t="s">
        <v>39</v>
      </c>
    </row>
    <row r="13648" spans="2:26" x14ac:dyDescent="0.25">
      <c r="B13648" t="s">
        <v>175</v>
      </c>
      <c r="C13648" s="1" t="s">
        <v>27114</v>
      </c>
      <c r="D13648" s="1" t="s">
        <v>10224</v>
      </c>
      <c r="E13648" s="1" t="s">
        <v>10228</v>
      </c>
      <c r="F13648" t="s">
        <v>41</v>
      </c>
      <c r="G13648" t="s">
        <v>42</v>
      </c>
      <c r="L13648" t="s">
        <v>38</v>
      </c>
      <c r="W13648" t="s">
        <v>39</v>
      </c>
      <c r="Z13648" t="s">
        <v>39</v>
      </c>
    </row>
    <row r="13649" spans="2:26" x14ac:dyDescent="0.25">
      <c r="B13649" t="s">
        <v>175</v>
      </c>
      <c r="C13649" s="1" t="s">
        <v>27114</v>
      </c>
      <c r="D13649" s="1" t="s">
        <v>10224</v>
      </c>
      <c r="E13649" s="1" t="s">
        <v>10224</v>
      </c>
      <c r="F13649" t="s">
        <v>11846</v>
      </c>
      <c r="G13649" t="s">
        <v>11847</v>
      </c>
      <c r="L13649" t="s">
        <v>38</v>
      </c>
      <c r="W13649" t="s">
        <v>39</v>
      </c>
      <c r="Z13649" t="s">
        <v>39</v>
      </c>
    </row>
    <row r="13650" spans="2:26" x14ac:dyDescent="0.25">
      <c r="B13650" t="s">
        <v>175</v>
      </c>
      <c r="C13650" s="1" t="s">
        <v>27115</v>
      </c>
      <c r="D13650" s="1" t="s">
        <v>10229</v>
      </c>
      <c r="E13650" s="1" t="s">
        <v>10230</v>
      </c>
      <c r="F13650" t="s">
        <v>36</v>
      </c>
      <c r="G13650" t="s">
        <v>37</v>
      </c>
      <c r="L13650" t="s">
        <v>38</v>
      </c>
      <c r="W13650" t="s">
        <v>39</v>
      </c>
      <c r="Z13650" t="s">
        <v>39</v>
      </c>
    </row>
    <row r="13651" spans="2:26" x14ac:dyDescent="0.25">
      <c r="B13651" t="s">
        <v>175</v>
      </c>
      <c r="C13651" s="1" t="s">
        <v>27115</v>
      </c>
      <c r="D13651" s="1" t="s">
        <v>10229</v>
      </c>
      <c r="E13651" s="1" t="s">
        <v>10231</v>
      </c>
      <c r="F13651" t="s">
        <v>44</v>
      </c>
      <c r="G13651" t="s">
        <v>45</v>
      </c>
      <c r="L13651" t="s">
        <v>38</v>
      </c>
      <c r="W13651" t="s">
        <v>39</v>
      </c>
      <c r="Z13651" t="s">
        <v>39</v>
      </c>
    </row>
    <row r="13652" spans="2:26" x14ac:dyDescent="0.25">
      <c r="B13652" t="s">
        <v>175</v>
      </c>
      <c r="C13652" s="1" t="s">
        <v>27115</v>
      </c>
      <c r="D13652" s="1" t="s">
        <v>10229</v>
      </c>
      <c r="E13652" s="1" t="s">
        <v>10232</v>
      </c>
      <c r="F13652" t="s">
        <v>44</v>
      </c>
      <c r="G13652" t="s">
        <v>45</v>
      </c>
      <c r="L13652" t="s">
        <v>38</v>
      </c>
      <c r="W13652" t="s">
        <v>39</v>
      </c>
      <c r="Z13652" t="s">
        <v>39</v>
      </c>
    </row>
    <row r="13653" spans="2:26" x14ac:dyDescent="0.25">
      <c r="B13653" t="s">
        <v>175</v>
      </c>
      <c r="C13653" s="1" t="s">
        <v>27115</v>
      </c>
      <c r="D13653" s="1" t="s">
        <v>10229</v>
      </c>
      <c r="E13653" s="1" t="s">
        <v>10233</v>
      </c>
      <c r="F13653" t="s">
        <v>41</v>
      </c>
      <c r="G13653" t="s">
        <v>42</v>
      </c>
      <c r="L13653" t="s">
        <v>38</v>
      </c>
      <c r="W13653" t="s">
        <v>39</v>
      </c>
      <c r="Z13653" t="s">
        <v>39</v>
      </c>
    </row>
    <row r="13654" spans="2:26" x14ac:dyDescent="0.25">
      <c r="B13654" t="s">
        <v>175</v>
      </c>
      <c r="C13654" s="1" t="s">
        <v>27115</v>
      </c>
      <c r="D13654" s="1" t="s">
        <v>10229</v>
      </c>
      <c r="E13654" s="1" t="s">
        <v>10229</v>
      </c>
      <c r="F13654" t="s">
        <v>11846</v>
      </c>
      <c r="G13654" t="s">
        <v>11847</v>
      </c>
      <c r="L13654" t="s">
        <v>38</v>
      </c>
      <c r="W13654" t="s">
        <v>39</v>
      </c>
      <c r="Z13654" t="s">
        <v>39</v>
      </c>
    </row>
    <row r="13655" spans="2:26" x14ac:dyDescent="0.25">
      <c r="B13655" t="s">
        <v>175</v>
      </c>
      <c r="C13655" s="1" t="s">
        <v>27116</v>
      </c>
      <c r="D13655" s="1" t="s">
        <v>10234</v>
      </c>
      <c r="E13655" s="1" t="s">
        <v>10235</v>
      </c>
      <c r="F13655" t="s">
        <v>36</v>
      </c>
      <c r="G13655" t="s">
        <v>37</v>
      </c>
      <c r="L13655" t="s">
        <v>38</v>
      </c>
      <c r="W13655" t="s">
        <v>39</v>
      </c>
      <c r="Z13655" t="s">
        <v>39</v>
      </c>
    </row>
    <row r="13656" spans="2:26" x14ac:dyDescent="0.25">
      <c r="B13656" t="s">
        <v>175</v>
      </c>
      <c r="C13656" s="1" t="s">
        <v>27116</v>
      </c>
      <c r="D13656" s="1" t="s">
        <v>10234</v>
      </c>
      <c r="E13656" s="1" t="s">
        <v>10236</v>
      </c>
      <c r="F13656" t="s">
        <v>44</v>
      </c>
      <c r="G13656" t="s">
        <v>45</v>
      </c>
      <c r="L13656" t="s">
        <v>38</v>
      </c>
      <c r="W13656" t="s">
        <v>39</v>
      </c>
      <c r="Z13656" t="s">
        <v>39</v>
      </c>
    </row>
    <row r="13657" spans="2:26" x14ac:dyDescent="0.25">
      <c r="B13657" t="s">
        <v>175</v>
      </c>
      <c r="C13657" s="1" t="s">
        <v>27116</v>
      </c>
      <c r="D13657" s="1" t="s">
        <v>10234</v>
      </c>
      <c r="E13657" s="1" t="s">
        <v>10237</v>
      </c>
      <c r="F13657" t="s">
        <v>44</v>
      </c>
      <c r="G13657" t="s">
        <v>45</v>
      </c>
      <c r="L13657" t="s">
        <v>38</v>
      </c>
      <c r="W13657" t="s">
        <v>39</v>
      </c>
      <c r="Z13657" t="s">
        <v>39</v>
      </c>
    </row>
    <row r="13658" spans="2:26" x14ac:dyDescent="0.25">
      <c r="B13658" t="s">
        <v>175</v>
      </c>
      <c r="C13658" s="1" t="s">
        <v>27116</v>
      </c>
      <c r="D13658" s="1" t="s">
        <v>10234</v>
      </c>
      <c r="E13658" s="1" t="s">
        <v>10238</v>
      </c>
      <c r="F13658" t="s">
        <v>41</v>
      </c>
      <c r="G13658" t="s">
        <v>42</v>
      </c>
      <c r="L13658" t="s">
        <v>38</v>
      </c>
      <c r="W13658" t="s">
        <v>39</v>
      </c>
      <c r="Z13658" t="s">
        <v>39</v>
      </c>
    </row>
    <row r="13659" spans="2:26" x14ac:dyDescent="0.25">
      <c r="B13659" t="s">
        <v>175</v>
      </c>
      <c r="C13659" s="1" t="s">
        <v>27116</v>
      </c>
      <c r="D13659" s="1" t="s">
        <v>10234</v>
      </c>
      <c r="E13659" s="1" t="s">
        <v>10234</v>
      </c>
      <c r="F13659" t="s">
        <v>11846</v>
      </c>
      <c r="G13659" t="s">
        <v>11847</v>
      </c>
      <c r="L13659" t="s">
        <v>38</v>
      </c>
      <c r="W13659" t="s">
        <v>39</v>
      </c>
      <c r="Z13659" t="s">
        <v>39</v>
      </c>
    </row>
    <row r="13660" spans="2:26" x14ac:dyDescent="0.25">
      <c r="B13660" t="s">
        <v>175</v>
      </c>
      <c r="C13660" s="1" t="s">
        <v>27117</v>
      </c>
      <c r="D13660" s="1" t="s">
        <v>10239</v>
      </c>
      <c r="E13660" s="1" t="s">
        <v>10240</v>
      </c>
      <c r="F13660" t="s">
        <v>36</v>
      </c>
      <c r="G13660" t="s">
        <v>37</v>
      </c>
      <c r="L13660" t="s">
        <v>38</v>
      </c>
      <c r="W13660" t="s">
        <v>39</v>
      </c>
      <c r="Z13660" t="s">
        <v>39</v>
      </c>
    </row>
    <row r="13661" spans="2:26" x14ac:dyDescent="0.25">
      <c r="B13661" t="s">
        <v>175</v>
      </c>
      <c r="C13661" s="1" t="s">
        <v>27117</v>
      </c>
      <c r="D13661" s="1" t="s">
        <v>10239</v>
      </c>
      <c r="E13661" s="1" t="s">
        <v>10241</v>
      </c>
      <c r="F13661" t="s">
        <v>117</v>
      </c>
      <c r="G13661" t="s">
        <v>118</v>
      </c>
      <c r="L13661" t="s">
        <v>77</v>
      </c>
      <c r="W13661" t="s">
        <v>78</v>
      </c>
      <c r="Z13661" t="s">
        <v>78</v>
      </c>
    </row>
    <row r="13662" spans="2:26" x14ac:dyDescent="0.25">
      <c r="B13662" t="s">
        <v>175</v>
      </c>
      <c r="C13662" s="1" t="s">
        <v>27117</v>
      </c>
      <c r="D13662" s="1" t="s">
        <v>10239</v>
      </c>
      <c r="E13662" s="1" t="s">
        <v>10242</v>
      </c>
      <c r="F13662" t="s">
        <v>44</v>
      </c>
      <c r="G13662" t="s">
        <v>45</v>
      </c>
      <c r="L13662" t="s">
        <v>38</v>
      </c>
      <c r="W13662" t="s">
        <v>39</v>
      </c>
      <c r="Z13662" t="s">
        <v>39</v>
      </c>
    </row>
    <row r="13663" spans="2:26" x14ac:dyDescent="0.25">
      <c r="B13663" t="s">
        <v>175</v>
      </c>
      <c r="C13663" s="1" t="s">
        <v>27117</v>
      </c>
      <c r="D13663" s="1" t="s">
        <v>10239</v>
      </c>
      <c r="E13663" s="1" t="s">
        <v>10243</v>
      </c>
      <c r="F13663" t="s">
        <v>44</v>
      </c>
      <c r="G13663" t="s">
        <v>45</v>
      </c>
      <c r="L13663" t="s">
        <v>38</v>
      </c>
      <c r="W13663" t="s">
        <v>39</v>
      </c>
      <c r="Z13663" t="s">
        <v>39</v>
      </c>
    </row>
    <row r="13664" spans="2:26" x14ac:dyDescent="0.25">
      <c r="B13664" t="s">
        <v>175</v>
      </c>
      <c r="C13664" s="1" t="s">
        <v>27117</v>
      </c>
      <c r="D13664" s="1" t="s">
        <v>10239</v>
      </c>
      <c r="E13664" s="1" t="s">
        <v>10244</v>
      </c>
      <c r="F13664" t="s">
        <v>41</v>
      </c>
      <c r="G13664" t="s">
        <v>42</v>
      </c>
      <c r="L13664" t="s">
        <v>38</v>
      </c>
      <c r="W13664" t="s">
        <v>39</v>
      </c>
      <c r="Z13664" t="s">
        <v>39</v>
      </c>
    </row>
    <row r="13665" spans="2:26" x14ac:dyDescent="0.25">
      <c r="B13665" t="s">
        <v>175</v>
      </c>
      <c r="C13665" s="1" t="s">
        <v>27117</v>
      </c>
      <c r="D13665" s="1" t="s">
        <v>10239</v>
      </c>
      <c r="E13665" s="1" t="s">
        <v>10239</v>
      </c>
      <c r="F13665" t="s">
        <v>11846</v>
      </c>
      <c r="G13665" t="s">
        <v>11847</v>
      </c>
      <c r="L13665" t="s">
        <v>38</v>
      </c>
      <c r="W13665" t="s">
        <v>39</v>
      </c>
      <c r="Z13665" t="s">
        <v>39</v>
      </c>
    </row>
    <row r="13666" spans="2:26" x14ac:dyDescent="0.25">
      <c r="B13666" t="s">
        <v>175</v>
      </c>
      <c r="C13666" s="1" t="s">
        <v>27118</v>
      </c>
      <c r="D13666" s="1" t="s">
        <v>10245</v>
      </c>
      <c r="E13666" s="1" t="s">
        <v>10246</v>
      </c>
      <c r="F13666" t="s">
        <v>75</v>
      </c>
      <c r="G13666" t="s">
        <v>76</v>
      </c>
      <c r="L13666" t="s">
        <v>77</v>
      </c>
      <c r="W13666" t="s">
        <v>78</v>
      </c>
      <c r="Z13666" t="s">
        <v>78</v>
      </c>
    </row>
    <row r="13667" spans="2:26" x14ac:dyDescent="0.25">
      <c r="B13667" t="s">
        <v>175</v>
      </c>
      <c r="C13667" s="1" t="s">
        <v>27118</v>
      </c>
      <c r="D13667" s="1" t="s">
        <v>10245</v>
      </c>
      <c r="E13667" s="1" t="s">
        <v>10247</v>
      </c>
      <c r="F13667" t="s">
        <v>36</v>
      </c>
      <c r="G13667" t="s">
        <v>37</v>
      </c>
      <c r="L13667" t="s">
        <v>38</v>
      </c>
      <c r="W13667" t="s">
        <v>39</v>
      </c>
      <c r="Z13667" t="s">
        <v>39</v>
      </c>
    </row>
    <row r="13668" spans="2:26" x14ac:dyDescent="0.25">
      <c r="B13668" t="s">
        <v>175</v>
      </c>
      <c r="C13668" s="1" t="s">
        <v>27118</v>
      </c>
      <c r="D13668" s="1" t="s">
        <v>10245</v>
      </c>
      <c r="E13668" s="1" t="s">
        <v>10248</v>
      </c>
      <c r="F13668" t="s">
        <v>44</v>
      </c>
      <c r="G13668" t="s">
        <v>45</v>
      </c>
      <c r="L13668" t="s">
        <v>38</v>
      </c>
      <c r="W13668" t="s">
        <v>39</v>
      </c>
      <c r="Z13668" t="s">
        <v>39</v>
      </c>
    </row>
    <row r="13669" spans="2:26" x14ac:dyDescent="0.25">
      <c r="B13669" t="s">
        <v>175</v>
      </c>
      <c r="C13669" s="1" t="s">
        <v>27118</v>
      </c>
      <c r="D13669" s="1" t="s">
        <v>10245</v>
      </c>
      <c r="E13669" s="1" t="s">
        <v>10249</v>
      </c>
      <c r="F13669" t="s">
        <v>44</v>
      </c>
      <c r="G13669" t="s">
        <v>45</v>
      </c>
      <c r="L13669" t="s">
        <v>38</v>
      </c>
      <c r="W13669" t="s">
        <v>39</v>
      </c>
      <c r="Z13669" t="s">
        <v>39</v>
      </c>
    </row>
    <row r="13670" spans="2:26" x14ac:dyDescent="0.25">
      <c r="B13670" t="s">
        <v>175</v>
      </c>
      <c r="C13670" s="1" t="s">
        <v>27118</v>
      </c>
      <c r="D13670" s="1" t="s">
        <v>10245</v>
      </c>
      <c r="E13670" s="1" t="s">
        <v>10250</v>
      </c>
      <c r="F13670" t="s">
        <v>41</v>
      </c>
      <c r="G13670" t="s">
        <v>42</v>
      </c>
      <c r="L13670" t="s">
        <v>38</v>
      </c>
      <c r="W13670" t="s">
        <v>39</v>
      </c>
      <c r="Z13670" t="s">
        <v>39</v>
      </c>
    </row>
    <row r="13671" spans="2:26" x14ac:dyDescent="0.25">
      <c r="B13671" t="s">
        <v>175</v>
      </c>
      <c r="C13671" s="1" t="s">
        <v>27118</v>
      </c>
      <c r="D13671" s="1" t="s">
        <v>10245</v>
      </c>
      <c r="E13671" s="1" t="s">
        <v>10245</v>
      </c>
      <c r="F13671" t="s">
        <v>11846</v>
      </c>
      <c r="G13671" t="s">
        <v>11847</v>
      </c>
      <c r="L13671" t="s">
        <v>38</v>
      </c>
      <c r="W13671" t="s">
        <v>39</v>
      </c>
      <c r="Z13671" t="s">
        <v>39</v>
      </c>
    </row>
    <row r="13672" spans="2:26" x14ac:dyDescent="0.25">
      <c r="B13672" t="s">
        <v>175</v>
      </c>
      <c r="C13672" s="1" t="s">
        <v>27119</v>
      </c>
      <c r="D13672" s="1" t="s">
        <v>10251</v>
      </c>
      <c r="E13672" s="1" t="s">
        <v>10252</v>
      </c>
      <c r="F13672" t="s">
        <v>75</v>
      </c>
      <c r="G13672" t="s">
        <v>76</v>
      </c>
      <c r="L13672" t="s">
        <v>77</v>
      </c>
      <c r="W13672" t="s">
        <v>78</v>
      </c>
      <c r="Z13672" t="s">
        <v>78</v>
      </c>
    </row>
    <row r="13673" spans="2:26" x14ac:dyDescent="0.25">
      <c r="B13673" t="s">
        <v>175</v>
      </c>
      <c r="C13673" s="1" t="s">
        <v>27119</v>
      </c>
      <c r="D13673" s="1" t="s">
        <v>10251</v>
      </c>
      <c r="E13673" s="1" t="s">
        <v>10253</v>
      </c>
      <c r="F13673" t="s">
        <v>36</v>
      </c>
      <c r="G13673" t="s">
        <v>37</v>
      </c>
      <c r="L13673" t="s">
        <v>38</v>
      </c>
      <c r="W13673" t="s">
        <v>39</v>
      </c>
      <c r="Z13673" t="s">
        <v>39</v>
      </c>
    </row>
    <row r="13674" spans="2:26" x14ac:dyDescent="0.25">
      <c r="B13674" t="s">
        <v>175</v>
      </c>
      <c r="C13674" s="1" t="s">
        <v>27119</v>
      </c>
      <c r="D13674" s="1" t="s">
        <v>10251</v>
      </c>
      <c r="E13674" s="1" t="s">
        <v>10254</v>
      </c>
      <c r="F13674" t="s">
        <v>44</v>
      </c>
      <c r="G13674" t="s">
        <v>45</v>
      </c>
      <c r="L13674" t="s">
        <v>38</v>
      </c>
      <c r="W13674" t="s">
        <v>39</v>
      </c>
      <c r="Z13674" t="s">
        <v>39</v>
      </c>
    </row>
    <row r="13675" spans="2:26" x14ac:dyDescent="0.25">
      <c r="B13675" t="s">
        <v>175</v>
      </c>
      <c r="C13675" s="1" t="s">
        <v>27119</v>
      </c>
      <c r="D13675" s="1" t="s">
        <v>10251</v>
      </c>
      <c r="E13675" s="1" t="s">
        <v>10255</v>
      </c>
      <c r="F13675" t="s">
        <v>44</v>
      </c>
      <c r="G13675" t="s">
        <v>45</v>
      </c>
      <c r="L13675" t="s">
        <v>38</v>
      </c>
      <c r="W13675" t="s">
        <v>39</v>
      </c>
      <c r="Z13675" t="s">
        <v>39</v>
      </c>
    </row>
    <row r="13676" spans="2:26" x14ac:dyDescent="0.25">
      <c r="B13676" t="s">
        <v>175</v>
      </c>
      <c r="C13676" s="1" t="s">
        <v>27119</v>
      </c>
      <c r="D13676" s="1" t="s">
        <v>10251</v>
      </c>
      <c r="E13676" s="1" t="s">
        <v>10256</v>
      </c>
      <c r="F13676" t="s">
        <v>41</v>
      </c>
      <c r="G13676" t="s">
        <v>42</v>
      </c>
      <c r="L13676" t="s">
        <v>38</v>
      </c>
      <c r="W13676" t="s">
        <v>39</v>
      </c>
      <c r="Z13676" t="s">
        <v>39</v>
      </c>
    </row>
    <row r="13677" spans="2:26" x14ac:dyDescent="0.25">
      <c r="B13677" t="s">
        <v>175</v>
      </c>
      <c r="C13677" s="1" t="s">
        <v>27119</v>
      </c>
      <c r="D13677" s="1" t="s">
        <v>10251</v>
      </c>
      <c r="E13677" s="1" t="s">
        <v>10251</v>
      </c>
      <c r="F13677" t="s">
        <v>11846</v>
      </c>
      <c r="G13677" t="s">
        <v>11847</v>
      </c>
      <c r="L13677" t="s">
        <v>38</v>
      </c>
      <c r="W13677" t="s">
        <v>39</v>
      </c>
      <c r="Z13677" t="s">
        <v>39</v>
      </c>
    </row>
    <row r="13678" spans="2:26" x14ac:dyDescent="0.25">
      <c r="B13678" t="s">
        <v>175</v>
      </c>
      <c r="C13678" s="1" t="s">
        <v>27120</v>
      </c>
      <c r="D13678" s="1" t="s">
        <v>10257</v>
      </c>
      <c r="E13678" s="1" t="s">
        <v>10258</v>
      </c>
      <c r="F13678" t="s">
        <v>36</v>
      </c>
      <c r="G13678" t="s">
        <v>37</v>
      </c>
      <c r="L13678" t="s">
        <v>38</v>
      </c>
      <c r="W13678" t="s">
        <v>39</v>
      </c>
      <c r="Z13678" t="s">
        <v>39</v>
      </c>
    </row>
    <row r="13679" spans="2:26" x14ac:dyDescent="0.25">
      <c r="B13679" t="s">
        <v>175</v>
      </c>
      <c r="C13679" s="1" t="s">
        <v>27120</v>
      </c>
      <c r="D13679" s="1" t="s">
        <v>10257</v>
      </c>
      <c r="E13679" s="1" t="s">
        <v>10259</v>
      </c>
      <c r="F13679" t="s">
        <v>44</v>
      </c>
      <c r="G13679" t="s">
        <v>45</v>
      </c>
      <c r="L13679" t="s">
        <v>38</v>
      </c>
      <c r="W13679" t="s">
        <v>39</v>
      </c>
      <c r="Z13679" t="s">
        <v>39</v>
      </c>
    </row>
    <row r="13680" spans="2:26" x14ac:dyDescent="0.25">
      <c r="B13680" t="s">
        <v>175</v>
      </c>
      <c r="C13680" s="1" t="s">
        <v>27120</v>
      </c>
      <c r="D13680" s="1" t="s">
        <v>10257</v>
      </c>
      <c r="E13680" s="1" t="s">
        <v>10260</v>
      </c>
      <c r="F13680" t="s">
        <v>44</v>
      </c>
      <c r="G13680" t="s">
        <v>45</v>
      </c>
      <c r="L13680" t="s">
        <v>38</v>
      </c>
      <c r="W13680" t="s">
        <v>39</v>
      </c>
      <c r="Z13680" t="s">
        <v>39</v>
      </c>
    </row>
    <row r="13681" spans="2:26" x14ac:dyDescent="0.25">
      <c r="B13681" t="s">
        <v>175</v>
      </c>
      <c r="C13681" s="1" t="s">
        <v>27120</v>
      </c>
      <c r="D13681" s="1" t="s">
        <v>10257</v>
      </c>
      <c r="E13681" s="1" t="s">
        <v>10261</v>
      </c>
      <c r="F13681" t="s">
        <v>41</v>
      </c>
      <c r="G13681" t="s">
        <v>42</v>
      </c>
      <c r="L13681" t="s">
        <v>38</v>
      </c>
      <c r="W13681" t="s">
        <v>39</v>
      </c>
      <c r="Z13681" t="s">
        <v>39</v>
      </c>
    </row>
    <row r="13682" spans="2:26" x14ac:dyDescent="0.25">
      <c r="B13682" t="s">
        <v>175</v>
      </c>
      <c r="C13682" s="1" t="s">
        <v>27120</v>
      </c>
      <c r="D13682" s="1" t="s">
        <v>10257</v>
      </c>
      <c r="E13682" s="1" t="s">
        <v>10257</v>
      </c>
      <c r="F13682" t="s">
        <v>11846</v>
      </c>
      <c r="G13682" t="s">
        <v>11847</v>
      </c>
      <c r="L13682" t="s">
        <v>38</v>
      </c>
      <c r="W13682" t="s">
        <v>39</v>
      </c>
      <c r="Z13682" t="s">
        <v>39</v>
      </c>
    </row>
    <row r="13683" spans="2:26" x14ac:dyDescent="0.25">
      <c r="B13683" t="s">
        <v>175</v>
      </c>
      <c r="C13683" s="1" t="s">
        <v>27121</v>
      </c>
      <c r="D13683" s="1" t="s">
        <v>10262</v>
      </c>
      <c r="E13683" s="1" t="s">
        <v>10263</v>
      </c>
      <c r="F13683" t="s">
        <v>75</v>
      </c>
      <c r="G13683" t="s">
        <v>76</v>
      </c>
      <c r="L13683" t="s">
        <v>77</v>
      </c>
      <c r="W13683" t="s">
        <v>78</v>
      </c>
      <c r="Z13683" t="s">
        <v>78</v>
      </c>
    </row>
    <row r="13684" spans="2:26" x14ac:dyDescent="0.25">
      <c r="B13684" t="s">
        <v>175</v>
      </c>
      <c r="C13684" s="1" t="s">
        <v>27121</v>
      </c>
      <c r="D13684" s="1" t="s">
        <v>10262</v>
      </c>
      <c r="E13684" s="1" t="s">
        <v>10264</v>
      </c>
      <c r="F13684" t="s">
        <v>36</v>
      </c>
      <c r="G13684" t="s">
        <v>37</v>
      </c>
      <c r="L13684" t="s">
        <v>38</v>
      </c>
      <c r="W13684" t="s">
        <v>39</v>
      </c>
      <c r="Z13684" t="s">
        <v>39</v>
      </c>
    </row>
    <row r="13685" spans="2:26" x14ac:dyDescent="0.25">
      <c r="B13685" t="s">
        <v>175</v>
      </c>
      <c r="C13685" s="1" t="s">
        <v>27121</v>
      </c>
      <c r="D13685" s="1" t="s">
        <v>10262</v>
      </c>
      <c r="E13685" s="1" t="s">
        <v>10265</v>
      </c>
      <c r="F13685" t="s">
        <v>44</v>
      </c>
      <c r="G13685" t="s">
        <v>45</v>
      </c>
      <c r="L13685" t="s">
        <v>38</v>
      </c>
      <c r="W13685" t="s">
        <v>39</v>
      </c>
      <c r="Z13685" t="s">
        <v>39</v>
      </c>
    </row>
    <row r="13686" spans="2:26" x14ac:dyDescent="0.25">
      <c r="B13686" t="s">
        <v>175</v>
      </c>
      <c r="C13686" s="1" t="s">
        <v>27121</v>
      </c>
      <c r="D13686" s="1" t="s">
        <v>10262</v>
      </c>
      <c r="E13686" s="1" t="s">
        <v>10266</v>
      </c>
      <c r="F13686" t="s">
        <v>44</v>
      </c>
      <c r="G13686" t="s">
        <v>45</v>
      </c>
      <c r="L13686" t="s">
        <v>38</v>
      </c>
      <c r="W13686" t="s">
        <v>39</v>
      </c>
      <c r="Z13686" t="s">
        <v>39</v>
      </c>
    </row>
    <row r="13687" spans="2:26" x14ac:dyDescent="0.25">
      <c r="B13687" t="s">
        <v>175</v>
      </c>
      <c r="C13687" s="1" t="s">
        <v>27121</v>
      </c>
      <c r="D13687" s="1" t="s">
        <v>10262</v>
      </c>
      <c r="E13687" s="1" t="s">
        <v>10267</v>
      </c>
      <c r="F13687" t="s">
        <v>41</v>
      </c>
      <c r="G13687" t="s">
        <v>42</v>
      </c>
      <c r="L13687" t="s">
        <v>38</v>
      </c>
      <c r="W13687" t="s">
        <v>39</v>
      </c>
      <c r="Z13687" t="s">
        <v>39</v>
      </c>
    </row>
    <row r="13688" spans="2:26" x14ac:dyDescent="0.25">
      <c r="B13688" t="s">
        <v>175</v>
      </c>
      <c r="C13688" s="1" t="s">
        <v>27121</v>
      </c>
      <c r="D13688" s="1" t="s">
        <v>10262</v>
      </c>
      <c r="E13688" s="1" t="s">
        <v>10262</v>
      </c>
      <c r="F13688" t="s">
        <v>11846</v>
      </c>
      <c r="G13688" t="s">
        <v>11847</v>
      </c>
      <c r="L13688" t="s">
        <v>38</v>
      </c>
      <c r="W13688" t="s">
        <v>39</v>
      </c>
      <c r="Z13688" t="s">
        <v>39</v>
      </c>
    </row>
    <row r="13689" spans="2:26" x14ac:dyDescent="0.25">
      <c r="B13689" t="s">
        <v>175</v>
      </c>
      <c r="C13689" s="1" t="s">
        <v>27122</v>
      </c>
      <c r="D13689" s="1" t="s">
        <v>10268</v>
      </c>
      <c r="E13689" s="1" t="s">
        <v>10269</v>
      </c>
      <c r="F13689" t="s">
        <v>36</v>
      </c>
      <c r="G13689" t="s">
        <v>37</v>
      </c>
      <c r="L13689" t="s">
        <v>38</v>
      </c>
      <c r="W13689" t="s">
        <v>39</v>
      </c>
      <c r="Z13689" t="s">
        <v>39</v>
      </c>
    </row>
    <row r="13690" spans="2:26" x14ac:dyDescent="0.25">
      <c r="B13690" t="s">
        <v>175</v>
      </c>
      <c r="C13690" s="1" t="s">
        <v>27122</v>
      </c>
      <c r="D13690" s="1" t="s">
        <v>10268</v>
      </c>
      <c r="E13690" s="1" t="s">
        <v>10270</v>
      </c>
      <c r="F13690" t="s">
        <v>119</v>
      </c>
      <c r="G13690" t="s">
        <v>120</v>
      </c>
      <c r="L13690" t="s">
        <v>38</v>
      </c>
      <c r="W13690" t="s">
        <v>78</v>
      </c>
      <c r="Z13690" t="s">
        <v>78</v>
      </c>
    </row>
    <row r="13691" spans="2:26" x14ac:dyDescent="0.25">
      <c r="B13691" t="s">
        <v>175</v>
      </c>
      <c r="C13691" s="1" t="s">
        <v>27122</v>
      </c>
      <c r="D13691" s="1" t="s">
        <v>10268</v>
      </c>
      <c r="E13691" s="1" t="s">
        <v>10271</v>
      </c>
      <c r="F13691" t="s">
        <v>44</v>
      </c>
      <c r="G13691" t="s">
        <v>45</v>
      </c>
      <c r="L13691" t="s">
        <v>38</v>
      </c>
      <c r="W13691" t="s">
        <v>39</v>
      </c>
      <c r="Z13691" t="s">
        <v>39</v>
      </c>
    </row>
    <row r="13692" spans="2:26" x14ac:dyDescent="0.25">
      <c r="B13692" t="s">
        <v>175</v>
      </c>
      <c r="C13692" s="1" t="s">
        <v>27122</v>
      </c>
      <c r="D13692" s="1" t="s">
        <v>10268</v>
      </c>
      <c r="E13692" s="1" t="s">
        <v>10272</v>
      </c>
      <c r="F13692" t="s">
        <v>44</v>
      </c>
      <c r="G13692" t="s">
        <v>45</v>
      </c>
      <c r="L13692" t="s">
        <v>38</v>
      </c>
      <c r="W13692" t="s">
        <v>39</v>
      </c>
      <c r="Z13692" t="s">
        <v>39</v>
      </c>
    </row>
    <row r="13693" spans="2:26" x14ac:dyDescent="0.25">
      <c r="B13693" t="s">
        <v>175</v>
      </c>
      <c r="C13693" s="1" t="s">
        <v>27122</v>
      </c>
      <c r="D13693" s="1" t="s">
        <v>10268</v>
      </c>
      <c r="E13693" s="1" t="s">
        <v>10273</v>
      </c>
      <c r="F13693" t="s">
        <v>41</v>
      </c>
      <c r="G13693" t="s">
        <v>42</v>
      </c>
      <c r="L13693" t="s">
        <v>38</v>
      </c>
      <c r="W13693" t="s">
        <v>39</v>
      </c>
      <c r="Z13693" t="s">
        <v>39</v>
      </c>
    </row>
    <row r="13694" spans="2:26" x14ac:dyDescent="0.25">
      <c r="B13694" t="s">
        <v>175</v>
      </c>
      <c r="C13694" s="1" t="s">
        <v>27122</v>
      </c>
      <c r="D13694" s="1" t="s">
        <v>10268</v>
      </c>
      <c r="E13694" s="1" t="s">
        <v>10268</v>
      </c>
      <c r="F13694" t="s">
        <v>11846</v>
      </c>
      <c r="G13694" t="s">
        <v>11847</v>
      </c>
      <c r="L13694" t="s">
        <v>38</v>
      </c>
      <c r="W13694" t="s">
        <v>39</v>
      </c>
      <c r="Z13694" t="s">
        <v>39</v>
      </c>
    </row>
    <row r="13695" spans="2:26" x14ac:dyDescent="0.25">
      <c r="B13695" t="s">
        <v>175</v>
      </c>
      <c r="C13695" s="1" t="s">
        <v>27123</v>
      </c>
      <c r="D13695" s="1" t="s">
        <v>10274</v>
      </c>
      <c r="E13695" s="1" t="s">
        <v>10275</v>
      </c>
      <c r="F13695" t="s">
        <v>36</v>
      </c>
      <c r="G13695" t="s">
        <v>37</v>
      </c>
      <c r="L13695" t="s">
        <v>38</v>
      </c>
      <c r="W13695" t="s">
        <v>39</v>
      </c>
      <c r="Z13695" t="s">
        <v>39</v>
      </c>
    </row>
    <row r="13696" spans="2:26" x14ac:dyDescent="0.25">
      <c r="B13696" t="s">
        <v>175</v>
      </c>
      <c r="C13696" s="1" t="s">
        <v>27123</v>
      </c>
      <c r="D13696" s="1" t="s">
        <v>10274</v>
      </c>
      <c r="E13696" s="1" t="s">
        <v>10276</v>
      </c>
      <c r="F13696" t="s">
        <v>119</v>
      </c>
      <c r="G13696" t="s">
        <v>120</v>
      </c>
      <c r="L13696" t="s">
        <v>38</v>
      </c>
      <c r="W13696" t="s">
        <v>78</v>
      </c>
      <c r="Z13696" t="s">
        <v>78</v>
      </c>
    </row>
    <row r="13697" spans="2:26" x14ac:dyDescent="0.25">
      <c r="B13697" t="s">
        <v>175</v>
      </c>
      <c r="C13697" s="1" t="s">
        <v>27123</v>
      </c>
      <c r="D13697" s="1" t="s">
        <v>10274</v>
      </c>
      <c r="E13697" s="1" t="s">
        <v>10277</v>
      </c>
      <c r="F13697" t="s">
        <v>44</v>
      </c>
      <c r="G13697" t="s">
        <v>45</v>
      </c>
      <c r="L13697" t="s">
        <v>38</v>
      </c>
      <c r="W13697" t="s">
        <v>39</v>
      </c>
      <c r="Z13697" t="s">
        <v>39</v>
      </c>
    </row>
    <row r="13698" spans="2:26" x14ac:dyDescent="0.25">
      <c r="B13698" t="s">
        <v>175</v>
      </c>
      <c r="C13698" s="1" t="s">
        <v>27123</v>
      </c>
      <c r="D13698" s="1" t="s">
        <v>10274</v>
      </c>
      <c r="E13698" s="1" t="s">
        <v>10278</v>
      </c>
      <c r="F13698" t="s">
        <v>44</v>
      </c>
      <c r="G13698" t="s">
        <v>45</v>
      </c>
      <c r="L13698" t="s">
        <v>38</v>
      </c>
      <c r="W13698" t="s">
        <v>39</v>
      </c>
      <c r="Z13698" t="s">
        <v>39</v>
      </c>
    </row>
    <row r="13699" spans="2:26" x14ac:dyDescent="0.25">
      <c r="B13699" t="s">
        <v>175</v>
      </c>
      <c r="C13699" s="1" t="s">
        <v>27123</v>
      </c>
      <c r="D13699" s="1" t="s">
        <v>10274</v>
      </c>
      <c r="E13699" s="1" t="s">
        <v>10279</v>
      </c>
      <c r="F13699" t="s">
        <v>41</v>
      </c>
      <c r="G13699" t="s">
        <v>42</v>
      </c>
      <c r="L13699" t="s">
        <v>38</v>
      </c>
      <c r="W13699" t="s">
        <v>39</v>
      </c>
      <c r="Z13699" t="s">
        <v>39</v>
      </c>
    </row>
    <row r="13700" spans="2:26" x14ac:dyDescent="0.25">
      <c r="B13700" t="s">
        <v>175</v>
      </c>
      <c r="C13700" s="1" t="s">
        <v>27123</v>
      </c>
      <c r="D13700" s="1" t="s">
        <v>10274</v>
      </c>
      <c r="E13700" s="1" t="s">
        <v>10274</v>
      </c>
      <c r="F13700" t="s">
        <v>11846</v>
      </c>
      <c r="G13700" t="s">
        <v>11847</v>
      </c>
      <c r="L13700" t="s">
        <v>38</v>
      </c>
      <c r="W13700" t="s">
        <v>39</v>
      </c>
      <c r="Z13700" t="s">
        <v>39</v>
      </c>
    </row>
    <row r="13701" spans="2:26" x14ac:dyDescent="0.25">
      <c r="B13701" t="s">
        <v>175</v>
      </c>
      <c r="C13701" s="1" t="s">
        <v>27124</v>
      </c>
      <c r="D13701" s="1" t="s">
        <v>10280</v>
      </c>
      <c r="E13701" s="1" t="s">
        <v>10281</v>
      </c>
      <c r="F13701" t="s">
        <v>36</v>
      </c>
      <c r="G13701" t="s">
        <v>37</v>
      </c>
      <c r="L13701" t="s">
        <v>38</v>
      </c>
      <c r="W13701" t="s">
        <v>39</v>
      </c>
      <c r="Z13701" t="s">
        <v>39</v>
      </c>
    </row>
    <row r="13702" spans="2:26" x14ac:dyDescent="0.25">
      <c r="B13702" t="s">
        <v>175</v>
      </c>
      <c r="C13702" s="1" t="s">
        <v>27124</v>
      </c>
      <c r="D13702" s="1" t="s">
        <v>10280</v>
      </c>
      <c r="E13702" s="1" t="s">
        <v>10282</v>
      </c>
      <c r="F13702" t="s">
        <v>119</v>
      </c>
      <c r="G13702" t="s">
        <v>120</v>
      </c>
      <c r="L13702" t="s">
        <v>38</v>
      </c>
      <c r="W13702" t="s">
        <v>78</v>
      </c>
      <c r="Z13702" t="s">
        <v>78</v>
      </c>
    </row>
    <row r="13703" spans="2:26" x14ac:dyDescent="0.25">
      <c r="B13703" t="s">
        <v>175</v>
      </c>
      <c r="C13703" s="1" t="s">
        <v>27124</v>
      </c>
      <c r="D13703" s="1" t="s">
        <v>10280</v>
      </c>
      <c r="E13703" s="1" t="s">
        <v>10283</v>
      </c>
      <c r="F13703" t="s">
        <v>44</v>
      </c>
      <c r="G13703" t="s">
        <v>45</v>
      </c>
      <c r="L13703" t="s">
        <v>38</v>
      </c>
      <c r="W13703" t="s">
        <v>39</v>
      </c>
      <c r="Z13703" t="s">
        <v>39</v>
      </c>
    </row>
    <row r="13704" spans="2:26" x14ac:dyDescent="0.25">
      <c r="B13704" t="s">
        <v>175</v>
      </c>
      <c r="C13704" s="1" t="s">
        <v>27124</v>
      </c>
      <c r="D13704" s="1" t="s">
        <v>10280</v>
      </c>
      <c r="E13704" s="1" t="s">
        <v>10284</v>
      </c>
      <c r="F13704" t="s">
        <v>44</v>
      </c>
      <c r="G13704" t="s">
        <v>45</v>
      </c>
      <c r="L13704" t="s">
        <v>38</v>
      </c>
      <c r="W13704" t="s">
        <v>39</v>
      </c>
      <c r="Z13704" t="s">
        <v>39</v>
      </c>
    </row>
    <row r="13705" spans="2:26" x14ac:dyDescent="0.25">
      <c r="B13705" t="s">
        <v>175</v>
      </c>
      <c r="C13705" s="1" t="s">
        <v>27124</v>
      </c>
      <c r="D13705" s="1" t="s">
        <v>10280</v>
      </c>
      <c r="E13705" s="1" t="s">
        <v>10285</v>
      </c>
      <c r="F13705" t="s">
        <v>41</v>
      </c>
      <c r="G13705" t="s">
        <v>42</v>
      </c>
      <c r="L13705" t="s">
        <v>38</v>
      </c>
      <c r="W13705" t="s">
        <v>39</v>
      </c>
      <c r="Z13705" t="s">
        <v>39</v>
      </c>
    </row>
    <row r="13706" spans="2:26" x14ac:dyDescent="0.25">
      <c r="B13706" t="s">
        <v>175</v>
      </c>
      <c r="C13706" s="1" t="s">
        <v>27124</v>
      </c>
      <c r="D13706" s="1" t="s">
        <v>10280</v>
      </c>
      <c r="E13706" s="1" t="s">
        <v>10280</v>
      </c>
      <c r="F13706" t="s">
        <v>11846</v>
      </c>
      <c r="G13706" t="s">
        <v>11847</v>
      </c>
      <c r="L13706" t="s">
        <v>38</v>
      </c>
      <c r="W13706" t="s">
        <v>39</v>
      </c>
      <c r="Z13706" t="s">
        <v>39</v>
      </c>
    </row>
    <row r="13707" spans="2:26" x14ac:dyDescent="0.25">
      <c r="B13707" t="s">
        <v>175</v>
      </c>
      <c r="C13707" s="1" t="s">
        <v>27125</v>
      </c>
      <c r="D13707" s="1" t="s">
        <v>10286</v>
      </c>
      <c r="E13707" s="1" t="s">
        <v>10287</v>
      </c>
      <c r="F13707" t="s">
        <v>36</v>
      </c>
      <c r="G13707" t="s">
        <v>37</v>
      </c>
      <c r="L13707" t="s">
        <v>38</v>
      </c>
      <c r="W13707" t="s">
        <v>39</v>
      </c>
      <c r="Z13707" t="s">
        <v>39</v>
      </c>
    </row>
    <row r="13708" spans="2:26" x14ac:dyDescent="0.25">
      <c r="B13708" t="s">
        <v>175</v>
      </c>
      <c r="C13708" s="1" t="s">
        <v>27125</v>
      </c>
      <c r="D13708" s="1" t="s">
        <v>10286</v>
      </c>
      <c r="E13708" s="1" t="s">
        <v>10288</v>
      </c>
      <c r="F13708" t="s">
        <v>44</v>
      </c>
      <c r="G13708" t="s">
        <v>45</v>
      </c>
      <c r="L13708" t="s">
        <v>38</v>
      </c>
      <c r="W13708" t="s">
        <v>39</v>
      </c>
      <c r="Z13708" t="s">
        <v>39</v>
      </c>
    </row>
    <row r="13709" spans="2:26" x14ac:dyDescent="0.25">
      <c r="B13709" t="s">
        <v>175</v>
      </c>
      <c r="C13709" s="1" t="s">
        <v>27125</v>
      </c>
      <c r="D13709" s="1" t="s">
        <v>10286</v>
      </c>
      <c r="E13709" s="1" t="s">
        <v>10289</v>
      </c>
      <c r="F13709" t="s">
        <v>44</v>
      </c>
      <c r="G13709" t="s">
        <v>45</v>
      </c>
      <c r="L13709" t="s">
        <v>38</v>
      </c>
      <c r="W13709" t="s">
        <v>39</v>
      </c>
      <c r="Z13709" t="s">
        <v>39</v>
      </c>
    </row>
    <row r="13710" spans="2:26" x14ac:dyDescent="0.25">
      <c r="B13710" t="s">
        <v>175</v>
      </c>
      <c r="C13710" s="1" t="s">
        <v>27125</v>
      </c>
      <c r="D13710" s="1" t="s">
        <v>10286</v>
      </c>
      <c r="E13710" s="1" t="s">
        <v>10290</v>
      </c>
      <c r="F13710" t="s">
        <v>41</v>
      </c>
      <c r="G13710" t="s">
        <v>42</v>
      </c>
      <c r="L13710" t="s">
        <v>38</v>
      </c>
      <c r="W13710" t="s">
        <v>39</v>
      </c>
      <c r="Z13710" t="s">
        <v>39</v>
      </c>
    </row>
    <row r="13711" spans="2:26" x14ac:dyDescent="0.25">
      <c r="B13711" t="s">
        <v>175</v>
      </c>
      <c r="C13711" s="1" t="s">
        <v>27125</v>
      </c>
      <c r="D13711" s="1" t="s">
        <v>10286</v>
      </c>
      <c r="E13711" s="1" t="s">
        <v>10286</v>
      </c>
      <c r="F13711" t="s">
        <v>11846</v>
      </c>
      <c r="G13711" t="s">
        <v>11847</v>
      </c>
      <c r="L13711" t="s">
        <v>38</v>
      </c>
      <c r="W13711" t="s">
        <v>39</v>
      </c>
      <c r="Z13711" t="s">
        <v>39</v>
      </c>
    </row>
    <row r="13712" spans="2:26" x14ac:dyDescent="0.25">
      <c r="B13712" t="s">
        <v>175</v>
      </c>
      <c r="C13712" s="1" t="s">
        <v>27126</v>
      </c>
      <c r="D13712" s="1" t="s">
        <v>10291</v>
      </c>
      <c r="E13712" s="1" t="s">
        <v>10292</v>
      </c>
      <c r="F13712" t="s">
        <v>117</v>
      </c>
      <c r="G13712" t="s">
        <v>118</v>
      </c>
      <c r="L13712" t="s">
        <v>77</v>
      </c>
      <c r="W13712" t="s">
        <v>78</v>
      </c>
      <c r="Z13712" t="s">
        <v>78</v>
      </c>
    </row>
    <row r="13713" spans="2:26" x14ac:dyDescent="0.25">
      <c r="B13713" t="s">
        <v>175</v>
      </c>
      <c r="C13713" s="1" t="s">
        <v>27126</v>
      </c>
      <c r="D13713" s="1" t="s">
        <v>10291</v>
      </c>
      <c r="E13713" s="1" t="s">
        <v>10293</v>
      </c>
      <c r="F13713" t="s">
        <v>36</v>
      </c>
      <c r="G13713" t="s">
        <v>37</v>
      </c>
      <c r="L13713" t="s">
        <v>38</v>
      </c>
      <c r="W13713" t="s">
        <v>39</v>
      </c>
      <c r="Z13713" t="s">
        <v>39</v>
      </c>
    </row>
    <row r="13714" spans="2:26" x14ac:dyDescent="0.25">
      <c r="B13714" t="s">
        <v>175</v>
      </c>
      <c r="C13714" s="1" t="s">
        <v>27126</v>
      </c>
      <c r="D13714" s="1" t="s">
        <v>10291</v>
      </c>
      <c r="E13714" s="1" t="s">
        <v>10294</v>
      </c>
      <c r="F13714" t="s">
        <v>44</v>
      </c>
      <c r="G13714" t="s">
        <v>45</v>
      </c>
      <c r="L13714" t="s">
        <v>38</v>
      </c>
      <c r="W13714" t="s">
        <v>39</v>
      </c>
      <c r="Z13714" t="s">
        <v>39</v>
      </c>
    </row>
    <row r="13715" spans="2:26" x14ac:dyDescent="0.25">
      <c r="B13715" t="s">
        <v>175</v>
      </c>
      <c r="C13715" s="1" t="s">
        <v>27126</v>
      </c>
      <c r="D13715" s="1" t="s">
        <v>10291</v>
      </c>
      <c r="E13715" s="1" t="s">
        <v>10295</v>
      </c>
      <c r="F13715" t="s">
        <v>44</v>
      </c>
      <c r="G13715" t="s">
        <v>45</v>
      </c>
      <c r="L13715" t="s">
        <v>38</v>
      </c>
      <c r="W13715" t="s">
        <v>39</v>
      </c>
      <c r="Z13715" t="s">
        <v>39</v>
      </c>
    </row>
    <row r="13716" spans="2:26" x14ac:dyDescent="0.25">
      <c r="B13716" t="s">
        <v>175</v>
      </c>
      <c r="C13716" s="1" t="s">
        <v>27126</v>
      </c>
      <c r="D13716" s="1" t="s">
        <v>10291</v>
      </c>
      <c r="E13716" s="1" t="s">
        <v>10296</v>
      </c>
      <c r="F13716" t="s">
        <v>41</v>
      </c>
      <c r="G13716" t="s">
        <v>42</v>
      </c>
      <c r="L13716" t="s">
        <v>38</v>
      </c>
      <c r="W13716" t="s">
        <v>39</v>
      </c>
      <c r="Z13716" t="s">
        <v>39</v>
      </c>
    </row>
    <row r="13717" spans="2:26" x14ac:dyDescent="0.25">
      <c r="B13717" t="s">
        <v>175</v>
      </c>
      <c r="C13717" s="1" t="s">
        <v>27126</v>
      </c>
      <c r="D13717" s="1" t="s">
        <v>10291</v>
      </c>
      <c r="E13717" s="1" t="s">
        <v>10291</v>
      </c>
      <c r="F13717" t="s">
        <v>11846</v>
      </c>
      <c r="G13717" t="s">
        <v>11847</v>
      </c>
      <c r="L13717" t="s">
        <v>38</v>
      </c>
      <c r="W13717" t="s">
        <v>39</v>
      </c>
      <c r="Z13717" t="s">
        <v>39</v>
      </c>
    </row>
    <row r="13718" spans="2:26" x14ac:dyDescent="0.25">
      <c r="B13718" t="s">
        <v>175</v>
      </c>
      <c r="C13718" s="1" t="s">
        <v>27127</v>
      </c>
      <c r="D13718" s="1" t="s">
        <v>10297</v>
      </c>
      <c r="E13718" s="1" t="s">
        <v>10298</v>
      </c>
      <c r="F13718" t="s">
        <v>36</v>
      </c>
      <c r="G13718" t="s">
        <v>37</v>
      </c>
      <c r="L13718" t="s">
        <v>38</v>
      </c>
      <c r="W13718" t="s">
        <v>39</v>
      </c>
      <c r="Z13718" t="s">
        <v>39</v>
      </c>
    </row>
    <row r="13719" spans="2:26" x14ac:dyDescent="0.25">
      <c r="B13719" t="s">
        <v>175</v>
      </c>
      <c r="C13719" s="1" t="s">
        <v>27127</v>
      </c>
      <c r="D13719" s="1" t="s">
        <v>10297</v>
      </c>
      <c r="E13719" s="1" t="s">
        <v>10299</v>
      </c>
      <c r="F13719" t="s">
        <v>44</v>
      </c>
      <c r="G13719" t="s">
        <v>45</v>
      </c>
      <c r="L13719" t="s">
        <v>38</v>
      </c>
      <c r="W13719" t="s">
        <v>39</v>
      </c>
      <c r="Z13719" t="s">
        <v>39</v>
      </c>
    </row>
    <row r="13720" spans="2:26" x14ac:dyDescent="0.25">
      <c r="B13720" t="s">
        <v>175</v>
      </c>
      <c r="C13720" s="1" t="s">
        <v>27127</v>
      </c>
      <c r="D13720" s="1" t="s">
        <v>10297</v>
      </c>
      <c r="E13720" s="1" t="s">
        <v>10300</v>
      </c>
      <c r="F13720" t="s">
        <v>44</v>
      </c>
      <c r="G13720" t="s">
        <v>45</v>
      </c>
      <c r="L13720" t="s">
        <v>38</v>
      </c>
      <c r="W13720" t="s">
        <v>39</v>
      </c>
      <c r="Z13720" t="s">
        <v>39</v>
      </c>
    </row>
    <row r="13721" spans="2:26" x14ac:dyDescent="0.25">
      <c r="B13721" t="s">
        <v>175</v>
      </c>
      <c r="C13721" s="1" t="s">
        <v>27127</v>
      </c>
      <c r="D13721" s="1" t="s">
        <v>10297</v>
      </c>
      <c r="E13721" s="1" t="s">
        <v>10301</v>
      </c>
      <c r="F13721" t="s">
        <v>41</v>
      </c>
      <c r="G13721" t="s">
        <v>42</v>
      </c>
      <c r="L13721" t="s">
        <v>38</v>
      </c>
      <c r="W13721" t="s">
        <v>39</v>
      </c>
      <c r="Z13721" t="s">
        <v>39</v>
      </c>
    </row>
    <row r="13722" spans="2:26" x14ac:dyDescent="0.25">
      <c r="B13722" t="s">
        <v>175</v>
      </c>
      <c r="C13722" s="1" t="s">
        <v>27127</v>
      </c>
      <c r="D13722" s="1" t="s">
        <v>10297</v>
      </c>
      <c r="E13722" s="1" t="s">
        <v>10297</v>
      </c>
      <c r="F13722" t="s">
        <v>11846</v>
      </c>
      <c r="G13722" t="s">
        <v>11847</v>
      </c>
      <c r="L13722" t="s">
        <v>38</v>
      </c>
      <c r="W13722" t="s">
        <v>39</v>
      </c>
      <c r="Z13722" t="s">
        <v>39</v>
      </c>
    </row>
    <row r="13723" spans="2:26" x14ac:dyDescent="0.25">
      <c r="B13723" t="s">
        <v>175</v>
      </c>
      <c r="C13723" s="1" t="s">
        <v>27128</v>
      </c>
      <c r="D13723" s="1" t="s">
        <v>10302</v>
      </c>
      <c r="E13723" s="1" t="s">
        <v>10303</v>
      </c>
      <c r="F13723" t="s">
        <v>36</v>
      </c>
      <c r="G13723" t="s">
        <v>37</v>
      </c>
      <c r="L13723" t="s">
        <v>38</v>
      </c>
      <c r="W13723" t="s">
        <v>39</v>
      </c>
      <c r="Z13723" t="s">
        <v>39</v>
      </c>
    </row>
    <row r="13724" spans="2:26" x14ac:dyDescent="0.25">
      <c r="B13724" t="s">
        <v>175</v>
      </c>
      <c r="C13724" s="1" t="s">
        <v>27128</v>
      </c>
      <c r="D13724" s="1" t="s">
        <v>10302</v>
      </c>
      <c r="E13724" s="1" t="s">
        <v>10304</v>
      </c>
      <c r="F13724" t="s">
        <v>44</v>
      </c>
      <c r="G13724" t="s">
        <v>45</v>
      </c>
      <c r="L13724" t="s">
        <v>38</v>
      </c>
      <c r="W13724" t="s">
        <v>39</v>
      </c>
      <c r="Z13724" t="s">
        <v>39</v>
      </c>
    </row>
    <row r="13725" spans="2:26" x14ac:dyDescent="0.25">
      <c r="B13725" t="s">
        <v>175</v>
      </c>
      <c r="C13725" s="1" t="s">
        <v>27128</v>
      </c>
      <c r="D13725" s="1" t="s">
        <v>10302</v>
      </c>
      <c r="E13725" s="1" t="s">
        <v>10305</v>
      </c>
      <c r="F13725" t="s">
        <v>44</v>
      </c>
      <c r="G13725" t="s">
        <v>45</v>
      </c>
      <c r="L13725" t="s">
        <v>38</v>
      </c>
      <c r="W13725" t="s">
        <v>39</v>
      </c>
      <c r="Z13725" t="s">
        <v>39</v>
      </c>
    </row>
    <row r="13726" spans="2:26" x14ac:dyDescent="0.25">
      <c r="B13726" t="s">
        <v>175</v>
      </c>
      <c r="C13726" s="1" t="s">
        <v>27128</v>
      </c>
      <c r="D13726" s="1" t="s">
        <v>10302</v>
      </c>
      <c r="E13726" s="1" t="s">
        <v>10306</v>
      </c>
      <c r="F13726" t="s">
        <v>41</v>
      </c>
      <c r="G13726" t="s">
        <v>42</v>
      </c>
      <c r="L13726" t="s">
        <v>38</v>
      </c>
      <c r="W13726" t="s">
        <v>39</v>
      </c>
      <c r="Z13726" t="s">
        <v>39</v>
      </c>
    </row>
    <row r="13727" spans="2:26" x14ac:dyDescent="0.25">
      <c r="B13727" t="s">
        <v>175</v>
      </c>
      <c r="C13727" s="1" t="s">
        <v>27128</v>
      </c>
      <c r="D13727" s="1" t="s">
        <v>10302</v>
      </c>
      <c r="E13727" s="1" t="s">
        <v>10302</v>
      </c>
      <c r="F13727" t="s">
        <v>11846</v>
      </c>
      <c r="G13727" t="s">
        <v>11847</v>
      </c>
      <c r="L13727" t="s">
        <v>38</v>
      </c>
      <c r="W13727" t="s">
        <v>39</v>
      </c>
      <c r="Z13727" t="s">
        <v>39</v>
      </c>
    </row>
    <row r="13728" spans="2:26" x14ac:dyDescent="0.25">
      <c r="B13728" t="s">
        <v>175</v>
      </c>
      <c r="C13728" s="1" t="s">
        <v>27129</v>
      </c>
      <c r="D13728" s="1" t="s">
        <v>10307</v>
      </c>
      <c r="E13728" s="1" t="s">
        <v>10308</v>
      </c>
      <c r="F13728" t="s">
        <v>36</v>
      </c>
      <c r="G13728" t="s">
        <v>37</v>
      </c>
      <c r="L13728" t="s">
        <v>38</v>
      </c>
      <c r="W13728" t="s">
        <v>39</v>
      </c>
      <c r="Z13728" t="s">
        <v>39</v>
      </c>
    </row>
    <row r="13729" spans="2:26" x14ac:dyDescent="0.25">
      <c r="B13729" t="s">
        <v>175</v>
      </c>
      <c r="C13729" s="1" t="s">
        <v>27129</v>
      </c>
      <c r="D13729" s="1" t="s">
        <v>10307</v>
      </c>
      <c r="E13729" s="1" t="s">
        <v>10309</v>
      </c>
      <c r="F13729" t="s">
        <v>44</v>
      </c>
      <c r="G13729" t="s">
        <v>45</v>
      </c>
      <c r="L13729" t="s">
        <v>38</v>
      </c>
      <c r="W13729" t="s">
        <v>39</v>
      </c>
      <c r="Z13729" t="s">
        <v>39</v>
      </c>
    </row>
    <row r="13730" spans="2:26" x14ac:dyDescent="0.25">
      <c r="B13730" t="s">
        <v>175</v>
      </c>
      <c r="C13730" s="1" t="s">
        <v>27129</v>
      </c>
      <c r="D13730" s="1" t="s">
        <v>10307</v>
      </c>
      <c r="E13730" s="1" t="s">
        <v>10310</v>
      </c>
      <c r="F13730" t="s">
        <v>44</v>
      </c>
      <c r="G13730" t="s">
        <v>45</v>
      </c>
      <c r="L13730" t="s">
        <v>38</v>
      </c>
      <c r="W13730" t="s">
        <v>39</v>
      </c>
      <c r="Z13730" t="s">
        <v>39</v>
      </c>
    </row>
    <row r="13731" spans="2:26" x14ac:dyDescent="0.25">
      <c r="B13731" t="s">
        <v>175</v>
      </c>
      <c r="C13731" s="1" t="s">
        <v>27129</v>
      </c>
      <c r="D13731" s="1" t="s">
        <v>10307</v>
      </c>
      <c r="E13731" s="1" t="s">
        <v>10311</v>
      </c>
      <c r="F13731" t="s">
        <v>41</v>
      </c>
      <c r="G13731" t="s">
        <v>42</v>
      </c>
      <c r="L13731" t="s">
        <v>38</v>
      </c>
      <c r="W13731" t="s">
        <v>39</v>
      </c>
      <c r="Z13731" t="s">
        <v>39</v>
      </c>
    </row>
    <row r="13732" spans="2:26" x14ac:dyDescent="0.25">
      <c r="B13732" t="s">
        <v>175</v>
      </c>
      <c r="C13732" s="1" t="s">
        <v>27129</v>
      </c>
      <c r="D13732" s="1" t="s">
        <v>10307</v>
      </c>
      <c r="E13732" s="1" t="s">
        <v>10307</v>
      </c>
      <c r="F13732" t="s">
        <v>11846</v>
      </c>
      <c r="G13732" t="s">
        <v>11847</v>
      </c>
      <c r="L13732" t="s">
        <v>38</v>
      </c>
      <c r="W13732" t="s">
        <v>39</v>
      </c>
      <c r="Z13732" t="s">
        <v>39</v>
      </c>
    </row>
    <row r="13733" spans="2:26" x14ac:dyDescent="0.25">
      <c r="B13733" t="s">
        <v>175</v>
      </c>
      <c r="C13733" s="1" t="s">
        <v>27130</v>
      </c>
      <c r="D13733" s="1" t="s">
        <v>10312</v>
      </c>
      <c r="E13733" s="1" t="s">
        <v>10313</v>
      </c>
      <c r="F13733" t="s">
        <v>36</v>
      </c>
      <c r="G13733" t="s">
        <v>37</v>
      </c>
      <c r="L13733" t="s">
        <v>38</v>
      </c>
      <c r="W13733" t="s">
        <v>39</v>
      </c>
      <c r="Z13733" t="s">
        <v>39</v>
      </c>
    </row>
    <row r="13734" spans="2:26" x14ac:dyDescent="0.25">
      <c r="B13734" t="s">
        <v>175</v>
      </c>
      <c r="C13734" s="1" t="s">
        <v>27130</v>
      </c>
      <c r="D13734" s="1" t="s">
        <v>10312</v>
      </c>
      <c r="E13734" s="1" t="s">
        <v>10314</v>
      </c>
      <c r="F13734" t="s">
        <v>44</v>
      </c>
      <c r="G13734" t="s">
        <v>45</v>
      </c>
      <c r="L13734" t="s">
        <v>38</v>
      </c>
      <c r="W13734" t="s">
        <v>39</v>
      </c>
      <c r="Z13734" t="s">
        <v>39</v>
      </c>
    </row>
    <row r="13735" spans="2:26" x14ac:dyDescent="0.25">
      <c r="B13735" t="s">
        <v>175</v>
      </c>
      <c r="C13735" s="1" t="s">
        <v>27130</v>
      </c>
      <c r="D13735" s="1" t="s">
        <v>10312</v>
      </c>
      <c r="E13735" s="1" t="s">
        <v>10315</v>
      </c>
      <c r="F13735" t="s">
        <v>44</v>
      </c>
      <c r="G13735" t="s">
        <v>45</v>
      </c>
      <c r="L13735" t="s">
        <v>38</v>
      </c>
      <c r="W13735" t="s">
        <v>39</v>
      </c>
      <c r="Z13735" t="s">
        <v>39</v>
      </c>
    </row>
    <row r="13736" spans="2:26" x14ac:dyDescent="0.25">
      <c r="B13736" t="s">
        <v>175</v>
      </c>
      <c r="C13736" s="1" t="s">
        <v>27130</v>
      </c>
      <c r="D13736" s="1" t="s">
        <v>10312</v>
      </c>
      <c r="E13736" s="1" t="s">
        <v>10316</v>
      </c>
      <c r="F13736" t="s">
        <v>41</v>
      </c>
      <c r="G13736" t="s">
        <v>42</v>
      </c>
      <c r="L13736" t="s">
        <v>38</v>
      </c>
      <c r="W13736" t="s">
        <v>39</v>
      </c>
      <c r="Z13736" t="s">
        <v>39</v>
      </c>
    </row>
    <row r="13737" spans="2:26" x14ac:dyDescent="0.25">
      <c r="B13737" t="s">
        <v>175</v>
      </c>
      <c r="C13737" s="1" t="s">
        <v>27130</v>
      </c>
      <c r="D13737" s="1" t="s">
        <v>10312</v>
      </c>
      <c r="E13737" s="1" t="s">
        <v>10312</v>
      </c>
      <c r="F13737" t="s">
        <v>11846</v>
      </c>
      <c r="G13737" t="s">
        <v>11847</v>
      </c>
      <c r="L13737" t="s">
        <v>38</v>
      </c>
      <c r="W13737" t="s">
        <v>39</v>
      </c>
      <c r="Z13737" t="s">
        <v>39</v>
      </c>
    </row>
    <row r="13738" spans="2:26" x14ac:dyDescent="0.25">
      <c r="B13738" t="s">
        <v>175</v>
      </c>
      <c r="C13738" s="1" t="s">
        <v>27131</v>
      </c>
      <c r="D13738" s="1" t="s">
        <v>10317</v>
      </c>
      <c r="E13738" s="1" t="s">
        <v>10318</v>
      </c>
      <c r="F13738" t="s">
        <v>36</v>
      </c>
      <c r="G13738" t="s">
        <v>37</v>
      </c>
      <c r="L13738" t="s">
        <v>38</v>
      </c>
      <c r="W13738" t="s">
        <v>39</v>
      </c>
      <c r="Z13738" t="s">
        <v>39</v>
      </c>
    </row>
    <row r="13739" spans="2:26" x14ac:dyDescent="0.25">
      <c r="B13739" t="s">
        <v>175</v>
      </c>
      <c r="C13739" s="1" t="s">
        <v>27131</v>
      </c>
      <c r="D13739" s="1" t="s">
        <v>10317</v>
      </c>
      <c r="E13739" s="1" t="s">
        <v>10319</v>
      </c>
      <c r="F13739" t="s">
        <v>44</v>
      </c>
      <c r="G13739" t="s">
        <v>45</v>
      </c>
      <c r="L13739" t="s">
        <v>38</v>
      </c>
      <c r="W13739" t="s">
        <v>39</v>
      </c>
      <c r="Z13739" t="s">
        <v>39</v>
      </c>
    </row>
    <row r="13740" spans="2:26" x14ac:dyDescent="0.25">
      <c r="B13740" t="s">
        <v>175</v>
      </c>
      <c r="C13740" s="1" t="s">
        <v>27131</v>
      </c>
      <c r="D13740" s="1" t="s">
        <v>10317</v>
      </c>
      <c r="E13740" s="1" t="s">
        <v>10320</v>
      </c>
      <c r="F13740" t="s">
        <v>44</v>
      </c>
      <c r="G13740" t="s">
        <v>45</v>
      </c>
      <c r="L13740" t="s">
        <v>38</v>
      </c>
      <c r="W13740" t="s">
        <v>39</v>
      </c>
      <c r="Z13740" t="s">
        <v>39</v>
      </c>
    </row>
    <row r="13741" spans="2:26" x14ac:dyDescent="0.25">
      <c r="B13741" t="s">
        <v>175</v>
      </c>
      <c r="C13741" s="1" t="s">
        <v>27131</v>
      </c>
      <c r="D13741" s="1" t="s">
        <v>10317</v>
      </c>
      <c r="E13741" s="1" t="s">
        <v>10321</v>
      </c>
      <c r="F13741" t="s">
        <v>41</v>
      </c>
      <c r="G13741" t="s">
        <v>42</v>
      </c>
      <c r="L13741" t="s">
        <v>38</v>
      </c>
      <c r="W13741" t="s">
        <v>39</v>
      </c>
      <c r="Z13741" t="s">
        <v>39</v>
      </c>
    </row>
    <row r="13742" spans="2:26" x14ac:dyDescent="0.25">
      <c r="B13742" t="s">
        <v>175</v>
      </c>
      <c r="C13742" s="1" t="s">
        <v>27131</v>
      </c>
      <c r="D13742" s="1" t="s">
        <v>10317</v>
      </c>
      <c r="E13742" s="1" t="s">
        <v>10317</v>
      </c>
      <c r="F13742" t="s">
        <v>11846</v>
      </c>
      <c r="G13742" t="s">
        <v>11847</v>
      </c>
      <c r="L13742" t="s">
        <v>38</v>
      </c>
      <c r="W13742" t="s">
        <v>39</v>
      </c>
      <c r="Z13742" t="s">
        <v>39</v>
      </c>
    </row>
    <row r="13743" spans="2:26" x14ac:dyDescent="0.25">
      <c r="B13743" t="s">
        <v>175</v>
      </c>
      <c r="C13743" s="1" t="s">
        <v>27132</v>
      </c>
      <c r="D13743" s="1" t="s">
        <v>10322</v>
      </c>
      <c r="E13743" s="1" t="s">
        <v>10323</v>
      </c>
      <c r="F13743" t="s">
        <v>36</v>
      </c>
      <c r="G13743" t="s">
        <v>37</v>
      </c>
      <c r="L13743" t="s">
        <v>38</v>
      </c>
      <c r="W13743" t="s">
        <v>39</v>
      </c>
      <c r="Z13743" t="s">
        <v>39</v>
      </c>
    </row>
    <row r="13744" spans="2:26" x14ac:dyDescent="0.25">
      <c r="B13744" t="s">
        <v>175</v>
      </c>
      <c r="C13744" s="1" t="s">
        <v>27132</v>
      </c>
      <c r="D13744" s="1" t="s">
        <v>10322</v>
      </c>
      <c r="E13744" s="1" t="s">
        <v>10324</v>
      </c>
      <c r="F13744" t="s">
        <v>44</v>
      </c>
      <c r="G13744" t="s">
        <v>45</v>
      </c>
      <c r="L13744" t="s">
        <v>38</v>
      </c>
      <c r="W13744" t="s">
        <v>39</v>
      </c>
      <c r="Z13744" t="s">
        <v>39</v>
      </c>
    </row>
    <row r="13745" spans="2:26" x14ac:dyDescent="0.25">
      <c r="B13745" t="s">
        <v>175</v>
      </c>
      <c r="C13745" s="1" t="s">
        <v>27132</v>
      </c>
      <c r="D13745" s="1" t="s">
        <v>10322</v>
      </c>
      <c r="E13745" s="1" t="s">
        <v>10325</v>
      </c>
      <c r="F13745" t="s">
        <v>44</v>
      </c>
      <c r="G13745" t="s">
        <v>45</v>
      </c>
      <c r="L13745" t="s">
        <v>38</v>
      </c>
      <c r="W13745" t="s">
        <v>39</v>
      </c>
      <c r="Z13745" t="s">
        <v>39</v>
      </c>
    </row>
    <row r="13746" spans="2:26" x14ac:dyDescent="0.25">
      <c r="B13746" t="s">
        <v>175</v>
      </c>
      <c r="C13746" s="1" t="s">
        <v>27132</v>
      </c>
      <c r="D13746" s="1" t="s">
        <v>10322</v>
      </c>
      <c r="E13746" s="1" t="s">
        <v>10326</v>
      </c>
      <c r="F13746" t="s">
        <v>41</v>
      </c>
      <c r="G13746" t="s">
        <v>42</v>
      </c>
      <c r="L13746" t="s">
        <v>38</v>
      </c>
      <c r="W13746" t="s">
        <v>39</v>
      </c>
      <c r="Z13746" t="s">
        <v>39</v>
      </c>
    </row>
    <row r="13747" spans="2:26" x14ac:dyDescent="0.25">
      <c r="B13747" t="s">
        <v>175</v>
      </c>
      <c r="C13747" s="1" t="s">
        <v>27132</v>
      </c>
      <c r="D13747" s="1" t="s">
        <v>10322</v>
      </c>
      <c r="E13747" s="1" t="s">
        <v>10322</v>
      </c>
      <c r="F13747" t="s">
        <v>11846</v>
      </c>
      <c r="G13747" t="s">
        <v>11847</v>
      </c>
      <c r="L13747" t="s">
        <v>38</v>
      </c>
      <c r="W13747" t="s">
        <v>39</v>
      </c>
      <c r="Z13747" t="s">
        <v>39</v>
      </c>
    </row>
    <row r="13748" spans="2:26" x14ac:dyDescent="0.25">
      <c r="B13748" t="s">
        <v>175</v>
      </c>
      <c r="C13748" s="1" t="s">
        <v>27133</v>
      </c>
      <c r="D13748" s="1" t="s">
        <v>10327</v>
      </c>
      <c r="E13748" s="1" t="s">
        <v>10328</v>
      </c>
      <c r="F13748" t="s">
        <v>36</v>
      </c>
      <c r="G13748" t="s">
        <v>37</v>
      </c>
      <c r="L13748" t="s">
        <v>38</v>
      </c>
      <c r="W13748" t="s">
        <v>39</v>
      </c>
      <c r="Z13748" t="s">
        <v>39</v>
      </c>
    </row>
    <row r="13749" spans="2:26" x14ac:dyDescent="0.25">
      <c r="B13749" t="s">
        <v>175</v>
      </c>
      <c r="C13749" s="1" t="s">
        <v>27133</v>
      </c>
      <c r="D13749" s="1" t="s">
        <v>10327</v>
      </c>
      <c r="E13749" s="1" t="s">
        <v>10329</v>
      </c>
      <c r="F13749" t="s">
        <v>117</v>
      </c>
      <c r="G13749" t="s">
        <v>118</v>
      </c>
      <c r="L13749" t="s">
        <v>77</v>
      </c>
      <c r="W13749" t="s">
        <v>78</v>
      </c>
      <c r="Z13749" t="s">
        <v>78</v>
      </c>
    </row>
    <row r="13750" spans="2:26" x14ac:dyDescent="0.25">
      <c r="B13750" t="s">
        <v>175</v>
      </c>
      <c r="C13750" s="1" t="s">
        <v>27133</v>
      </c>
      <c r="D13750" s="1" t="s">
        <v>10327</v>
      </c>
      <c r="E13750" s="1" t="s">
        <v>10330</v>
      </c>
      <c r="F13750" t="s">
        <v>44</v>
      </c>
      <c r="G13750" t="s">
        <v>45</v>
      </c>
      <c r="L13750" t="s">
        <v>38</v>
      </c>
      <c r="W13750" t="s">
        <v>39</v>
      </c>
      <c r="Z13750" t="s">
        <v>39</v>
      </c>
    </row>
    <row r="13751" spans="2:26" x14ac:dyDescent="0.25">
      <c r="B13751" t="s">
        <v>175</v>
      </c>
      <c r="C13751" s="1" t="s">
        <v>27133</v>
      </c>
      <c r="D13751" s="1" t="s">
        <v>10327</v>
      </c>
      <c r="E13751" s="1" t="s">
        <v>10331</v>
      </c>
      <c r="F13751" t="s">
        <v>44</v>
      </c>
      <c r="G13751" t="s">
        <v>45</v>
      </c>
      <c r="L13751" t="s">
        <v>38</v>
      </c>
      <c r="W13751" t="s">
        <v>39</v>
      </c>
      <c r="Z13751" t="s">
        <v>39</v>
      </c>
    </row>
    <row r="13752" spans="2:26" x14ac:dyDescent="0.25">
      <c r="B13752" t="s">
        <v>175</v>
      </c>
      <c r="C13752" s="1" t="s">
        <v>27133</v>
      </c>
      <c r="D13752" s="1" t="s">
        <v>10327</v>
      </c>
      <c r="E13752" s="1" t="s">
        <v>10332</v>
      </c>
      <c r="F13752" t="s">
        <v>41</v>
      </c>
      <c r="G13752" t="s">
        <v>42</v>
      </c>
      <c r="L13752" t="s">
        <v>38</v>
      </c>
      <c r="W13752" t="s">
        <v>39</v>
      </c>
      <c r="Z13752" t="s">
        <v>39</v>
      </c>
    </row>
    <row r="13753" spans="2:26" x14ac:dyDescent="0.25">
      <c r="B13753" t="s">
        <v>175</v>
      </c>
      <c r="C13753" s="1" t="s">
        <v>27133</v>
      </c>
      <c r="D13753" s="1" t="s">
        <v>10327</v>
      </c>
      <c r="E13753" s="1" t="s">
        <v>10327</v>
      </c>
      <c r="F13753" t="s">
        <v>11846</v>
      </c>
      <c r="G13753" t="s">
        <v>11847</v>
      </c>
      <c r="L13753" t="s">
        <v>38</v>
      </c>
      <c r="W13753" t="s">
        <v>39</v>
      </c>
      <c r="Z13753" t="s">
        <v>39</v>
      </c>
    </row>
    <row r="13754" spans="2:26" x14ac:dyDescent="0.25">
      <c r="B13754" t="s">
        <v>175</v>
      </c>
      <c r="C13754" s="1" t="s">
        <v>27134</v>
      </c>
      <c r="D13754" s="1" t="s">
        <v>10333</v>
      </c>
      <c r="E13754" s="1" t="s">
        <v>10334</v>
      </c>
      <c r="F13754" t="s">
        <v>36</v>
      </c>
      <c r="G13754" t="s">
        <v>37</v>
      </c>
      <c r="L13754" t="s">
        <v>38</v>
      </c>
      <c r="W13754" t="s">
        <v>39</v>
      </c>
      <c r="Z13754" t="s">
        <v>39</v>
      </c>
    </row>
    <row r="13755" spans="2:26" x14ac:dyDescent="0.25">
      <c r="B13755" t="s">
        <v>175</v>
      </c>
      <c r="C13755" s="1" t="s">
        <v>27134</v>
      </c>
      <c r="D13755" s="1" t="s">
        <v>10333</v>
      </c>
      <c r="E13755" s="1" t="s">
        <v>10335</v>
      </c>
      <c r="F13755" t="s">
        <v>44</v>
      </c>
      <c r="G13755" t="s">
        <v>45</v>
      </c>
      <c r="L13755" t="s">
        <v>38</v>
      </c>
      <c r="W13755" t="s">
        <v>39</v>
      </c>
      <c r="Z13755" t="s">
        <v>39</v>
      </c>
    </row>
    <row r="13756" spans="2:26" x14ac:dyDescent="0.25">
      <c r="B13756" t="s">
        <v>175</v>
      </c>
      <c r="C13756" s="1" t="s">
        <v>27134</v>
      </c>
      <c r="D13756" s="1" t="s">
        <v>10333</v>
      </c>
      <c r="E13756" s="1" t="s">
        <v>10336</v>
      </c>
      <c r="F13756" t="s">
        <v>44</v>
      </c>
      <c r="G13756" t="s">
        <v>45</v>
      </c>
      <c r="L13756" t="s">
        <v>38</v>
      </c>
      <c r="W13756" t="s">
        <v>39</v>
      </c>
      <c r="Z13756" t="s">
        <v>39</v>
      </c>
    </row>
    <row r="13757" spans="2:26" x14ac:dyDescent="0.25">
      <c r="B13757" t="s">
        <v>175</v>
      </c>
      <c r="C13757" s="1" t="s">
        <v>27134</v>
      </c>
      <c r="D13757" s="1" t="s">
        <v>10333</v>
      </c>
      <c r="E13757" s="1" t="s">
        <v>10337</v>
      </c>
      <c r="F13757" t="s">
        <v>44</v>
      </c>
      <c r="G13757" t="s">
        <v>45</v>
      </c>
      <c r="L13757" t="s">
        <v>38</v>
      </c>
      <c r="W13757" t="s">
        <v>39</v>
      </c>
      <c r="Z13757" t="s">
        <v>39</v>
      </c>
    </row>
    <row r="13758" spans="2:26" x14ac:dyDescent="0.25">
      <c r="B13758" t="s">
        <v>175</v>
      </c>
      <c r="C13758" s="1" t="s">
        <v>27134</v>
      </c>
      <c r="D13758" s="1" t="s">
        <v>10333</v>
      </c>
      <c r="E13758" s="1" t="s">
        <v>10338</v>
      </c>
      <c r="F13758" t="s">
        <v>41</v>
      </c>
      <c r="G13758" t="s">
        <v>42</v>
      </c>
      <c r="L13758" t="s">
        <v>38</v>
      </c>
      <c r="W13758" t="s">
        <v>39</v>
      </c>
      <c r="Z13758" t="s">
        <v>39</v>
      </c>
    </row>
    <row r="13759" spans="2:26" x14ac:dyDescent="0.25">
      <c r="B13759" t="s">
        <v>175</v>
      </c>
      <c r="C13759" s="1" t="s">
        <v>27134</v>
      </c>
      <c r="D13759" s="1" t="s">
        <v>10333</v>
      </c>
      <c r="E13759" s="1" t="s">
        <v>10333</v>
      </c>
      <c r="F13759" t="s">
        <v>11846</v>
      </c>
      <c r="G13759" t="s">
        <v>11847</v>
      </c>
      <c r="L13759" t="s">
        <v>38</v>
      </c>
      <c r="W13759" t="s">
        <v>39</v>
      </c>
      <c r="Z13759" t="s">
        <v>39</v>
      </c>
    </row>
    <row r="13760" spans="2:26" x14ac:dyDescent="0.25">
      <c r="B13760" t="s">
        <v>175</v>
      </c>
      <c r="C13760" s="1" t="s">
        <v>27135</v>
      </c>
      <c r="D13760" s="1" t="s">
        <v>10339</v>
      </c>
      <c r="E13760" s="1" t="s">
        <v>10340</v>
      </c>
      <c r="F13760" t="s">
        <v>36</v>
      </c>
      <c r="G13760" t="s">
        <v>37</v>
      </c>
      <c r="L13760" t="s">
        <v>38</v>
      </c>
      <c r="W13760" t="s">
        <v>39</v>
      </c>
      <c r="Z13760" t="s">
        <v>39</v>
      </c>
    </row>
    <row r="13761" spans="2:26" x14ac:dyDescent="0.25">
      <c r="B13761" t="s">
        <v>175</v>
      </c>
      <c r="C13761" s="1" t="s">
        <v>27135</v>
      </c>
      <c r="D13761" s="1" t="s">
        <v>10339</v>
      </c>
      <c r="E13761" s="1" t="s">
        <v>10341</v>
      </c>
      <c r="F13761" t="s">
        <v>44</v>
      </c>
      <c r="G13761" t="s">
        <v>45</v>
      </c>
      <c r="L13761" t="s">
        <v>38</v>
      </c>
      <c r="W13761" t="s">
        <v>39</v>
      </c>
      <c r="Z13761" t="s">
        <v>39</v>
      </c>
    </row>
    <row r="13762" spans="2:26" x14ac:dyDescent="0.25">
      <c r="B13762" t="s">
        <v>175</v>
      </c>
      <c r="C13762" s="1" t="s">
        <v>27135</v>
      </c>
      <c r="D13762" s="1" t="s">
        <v>10339</v>
      </c>
      <c r="E13762" s="1" t="s">
        <v>10342</v>
      </c>
      <c r="F13762" t="s">
        <v>41</v>
      </c>
      <c r="G13762" t="s">
        <v>42</v>
      </c>
      <c r="L13762" t="s">
        <v>38</v>
      </c>
      <c r="W13762" t="s">
        <v>39</v>
      </c>
      <c r="Z13762" t="s">
        <v>39</v>
      </c>
    </row>
    <row r="13763" spans="2:26" x14ac:dyDescent="0.25">
      <c r="B13763" t="s">
        <v>175</v>
      </c>
      <c r="C13763" s="1" t="s">
        <v>27135</v>
      </c>
      <c r="D13763" s="1" t="s">
        <v>10339</v>
      </c>
      <c r="E13763" s="1" t="s">
        <v>10339</v>
      </c>
      <c r="F13763" t="s">
        <v>11846</v>
      </c>
      <c r="G13763" t="s">
        <v>11847</v>
      </c>
      <c r="L13763" t="s">
        <v>38</v>
      </c>
      <c r="W13763" t="s">
        <v>39</v>
      </c>
      <c r="Z13763" t="s">
        <v>39</v>
      </c>
    </row>
    <row r="13764" spans="2:26" x14ac:dyDescent="0.25">
      <c r="B13764" t="s">
        <v>175</v>
      </c>
      <c r="C13764" s="1" t="s">
        <v>27136</v>
      </c>
      <c r="D13764" s="1" t="s">
        <v>10343</v>
      </c>
      <c r="E13764" s="1" t="s">
        <v>10344</v>
      </c>
      <c r="F13764" t="s">
        <v>36</v>
      </c>
      <c r="G13764" t="s">
        <v>37</v>
      </c>
      <c r="L13764" t="s">
        <v>38</v>
      </c>
      <c r="W13764" t="s">
        <v>39</v>
      </c>
      <c r="Z13764" t="s">
        <v>39</v>
      </c>
    </row>
    <row r="13765" spans="2:26" x14ac:dyDescent="0.25">
      <c r="B13765" t="s">
        <v>175</v>
      </c>
      <c r="C13765" s="1" t="s">
        <v>27136</v>
      </c>
      <c r="D13765" s="1" t="s">
        <v>10343</v>
      </c>
      <c r="E13765" s="1" t="s">
        <v>10345</v>
      </c>
      <c r="F13765" t="s">
        <v>44</v>
      </c>
      <c r="G13765" t="s">
        <v>45</v>
      </c>
      <c r="L13765" t="s">
        <v>38</v>
      </c>
      <c r="W13765" t="s">
        <v>39</v>
      </c>
      <c r="Z13765" t="s">
        <v>39</v>
      </c>
    </row>
    <row r="13766" spans="2:26" x14ac:dyDescent="0.25">
      <c r="B13766" t="s">
        <v>175</v>
      </c>
      <c r="C13766" s="1" t="s">
        <v>27136</v>
      </c>
      <c r="D13766" s="1" t="s">
        <v>10343</v>
      </c>
      <c r="E13766" s="1" t="s">
        <v>10346</v>
      </c>
      <c r="F13766" t="s">
        <v>41</v>
      </c>
      <c r="G13766" t="s">
        <v>42</v>
      </c>
      <c r="L13766" t="s">
        <v>38</v>
      </c>
      <c r="W13766" t="s">
        <v>39</v>
      </c>
      <c r="Z13766" t="s">
        <v>39</v>
      </c>
    </row>
    <row r="13767" spans="2:26" x14ac:dyDescent="0.25">
      <c r="B13767" t="s">
        <v>175</v>
      </c>
      <c r="C13767" s="1" t="s">
        <v>27136</v>
      </c>
      <c r="D13767" s="1" t="s">
        <v>10343</v>
      </c>
      <c r="E13767" s="1" t="s">
        <v>10343</v>
      </c>
      <c r="F13767" t="s">
        <v>11846</v>
      </c>
      <c r="G13767" t="s">
        <v>11847</v>
      </c>
      <c r="L13767" t="s">
        <v>38</v>
      </c>
      <c r="W13767" t="s">
        <v>39</v>
      </c>
      <c r="Z13767" t="s">
        <v>39</v>
      </c>
    </row>
    <row r="13768" spans="2:26" x14ac:dyDescent="0.25">
      <c r="B13768" t="s">
        <v>175</v>
      </c>
      <c r="C13768" s="1" t="s">
        <v>27137</v>
      </c>
      <c r="D13768" s="1" t="s">
        <v>10347</v>
      </c>
      <c r="E13768" s="1" t="s">
        <v>10348</v>
      </c>
      <c r="F13768" t="s">
        <v>36</v>
      </c>
      <c r="G13768" t="s">
        <v>37</v>
      </c>
      <c r="L13768" t="s">
        <v>38</v>
      </c>
      <c r="W13768" t="s">
        <v>39</v>
      </c>
      <c r="Z13768" t="s">
        <v>39</v>
      </c>
    </row>
    <row r="13769" spans="2:26" x14ac:dyDescent="0.25">
      <c r="B13769" t="s">
        <v>175</v>
      </c>
      <c r="C13769" s="1" t="s">
        <v>27137</v>
      </c>
      <c r="D13769" s="1" t="s">
        <v>10347</v>
      </c>
      <c r="E13769" s="1" t="s">
        <v>10349</v>
      </c>
      <c r="F13769" t="s">
        <v>44</v>
      </c>
      <c r="G13769" t="s">
        <v>45</v>
      </c>
      <c r="L13769" t="s">
        <v>38</v>
      </c>
      <c r="W13769" t="s">
        <v>39</v>
      </c>
      <c r="Z13769" t="s">
        <v>39</v>
      </c>
    </row>
    <row r="13770" spans="2:26" x14ac:dyDescent="0.25">
      <c r="B13770" t="s">
        <v>175</v>
      </c>
      <c r="C13770" s="1" t="s">
        <v>27137</v>
      </c>
      <c r="D13770" s="1" t="s">
        <v>10347</v>
      </c>
      <c r="E13770" s="1" t="s">
        <v>10350</v>
      </c>
      <c r="F13770" t="s">
        <v>44</v>
      </c>
      <c r="G13770" t="s">
        <v>45</v>
      </c>
      <c r="L13770" t="s">
        <v>38</v>
      </c>
      <c r="W13770" t="s">
        <v>39</v>
      </c>
      <c r="Z13770" t="s">
        <v>39</v>
      </c>
    </row>
    <row r="13771" spans="2:26" x14ac:dyDescent="0.25">
      <c r="B13771" t="s">
        <v>175</v>
      </c>
      <c r="C13771" s="1" t="s">
        <v>27137</v>
      </c>
      <c r="D13771" s="1" t="s">
        <v>10347</v>
      </c>
      <c r="E13771" s="1" t="s">
        <v>10351</v>
      </c>
      <c r="F13771" t="s">
        <v>41</v>
      </c>
      <c r="G13771" t="s">
        <v>42</v>
      </c>
      <c r="L13771" t="s">
        <v>38</v>
      </c>
      <c r="W13771" t="s">
        <v>39</v>
      </c>
      <c r="Z13771" t="s">
        <v>39</v>
      </c>
    </row>
    <row r="13772" spans="2:26" x14ac:dyDescent="0.25">
      <c r="B13772" t="s">
        <v>175</v>
      </c>
      <c r="C13772" s="1" t="s">
        <v>27137</v>
      </c>
      <c r="D13772" s="1" t="s">
        <v>10347</v>
      </c>
      <c r="E13772" s="1" t="s">
        <v>10347</v>
      </c>
      <c r="F13772" t="s">
        <v>11846</v>
      </c>
      <c r="G13772" t="s">
        <v>11847</v>
      </c>
      <c r="L13772" t="s">
        <v>38</v>
      </c>
      <c r="W13772" t="s">
        <v>39</v>
      </c>
      <c r="Z13772" t="s">
        <v>39</v>
      </c>
    </row>
    <row r="13773" spans="2:26" x14ac:dyDescent="0.25">
      <c r="B13773" t="s">
        <v>175</v>
      </c>
      <c r="C13773" s="1" t="s">
        <v>27138</v>
      </c>
      <c r="D13773" s="1" t="s">
        <v>10352</v>
      </c>
      <c r="E13773" s="1" t="s">
        <v>10353</v>
      </c>
      <c r="F13773" t="s">
        <v>36</v>
      </c>
      <c r="G13773" t="s">
        <v>37</v>
      </c>
      <c r="L13773" t="s">
        <v>38</v>
      </c>
      <c r="W13773" t="s">
        <v>39</v>
      </c>
      <c r="Z13773" t="s">
        <v>39</v>
      </c>
    </row>
    <row r="13774" spans="2:26" x14ac:dyDescent="0.25">
      <c r="B13774" t="s">
        <v>175</v>
      </c>
      <c r="C13774" s="1" t="s">
        <v>27138</v>
      </c>
      <c r="D13774" s="1" t="s">
        <v>10352</v>
      </c>
      <c r="E13774" s="1" t="s">
        <v>10354</v>
      </c>
      <c r="F13774" t="s">
        <v>44</v>
      </c>
      <c r="G13774" t="s">
        <v>45</v>
      </c>
      <c r="L13774" t="s">
        <v>38</v>
      </c>
      <c r="W13774" t="s">
        <v>39</v>
      </c>
      <c r="Z13774" t="s">
        <v>39</v>
      </c>
    </row>
    <row r="13775" spans="2:26" x14ac:dyDescent="0.25">
      <c r="B13775" t="s">
        <v>175</v>
      </c>
      <c r="C13775" s="1" t="s">
        <v>27138</v>
      </c>
      <c r="D13775" s="1" t="s">
        <v>10352</v>
      </c>
      <c r="E13775" s="1" t="s">
        <v>10355</v>
      </c>
      <c r="F13775" t="s">
        <v>44</v>
      </c>
      <c r="G13775" t="s">
        <v>45</v>
      </c>
      <c r="L13775" t="s">
        <v>38</v>
      </c>
      <c r="W13775" t="s">
        <v>39</v>
      </c>
      <c r="Z13775" t="s">
        <v>39</v>
      </c>
    </row>
    <row r="13776" spans="2:26" x14ac:dyDescent="0.25">
      <c r="B13776" t="s">
        <v>175</v>
      </c>
      <c r="C13776" s="1" t="s">
        <v>27138</v>
      </c>
      <c r="D13776" s="1" t="s">
        <v>10352</v>
      </c>
      <c r="E13776" s="1" t="s">
        <v>10356</v>
      </c>
      <c r="F13776" t="s">
        <v>41</v>
      </c>
      <c r="G13776" t="s">
        <v>42</v>
      </c>
      <c r="L13776" t="s">
        <v>38</v>
      </c>
      <c r="W13776" t="s">
        <v>39</v>
      </c>
      <c r="Z13776" t="s">
        <v>39</v>
      </c>
    </row>
    <row r="13777" spans="2:26" x14ac:dyDescent="0.25">
      <c r="B13777" t="s">
        <v>175</v>
      </c>
      <c r="C13777" s="1" t="s">
        <v>27138</v>
      </c>
      <c r="D13777" s="1" t="s">
        <v>10352</v>
      </c>
      <c r="E13777" s="1" t="s">
        <v>10352</v>
      </c>
      <c r="F13777" t="s">
        <v>11846</v>
      </c>
      <c r="G13777" t="s">
        <v>11847</v>
      </c>
      <c r="L13777" t="s">
        <v>38</v>
      </c>
      <c r="W13777" t="s">
        <v>39</v>
      </c>
      <c r="Z13777" t="s">
        <v>39</v>
      </c>
    </row>
    <row r="13778" spans="2:26" x14ac:dyDescent="0.25">
      <c r="B13778" t="s">
        <v>175</v>
      </c>
      <c r="C13778" s="1" t="s">
        <v>27139</v>
      </c>
      <c r="D13778" s="1" t="s">
        <v>10357</v>
      </c>
      <c r="E13778" s="1" t="s">
        <v>10358</v>
      </c>
      <c r="F13778" t="s">
        <v>36</v>
      </c>
      <c r="G13778" t="s">
        <v>37</v>
      </c>
      <c r="L13778" t="s">
        <v>38</v>
      </c>
      <c r="W13778" t="s">
        <v>39</v>
      </c>
      <c r="Z13778" t="s">
        <v>39</v>
      </c>
    </row>
    <row r="13779" spans="2:26" x14ac:dyDescent="0.25">
      <c r="B13779" t="s">
        <v>175</v>
      </c>
      <c r="C13779" s="1" t="s">
        <v>27139</v>
      </c>
      <c r="D13779" s="1" t="s">
        <v>10357</v>
      </c>
      <c r="E13779" s="1" t="s">
        <v>10359</v>
      </c>
      <c r="F13779" t="s">
        <v>44</v>
      </c>
      <c r="G13779" t="s">
        <v>45</v>
      </c>
      <c r="L13779" t="s">
        <v>38</v>
      </c>
      <c r="W13779" t="s">
        <v>39</v>
      </c>
      <c r="Z13779" t="s">
        <v>39</v>
      </c>
    </row>
    <row r="13780" spans="2:26" x14ac:dyDescent="0.25">
      <c r="B13780" t="s">
        <v>175</v>
      </c>
      <c r="C13780" s="1" t="s">
        <v>27139</v>
      </c>
      <c r="D13780" s="1" t="s">
        <v>10357</v>
      </c>
      <c r="E13780" s="1" t="s">
        <v>10360</v>
      </c>
      <c r="F13780" t="s">
        <v>44</v>
      </c>
      <c r="G13780" t="s">
        <v>45</v>
      </c>
      <c r="L13780" t="s">
        <v>38</v>
      </c>
      <c r="W13780" t="s">
        <v>39</v>
      </c>
      <c r="Z13780" t="s">
        <v>39</v>
      </c>
    </row>
    <row r="13781" spans="2:26" x14ac:dyDescent="0.25">
      <c r="B13781" t="s">
        <v>175</v>
      </c>
      <c r="C13781" s="1" t="s">
        <v>27139</v>
      </c>
      <c r="D13781" s="1" t="s">
        <v>10357</v>
      </c>
      <c r="E13781" s="1" t="s">
        <v>10361</v>
      </c>
      <c r="F13781" t="s">
        <v>41</v>
      </c>
      <c r="G13781" t="s">
        <v>42</v>
      </c>
      <c r="L13781" t="s">
        <v>38</v>
      </c>
      <c r="W13781" t="s">
        <v>39</v>
      </c>
      <c r="Z13781" t="s">
        <v>39</v>
      </c>
    </row>
    <row r="13782" spans="2:26" x14ac:dyDescent="0.25">
      <c r="B13782" t="s">
        <v>175</v>
      </c>
      <c r="C13782" s="1" t="s">
        <v>27139</v>
      </c>
      <c r="D13782" s="1" t="s">
        <v>10357</v>
      </c>
      <c r="E13782" s="1" t="s">
        <v>10357</v>
      </c>
      <c r="F13782" t="s">
        <v>11846</v>
      </c>
      <c r="G13782" t="s">
        <v>11847</v>
      </c>
      <c r="L13782" t="s">
        <v>38</v>
      </c>
      <c r="W13782" t="s">
        <v>39</v>
      </c>
      <c r="Z13782" t="s">
        <v>39</v>
      </c>
    </row>
    <row r="13783" spans="2:26" x14ac:dyDescent="0.25">
      <c r="B13783" t="s">
        <v>175</v>
      </c>
      <c r="C13783" s="1" t="s">
        <v>27140</v>
      </c>
      <c r="D13783" s="1" t="s">
        <v>10362</v>
      </c>
      <c r="E13783" s="1" t="s">
        <v>10363</v>
      </c>
      <c r="F13783" t="s">
        <v>36</v>
      </c>
      <c r="G13783" t="s">
        <v>37</v>
      </c>
      <c r="L13783" t="s">
        <v>38</v>
      </c>
      <c r="W13783" t="s">
        <v>39</v>
      </c>
      <c r="Z13783" t="s">
        <v>39</v>
      </c>
    </row>
    <row r="13784" spans="2:26" x14ac:dyDescent="0.25">
      <c r="B13784" t="s">
        <v>175</v>
      </c>
      <c r="C13784" s="1" t="s">
        <v>27140</v>
      </c>
      <c r="D13784" s="1" t="s">
        <v>10362</v>
      </c>
      <c r="E13784" s="1" t="s">
        <v>10364</v>
      </c>
      <c r="F13784" t="s">
        <v>44</v>
      </c>
      <c r="G13784" t="s">
        <v>45</v>
      </c>
      <c r="L13784" t="s">
        <v>38</v>
      </c>
      <c r="W13784" t="s">
        <v>39</v>
      </c>
      <c r="Z13784" t="s">
        <v>39</v>
      </c>
    </row>
    <row r="13785" spans="2:26" x14ac:dyDescent="0.25">
      <c r="B13785" t="s">
        <v>175</v>
      </c>
      <c r="C13785" s="1" t="s">
        <v>27140</v>
      </c>
      <c r="D13785" s="1" t="s">
        <v>10362</v>
      </c>
      <c r="E13785" s="1" t="s">
        <v>10365</v>
      </c>
      <c r="F13785" t="s">
        <v>44</v>
      </c>
      <c r="G13785" t="s">
        <v>45</v>
      </c>
      <c r="L13785" t="s">
        <v>38</v>
      </c>
      <c r="W13785" t="s">
        <v>39</v>
      </c>
      <c r="Z13785" t="s">
        <v>39</v>
      </c>
    </row>
    <row r="13786" spans="2:26" x14ac:dyDescent="0.25">
      <c r="B13786" t="s">
        <v>175</v>
      </c>
      <c r="C13786" s="1" t="s">
        <v>27140</v>
      </c>
      <c r="D13786" s="1" t="s">
        <v>10362</v>
      </c>
      <c r="E13786" s="1" t="s">
        <v>10366</v>
      </c>
      <c r="F13786" t="s">
        <v>41</v>
      </c>
      <c r="G13786" t="s">
        <v>42</v>
      </c>
      <c r="L13786" t="s">
        <v>38</v>
      </c>
      <c r="W13786" t="s">
        <v>39</v>
      </c>
      <c r="Z13786" t="s">
        <v>39</v>
      </c>
    </row>
    <row r="13787" spans="2:26" x14ac:dyDescent="0.25">
      <c r="B13787" t="s">
        <v>175</v>
      </c>
      <c r="C13787" s="1" t="s">
        <v>27140</v>
      </c>
      <c r="D13787" s="1" t="s">
        <v>10362</v>
      </c>
      <c r="E13787" s="1" t="s">
        <v>10362</v>
      </c>
      <c r="F13787" t="s">
        <v>11846</v>
      </c>
      <c r="G13787" t="s">
        <v>11847</v>
      </c>
      <c r="L13787" t="s">
        <v>38</v>
      </c>
      <c r="W13787" t="s">
        <v>39</v>
      </c>
      <c r="Z13787" t="s">
        <v>39</v>
      </c>
    </row>
    <row r="13788" spans="2:26" x14ac:dyDescent="0.25">
      <c r="B13788" t="s">
        <v>175</v>
      </c>
      <c r="C13788" s="1" t="s">
        <v>27141</v>
      </c>
      <c r="D13788" s="1" t="s">
        <v>10367</v>
      </c>
      <c r="E13788" s="1" t="s">
        <v>10368</v>
      </c>
      <c r="F13788" t="s">
        <v>36</v>
      </c>
      <c r="G13788" t="s">
        <v>37</v>
      </c>
      <c r="L13788" t="s">
        <v>38</v>
      </c>
      <c r="W13788" t="s">
        <v>39</v>
      </c>
      <c r="Z13788" t="s">
        <v>39</v>
      </c>
    </row>
    <row r="13789" spans="2:26" x14ac:dyDescent="0.25">
      <c r="B13789" t="s">
        <v>175</v>
      </c>
      <c r="C13789" s="1" t="s">
        <v>27141</v>
      </c>
      <c r="D13789" s="1" t="s">
        <v>10367</v>
      </c>
      <c r="E13789" s="1" t="s">
        <v>10369</v>
      </c>
      <c r="F13789" t="s">
        <v>44</v>
      </c>
      <c r="G13789" t="s">
        <v>45</v>
      </c>
      <c r="L13789" t="s">
        <v>38</v>
      </c>
      <c r="W13789" t="s">
        <v>39</v>
      </c>
      <c r="Z13789" t="s">
        <v>39</v>
      </c>
    </row>
    <row r="13790" spans="2:26" x14ac:dyDescent="0.25">
      <c r="B13790" t="s">
        <v>175</v>
      </c>
      <c r="C13790" s="1" t="s">
        <v>27141</v>
      </c>
      <c r="D13790" s="1" t="s">
        <v>10367</v>
      </c>
      <c r="E13790" s="1" t="s">
        <v>10370</v>
      </c>
      <c r="F13790" t="s">
        <v>44</v>
      </c>
      <c r="G13790" t="s">
        <v>45</v>
      </c>
      <c r="L13790" t="s">
        <v>38</v>
      </c>
      <c r="W13790" t="s">
        <v>39</v>
      </c>
      <c r="Z13790" t="s">
        <v>39</v>
      </c>
    </row>
    <row r="13791" spans="2:26" x14ac:dyDescent="0.25">
      <c r="B13791" t="s">
        <v>175</v>
      </c>
      <c r="C13791" s="1" t="s">
        <v>27141</v>
      </c>
      <c r="D13791" s="1" t="s">
        <v>10367</v>
      </c>
      <c r="E13791" s="1" t="s">
        <v>10371</v>
      </c>
      <c r="F13791" t="s">
        <v>41</v>
      </c>
      <c r="G13791" t="s">
        <v>42</v>
      </c>
      <c r="L13791" t="s">
        <v>38</v>
      </c>
      <c r="W13791" t="s">
        <v>39</v>
      </c>
      <c r="Z13791" t="s">
        <v>39</v>
      </c>
    </row>
    <row r="13792" spans="2:26" x14ac:dyDescent="0.25">
      <c r="B13792" t="s">
        <v>175</v>
      </c>
      <c r="C13792" s="1" t="s">
        <v>27141</v>
      </c>
      <c r="D13792" s="1" t="s">
        <v>10367</v>
      </c>
      <c r="E13792" s="1" t="s">
        <v>10367</v>
      </c>
      <c r="F13792" t="s">
        <v>11846</v>
      </c>
      <c r="G13792" t="s">
        <v>11847</v>
      </c>
      <c r="L13792" t="s">
        <v>38</v>
      </c>
      <c r="W13792" t="s">
        <v>39</v>
      </c>
      <c r="Z13792" t="s">
        <v>39</v>
      </c>
    </row>
    <row r="13793" spans="2:26" x14ac:dyDescent="0.25">
      <c r="B13793" t="s">
        <v>175</v>
      </c>
      <c r="C13793" s="1" t="s">
        <v>27142</v>
      </c>
      <c r="D13793" s="1" t="s">
        <v>10372</v>
      </c>
      <c r="E13793" s="1" t="s">
        <v>10373</v>
      </c>
      <c r="F13793" t="s">
        <v>36</v>
      </c>
      <c r="G13793" t="s">
        <v>37</v>
      </c>
      <c r="L13793" t="s">
        <v>38</v>
      </c>
      <c r="W13793" t="s">
        <v>39</v>
      </c>
      <c r="Z13793" t="s">
        <v>39</v>
      </c>
    </row>
    <row r="13794" spans="2:26" x14ac:dyDescent="0.25">
      <c r="B13794" t="s">
        <v>175</v>
      </c>
      <c r="C13794" s="1" t="s">
        <v>27142</v>
      </c>
      <c r="D13794" s="1" t="s">
        <v>10372</v>
      </c>
      <c r="E13794" s="1" t="s">
        <v>10374</v>
      </c>
      <c r="F13794" t="s">
        <v>44</v>
      </c>
      <c r="G13794" t="s">
        <v>45</v>
      </c>
      <c r="L13794" t="s">
        <v>38</v>
      </c>
      <c r="W13794" t="s">
        <v>39</v>
      </c>
      <c r="Z13794" t="s">
        <v>39</v>
      </c>
    </row>
    <row r="13795" spans="2:26" x14ac:dyDescent="0.25">
      <c r="B13795" t="s">
        <v>175</v>
      </c>
      <c r="C13795" s="1" t="s">
        <v>27142</v>
      </c>
      <c r="D13795" s="1" t="s">
        <v>10372</v>
      </c>
      <c r="E13795" s="1" t="s">
        <v>10375</v>
      </c>
      <c r="F13795" t="s">
        <v>44</v>
      </c>
      <c r="G13795" t="s">
        <v>45</v>
      </c>
      <c r="L13795" t="s">
        <v>38</v>
      </c>
      <c r="W13795" t="s">
        <v>39</v>
      </c>
      <c r="Z13795" t="s">
        <v>39</v>
      </c>
    </row>
    <row r="13796" spans="2:26" x14ac:dyDescent="0.25">
      <c r="B13796" t="s">
        <v>175</v>
      </c>
      <c r="C13796" s="1" t="s">
        <v>27142</v>
      </c>
      <c r="D13796" s="1" t="s">
        <v>10372</v>
      </c>
      <c r="E13796" s="1" t="s">
        <v>10376</v>
      </c>
      <c r="F13796" t="s">
        <v>41</v>
      </c>
      <c r="G13796" t="s">
        <v>42</v>
      </c>
      <c r="L13796" t="s">
        <v>38</v>
      </c>
      <c r="W13796" t="s">
        <v>39</v>
      </c>
      <c r="Z13796" t="s">
        <v>39</v>
      </c>
    </row>
    <row r="13797" spans="2:26" x14ac:dyDescent="0.25">
      <c r="B13797" t="s">
        <v>175</v>
      </c>
      <c r="C13797" s="1" t="s">
        <v>27142</v>
      </c>
      <c r="D13797" s="1" t="s">
        <v>10372</v>
      </c>
      <c r="E13797" s="1" t="s">
        <v>10372</v>
      </c>
      <c r="F13797" t="s">
        <v>11846</v>
      </c>
      <c r="G13797" t="s">
        <v>11847</v>
      </c>
      <c r="L13797" t="s">
        <v>38</v>
      </c>
      <c r="W13797" t="s">
        <v>39</v>
      </c>
      <c r="Z13797" t="s">
        <v>39</v>
      </c>
    </row>
    <row r="13798" spans="2:26" x14ac:dyDescent="0.25">
      <c r="B13798" t="s">
        <v>175</v>
      </c>
      <c r="C13798" s="1" t="s">
        <v>27143</v>
      </c>
      <c r="D13798" s="1" t="s">
        <v>10377</v>
      </c>
      <c r="E13798" s="1" t="s">
        <v>10378</v>
      </c>
      <c r="F13798" t="s">
        <v>36</v>
      </c>
      <c r="G13798" t="s">
        <v>37</v>
      </c>
      <c r="L13798" t="s">
        <v>38</v>
      </c>
      <c r="W13798" t="s">
        <v>39</v>
      </c>
      <c r="Z13798" t="s">
        <v>39</v>
      </c>
    </row>
    <row r="13799" spans="2:26" x14ac:dyDescent="0.25">
      <c r="B13799" t="s">
        <v>175</v>
      </c>
      <c r="C13799" s="1" t="s">
        <v>27143</v>
      </c>
      <c r="D13799" s="1" t="s">
        <v>10377</v>
      </c>
      <c r="E13799" s="1" t="s">
        <v>10379</v>
      </c>
      <c r="F13799" t="s">
        <v>44</v>
      </c>
      <c r="G13799" t="s">
        <v>45</v>
      </c>
      <c r="L13799" t="s">
        <v>38</v>
      </c>
      <c r="W13799" t="s">
        <v>39</v>
      </c>
      <c r="Z13799" t="s">
        <v>39</v>
      </c>
    </row>
    <row r="13800" spans="2:26" x14ac:dyDescent="0.25">
      <c r="B13800" t="s">
        <v>175</v>
      </c>
      <c r="C13800" s="1" t="s">
        <v>27143</v>
      </c>
      <c r="D13800" s="1" t="s">
        <v>10377</v>
      </c>
      <c r="E13800" s="1" t="s">
        <v>10380</v>
      </c>
      <c r="F13800" t="s">
        <v>44</v>
      </c>
      <c r="G13800" t="s">
        <v>45</v>
      </c>
      <c r="L13800" t="s">
        <v>38</v>
      </c>
      <c r="W13800" t="s">
        <v>39</v>
      </c>
      <c r="Z13800" t="s">
        <v>39</v>
      </c>
    </row>
    <row r="13801" spans="2:26" x14ac:dyDescent="0.25">
      <c r="B13801" t="s">
        <v>175</v>
      </c>
      <c r="C13801" s="1" t="s">
        <v>27143</v>
      </c>
      <c r="D13801" s="1" t="s">
        <v>10377</v>
      </c>
      <c r="E13801" s="1" t="s">
        <v>10381</v>
      </c>
      <c r="F13801" t="s">
        <v>41</v>
      </c>
      <c r="G13801" t="s">
        <v>42</v>
      </c>
      <c r="L13801" t="s">
        <v>38</v>
      </c>
      <c r="W13801" t="s">
        <v>39</v>
      </c>
      <c r="Z13801" t="s">
        <v>39</v>
      </c>
    </row>
    <row r="13802" spans="2:26" x14ac:dyDescent="0.25">
      <c r="B13802" t="s">
        <v>175</v>
      </c>
      <c r="C13802" s="1" t="s">
        <v>27143</v>
      </c>
      <c r="D13802" s="1" t="s">
        <v>10377</v>
      </c>
      <c r="E13802" s="1" t="s">
        <v>10377</v>
      </c>
      <c r="F13802" t="s">
        <v>11846</v>
      </c>
      <c r="G13802" t="s">
        <v>11847</v>
      </c>
      <c r="L13802" t="s">
        <v>38</v>
      </c>
      <c r="W13802" t="s">
        <v>39</v>
      </c>
      <c r="Z13802" t="s">
        <v>39</v>
      </c>
    </row>
    <row r="13803" spans="2:26" x14ac:dyDescent="0.25">
      <c r="B13803" t="s">
        <v>175</v>
      </c>
      <c r="C13803" s="1" t="s">
        <v>27144</v>
      </c>
      <c r="D13803" s="1" t="s">
        <v>10382</v>
      </c>
      <c r="E13803" s="1" t="s">
        <v>10383</v>
      </c>
      <c r="F13803" t="s">
        <v>36</v>
      </c>
      <c r="G13803" t="s">
        <v>37</v>
      </c>
      <c r="L13803" t="s">
        <v>38</v>
      </c>
      <c r="W13803" t="s">
        <v>39</v>
      </c>
      <c r="Z13803" t="s">
        <v>39</v>
      </c>
    </row>
    <row r="13804" spans="2:26" x14ac:dyDescent="0.25">
      <c r="B13804" t="s">
        <v>175</v>
      </c>
      <c r="C13804" s="1" t="s">
        <v>27144</v>
      </c>
      <c r="D13804" s="1" t="s">
        <v>10382</v>
      </c>
      <c r="E13804" s="1" t="s">
        <v>10384</v>
      </c>
      <c r="F13804" t="s">
        <v>44</v>
      </c>
      <c r="G13804" t="s">
        <v>45</v>
      </c>
      <c r="L13804" t="s">
        <v>38</v>
      </c>
      <c r="W13804" t="s">
        <v>39</v>
      </c>
      <c r="Z13804" t="s">
        <v>39</v>
      </c>
    </row>
    <row r="13805" spans="2:26" x14ac:dyDescent="0.25">
      <c r="B13805" t="s">
        <v>175</v>
      </c>
      <c r="C13805" s="1" t="s">
        <v>27144</v>
      </c>
      <c r="D13805" s="1" t="s">
        <v>10382</v>
      </c>
      <c r="E13805" s="1" t="s">
        <v>10385</v>
      </c>
      <c r="F13805" t="s">
        <v>44</v>
      </c>
      <c r="G13805" t="s">
        <v>45</v>
      </c>
      <c r="L13805" t="s">
        <v>38</v>
      </c>
      <c r="W13805" t="s">
        <v>39</v>
      </c>
      <c r="Z13805" t="s">
        <v>39</v>
      </c>
    </row>
    <row r="13806" spans="2:26" x14ac:dyDescent="0.25">
      <c r="B13806" t="s">
        <v>175</v>
      </c>
      <c r="C13806" s="1" t="s">
        <v>27144</v>
      </c>
      <c r="D13806" s="1" t="s">
        <v>10382</v>
      </c>
      <c r="E13806" s="1" t="s">
        <v>10386</v>
      </c>
      <c r="F13806" t="s">
        <v>41</v>
      </c>
      <c r="G13806" t="s">
        <v>42</v>
      </c>
      <c r="L13806" t="s">
        <v>38</v>
      </c>
      <c r="W13806" t="s">
        <v>39</v>
      </c>
      <c r="Z13806" t="s">
        <v>39</v>
      </c>
    </row>
    <row r="13807" spans="2:26" x14ac:dyDescent="0.25">
      <c r="B13807" t="s">
        <v>175</v>
      </c>
      <c r="C13807" s="1" t="s">
        <v>27144</v>
      </c>
      <c r="D13807" s="1" t="s">
        <v>10382</v>
      </c>
      <c r="E13807" s="1" t="s">
        <v>10382</v>
      </c>
      <c r="F13807" t="s">
        <v>11846</v>
      </c>
      <c r="G13807" t="s">
        <v>11847</v>
      </c>
      <c r="L13807" t="s">
        <v>38</v>
      </c>
      <c r="W13807" t="s">
        <v>39</v>
      </c>
      <c r="Z13807" t="s">
        <v>39</v>
      </c>
    </row>
    <row r="13808" spans="2:26" x14ac:dyDescent="0.25">
      <c r="B13808" t="s">
        <v>175</v>
      </c>
      <c r="C13808" s="1" t="s">
        <v>27145</v>
      </c>
      <c r="D13808" s="1" t="s">
        <v>10387</v>
      </c>
      <c r="E13808" s="1" t="s">
        <v>10388</v>
      </c>
      <c r="F13808" t="s">
        <v>36</v>
      </c>
      <c r="G13808" t="s">
        <v>37</v>
      </c>
      <c r="L13808" t="s">
        <v>38</v>
      </c>
      <c r="W13808" t="s">
        <v>39</v>
      </c>
      <c r="Z13808" t="s">
        <v>39</v>
      </c>
    </row>
    <row r="13809" spans="2:26" x14ac:dyDescent="0.25">
      <c r="B13809" t="s">
        <v>175</v>
      </c>
      <c r="C13809" s="1" t="s">
        <v>27145</v>
      </c>
      <c r="D13809" s="1" t="s">
        <v>10387</v>
      </c>
      <c r="E13809" s="1" t="s">
        <v>10389</v>
      </c>
      <c r="F13809" t="s">
        <v>44</v>
      </c>
      <c r="G13809" t="s">
        <v>45</v>
      </c>
      <c r="L13809" t="s">
        <v>38</v>
      </c>
      <c r="W13809" t="s">
        <v>39</v>
      </c>
      <c r="Z13809" t="s">
        <v>39</v>
      </c>
    </row>
    <row r="13810" spans="2:26" x14ac:dyDescent="0.25">
      <c r="B13810" t="s">
        <v>175</v>
      </c>
      <c r="C13810" s="1" t="s">
        <v>27145</v>
      </c>
      <c r="D13810" s="1" t="s">
        <v>10387</v>
      </c>
      <c r="E13810" s="1" t="s">
        <v>10390</v>
      </c>
      <c r="F13810" t="s">
        <v>44</v>
      </c>
      <c r="G13810" t="s">
        <v>45</v>
      </c>
      <c r="L13810" t="s">
        <v>38</v>
      </c>
      <c r="W13810" t="s">
        <v>39</v>
      </c>
      <c r="Z13810" t="s">
        <v>39</v>
      </c>
    </row>
    <row r="13811" spans="2:26" x14ac:dyDescent="0.25">
      <c r="B13811" t="s">
        <v>175</v>
      </c>
      <c r="C13811" s="1" t="s">
        <v>27145</v>
      </c>
      <c r="D13811" s="1" t="s">
        <v>10387</v>
      </c>
      <c r="E13811" s="1" t="s">
        <v>10391</v>
      </c>
      <c r="F13811" t="s">
        <v>41</v>
      </c>
      <c r="G13811" t="s">
        <v>42</v>
      </c>
      <c r="L13811" t="s">
        <v>38</v>
      </c>
      <c r="W13811" t="s">
        <v>39</v>
      </c>
      <c r="Z13811" t="s">
        <v>39</v>
      </c>
    </row>
    <row r="13812" spans="2:26" x14ac:dyDescent="0.25">
      <c r="B13812" t="s">
        <v>175</v>
      </c>
      <c r="C13812" s="1" t="s">
        <v>27145</v>
      </c>
      <c r="D13812" s="1" t="s">
        <v>10387</v>
      </c>
      <c r="E13812" s="1" t="s">
        <v>10387</v>
      </c>
      <c r="F13812" t="s">
        <v>11846</v>
      </c>
      <c r="G13812" t="s">
        <v>11847</v>
      </c>
      <c r="L13812" t="s">
        <v>38</v>
      </c>
      <c r="W13812" t="s">
        <v>39</v>
      </c>
      <c r="Z13812" t="s">
        <v>39</v>
      </c>
    </row>
    <row r="13813" spans="2:26" x14ac:dyDescent="0.25">
      <c r="B13813" t="s">
        <v>175</v>
      </c>
      <c r="C13813" s="1" t="s">
        <v>27146</v>
      </c>
      <c r="D13813" s="1" t="s">
        <v>10392</v>
      </c>
      <c r="E13813" s="1" t="s">
        <v>10393</v>
      </c>
      <c r="F13813" t="s">
        <v>36</v>
      </c>
      <c r="G13813" t="s">
        <v>37</v>
      </c>
      <c r="L13813" t="s">
        <v>38</v>
      </c>
      <c r="W13813" t="s">
        <v>39</v>
      </c>
      <c r="Z13813" t="s">
        <v>39</v>
      </c>
    </row>
    <row r="13814" spans="2:26" x14ac:dyDescent="0.25">
      <c r="B13814" t="s">
        <v>175</v>
      </c>
      <c r="C13814" s="1" t="s">
        <v>27146</v>
      </c>
      <c r="D13814" s="1" t="s">
        <v>10392</v>
      </c>
      <c r="E13814" s="1" t="s">
        <v>10394</v>
      </c>
      <c r="F13814" t="s">
        <v>44</v>
      </c>
      <c r="G13814" t="s">
        <v>45</v>
      </c>
      <c r="L13814" t="s">
        <v>38</v>
      </c>
      <c r="W13814" t="s">
        <v>39</v>
      </c>
      <c r="Z13814" t="s">
        <v>39</v>
      </c>
    </row>
    <row r="13815" spans="2:26" x14ac:dyDescent="0.25">
      <c r="B13815" t="s">
        <v>175</v>
      </c>
      <c r="C13815" s="1" t="s">
        <v>27146</v>
      </c>
      <c r="D13815" s="1" t="s">
        <v>10392</v>
      </c>
      <c r="E13815" s="1" t="s">
        <v>10395</v>
      </c>
      <c r="F13815" t="s">
        <v>44</v>
      </c>
      <c r="G13815" t="s">
        <v>45</v>
      </c>
      <c r="L13815" t="s">
        <v>38</v>
      </c>
      <c r="W13815" t="s">
        <v>39</v>
      </c>
      <c r="Z13815" t="s">
        <v>39</v>
      </c>
    </row>
    <row r="13816" spans="2:26" x14ac:dyDescent="0.25">
      <c r="B13816" t="s">
        <v>175</v>
      </c>
      <c r="C13816" s="1" t="s">
        <v>27146</v>
      </c>
      <c r="D13816" s="1" t="s">
        <v>10392</v>
      </c>
      <c r="E13816" s="1" t="s">
        <v>10396</v>
      </c>
      <c r="F13816" t="s">
        <v>41</v>
      </c>
      <c r="G13816" t="s">
        <v>42</v>
      </c>
      <c r="L13816" t="s">
        <v>38</v>
      </c>
      <c r="W13816" t="s">
        <v>39</v>
      </c>
      <c r="Z13816" t="s">
        <v>39</v>
      </c>
    </row>
    <row r="13817" spans="2:26" x14ac:dyDescent="0.25">
      <c r="B13817" t="s">
        <v>175</v>
      </c>
      <c r="C13817" s="1" t="s">
        <v>27146</v>
      </c>
      <c r="D13817" s="1" t="s">
        <v>10392</v>
      </c>
      <c r="E13817" s="1" t="s">
        <v>10392</v>
      </c>
      <c r="F13817" t="s">
        <v>11846</v>
      </c>
      <c r="G13817" t="s">
        <v>11847</v>
      </c>
      <c r="L13817" t="s">
        <v>38</v>
      </c>
      <c r="W13817" t="s">
        <v>39</v>
      </c>
      <c r="Z13817" t="s">
        <v>39</v>
      </c>
    </row>
    <row r="13818" spans="2:26" x14ac:dyDescent="0.25">
      <c r="B13818" t="s">
        <v>175</v>
      </c>
      <c r="C13818" s="1" t="s">
        <v>27147</v>
      </c>
      <c r="D13818" s="1" t="s">
        <v>10397</v>
      </c>
      <c r="E13818" s="1" t="s">
        <v>10398</v>
      </c>
      <c r="F13818" t="s">
        <v>36</v>
      </c>
      <c r="G13818" t="s">
        <v>37</v>
      </c>
      <c r="L13818" t="s">
        <v>38</v>
      </c>
      <c r="W13818" t="s">
        <v>39</v>
      </c>
      <c r="Z13818" t="s">
        <v>39</v>
      </c>
    </row>
    <row r="13819" spans="2:26" x14ac:dyDescent="0.25">
      <c r="B13819" t="s">
        <v>175</v>
      </c>
      <c r="C13819" s="1" t="s">
        <v>27147</v>
      </c>
      <c r="D13819" s="1" t="s">
        <v>10397</v>
      </c>
      <c r="E13819" s="1" t="s">
        <v>10399</v>
      </c>
      <c r="F13819" t="s">
        <v>44</v>
      </c>
      <c r="G13819" t="s">
        <v>45</v>
      </c>
      <c r="L13819" t="s">
        <v>38</v>
      </c>
      <c r="W13819" t="s">
        <v>39</v>
      </c>
      <c r="Z13819" t="s">
        <v>39</v>
      </c>
    </row>
    <row r="13820" spans="2:26" x14ac:dyDescent="0.25">
      <c r="B13820" t="s">
        <v>175</v>
      </c>
      <c r="C13820" s="1" t="s">
        <v>27147</v>
      </c>
      <c r="D13820" s="1" t="s">
        <v>10397</v>
      </c>
      <c r="E13820" s="1" t="s">
        <v>10400</v>
      </c>
      <c r="F13820" t="s">
        <v>44</v>
      </c>
      <c r="G13820" t="s">
        <v>45</v>
      </c>
      <c r="L13820" t="s">
        <v>38</v>
      </c>
      <c r="W13820" t="s">
        <v>39</v>
      </c>
      <c r="Z13820" t="s">
        <v>39</v>
      </c>
    </row>
    <row r="13821" spans="2:26" x14ac:dyDescent="0.25">
      <c r="B13821" t="s">
        <v>175</v>
      </c>
      <c r="C13821" s="1" t="s">
        <v>27147</v>
      </c>
      <c r="D13821" s="1" t="s">
        <v>10397</v>
      </c>
      <c r="E13821" s="1" t="s">
        <v>10401</v>
      </c>
      <c r="F13821" t="s">
        <v>41</v>
      </c>
      <c r="G13821" t="s">
        <v>42</v>
      </c>
      <c r="L13821" t="s">
        <v>38</v>
      </c>
      <c r="W13821" t="s">
        <v>39</v>
      </c>
      <c r="Z13821" t="s">
        <v>39</v>
      </c>
    </row>
    <row r="13822" spans="2:26" x14ac:dyDescent="0.25">
      <c r="B13822" t="s">
        <v>175</v>
      </c>
      <c r="C13822" s="1" t="s">
        <v>27147</v>
      </c>
      <c r="D13822" s="1" t="s">
        <v>10397</v>
      </c>
      <c r="E13822" s="1" t="s">
        <v>10397</v>
      </c>
      <c r="F13822" t="s">
        <v>11846</v>
      </c>
      <c r="G13822" t="s">
        <v>11847</v>
      </c>
      <c r="L13822" t="s">
        <v>38</v>
      </c>
      <c r="W13822" t="s">
        <v>39</v>
      </c>
      <c r="Z13822" t="s">
        <v>39</v>
      </c>
    </row>
    <row r="13823" spans="2:26" x14ac:dyDescent="0.25">
      <c r="B13823" t="s">
        <v>175</v>
      </c>
      <c r="C13823" s="1" t="s">
        <v>27148</v>
      </c>
      <c r="D13823" s="1" t="s">
        <v>10402</v>
      </c>
      <c r="E13823" s="1" t="s">
        <v>10403</v>
      </c>
      <c r="F13823" t="s">
        <v>36</v>
      </c>
      <c r="G13823" t="s">
        <v>37</v>
      </c>
      <c r="L13823" t="s">
        <v>38</v>
      </c>
      <c r="W13823" t="s">
        <v>39</v>
      </c>
      <c r="Z13823" t="s">
        <v>39</v>
      </c>
    </row>
    <row r="13824" spans="2:26" x14ac:dyDescent="0.25">
      <c r="B13824" t="s">
        <v>175</v>
      </c>
      <c r="C13824" s="1" t="s">
        <v>27148</v>
      </c>
      <c r="D13824" s="1" t="s">
        <v>10402</v>
      </c>
      <c r="E13824" s="1" t="s">
        <v>10404</v>
      </c>
      <c r="F13824" t="s">
        <v>44</v>
      </c>
      <c r="G13824" t="s">
        <v>45</v>
      </c>
      <c r="L13824" t="s">
        <v>38</v>
      </c>
      <c r="W13824" t="s">
        <v>39</v>
      </c>
      <c r="Z13824" t="s">
        <v>39</v>
      </c>
    </row>
    <row r="13825" spans="2:26" x14ac:dyDescent="0.25">
      <c r="B13825" t="s">
        <v>175</v>
      </c>
      <c r="C13825" s="1" t="s">
        <v>27148</v>
      </c>
      <c r="D13825" s="1" t="s">
        <v>10402</v>
      </c>
      <c r="E13825" s="1" t="s">
        <v>10405</v>
      </c>
      <c r="F13825" t="s">
        <v>44</v>
      </c>
      <c r="G13825" t="s">
        <v>45</v>
      </c>
      <c r="L13825" t="s">
        <v>38</v>
      </c>
      <c r="W13825" t="s">
        <v>39</v>
      </c>
      <c r="Z13825" t="s">
        <v>39</v>
      </c>
    </row>
    <row r="13826" spans="2:26" x14ac:dyDescent="0.25">
      <c r="B13826" t="s">
        <v>175</v>
      </c>
      <c r="C13826" s="1" t="s">
        <v>27148</v>
      </c>
      <c r="D13826" s="1" t="s">
        <v>10402</v>
      </c>
      <c r="E13826" s="1" t="s">
        <v>10406</v>
      </c>
      <c r="F13826" t="s">
        <v>41</v>
      </c>
      <c r="G13826" t="s">
        <v>42</v>
      </c>
      <c r="L13826" t="s">
        <v>38</v>
      </c>
      <c r="W13826" t="s">
        <v>39</v>
      </c>
      <c r="Z13826" t="s">
        <v>39</v>
      </c>
    </row>
    <row r="13827" spans="2:26" x14ac:dyDescent="0.25">
      <c r="B13827" t="s">
        <v>175</v>
      </c>
      <c r="C13827" s="1" t="s">
        <v>27148</v>
      </c>
      <c r="D13827" s="1" t="s">
        <v>10402</v>
      </c>
      <c r="E13827" s="1" t="s">
        <v>10402</v>
      </c>
      <c r="F13827" t="s">
        <v>11846</v>
      </c>
      <c r="G13827" t="s">
        <v>11847</v>
      </c>
      <c r="L13827" t="s">
        <v>38</v>
      </c>
      <c r="W13827" t="s">
        <v>39</v>
      </c>
      <c r="Z13827" t="s">
        <v>39</v>
      </c>
    </row>
    <row r="13828" spans="2:26" x14ac:dyDescent="0.25">
      <c r="B13828" t="s">
        <v>175</v>
      </c>
      <c r="C13828" s="1" t="s">
        <v>27149</v>
      </c>
      <c r="D13828" s="1" t="s">
        <v>10407</v>
      </c>
      <c r="E13828" s="1" t="s">
        <v>10408</v>
      </c>
      <c r="F13828" t="s">
        <v>36</v>
      </c>
      <c r="G13828" t="s">
        <v>37</v>
      </c>
      <c r="L13828" t="s">
        <v>38</v>
      </c>
      <c r="W13828" t="s">
        <v>39</v>
      </c>
      <c r="Z13828" t="s">
        <v>39</v>
      </c>
    </row>
    <row r="13829" spans="2:26" x14ac:dyDescent="0.25">
      <c r="B13829" t="s">
        <v>175</v>
      </c>
      <c r="C13829" s="1" t="s">
        <v>27149</v>
      </c>
      <c r="D13829" s="1" t="s">
        <v>10407</v>
      </c>
      <c r="E13829" s="1" t="s">
        <v>10409</v>
      </c>
      <c r="F13829" t="s">
        <v>44</v>
      </c>
      <c r="G13829" t="s">
        <v>45</v>
      </c>
      <c r="L13829" t="s">
        <v>38</v>
      </c>
      <c r="W13829" t="s">
        <v>39</v>
      </c>
      <c r="Z13829" t="s">
        <v>39</v>
      </c>
    </row>
    <row r="13830" spans="2:26" x14ac:dyDescent="0.25">
      <c r="B13830" t="s">
        <v>175</v>
      </c>
      <c r="C13830" s="1" t="s">
        <v>27149</v>
      </c>
      <c r="D13830" s="1" t="s">
        <v>10407</v>
      </c>
      <c r="E13830" s="1" t="s">
        <v>10410</v>
      </c>
      <c r="F13830" t="s">
        <v>44</v>
      </c>
      <c r="G13830" t="s">
        <v>45</v>
      </c>
      <c r="L13830" t="s">
        <v>38</v>
      </c>
      <c r="W13830" t="s">
        <v>39</v>
      </c>
      <c r="Z13830" t="s">
        <v>39</v>
      </c>
    </row>
    <row r="13831" spans="2:26" x14ac:dyDescent="0.25">
      <c r="B13831" t="s">
        <v>175</v>
      </c>
      <c r="C13831" s="1" t="s">
        <v>27149</v>
      </c>
      <c r="D13831" s="1" t="s">
        <v>10407</v>
      </c>
      <c r="E13831" s="1" t="s">
        <v>10411</v>
      </c>
      <c r="F13831" t="s">
        <v>41</v>
      </c>
      <c r="G13831" t="s">
        <v>42</v>
      </c>
      <c r="L13831" t="s">
        <v>38</v>
      </c>
      <c r="W13831" t="s">
        <v>39</v>
      </c>
      <c r="Z13831" t="s">
        <v>39</v>
      </c>
    </row>
    <row r="13832" spans="2:26" x14ac:dyDescent="0.25">
      <c r="B13832" t="s">
        <v>175</v>
      </c>
      <c r="C13832" s="1" t="s">
        <v>27149</v>
      </c>
      <c r="D13832" s="1" t="s">
        <v>10407</v>
      </c>
      <c r="E13832" s="1" t="s">
        <v>10407</v>
      </c>
      <c r="F13832" t="s">
        <v>11846</v>
      </c>
      <c r="G13832" t="s">
        <v>11847</v>
      </c>
      <c r="L13832" t="s">
        <v>38</v>
      </c>
      <c r="W13832" t="s">
        <v>39</v>
      </c>
      <c r="Z13832" t="s">
        <v>39</v>
      </c>
    </row>
    <row r="13833" spans="2:26" x14ac:dyDescent="0.25">
      <c r="B13833" t="s">
        <v>175</v>
      </c>
      <c r="C13833" s="1" t="s">
        <v>27150</v>
      </c>
      <c r="D13833" s="1" t="s">
        <v>10412</v>
      </c>
      <c r="E13833" s="1" t="s">
        <v>10413</v>
      </c>
      <c r="F13833" t="s">
        <v>117</v>
      </c>
      <c r="G13833" t="s">
        <v>118</v>
      </c>
      <c r="L13833" t="s">
        <v>77</v>
      </c>
      <c r="W13833" t="s">
        <v>78</v>
      </c>
      <c r="Z13833" t="s">
        <v>78</v>
      </c>
    </row>
    <row r="13834" spans="2:26" x14ac:dyDescent="0.25">
      <c r="B13834" t="s">
        <v>175</v>
      </c>
      <c r="C13834" s="1" t="s">
        <v>27150</v>
      </c>
      <c r="D13834" s="1" t="s">
        <v>10412</v>
      </c>
      <c r="E13834" s="1" t="s">
        <v>10414</v>
      </c>
      <c r="F13834" t="s">
        <v>36</v>
      </c>
      <c r="G13834" t="s">
        <v>37</v>
      </c>
      <c r="L13834" t="s">
        <v>38</v>
      </c>
      <c r="W13834" t="s">
        <v>39</v>
      </c>
      <c r="Z13834" t="s">
        <v>39</v>
      </c>
    </row>
    <row r="13835" spans="2:26" x14ac:dyDescent="0.25">
      <c r="B13835" t="s">
        <v>175</v>
      </c>
      <c r="C13835" s="1" t="s">
        <v>27150</v>
      </c>
      <c r="D13835" s="1" t="s">
        <v>10412</v>
      </c>
      <c r="E13835" s="1" t="s">
        <v>10415</v>
      </c>
      <c r="F13835" t="s">
        <v>44</v>
      </c>
      <c r="G13835" t="s">
        <v>45</v>
      </c>
      <c r="L13835" t="s">
        <v>38</v>
      </c>
      <c r="W13835" t="s">
        <v>39</v>
      </c>
      <c r="Z13835" t="s">
        <v>39</v>
      </c>
    </row>
    <row r="13836" spans="2:26" x14ac:dyDescent="0.25">
      <c r="B13836" t="s">
        <v>175</v>
      </c>
      <c r="C13836" s="1" t="s">
        <v>27150</v>
      </c>
      <c r="D13836" s="1" t="s">
        <v>10412</v>
      </c>
      <c r="E13836" s="1" t="s">
        <v>10416</v>
      </c>
      <c r="F13836" t="s">
        <v>44</v>
      </c>
      <c r="G13836" t="s">
        <v>45</v>
      </c>
      <c r="L13836" t="s">
        <v>38</v>
      </c>
      <c r="W13836" t="s">
        <v>39</v>
      </c>
      <c r="Z13836" t="s">
        <v>39</v>
      </c>
    </row>
    <row r="13837" spans="2:26" x14ac:dyDescent="0.25">
      <c r="B13837" t="s">
        <v>175</v>
      </c>
      <c r="C13837" s="1" t="s">
        <v>27150</v>
      </c>
      <c r="D13837" s="1" t="s">
        <v>10412</v>
      </c>
      <c r="E13837" s="1" t="s">
        <v>10417</v>
      </c>
      <c r="F13837" t="s">
        <v>41</v>
      </c>
      <c r="G13837" t="s">
        <v>42</v>
      </c>
      <c r="L13837" t="s">
        <v>38</v>
      </c>
      <c r="W13837" t="s">
        <v>39</v>
      </c>
      <c r="Z13837" t="s">
        <v>39</v>
      </c>
    </row>
    <row r="13838" spans="2:26" x14ac:dyDescent="0.25">
      <c r="B13838" t="s">
        <v>175</v>
      </c>
      <c r="C13838" s="1" t="s">
        <v>27150</v>
      </c>
      <c r="D13838" s="1" t="s">
        <v>10412</v>
      </c>
      <c r="E13838" s="1" t="s">
        <v>10412</v>
      </c>
      <c r="F13838" t="s">
        <v>11846</v>
      </c>
      <c r="G13838" t="s">
        <v>11847</v>
      </c>
      <c r="L13838" t="s">
        <v>38</v>
      </c>
      <c r="W13838" t="s">
        <v>39</v>
      </c>
      <c r="Z13838" t="s">
        <v>39</v>
      </c>
    </row>
    <row r="13839" spans="2:26" x14ac:dyDescent="0.25">
      <c r="B13839" t="s">
        <v>175</v>
      </c>
      <c r="C13839" s="1" t="s">
        <v>27151</v>
      </c>
      <c r="D13839" s="1" t="s">
        <v>10418</v>
      </c>
      <c r="E13839" s="1" t="s">
        <v>10419</v>
      </c>
      <c r="F13839" t="s">
        <v>36</v>
      </c>
      <c r="G13839" t="s">
        <v>37</v>
      </c>
      <c r="L13839" t="s">
        <v>38</v>
      </c>
      <c r="W13839" t="s">
        <v>39</v>
      </c>
      <c r="Z13839" t="s">
        <v>39</v>
      </c>
    </row>
    <row r="13840" spans="2:26" x14ac:dyDescent="0.25">
      <c r="B13840" t="s">
        <v>175</v>
      </c>
      <c r="C13840" s="1" t="s">
        <v>27151</v>
      </c>
      <c r="D13840" s="1" t="s">
        <v>10418</v>
      </c>
      <c r="E13840" s="1" t="s">
        <v>10420</v>
      </c>
      <c r="F13840" t="s">
        <v>117</v>
      </c>
      <c r="G13840" t="s">
        <v>118</v>
      </c>
      <c r="L13840" t="s">
        <v>77</v>
      </c>
      <c r="W13840" t="s">
        <v>78</v>
      </c>
      <c r="Z13840" t="s">
        <v>78</v>
      </c>
    </row>
    <row r="13841" spans="2:26" x14ac:dyDescent="0.25">
      <c r="B13841" t="s">
        <v>175</v>
      </c>
      <c r="C13841" s="1" t="s">
        <v>27151</v>
      </c>
      <c r="D13841" s="1" t="s">
        <v>10418</v>
      </c>
      <c r="E13841" s="1" t="s">
        <v>10421</v>
      </c>
      <c r="F13841" t="s">
        <v>44</v>
      </c>
      <c r="G13841" t="s">
        <v>45</v>
      </c>
      <c r="L13841" t="s">
        <v>38</v>
      </c>
      <c r="W13841" t="s">
        <v>39</v>
      </c>
      <c r="Z13841" t="s">
        <v>39</v>
      </c>
    </row>
    <row r="13842" spans="2:26" x14ac:dyDescent="0.25">
      <c r="B13842" t="s">
        <v>175</v>
      </c>
      <c r="C13842" s="1" t="s">
        <v>27151</v>
      </c>
      <c r="D13842" s="1" t="s">
        <v>10418</v>
      </c>
      <c r="E13842" s="1" t="s">
        <v>10422</v>
      </c>
      <c r="F13842" t="s">
        <v>44</v>
      </c>
      <c r="G13842" t="s">
        <v>45</v>
      </c>
      <c r="L13842" t="s">
        <v>38</v>
      </c>
      <c r="W13842" t="s">
        <v>39</v>
      </c>
      <c r="Z13842" t="s">
        <v>39</v>
      </c>
    </row>
    <row r="13843" spans="2:26" x14ac:dyDescent="0.25">
      <c r="B13843" t="s">
        <v>175</v>
      </c>
      <c r="C13843" s="1" t="s">
        <v>27151</v>
      </c>
      <c r="D13843" s="1" t="s">
        <v>10418</v>
      </c>
      <c r="E13843" s="1" t="s">
        <v>10423</v>
      </c>
      <c r="F13843" t="s">
        <v>41</v>
      </c>
      <c r="G13843" t="s">
        <v>42</v>
      </c>
      <c r="L13843" t="s">
        <v>38</v>
      </c>
      <c r="W13843" t="s">
        <v>39</v>
      </c>
      <c r="Z13843" t="s">
        <v>39</v>
      </c>
    </row>
    <row r="13844" spans="2:26" x14ac:dyDescent="0.25">
      <c r="B13844" t="s">
        <v>175</v>
      </c>
      <c r="C13844" s="1" t="s">
        <v>27151</v>
      </c>
      <c r="D13844" s="1" t="s">
        <v>10418</v>
      </c>
      <c r="E13844" s="1" t="s">
        <v>10418</v>
      </c>
      <c r="F13844" t="s">
        <v>11846</v>
      </c>
      <c r="G13844" t="s">
        <v>11847</v>
      </c>
      <c r="L13844" t="s">
        <v>38</v>
      </c>
      <c r="W13844" t="s">
        <v>39</v>
      </c>
      <c r="Z13844" t="s">
        <v>39</v>
      </c>
    </row>
    <row r="13845" spans="2:26" x14ac:dyDescent="0.25">
      <c r="B13845" t="s">
        <v>175</v>
      </c>
      <c r="C13845" s="1" t="s">
        <v>27152</v>
      </c>
      <c r="D13845" s="1" t="s">
        <v>10424</v>
      </c>
      <c r="E13845" s="1" t="s">
        <v>10425</v>
      </c>
      <c r="F13845" t="s">
        <v>75</v>
      </c>
      <c r="G13845" t="s">
        <v>76</v>
      </c>
      <c r="L13845" t="s">
        <v>77</v>
      </c>
      <c r="W13845" t="s">
        <v>78</v>
      </c>
      <c r="Z13845" t="s">
        <v>78</v>
      </c>
    </row>
    <row r="13846" spans="2:26" x14ac:dyDescent="0.25">
      <c r="B13846" t="s">
        <v>175</v>
      </c>
      <c r="C13846" s="1" t="s">
        <v>27152</v>
      </c>
      <c r="D13846" s="1" t="s">
        <v>10424</v>
      </c>
      <c r="E13846" s="1" t="s">
        <v>10426</v>
      </c>
      <c r="F13846" t="s">
        <v>36</v>
      </c>
      <c r="G13846" t="s">
        <v>37</v>
      </c>
      <c r="L13846" t="s">
        <v>38</v>
      </c>
      <c r="W13846" t="s">
        <v>39</v>
      </c>
      <c r="Z13846" t="s">
        <v>39</v>
      </c>
    </row>
    <row r="13847" spans="2:26" x14ac:dyDescent="0.25">
      <c r="B13847" t="s">
        <v>175</v>
      </c>
      <c r="C13847" s="1" t="s">
        <v>27152</v>
      </c>
      <c r="D13847" s="1" t="s">
        <v>10424</v>
      </c>
      <c r="E13847" s="1" t="s">
        <v>10427</v>
      </c>
      <c r="F13847" t="s">
        <v>44</v>
      </c>
      <c r="G13847" t="s">
        <v>45</v>
      </c>
      <c r="L13847" t="s">
        <v>38</v>
      </c>
      <c r="W13847" t="s">
        <v>39</v>
      </c>
      <c r="Z13847" t="s">
        <v>39</v>
      </c>
    </row>
    <row r="13848" spans="2:26" x14ac:dyDescent="0.25">
      <c r="B13848" t="s">
        <v>175</v>
      </c>
      <c r="C13848" s="1" t="s">
        <v>27152</v>
      </c>
      <c r="D13848" s="1" t="s">
        <v>10424</v>
      </c>
      <c r="E13848" s="1" t="s">
        <v>10428</v>
      </c>
      <c r="F13848" t="s">
        <v>44</v>
      </c>
      <c r="G13848" t="s">
        <v>45</v>
      </c>
      <c r="L13848" t="s">
        <v>38</v>
      </c>
      <c r="W13848" t="s">
        <v>39</v>
      </c>
      <c r="Z13848" t="s">
        <v>39</v>
      </c>
    </row>
    <row r="13849" spans="2:26" x14ac:dyDescent="0.25">
      <c r="B13849" t="s">
        <v>175</v>
      </c>
      <c r="C13849" s="1" t="s">
        <v>27152</v>
      </c>
      <c r="D13849" s="1" t="s">
        <v>10424</v>
      </c>
      <c r="E13849" s="1" t="s">
        <v>10429</v>
      </c>
      <c r="F13849" t="s">
        <v>41</v>
      </c>
      <c r="G13849" t="s">
        <v>42</v>
      </c>
      <c r="L13849" t="s">
        <v>38</v>
      </c>
      <c r="W13849" t="s">
        <v>39</v>
      </c>
      <c r="Z13849" t="s">
        <v>39</v>
      </c>
    </row>
    <row r="13850" spans="2:26" x14ac:dyDescent="0.25">
      <c r="B13850" t="s">
        <v>175</v>
      </c>
      <c r="C13850" s="1" t="s">
        <v>27152</v>
      </c>
      <c r="D13850" s="1" t="s">
        <v>10424</v>
      </c>
      <c r="E13850" s="1" t="s">
        <v>10424</v>
      </c>
      <c r="F13850" t="s">
        <v>11846</v>
      </c>
      <c r="G13850" t="s">
        <v>11847</v>
      </c>
      <c r="L13850" t="s">
        <v>38</v>
      </c>
      <c r="W13850" t="s">
        <v>39</v>
      </c>
      <c r="Z13850" t="s">
        <v>39</v>
      </c>
    </row>
    <row r="13851" spans="2:26" x14ac:dyDescent="0.25">
      <c r="B13851" t="s">
        <v>175</v>
      </c>
      <c r="C13851" s="1" t="s">
        <v>27153</v>
      </c>
      <c r="D13851" s="1" t="s">
        <v>10430</v>
      </c>
      <c r="E13851" s="1" t="s">
        <v>10431</v>
      </c>
      <c r="F13851" t="s">
        <v>36</v>
      </c>
      <c r="G13851" t="s">
        <v>37</v>
      </c>
      <c r="L13851" t="s">
        <v>38</v>
      </c>
      <c r="W13851" t="s">
        <v>39</v>
      </c>
      <c r="Z13851" t="s">
        <v>39</v>
      </c>
    </row>
    <row r="13852" spans="2:26" x14ac:dyDescent="0.25">
      <c r="B13852" t="s">
        <v>175</v>
      </c>
      <c r="C13852" s="1" t="s">
        <v>27153</v>
      </c>
      <c r="D13852" s="1" t="s">
        <v>10430</v>
      </c>
      <c r="E13852" s="1" t="s">
        <v>10432</v>
      </c>
      <c r="F13852" t="s">
        <v>44</v>
      </c>
      <c r="G13852" t="s">
        <v>45</v>
      </c>
      <c r="L13852" t="s">
        <v>38</v>
      </c>
      <c r="W13852" t="s">
        <v>39</v>
      </c>
      <c r="Z13852" t="s">
        <v>39</v>
      </c>
    </row>
    <row r="13853" spans="2:26" x14ac:dyDescent="0.25">
      <c r="B13853" t="s">
        <v>175</v>
      </c>
      <c r="C13853" s="1" t="s">
        <v>27153</v>
      </c>
      <c r="D13853" s="1" t="s">
        <v>10430</v>
      </c>
      <c r="E13853" s="1" t="s">
        <v>10433</v>
      </c>
      <c r="F13853" t="s">
        <v>44</v>
      </c>
      <c r="G13853" t="s">
        <v>45</v>
      </c>
      <c r="L13853" t="s">
        <v>38</v>
      </c>
      <c r="W13853" t="s">
        <v>39</v>
      </c>
      <c r="Z13853" t="s">
        <v>39</v>
      </c>
    </row>
    <row r="13854" spans="2:26" x14ac:dyDescent="0.25">
      <c r="B13854" t="s">
        <v>175</v>
      </c>
      <c r="C13854" s="1" t="s">
        <v>27153</v>
      </c>
      <c r="D13854" s="1" t="s">
        <v>10430</v>
      </c>
      <c r="E13854" s="1" t="s">
        <v>10434</v>
      </c>
      <c r="F13854" t="s">
        <v>41</v>
      </c>
      <c r="G13854" t="s">
        <v>42</v>
      </c>
      <c r="L13854" t="s">
        <v>38</v>
      </c>
      <c r="W13854" t="s">
        <v>39</v>
      </c>
      <c r="Z13854" t="s">
        <v>39</v>
      </c>
    </row>
    <row r="13855" spans="2:26" x14ac:dyDescent="0.25">
      <c r="B13855" t="s">
        <v>175</v>
      </c>
      <c r="C13855" s="1" t="s">
        <v>27153</v>
      </c>
      <c r="D13855" s="1" t="s">
        <v>10430</v>
      </c>
      <c r="E13855" s="1" t="s">
        <v>10430</v>
      </c>
      <c r="F13855" t="s">
        <v>11846</v>
      </c>
      <c r="G13855" t="s">
        <v>11847</v>
      </c>
      <c r="L13855" t="s">
        <v>38</v>
      </c>
      <c r="W13855" t="s">
        <v>39</v>
      </c>
      <c r="Z13855" t="s">
        <v>39</v>
      </c>
    </row>
    <row r="13856" spans="2:26" x14ac:dyDescent="0.25">
      <c r="B13856" t="s">
        <v>175</v>
      </c>
      <c r="C13856" s="1" t="s">
        <v>27154</v>
      </c>
      <c r="D13856" s="1" t="s">
        <v>10435</v>
      </c>
      <c r="E13856" s="1" t="s">
        <v>10436</v>
      </c>
      <c r="F13856" t="s">
        <v>36</v>
      </c>
      <c r="G13856" t="s">
        <v>37</v>
      </c>
      <c r="L13856" t="s">
        <v>38</v>
      </c>
      <c r="W13856" t="s">
        <v>39</v>
      </c>
      <c r="Z13856" t="s">
        <v>39</v>
      </c>
    </row>
    <row r="13857" spans="2:26" x14ac:dyDescent="0.25">
      <c r="B13857" t="s">
        <v>175</v>
      </c>
      <c r="C13857" s="1" t="s">
        <v>27154</v>
      </c>
      <c r="D13857" s="1" t="s">
        <v>10435</v>
      </c>
      <c r="E13857" s="1" t="s">
        <v>10437</v>
      </c>
      <c r="F13857" t="s">
        <v>44</v>
      </c>
      <c r="G13857" t="s">
        <v>45</v>
      </c>
      <c r="L13857" t="s">
        <v>38</v>
      </c>
      <c r="W13857" t="s">
        <v>39</v>
      </c>
      <c r="Z13857" t="s">
        <v>39</v>
      </c>
    </row>
    <row r="13858" spans="2:26" x14ac:dyDescent="0.25">
      <c r="B13858" t="s">
        <v>175</v>
      </c>
      <c r="C13858" s="1" t="s">
        <v>27154</v>
      </c>
      <c r="D13858" s="1" t="s">
        <v>10435</v>
      </c>
      <c r="E13858" s="1" t="s">
        <v>10438</v>
      </c>
      <c r="F13858" t="s">
        <v>44</v>
      </c>
      <c r="G13858" t="s">
        <v>45</v>
      </c>
      <c r="L13858" t="s">
        <v>38</v>
      </c>
      <c r="W13858" t="s">
        <v>39</v>
      </c>
      <c r="Z13858" t="s">
        <v>39</v>
      </c>
    </row>
    <row r="13859" spans="2:26" x14ac:dyDescent="0.25">
      <c r="B13859" t="s">
        <v>175</v>
      </c>
      <c r="C13859" s="1" t="s">
        <v>27154</v>
      </c>
      <c r="D13859" s="1" t="s">
        <v>10435</v>
      </c>
      <c r="E13859" s="1" t="s">
        <v>10439</v>
      </c>
      <c r="F13859" t="s">
        <v>41</v>
      </c>
      <c r="G13859" t="s">
        <v>42</v>
      </c>
      <c r="L13859" t="s">
        <v>38</v>
      </c>
      <c r="W13859" t="s">
        <v>39</v>
      </c>
      <c r="Z13859" t="s">
        <v>39</v>
      </c>
    </row>
    <row r="13860" spans="2:26" x14ac:dyDescent="0.25">
      <c r="B13860" t="s">
        <v>175</v>
      </c>
      <c r="C13860" s="1" t="s">
        <v>27154</v>
      </c>
      <c r="D13860" s="1" t="s">
        <v>10435</v>
      </c>
      <c r="E13860" s="1" t="s">
        <v>10435</v>
      </c>
      <c r="F13860" t="s">
        <v>11846</v>
      </c>
      <c r="G13860" t="s">
        <v>11847</v>
      </c>
      <c r="L13860" t="s">
        <v>38</v>
      </c>
      <c r="W13860" t="s">
        <v>39</v>
      </c>
      <c r="Z13860" t="s">
        <v>39</v>
      </c>
    </row>
    <row r="13861" spans="2:26" x14ac:dyDescent="0.25">
      <c r="B13861" t="s">
        <v>175</v>
      </c>
      <c r="C13861" s="1" t="s">
        <v>27155</v>
      </c>
      <c r="D13861" s="1" t="s">
        <v>10440</v>
      </c>
      <c r="E13861" s="1" t="s">
        <v>10441</v>
      </c>
      <c r="F13861" t="s">
        <v>36</v>
      </c>
      <c r="G13861" t="s">
        <v>37</v>
      </c>
      <c r="L13861" t="s">
        <v>38</v>
      </c>
      <c r="W13861" t="s">
        <v>39</v>
      </c>
      <c r="Z13861" t="s">
        <v>39</v>
      </c>
    </row>
    <row r="13862" spans="2:26" x14ac:dyDescent="0.25">
      <c r="B13862" t="s">
        <v>175</v>
      </c>
      <c r="C13862" s="1" t="s">
        <v>27155</v>
      </c>
      <c r="D13862" s="1" t="s">
        <v>10440</v>
      </c>
      <c r="E13862" s="1" t="s">
        <v>10442</v>
      </c>
      <c r="F13862" t="s">
        <v>44</v>
      </c>
      <c r="G13862" t="s">
        <v>45</v>
      </c>
      <c r="L13862" t="s">
        <v>38</v>
      </c>
      <c r="W13862" t="s">
        <v>39</v>
      </c>
      <c r="Z13862" t="s">
        <v>39</v>
      </c>
    </row>
    <row r="13863" spans="2:26" x14ac:dyDescent="0.25">
      <c r="B13863" t="s">
        <v>175</v>
      </c>
      <c r="C13863" s="1" t="s">
        <v>27155</v>
      </c>
      <c r="D13863" s="1" t="s">
        <v>10440</v>
      </c>
      <c r="E13863" s="1" t="s">
        <v>10443</v>
      </c>
      <c r="F13863" t="s">
        <v>44</v>
      </c>
      <c r="G13863" t="s">
        <v>45</v>
      </c>
      <c r="L13863" t="s">
        <v>38</v>
      </c>
      <c r="W13863" t="s">
        <v>39</v>
      </c>
      <c r="Z13863" t="s">
        <v>39</v>
      </c>
    </row>
    <row r="13864" spans="2:26" x14ac:dyDescent="0.25">
      <c r="B13864" t="s">
        <v>175</v>
      </c>
      <c r="C13864" s="1" t="s">
        <v>27155</v>
      </c>
      <c r="D13864" s="1" t="s">
        <v>10440</v>
      </c>
      <c r="E13864" s="1" t="s">
        <v>10444</v>
      </c>
      <c r="F13864" t="s">
        <v>41</v>
      </c>
      <c r="G13864" t="s">
        <v>42</v>
      </c>
      <c r="L13864" t="s">
        <v>38</v>
      </c>
      <c r="W13864" t="s">
        <v>39</v>
      </c>
      <c r="Z13864" t="s">
        <v>39</v>
      </c>
    </row>
    <row r="13865" spans="2:26" x14ac:dyDescent="0.25">
      <c r="B13865" t="s">
        <v>175</v>
      </c>
      <c r="C13865" s="1" t="s">
        <v>27155</v>
      </c>
      <c r="D13865" s="1" t="s">
        <v>10440</v>
      </c>
      <c r="E13865" s="1" t="s">
        <v>10440</v>
      </c>
      <c r="F13865" t="s">
        <v>11846</v>
      </c>
      <c r="G13865" t="s">
        <v>11847</v>
      </c>
      <c r="L13865" t="s">
        <v>38</v>
      </c>
      <c r="W13865" t="s">
        <v>39</v>
      </c>
      <c r="Z13865" t="s">
        <v>39</v>
      </c>
    </row>
    <row r="13866" spans="2:26" x14ac:dyDescent="0.25">
      <c r="B13866" t="s">
        <v>175</v>
      </c>
      <c r="C13866" s="1" t="s">
        <v>27156</v>
      </c>
      <c r="D13866" s="1" t="s">
        <v>10445</v>
      </c>
      <c r="E13866" s="1" t="s">
        <v>10446</v>
      </c>
      <c r="F13866" t="s">
        <v>117</v>
      </c>
      <c r="G13866" t="s">
        <v>118</v>
      </c>
      <c r="L13866" t="s">
        <v>77</v>
      </c>
      <c r="W13866" t="s">
        <v>78</v>
      </c>
      <c r="Z13866" t="s">
        <v>78</v>
      </c>
    </row>
    <row r="13867" spans="2:26" x14ac:dyDescent="0.25">
      <c r="B13867" t="s">
        <v>175</v>
      </c>
      <c r="C13867" s="1" t="s">
        <v>27156</v>
      </c>
      <c r="D13867" s="1" t="s">
        <v>10445</v>
      </c>
      <c r="E13867" s="1" t="s">
        <v>10447</v>
      </c>
      <c r="F13867" t="s">
        <v>36</v>
      </c>
      <c r="G13867" t="s">
        <v>37</v>
      </c>
      <c r="L13867" t="s">
        <v>38</v>
      </c>
      <c r="W13867" t="s">
        <v>39</v>
      </c>
      <c r="Z13867" t="s">
        <v>39</v>
      </c>
    </row>
    <row r="13868" spans="2:26" x14ac:dyDescent="0.25">
      <c r="B13868" t="s">
        <v>175</v>
      </c>
      <c r="C13868" s="1" t="s">
        <v>27156</v>
      </c>
      <c r="D13868" s="1" t="s">
        <v>10445</v>
      </c>
      <c r="E13868" s="1" t="s">
        <v>10448</v>
      </c>
      <c r="F13868" t="s">
        <v>44</v>
      </c>
      <c r="G13868" t="s">
        <v>45</v>
      </c>
      <c r="L13868" t="s">
        <v>38</v>
      </c>
      <c r="W13868" t="s">
        <v>39</v>
      </c>
      <c r="Z13868" t="s">
        <v>39</v>
      </c>
    </row>
    <row r="13869" spans="2:26" x14ac:dyDescent="0.25">
      <c r="B13869" t="s">
        <v>175</v>
      </c>
      <c r="C13869" s="1" t="s">
        <v>27156</v>
      </c>
      <c r="D13869" s="1" t="s">
        <v>10445</v>
      </c>
      <c r="E13869" s="1" t="s">
        <v>10449</v>
      </c>
      <c r="F13869" t="s">
        <v>44</v>
      </c>
      <c r="G13869" t="s">
        <v>45</v>
      </c>
      <c r="L13869" t="s">
        <v>38</v>
      </c>
      <c r="W13869" t="s">
        <v>39</v>
      </c>
      <c r="Z13869" t="s">
        <v>39</v>
      </c>
    </row>
    <row r="13870" spans="2:26" x14ac:dyDescent="0.25">
      <c r="B13870" t="s">
        <v>175</v>
      </c>
      <c r="C13870" s="1" t="s">
        <v>27156</v>
      </c>
      <c r="D13870" s="1" t="s">
        <v>10445</v>
      </c>
      <c r="E13870" s="1" t="s">
        <v>10450</v>
      </c>
      <c r="F13870" t="s">
        <v>41</v>
      </c>
      <c r="G13870" t="s">
        <v>42</v>
      </c>
      <c r="L13870" t="s">
        <v>38</v>
      </c>
      <c r="W13870" t="s">
        <v>39</v>
      </c>
      <c r="Z13870" t="s">
        <v>39</v>
      </c>
    </row>
    <row r="13871" spans="2:26" x14ac:dyDescent="0.25">
      <c r="B13871" t="s">
        <v>175</v>
      </c>
      <c r="C13871" s="1" t="s">
        <v>27156</v>
      </c>
      <c r="D13871" s="1" t="s">
        <v>10445</v>
      </c>
      <c r="E13871" s="1" t="s">
        <v>10445</v>
      </c>
      <c r="F13871" t="s">
        <v>11846</v>
      </c>
      <c r="G13871" t="s">
        <v>11847</v>
      </c>
      <c r="L13871" t="s">
        <v>38</v>
      </c>
      <c r="W13871" t="s">
        <v>39</v>
      </c>
      <c r="Z13871" t="s">
        <v>39</v>
      </c>
    </row>
    <row r="13872" spans="2:26" x14ac:dyDescent="0.25">
      <c r="B13872" t="s">
        <v>175</v>
      </c>
      <c r="C13872" s="1" t="s">
        <v>27157</v>
      </c>
      <c r="D13872" s="1" t="s">
        <v>10451</v>
      </c>
      <c r="E13872" s="1" t="s">
        <v>10452</v>
      </c>
      <c r="F13872" t="s">
        <v>36</v>
      </c>
      <c r="G13872" t="s">
        <v>37</v>
      </c>
      <c r="L13872" t="s">
        <v>38</v>
      </c>
      <c r="W13872" t="s">
        <v>39</v>
      </c>
      <c r="Z13872" t="s">
        <v>39</v>
      </c>
    </row>
    <row r="13873" spans="2:26" x14ac:dyDescent="0.25">
      <c r="B13873" t="s">
        <v>175</v>
      </c>
      <c r="C13873" s="1" t="s">
        <v>27157</v>
      </c>
      <c r="D13873" s="1" t="s">
        <v>10451</v>
      </c>
      <c r="E13873" s="1" t="s">
        <v>10453</v>
      </c>
      <c r="F13873" t="s">
        <v>113</v>
      </c>
      <c r="G13873" t="s">
        <v>114</v>
      </c>
      <c r="L13873" t="s">
        <v>77</v>
      </c>
      <c r="W13873" t="s">
        <v>78</v>
      </c>
      <c r="Z13873" t="s">
        <v>78</v>
      </c>
    </row>
    <row r="13874" spans="2:26" x14ac:dyDescent="0.25">
      <c r="B13874" t="s">
        <v>175</v>
      </c>
      <c r="C13874" s="1" t="s">
        <v>27157</v>
      </c>
      <c r="D13874" s="1" t="s">
        <v>10451</v>
      </c>
      <c r="E13874" s="1" t="s">
        <v>10454</v>
      </c>
      <c r="F13874" t="s">
        <v>44</v>
      </c>
      <c r="G13874" t="s">
        <v>45</v>
      </c>
      <c r="L13874" t="s">
        <v>38</v>
      </c>
      <c r="W13874" t="s">
        <v>39</v>
      </c>
      <c r="Z13874" t="s">
        <v>39</v>
      </c>
    </row>
    <row r="13875" spans="2:26" x14ac:dyDescent="0.25">
      <c r="B13875" t="s">
        <v>175</v>
      </c>
      <c r="C13875" s="1" t="s">
        <v>27157</v>
      </c>
      <c r="D13875" s="1" t="s">
        <v>10451</v>
      </c>
      <c r="E13875" s="1" t="s">
        <v>10455</v>
      </c>
      <c r="F13875" t="s">
        <v>44</v>
      </c>
      <c r="G13875" t="s">
        <v>45</v>
      </c>
      <c r="L13875" t="s">
        <v>38</v>
      </c>
      <c r="W13875" t="s">
        <v>39</v>
      </c>
      <c r="Z13875" t="s">
        <v>39</v>
      </c>
    </row>
    <row r="13876" spans="2:26" x14ac:dyDescent="0.25">
      <c r="B13876" t="s">
        <v>175</v>
      </c>
      <c r="C13876" s="1" t="s">
        <v>27157</v>
      </c>
      <c r="D13876" s="1" t="s">
        <v>10451</v>
      </c>
      <c r="E13876" s="1" t="s">
        <v>10456</v>
      </c>
      <c r="F13876" t="s">
        <v>41</v>
      </c>
      <c r="G13876" t="s">
        <v>42</v>
      </c>
      <c r="L13876" t="s">
        <v>38</v>
      </c>
      <c r="W13876" t="s">
        <v>39</v>
      </c>
      <c r="Z13876" t="s">
        <v>39</v>
      </c>
    </row>
    <row r="13877" spans="2:26" x14ac:dyDescent="0.25">
      <c r="B13877" t="s">
        <v>175</v>
      </c>
      <c r="C13877" s="1" t="s">
        <v>27157</v>
      </c>
      <c r="D13877" s="1" t="s">
        <v>10451</v>
      </c>
      <c r="E13877" s="1" t="s">
        <v>10451</v>
      </c>
      <c r="F13877" t="s">
        <v>11846</v>
      </c>
      <c r="G13877" t="s">
        <v>11847</v>
      </c>
      <c r="L13877" t="s">
        <v>38</v>
      </c>
      <c r="W13877" t="s">
        <v>39</v>
      </c>
      <c r="Z13877" t="s">
        <v>39</v>
      </c>
    </row>
    <row r="13878" spans="2:26" x14ac:dyDescent="0.25">
      <c r="B13878" t="s">
        <v>175</v>
      </c>
      <c r="C13878" s="1" t="s">
        <v>27158</v>
      </c>
      <c r="D13878" s="1" t="s">
        <v>10457</v>
      </c>
      <c r="E13878" s="1" t="s">
        <v>10458</v>
      </c>
      <c r="F13878" t="s">
        <v>113</v>
      </c>
      <c r="G13878" t="s">
        <v>114</v>
      </c>
      <c r="L13878" t="s">
        <v>77</v>
      </c>
      <c r="W13878" t="s">
        <v>78</v>
      </c>
      <c r="Z13878" t="s">
        <v>78</v>
      </c>
    </row>
    <row r="13879" spans="2:26" x14ac:dyDescent="0.25">
      <c r="B13879" t="s">
        <v>175</v>
      </c>
      <c r="C13879" s="1" t="s">
        <v>27158</v>
      </c>
      <c r="D13879" s="1" t="s">
        <v>10457</v>
      </c>
      <c r="E13879" s="1" t="s">
        <v>10459</v>
      </c>
      <c r="F13879" t="s">
        <v>36</v>
      </c>
      <c r="G13879" t="s">
        <v>37</v>
      </c>
      <c r="L13879" t="s">
        <v>38</v>
      </c>
      <c r="W13879" t="s">
        <v>39</v>
      </c>
      <c r="Z13879" t="s">
        <v>39</v>
      </c>
    </row>
    <row r="13880" spans="2:26" x14ac:dyDescent="0.25">
      <c r="B13880" t="s">
        <v>175</v>
      </c>
      <c r="C13880" s="1" t="s">
        <v>27158</v>
      </c>
      <c r="D13880" s="1" t="s">
        <v>10457</v>
      </c>
      <c r="E13880" s="1" t="s">
        <v>10460</v>
      </c>
      <c r="F13880" t="s">
        <v>44</v>
      </c>
      <c r="G13880" t="s">
        <v>45</v>
      </c>
      <c r="L13880" t="s">
        <v>38</v>
      </c>
      <c r="W13880" t="s">
        <v>39</v>
      </c>
      <c r="Z13880" t="s">
        <v>39</v>
      </c>
    </row>
    <row r="13881" spans="2:26" x14ac:dyDescent="0.25">
      <c r="B13881" t="s">
        <v>175</v>
      </c>
      <c r="C13881" s="1" t="s">
        <v>27158</v>
      </c>
      <c r="D13881" s="1" t="s">
        <v>10457</v>
      </c>
      <c r="E13881" s="1" t="s">
        <v>10461</v>
      </c>
      <c r="F13881" t="s">
        <v>44</v>
      </c>
      <c r="G13881" t="s">
        <v>45</v>
      </c>
      <c r="L13881" t="s">
        <v>38</v>
      </c>
      <c r="W13881" t="s">
        <v>39</v>
      </c>
      <c r="Z13881" t="s">
        <v>39</v>
      </c>
    </row>
    <row r="13882" spans="2:26" x14ac:dyDescent="0.25">
      <c r="B13882" t="s">
        <v>175</v>
      </c>
      <c r="C13882" s="1" t="s">
        <v>27158</v>
      </c>
      <c r="D13882" s="1" t="s">
        <v>10457</v>
      </c>
      <c r="E13882" s="1" t="s">
        <v>10462</v>
      </c>
      <c r="F13882" t="s">
        <v>41</v>
      </c>
      <c r="G13882" t="s">
        <v>42</v>
      </c>
      <c r="L13882" t="s">
        <v>38</v>
      </c>
      <c r="W13882" t="s">
        <v>39</v>
      </c>
      <c r="Z13882" t="s">
        <v>39</v>
      </c>
    </row>
    <row r="13883" spans="2:26" x14ac:dyDescent="0.25">
      <c r="B13883" t="s">
        <v>175</v>
      </c>
      <c r="C13883" s="1" t="s">
        <v>27158</v>
      </c>
      <c r="D13883" s="1" t="s">
        <v>10457</v>
      </c>
      <c r="E13883" s="1" t="s">
        <v>10457</v>
      </c>
      <c r="F13883" t="s">
        <v>11846</v>
      </c>
      <c r="G13883" t="s">
        <v>11847</v>
      </c>
      <c r="L13883" t="s">
        <v>38</v>
      </c>
      <c r="W13883" t="s">
        <v>39</v>
      </c>
      <c r="Z13883" t="s">
        <v>39</v>
      </c>
    </row>
    <row r="13884" spans="2:26" x14ac:dyDescent="0.25">
      <c r="B13884" t="s">
        <v>175</v>
      </c>
      <c r="C13884" s="1" t="s">
        <v>27159</v>
      </c>
      <c r="D13884" s="1" t="s">
        <v>10463</v>
      </c>
      <c r="E13884" s="1" t="s">
        <v>10464</v>
      </c>
      <c r="F13884" t="s">
        <v>115</v>
      </c>
      <c r="G13884" t="s">
        <v>116</v>
      </c>
      <c r="L13884" t="s">
        <v>77</v>
      </c>
      <c r="W13884" t="s">
        <v>78</v>
      </c>
      <c r="Z13884" t="s">
        <v>78</v>
      </c>
    </row>
    <row r="13885" spans="2:26" x14ac:dyDescent="0.25">
      <c r="B13885" t="s">
        <v>175</v>
      </c>
      <c r="C13885" s="1" t="s">
        <v>27159</v>
      </c>
      <c r="D13885" s="1" t="s">
        <v>10463</v>
      </c>
      <c r="E13885" s="1" t="s">
        <v>10465</v>
      </c>
      <c r="F13885" t="s">
        <v>36</v>
      </c>
      <c r="G13885" t="s">
        <v>37</v>
      </c>
      <c r="L13885" t="s">
        <v>38</v>
      </c>
      <c r="W13885" t="s">
        <v>39</v>
      </c>
      <c r="Z13885" t="s">
        <v>39</v>
      </c>
    </row>
    <row r="13886" spans="2:26" x14ac:dyDescent="0.25">
      <c r="B13886" t="s">
        <v>175</v>
      </c>
      <c r="C13886" s="1" t="s">
        <v>27159</v>
      </c>
      <c r="D13886" s="1" t="s">
        <v>10463</v>
      </c>
      <c r="E13886" s="1" t="s">
        <v>10466</v>
      </c>
      <c r="F13886" t="s">
        <v>44</v>
      </c>
      <c r="G13886" t="s">
        <v>45</v>
      </c>
      <c r="L13886" t="s">
        <v>38</v>
      </c>
      <c r="W13886" t="s">
        <v>39</v>
      </c>
      <c r="Z13886" t="s">
        <v>39</v>
      </c>
    </row>
    <row r="13887" spans="2:26" x14ac:dyDescent="0.25">
      <c r="B13887" t="s">
        <v>175</v>
      </c>
      <c r="C13887" s="1" t="s">
        <v>27159</v>
      </c>
      <c r="D13887" s="1" t="s">
        <v>10463</v>
      </c>
      <c r="E13887" s="1" t="s">
        <v>10467</v>
      </c>
      <c r="F13887" t="s">
        <v>44</v>
      </c>
      <c r="G13887" t="s">
        <v>45</v>
      </c>
      <c r="L13887" t="s">
        <v>38</v>
      </c>
      <c r="W13887" t="s">
        <v>39</v>
      </c>
      <c r="Z13887" t="s">
        <v>39</v>
      </c>
    </row>
    <row r="13888" spans="2:26" x14ac:dyDescent="0.25">
      <c r="B13888" t="s">
        <v>175</v>
      </c>
      <c r="C13888" s="1" t="s">
        <v>27159</v>
      </c>
      <c r="D13888" s="1" t="s">
        <v>10463</v>
      </c>
      <c r="E13888" s="1" t="s">
        <v>10468</v>
      </c>
      <c r="F13888" t="s">
        <v>41</v>
      </c>
      <c r="G13888" t="s">
        <v>42</v>
      </c>
      <c r="L13888" t="s">
        <v>38</v>
      </c>
      <c r="W13888" t="s">
        <v>39</v>
      </c>
      <c r="Z13888" t="s">
        <v>39</v>
      </c>
    </row>
    <row r="13889" spans="2:26" x14ac:dyDescent="0.25">
      <c r="B13889" t="s">
        <v>175</v>
      </c>
      <c r="C13889" s="1" t="s">
        <v>27159</v>
      </c>
      <c r="D13889" s="1" t="s">
        <v>10463</v>
      </c>
      <c r="E13889" s="1" t="s">
        <v>10463</v>
      </c>
      <c r="F13889" t="s">
        <v>11846</v>
      </c>
      <c r="G13889" t="s">
        <v>11847</v>
      </c>
      <c r="L13889" t="s">
        <v>38</v>
      </c>
      <c r="W13889" t="s">
        <v>39</v>
      </c>
      <c r="Z13889" t="s">
        <v>39</v>
      </c>
    </row>
    <row r="13890" spans="2:26" x14ac:dyDescent="0.25">
      <c r="B13890" t="s">
        <v>175</v>
      </c>
      <c r="C13890" s="1" t="s">
        <v>27160</v>
      </c>
      <c r="D13890" s="1" t="s">
        <v>10469</v>
      </c>
      <c r="E13890" s="1" t="s">
        <v>10470</v>
      </c>
      <c r="F13890" t="s">
        <v>44</v>
      </c>
      <c r="G13890" t="s">
        <v>45</v>
      </c>
      <c r="L13890" t="s">
        <v>38</v>
      </c>
      <c r="W13890" t="s">
        <v>78</v>
      </c>
      <c r="Z13890" t="s">
        <v>78</v>
      </c>
    </row>
    <row r="13891" spans="2:26" x14ac:dyDescent="0.25">
      <c r="B13891" t="s">
        <v>175</v>
      </c>
      <c r="C13891" s="1" t="s">
        <v>27160</v>
      </c>
      <c r="D13891" s="1" t="s">
        <v>10469</v>
      </c>
      <c r="E13891" s="1" t="s">
        <v>10471</v>
      </c>
      <c r="F13891" t="s">
        <v>36</v>
      </c>
      <c r="G13891" t="s">
        <v>37</v>
      </c>
      <c r="L13891" t="s">
        <v>38</v>
      </c>
      <c r="W13891" t="s">
        <v>39</v>
      </c>
      <c r="Z13891" t="s">
        <v>39</v>
      </c>
    </row>
    <row r="13892" spans="2:26" x14ac:dyDescent="0.25">
      <c r="B13892" t="s">
        <v>175</v>
      </c>
      <c r="C13892" s="1" t="s">
        <v>27160</v>
      </c>
      <c r="D13892" s="1" t="s">
        <v>10469</v>
      </c>
      <c r="E13892" s="1" t="s">
        <v>10472</v>
      </c>
      <c r="F13892" t="s">
        <v>44</v>
      </c>
      <c r="G13892" t="s">
        <v>45</v>
      </c>
      <c r="L13892" t="s">
        <v>38</v>
      </c>
      <c r="W13892" t="s">
        <v>39</v>
      </c>
      <c r="Z13892" t="s">
        <v>39</v>
      </c>
    </row>
    <row r="13893" spans="2:26" x14ac:dyDescent="0.25">
      <c r="B13893" t="s">
        <v>175</v>
      </c>
      <c r="C13893" s="1" t="s">
        <v>27160</v>
      </c>
      <c r="D13893" s="1" t="s">
        <v>10469</v>
      </c>
      <c r="E13893" s="1" t="s">
        <v>10473</v>
      </c>
      <c r="F13893" t="s">
        <v>44</v>
      </c>
      <c r="G13893" t="s">
        <v>45</v>
      </c>
      <c r="L13893" t="s">
        <v>38</v>
      </c>
      <c r="W13893" t="s">
        <v>39</v>
      </c>
      <c r="Z13893" t="s">
        <v>39</v>
      </c>
    </row>
    <row r="13894" spans="2:26" x14ac:dyDescent="0.25">
      <c r="B13894" t="s">
        <v>175</v>
      </c>
      <c r="C13894" s="1" t="s">
        <v>27160</v>
      </c>
      <c r="D13894" s="1" t="s">
        <v>10469</v>
      </c>
      <c r="E13894" s="1" t="s">
        <v>10474</v>
      </c>
      <c r="F13894" t="s">
        <v>41</v>
      </c>
      <c r="G13894" t="s">
        <v>42</v>
      </c>
      <c r="L13894" t="s">
        <v>38</v>
      </c>
      <c r="W13894" t="s">
        <v>39</v>
      </c>
      <c r="Z13894" t="s">
        <v>39</v>
      </c>
    </row>
    <row r="13895" spans="2:26" x14ac:dyDescent="0.25">
      <c r="B13895" t="s">
        <v>175</v>
      </c>
      <c r="C13895" s="1" t="s">
        <v>27160</v>
      </c>
      <c r="D13895" s="1" t="s">
        <v>10469</v>
      </c>
      <c r="E13895" s="1" t="s">
        <v>10469</v>
      </c>
      <c r="F13895" t="s">
        <v>11846</v>
      </c>
      <c r="G13895" t="s">
        <v>11847</v>
      </c>
      <c r="L13895" t="s">
        <v>38</v>
      </c>
      <c r="W13895" t="s">
        <v>39</v>
      </c>
      <c r="Z13895" t="s">
        <v>39</v>
      </c>
    </row>
    <row r="13896" spans="2:26" x14ac:dyDescent="0.25">
      <c r="B13896" t="s">
        <v>175</v>
      </c>
      <c r="C13896" s="1" t="s">
        <v>27161</v>
      </c>
      <c r="D13896" s="1" t="s">
        <v>10475</v>
      </c>
      <c r="E13896" s="1" t="s">
        <v>10476</v>
      </c>
      <c r="F13896" t="s">
        <v>117</v>
      </c>
      <c r="G13896" t="s">
        <v>118</v>
      </c>
      <c r="L13896" t="s">
        <v>77</v>
      </c>
      <c r="W13896" t="s">
        <v>78</v>
      </c>
      <c r="Z13896" t="s">
        <v>78</v>
      </c>
    </row>
    <row r="13897" spans="2:26" x14ac:dyDescent="0.25">
      <c r="B13897" t="s">
        <v>175</v>
      </c>
      <c r="C13897" s="1" t="s">
        <v>27161</v>
      </c>
      <c r="D13897" s="1" t="s">
        <v>10475</v>
      </c>
      <c r="E13897" s="1" t="s">
        <v>10477</v>
      </c>
      <c r="F13897" t="s">
        <v>36</v>
      </c>
      <c r="G13897" t="s">
        <v>37</v>
      </c>
      <c r="L13897" t="s">
        <v>38</v>
      </c>
      <c r="W13897" t="s">
        <v>39</v>
      </c>
      <c r="Z13897" t="s">
        <v>39</v>
      </c>
    </row>
    <row r="13898" spans="2:26" x14ac:dyDescent="0.25">
      <c r="B13898" t="s">
        <v>175</v>
      </c>
      <c r="C13898" s="1" t="s">
        <v>27161</v>
      </c>
      <c r="D13898" s="1" t="s">
        <v>10475</v>
      </c>
      <c r="E13898" s="1" t="s">
        <v>10478</v>
      </c>
      <c r="F13898" t="s">
        <v>44</v>
      </c>
      <c r="G13898" t="s">
        <v>45</v>
      </c>
      <c r="L13898" t="s">
        <v>38</v>
      </c>
      <c r="W13898" t="s">
        <v>39</v>
      </c>
      <c r="Z13898" t="s">
        <v>39</v>
      </c>
    </row>
    <row r="13899" spans="2:26" x14ac:dyDescent="0.25">
      <c r="B13899" t="s">
        <v>175</v>
      </c>
      <c r="C13899" s="1" t="s">
        <v>27161</v>
      </c>
      <c r="D13899" s="1" t="s">
        <v>10475</v>
      </c>
      <c r="E13899" s="1" t="s">
        <v>10479</v>
      </c>
      <c r="F13899" t="s">
        <v>44</v>
      </c>
      <c r="G13899" t="s">
        <v>45</v>
      </c>
      <c r="L13899" t="s">
        <v>38</v>
      </c>
      <c r="W13899" t="s">
        <v>39</v>
      </c>
      <c r="Z13899" t="s">
        <v>39</v>
      </c>
    </row>
    <row r="13900" spans="2:26" x14ac:dyDescent="0.25">
      <c r="B13900" t="s">
        <v>175</v>
      </c>
      <c r="C13900" s="1" t="s">
        <v>27161</v>
      </c>
      <c r="D13900" s="1" t="s">
        <v>10475</v>
      </c>
      <c r="E13900" s="1" t="s">
        <v>10480</v>
      </c>
      <c r="F13900" t="s">
        <v>41</v>
      </c>
      <c r="G13900" t="s">
        <v>42</v>
      </c>
      <c r="L13900" t="s">
        <v>38</v>
      </c>
      <c r="W13900" t="s">
        <v>39</v>
      </c>
      <c r="Z13900" t="s">
        <v>39</v>
      </c>
    </row>
    <row r="13901" spans="2:26" x14ac:dyDescent="0.25">
      <c r="B13901" t="s">
        <v>175</v>
      </c>
      <c r="C13901" s="1" t="s">
        <v>27161</v>
      </c>
      <c r="D13901" s="1" t="s">
        <v>10475</v>
      </c>
      <c r="E13901" s="1" t="s">
        <v>10475</v>
      </c>
      <c r="F13901" t="s">
        <v>11846</v>
      </c>
      <c r="G13901" t="s">
        <v>11847</v>
      </c>
      <c r="L13901" t="s">
        <v>38</v>
      </c>
      <c r="W13901" t="s">
        <v>39</v>
      </c>
      <c r="Z13901" t="s">
        <v>39</v>
      </c>
    </row>
    <row r="13902" spans="2:26" x14ac:dyDescent="0.25">
      <c r="B13902" t="s">
        <v>175</v>
      </c>
      <c r="C13902" s="1" t="s">
        <v>27162</v>
      </c>
      <c r="D13902" s="1" t="s">
        <v>10481</v>
      </c>
      <c r="E13902" s="1" t="s">
        <v>10482</v>
      </c>
      <c r="F13902" t="s">
        <v>36</v>
      </c>
      <c r="G13902" t="s">
        <v>37</v>
      </c>
      <c r="L13902" t="s">
        <v>38</v>
      </c>
      <c r="W13902" t="s">
        <v>39</v>
      </c>
      <c r="Z13902" t="s">
        <v>39</v>
      </c>
    </row>
    <row r="13903" spans="2:26" x14ac:dyDescent="0.25">
      <c r="B13903" t="s">
        <v>175</v>
      </c>
      <c r="C13903" s="1" t="s">
        <v>27162</v>
      </c>
      <c r="D13903" s="1" t="s">
        <v>10481</v>
      </c>
      <c r="E13903" s="1" t="s">
        <v>10483</v>
      </c>
      <c r="F13903" t="s">
        <v>117</v>
      </c>
      <c r="G13903" t="s">
        <v>118</v>
      </c>
      <c r="L13903" t="s">
        <v>77</v>
      </c>
      <c r="W13903" t="s">
        <v>39</v>
      </c>
      <c r="Z13903" t="s">
        <v>39</v>
      </c>
    </row>
    <row r="13904" spans="2:26" x14ac:dyDescent="0.25">
      <c r="B13904" t="s">
        <v>175</v>
      </c>
      <c r="C13904" s="1" t="s">
        <v>27162</v>
      </c>
      <c r="D13904" s="1" t="s">
        <v>10481</v>
      </c>
      <c r="E13904" s="1" t="s">
        <v>10484</v>
      </c>
      <c r="F13904" t="s">
        <v>44</v>
      </c>
      <c r="G13904" t="s">
        <v>45</v>
      </c>
      <c r="L13904" t="s">
        <v>38</v>
      </c>
      <c r="W13904" t="s">
        <v>39</v>
      </c>
      <c r="Z13904" t="s">
        <v>39</v>
      </c>
    </row>
    <row r="13905" spans="2:26" x14ac:dyDescent="0.25">
      <c r="B13905" t="s">
        <v>175</v>
      </c>
      <c r="C13905" s="1" t="s">
        <v>27162</v>
      </c>
      <c r="D13905" s="1" t="s">
        <v>10481</v>
      </c>
      <c r="E13905" s="1" t="s">
        <v>10485</v>
      </c>
      <c r="F13905" t="s">
        <v>44</v>
      </c>
      <c r="G13905" t="s">
        <v>45</v>
      </c>
      <c r="L13905" t="s">
        <v>38</v>
      </c>
      <c r="W13905" t="s">
        <v>39</v>
      </c>
      <c r="Z13905" t="s">
        <v>39</v>
      </c>
    </row>
    <row r="13906" spans="2:26" x14ac:dyDescent="0.25">
      <c r="B13906" t="s">
        <v>175</v>
      </c>
      <c r="C13906" s="1" t="s">
        <v>27162</v>
      </c>
      <c r="D13906" s="1" t="s">
        <v>10481</v>
      </c>
      <c r="E13906" s="1" t="s">
        <v>10486</v>
      </c>
      <c r="F13906" t="s">
        <v>41</v>
      </c>
      <c r="G13906" t="s">
        <v>42</v>
      </c>
      <c r="L13906" t="s">
        <v>38</v>
      </c>
      <c r="W13906" t="s">
        <v>39</v>
      </c>
      <c r="Z13906" t="s">
        <v>39</v>
      </c>
    </row>
    <row r="13907" spans="2:26" x14ac:dyDescent="0.25">
      <c r="B13907" t="s">
        <v>175</v>
      </c>
      <c r="C13907" s="1" t="s">
        <v>27162</v>
      </c>
      <c r="D13907" s="1" t="s">
        <v>10481</v>
      </c>
      <c r="E13907" s="1" t="s">
        <v>10481</v>
      </c>
      <c r="F13907" t="s">
        <v>11846</v>
      </c>
      <c r="G13907" t="s">
        <v>11847</v>
      </c>
      <c r="L13907" t="s">
        <v>38</v>
      </c>
      <c r="W13907" t="s">
        <v>39</v>
      </c>
      <c r="Z13907" t="s">
        <v>39</v>
      </c>
    </row>
    <row r="13908" spans="2:26" x14ac:dyDescent="0.25">
      <c r="B13908" t="s">
        <v>175</v>
      </c>
      <c r="C13908" s="1" t="s">
        <v>27163</v>
      </c>
      <c r="D13908" s="1" t="s">
        <v>10487</v>
      </c>
      <c r="E13908" s="1" t="s">
        <v>10488</v>
      </c>
      <c r="F13908" t="s">
        <v>36</v>
      </c>
      <c r="G13908" t="s">
        <v>37</v>
      </c>
      <c r="L13908" t="s">
        <v>38</v>
      </c>
      <c r="W13908" t="s">
        <v>39</v>
      </c>
      <c r="Z13908" t="s">
        <v>39</v>
      </c>
    </row>
    <row r="13909" spans="2:26" x14ac:dyDescent="0.25">
      <c r="B13909" t="s">
        <v>175</v>
      </c>
      <c r="C13909" s="1" t="s">
        <v>27163</v>
      </c>
      <c r="D13909" s="1" t="s">
        <v>10487</v>
      </c>
      <c r="E13909" s="1" t="s">
        <v>10489</v>
      </c>
      <c r="F13909" t="s">
        <v>117</v>
      </c>
      <c r="G13909" t="s">
        <v>118</v>
      </c>
      <c r="L13909" t="s">
        <v>77</v>
      </c>
      <c r="W13909" t="s">
        <v>39</v>
      </c>
      <c r="Z13909" t="s">
        <v>39</v>
      </c>
    </row>
    <row r="13910" spans="2:26" x14ac:dyDescent="0.25">
      <c r="B13910" t="s">
        <v>175</v>
      </c>
      <c r="C13910" s="1" t="s">
        <v>27163</v>
      </c>
      <c r="D13910" s="1" t="s">
        <v>10487</v>
      </c>
      <c r="E13910" s="1" t="s">
        <v>10490</v>
      </c>
      <c r="F13910" t="s">
        <v>44</v>
      </c>
      <c r="G13910" t="s">
        <v>45</v>
      </c>
      <c r="L13910" t="s">
        <v>38</v>
      </c>
      <c r="W13910" t="s">
        <v>39</v>
      </c>
      <c r="Z13910" t="s">
        <v>39</v>
      </c>
    </row>
    <row r="13911" spans="2:26" x14ac:dyDescent="0.25">
      <c r="B13911" t="s">
        <v>175</v>
      </c>
      <c r="C13911" s="1" t="s">
        <v>27163</v>
      </c>
      <c r="D13911" s="1" t="s">
        <v>10487</v>
      </c>
      <c r="E13911" s="1" t="s">
        <v>10491</v>
      </c>
      <c r="F13911" t="s">
        <v>44</v>
      </c>
      <c r="G13911" t="s">
        <v>45</v>
      </c>
      <c r="L13911" t="s">
        <v>38</v>
      </c>
      <c r="W13911" t="s">
        <v>39</v>
      </c>
      <c r="Z13911" t="s">
        <v>39</v>
      </c>
    </row>
    <row r="13912" spans="2:26" x14ac:dyDescent="0.25">
      <c r="B13912" t="s">
        <v>175</v>
      </c>
      <c r="C13912" s="1" t="s">
        <v>27163</v>
      </c>
      <c r="D13912" s="1" t="s">
        <v>10487</v>
      </c>
      <c r="E13912" s="1" t="s">
        <v>10492</v>
      </c>
      <c r="F13912" t="s">
        <v>41</v>
      </c>
      <c r="G13912" t="s">
        <v>42</v>
      </c>
      <c r="L13912" t="s">
        <v>38</v>
      </c>
      <c r="W13912" t="s">
        <v>39</v>
      </c>
      <c r="Z13912" t="s">
        <v>39</v>
      </c>
    </row>
    <row r="13913" spans="2:26" x14ac:dyDescent="0.25">
      <c r="B13913" t="s">
        <v>175</v>
      </c>
      <c r="C13913" s="1" t="s">
        <v>27163</v>
      </c>
      <c r="D13913" s="1" t="s">
        <v>10487</v>
      </c>
      <c r="E13913" s="1" t="s">
        <v>10487</v>
      </c>
      <c r="F13913" t="s">
        <v>11846</v>
      </c>
      <c r="G13913" t="s">
        <v>11847</v>
      </c>
      <c r="L13913" t="s">
        <v>38</v>
      </c>
      <c r="W13913" t="s">
        <v>39</v>
      </c>
      <c r="Z13913" t="s">
        <v>39</v>
      </c>
    </row>
    <row r="13914" spans="2:26" x14ac:dyDescent="0.25">
      <c r="B13914" t="s">
        <v>175</v>
      </c>
      <c r="C13914" s="1" t="s">
        <v>27164</v>
      </c>
      <c r="D13914" s="1" t="s">
        <v>10493</v>
      </c>
      <c r="E13914" s="1" t="s">
        <v>10494</v>
      </c>
      <c r="F13914" t="s">
        <v>36</v>
      </c>
      <c r="G13914" t="s">
        <v>37</v>
      </c>
      <c r="L13914" t="s">
        <v>38</v>
      </c>
      <c r="W13914" t="s">
        <v>39</v>
      </c>
      <c r="Z13914" t="s">
        <v>39</v>
      </c>
    </row>
    <row r="13915" spans="2:26" x14ac:dyDescent="0.25">
      <c r="B13915" t="s">
        <v>175</v>
      </c>
      <c r="C13915" s="1" t="s">
        <v>27164</v>
      </c>
      <c r="D13915" s="1" t="s">
        <v>10493</v>
      </c>
      <c r="E13915" s="1" t="s">
        <v>10495</v>
      </c>
      <c r="F13915" t="s">
        <v>44</v>
      </c>
      <c r="G13915" t="s">
        <v>45</v>
      </c>
      <c r="L13915" t="s">
        <v>38</v>
      </c>
      <c r="W13915" t="s">
        <v>39</v>
      </c>
      <c r="Z13915" t="s">
        <v>39</v>
      </c>
    </row>
    <row r="13916" spans="2:26" x14ac:dyDescent="0.25">
      <c r="B13916" t="s">
        <v>175</v>
      </c>
      <c r="C13916" s="1" t="s">
        <v>27164</v>
      </c>
      <c r="D13916" s="1" t="s">
        <v>10493</v>
      </c>
      <c r="E13916" s="1" t="s">
        <v>10496</v>
      </c>
      <c r="F13916" t="s">
        <v>44</v>
      </c>
      <c r="G13916" t="s">
        <v>45</v>
      </c>
      <c r="L13916" t="s">
        <v>38</v>
      </c>
      <c r="W13916" t="s">
        <v>39</v>
      </c>
      <c r="Z13916" t="s">
        <v>39</v>
      </c>
    </row>
    <row r="13917" spans="2:26" x14ac:dyDescent="0.25">
      <c r="B13917" t="s">
        <v>175</v>
      </c>
      <c r="C13917" s="1" t="s">
        <v>27164</v>
      </c>
      <c r="D13917" s="1" t="s">
        <v>10493</v>
      </c>
      <c r="E13917" s="1" t="s">
        <v>10497</v>
      </c>
      <c r="F13917" t="s">
        <v>41</v>
      </c>
      <c r="G13917" t="s">
        <v>42</v>
      </c>
      <c r="L13917" t="s">
        <v>38</v>
      </c>
      <c r="W13917" t="s">
        <v>39</v>
      </c>
      <c r="Z13917" t="s">
        <v>39</v>
      </c>
    </row>
    <row r="13918" spans="2:26" x14ac:dyDescent="0.25">
      <c r="B13918" t="s">
        <v>175</v>
      </c>
      <c r="C13918" s="1" t="s">
        <v>27164</v>
      </c>
      <c r="D13918" s="1" t="s">
        <v>10493</v>
      </c>
      <c r="E13918" s="1" t="s">
        <v>10493</v>
      </c>
      <c r="F13918" t="s">
        <v>11846</v>
      </c>
      <c r="G13918" t="s">
        <v>11847</v>
      </c>
      <c r="L13918" t="s">
        <v>38</v>
      </c>
      <c r="W13918" t="s">
        <v>39</v>
      </c>
      <c r="Z13918" t="s">
        <v>39</v>
      </c>
    </row>
    <row r="13919" spans="2:26" x14ac:dyDescent="0.25">
      <c r="B13919" t="s">
        <v>24669</v>
      </c>
      <c r="C13919" s="1" t="s">
        <v>27165</v>
      </c>
      <c r="D13919" s="1" t="s">
        <v>24670</v>
      </c>
      <c r="E13919" s="1" t="s">
        <v>24671</v>
      </c>
      <c r="F13919" t="s">
        <v>24515</v>
      </c>
      <c r="G13919" t="s">
        <v>28877</v>
      </c>
      <c r="L13919" t="s">
        <v>38</v>
      </c>
      <c r="W13919" t="s">
        <v>39</v>
      </c>
      <c r="Z13919" t="s">
        <v>39</v>
      </c>
    </row>
    <row r="13920" spans="2:26" x14ac:dyDescent="0.25">
      <c r="B13920" t="s">
        <v>24669</v>
      </c>
      <c r="C13920" s="1" t="s">
        <v>27165</v>
      </c>
      <c r="D13920" s="1" t="s">
        <v>24670</v>
      </c>
      <c r="E13920" s="1" t="s">
        <v>24672</v>
      </c>
      <c r="F13920" t="s">
        <v>24517</v>
      </c>
      <c r="G13920" t="s">
        <v>28877</v>
      </c>
      <c r="L13920" t="s">
        <v>38</v>
      </c>
      <c r="W13920" t="s">
        <v>39</v>
      </c>
      <c r="Z13920" t="s">
        <v>39</v>
      </c>
    </row>
    <row r="13921" spans="2:26" x14ac:dyDescent="0.25">
      <c r="B13921" t="s">
        <v>24669</v>
      </c>
      <c r="C13921" s="1" t="s">
        <v>27165</v>
      </c>
      <c r="D13921" s="1" t="s">
        <v>24670</v>
      </c>
      <c r="E13921" s="1" t="s">
        <v>24673</v>
      </c>
      <c r="F13921" t="s">
        <v>24517</v>
      </c>
      <c r="G13921" t="s">
        <v>28877</v>
      </c>
      <c r="L13921" t="s">
        <v>38</v>
      </c>
      <c r="W13921" t="s">
        <v>39</v>
      </c>
      <c r="Z13921" t="s">
        <v>39</v>
      </c>
    </row>
    <row r="13922" spans="2:26" x14ac:dyDescent="0.25">
      <c r="B13922" t="s">
        <v>24669</v>
      </c>
      <c r="C13922" s="1" t="s">
        <v>27165</v>
      </c>
      <c r="D13922" s="1" t="s">
        <v>24670</v>
      </c>
      <c r="E13922" s="1" t="s">
        <v>24674</v>
      </c>
      <c r="F13922" t="s">
        <v>24517</v>
      </c>
      <c r="G13922" t="s">
        <v>28877</v>
      </c>
      <c r="L13922" t="s">
        <v>38</v>
      </c>
      <c r="W13922" t="s">
        <v>39</v>
      </c>
      <c r="Z13922" t="s">
        <v>39</v>
      </c>
    </row>
    <row r="13923" spans="2:26" x14ac:dyDescent="0.25">
      <c r="B13923" t="s">
        <v>24669</v>
      </c>
      <c r="C13923" s="1" t="s">
        <v>27165</v>
      </c>
      <c r="D13923" s="1" t="s">
        <v>24670</v>
      </c>
      <c r="E13923" s="1" t="s">
        <v>24675</v>
      </c>
      <c r="F13923" t="s">
        <v>36</v>
      </c>
      <c r="G13923" t="s">
        <v>37</v>
      </c>
      <c r="L13923" t="s">
        <v>38</v>
      </c>
      <c r="W13923" t="s">
        <v>39</v>
      </c>
      <c r="Z13923" t="s">
        <v>39</v>
      </c>
    </row>
    <row r="13924" spans="2:26" x14ac:dyDescent="0.25">
      <c r="B13924" t="s">
        <v>24669</v>
      </c>
      <c r="C13924" s="1" t="s">
        <v>27165</v>
      </c>
      <c r="D13924" s="1" t="s">
        <v>24670</v>
      </c>
      <c r="E13924" s="1" t="s">
        <v>24676</v>
      </c>
      <c r="F13924" t="s">
        <v>41</v>
      </c>
      <c r="G13924" t="s">
        <v>42</v>
      </c>
      <c r="L13924" t="s">
        <v>38</v>
      </c>
      <c r="W13924" t="s">
        <v>39</v>
      </c>
      <c r="Z13924" t="s">
        <v>39</v>
      </c>
    </row>
    <row r="13925" spans="2:26" x14ac:dyDescent="0.25">
      <c r="B13925" t="s">
        <v>24669</v>
      </c>
      <c r="C13925" s="1" t="s">
        <v>27166</v>
      </c>
      <c r="D13925" s="1" t="s">
        <v>24677</v>
      </c>
      <c r="E13925" s="1" t="s">
        <v>24678</v>
      </c>
      <c r="F13925" t="s">
        <v>24515</v>
      </c>
      <c r="G13925" t="s">
        <v>28877</v>
      </c>
      <c r="L13925" t="s">
        <v>38</v>
      </c>
      <c r="W13925" t="s">
        <v>39</v>
      </c>
      <c r="Z13925" t="s">
        <v>39</v>
      </c>
    </row>
    <row r="13926" spans="2:26" x14ac:dyDescent="0.25">
      <c r="B13926" t="s">
        <v>24669</v>
      </c>
      <c r="C13926" s="1" t="s">
        <v>27166</v>
      </c>
      <c r="D13926" s="1" t="s">
        <v>24677</v>
      </c>
      <c r="E13926" s="1" t="s">
        <v>24679</v>
      </c>
      <c r="F13926" t="s">
        <v>36</v>
      </c>
      <c r="G13926" t="s">
        <v>37</v>
      </c>
      <c r="L13926" t="s">
        <v>38</v>
      </c>
      <c r="W13926" t="s">
        <v>39</v>
      </c>
      <c r="Z13926" t="s">
        <v>39</v>
      </c>
    </row>
    <row r="13927" spans="2:26" x14ac:dyDescent="0.25">
      <c r="B13927" t="s">
        <v>24669</v>
      </c>
      <c r="C13927" s="1" t="s">
        <v>27166</v>
      </c>
      <c r="D13927" s="1" t="s">
        <v>24677</v>
      </c>
      <c r="E13927" s="1" t="s">
        <v>24680</v>
      </c>
      <c r="F13927" t="s">
        <v>41</v>
      </c>
      <c r="G13927" t="s">
        <v>42</v>
      </c>
      <c r="L13927" t="s">
        <v>38</v>
      </c>
      <c r="W13927" t="s">
        <v>39</v>
      </c>
      <c r="Z13927" t="s">
        <v>39</v>
      </c>
    </row>
    <row r="13928" spans="2:26" x14ac:dyDescent="0.25">
      <c r="B13928" t="s">
        <v>24669</v>
      </c>
      <c r="C13928" s="1" t="s">
        <v>27167</v>
      </c>
      <c r="D13928" s="1" t="s">
        <v>24681</v>
      </c>
      <c r="E13928" s="1" t="s">
        <v>24682</v>
      </c>
      <c r="F13928" t="s">
        <v>24515</v>
      </c>
      <c r="G13928" t="s">
        <v>28877</v>
      </c>
      <c r="L13928" t="s">
        <v>38</v>
      </c>
      <c r="W13928" t="s">
        <v>39</v>
      </c>
      <c r="Z13928" t="s">
        <v>39</v>
      </c>
    </row>
    <row r="13929" spans="2:26" x14ac:dyDescent="0.25">
      <c r="B13929" t="s">
        <v>24669</v>
      </c>
      <c r="C13929" s="1" t="s">
        <v>27167</v>
      </c>
      <c r="D13929" s="1" t="s">
        <v>24681</v>
      </c>
      <c r="E13929" s="1" t="s">
        <v>24683</v>
      </c>
      <c r="F13929" t="s">
        <v>24517</v>
      </c>
      <c r="G13929" t="s">
        <v>28877</v>
      </c>
      <c r="L13929" t="s">
        <v>38</v>
      </c>
      <c r="W13929" t="s">
        <v>39</v>
      </c>
      <c r="Z13929" t="s">
        <v>39</v>
      </c>
    </row>
    <row r="13930" spans="2:26" x14ac:dyDescent="0.25">
      <c r="B13930" t="s">
        <v>24669</v>
      </c>
      <c r="C13930" s="1" t="s">
        <v>27167</v>
      </c>
      <c r="D13930" s="1" t="s">
        <v>24681</v>
      </c>
      <c r="E13930" s="1" t="s">
        <v>24684</v>
      </c>
      <c r="F13930" t="s">
        <v>24517</v>
      </c>
      <c r="G13930" t="s">
        <v>28877</v>
      </c>
      <c r="L13930" t="s">
        <v>38</v>
      </c>
      <c r="W13930" t="s">
        <v>39</v>
      </c>
      <c r="Z13930" t="s">
        <v>39</v>
      </c>
    </row>
    <row r="13931" spans="2:26" x14ac:dyDescent="0.25">
      <c r="B13931" t="s">
        <v>24669</v>
      </c>
      <c r="C13931" s="1" t="s">
        <v>27167</v>
      </c>
      <c r="D13931" s="1" t="s">
        <v>24681</v>
      </c>
      <c r="E13931" s="1" t="s">
        <v>24685</v>
      </c>
      <c r="F13931" t="s">
        <v>24517</v>
      </c>
      <c r="G13931" t="s">
        <v>28877</v>
      </c>
      <c r="L13931" t="s">
        <v>38</v>
      </c>
      <c r="W13931" t="s">
        <v>39</v>
      </c>
      <c r="Z13931" t="s">
        <v>39</v>
      </c>
    </row>
    <row r="13932" spans="2:26" x14ac:dyDescent="0.25">
      <c r="B13932" t="s">
        <v>24669</v>
      </c>
      <c r="C13932" s="1" t="s">
        <v>27167</v>
      </c>
      <c r="D13932" s="1" t="s">
        <v>24681</v>
      </c>
      <c r="E13932" s="1" t="s">
        <v>24686</v>
      </c>
      <c r="F13932" t="s">
        <v>36</v>
      </c>
      <c r="G13932" t="s">
        <v>37</v>
      </c>
      <c r="L13932" t="s">
        <v>38</v>
      </c>
      <c r="W13932" t="s">
        <v>39</v>
      </c>
      <c r="Z13932" t="s">
        <v>39</v>
      </c>
    </row>
    <row r="13933" spans="2:26" x14ac:dyDescent="0.25">
      <c r="B13933" t="s">
        <v>24669</v>
      </c>
      <c r="C13933" s="1" t="s">
        <v>27167</v>
      </c>
      <c r="D13933" s="1" t="s">
        <v>24681</v>
      </c>
      <c r="E13933" s="1" t="s">
        <v>24687</v>
      </c>
      <c r="F13933" t="s">
        <v>41</v>
      </c>
      <c r="G13933" t="s">
        <v>42</v>
      </c>
      <c r="L13933" t="s">
        <v>38</v>
      </c>
      <c r="W13933" t="s">
        <v>39</v>
      </c>
      <c r="Z13933" t="s">
        <v>39</v>
      </c>
    </row>
    <row r="13934" spans="2:26" x14ac:dyDescent="0.25">
      <c r="B13934" t="s">
        <v>24669</v>
      </c>
      <c r="C13934" s="1" t="s">
        <v>27168</v>
      </c>
      <c r="D13934" s="1" t="s">
        <v>24688</v>
      </c>
      <c r="E13934" s="1" t="s">
        <v>24689</v>
      </c>
      <c r="F13934" t="s">
        <v>24515</v>
      </c>
      <c r="G13934" t="s">
        <v>28877</v>
      </c>
      <c r="L13934" t="s">
        <v>38</v>
      </c>
      <c r="W13934" t="s">
        <v>39</v>
      </c>
      <c r="Z13934" t="s">
        <v>39</v>
      </c>
    </row>
    <row r="13935" spans="2:26" x14ac:dyDescent="0.25">
      <c r="B13935" t="s">
        <v>24669</v>
      </c>
      <c r="C13935" s="1" t="s">
        <v>27168</v>
      </c>
      <c r="D13935" s="1" t="s">
        <v>24688</v>
      </c>
      <c r="E13935" s="1" t="s">
        <v>24690</v>
      </c>
      <c r="F13935" t="s">
        <v>24517</v>
      </c>
      <c r="G13935" t="s">
        <v>28877</v>
      </c>
      <c r="L13935" t="s">
        <v>38</v>
      </c>
      <c r="W13935" t="s">
        <v>39</v>
      </c>
      <c r="Z13935" t="s">
        <v>39</v>
      </c>
    </row>
    <row r="13936" spans="2:26" x14ac:dyDescent="0.25">
      <c r="B13936" t="s">
        <v>24669</v>
      </c>
      <c r="C13936" s="1" t="s">
        <v>27168</v>
      </c>
      <c r="D13936" s="1" t="s">
        <v>24688</v>
      </c>
      <c r="E13936" s="1" t="s">
        <v>24691</v>
      </c>
      <c r="F13936" t="s">
        <v>24517</v>
      </c>
      <c r="G13936" t="s">
        <v>28877</v>
      </c>
      <c r="L13936" t="s">
        <v>38</v>
      </c>
      <c r="W13936" t="s">
        <v>39</v>
      </c>
      <c r="Z13936" t="s">
        <v>39</v>
      </c>
    </row>
    <row r="13937" spans="2:26" x14ac:dyDescent="0.25">
      <c r="B13937" t="s">
        <v>24669</v>
      </c>
      <c r="C13937" s="1" t="s">
        <v>27168</v>
      </c>
      <c r="D13937" s="1" t="s">
        <v>24688</v>
      </c>
      <c r="E13937" s="1" t="s">
        <v>24692</v>
      </c>
      <c r="F13937" t="s">
        <v>24517</v>
      </c>
      <c r="G13937" t="s">
        <v>28877</v>
      </c>
      <c r="L13937" t="s">
        <v>38</v>
      </c>
      <c r="W13937" t="s">
        <v>39</v>
      </c>
      <c r="Z13937" t="s">
        <v>39</v>
      </c>
    </row>
    <row r="13938" spans="2:26" x14ac:dyDescent="0.25">
      <c r="B13938" t="s">
        <v>24669</v>
      </c>
      <c r="C13938" s="1" t="s">
        <v>27168</v>
      </c>
      <c r="D13938" s="1" t="s">
        <v>24688</v>
      </c>
      <c r="E13938" s="1" t="s">
        <v>24693</v>
      </c>
      <c r="F13938" t="s">
        <v>36</v>
      </c>
      <c r="G13938" t="s">
        <v>37</v>
      </c>
      <c r="L13938" t="s">
        <v>38</v>
      </c>
      <c r="W13938" t="s">
        <v>39</v>
      </c>
      <c r="Z13938" t="s">
        <v>39</v>
      </c>
    </row>
    <row r="13939" spans="2:26" x14ac:dyDescent="0.25">
      <c r="B13939" t="s">
        <v>24669</v>
      </c>
      <c r="C13939" s="1" t="s">
        <v>27168</v>
      </c>
      <c r="D13939" s="1" t="s">
        <v>24688</v>
      </c>
      <c r="E13939" s="1" t="s">
        <v>24694</v>
      </c>
      <c r="F13939" t="s">
        <v>41</v>
      </c>
      <c r="G13939" t="s">
        <v>42</v>
      </c>
      <c r="L13939" t="s">
        <v>38</v>
      </c>
      <c r="W13939" t="s">
        <v>39</v>
      </c>
      <c r="Z13939" t="s">
        <v>39</v>
      </c>
    </row>
    <row r="13940" spans="2:26" x14ac:dyDescent="0.25">
      <c r="B13940" t="s">
        <v>24669</v>
      </c>
      <c r="C13940" s="1" t="s">
        <v>27169</v>
      </c>
      <c r="D13940" s="1" t="s">
        <v>24695</v>
      </c>
      <c r="E13940" s="1" t="s">
        <v>24696</v>
      </c>
      <c r="F13940" t="s">
        <v>24515</v>
      </c>
      <c r="G13940" t="s">
        <v>28877</v>
      </c>
      <c r="L13940" t="s">
        <v>38</v>
      </c>
      <c r="W13940" t="s">
        <v>39</v>
      </c>
      <c r="Z13940" t="s">
        <v>39</v>
      </c>
    </row>
    <row r="13941" spans="2:26" x14ac:dyDescent="0.25">
      <c r="B13941" t="s">
        <v>24669</v>
      </c>
      <c r="C13941" s="1" t="s">
        <v>27169</v>
      </c>
      <c r="D13941" s="1" t="s">
        <v>24695</v>
      </c>
      <c r="E13941" s="1" t="s">
        <v>24697</v>
      </c>
      <c r="F13941" t="s">
        <v>24517</v>
      </c>
      <c r="G13941" t="s">
        <v>28877</v>
      </c>
      <c r="L13941" t="s">
        <v>38</v>
      </c>
      <c r="W13941" t="s">
        <v>39</v>
      </c>
      <c r="Z13941" t="s">
        <v>39</v>
      </c>
    </row>
    <row r="13942" spans="2:26" x14ac:dyDescent="0.25">
      <c r="B13942" t="s">
        <v>24669</v>
      </c>
      <c r="C13942" s="1" t="s">
        <v>27169</v>
      </c>
      <c r="D13942" s="1" t="s">
        <v>24695</v>
      </c>
      <c r="E13942" s="1" t="s">
        <v>24698</v>
      </c>
      <c r="F13942" t="s">
        <v>24517</v>
      </c>
      <c r="G13942" t="s">
        <v>28877</v>
      </c>
      <c r="L13942" t="s">
        <v>38</v>
      </c>
      <c r="W13942" t="s">
        <v>39</v>
      </c>
      <c r="Z13942" t="s">
        <v>39</v>
      </c>
    </row>
    <row r="13943" spans="2:26" x14ac:dyDescent="0.25">
      <c r="B13943" t="s">
        <v>24669</v>
      </c>
      <c r="C13943" s="1" t="s">
        <v>27169</v>
      </c>
      <c r="D13943" s="1" t="s">
        <v>24695</v>
      </c>
      <c r="E13943" s="1" t="s">
        <v>24699</v>
      </c>
      <c r="F13943" t="s">
        <v>24517</v>
      </c>
      <c r="G13943" t="s">
        <v>28877</v>
      </c>
      <c r="L13943" t="s">
        <v>38</v>
      </c>
      <c r="W13943" t="s">
        <v>39</v>
      </c>
      <c r="Z13943" t="s">
        <v>39</v>
      </c>
    </row>
    <row r="13944" spans="2:26" x14ac:dyDescent="0.25">
      <c r="B13944" t="s">
        <v>24669</v>
      </c>
      <c r="C13944" s="1" t="s">
        <v>27169</v>
      </c>
      <c r="D13944" s="1" t="s">
        <v>24695</v>
      </c>
      <c r="E13944" s="1" t="s">
        <v>24700</v>
      </c>
      <c r="F13944" t="s">
        <v>36</v>
      </c>
      <c r="G13944" t="s">
        <v>37</v>
      </c>
      <c r="L13944" t="s">
        <v>38</v>
      </c>
      <c r="W13944" t="s">
        <v>39</v>
      </c>
      <c r="Z13944" t="s">
        <v>39</v>
      </c>
    </row>
    <row r="13945" spans="2:26" x14ac:dyDescent="0.25">
      <c r="B13945" t="s">
        <v>24669</v>
      </c>
      <c r="C13945" s="1" t="s">
        <v>27169</v>
      </c>
      <c r="D13945" s="1" t="s">
        <v>24695</v>
      </c>
      <c r="E13945" s="1" t="s">
        <v>24701</v>
      </c>
      <c r="F13945" t="s">
        <v>41</v>
      </c>
      <c r="G13945" t="s">
        <v>42</v>
      </c>
      <c r="L13945" t="s">
        <v>38</v>
      </c>
      <c r="W13945" t="s">
        <v>39</v>
      </c>
      <c r="Z13945" t="s">
        <v>39</v>
      </c>
    </row>
    <row r="13946" spans="2:26" x14ac:dyDescent="0.25">
      <c r="B13946" t="s">
        <v>24669</v>
      </c>
      <c r="C13946" s="1" t="s">
        <v>27170</v>
      </c>
      <c r="D13946" s="1" t="s">
        <v>24702</v>
      </c>
      <c r="E13946" s="1" t="s">
        <v>24703</v>
      </c>
      <c r="F13946" t="s">
        <v>24515</v>
      </c>
      <c r="G13946" t="s">
        <v>28877</v>
      </c>
      <c r="L13946" t="s">
        <v>38</v>
      </c>
      <c r="W13946" t="s">
        <v>39</v>
      </c>
      <c r="Z13946" t="s">
        <v>39</v>
      </c>
    </row>
    <row r="13947" spans="2:26" x14ac:dyDescent="0.25">
      <c r="B13947" t="s">
        <v>24669</v>
      </c>
      <c r="C13947" s="1" t="s">
        <v>27170</v>
      </c>
      <c r="D13947" s="1" t="s">
        <v>24702</v>
      </c>
      <c r="E13947" s="1" t="s">
        <v>24704</v>
      </c>
      <c r="F13947" t="s">
        <v>36</v>
      </c>
      <c r="G13947" t="s">
        <v>37</v>
      </c>
      <c r="L13947" t="s">
        <v>38</v>
      </c>
      <c r="W13947" t="s">
        <v>39</v>
      </c>
      <c r="Z13947" t="s">
        <v>39</v>
      </c>
    </row>
    <row r="13948" spans="2:26" x14ac:dyDescent="0.25">
      <c r="B13948" t="s">
        <v>24669</v>
      </c>
      <c r="C13948" s="1" t="s">
        <v>27170</v>
      </c>
      <c r="D13948" s="1" t="s">
        <v>24702</v>
      </c>
      <c r="E13948" s="1" t="s">
        <v>24705</v>
      </c>
      <c r="F13948" t="s">
        <v>41</v>
      </c>
      <c r="G13948" t="s">
        <v>42</v>
      </c>
      <c r="L13948" t="s">
        <v>38</v>
      </c>
      <c r="W13948" t="s">
        <v>39</v>
      </c>
      <c r="Z13948" t="s">
        <v>39</v>
      </c>
    </row>
    <row r="13949" spans="2:26" x14ac:dyDescent="0.25">
      <c r="B13949" t="s">
        <v>24669</v>
      </c>
      <c r="C13949" s="1" t="s">
        <v>27171</v>
      </c>
      <c r="D13949" s="1" t="s">
        <v>24706</v>
      </c>
      <c r="E13949" s="1" t="s">
        <v>24707</v>
      </c>
      <c r="F13949" t="s">
        <v>24515</v>
      </c>
      <c r="G13949" t="s">
        <v>28877</v>
      </c>
      <c r="L13949" t="s">
        <v>38</v>
      </c>
      <c r="W13949" t="s">
        <v>39</v>
      </c>
      <c r="Z13949" t="s">
        <v>39</v>
      </c>
    </row>
    <row r="13950" spans="2:26" x14ac:dyDescent="0.25">
      <c r="B13950" t="s">
        <v>24669</v>
      </c>
      <c r="C13950" s="1" t="s">
        <v>27171</v>
      </c>
      <c r="D13950" s="1" t="s">
        <v>24706</v>
      </c>
      <c r="E13950" s="1" t="s">
        <v>24708</v>
      </c>
      <c r="F13950" t="s">
        <v>24517</v>
      </c>
      <c r="G13950" t="s">
        <v>28877</v>
      </c>
      <c r="L13950" t="s">
        <v>38</v>
      </c>
      <c r="W13950" t="s">
        <v>39</v>
      </c>
      <c r="Z13950" t="s">
        <v>39</v>
      </c>
    </row>
    <row r="13951" spans="2:26" x14ac:dyDescent="0.25">
      <c r="B13951" t="s">
        <v>24669</v>
      </c>
      <c r="C13951" s="1" t="s">
        <v>27171</v>
      </c>
      <c r="D13951" s="1" t="s">
        <v>24706</v>
      </c>
      <c r="E13951" s="1" t="s">
        <v>24709</v>
      </c>
      <c r="F13951" t="s">
        <v>24517</v>
      </c>
      <c r="G13951" t="s">
        <v>28877</v>
      </c>
      <c r="L13951" t="s">
        <v>38</v>
      </c>
      <c r="W13951" t="s">
        <v>39</v>
      </c>
      <c r="Z13951" t="s">
        <v>39</v>
      </c>
    </row>
    <row r="13952" spans="2:26" x14ac:dyDescent="0.25">
      <c r="B13952" t="s">
        <v>24669</v>
      </c>
      <c r="C13952" s="1" t="s">
        <v>27171</v>
      </c>
      <c r="D13952" s="1" t="s">
        <v>24706</v>
      </c>
      <c r="E13952" s="1" t="s">
        <v>24710</v>
      </c>
      <c r="F13952" t="s">
        <v>24517</v>
      </c>
      <c r="G13952" t="s">
        <v>28877</v>
      </c>
      <c r="L13952" t="s">
        <v>38</v>
      </c>
      <c r="W13952" t="s">
        <v>39</v>
      </c>
      <c r="Z13952" t="s">
        <v>39</v>
      </c>
    </row>
    <row r="13953" spans="2:26" x14ac:dyDescent="0.25">
      <c r="B13953" t="s">
        <v>24669</v>
      </c>
      <c r="C13953" s="1" t="s">
        <v>27171</v>
      </c>
      <c r="D13953" s="1" t="s">
        <v>24706</v>
      </c>
      <c r="E13953" s="1" t="s">
        <v>24711</v>
      </c>
      <c r="F13953" t="s">
        <v>36</v>
      </c>
      <c r="G13953" t="s">
        <v>37</v>
      </c>
      <c r="L13953" t="s">
        <v>38</v>
      </c>
      <c r="W13953" t="s">
        <v>39</v>
      </c>
      <c r="Z13953" t="s">
        <v>39</v>
      </c>
    </row>
    <row r="13954" spans="2:26" x14ac:dyDescent="0.25">
      <c r="B13954" t="s">
        <v>24669</v>
      </c>
      <c r="C13954" s="1" t="s">
        <v>27171</v>
      </c>
      <c r="D13954" s="1" t="s">
        <v>24706</v>
      </c>
      <c r="E13954" s="1" t="s">
        <v>24712</v>
      </c>
      <c r="F13954" t="s">
        <v>41</v>
      </c>
      <c r="G13954" t="s">
        <v>42</v>
      </c>
      <c r="L13954" t="s">
        <v>38</v>
      </c>
      <c r="W13954" t="s">
        <v>39</v>
      </c>
      <c r="Z13954" t="s">
        <v>39</v>
      </c>
    </row>
    <row r="13955" spans="2:26" x14ac:dyDescent="0.25">
      <c r="B13955" t="s">
        <v>24669</v>
      </c>
      <c r="C13955" s="1" t="s">
        <v>27172</v>
      </c>
      <c r="D13955" s="1" t="s">
        <v>24713</v>
      </c>
      <c r="E13955" s="1" t="s">
        <v>24714</v>
      </c>
      <c r="F13955" t="s">
        <v>24517</v>
      </c>
      <c r="G13955" t="s">
        <v>28877</v>
      </c>
      <c r="L13955" t="s">
        <v>38</v>
      </c>
      <c r="W13955" t="s">
        <v>39</v>
      </c>
      <c r="Z13955" t="s">
        <v>39</v>
      </c>
    </row>
    <row r="13956" spans="2:26" x14ac:dyDescent="0.25">
      <c r="B13956" t="s">
        <v>24669</v>
      </c>
      <c r="C13956" s="1" t="s">
        <v>27172</v>
      </c>
      <c r="D13956" s="1" t="s">
        <v>24713</v>
      </c>
      <c r="E13956" s="1" t="s">
        <v>24715</v>
      </c>
      <c r="F13956" t="s">
        <v>24515</v>
      </c>
      <c r="G13956" t="s">
        <v>28877</v>
      </c>
      <c r="L13956" t="s">
        <v>38</v>
      </c>
      <c r="W13956" t="s">
        <v>39</v>
      </c>
      <c r="Z13956" t="s">
        <v>39</v>
      </c>
    </row>
    <row r="13957" spans="2:26" x14ac:dyDescent="0.25">
      <c r="B13957" t="s">
        <v>24669</v>
      </c>
      <c r="C13957" s="1" t="s">
        <v>27172</v>
      </c>
      <c r="D13957" s="1" t="s">
        <v>24713</v>
      </c>
      <c r="E13957" s="1" t="s">
        <v>24716</v>
      </c>
      <c r="F13957" t="s">
        <v>24517</v>
      </c>
      <c r="G13957" t="s">
        <v>28877</v>
      </c>
      <c r="L13957" t="s">
        <v>38</v>
      </c>
      <c r="W13957" t="s">
        <v>39</v>
      </c>
      <c r="Z13957" t="s">
        <v>39</v>
      </c>
    </row>
    <row r="13958" spans="2:26" x14ac:dyDescent="0.25">
      <c r="B13958" t="s">
        <v>24669</v>
      </c>
      <c r="C13958" s="1" t="s">
        <v>27172</v>
      </c>
      <c r="D13958" s="1" t="s">
        <v>24713</v>
      </c>
      <c r="E13958" s="1" t="s">
        <v>24717</v>
      </c>
      <c r="F13958" t="s">
        <v>24517</v>
      </c>
      <c r="G13958" t="s">
        <v>28877</v>
      </c>
      <c r="L13958" t="s">
        <v>38</v>
      </c>
      <c r="W13958" t="s">
        <v>39</v>
      </c>
      <c r="Z13958" t="s">
        <v>39</v>
      </c>
    </row>
    <row r="13959" spans="2:26" x14ac:dyDescent="0.25">
      <c r="B13959" t="s">
        <v>24669</v>
      </c>
      <c r="C13959" s="1" t="s">
        <v>27172</v>
      </c>
      <c r="D13959" s="1" t="s">
        <v>24713</v>
      </c>
      <c r="E13959" s="1" t="s">
        <v>24718</v>
      </c>
      <c r="F13959" t="s">
        <v>36</v>
      </c>
      <c r="G13959" t="s">
        <v>37</v>
      </c>
      <c r="L13959" t="s">
        <v>38</v>
      </c>
      <c r="W13959" t="s">
        <v>39</v>
      </c>
      <c r="Z13959" t="s">
        <v>39</v>
      </c>
    </row>
    <row r="13960" spans="2:26" x14ac:dyDescent="0.25">
      <c r="B13960" t="s">
        <v>24669</v>
      </c>
      <c r="C13960" s="1" t="s">
        <v>27172</v>
      </c>
      <c r="D13960" s="1" t="s">
        <v>24713</v>
      </c>
      <c r="E13960" s="1" t="s">
        <v>24719</v>
      </c>
      <c r="F13960" t="s">
        <v>41</v>
      </c>
      <c r="G13960" t="s">
        <v>42</v>
      </c>
      <c r="L13960" t="s">
        <v>38</v>
      </c>
      <c r="W13960" t="s">
        <v>39</v>
      </c>
      <c r="Z13960" t="s">
        <v>39</v>
      </c>
    </row>
    <row r="13961" spans="2:26" x14ac:dyDescent="0.25">
      <c r="B13961" t="s">
        <v>24669</v>
      </c>
      <c r="C13961" s="1" t="s">
        <v>27173</v>
      </c>
      <c r="D13961" s="1" t="s">
        <v>24720</v>
      </c>
      <c r="E13961" s="1" t="s">
        <v>24721</v>
      </c>
      <c r="F13961" t="s">
        <v>24515</v>
      </c>
      <c r="G13961" t="s">
        <v>28877</v>
      </c>
      <c r="L13961" t="s">
        <v>38</v>
      </c>
      <c r="W13961" t="s">
        <v>39</v>
      </c>
      <c r="Z13961" t="s">
        <v>39</v>
      </c>
    </row>
    <row r="13962" spans="2:26" x14ac:dyDescent="0.25">
      <c r="B13962" t="s">
        <v>24669</v>
      </c>
      <c r="C13962" s="1" t="s">
        <v>27173</v>
      </c>
      <c r="D13962" s="1" t="s">
        <v>24720</v>
      </c>
      <c r="E13962" s="1" t="s">
        <v>24722</v>
      </c>
      <c r="F13962" t="s">
        <v>24517</v>
      </c>
      <c r="G13962" t="s">
        <v>28877</v>
      </c>
      <c r="L13962" t="s">
        <v>38</v>
      </c>
      <c r="W13962" t="s">
        <v>39</v>
      </c>
      <c r="Z13962" t="s">
        <v>39</v>
      </c>
    </row>
    <row r="13963" spans="2:26" x14ac:dyDescent="0.25">
      <c r="B13963" t="s">
        <v>24669</v>
      </c>
      <c r="C13963" s="1" t="s">
        <v>27173</v>
      </c>
      <c r="D13963" s="1" t="s">
        <v>24720</v>
      </c>
      <c r="E13963" s="1" t="s">
        <v>24723</v>
      </c>
      <c r="F13963" t="s">
        <v>36</v>
      </c>
      <c r="G13963" t="s">
        <v>37</v>
      </c>
      <c r="L13963" t="s">
        <v>38</v>
      </c>
      <c r="W13963" t="s">
        <v>39</v>
      </c>
      <c r="Z13963" t="s">
        <v>39</v>
      </c>
    </row>
    <row r="13964" spans="2:26" x14ac:dyDescent="0.25">
      <c r="B13964" t="s">
        <v>24669</v>
      </c>
      <c r="C13964" s="1" t="s">
        <v>27173</v>
      </c>
      <c r="D13964" s="1" t="s">
        <v>24720</v>
      </c>
      <c r="E13964" s="1" t="s">
        <v>24724</v>
      </c>
      <c r="F13964" t="s">
        <v>41</v>
      </c>
      <c r="G13964" t="s">
        <v>42</v>
      </c>
      <c r="L13964" t="s">
        <v>38</v>
      </c>
      <c r="W13964" t="s">
        <v>39</v>
      </c>
      <c r="Z13964" t="s">
        <v>39</v>
      </c>
    </row>
    <row r="13965" spans="2:26" x14ac:dyDescent="0.25">
      <c r="B13965" t="s">
        <v>24669</v>
      </c>
      <c r="C13965" s="1" t="s">
        <v>27174</v>
      </c>
      <c r="D13965" s="1" t="s">
        <v>24725</v>
      </c>
      <c r="E13965" s="1" t="s">
        <v>24726</v>
      </c>
      <c r="F13965" t="s">
        <v>24515</v>
      </c>
      <c r="G13965" t="s">
        <v>28877</v>
      </c>
      <c r="L13965" t="s">
        <v>38</v>
      </c>
      <c r="W13965" t="s">
        <v>39</v>
      </c>
      <c r="Z13965" t="s">
        <v>39</v>
      </c>
    </row>
    <row r="13966" spans="2:26" x14ac:dyDescent="0.25">
      <c r="B13966" t="s">
        <v>24669</v>
      </c>
      <c r="C13966" s="1" t="s">
        <v>27174</v>
      </c>
      <c r="D13966" s="1" t="s">
        <v>24725</v>
      </c>
      <c r="E13966" s="1" t="s">
        <v>24727</v>
      </c>
      <c r="F13966" t="s">
        <v>24517</v>
      </c>
      <c r="G13966" t="s">
        <v>28877</v>
      </c>
      <c r="L13966" t="s">
        <v>38</v>
      </c>
      <c r="W13966" t="s">
        <v>39</v>
      </c>
      <c r="Z13966" t="s">
        <v>39</v>
      </c>
    </row>
    <row r="13967" spans="2:26" x14ac:dyDescent="0.25">
      <c r="B13967" t="s">
        <v>24669</v>
      </c>
      <c r="C13967" s="1" t="s">
        <v>27174</v>
      </c>
      <c r="D13967" s="1" t="s">
        <v>24725</v>
      </c>
      <c r="E13967" s="1" t="s">
        <v>24728</v>
      </c>
      <c r="F13967" t="s">
        <v>24517</v>
      </c>
      <c r="G13967" t="s">
        <v>28877</v>
      </c>
      <c r="L13967" t="s">
        <v>38</v>
      </c>
      <c r="W13967" t="s">
        <v>39</v>
      </c>
      <c r="Z13967" t="s">
        <v>39</v>
      </c>
    </row>
    <row r="13968" spans="2:26" x14ac:dyDescent="0.25">
      <c r="B13968" t="s">
        <v>24669</v>
      </c>
      <c r="C13968" s="1" t="s">
        <v>27174</v>
      </c>
      <c r="D13968" s="1" t="s">
        <v>24725</v>
      </c>
      <c r="E13968" s="1" t="s">
        <v>24729</v>
      </c>
      <c r="F13968" t="s">
        <v>24517</v>
      </c>
      <c r="G13968" t="s">
        <v>28877</v>
      </c>
      <c r="L13968" t="s">
        <v>38</v>
      </c>
      <c r="W13968" t="s">
        <v>39</v>
      </c>
      <c r="Z13968" t="s">
        <v>39</v>
      </c>
    </row>
    <row r="13969" spans="2:26" x14ac:dyDescent="0.25">
      <c r="B13969" t="s">
        <v>24669</v>
      </c>
      <c r="C13969" s="1" t="s">
        <v>27174</v>
      </c>
      <c r="D13969" s="1" t="s">
        <v>24725</v>
      </c>
      <c r="E13969" s="1" t="s">
        <v>24730</v>
      </c>
      <c r="F13969" t="s">
        <v>36</v>
      </c>
      <c r="G13969" t="s">
        <v>37</v>
      </c>
      <c r="L13969" t="s">
        <v>38</v>
      </c>
      <c r="W13969" t="s">
        <v>39</v>
      </c>
      <c r="Z13969" t="s">
        <v>39</v>
      </c>
    </row>
    <row r="13970" spans="2:26" x14ac:dyDescent="0.25">
      <c r="B13970" t="s">
        <v>24669</v>
      </c>
      <c r="C13970" s="1" t="s">
        <v>27174</v>
      </c>
      <c r="D13970" s="1" t="s">
        <v>24725</v>
      </c>
      <c r="E13970" s="1" t="s">
        <v>24731</v>
      </c>
      <c r="F13970" t="s">
        <v>41</v>
      </c>
      <c r="G13970" t="s">
        <v>42</v>
      </c>
      <c r="L13970" t="s">
        <v>38</v>
      </c>
      <c r="W13970" t="s">
        <v>39</v>
      </c>
      <c r="Z13970" t="s">
        <v>39</v>
      </c>
    </row>
    <row r="13971" spans="2:26" x14ac:dyDescent="0.25">
      <c r="B13971" t="s">
        <v>24669</v>
      </c>
      <c r="C13971" s="1" t="s">
        <v>27175</v>
      </c>
      <c r="D13971" s="1" t="s">
        <v>24732</v>
      </c>
      <c r="E13971" s="1" t="s">
        <v>24733</v>
      </c>
      <c r="F13971" t="s">
        <v>24515</v>
      </c>
      <c r="G13971" t="s">
        <v>28877</v>
      </c>
      <c r="L13971" t="s">
        <v>38</v>
      </c>
      <c r="W13971" t="s">
        <v>39</v>
      </c>
      <c r="Z13971" t="s">
        <v>39</v>
      </c>
    </row>
    <row r="13972" spans="2:26" x14ac:dyDescent="0.25">
      <c r="B13972" t="s">
        <v>24669</v>
      </c>
      <c r="C13972" s="1" t="s">
        <v>27175</v>
      </c>
      <c r="D13972" s="1" t="s">
        <v>24732</v>
      </c>
      <c r="E13972" s="1" t="s">
        <v>24734</v>
      </c>
      <c r="F13972" t="s">
        <v>24517</v>
      </c>
      <c r="G13972" t="s">
        <v>28877</v>
      </c>
      <c r="L13972" t="s">
        <v>38</v>
      </c>
      <c r="W13972" t="s">
        <v>39</v>
      </c>
      <c r="Z13972" t="s">
        <v>39</v>
      </c>
    </row>
    <row r="13973" spans="2:26" x14ac:dyDescent="0.25">
      <c r="B13973" t="s">
        <v>24669</v>
      </c>
      <c r="C13973" s="1" t="s">
        <v>27175</v>
      </c>
      <c r="D13973" s="1" t="s">
        <v>24732</v>
      </c>
      <c r="E13973" s="1" t="s">
        <v>24735</v>
      </c>
      <c r="F13973" t="s">
        <v>24517</v>
      </c>
      <c r="G13973" t="s">
        <v>28877</v>
      </c>
      <c r="L13973" t="s">
        <v>38</v>
      </c>
      <c r="W13973" t="s">
        <v>39</v>
      </c>
      <c r="Z13973" t="s">
        <v>39</v>
      </c>
    </row>
    <row r="13974" spans="2:26" x14ac:dyDescent="0.25">
      <c r="B13974" t="s">
        <v>24669</v>
      </c>
      <c r="C13974" s="1" t="s">
        <v>27175</v>
      </c>
      <c r="D13974" s="1" t="s">
        <v>24732</v>
      </c>
      <c r="E13974" s="1" t="s">
        <v>24736</v>
      </c>
      <c r="F13974" t="s">
        <v>24517</v>
      </c>
      <c r="G13974" t="s">
        <v>28877</v>
      </c>
      <c r="L13974" t="s">
        <v>38</v>
      </c>
      <c r="W13974" t="s">
        <v>39</v>
      </c>
      <c r="Z13974" t="s">
        <v>39</v>
      </c>
    </row>
    <row r="13975" spans="2:26" x14ac:dyDescent="0.25">
      <c r="B13975" t="s">
        <v>24669</v>
      </c>
      <c r="C13975" s="1" t="s">
        <v>27175</v>
      </c>
      <c r="D13975" s="1" t="s">
        <v>24732</v>
      </c>
      <c r="E13975" s="1" t="s">
        <v>24737</v>
      </c>
      <c r="F13975" t="s">
        <v>36</v>
      </c>
      <c r="G13975" t="s">
        <v>37</v>
      </c>
      <c r="L13975" t="s">
        <v>38</v>
      </c>
      <c r="W13975" t="s">
        <v>39</v>
      </c>
      <c r="Z13975" t="s">
        <v>39</v>
      </c>
    </row>
    <row r="13976" spans="2:26" x14ac:dyDescent="0.25">
      <c r="B13976" t="s">
        <v>24669</v>
      </c>
      <c r="C13976" s="1" t="s">
        <v>27175</v>
      </c>
      <c r="D13976" s="1" t="s">
        <v>24732</v>
      </c>
      <c r="E13976" s="1" t="s">
        <v>24738</v>
      </c>
      <c r="F13976" t="s">
        <v>41</v>
      </c>
      <c r="G13976" t="s">
        <v>42</v>
      </c>
      <c r="L13976" t="s">
        <v>38</v>
      </c>
      <c r="W13976" t="s">
        <v>39</v>
      </c>
      <c r="Z13976" t="s">
        <v>39</v>
      </c>
    </row>
    <row r="13977" spans="2:26" x14ac:dyDescent="0.25">
      <c r="B13977" t="s">
        <v>66</v>
      </c>
      <c r="C13977" s="1" t="s">
        <v>27176</v>
      </c>
      <c r="D13977" s="1" t="s">
        <v>87</v>
      </c>
      <c r="E13977" s="1" t="s">
        <v>88</v>
      </c>
      <c r="F13977" t="s">
        <v>67</v>
      </c>
      <c r="G13977" t="s">
        <v>68</v>
      </c>
      <c r="H13977" t="s">
        <v>69</v>
      </c>
      <c r="I13977" t="s">
        <v>70</v>
      </c>
      <c r="L13977" t="s">
        <v>38</v>
      </c>
      <c r="W13977" t="s">
        <v>39</v>
      </c>
      <c r="Z13977" t="s">
        <v>39</v>
      </c>
    </row>
    <row r="13978" spans="2:26" x14ac:dyDescent="0.25">
      <c r="B13978" t="s">
        <v>66</v>
      </c>
      <c r="C13978" s="1" t="s">
        <v>27176</v>
      </c>
      <c r="D13978" s="1" t="s">
        <v>87</v>
      </c>
      <c r="E13978" s="1" t="s">
        <v>89</v>
      </c>
      <c r="F13978" t="s">
        <v>71</v>
      </c>
      <c r="G13978" t="s">
        <v>72</v>
      </c>
      <c r="L13978" t="s">
        <v>38</v>
      </c>
      <c r="W13978" t="s">
        <v>39</v>
      </c>
      <c r="Z13978" t="s">
        <v>39</v>
      </c>
    </row>
    <row r="13979" spans="2:26" x14ac:dyDescent="0.25">
      <c r="B13979" t="s">
        <v>66</v>
      </c>
      <c r="C13979" s="1" t="s">
        <v>27176</v>
      </c>
      <c r="D13979" s="1" t="s">
        <v>87</v>
      </c>
      <c r="E13979" s="1" t="s">
        <v>90</v>
      </c>
      <c r="F13979" t="s">
        <v>91</v>
      </c>
      <c r="G13979" t="s">
        <v>92</v>
      </c>
      <c r="L13979" t="s">
        <v>77</v>
      </c>
      <c r="W13979" t="s">
        <v>78</v>
      </c>
      <c r="Z13979" t="s">
        <v>78</v>
      </c>
    </row>
    <row r="13980" spans="2:26" x14ac:dyDescent="0.25">
      <c r="B13980" t="s">
        <v>66</v>
      </c>
      <c r="C13980" s="1" t="s">
        <v>27176</v>
      </c>
      <c r="D13980" s="1" t="s">
        <v>87</v>
      </c>
      <c r="E13980" s="1" t="s">
        <v>93</v>
      </c>
      <c r="F13980" t="s">
        <v>91</v>
      </c>
      <c r="G13980" t="s">
        <v>92</v>
      </c>
      <c r="L13980" t="s">
        <v>77</v>
      </c>
      <c r="W13980" t="s">
        <v>78</v>
      </c>
      <c r="Z13980" t="s">
        <v>78</v>
      </c>
    </row>
    <row r="13981" spans="2:26" x14ac:dyDescent="0.25">
      <c r="B13981" t="s">
        <v>66</v>
      </c>
      <c r="C13981" s="1" t="s">
        <v>27176</v>
      </c>
      <c r="D13981" s="1" t="s">
        <v>87</v>
      </c>
      <c r="E13981" s="1" t="s">
        <v>94</v>
      </c>
      <c r="F13981" t="s">
        <v>91</v>
      </c>
      <c r="G13981" t="s">
        <v>92</v>
      </c>
      <c r="L13981" t="s">
        <v>77</v>
      </c>
      <c r="W13981" t="s">
        <v>78</v>
      </c>
      <c r="Z13981" t="s">
        <v>78</v>
      </c>
    </row>
    <row r="13982" spans="2:26" x14ac:dyDescent="0.25">
      <c r="B13982" t="s">
        <v>66</v>
      </c>
      <c r="C13982" s="1" t="s">
        <v>27176</v>
      </c>
      <c r="D13982" s="1" t="s">
        <v>87</v>
      </c>
      <c r="E13982" s="1" t="s">
        <v>95</v>
      </c>
      <c r="F13982" t="s">
        <v>91</v>
      </c>
      <c r="G13982" t="s">
        <v>92</v>
      </c>
      <c r="L13982" t="s">
        <v>77</v>
      </c>
      <c r="W13982" t="s">
        <v>78</v>
      </c>
      <c r="Z13982" t="s">
        <v>78</v>
      </c>
    </row>
    <row r="13983" spans="2:26" x14ac:dyDescent="0.25">
      <c r="B13983" t="s">
        <v>66</v>
      </c>
      <c r="C13983" s="1" t="s">
        <v>27176</v>
      </c>
      <c r="D13983" s="1" t="s">
        <v>87</v>
      </c>
      <c r="E13983" s="1" t="s">
        <v>96</v>
      </c>
      <c r="F13983" t="s">
        <v>91</v>
      </c>
      <c r="G13983" t="s">
        <v>92</v>
      </c>
      <c r="L13983" t="s">
        <v>77</v>
      </c>
      <c r="W13983" t="s">
        <v>78</v>
      </c>
      <c r="Z13983" t="s">
        <v>78</v>
      </c>
    </row>
    <row r="13984" spans="2:26" x14ac:dyDescent="0.25">
      <c r="B13984" t="s">
        <v>66</v>
      </c>
      <c r="C13984" s="1" t="s">
        <v>27176</v>
      </c>
      <c r="D13984" s="1" t="s">
        <v>87</v>
      </c>
      <c r="E13984" s="1" t="s">
        <v>97</v>
      </c>
      <c r="F13984" t="s">
        <v>91</v>
      </c>
      <c r="G13984" t="s">
        <v>92</v>
      </c>
      <c r="L13984" t="s">
        <v>77</v>
      </c>
      <c r="W13984" t="s">
        <v>78</v>
      </c>
      <c r="Z13984" t="s">
        <v>78</v>
      </c>
    </row>
    <row r="13985" spans="2:26" x14ac:dyDescent="0.25">
      <c r="B13985" t="s">
        <v>66</v>
      </c>
      <c r="C13985" s="1" t="s">
        <v>27176</v>
      </c>
      <c r="D13985" s="1" t="s">
        <v>87</v>
      </c>
      <c r="E13985" s="1" t="s">
        <v>98</v>
      </c>
      <c r="F13985" t="s">
        <v>91</v>
      </c>
      <c r="G13985" t="s">
        <v>92</v>
      </c>
      <c r="L13985" t="s">
        <v>77</v>
      </c>
      <c r="W13985" t="s">
        <v>78</v>
      </c>
      <c r="Z13985" t="s">
        <v>78</v>
      </c>
    </row>
    <row r="13986" spans="2:26" x14ac:dyDescent="0.25">
      <c r="B13986" t="s">
        <v>66</v>
      </c>
      <c r="C13986" s="1" t="s">
        <v>27176</v>
      </c>
      <c r="D13986" s="1" t="s">
        <v>87</v>
      </c>
      <c r="E13986" s="1" t="s">
        <v>99</v>
      </c>
      <c r="F13986" t="s">
        <v>36</v>
      </c>
      <c r="G13986" t="s">
        <v>37</v>
      </c>
      <c r="L13986" t="s">
        <v>38</v>
      </c>
      <c r="W13986" t="s">
        <v>39</v>
      </c>
      <c r="Z13986" t="s">
        <v>39</v>
      </c>
    </row>
    <row r="13987" spans="2:26" x14ac:dyDescent="0.25">
      <c r="B13987" t="s">
        <v>66</v>
      </c>
      <c r="C13987" s="1" t="s">
        <v>27176</v>
      </c>
      <c r="D13987" s="1" t="s">
        <v>87</v>
      </c>
      <c r="E13987" s="1" t="s">
        <v>100</v>
      </c>
      <c r="F13987" t="s">
        <v>91</v>
      </c>
      <c r="G13987" t="s">
        <v>92</v>
      </c>
      <c r="L13987" t="s">
        <v>77</v>
      </c>
      <c r="W13987" t="s">
        <v>78</v>
      </c>
      <c r="Z13987" t="s">
        <v>78</v>
      </c>
    </row>
    <row r="13988" spans="2:26" x14ac:dyDescent="0.25">
      <c r="B13988" t="s">
        <v>66</v>
      </c>
      <c r="C13988" s="1" t="s">
        <v>27176</v>
      </c>
      <c r="D13988" s="1" t="s">
        <v>87</v>
      </c>
      <c r="E13988" s="1" t="s">
        <v>101</v>
      </c>
      <c r="F13988" t="s">
        <v>91</v>
      </c>
      <c r="G13988" t="s">
        <v>92</v>
      </c>
      <c r="L13988" t="s">
        <v>77</v>
      </c>
      <c r="W13988" t="s">
        <v>78</v>
      </c>
      <c r="Z13988" t="s">
        <v>78</v>
      </c>
    </row>
    <row r="13989" spans="2:26" x14ac:dyDescent="0.25">
      <c r="B13989" t="s">
        <v>66</v>
      </c>
      <c r="C13989" s="1" t="s">
        <v>27176</v>
      </c>
      <c r="D13989" s="1" t="s">
        <v>87</v>
      </c>
      <c r="E13989" s="1" t="s">
        <v>102</v>
      </c>
      <c r="F13989" t="s">
        <v>91</v>
      </c>
      <c r="G13989" t="s">
        <v>92</v>
      </c>
      <c r="L13989" t="s">
        <v>77</v>
      </c>
      <c r="W13989" t="s">
        <v>78</v>
      </c>
      <c r="Z13989" t="s">
        <v>78</v>
      </c>
    </row>
    <row r="13990" spans="2:26" x14ac:dyDescent="0.25">
      <c r="B13990" t="s">
        <v>66</v>
      </c>
      <c r="C13990" s="1" t="s">
        <v>27176</v>
      </c>
      <c r="D13990" s="1" t="s">
        <v>87</v>
      </c>
      <c r="E13990" s="1" t="s">
        <v>103</v>
      </c>
      <c r="F13990" t="s">
        <v>91</v>
      </c>
      <c r="G13990" t="s">
        <v>92</v>
      </c>
      <c r="L13990" t="s">
        <v>77</v>
      </c>
      <c r="W13990" t="s">
        <v>78</v>
      </c>
      <c r="Z13990" t="s">
        <v>78</v>
      </c>
    </row>
    <row r="13991" spans="2:26" x14ac:dyDescent="0.25">
      <c r="B13991" t="s">
        <v>66</v>
      </c>
      <c r="C13991" s="1" t="s">
        <v>27176</v>
      </c>
      <c r="D13991" s="1" t="s">
        <v>87</v>
      </c>
      <c r="E13991" s="1" t="s">
        <v>104</v>
      </c>
      <c r="F13991" t="s">
        <v>85</v>
      </c>
      <c r="G13991" t="s">
        <v>86</v>
      </c>
      <c r="L13991" t="s">
        <v>77</v>
      </c>
      <c r="W13991" t="s">
        <v>78</v>
      </c>
      <c r="Z13991" t="s">
        <v>78</v>
      </c>
    </row>
    <row r="13992" spans="2:26" x14ac:dyDescent="0.25">
      <c r="B13992" t="s">
        <v>66</v>
      </c>
      <c r="C13992" s="1" t="s">
        <v>27176</v>
      </c>
      <c r="D13992" s="1" t="s">
        <v>87</v>
      </c>
      <c r="E13992" s="1" t="s">
        <v>105</v>
      </c>
      <c r="F13992" t="s">
        <v>85</v>
      </c>
      <c r="G13992" t="s">
        <v>86</v>
      </c>
      <c r="L13992" t="s">
        <v>77</v>
      </c>
      <c r="W13992" t="s">
        <v>78</v>
      </c>
      <c r="Z13992" t="s">
        <v>78</v>
      </c>
    </row>
    <row r="13993" spans="2:26" x14ac:dyDescent="0.25">
      <c r="B13993" t="s">
        <v>66</v>
      </c>
      <c r="C13993" s="1" t="s">
        <v>27176</v>
      </c>
      <c r="D13993" s="1" t="s">
        <v>87</v>
      </c>
      <c r="E13993" s="1" t="s">
        <v>106</v>
      </c>
      <c r="F13993" t="s">
        <v>85</v>
      </c>
      <c r="G13993" t="s">
        <v>86</v>
      </c>
      <c r="L13993" t="s">
        <v>77</v>
      </c>
      <c r="W13993" t="s">
        <v>78</v>
      </c>
      <c r="Z13993" t="s">
        <v>78</v>
      </c>
    </row>
    <row r="13994" spans="2:26" x14ac:dyDescent="0.25">
      <c r="B13994" t="s">
        <v>66</v>
      </c>
      <c r="C13994" s="1" t="s">
        <v>27176</v>
      </c>
      <c r="D13994" s="1" t="s">
        <v>87</v>
      </c>
      <c r="E13994" s="1" t="s">
        <v>107</v>
      </c>
      <c r="F13994" t="s">
        <v>85</v>
      </c>
      <c r="G13994" t="s">
        <v>86</v>
      </c>
      <c r="L13994" t="s">
        <v>77</v>
      </c>
      <c r="W13994" t="s">
        <v>78</v>
      </c>
      <c r="Z13994" t="s">
        <v>78</v>
      </c>
    </row>
    <row r="13995" spans="2:26" x14ac:dyDescent="0.25">
      <c r="B13995" t="s">
        <v>66</v>
      </c>
      <c r="C13995" s="1" t="s">
        <v>27176</v>
      </c>
      <c r="D13995" s="1" t="s">
        <v>87</v>
      </c>
      <c r="E13995" s="1" t="s">
        <v>108</v>
      </c>
      <c r="F13995" t="s">
        <v>85</v>
      </c>
      <c r="G13995" t="s">
        <v>86</v>
      </c>
      <c r="L13995" t="s">
        <v>77</v>
      </c>
      <c r="W13995" t="s">
        <v>78</v>
      </c>
      <c r="Z13995" t="s">
        <v>78</v>
      </c>
    </row>
    <row r="13996" spans="2:26" x14ac:dyDescent="0.25">
      <c r="B13996" t="s">
        <v>66</v>
      </c>
      <c r="C13996" s="1" t="s">
        <v>27176</v>
      </c>
      <c r="D13996" s="1" t="s">
        <v>87</v>
      </c>
      <c r="E13996" s="1" t="s">
        <v>109</v>
      </c>
      <c r="F13996" t="s">
        <v>85</v>
      </c>
      <c r="G13996" t="s">
        <v>86</v>
      </c>
      <c r="L13996" t="s">
        <v>77</v>
      </c>
      <c r="W13996" t="s">
        <v>78</v>
      </c>
      <c r="Z13996" t="s">
        <v>78</v>
      </c>
    </row>
    <row r="13997" spans="2:26" x14ac:dyDescent="0.25">
      <c r="B13997" t="s">
        <v>66</v>
      </c>
      <c r="C13997" s="1" t="s">
        <v>27176</v>
      </c>
      <c r="D13997" s="1" t="s">
        <v>87</v>
      </c>
      <c r="E13997" s="1" t="s">
        <v>110</v>
      </c>
      <c r="F13997" t="s">
        <v>85</v>
      </c>
      <c r="G13997" t="s">
        <v>86</v>
      </c>
      <c r="L13997" t="s">
        <v>77</v>
      </c>
      <c r="W13997" t="s">
        <v>78</v>
      </c>
      <c r="Z13997" t="s">
        <v>78</v>
      </c>
    </row>
    <row r="13998" spans="2:26" x14ac:dyDescent="0.25">
      <c r="B13998" t="s">
        <v>66</v>
      </c>
      <c r="C13998" s="1" t="s">
        <v>27176</v>
      </c>
      <c r="D13998" s="1" t="s">
        <v>87</v>
      </c>
      <c r="E13998" s="1" t="s">
        <v>111</v>
      </c>
      <c r="F13998" t="s">
        <v>73</v>
      </c>
      <c r="G13998" t="s">
        <v>74</v>
      </c>
      <c r="L13998" t="s">
        <v>38</v>
      </c>
      <c r="W13998" t="s">
        <v>39</v>
      </c>
      <c r="Z13998" t="s">
        <v>39</v>
      </c>
    </row>
    <row r="13999" spans="2:26" x14ac:dyDescent="0.25">
      <c r="B13999" t="s">
        <v>66</v>
      </c>
      <c r="C13999" s="1" t="s">
        <v>27176</v>
      </c>
      <c r="D13999" s="1" t="s">
        <v>87</v>
      </c>
      <c r="E13999" s="1" t="s">
        <v>112</v>
      </c>
      <c r="F13999" t="s">
        <v>41</v>
      </c>
      <c r="G13999" t="s">
        <v>42</v>
      </c>
      <c r="L13999" t="s">
        <v>38</v>
      </c>
      <c r="W13999" t="s">
        <v>39</v>
      </c>
      <c r="Z13999" t="s">
        <v>39</v>
      </c>
    </row>
    <row r="14000" spans="2:26" x14ac:dyDescent="0.25">
      <c r="B14000" t="s">
        <v>22068</v>
      </c>
      <c r="C14000" s="1" t="s">
        <v>27177</v>
      </c>
      <c r="D14000" s="1" t="s">
        <v>24334</v>
      </c>
      <c r="E14000" s="1" t="s">
        <v>24335</v>
      </c>
      <c r="F14000" t="s">
        <v>71</v>
      </c>
      <c r="G14000" t="s">
        <v>72</v>
      </c>
      <c r="L14000" t="s">
        <v>38</v>
      </c>
      <c r="W14000" t="s">
        <v>39</v>
      </c>
      <c r="Z14000" t="s">
        <v>39</v>
      </c>
    </row>
    <row r="14001" spans="2:26" x14ac:dyDescent="0.25">
      <c r="B14001" t="s">
        <v>22068</v>
      </c>
      <c r="C14001" s="1" t="s">
        <v>27177</v>
      </c>
      <c r="D14001" s="1" t="s">
        <v>24334</v>
      </c>
      <c r="E14001" s="1" t="s">
        <v>24336</v>
      </c>
      <c r="F14001" t="s">
        <v>75</v>
      </c>
      <c r="G14001" t="s">
        <v>76</v>
      </c>
      <c r="L14001" t="s">
        <v>77</v>
      </c>
      <c r="W14001" t="s">
        <v>78</v>
      </c>
      <c r="Z14001" t="s">
        <v>78</v>
      </c>
    </row>
    <row r="14002" spans="2:26" x14ac:dyDescent="0.25">
      <c r="B14002" t="s">
        <v>22068</v>
      </c>
      <c r="C14002" s="1" t="s">
        <v>27177</v>
      </c>
      <c r="D14002" s="1" t="s">
        <v>24334</v>
      </c>
      <c r="E14002" s="1" t="s">
        <v>24337</v>
      </c>
      <c r="F14002" t="s">
        <v>75</v>
      </c>
      <c r="G14002" t="s">
        <v>76</v>
      </c>
      <c r="L14002" t="s">
        <v>77</v>
      </c>
      <c r="W14002" t="s">
        <v>78</v>
      </c>
      <c r="Z14002" t="s">
        <v>78</v>
      </c>
    </row>
    <row r="14003" spans="2:26" x14ac:dyDescent="0.25">
      <c r="B14003" t="s">
        <v>22068</v>
      </c>
      <c r="C14003" s="1" t="s">
        <v>27177</v>
      </c>
      <c r="D14003" s="1" t="s">
        <v>24334</v>
      </c>
      <c r="E14003" s="1" t="s">
        <v>24338</v>
      </c>
      <c r="F14003" t="s">
        <v>36</v>
      </c>
      <c r="G14003" t="s">
        <v>37</v>
      </c>
      <c r="L14003" t="s">
        <v>38</v>
      </c>
      <c r="W14003" t="s">
        <v>39</v>
      </c>
      <c r="Z14003" t="s">
        <v>39</v>
      </c>
    </row>
    <row r="14004" spans="2:26" x14ac:dyDescent="0.25">
      <c r="B14004" t="s">
        <v>22068</v>
      </c>
      <c r="C14004" s="1" t="s">
        <v>27177</v>
      </c>
      <c r="D14004" s="1" t="s">
        <v>24334</v>
      </c>
      <c r="E14004" s="1" t="s">
        <v>24339</v>
      </c>
      <c r="F14004" t="s">
        <v>41</v>
      </c>
      <c r="G14004" t="s">
        <v>42</v>
      </c>
      <c r="L14004" t="s">
        <v>38</v>
      </c>
      <c r="W14004" t="s">
        <v>39</v>
      </c>
      <c r="Z14004" t="s">
        <v>39</v>
      </c>
    </row>
    <row r="14005" spans="2:26" x14ac:dyDescent="0.25">
      <c r="B14005" t="s">
        <v>21792</v>
      </c>
      <c r="C14005" s="1" t="s">
        <v>27178</v>
      </c>
      <c r="D14005" s="1" t="s">
        <v>21975</v>
      </c>
      <c r="E14005" s="1" t="s">
        <v>21976</v>
      </c>
      <c r="F14005" t="s">
        <v>36</v>
      </c>
      <c r="G14005" t="s">
        <v>37</v>
      </c>
      <c r="L14005" t="s">
        <v>38</v>
      </c>
      <c r="W14005" t="s">
        <v>39</v>
      </c>
      <c r="Z14005" t="s">
        <v>39</v>
      </c>
    </row>
    <row r="14006" spans="2:26" x14ac:dyDescent="0.25">
      <c r="B14006" t="s">
        <v>21792</v>
      </c>
      <c r="C14006" s="1" t="s">
        <v>27178</v>
      </c>
      <c r="D14006" s="1" t="s">
        <v>21975</v>
      </c>
      <c r="E14006" s="1" t="s">
        <v>21977</v>
      </c>
      <c r="F14006" t="s">
        <v>63</v>
      </c>
      <c r="G14006" t="s">
        <v>64</v>
      </c>
      <c r="L14006" t="s">
        <v>38</v>
      </c>
      <c r="W14006" t="s">
        <v>39</v>
      </c>
      <c r="Z14006" t="s">
        <v>39</v>
      </c>
    </row>
    <row r="14007" spans="2:26" x14ac:dyDescent="0.25">
      <c r="B14007" t="s">
        <v>21792</v>
      </c>
      <c r="C14007" s="1" t="s">
        <v>27178</v>
      </c>
      <c r="D14007" s="1" t="s">
        <v>21975</v>
      </c>
      <c r="E14007" s="1" t="s">
        <v>21978</v>
      </c>
      <c r="F14007" t="s">
        <v>63</v>
      </c>
      <c r="G14007" t="s">
        <v>64</v>
      </c>
      <c r="L14007" t="s">
        <v>38</v>
      </c>
      <c r="W14007" t="s">
        <v>39</v>
      </c>
      <c r="Z14007" t="s">
        <v>39</v>
      </c>
    </row>
    <row r="14008" spans="2:26" x14ac:dyDescent="0.25">
      <c r="B14008" t="s">
        <v>21792</v>
      </c>
      <c r="C14008" s="1" t="s">
        <v>27178</v>
      </c>
      <c r="D14008" s="1" t="s">
        <v>21975</v>
      </c>
      <c r="E14008" s="1" t="s">
        <v>21979</v>
      </c>
      <c r="F14008" t="s">
        <v>41</v>
      </c>
      <c r="G14008" t="s">
        <v>42</v>
      </c>
      <c r="L14008" t="s">
        <v>38</v>
      </c>
      <c r="W14008" t="s">
        <v>39</v>
      </c>
      <c r="Z14008" t="s">
        <v>39</v>
      </c>
    </row>
    <row r="14009" spans="2:26" x14ac:dyDescent="0.25">
      <c r="B14009" t="s">
        <v>21792</v>
      </c>
      <c r="C14009" s="1" t="s">
        <v>27178</v>
      </c>
      <c r="D14009" s="1" t="s">
        <v>21975</v>
      </c>
      <c r="E14009" s="1" t="s">
        <v>21975</v>
      </c>
      <c r="F14009" t="s">
        <v>11846</v>
      </c>
      <c r="G14009" t="s">
        <v>11847</v>
      </c>
      <c r="L14009" t="s">
        <v>38</v>
      </c>
      <c r="W14009" t="s">
        <v>39</v>
      </c>
      <c r="Z14009" t="s">
        <v>39</v>
      </c>
    </row>
    <row r="14010" spans="2:26" x14ac:dyDescent="0.25">
      <c r="B14010" t="s">
        <v>21792</v>
      </c>
      <c r="C14010" s="1" t="s">
        <v>27179</v>
      </c>
      <c r="D14010" s="1" t="s">
        <v>21980</v>
      </c>
      <c r="E14010" s="1" t="s">
        <v>21981</v>
      </c>
      <c r="F14010" t="s">
        <v>36</v>
      </c>
      <c r="G14010" t="s">
        <v>37</v>
      </c>
      <c r="L14010" t="s">
        <v>38</v>
      </c>
      <c r="W14010" t="s">
        <v>39</v>
      </c>
      <c r="Z14010" t="s">
        <v>39</v>
      </c>
    </row>
    <row r="14011" spans="2:26" x14ac:dyDescent="0.25">
      <c r="B14011" t="s">
        <v>21792</v>
      </c>
      <c r="C14011" s="1" t="s">
        <v>27179</v>
      </c>
      <c r="D14011" s="1" t="s">
        <v>21980</v>
      </c>
      <c r="E14011" s="1" t="s">
        <v>21982</v>
      </c>
      <c r="F14011" t="s">
        <v>63</v>
      </c>
      <c r="G14011" t="s">
        <v>64</v>
      </c>
      <c r="L14011" t="s">
        <v>38</v>
      </c>
      <c r="W14011" t="s">
        <v>39</v>
      </c>
      <c r="Z14011" t="s">
        <v>39</v>
      </c>
    </row>
    <row r="14012" spans="2:26" x14ac:dyDescent="0.25">
      <c r="B14012" t="s">
        <v>21792</v>
      </c>
      <c r="C14012" s="1" t="s">
        <v>27179</v>
      </c>
      <c r="D14012" s="1" t="s">
        <v>21980</v>
      </c>
      <c r="E14012" s="1" t="s">
        <v>21983</v>
      </c>
      <c r="F14012" t="s">
        <v>63</v>
      </c>
      <c r="G14012" t="s">
        <v>64</v>
      </c>
      <c r="L14012" t="s">
        <v>38</v>
      </c>
      <c r="W14012" t="s">
        <v>39</v>
      </c>
      <c r="Z14012" t="s">
        <v>39</v>
      </c>
    </row>
    <row r="14013" spans="2:26" x14ac:dyDescent="0.25">
      <c r="B14013" t="s">
        <v>21792</v>
      </c>
      <c r="C14013" s="1" t="s">
        <v>27179</v>
      </c>
      <c r="D14013" s="1" t="s">
        <v>21980</v>
      </c>
      <c r="E14013" s="1" t="s">
        <v>21984</v>
      </c>
      <c r="F14013" t="s">
        <v>41</v>
      </c>
      <c r="G14013" t="s">
        <v>42</v>
      </c>
      <c r="L14013" t="s">
        <v>38</v>
      </c>
      <c r="W14013" t="s">
        <v>39</v>
      </c>
      <c r="Z14013" t="s">
        <v>39</v>
      </c>
    </row>
    <row r="14014" spans="2:26" x14ac:dyDescent="0.25">
      <c r="B14014" t="s">
        <v>21792</v>
      </c>
      <c r="C14014" s="1" t="s">
        <v>27179</v>
      </c>
      <c r="D14014" s="1" t="s">
        <v>21980</v>
      </c>
      <c r="E14014" s="1" t="s">
        <v>21980</v>
      </c>
      <c r="F14014" t="s">
        <v>11846</v>
      </c>
      <c r="G14014" t="s">
        <v>11847</v>
      </c>
      <c r="L14014" t="s">
        <v>38</v>
      </c>
      <c r="W14014" t="s">
        <v>39</v>
      </c>
      <c r="Z14014" t="s">
        <v>39</v>
      </c>
    </row>
    <row r="14015" spans="2:26" x14ac:dyDescent="0.25">
      <c r="B14015" t="s">
        <v>21754</v>
      </c>
      <c r="C14015" s="1" t="s">
        <v>27180</v>
      </c>
      <c r="D14015" s="1" t="s">
        <v>21767</v>
      </c>
      <c r="E14015" s="1" t="s">
        <v>21768</v>
      </c>
      <c r="F14015" t="s">
        <v>36</v>
      </c>
      <c r="G14015" t="s">
        <v>37</v>
      </c>
      <c r="L14015" t="s">
        <v>38</v>
      </c>
      <c r="W14015" t="s">
        <v>39</v>
      </c>
      <c r="Z14015" t="s">
        <v>39</v>
      </c>
    </row>
    <row r="14016" spans="2:26" x14ac:dyDescent="0.25">
      <c r="B14016" t="s">
        <v>21754</v>
      </c>
      <c r="C14016" s="1" t="s">
        <v>27180</v>
      </c>
      <c r="D14016" s="1" t="s">
        <v>21767</v>
      </c>
      <c r="E14016" s="1" t="s">
        <v>21769</v>
      </c>
      <c r="F14016" t="s">
        <v>63</v>
      </c>
      <c r="G14016" t="s">
        <v>64</v>
      </c>
      <c r="L14016" t="s">
        <v>38</v>
      </c>
      <c r="W14016" t="s">
        <v>39</v>
      </c>
      <c r="Z14016" t="s">
        <v>39</v>
      </c>
    </row>
    <row r="14017" spans="2:26" x14ac:dyDescent="0.25">
      <c r="B14017" t="s">
        <v>21754</v>
      </c>
      <c r="C14017" s="1" t="s">
        <v>27180</v>
      </c>
      <c r="D14017" s="1" t="s">
        <v>21767</v>
      </c>
      <c r="E14017" s="1" t="s">
        <v>21770</v>
      </c>
      <c r="F14017" t="s">
        <v>63</v>
      </c>
      <c r="G14017" t="s">
        <v>64</v>
      </c>
      <c r="L14017" t="s">
        <v>38</v>
      </c>
      <c r="W14017" t="s">
        <v>39</v>
      </c>
      <c r="Z14017" t="s">
        <v>39</v>
      </c>
    </row>
    <row r="14018" spans="2:26" x14ac:dyDescent="0.25">
      <c r="B14018" t="s">
        <v>21754</v>
      </c>
      <c r="C14018" s="1" t="s">
        <v>27180</v>
      </c>
      <c r="D14018" s="1" t="s">
        <v>21767</v>
      </c>
      <c r="E14018" s="1" t="s">
        <v>21771</v>
      </c>
      <c r="F14018" t="s">
        <v>41</v>
      </c>
      <c r="G14018" t="s">
        <v>42</v>
      </c>
      <c r="L14018" t="s">
        <v>38</v>
      </c>
      <c r="W14018" t="s">
        <v>39</v>
      </c>
      <c r="Z14018" t="s">
        <v>39</v>
      </c>
    </row>
    <row r="14019" spans="2:26" x14ac:dyDescent="0.25">
      <c r="B14019" t="s">
        <v>24368</v>
      </c>
      <c r="C14019" s="1" t="s">
        <v>27181</v>
      </c>
      <c r="D14019" s="1" t="s">
        <v>24387</v>
      </c>
      <c r="E14019" s="1" t="s">
        <v>24388</v>
      </c>
      <c r="F14019" t="s">
        <v>36</v>
      </c>
      <c r="G14019" t="s">
        <v>37</v>
      </c>
      <c r="L14019" t="s">
        <v>38</v>
      </c>
      <c r="W14019" t="s">
        <v>39</v>
      </c>
      <c r="Z14019" t="s">
        <v>39</v>
      </c>
    </row>
    <row r="14020" spans="2:26" x14ac:dyDescent="0.25">
      <c r="B14020" t="s">
        <v>24368</v>
      </c>
      <c r="C14020" s="1" t="s">
        <v>27181</v>
      </c>
      <c r="D14020" s="1" t="s">
        <v>24387</v>
      </c>
      <c r="E14020" s="1" t="s">
        <v>24389</v>
      </c>
      <c r="F14020" t="s">
        <v>63</v>
      </c>
      <c r="G14020" t="s">
        <v>64</v>
      </c>
      <c r="L14020" t="s">
        <v>38</v>
      </c>
      <c r="W14020" t="s">
        <v>39</v>
      </c>
      <c r="Z14020" t="s">
        <v>39</v>
      </c>
    </row>
    <row r="14021" spans="2:26" x14ac:dyDescent="0.25">
      <c r="B14021" t="s">
        <v>24368</v>
      </c>
      <c r="C14021" s="1" t="s">
        <v>27181</v>
      </c>
      <c r="D14021" s="1" t="s">
        <v>24387</v>
      </c>
      <c r="E14021" s="1" t="s">
        <v>24390</v>
      </c>
      <c r="F14021" t="s">
        <v>41</v>
      </c>
      <c r="G14021" t="s">
        <v>42</v>
      </c>
      <c r="L14021" t="s">
        <v>38</v>
      </c>
      <c r="W14021" t="s">
        <v>39</v>
      </c>
      <c r="Z14021" t="s">
        <v>39</v>
      </c>
    </row>
    <row r="14022" spans="2:26" x14ac:dyDescent="0.25">
      <c r="B14022" t="s">
        <v>24368</v>
      </c>
      <c r="C14022" s="1" t="s">
        <v>27181</v>
      </c>
      <c r="D14022" s="1" t="s">
        <v>24387</v>
      </c>
      <c r="E14022" s="1" t="s">
        <v>24387</v>
      </c>
      <c r="F14022" t="s">
        <v>11846</v>
      </c>
      <c r="G14022" t="s">
        <v>11847</v>
      </c>
      <c r="L14022" t="s">
        <v>38</v>
      </c>
      <c r="W14022" t="s">
        <v>39</v>
      </c>
      <c r="Z14022" t="s">
        <v>39</v>
      </c>
    </row>
    <row r="14023" spans="2:26" x14ac:dyDescent="0.25">
      <c r="B14023" t="s">
        <v>24340</v>
      </c>
      <c r="C14023" s="1" t="s">
        <v>27182</v>
      </c>
      <c r="D14023" s="1" t="s">
        <v>24346</v>
      </c>
      <c r="E14023" s="1" t="s">
        <v>24347</v>
      </c>
      <c r="F14023" t="s">
        <v>117</v>
      </c>
      <c r="G14023" t="s">
        <v>118</v>
      </c>
      <c r="L14023" t="s">
        <v>77</v>
      </c>
      <c r="W14023" t="s">
        <v>78</v>
      </c>
      <c r="Z14023" t="s">
        <v>78</v>
      </c>
    </row>
    <row r="14024" spans="2:26" x14ac:dyDescent="0.25">
      <c r="B14024" t="s">
        <v>24340</v>
      </c>
      <c r="C14024" s="1" t="s">
        <v>27182</v>
      </c>
      <c r="D14024" s="1" t="s">
        <v>24346</v>
      </c>
      <c r="E14024" s="1" t="s">
        <v>24348</v>
      </c>
      <c r="F14024" t="s">
        <v>44</v>
      </c>
      <c r="G14024" t="s">
        <v>45</v>
      </c>
      <c r="L14024" t="s">
        <v>38</v>
      </c>
      <c r="W14024" t="s">
        <v>39</v>
      </c>
      <c r="Z14024" t="s">
        <v>39</v>
      </c>
    </row>
    <row r="14025" spans="2:26" x14ac:dyDescent="0.25">
      <c r="B14025" t="s">
        <v>24340</v>
      </c>
      <c r="C14025" s="1" t="s">
        <v>27182</v>
      </c>
      <c r="D14025" s="1" t="s">
        <v>24346</v>
      </c>
      <c r="E14025" s="1" t="s">
        <v>24349</v>
      </c>
      <c r="F14025" t="s">
        <v>36</v>
      </c>
      <c r="G14025" t="s">
        <v>37</v>
      </c>
      <c r="L14025" t="s">
        <v>38</v>
      </c>
      <c r="W14025" t="s">
        <v>39</v>
      </c>
      <c r="Z14025" t="s">
        <v>39</v>
      </c>
    </row>
    <row r="14026" spans="2:26" x14ac:dyDescent="0.25">
      <c r="B14026" t="s">
        <v>24340</v>
      </c>
      <c r="C14026" s="1" t="s">
        <v>27182</v>
      </c>
      <c r="D14026" s="1" t="s">
        <v>24346</v>
      </c>
      <c r="E14026" s="1" t="s">
        <v>24350</v>
      </c>
      <c r="F14026" t="s">
        <v>63</v>
      </c>
      <c r="G14026" t="s">
        <v>64</v>
      </c>
      <c r="L14026" t="s">
        <v>38</v>
      </c>
      <c r="W14026" t="s">
        <v>39</v>
      </c>
      <c r="Z14026" t="s">
        <v>39</v>
      </c>
    </row>
    <row r="14027" spans="2:26" x14ac:dyDescent="0.25">
      <c r="B14027" t="s">
        <v>24340</v>
      </c>
      <c r="C14027" s="1" t="s">
        <v>27182</v>
      </c>
      <c r="D14027" s="1" t="s">
        <v>24346</v>
      </c>
      <c r="E14027" s="1" t="s">
        <v>24351</v>
      </c>
      <c r="F14027" t="s">
        <v>41</v>
      </c>
      <c r="G14027" t="s">
        <v>42</v>
      </c>
      <c r="L14027" t="s">
        <v>38</v>
      </c>
      <c r="W14027" t="s">
        <v>39</v>
      </c>
      <c r="Z14027" t="s">
        <v>39</v>
      </c>
    </row>
    <row r="14028" spans="2:26" x14ac:dyDescent="0.25">
      <c r="B14028" t="s">
        <v>24340</v>
      </c>
      <c r="C14028" s="1" t="s">
        <v>27182</v>
      </c>
      <c r="D14028" s="1" t="s">
        <v>24346</v>
      </c>
      <c r="E14028" s="1" t="s">
        <v>24346</v>
      </c>
      <c r="F14028" t="s">
        <v>11846</v>
      </c>
      <c r="G14028" t="s">
        <v>11847</v>
      </c>
      <c r="L14028" t="s">
        <v>38</v>
      </c>
      <c r="W14028" t="s">
        <v>39</v>
      </c>
      <c r="Z14028" t="s">
        <v>39</v>
      </c>
    </row>
    <row r="14029" spans="2:26" x14ac:dyDescent="0.25">
      <c r="B14029" t="s">
        <v>10498</v>
      </c>
      <c r="C14029" s="1" t="s">
        <v>27183</v>
      </c>
      <c r="D14029" s="1" t="s">
        <v>11844</v>
      </c>
      <c r="E14029" s="1" t="s">
        <v>11845</v>
      </c>
      <c r="F14029" t="s">
        <v>11846</v>
      </c>
      <c r="G14029" t="s">
        <v>11847</v>
      </c>
      <c r="L14029" t="s">
        <v>38</v>
      </c>
      <c r="W14029" t="s">
        <v>39</v>
      </c>
      <c r="Z14029" t="s">
        <v>39</v>
      </c>
    </row>
    <row r="14030" spans="2:26" x14ac:dyDescent="0.25">
      <c r="B14030" t="s">
        <v>10498</v>
      </c>
      <c r="C14030" s="1" t="s">
        <v>27183</v>
      </c>
      <c r="D14030" s="1" t="s">
        <v>11844</v>
      </c>
      <c r="E14030" s="1" t="s">
        <v>11848</v>
      </c>
      <c r="F14030" t="s">
        <v>11846</v>
      </c>
      <c r="G14030" t="s">
        <v>11847</v>
      </c>
      <c r="L14030" t="s">
        <v>38</v>
      </c>
      <c r="W14030" t="s">
        <v>39</v>
      </c>
      <c r="Z14030" t="s">
        <v>39</v>
      </c>
    </row>
    <row r="14031" spans="2:26" x14ac:dyDescent="0.25">
      <c r="B14031" t="s">
        <v>10498</v>
      </c>
      <c r="C14031" s="1" t="s">
        <v>27183</v>
      </c>
      <c r="D14031" s="1" t="s">
        <v>11844</v>
      </c>
      <c r="E14031" s="1" t="s">
        <v>11849</v>
      </c>
      <c r="F14031" t="s">
        <v>79</v>
      </c>
      <c r="G14031" t="s">
        <v>80</v>
      </c>
      <c r="L14031" t="s">
        <v>77</v>
      </c>
      <c r="W14031" t="s">
        <v>78</v>
      </c>
      <c r="Z14031" t="s">
        <v>78</v>
      </c>
    </row>
    <row r="14032" spans="2:26" x14ac:dyDescent="0.25">
      <c r="B14032" t="s">
        <v>10498</v>
      </c>
      <c r="C14032" s="1" t="s">
        <v>27183</v>
      </c>
      <c r="D14032" s="1" t="s">
        <v>11844</v>
      </c>
      <c r="E14032" s="1" t="s">
        <v>11850</v>
      </c>
      <c r="F14032" t="s">
        <v>79</v>
      </c>
      <c r="G14032" t="s">
        <v>80</v>
      </c>
      <c r="L14032" t="s">
        <v>77</v>
      </c>
      <c r="W14032" t="s">
        <v>78</v>
      </c>
      <c r="Z14032" t="s">
        <v>78</v>
      </c>
    </row>
    <row r="14033" spans="2:26" x14ac:dyDescent="0.25">
      <c r="B14033" t="s">
        <v>10498</v>
      </c>
      <c r="C14033" s="1" t="s">
        <v>27183</v>
      </c>
      <c r="D14033" s="1" t="s">
        <v>11844</v>
      </c>
      <c r="E14033" s="1" t="s">
        <v>11851</v>
      </c>
      <c r="F14033" t="s">
        <v>79</v>
      </c>
      <c r="G14033" t="s">
        <v>80</v>
      </c>
      <c r="L14033" t="s">
        <v>77</v>
      </c>
      <c r="W14033" t="s">
        <v>78</v>
      </c>
      <c r="Z14033" t="s">
        <v>78</v>
      </c>
    </row>
    <row r="14034" spans="2:26" x14ac:dyDescent="0.25">
      <c r="B14034" t="s">
        <v>10498</v>
      </c>
      <c r="C14034" s="1" t="s">
        <v>27183</v>
      </c>
      <c r="D14034" s="1" t="s">
        <v>11844</v>
      </c>
      <c r="E14034" s="1" t="s">
        <v>11852</v>
      </c>
      <c r="F14034" t="s">
        <v>79</v>
      </c>
      <c r="G14034" t="s">
        <v>80</v>
      </c>
      <c r="L14034" t="s">
        <v>77</v>
      </c>
      <c r="W14034" t="s">
        <v>78</v>
      </c>
      <c r="Z14034" t="s">
        <v>78</v>
      </c>
    </row>
    <row r="14035" spans="2:26" x14ac:dyDescent="0.25">
      <c r="B14035" t="s">
        <v>10498</v>
      </c>
      <c r="C14035" s="1" t="s">
        <v>27183</v>
      </c>
      <c r="D14035" s="1" t="s">
        <v>11844</v>
      </c>
      <c r="E14035" s="1" t="s">
        <v>11853</v>
      </c>
      <c r="F14035" t="s">
        <v>79</v>
      </c>
      <c r="G14035" t="s">
        <v>80</v>
      </c>
      <c r="L14035" t="s">
        <v>77</v>
      </c>
      <c r="W14035" t="s">
        <v>78</v>
      </c>
      <c r="Z14035" t="s">
        <v>78</v>
      </c>
    </row>
    <row r="14036" spans="2:26" x14ac:dyDescent="0.25">
      <c r="B14036" t="s">
        <v>10498</v>
      </c>
      <c r="C14036" s="1" t="s">
        <v>27183</v>
      </c>
      <c r="D14036" s="1" t="s">
        <v>11844</v>
      </c>
      <c r="E14036" s="1" t="s">
        <v>11854</v>
      </c>
      <c r="F14036" t="s">
        <v>79</v>
      </c>
      <c r="G14036" t="s">
        <v>80</v>
      </c>
      <c r="L14036" t="s">
        <v>77</v>
      </c>
      <c r="W14036" t="s">
        <v>78</v>
      </c>
      <c r="Z14036" t="s">
        <v>78</v>
      </c>
    </row>
    <row r="14037" spans="2:26" x14ac:dyDescent="0.25">
      <c r="B14037" t="s">
        <v>10498</v>
      </c>
      <c r="C14037" s="1" t="s">
        <v>27183</v>
      </c>
      <c r="D14037" s="1" t="s">
        <v>11844</v>
      </c>
      <c r="E14037" s="1" t="s">
        <v>11855</v>
      </c>
      <c r="F14037" t="s">
        <v>79</v>
      </c>
      <c r="G14037" t="s">
        <v>80</v>
      </c>
      <c r="L14037" t="s">
        <v>77</v>
      </c>
      <c r="W14037" t="s">
        <v>78</v>
      </c>
      <c r="Z14037" t="s">
        <v>78</v>
      </c>
    </row>
    <row r="14038" spans="2:26" x14ac:dyDescent="0.25">
      <c r="B14038" t="s">
        <v>10498</v>
      </c>
      <c r="C14038" s="1" t="s">
        <v>27183</v>
      </c>
      <c r="D14038" s="1" t="s">
        <v>11844</v>
      </c>
      <c r="E14038" s="1" t="s">
        <v>11856</v>
      </c>
      <c r="F14038" t="s">
        <v>79</v>
      </c>
      <c r="G14038" t="s">
        <v>80</v>
      </c>
      <c r="L14038" t="s">
        <v>77</v>
      </c>
      <c r="W14038" t="s">
        <v>78</v>
      </c>
      <c r="Z14038" t="s">
        <v>78</v>
      </c>
    </row>
    <row r="14039" spans="2:26" x14ac:dyDescent="0.25">
      <c r="B14039" t="s">
        <v>10498</v>
      </c>
      <c r="C14039" s="1" t="s">
        <v>27183</v>
      </c>
      <c r="D14039" s="1" t="s">
        <v>11844</v>
      </c>
      <c r="E14039" s="1" t="s">
        <v>11857</v>
      </c>
      <c r="F14039" t="s">
        <v>117</v>
      </c>
      <c r="G14039" t="s">
        <v>118</v>
      </c>
      <c r="L14039" t="s">
        <v>77</v>
      </c>
      <c r="W14039" t="s">
        <v>78</v>
      </c>
      <c r="Z14039" t="s">
        <v>78</v>
      </c>
    </row>
    <row r="14040" spans="2:26" x14ac:dyDescent="0.25">
      <c r="B14040" t="s">
        <v>10498</v>
      </c>
      <c r="C14040" s="1" t="s">
        <v>27183</v>
      </c>
      <c r="D14040" s="1" t="s">
        <v>11844</v>
      </c>
      <c r="E14040" s="1" t="s">
        <v>11858</v>
      </c>
      <c r="F14040" t="s">
        <v>117</v>
      </c>
      <c r="G14040" t="s">
        <v>118</v>
      </c>
      <c r="L14040" t="s">
        <v>77</v>
      </c>
      <c r="W14040" t="s">
        <v>78</v>
      </c>
      <c r="Z14040" t="s">
        <v>78</v>
      </c>
    </row>
    <row r="14041" spans="2:26" x14ac:dyDescent="0.25">
      <c r="B14041" t="s">
        <v>10498</v>
      </c>
      <c r="C14041" s="1" t="s">
        <v>27183</v>
      </c>
      <c r="D14041" s="1" t="s">
        <v>11844</v>
      </c>
      <c r="E14041" s="1" t="s">
        <v>11859</v>
      </c>
      <c r="F14041" t="s">
        <v>81</v>
      </c>
      <c r="G14041" t="s">
        <v>82</v>
      </c>
      <c r="L14041" t="s">
        <v>77</v>
      </c>
      <c r="W14041" t="s">
        <v>78</v>
      </c>
      <c r="Z14041" t="s">
        <v>78</v>
      </c>
    </row>
    <row r="14042" spans="2:26" x14ac:dyDescent="0.25">
      <c r="B14042" t="s">
        <v>10498</v>
      </c>
      <c r="C14042" s="1" t="s">
        <v>27183</v>
      </c>
      <c r="D14042" s="1" t="s">
        <v>11844</v>
      </c>
      <c r="E14042" s="1" t="s">
        <v>11860</v>
      </c>
      <c r="F14042" t="s">
        <v>81</v>
      </c>
      <c r="G14042" t="s">
        <v>82</v>
      </c>
      <c r="L14042" t="s">
        <v>77</v>
      </c>
      <c r="W14042" t="s">
        <v>78</v>
      </c>
      <c r="Z14042" t="s">
        <v>78</v>
      </c>
    </row>
    <row r="14043" spans="2:26" x14ac:dyDescent="0.25">
      <c r="B14043" t="s">
        <v>10498</v>
      </c>
      <c r="C14043" s="1" t="s">
        <v>27183</v>
      </c>
      <c r="D14043" s="1" t="s">
        <v>11844</v>
      </c>
      <c r="E14043" s="1" t="s">
        <v>11861</v>
      </c>
      <c r="F14043" t="s">
        <v>117</v>
      </c>
      <c r="G14043" t="s">
        <v>118</v>
      </c>
      <c r="L14043" t="s">
        <v>77</v>
      </c>
      <c r="W14043" t="s">
        <v>78</v>
      </c>
      <c r="Z14043" t="s">
        <v>78</v>
      </c>
    </row>
    <row r="14044" spans="2:26" x14ac:dyDescent="0.25">
      <c r="B14044" t="s">
        <v>10498</v>
      </c>
      <c r="C14044" s="1" t="s">
        <v>27183</v>
      </c>
      <c r="D14044" s="1" t="s">
        <v>11844</v>
      </c>
      <c r="E14044" s="1" t="s">
        <v>11862</v>
      </c>
      <c r="F14044" t="s">
        <v>119</v>
      </c>
      <c r="G14044" t="s">
        <v>120</v>
      </c>
      <c r="L14044" t="s">
        <v>38</v>
      </c>
      <c r="W14044" t="s">
        <v>78</v>
      </c>
      <c r="Z14044" t="s">
        <v>78</v>
      </c>
    </row>
    <row r="14045" spans="2:26" x14ac:dyDescent="0.25">
      <c r="B14045" t="s">
        <v>10498</v>
      </c>
      <c r="C14045" s="1" t="s">
        <v>27183</v>
      </c>
      <c r="D14045" s="1" t="s">
        <v>11844</v>
      </c>
      <c r="E14045" s="1" t="s">
        <v>11863</v>
      </c>
      <c r="F14045" t="s">
        <v>75</v>
      </c>
      <c r="G14045" t="s">
        <v>76</v>
      </c>
      <c r="L14045" t="s">
        <v>77</v>
      </c>
      <c r="W14045" t="s">
        <v>78</v>
      </c>
      <c r="Z14045" t="s">
        <v>78</v>
      </c>
    </row>
    <row r="14046" spans="2:26" x14ac:dyDescent="0.25">
      <c r="B14046" t="s">
        <v>10498</v>
      </c>
      <c r="C14046" s="1" t="s">
        <v>27183</v>
      </c>
      <c r="D14046" s="1" t="s">
        <v>11844</v>
      </c>
      <c r="E14046" s="1" t="s">
        <v>11864</v>
      </c>
      <c r="F14046" t="s">
        <v>75</v>
      </c>
      <c r="G14046" t="s">
        <v>76</v>
      </c>
      <c r="L14046" t="s">
        <v>77</v>
      </c>
      <c r="W14046" t="s">
        <v>78</v>
      </c>
      <c r="Z14046" t="s">
        <v>78</v>
      </c>
    </row>
    <row r="14047" spans="2:26" x14ac:dyDescent="0.25">
      <c r="B14047" t="s">
        <v>10498</v>
      </c>
      <c r="C14047" s="1" t="s">
        <v>27183</v>
      </c>
      <c r="D14047" s="1" t="s">
        <v>11844</v>
      </c>
      <c r="E14047" s="1" t="s">
        <v>11865</v>
      </c>
      <c r="F14047" t="s">
        <v>75</v>
      </c>
      <c r="G14047" t="s">
        <v>76</v>
      </c>
      <c r="L14047" t="s">
        <v>77</v>
      </c>
      <c r="W14047" t="s">
        <v>78</v>
      </c>
      <c r="Z14047" t="s">
        <v>78</v>
      </c>
    </row>
    <row r="14048" spans="2:26" x14ac:dyDescent="0.25">
      <c r="B14048" t="s">
        <v>10498</v>
      </c>
      <c r="C14048" s="1" t="s">
        <v>27183</v>
      </c>
      <c r="D14048" s="1" t="s">
        <v>11844</v>
      </c>
      <c r="E14048" s="1" t="s">
        <v>11866</v>
      </c>
      <c r="F14048" t="s">
        <v>75</v>
      </c>
      <c r="G14048" t="s">
        <v>76</v>
      </c>
      <c r="L14048" t="s">
        <v>77</v>
      </c>
      <c r="W14048" t="s">
        <v>78</v>
      </c>
      <c r="Z14048" t="s">
        <v>78</v>
      </c>
    </row>
    <row r="14049" spans="2:26" x14ac:dyDescent="0.25">
      <c r="B14049" t="s">
        <v>10498</v>
      </c>
      <c r="C14049" s="1" t="s">
        <v>27183</v>
      </c>
      <c r="D14049" s="1" t="s">
        <v>11844</v>
      </c>
      <c r="E14049" s="1" t="s">
        <v>11867</v>
      </c>
      <c r="F14049" t="s">
        <v>75</v>
      </c>
      <c r="G14049" t="s">
        <v>76</v>
      </c>
      <c r="L14049" t="s">
        <v>77</v>
      </c>
      <c r="W14049" t="s">
        <v>78</v>
      </c>
      <c r="Z14049" t="s">
        <v>78</v>
      </c>
    </row>
    <row r="14050" spans="2:26" x14ac:dyDescent="0.25">
      <c r="B14050" t="s">
        <v>10498</v>
      </c>
      <c r="C14050" s="1" t="s">
        <v>27183</v>
      </c>
      <c r="D14050" s="1" t="s">
        <v>11844</v>
      </c>
      <c r="E14050" s="1" t="s">
        <v>11868</v>
      </c>
      <c r="F14050" t="s">
        <v>36</v>
      </c>
      <c r="G14050" t="s">
        <v>37</v>
      </c>
      <c r="L14050" t="s">
        <v>38</v>
      </c>
      <c r="W14050" t="s">
        <v>39</v>
      </c>
      <c r="Z14050" t="s">
        <v>39</v>
      </c>
    </row>
    <row r="14051" spans="2:26" x14ac:dyDescent="0.25">
      <c r="B14051" t="s">
        <v>10498</v>
      </c>
      <c r="C14051" s="1" t="s">
        <v>27183</v>
      </c>
      <c r="D14051" s="1" t="s">
        <v>11844</v>
      </c>
      <c r="E14051" s="1" t="s">
        <v>11869</v>
      </c>
      <c r="F14051" t="s">
        <v>44</v>
      </c>
      <c r="G14051" t="s">
        <v>45</v>
      </c>
      <c r="L14051" t="s">
        <v>38</v>
      </c>
      <c r="W14051" t="s">
        <v>39</v>
      </c>
      <c r="Z14051" t="s">
        <v>39</v>
      </c>
    </row>
    <row r="14052" spans="2:26" x14ac:dyDescent="0.25">
      <c r="B14052" t="s">
        <v>10498</v>
      </c>
      <c r="C14052" s="1" t="s">
        <v>27183</v>
      </c>
      <c r="D14052" s="1" t="s">
        <v>11844</v>
      </c>
      <c r="E14052" s="1" t="s">
        <v>11870</v>
      </c>
      <c r="F14052" t="s">
        <v>44</v>
      </c>
      <c r="G14052" t="s">
        <v>45</v>
      </c>
      <c r="L14052" t="s">
        <v>38</v>
      </c>
      <c r="W14052" t="s">
        <v>39</v>
      </c>
      <c r="Z14052" t="s">
        <v>39</v>
      </c>
    </row>
    <row r="14053" spans="2:26" x14ac:dyDescent="0.25">
      <c r="B14053" t="s">
        <v>10498</v>
      </c>
      <c r="C14053" s="1" t="s">
        <v>27183</v>
      </c>
      <c r="D14053" s="1" t="s">
        <v>11844</v>
      </c>
      <c r="E14053" s="1" t="s">
        <v>11871</v>
      </c>
      <c r="F14053" t="s">
        <v>44</v>
      </c>
      <c r="G14053" t="s">
        <v>45</v>
      </c>
      <c r="L14053" t="s">
        <v>38</v>
      </c>
      <c r="W14053" t="s">
        <v>39</v>
      </c>
      <c r="Z14053" t="s">
        <v>39</v>
      </c>
    </row>
    <row r="14054" spans="2:26" x14ac:dyDescent="0.25">
      <c r="B14054" t="s">
        <v>10498</v>
      </c>
      <c r="C14054" s="1" t="s">
        <v>27183</v>
      </c>
      <c r="D14054" s="1" t="s">
        <v>11844</v>
      </c>
      <c r="E14054" s="1" t="s">
        <v>11872</v>
      </c>
      <c r="F14054" t="s">
        <v>44</v>
      </c>
      <c r="G14054" t="s">
        <v>45</v>
      </c>
      <c r="L14054" t="s">
        <v>38</v>
      </c>
      <c r="W14054" t="s">
        <v>39</v>
      </c>
      <c r="Z14054" t="s">
        <v>39</v>
      </c>
    </row>
    <row r="14055" spans="2:26" x14ac:dyDescent="0.25">
      <c r="B14055" t="s">
        <v>10498</v>
      </c>
      <c r="C14055" s="1" t="s">
        <v>27183</v>
      </c>
      <c r="D14055" s="1" t="s">
        <v>11844</v>
      </c>
      <c r="E14055" s="1" t="s">
        <v>11873</v>
      </c>
      <c r="F14055" t="s">
        <v>44</v>
      </c>
      <c r="G14055" t="s">
        <v>45</v>
      </c>
      <c r="L14055" t="s">
        <v>38</v>
      </c>
      <c r="W14055" t="s">
        <v>39</v>
      </c>
      <c r="Z14055" t="s">
        <v>39</v>
      </c>
    </row>
    <row r="14056" spans="2:26" x14ac:dyDescent="0.25">
      <c r="B14056" t="s">
        <v>10498</v>
      </c>
      <c r="C14056" s="1" t="s">
        <v>27183</v>
      </c>
      <c r="D14056" s="1" t="s">
        <v>11844</v>
      </c>
      <c r="E14056" s="1" t="s">
        <v>11874</v>
      </c>
      <c r="F14056" t="s">
        <v>44</v>
      </c>
      <c r="G14056" t="s">
        <v>45</v>
      </c>
      <c r="L14056" t="s">
        <v>38</v>
      </c>
      <c r="W14056" t="s">
        <v>39</v>
      </c>
      <c r="Z14056" t="s">
        <v>39</v>
      </c>
    </row>
    <row r="14057" spans="2:26" x14ac:dyDescent="0.25">
      <c r="B14057" t="s">
        <v>10498</v>
      </c>
      <c r="C14057" s="1" t="s">
        <v>27183</v>
      </c>
      <c r="D14057" s="1" t="s">
        <v>11844</v>
      </c>
      <c r="E14057" s="1" t="s">
        <v>11875</v>
      </c>
      <c r="F14057" t="s">
        <v>44</v>
      </c>
      <c r="G14057" t="s">
        <v>45</v>
      </c>
      <c r="L14057" t="s">
        <v>38</v>
      </c>
      <c r="W14057" t="s">
        <v>39</v>
      </c>
      <c r="Z14057" t="s">
        <v>39</v>
      </c>
    </row>
    <row r="14058" spans="2:26" x14ac:dyDescent="0.25">
      <c r="B14058" t="s">
        <v>10498</v>
      </c>
      <c r="C14058" s="1" t="s">
        <v>27183</v>
      </c>
      <c r="D14058" s="1" t="s">
        <v>11844</v>
      </c>
      <c r="E14058" s="1" t="s">
        <v>11876</v>
      </c>
      <c r="F14058" t="s">
        <v>44</v>
      </c>
      <c r="G14058" t="s">
        <v>45</v>
      </c>
      <c r="L14058" t="s">
        <v>38</v>
      </c>
      <c r="W14058" t="s">
        <v>39</v>
      </c>
      <c r="Z14058" t="s">
        <v>39</v>
      </c>
    </row>
    <row r="14059" spans="2:26" x14ac:dyDescent="0.25">
      <c r="B14059" t="s">
        <v>10498</v>
      </c>
      <c r="C14059" s="1" t="s">
        <v>27183</v>
      </c>
      <c r="D14059" s="1" t="s">
        <v>11844</v>
      </c>
      <c r="E14059" s="1" t="s">
        <v>11877</v>
      </c>
      <c r="F14059" t="s">
        <v>44</v>
      </c>
      <c r="G14059" t="s">
        <v>45</v>
      </c>
      <c r="L14059" t="s">
        <v>38</v>
      </c>
      <c r="W14059" t="s">
        <v>39</v>
      </c>
      <c r="Z14059" t="s">
        <v>39</v>
      </c>
    </row>
    <row r="14060" spans="2:26" x14ac:dyDescent="0.25">
      <c r="B14060" t="s">
        <v>10498</v>
      </c>
      <c r="C14060" s="1" t="s">
        <v>27183</v>
      </c>
      <c r="D14060" s="1" t="s">
        <v>11844</v>
      </c>
      <c r="E14060" s="1" t="s">
        <v>11878</v>
      </c>
      <c r="F14060" t="s">
        <v>44</v>
      </c>
      <c r="G14060" t="s">
        <v>45</v>
      </c>
      <c r="L14060" t="s">
        <v>38</v>
      </c>
      <c r="W14060" t="s">
        <v>39</v>
      </c>
      <c r="Z14060" t="s">
        <v>39</v>
      </c>
    </row>
    <row r="14061" spans="2:26" x14ac:dyDescent="0.25">
      <c r="B14061" t="s">
        <v>10498</v>
      </c>
      <c r="C14061" s="1" t="s">
        <v>27183</v>
      </c>
      <c r="D14061" s="1" t="s">
        <v>11844</v>
      </c>
      <c r="E14061" s="1" t="s">
        <v>11879</v>
      </c>
      <c r="F14061" t="s">
        <v>44</v>
      </c>
      <c r="G14061" t="s">
        <v>45</v>
      </c>
      <c r="L14061" t="s">
        <v>38</v>
      </c>
      <c r="W14061" t="s">
        <v>39</v>
      </c>
      <c r="Z14061" t="s">
        <v>39</v>
      </c>
    </row>
    <row r="14062" spans="2:26" x14ac:dyDescent="0.25">
      <c r="B14062" t="s">
        <v>10498</v>
      </c>
      <c r="C14062" s="1" t="s">
        <v>27183</v>
      </c>
      <c r="D14062" s="1" t="s">
        <v>11844</v>
      </c>
      <c r="E14062" s="1" t="s">
        <v>11880</v>
      </c>
      <c r="F14062" t="s">
        <v>44</v>
      </c>
      <c r="G14062" t="s">
        <v>45</v>
      </c>
      <c r="L14062" t="s">
        <v>38</v>
      </c>
      <c r="W14062" t="s">
        <v>39</v>
      </c>
      <c r="Z14062" t="s">
        <v>39</v>
      </c>
    </row>
    <row r="14063" spans="2:26" x14ac:dyDescent="0.25">
      <c r="B14063" t="s">
        <v>10498</v>
      </c>
      <c r="C14063" s="1" t="s">
        <v>27183</v>
      </c>
      <c r="D14063" s="1" t="s">
        <v>11844</v>
      </c>
      <c r="E14063" s="1" t="s">
        <v>11881</v>
      </c>
      <c r="F14063" t="s">
        <v>44</v>
      </c>
      <c r="G14063" t="s">
        <v>45</v>
      </c>
      <c r="L14063" t="s">
        <v>38</v>
      </c>
      <c r="W14063" t="s">
        <v>39</v>
      </c>
      <c r="Z14063" t="s">
        <v>39</v>
      </c>
    </row>
    <row r="14064" spans="2:26" x14ac:dyDescent="0.25">
      <c r="B14064" t="s">
        <v>10498</v>
      </c>
      <c r="C14064" s="1" t="s">
        <v>27183</v>
      </c>
      <c r="D14064" s="1" t="s">
        <v>11844</v>
      </c>
      <c r="E14064" s="1" t="s">
        <v>11882</v>
      </c>
      <c r="F14064" t="s">
        <v>44</v>
      </c>
      <c r="G14064" t="s">
        <v>45</v>
      </c>
      <c r="L14064" t="s">
        <v>38</v>
      </c>
      <c r="W14064" t="s">
        <v>39</v>
      </c>
      <c r="Z14064" t="s">
        <v>39</v>
      </c>
    </row>
    <row r="14065" spans="2:26" x14ac:dyDescent="0.25">
      <c r="B14065" t="s">
        <v>10498</v>
      </c>
      <c r="C14065" s="1" t="s">
        <v>27183</v>
      </c>
      <c r="D14065" s="1" t="s">
        <v>11844</v>
      </c>
      <c r="E14065" s="1" t="s">
        <v>11883</v>
      </c>
      <c r="F14065" t="s">
        <v>41</v>
      </c>
      <c r="G14065" t="s">
        <v>42</v>
      </c>
      <c r="L14065" t="s">
        <v>38</v>
      </c>
      <c r="W14065" t="s">
        <v>39</v>
      </c>
      <c r="Z14065" t="s">
        <v>39</v>
      </c>
    </row>
    <row r="14066" spans="2:26" x14ac:dyDescent="0.25">
      <c r="B14066" t="s">
        <v>10498</v>
      </c>
      <c r="C14066" s="1" t="s">
        <v>27183</v>
      </c>
      <c r="D14066" s="1" t="s">
        <v>11844</v>
      </c>
      <c r="E14066" s="1" t="s">
        <v>11844</v>
      </c>
      <c r="F14066" t="s">
        <v>11846</v>
      </c>
      <c r="G14066" t="s">
        <v>11847</v>
      </c>
      <c r="L14066" t="s">
        <v>38</v>
      </c>
      <c r="W14066" t="s">
        <v>39</v>
      </c>
      <c r="Z14066" t="s">
        <v>39</v>
      </c>
    </row>
    <row r="14067" spans="2:26" x14ac:dyDescent="0.25">
      <c r="B14067" t="s">
        <v>10498</v>
      </c>
      <c r="C14067" s="1" t="s">
        <v>27184</v>
      </c>
      <c r="D14067" s="1" t="s">
        <v>11884</v>
      </c>
      <c r="E14067" s="1" t="s">
        <v>11885</v>
      </c>
      <c r="F14067" t="s">
        <v>11846</v>
      </c>
      <c r="G14067" t="s">
        <v>11847</v>
      </c>
      <c r="L14067" t="s">
        <v>38</v>
      </c>
      <c r="W14067" t="s">
        <v>39</v>
      </c>
      <c r="Z14067" t="s">
        <v>39</v>
      </c>
    </row>
    <row r="14068" spans="2:26" x14ac:dyDescent="0.25">
      <c r="B14068" t="s">
        <v>10498</v>
      </c>
      <c r="C14068" s="1" t="s">
        <v>27184</v>
      </c>
      <c r="D14068" s="1" t="s">
        <v>11884</v>
      </c>
      <c r="E14068" s="1" t="s">
        <v>11886</v>
      </c>
      <c r="F14068" t="s">
        <v>11846</v>
      </c>
      <c r="G14068" t="s">
        <v>11847</v>
      </c>
      <c r="L14068" t="s">
        <v>38</v>
      </c>
      <c r="W14068" t="s">
        <v>39</v>
      </c>
      <c r="Z14068" t="s">
        <v>39</v>
      </c>
    </row>
    <row r="14069" spans="2:26" x14ac:dyDescent="0.25">
      <c r="B14069" t="s">
        <v>10498</v>
      </c>
      <c r="C14069" s="1" t="s">
        <v>27184</v>
      </c>
      <c r="D14069" s="1" t="s">
        <v>11884</v>
      </c>
      <c r="E14069" s="1" t="s">
        <v>11887</v>
      </c>
      <c r="F14069" t="s">
        <v>79</v>
      </c>
      <c r="G14069" t="s">
        <v>80</v>
      </c>
      <c r="L14069" t="s">
        <v>77</v>
      </c>
      <c r="W14069" t="s">
        <v>78</v>
      </c>
      <c r="Z14069" t="s">
        <v>78</v>
      </c>
    </row>
    <row r="14070" spans="2:26" x14ac:dyDescent="0.25">
      <c r="B14070" t="s">
        <v>10498</v>
      </c>
      <c r="C14070" s="1" t="s">
        <v>27184</v>
      </c>
      <c r="D14070" s="1" t="s">
        <v>11884</v>
      </c>
      <c r="E14070" s="1" t="s">
        <v>11888</v>
      </c>
      <c r="F14070" t="s">
        <v>79</v>
      </c>
      <c r="G14070" t="s">
        <v>80</v>
      </c>
      <c r="L14070" t="s">
        <v>77</v>
      </c>
      <c r="W14070" t="s">
        <v>78</v>
      </c>
      <c r="Z14070" t="s">
        <v>78</v>
      </c>
    </row>
    <row r="14071" spans="2:26" x14ac:dyDescent="0.25">
      <c r="B14071" t="s">
        <v>10498</v>
      </c>
      <c r="C14071" s="1" t="s">
        <v>27184</v>
      </c>
      <c r="D14071" s="1" t="s">
        <v>11884</v>
      </c>
      <c r="E14071" s="1" t="s">
        <v>11889</v>
      </c>
      <c r="F14071" t="s">
        <v>79</v>
      </c>
      <c r="G14071" t="s">
        <v>80</v>
      </c>
      <c r="L14071" t="s">
        <v>77</v>
      </c>
      <c r="W14071" t="s">
        <v>78</v>
      </c>
      <c r="Z14071" t="s">
        <v>78</v>
      </c>
    </row>
    <row r="14072" spans="2:26" x14ac:dyDescent="0.25">
      <c r="B14072" t="s">
        <v>10498</v>
      </c>
      <c r="C14072" s="1" t="s">
        <v>27184</v>
      </c>
      <c r="D14072" s="1" t="s">
        <v>11884</v>
      </c>
      <c r="E14072" s="1" t="s">
        <v>11890</v>
      </c>
      <c r="F14072" t="s">
        <v>75</v>
      </c>
      <c r="G14072" t="s">
        <v>76</v>
      </c>
      <c r="L14072" t="s">
        <v>77</v>
      </c>
      <c r="W14072" t="s">
        <v>78</v>
      </c>
      <c r="Z14072" t="s">
        <v>78</v>
      </c>
    </row>
    <row r="14073" spans="2:26" x14ac:dyDescent="0.25">
      <c r="B14073" t="s">
        <v>10498</v>
      </c>
      <c r="C14073" s="1" t="s">
        <v>27184</v>
      </c>
      <c r="D14073" s="1" t="s">
        <v>11884</v>
      </c>
      <c r="E14073" s="1" t="s">
        <v>11891</v>
      </c>
      <c r="F14073" t="s">
        <v>75</v>
      </c>
      <c r="G14073" t="s">
        <v>76</v>
      </c>
      <c r="L14073" t="s">
        <v>77</v>
      </c>
      <c r="W14073" t="s">
        <v>78</v>
      </c>
      <c r="Z14073" t="s">
        <v>78</v>
      </c>
    </row>
    <row r="14074" spans="2:26" x14ac:dyDescent="0.25">
      <c r="B14074" t="s">
        <v>10498</v>
      </c>
      <c r="C14074" s="1" t="s">
        <v>27184</v>
      </c>
      <c r="D14074" s="1" t="s">
        <v>11884</v>
      </c>
      <c r="E14074" s="1" t="s">
        <v>11892</v>
      </c>
      <c r="F14074" t="s">
        <v>36</v>
      </c>
      <c r="G14074" t="s">
        <v>37</v>
      </c>
      <c r="L14074" t="s">
        <v>38</v>
      </c>
      <c r="W14074" t="s">
        <v>39</v>
      </c>
      <c r="Z14074" t="s">
        <v>39</v>
      </c>
    </row>
    <row r="14075" spans="2:26" x14ac:dyDescent="0.25">
      <c r="B14075" t="s">
        <v>10498</v>
      </c>
      <c r="C14075" s="1" t="s">
        <v>27184</v>
      </c>
      <c r="D14075" s="1" t="s">
        <v>11884</v>
      </c>
      <c r="E14075" s="1" t="s">
        <v>11893</v>
      </c>
      <c r="F14075" t="s">
        <v>63</v>
      </c>
      <c r="G14075" t="s">
        <v>64</v>
      </c>
      <c r="L14075" t="s">
        <v>38</v>
      </c>
      <c r="W14075" t="s">
        <v>39</v>
      </c>
      <c r="Z14075" t="s">
        <v>39</v>
      </c>
    </row>
    <row r="14076" spans="2:26" x14ac:dyDescent="0.25">
      <c r="B14076" t="s">
        <v>10498</v>
      </c>
      <c r="C14076" s="1" t="s">
        <v>27184</v>
      </c>
      <c r="D14076" s="1" t="s">
        <v>11884</v>
      </c>
      <c r="E14076" s="1" t="s">
        <v>11894</v>
      </c>
      <c r="F14076" t="s">
        <v>63</v>
      </c>
      <c r="G14076" t="s">
        <v>64</v>
      </c>
      <c r="L14076" t="s">
        <v>38</v>
      </c>
      <c r="W14076" t="s">
        <v>39</v>
      </c>
      <c r="Z14076" t="s">
        <v>39</v>
      </c>
    </row>
    <row r="14077" spans="2:26" x14ac:dyDescent="0.25">
      <c r="B14077" t="s">
        <v>10498</v>
      </c>
      <c r="C14077" s="1" t="s">
        <v>27184</v>
      </c>
      <c r="D14077" s="1" t="s">
        <v>11884</v>
      </c>
      <c r="E14077" s="1" t="s">
        <v>11895</v>
      </c>
      <c r="F14077" t="s">
        <v>63</v>
      </c>
      <c r="G14077" t="s">
        <v>64</v>
      </c>
      <c r="L14077" t="s">
        <v>38</v>
      </c>
      <c r="W14077" t="s">
        <v>39</v>
      </c>
      <c r="Z14077" t="s">
        <v>39</v>
      </c>
    </row>
    <row r="14078" spans="2:26" x14ac:dyDescent="0.25">
      <c r="B14078" t="s">
        <v>10498</v>
      </c>
      <c r="C14078" s="1" t="s">
        <v>27184</v>
      </c>
      <c r="D14078" s="1" t="s">
        <v>11884</v>
      </c>
      <c r="E14078" s="1" t="s">
        <v>11896</v>
      </c>
      <c r="F14078" t="s">
        <v>63</v>
      </c>
      <c r="G14078" t="s">
        <v>64</v>
      </c>
      <c r="L14078" t="s">
        <v>38</v>
      </c>
      <c r="W14078" t="s">
        <v>39</v>
      </c>
      <c r="Z14078" t="s">
        <v>39</v>
      </c>
    </row>
    <row r="14079" spans="2:26" x14ac:dyDescent="0.25">
      <c r="B14079" t="s">
        <v>10498</v>
      </c>
      <c r="C14079" s="1" t="s">
        <v>27184</v>
      </c>
      <c r="D14079" s="1" t="s">
        <v>11884</v>
      </c>
      <c r="E14079" s="1" t="s">
        <v>11897</v>
      </c>
      <c r="F14079" t="s">
        <v>63</v>
      </c>
      <c r="G14079" t="s">
        <v>64</v>
      </c>
      <c r="L14079" t="s">
        <v>38</v>
      </c>
      <c r="W14079" t="s">
        <v>39</v>
      </c>
      <c r="Z14079" t="s">
        <v>39</v>
      </c>
    </row>
    <row r="14080" spans="2:26" x14ac:dyDescent="0.25">
      <c r="B14080" t="s">
        <v>10498</v>
      </c>
      <c r="C14080" s="1" t="s">
        <v>27184</v>
      </c>
      <c r="D14080" s="1" t="s">
        <v>11884</v>
      </c>
      <c r="E14080" s="1" t="s">
        <v>11898</v>
      </c>
      <c r="F14080" t="s">
        <v>63</v>
      </c>
      <c r="G14080" t="s">
        <v>64</v>
      </c>
      <c r="L14080" t="s">
        <v>38</v>
      </c>
      <c r="W14080" t="s">
        <v>39</v>
      </c>
      <c r="Z14080" t="s">
        <v>39</v>
      </c>
    </row>
    <row r="14081" spans="2:26" x14ac:dyDescent="0.25">
      <c r="B14081" t="s">
        <v>10498</v>
      </c>
      <c r="C14081" s="1" t="s">
        <v>27184</v>
      </c>
      <c r="D14081" s="1" t="s">
        <v>11884</v>
      </c>
      <c r="E14081" s="1" t="s">
        <v>11899</v>
      </c>
      <c r="F14081" t="s">
        <v>63</v>
      </c>
      <c r="G14081" t="s">
        <v>64</v>
      </c>
      <c r="L14081" t="s">
        <v>38</v>
      </c>
      <c r="W14081" t="s">
        <v>39</v>
      </c>
      <c r="Z14081" t="s">
        <v>39</v>
      </c>
    </row>
    <row r="14082" spans="2:26" x14ac:dyDescent="0.25">
      <c r="B14082" t="s">
        <v>10498</v>
      </c>
      <c r="C14082" s="1" t="s">
        <v>27184</v>
      </c>
      <c r="D14082" s="1" t="s">
        <v>11884</v>
      </c>
      <c r="E14082" s="1" t="s">
        <v>11900</v>
      </c>
      <c r="F14082" t="s">
        <v>63</v>
      </c>
      <c r="G14082" t="s">
        <v>64</v>
      </c>
      <c r="L14082" t="s">
        <v>38</v>
      </c>
      <c r="W14082" t="s">
        <v>39</v>
      </c>
      <c r="Z14082" t="s">
        <v>39</v>
      </c>
    </row>
    <row r="14083" spans="2:26" x14ac:dyDescent="0.25">
      <c r="B14083" t="s">
        <v>10498</v>
      </c>
      <c r="C14083" s="1" t="s">
        <v>27184</v>
      </c>
      <c r="D14083" s="1" t="s">
        <v>11884</v>
      </c>
      <c r="E14083" s="1" t="s">
        <v>11901</v>
      </c>
      <c r="F14083" t="s">
        <v>63</v>
      </c>
      <c r="G14083" t="s">
        <v>64</v>
      </c>
      <c r="L14083" t="s">
        <v>38</v>
      </c>
      <c r="W14083" t="s">
        <v>39</v>
      </c>
      <c r="Z14083" t="s">
        <v>39</v>
      </c>
    </row>
    <row r="14084" spans="2:26" x14ac:dyDescent="0.25">
      <c r="B14084" t="s">
        <v>10498</v>
      </c>
      <c r="C14084" s="1" t="s">
        <v>27184</v>
      </c>
      <c r="D14084" s="1" t="s">
        <v>11884</v>
      </c>
      <c r="E14084" s="1" t="s">
        <v>11902</v>
      </c>
      <c r="F14084" t="s">
        <v>44</v>
      </c>
      <c r="G14084" t="s">
        <v>45</v>
      </c>
      <c r="L14084" t="s">
        <v>38</v>
      </c>
      <c r="W14084" t="s">
        <v>39</v>
      </c>
      <c r="Z14084" t="s">
        <v>39</v>
      </c>
    </row>
    <row r="14085" spans="2:26" x14ac:dyDescent="0.25">
      <c r="B14085" t="s">
        <v>10498</v>
      </c>
      <c r="C14085" s="1" t="s">
        <v>27184</v>
      </c>
      <c r="D14085" s="1" t="s">
        <v>11884</v>
      </c>
      <c r="E14085" s="1" t="s">
        <v>11903</v>
      </c>
      <c r="F14085" t="s">
        <v>63</v>
      </c>
      <c r="G14085" t="s">
        <v>64</v>
      </c>
      <c r="L14085" t="s">
        <v>38</v>
      </c>
      <c r="W14085" t="s">
        <v>39</v>
      </c>
      <c r="Z14085" t="s">
        <v>39</v>
      </c>
    </row>
    <row r="14086" spans="2:26" x14ac:dyDescent="0.25">
      <c r="B14086" t="s">
        <v>10498</v>
      </c>
      <c r="C14086" s="1" t="s">
        <v>27184</v>
      </c>
      <c r="D14086" s="1" t="s">
        <v>11884</v>
      </c>
      <c r="E14086" s="1" t="s">
        <v>11904</v>
      </c>
      <c r="F14086" t="s">
        <v>63</v>
      </c>
      <c r="G14086" t="s">
        <v>64</v>
      </c>
      <c r="L14086" t="s">
        <v>38</v>
      </c>
      <c r="W14086" t="s">
        <v>39</v>
      </c>
      <c r="Z14086" t="s">
        <v>39</v>
      </c>
    </row>
    <row r="14087" spans="2:26" x14ac:dyDescent="0.25">
      <c r="B14087" t="s">
        <v>10498</v>
      </c>
      <c r="C14087" s="1" t="s">
        <v>27184</v>
      </c>
      <c r="D14087" s="1" t="s">
        <v>11884</v>
      </c>
      <c r="E14087" s="1" t="s">
        <v>11905</v>
      </c>
      <c r="F14087" t="s">
        <v>63</v>
      </c>
      <c r="G14087" t="s">
        <v>64</v>
      </c>
      <c r="L14087" t="s">
        <v>38</v>
      </c>
      <c r="W14087" t="s">
        <v>39</v>
      </c>
      <c r="Z14087" t="s">
        <v>39</v>
      </c>
    </row>
    <row r="14088" spans="2:26" x14ac:dyDescent="0.25">
      <c r="B14088" t="s">
        <v>10498</v>
      </c>
      <c r="C14088" s="1" t="s">
        <v>27184</v>
      </c>
      <c r="D14088" s="1" t="s">
        <v>11884</v>
      </c>
      <c r="E14088" s="1" t="s">
        <v>11906</v>
      </c>
      <c r="F14088" t="s">
        <v>63</v>
      </c>
      <c r="G14088" t="s">
        <v>64</v>
      </c>
      <c r="L14088" t="s">
        <v>38</v>
      </c>
      <c r="W14088" t="s">
        <v>39</v>
      </c>
      <c r="Z14088" t="s">
        <v>39</v>
      </c>
    </row>
    <row r="14089" spans="2:26" x14ac:dyDescent="0.25">
      <c r="B14089" t="s">
        <v>10498</v>
      </c>
      <c r="C14089" s="1" t="s">
        <v>27184</v>
      </c>
      <c r="D14089" s="1" t="s">
        <v>11884</v>
      </c>
      <c r="E14089" s="1" t="s">
        <v>11907</v>
      </c>
      <c r="F14089" t="s">
        <v>63</v>
      </c>
      <c r="G14089" t="s">
        <v>64</v>
      </c>
      <c r="L14089" t="s">
        <v>38</v>
      </c>
      <c r="W14089" t="s">
        <v>39</v>
      </c>
      <c r="Z14089" t="s">
        <v>39</v>
      </c>
    </row>
    <row r="14090" spans="2:26" x14ac:dyDescent="0.25">
      <c r="B14090" t="s">
        <v>10498</v>
      </c>
      <c r="C14090" s="1" t="s">
        <v>27184</v>
      </c>
      <c r="D14090" s="1" t="s">
        <v>11884</v>
      </c>
      <c r="E14090" s="1" t="s">
        <v>11908</v>
      </c>
      <c r="F14090" t="s">
        <v>63</v>
      </c>
      <c r="G14090" t="s">
        <v>64</v>
      </c>
      <c r="L14090" t="s">
        <v>38</v>
      </c>
      <c r="W14090" t="s">
        <v>39</v>
      </c>
      <c r="Z14090" t="s">
        <v>39</v>
      </c>
    </row>
    <row r="14091" spans="2:26" x14ac:dyDescent="0.25">
      <c r="B14091" t="s">
        <v>10498</v>
      </c>
      <c r="C14091" s="1" t="s">
        <v>27184</v>
      </c>
      <c r="D14091" s="1" t="s">
        <v>11884</v>
      </c>
      <c r="E14091" s="1" t="s">
        <v>11909</v>
      </c>
      <c r="F14091" t="s">
        <v>63</v>
      </c>
      <c r="G14091" t="s">
        <v>64</v>
      </c>
      <c r="L14091" t="s">
        <v>38</v>
      </c>
      <c r="W14091" t="s">
        <v>39</v>
      </c>
      <c r="Z14091" t="s">
        <v>39</v>
      </c>
    </row>
    <row r="14092" spans="2:26" x14ac:dyDescent="0.25">
      <c r="B14092" t="s">
        <v>10498</v>
      </c>
      <c r="C14092" s="1" t="s">
        <v>27184</v>
      </c>
      <c r="D14092" s="1" t="s">
        <v>11884</v>
      </c>
      <c r="E14092" s="1" t="s">
        <v>11910</v>
      </c>
      <c r="F14092" t="s">
        <v>63</v>
      </c>
      <c r="G14092" t="s">
        <v>64</v>
      </c>
      <c r="L14092" t="s">
        <v>38</v>
      </c>
      <c r="W14092" t="s">
        <v>39</v>
      </c>
      <c r="Z14092" t="s">
        <v>39</v>
      </c>
    </row>
    <row r="14093" spans="2:26" x14ac:dyDescent="0.25">
      <c r="B14093" t="s">
        <v>10498</v>
      </c>
      <c r="C14093" s="1" t="s">
        <v>27184</v>
      </c>
      <c r="D14093" s="1" t="s">
        <v>11884</v>
      </c>
      <c r="E14093" s="1" t="s">
        <v>11911</v>
      </c>
      <c r="F14093" t="s">
        <v>63</v>
      </c>
      <c r="G14093" t="s">
        <v>64</v>
      </c>
      <c r="L14093" t="s">
        <v>38</v>
      </c>
      <c r="W14093" t="s">
        <v>39</v>
      </c>
      <c r="Z14093" t="s">
        <v>39</v>
      </c>
    </row>
    <row r="14094" spans="2:26" x14ac:dyDescent="0.25">
      <c r="B14094" t="s">
        <v>10498</v>
      </c>
      <c r="C14094" s="1" t="s">
        <v>27184</v>
      </c>
      <c r="D14094" s="1" t="s">
        <v>11884</v>
      </c>
      <c r="E14094" s="1" t="s">
        <v>11912</v>
      </c>
      <c r="F14094" t="s">
        <v>63</v>
      </c>
      <c r="G14094" t="s">
        <v>64</v>
      </c>
      <c r="L14094" t="s">
        <v>38</v>
      </c>
      <c r="W14094" t="s">
        <v>39</v>
      </c>
      <c r="Z14094" t="s">
        <v>39</v>
      </c>
    </row>
    <row r="14095" spans="2:26" x14ac:dyDescent="0.25">
      <c r="B14095" t="s">
        <v>10498</v>
      </c>
      <c r="C14095" s="1" t="s">
        <v>27184</v>
      </c>
      <c r="D14095" s="1" t="s">
        <v>11884</v>
      </c>
      <c r="E14095" s="1" t="s">
        <v>11913</v>
      </c>
      <c r="F14095" t="s">
        <v>41</v>
      </c>
      <c r="G14095" t="s">
        <v>42</v>
      </c>
      <c r="L14095" t="s">
        <v>38</v>
      </c>
      <c r="W14095" t="s">
        <v>39</v>
      </c>
      <c r="Z14095" t="s">
        <v>39</v>
      </c>
    </row>
    <row r="14096" spans="2:26" x14ac:dyDescent="0.25">
      <c r="B14096" t="s">
        <v>10498</v>
      </c>
      <c r="C14096" s="1" t="s">
        <v>27184</v>
      </c>
      <c r="D14096" s="1" t="s">
        <v>11884</v>
      </c>
      <c r="E14096" s="1" t="s">
        <v>11884</v>
      </c>
      <c r="F14096" t="s">
        <v>11846</v>
      </c>
      <c r="G14096" t="s">
        <v>11847</v>
      </c>
      <c r="L14096" t="s">
        <v>38</v>
      </c>
      <c r="W14096" t="s">
        <v>39</v>
      </c>
      <c r="Z14096" t="s">
        <v>39</v>
      </c>
    </row>
    <row r="14097" spans="2:26" x14ac:dyDescent="0.25">
      <c r="B14097" t="s">
        <v>10498</v>
      </c>
      <c r="C14097" s="1" t="s">
        <v>27185</v>
      </c>
      <c r="D14097" s="1" t="s">
        <v>11914</v>
      </c>
      <c r="E14097" s="1" t="s">
        <v>11915</v>
      </c>
      <c r="F14097" t="s">
        <v>11846</v>
      </c>
      <c r="G14097" t="s">
        <v>11847</v>
      </c>
      <c r="L14097" t="s">
        <v>38</v>
      </c>
      <c r="W14097" t="s">
        <v>39</v>
      </c>
      <c r="Z14097" t="s">
        <v>39</v>
      </c>
    </row>
    <row r="14098" spans="2:26" x14ac:dyDescent="0.25">
      <c r="B14098" t="s">
        <v>10498</v>
      </c>
      <c r="C14098" s="1" t="s">
        <v>27185</v>
      </c>
      <c r="D14098" s="1" t="s">
        <v>11914</v>
      </c>
      <c r="E14098" s="1" t="s">
        <v>11916</v>
      </c>
      <c r="F14098" t="s">
        <v>36</v>
      </c>
      <c r="G14098" t="s">
        <v>37</v>
      </c>
      <c r="L14098" t="s">
        <v>38</v>
      </c>
      <c r="W14098" t="s">
        <v>39</v>
      </c>
      <c r="Z14098" t="s">
        <v>39</v>
      </c>
    </row>
    <row r="14099" spans="2:26" x14ac:dyDescent="0.25">
      <c r="B14099" t="s">
        <v>10498</v>
      </c>
      <c r="C14099" s="1" t="s">
        <v>27185</v>
      </c>
      <c r="D14099" s="1" t="s">
        <v>11914</v>
      </c>
      <c r="E14099" s="1" t="s">
        <v>11917</v>
      </c>
      <c r="F14099" t="s">
        <v>63</v>
      </c>
      <c r="G14099" t="s">
        <v>64</v>
      </c>
      <c r="L14099" t="s">
        <v>38</v>
      </c>
      <c r="W14099" t="s">
        <v>39</v>
      </c>
      <c r="Z14099" t="s">
        <v>39</v>
      </c>
    </row>
    <row r="14100" spans="2:26" x14ac:dyDescent="0.25">
      <c r="B14100" t="s">
        <v>10498</v>
      </c>
      <c r="C14100" s="1" t="s">
        <v>27185</v>
      </c>
      <c r="D14100" s="1" t="s">
        <v>11914</v>
      </c>
      <c r="E14100" s="1" t="s">
        <v>11918</v>
      </c>
      <c r="F14100" t="s">
        <v>63</v>
      </c>
      <c r="G14100" t="s">
        <v>64</v>
      </c>
      <c r="L14100" t="s">
        <v>38</v>
      </c>
      <c r="W14100" t="s">
        <v>39</v>
      </c>
      <c r="Z14100" t="s">
        <v>39</v>
      </c>
    </row>
    <row r="14101" spans="2:26" x14ac:dyDescent="0.25">
      <c r="B14101" t="s">
        <v>10498</v>
      </c>
      <c r="C14101" s="1" t="s">
        <v>27185</v>
      </c>
      <c r="D14101" s="1" t="s">
        <v>11914</v>
      </c>
      <c r="E14101" s="1" t="s">
        <v>11919</v>
      </c>
      <c r="F14101" t="s">
        <v>41</v>
      </c>
      <c r="G14101" t="s">
        <v>42</v>
      </c>
      <c r="L14101" t="s">
        <v>38</v>
      </c>
      <c r="W14101" t="s">
        <v>39</v>
      </c>
      <c r="Z14101" t="s">
        <v>39</v>
      </c>
    </row>
    <row r="14102" spans="2:26" x14ac:dyDescent="0.25">
      <c r="B14102" t="s">
        <v>10498</v>
      </c>
      <c r="C14102" s="1" t="s">
        <v>27185</v>
      </c>
      <c r="D14102" s="1" t="s">
        <v>11914</v>
      </c>
      <c r="E14102" s="1" t="s">
        <v>11914</v>
      </c>
      <c r="F14102" t="s">
        <v>11846</v>
      </c>
      <c r="G14102" t="s">
        <v>11847</v>
      </c>
      <c r="L14102" t="s">
        <v>38</v>
      </c>
      <c r="W14102" t="s">
        <v>39</v>
      </c>
      <c r="Z14102" t="s">
        <v>39</v>
      </c>
    </row>
    <row r="14103" spans="2:26" x14ac:dyDescent="0.25">
      <c r="B14103" t="s">
        <v>10498</v>
      </c>
      <c r="C14103" s="1" t="s">
        <v>27186</v>
      </c>
      <c r="D14103" s="1" t="s">
        <v>11920</v>
      </c>
      <c r="E14103" s="1" t="s">
        <v>11921</v>
      </c>
      <c r="F14103" t="s">
        <v>11846</v>
      </c>
      <c r="G14103" t="s">
        <v>11847</v>
      </c>
      <c r="L14103" t="s">
        <v>38</v>
      </c>
      <c r="W14103" t="s">
        <v>39</v>
      </c>
      <c r="Z14103" t="s">
        <v>39</v>
      </c>
    </row>
    <row r="14104" spans="2:26" x14ac:dyDescent="0.25">
      <c r="B14104" t="s">
        <v>10498</v>
      </c>
      <c r="C14104" s="1" t="s">
        <v>27186</v>
      </c>
      <c r="D14104" s="1" t="s">
        <v>11920</v>
      </c>
      <c r="E14104" s="1" t="s">
        <v>11922</v>
      </c>
      <c r="F14104" t="s">
        <v>36</v>
      </c>
      <c r="G14104" t="s">
        <v>37</v>
      </c>
      <c r="L14104" t="s">
        <v>38</v>
      </c>
      <c r="W14104" t="s">
        <v>39</v>
      </c>
      <c r="Z14104" t="s">
        <v>39</v>
      </c>
    </row>
    <row r="14105" spans="2:26" x14ac:dyDescent="0.25">
      <c r="B14105" t="s">
        <v>10498</v>
      </c>
      <c r="C14105" s="1" t="s">
        <v>27186</v>
      </c>
      <c r="D14105" s="1" t="s">
        <v>11920</v>
      </c>
      <c r="E14105" s="1" t="s">
        <v>11923</v>
      </c>
      <c r="F14105" t="s">
        <v>63</v>
      </c>
      <c r="G14105" t="s">
        <v>64</v>
      </c>
      <c r="L14105" t="s">
        <v>38</v>
      </c>
      <c r="W14105" t="s">
        <v>39</v>
      </c>
      <c r="Z14105" t="s">
        <v>39</v>
      </c>
    </row>
    <row r="14106" spans="2:26" x14ac:dyDescent="0.25">
      <c r="B14106" t="s">
        <v>10498</v>
      </c>
      <c r="C14106" s="1" t="s">
        <v>27186</v>
      </c>
      <c r="D14106" s="1" t="s">
        <v>11920</v>
      </c>
      <c r="E14106" s="1" t="s">
        <v>11924</v>
      </c>
      <c r="F14106" t="s">
        <v>63</v>
      </c>
      <c r="G14106" t="s">
        <v>64</v>
      </c>
      <c r="L14106" t="s">
        <v>38</v>
      </c>
      <c r="W14106" t="s">
        <v>39</v>
      </c>
      <c r="Z14106" t="s">
        <v>39</v>
      </c>
    </row>
    <row r="14107" spans="2:26" x14ac:dyDescent="0.25">
      <c r="B14107" t="s">
        <v>10498</v>
      </c>
      <c r="C14107" s="1" t="s">
        <v>27186</v>
      </c>
      <c r="D14107" s="1" t="s">
        <v>11920</v>
      </c>
      <c r="E14107" s="1" t="s">
        <v>11925</v>
      </c>
      <c r="F14107" t="s">
        <v>41</v>
      </c>
      <c r="G14107" t="s">
        <v>42</v>
      </c>
      <c r="L14107" t="s">
        <v>38</v>
      </c>
      <c r="W14107" t="s">
        <v>39</v>
      </c>
      <c r="Z14107" t="s">
        <v>39</v>
      </c>
    </row>
    <row r="14108" spans="2:26" x14ac:dyDescent="0.25">
      <c r="B14108" t="s">
        <v>10498</v>
      </c>
      <c r="C14108" s="1" t="s">
        <v>27186</v>
      </c>
      <c r="D14108" s="1" t="s">
        <v>11920</v>
      </c>
      <c r="E14108" s="1" t="s">
        <v>11920</v>
      </c>
      <c r="F14108" t="s">
        <v>11846</v>
      </c>
      <c r="G14108" t="s">
        <v>11847</v>
      </c>
      <c r="L14108" t="s">
        <v>38</v>
      </c>
      <c r="W14108" t="s">
        <v>39</v>
      </c>
      <c r="Z14108" t="s">
        <v>39</v>
      </c>
    </row>
    <row r="14109" spans="2:26" x14ac:dyDescent="0.25">
      <c r="B14109" t="s">
        <v>10498</v>
      </c>
      <c r="C14109" s="1" t="s">
        <v>27187</v>
      </c>
      <c r="D14109" s="1" t="s">
        <v>11926</v>
      </c>
      <c r="E14109" s="1" t="s">
        <v>11927</v>
      </c>
      <c r="F14109" t="s">
        <v>36</v>
      </c>
      <c r="G14109" t="s">
        <v>37</v>
      </c>
      <c r="L14109" t="s">
        <v>38</v>
      </c>
      <c r="W14109" t="s">
        <v>39</v>
      </c>
      <c r="Z14109" t="s">
        <v>39</v>
      </c>
    </row>
    <row r="14110" spans="2:26" x14ac:dyDescent="0.25">
      <c r="B14110" t="s">
        <v>10498</v>
      </c>
      <c r="C14110" s="1" t="s">
        <v>27187</v>
      </c>
      <c r="D14110" s="1" t="s">
        <v>11926</v>
      </c>
      <c r="E14110" s="1" t="s">
        <v>11928</v>
      </c>
      <c r="F14110" t="s">
        <v>63</v>
      </c>
      <c r="G14110" t="s">
        <v>64</v>
      </c>
      <c r="L14110" t="s">
        <v>38</v>
      </c>
      <c r="W14110" t="s">
        <v>39</v>
      </c>
      <c r="Z14110" t="s">
        <v>39</v>
      </c>
    </row>
    <row r="14111" spans="2:26" x14ac:dyDescent="0.25">
      <c r="B14111" t="s">
        <v>10498</v>
      </c>
      <c r="C14111" s="1" t="s">
        <v>27187</v>
      </c>
      <c r="D14111" s="1" t="s">
        <v>11926</v>
      </c>
      <c r="E14111" s="1" t="s">
        <v>11929</v>
      </c>
      <c r="F14111" t="s">
        <v>63</v>
      </c>
      <c r="G14111" t="s">
        <v>64</v>
      </c>
      <c r="L14111" t="s">
        <v>38</v>
      </c>
      <c r="W14111" t="s">
        <v>39</v>
      </c>
      <c r="Z14111" t="s">
        <v>39</v>
      </c>
    </row>
    <row r="14112" spans="2:26" x14ac:dyDescent="0.25">
      <c r="B14112" t="s">
        <v>10498</v>
      </c>
      <c r="C14112" s="1" t="s">
        <v>27187</v>
      </c>
      <c r="D14112" s="1" t="s">
        <v>11926</v>
      </c>
      <c r="E14112" s="1" t="s">
        <v>11930</v>
      </c>
      <c r="F14112" t="s">
        <v>41</v>
      </c>
      <c r="G14112" t="s">
        <v>42</v>
      </c>
      <c r="L14112" t="s">
        <v>38</v>
      </c>
      <c r="W14112" t="s">
        <v>39</v>
      </c>
      <c r="Z14112" t="s">
        <v>39</v>
      </c>
    </row>
    <row r="14113" spans="2:26" x14ac:dyDescent="0.25">
      <c r="B14113" t="s">
        <v>10498</v>
      </c>
      <c r="C14113" s="1" t="s">
        <v>27187</v>
      </c>
      <c r="D14113" s="1" t="s">
        <v>11926</v>
      </c>
      <c r="E14113" s="1" t="s">
        <v>11926</v>
      </c>
      <c r="F14113" t="s">
        <v>11846</v>
      </c>
      <c r="G14113" t="s">
        <v>11847</v>
      </c>
      <c r="L14113" t="s">
        <v>38</v>
      </c>
      <c r="W14113" t="s">
        <v>39</v>
      </c>
      <c r="Z14113" t="s">
        <v>39</v>
      </c>
    </row>
    <row r="14114" spans="2:26" x14ac:dyDescent="0.25">
      <c r="B14114" t="s">
        <v>21754</v>
      </c>
      <c r="C14114" s="1" t="s">
        <v>27188</v>
      </c>
      <c r="D14114" s="1" t="s">
        <v>21772</v>
      </c>
      <c r="E14114" s="1" t="s">
        <v>21773</v>
      </c>
      <c r="F14114" t="s">
        <v>36</v>
      </c>
      <c r="G14114" t="s">
        <v>37</v>
      </c>
      <c r="L14114" t="s">
        <v>38</v>
      </c>
      <c r="W14114" t="s">
        <v>39</v>
      </c>
      <c r="Z14114" t="s">
        <v>39</v>
      </c>
    </row>
    <row r="14115" spans="2:26" x14ac:dyDescent="0.25">
      <c r="B14115" t="s">
        <v>21754</v>
      </c>
      <c r="C14115" s="1" t="s">
        <v>27188</v>
      </c>
      <c r="D14115" s="1" t="s">
        <v>21772</v>
      </c>
      <c r="E14115" s="1" t="s">
        <v>21774</v>
      </c>
      <c r="F14115" t="s">
        <v>63</v>
      </c>
      <c r="G14115" t="s">
        <v>64</v>
      </c>
      <c r="L14115" t="s">
        <v>38</v>
      </c>
      <c r="W14115" t="s">
        <v>39</v>
      </c>
      <c r="Z14115" t="s">
        <v>39</v>
      </c>
    </row>
    <row r="14116" spans="2:26" x14ac:dyDescent="0.25">
      <c r="B14116" t="s">
        <v>21754</v>
      </c>
      <c r="C14116" s="1" t="s">
        <v>27188</v>
      </c>
      <c r="D14116" s="1" t="s">
        <v>21772</v>
      </c>
      <c r="E14116" s="1" t="s">
        <v>21775</v>
      </c>
      <c r="F14116" t="s">
        <v>41</v>
      </c>
      <c r="G14116" t="s">
        <v>42</v>
      </c>
      <c r="L14116" t="s">
        <v>38</v>
      </c>
      <c r="W14116" t="s">
        <v>39</v>
      </c>
      <c r="Z14116" t="s">
        <v>39</v>
      </c>
    </row>
    <row r="14117" spans="2:26" x14ac:dyDescent="0.25">
      <c r="B14117" t="s">
        <v>21754</v>
      </c>
      <c r="C14117" s="1" t="s">
        <v>27188</v>
      </c>
      <c r="D14117" s="1" t="s">
        <v>21772</v>
      </c>
      <c r="E14117" s="1" t="s">
        <v>21776</v>
      </c>
      <c r="F14117" t="s">
        <v>44</v>
      </c>
      <c r="G14117" t="s">
        <v>45</v>
      </c>
      <c r="L14117" t="s">
        <v>38</v>
      </c>
      <c r="W14117" t="s">
        <v>39</v>
      </c>
      <c r="Z14117" t="s">
        <v>39</v>
      </c>
    </row>
    <row r="14118" spans="2:26" x14ac:dyDescent="0.25">
      <c r="B14118" t="s">
        <v>21754</v>
      </c>
      <c r="C14118" s="1" t="s">
        <v>27188</v>
      </c>
      <c r="D14118" s="1" t="s">
        <v>21772</v>
      </c>
      <c r="E14118" s="1" t="s">
        <v>21772</v>
      </c>
      <c r="F14118" t="s">
        <v>11846</v>
      </c>
      <c r="G14118" t="s">
        <v>11847</v>
      </c>
      <c r="L14118" t="s">
        <v>38</v>
      </c>
      <c r="W14118" t="s">
        <v>39</v>
      </c>
      <c r="Z14118" t="s">
        <v>39</v>
      </c>
    </row>
    <row r="14119" spans="2:26" x14ac:dyDescent="0.25">
      <c r="B14119" t="s">
        <v>24368</v>
      </c>
      <c r="C14119" s="1" t="s">
        <v>27189</v>
      </c>
      <c r="D14119" s="1" t="s">
        <v>24391</v>
      </c>
      <c r="E14119" s="1" t="s">
        <v>24392</v>
      </c>
      <c r="F14119" t="s">
        <v>44</v>
      </c>
      <c r="G14119" t="s">
        <v>45</v>
      </c>
      <c r="L14119" t="s">
        <v>38</v>
      </c>
      <c r="W14119" t="s">
        <v>39</v>
      </c>
      <c r="Z14119" t="s">
        <v>39</v>
      </c>
    </row>
    <row r="14120" spans="2:26" x14ac:dyDescent="0.25">
      <c r="B14120" t="s">
        <v>24368</v>
      </c>
      <c r="C14120" s="1" t="s">
        <v>27189</v>
      </c>
      <c r="D14120" s="1" t="s">
        <v>24391</v>
      </c>
      <c r="E14120" s="1" t="s">
        <v>24393</v>
      </c>
      <c r="F14120" t="s">
        <v>44</v>
      </c>
      <c r="G14120" t="s">
        <v>45</v>
      </c>
      <c r="L14120" t="s">
        <v>38</v>
      </c>
      <c r="W14120" t="s">
        <v>39</v>
      </c>
      <c r="Z14120" t="s">
        <v>39</v>
      </c>
    </row>
    <row r="14121" spans="2:26" x14ac:dyDescent="0.25">
      <c r="B14121" t="s">
        <v>24368</v>
      </c>
      <c r="C14121" s="1" t="s">
        <v>27189</v>
      </c>
      <c r="D14121" s="1" t="s">
        <v>24391</v>
      </c>
      <c r="E14121" s="1" t="s">
        <v>24394</v>
      </c>
      <c r="F14121" t="s">
        <v>36</v>
      </c>
      <c r="G14121" t="s">
        <v>37</v>
      </c>
      <c r="L14121" t="s">
        <v>38</v>
      </c>
      <c r="W14121" t="s">
        <v>39</v>
      </c>
      <c r="Z14121" t="s">
        <v>39</v>
      </c>
    </row>
    <row r="14122" spans="2:26" x14ac:dyDescent="0.25">
      <c r="B14122" t="s">
        <v>24368</v>
      </c>
      <c r="C14122" s="1" t="s">
        <v>27189</v>
      </c>
      <c r="D14122" s="1" t="s">
        <v>24391</v>
      </c>
      <c r="E14122" s="1" t="s">
        <v>24395</v>
      </c>
      <c r="F14122" t="s">
        <v>63</v>
      </c>
      <c r="G14122" t="s">
        <v>64</v>
      </c>
      <c r="L14122" t="s">
        <v>38</v>
      </c>
      <c r="W14122" t="s">
        <v>39</v>
      </c>
      <c r="Z14122" t="s">
        <v>39</v>
      </c>
    </row>
    <row r="14123" spans="2:26" x14ac:dyDescent="0.25">
      <c r="B14123" t="s">
        <v>24368</v>
      </c>
      <c r="C14123" s="1" t="s">
        <v>27189</v>
      </c>
      <c r="D14123" s="1" t="s">
        <v>24391</v>
      </c>
      <c r="E14123" s="1" t="s">
        <v>24396</v>
      </c>
      <c r="F14123" t="s">
        <v>41</v>
      </c>
      <c r="G14123" t="s">
        <v>42</v>
      </c>
      <c r="L14123" t="s">
        <v>38</v>
      </c>
      <c r="W14123" t="s">
        <v>39</v>
      </c>
      <c r="Z14123" t="s">
        <v>39</v>
      </c>
    </row>
    <row r="14124" spans="2:26" x14ac:dyDescent="0.25">
      <c r="B14124" t="s">
        <v>24368</v>
      </c>
      <c r="C14124" s="1" t="s">
        <v>27189</v>
      </c>
      <c r="D14124" s="1" t="s">
        <v>24391</v>
      </c>
      <c r="E14124" s="1" t="s">
        <v>24391</v>
      </c>
      <c r="F14124" t="s">
        <v>11846</v>
      </c>
      <c r="G14124" t="s">
        <v>11847</v>
      </c>
      <c r="L14124" t="s">
        <v>38</v>
      </c>
      <c r="W14124" t="s">
        <v>39</v>
      </c>
      <c r="Z14124" t="s">
        <v>39</v>
      </c>
    </row>
    <row r="14125" spans="2:26" x14ac:dyDescent="0.25">
      <c r="B14125" t="s">
        <v>24340</v>
      </c>
      <c r="C14125" s="1" t="s">
        <v>27190</v>
      </c>
      <c r="D14125" s="1" t="s">
        <v>24352</v>
      </c>
      <c r="E14125" s="1" t="s">
        <v>24353</v>
      </c>
      <c r="F14125" t="s">
        <v>117</v>
      </c>
      <c r="G14125" t="s">
        <v>118</v>
      </c>
      <c r="L14125" t="s">
        <v>77</v>
      </c>
      <c r="W14125" t="s">
        <v>78</v>
      </c>
      <c r="Z14125" t="s">
        <v>78</v>
      </c>
    </row>
    <row r="14126" spans="2:26" x14ac:dyDescent="0.25">
      <c r="B14126" t="s">
        <v>24340</v>
      </c>
      <c r="C14126" s="1" t="s">
        <v>27190</v>
      </c>
      <c r="D14126" s="1" t="s">
        <v>24352</v>
      </c>
      <c r="E14126" s="1" t="s">
        <v>24354</v>
      </c>
      <c r="F14126" t="s">
        <v>44</v>
      </c>
      <c r="G14126" t="s">
        <v>45</v>
      </c>
      <c r="L14126" t="s">
        <v>38</v>
      </c>
      <c r="W14126" t="s">
        <v>39</v>
      </c>
      <c r="Z14126" t="s">
        <v>39</v>
      </c>
    </row>
    <row r="14127" spans="2:26" x14ac:dyDescent="0.25">
      <c r="B14127" t="s">
        <v>24340</v>
      </c>
      <c r="C14127" s="1" t="s">
        <v>27190</v>
      </c>
      <c r="D14127" s="1" t="s">
        <v>24352</v>
      </c>
      <c r="E14127" s="1" t="s">
        <v>24355</v>
      </c>
      <c r="F14127" t="s">
        <v>36</v>
      </c>
      <c r="G14127" t="s">
        <v>37</v>
      </c>
      <c r="L14127" t="s">
        <v>38</v>
      </c>
      <c r="W14127" t="s">
        <v>39</v>
      </c>
      <c r="Z14127" t="s">
        <v>39</v>
      </c>
    </row>
    <row r="14128" spans="2:26" x14ac:dyDescent="0.25">
      <c r="B14128" t="s">
        <v>24340</v>
      </c>
      <c r="C14128" s="1" t="s">
        <v>27190</v>
      </c>
      <c r="D14128" s="1" t="s">
        <v>24352</v>
      </c>
      <c r="E14128" s="1" t="s">
        <v>24356</v>
      </c>
      <c r="F14128" t="s">
        <v>63</v>
      </c>
      <c r="G14128" t="s">
        <v>64</v>
      </c>
      <c r="L14128" t="s">
        <v>38</v>
      </c>
      <c r="W14128" t="s">
        <v>39</v>
      </c>
      <c r="Z14128" t="s">
        <v>39</v>
      </c>
    </row>
    <row r="14129" spans="2:26" x14ac:dyDescent="0.25">
      <c r="B14129" t="s">
        <v>24340</v>
      </c>
      <c r="C14129" s="1" t="s">
        <v>27190</v>
      </c>
      <c r="D14129" s="1" t="s">
        <v>24352</v>
      </c>
      <c r="E14129" s="1" t="s">
        <v>24357</v>
      </c>
      <c r="F14129" t="s">
        <v>41</v>
      </c>
      <c r="G14129" t="s">
        <v>42</v>
      </c>
      <c r="L14129" t="s">
        <v>38</v>
      </c>
      <c r="W14129" t="s">
        <v>39</v>
      </c>
      <c r="Z14129" t="s">
        <v>39</v>
      </c>
    </row>
    <row r="14130" spans="2:26" x14ac:dyDescent="0.25">
      <c r="B14130" t="s">
        <v>24340</v>
      </c>
      <c r="C14130" s="1" t="s">
        <v>27190</v>
      </c>
      <c r="D14130" s="1" t="s">
        <v>24352</v>
      </c>
      <c r="E14130" s="1" t="s">
        <v>24352</v>
      </c>
      <c r="F14130" t="s">
        <v>11846</v>
      </c>
      <c r="G14130" t="s">
        <v>11847</v>
      </c>
      <c r="L14130" t="s">
        <v>38</v>
      </c>
      <c r="W14130" t="s">
        <v>39</v>
      </c>
      <c r="Z14130" t="s">
        <v>39</v>
      </c>
    </row>
    <row r="14131" spans="2:26" x14ac:dyDescent="0.25">
      <c r="B14131" t="s">
        <v>22031</v>
      </c>
      <c r="C14131" s="1" t="s">
        <v>27191</v>
      </c>
      <c r="D14131" s="1" t="s">
        <v>22041</v>
      </c>
      <c r="E14131" s="1" t="s">
        <v>22042</v>
      </c>
      <c r="F14131" t="s">
        <v>117</v>
      </c>
      <c r="G14131" t="s">
        <v>118</v>
      </c>
      <c r="L14131" t="s">
        <v>77</v>
      </c>
      <c r="W14131" t="s">
        <v>78</v>
      </c>
      <c r="Z14131" t="s">
        <v>78</v>
      </c>
    </row>
    <row r="14132" spans="2:26" x14ac:dyDescent="0.25">
      <c r="B14132" t="s">
        <v>22031</v>
      </c>
      <c r="C14132" s="1" t="s">
        <v>27191</v>
      </c>
      <c r="D14132" s="1" t="s">
        <v>22041</v>
      </c>
      <c r="E14132" s="1" t="s">
        <v>22043</v>
      </c>
      <c r="F14132" t="s">
        <v>36</v>
      </c>
      <c r="G14132" t="s">
        <v>37</v>
      </c>
      <c r="L14132" t="s">
        <v>38</v>
      </c>
      <c r="W14132" t="s">
        <v>39</v>
      </c>
      <c r="Z14132" t="s">
        <v>39</v>
      </c>
    </row>
    <row r="14133" spans="2:26" x14ac:dyDescent="0.25">
      <c r="B14133" t="s">
        <v>22031</v>
      </c>
      <c r="C14133" s="1" t="s">
        <v>27191</v>
      </c>
      <c r="D14133" s="1" t="s">
        <v>22041</v>
      </c>
      <c r="E14133" s="1" t="s">
        <v>22044</v>
      </c>
      <c r="F14133" t="s">
        <v>63</v>
      </c>
      <c r="G14133" t="s">
        <v>64</v>
      </c>
      <c r="L14133" t="s">
        <v>38</v>
      </c>
      <c r="W14133" t="s">
        <v>39</v>
      </c>
      <c r="Z14133" t="s">
        <v>39</v>
      </c>
    </row>
    <row r="14134" spans="2:26" x14ac:dyDescent="0.25">
      <c r="B14134" t="s">
        <v>22031</v>
      </c>
      <c r="C14134" s="1" t="s">
        <v>27191</v>
      </c>
      <c r="D14134" s="1" t="s">
        <v>22041</v>
      </c>
      <c r="E14134" s="1" t="s">
        <v>22045</v>
      </c>
      <c r="F14134" t="s">
        <v>41</v>
      </c>
      <c r="G14134" t="s">
        <v>42</v>
      </c>
      <c r="L14134" t="s">
        <v>38</v>
      </c>
      <c r="W14134" t="s">
        <v>39</v>
      </c>
      <c r="Z14134" t="s">
        <v>39</v>
      </c>
    </row>
    <row r="14135" spans="2:26" x14ac:dyDescent="0.25">
      <c r="B14135" t="s">
        <v>22031</v>
      </c>
      <c r="C14135" s="1" t="s">
        <v>27191</v>
      </c>
      <c r="D14135" s="1" t="s">
        <v>22041</v>
      </c>
      <c r="E14135" s="1" t="s">
        <v>22046</v>
      </c>
      <c r="F14135" t="s">
        <v>44</v>
      </c>
      <c r="G14135" t="s">
        <v>45</v>
      </c>
      <c r="L14135" t="s">
        <v>38</v>
      </c>
      <c r="W14135" t="s">
        <v>39</v>
      </c>
      <c r="Z14135" t="s">
        <v>39</v>
      </c>
    </row>
    <row r="14136" spans="2:26" x14ac:dyDescent="0.25">
      <c r="B14136" t="s">
        <v>22031</v>
      </c>
      <c r="C14136" s="1" t="s">
        <v>27191</v>
      </c>
      <c r="D14136" s="1" t="s">
        <v>22041</v>
      </c>
      <c r="E14136" s="1" t="s">
        <v>22041</v>
      </c>
      <c r="F14136" t="s">
        <v>11846</v>
      </c>
      <c r="G14136" t="s">
        <v>11847</v>
      </c>
      <c r="L14136" t="s">
        <v>38</v>
      </c>
      <c r="W14136" t="s">
        <v>39</v>
      </c>
      <c r="Z14136" t="s">
        <v>39</v>
      </c>
    </row>
    <row r="14137" spans="2:26" x14ac:dyDescent="0.25">
      <c r="B14137" t="s">
        <v>22031</v>
      </c>
      <c r="C14137" s="1" t="s">
        <v>27192</v>
      </c>
      <c r="D14137" s="1" t="s">
        <v>22047</v>
      </c>
      <c r="E14137" s="1" t="s">
        <v>22048</v>
      </c>
      <c r="F14137" t="s">
        <v>117</v>
      </c>
      <c r="G14137" t="s">
        <v>118</v>
      </c>
      <c r="L14137" t="s">
        <v>77</v>
      </c>
      <c r="W14137" t="s">
        <v>78</v>
      </c>
      <c r="Z14137" t="s">
        <v>78</v>
      </c>
    </row>
    <row r="14138" spans="2:26" x14ac:dyDescent="0.25">
      <c r="B14138" t="s">
        <v>22031</v>
      </c>
      <c r="C14138" s="1" t="s">
        <v>27192</v>
      </c>
      <c r="D14138" s="1" t="s">
        <v>22047</v>
      </c>
      <c r="E14138" s="1" t="s">
        <v>22049</v>
      </c>
      <c r="F14138" t="s">
        <v>36</v>
      </c>
      <c r="G14138" t="s">
        <v>37</v>
      </c>
      <c r="L14138" t="s">
        <v>38</v>
      </c>
      <c r="W14138" t="s">
        <v>39</v>
      </c>
      <c r="Z14138" t="s">
        <v>39</v>
      </c>
    </row>
    <row r="14139" spans="2:26" x14ac:dyDescent="0.25">
      <c r="B14139" t="s">
        <v>22031</v>
      </c>
      <c r="C14139" s="1" t="s">
        <v>27192</v>
      </c>
      <c r="D14139" s="1" t="s">
        <v>22047</v>
      </c>
      <c r="E14139" s="1" t="s">
        <v>22050</v>
      </c>
      <c r="F14139" t="s">
        <v>63</v>
      </c>
      <c r="G14139" t="s">
        <v>64</v>
      </c>
      <c r="L14139" t="s">
        <v>38</v>
      </c>
      <c r="W14139" t="s">
        <v>39</v>
      </c>
      <c r="Z14139" t="s">
        <v>39</v>
      </c>
    </row>
    <row r="14140" spans="2:26" x14ac:dyDescent="0.25">
      <c r="B14140" t="s">
        <v>22031</v>
      </c>
      <c r="C14140" s="1" t="s">
        <v>27192</v>
      </c>
      <c r="D14140" s="1" t="s">
        <v>22047</v>
      </c>
      <c r="E14140" s="1" t="s">
        <v>22051</v>
      </c>
      <c r="F14140" t="s">
        <v>41</v>
      </c>
      <c r="G14140" t="s">
        <v>42</v>
      </c>
      <c r="L14140" t="s">
        <v>38</v>
      </c>
      <c r="W14140" t="s">
        <v>39</v>
      </c>
      <c r="Z14140" t="s">
        <v>39</v>
      </c>
    </row>
    <row r="14141" spans="2:26" x14ac:dyDescent="0.25">
      <c r="B14141" t="s">
        <v>22031</v>
      </c>
      <c r="C14141" s="1" t="s">
        <v>27192</v>
      </c>
      <c r="D14141" s="1" t="s">
        <v>22047</v>
      </c>
      <c r="E14141" s="1" t="s">
        <v>22052</v>
      </c>
      <c r="F14141" t="s">
        <v>44</v>
      </c>
      <c r="G14141" t="s">
        <v>45</v>
      </c>
      <c r="L14141" t="s">
        <v>38</v>
      </c>
      <c r="W14141" t="s">
        <v>39</v>
      </c>
      <c r="Z14141" t="s">
        <v>39</v>
      </c>
    </row>
    <row r="14142" spans="2:26" x14ac:dyDescent="0.25">
      <c r="B14142" t="s">
        <v>22031</v>
      </c>
      <c r="C14142" s="1" t="s">
        <v>27192</v>
      </c>
      <c r="D14142" s="1" t="s">
        <v>22047</v>
      </c>
      <c r="E14142" s="1" t="s">
        <v>22047</v>
      </c>
      <c r="F14142" t="s">
        <v>11846</v>
      </c>
      <c r="G14142" t="s">
        <v>11847</v>
      </c>
      <c r="L14142" t="s">
        <v>38</v>
      </c>
      <c r="W14142" t="s">
        <v>39</v>
      </c>
      <c r="Z14142" t="s">
        <v>39</v>
      </c>
    </row>
    <row r="14143" spans="2:26" x14ac:dyDescent="0.25">
      <c r="B14143" t="s">
        <v>22031</v>
      </c>
      <c r="C14143" s="1" t="s">
        <v>27193</v>
      </c>
      <c r="D14143" s="1" t="s">
        <v>22053</v>
      </c>
      <c r="E14143" s="1" t="s">
        <v>22054</v>
      </c>
      <c r="F14143" t="s">
        <v>36</v>
      </c>
      <c r="G14143" t="s">
        <v>37</v>
      </c>
      <c r="L14143" t="s">
        <v>38</v>
      </c>
      <c r="W14143" t="s">
        <v>39</v>
      </c>
      <c r="Z14143" t="s">
        <v>39</v>
      </c>
    </row>
    <row r="14144" spans="2:26" x14ac:dyDescent="0.25">
      <c r="B14144" t="s">
        <v>22031</v>
      </c>
      <c r="C14144" s="1" t="s">
        <v>27193</v>
      </c>
      <c r="D14144" s="1" t="s">
        <v>22053</v>
      </c>
      <c r="E14144" s="1" t="s">
        <v>22055</v>
      </c>
      <c r="F14144" t="s">
        <v>63</v>
      </c>
      <c r="G14144" t="s">
        <v>64</v>
      </c>
      <c r="L14144" t="s">
        <v>38</v>
      </c>
      <c r="W14144" t="s">
        <v>39</v>
      </c>
      <c r="Z14144" t="s">
        <v>39</v>
      </c>
    </row>
    <row r="14145" spans="2:26" x14ac:dyDescent="0.25">
      <c r="B14145" t="s">
        <v>22031</v>
      </c>
      <c r="C14145" s="1" t="s">
        <v>27193</v>
      </c>
      <c r="D14145" s="1" t="s">
        <v>22053</v>
      </c>
      <c r="E14145" s="1" t="s">
        <v>22056</v>
      </c>
      <c r="F14145" t="s">
        <v>41</v>
      </c>
      <c r="G14145" t="s">
        <v>42</v>
      </c>
      <c r="L14145" t="s">
        <v>38</v>
      </c>
      <c r="W14145" t="s">
        <v>39</v>
      </c>
      <c r="Z14145" t="s">
        <v>39</v>
      </c>
    </row>
    <row r="14146" spans="2:26" x14ac:dyDescent="0.25">
      <c r="B14146" t="s">
        <v>22031</v>
      </c>
      <c r="C14146" s="1" t="s">
        <v>27193</v>
      </c>
      <c r="D14146" s="1" t="s">
        <v>22053</v>
      </c>
      <c r="E14146" s="1" t="s">
        <v>22057</v>
      </c>
      <c r="F14146" t="s">
        <v>44</v>
      </c>
      <c r="G14146" t="s">
        <v>45</v>
      </c>
      <c r="L14146" t="s">
        <v>38</v>
      </c>
      <c r="W14146" t="s">
        <v>39</v>
      </c>
      <c r="Z14146" t="s">
        <v>39</v>
      </c>
    </row>
    <row r="14147" spans="2:26" x14ac:dyDescent="0.25">
      <c r="B14147" t="s">
        <v>22031</v>
      </c>
      <c r="C14147" s="1" t="s">
        <v>27193</v>
      </c>
      <c r="D14147" s="1" t="s">
        <v>22053</v>
      </c>
      <c r="E14147" s="1" t="s">
        <v>22053</v>
      </c>
      <c r="F14147" t="s">
        <v>11846</v>
      </c>
      <c r="G14147" t="s">
        <v>11847</v>
      </c>
      <c r="L14147" t="s">
        <v>38</v>
      </c>
      <c r="W14147" t="s">
        <v>39</v>
      </c>
      <c r="Z14147" t="s">
        <v>39</v>
      </c>
    </row>
    <row r="14148" spans="2:26" x14ac:dyDescent="0.25">
      <c r="B14148" t="s">
        <v>22031</v>
      </c>
      <c r="C14148" s="1" t="s">
        <v>27194</v>
      </c>
      <c r="D14148" s="1" t="s">
        <v>22058</v>
      </c>
      <c r="E14148" s="1" t="s">
        <v>22059</v>
      </c>
      <c r="F14148" t="s">
        <v>36</v>
      </c>
      <c r="G14148" t="s">
        <v>37</v>
      </c>
      <c r="L14148" t="s">
        <v>38</v>
      </c>
      <c r="W14148" t="s">
        <v>39</v>
      </c>
      <c r="Z14148" t="s">
        <v>39</v>
      </c>
    </row>
    <row r="14149" spans="2:26" x14ac:dyDescent="0.25">
      <c r="B14149" t="s">
        <v>22031</v>
      </c>
      <c r="C14149" s="1" t="s">
        <v>27194</v>
      </c>
      <c r="D14149" s="1" t="s">
        <v>22058</v>
      </c>
      <c r="E14149" s="1" t="s">
        <v>22060</v>
      </c>
      <c r="F14149" t="s">
        <v>63</v>
      </c>
      <c r="G14149" t="s">
        <v>64</v>
      </c>
      <c r="L14149" t="s">
        <v>38</v>
      </c>
      <c r="W14149" t="s">
        <v>39</v>
      </c>
      <c r="Z14149" t="s">
        <v>39</v>
      </c>
    </row>
    <row r="14150" spans="2:26" x14ac:dyDescent="0.25">
      <c r="B14150" t="s">
        <v>22031</v>
      </c>
      <c r="C14150" s="1" t="s">
        <v>27194</v>
      </c>
      <c r="D14150" s="1" t="s">
        <v>22058</v>
      </c>
      <c r="E14150" s="1" t="s">
        <v>22061</v>
      </c>
      <c r="F14150" t="s">
        <v>41</v>
      </c>
      <c r="G14150" t="s">
        <v>42</v>
      </c>
      <c r="L14150" t="s">
        <v>38</v>
      </c>
      <c r="W14150" t="s">
        <v>39</v>
      </c>
      <c r="Z14150" t="s">
        <v>39</v>
      </c>
    </row>
    <row r="14151" spans="2:26" x14ac:dyDescent="0.25">
      <c r="B14151" t="s">
        <v>22031</v>
      </c>
      <c r="C14151" s="1" t="s">
        <v>27194</v>
      </c>
      <c r="D14151" s="1" t="s">
        <v>22058</v>
      </c>
      <c r="E14151" s="1" t="s">
        <v>22062</v>
      </c>
      <c r="F14151" t="s">
        <v>44</v>
      </c>
      <c r="G14151" t="s">
        <v>45</v>
      </c>
      <c r="L14151" t="s">
        <v>38</v>
      </c>
      <c r="W14151" t="s">
        <v>39</v>
      </c>
      <c r="Z14151" t="s">
        <v>39</v>
      </c>
    </row>
    <row r="14152" spans="2:26" x14ac:dyDescent="0.25">
      <c r="B14152" t="s">
        <v>22031</v>
      </c>
      <c r="C14152" s="1" t="s">
        <v>27194</v>
      </c>
      <c r="D14152" s="1" t="s">
        <v>22058</v>
      </c>
      <c r="E14152" s="1" t="s">
        <v>22058</v>
      </c>
      <c r="F14152" t="s">
        <v>11846</v>
      </c>
      <c r="G14152" t="s">
        <v>11847</v>
      </c>
      <c r="L14152" t="s">
        <v>38</v>
      </c>
      <c r="W14152" t="s">
        <v>39</v>
      </c>
      <c r="Z14152" t="s">
        <v>39</v>
      </c>
    </row>
    <row r="14153" spans="2:26" x14ac:dyDescent="0.25">
      <c r="B14153" t="s">
        <v>22031</v>
      </c>
      <c r="C14153" s="1" t="s">
        <v>27195</v>
      </c>
      <c r="D14153" s="1" t="s">
        <v>22063</v>
      </c>
      <c r="E14153" s="1" t="s">
        <v>22064</v>
      </c>
      <c r="F14153" t="s">
        <v>36</v>
      </c>
      <c r="G14153" t="s">
        <v>37</v>
      </c>
      <c r="L14153" t="s">
        <v>38</v>
      </c>
      <c r="W14153" t="s">
        <v>39</v>
      </c>
      <c r="Z14153" t="s">
        <v>39</v>
      </c>
    </row>
    <row r="14154" spans="2:26" x14ac:dyDescent="0.25">
      <c r="B14154" t="s">
        <v>22031</v>
      </c>
      <c r="C14154" s="1" t="s">
        <v>27195</v>
      </c>
      <c r="D14154" s="1" t="s">
        <v>22063</v>
      </c>
      <c r="E14154" s="1" t="s">
        <v>22065</v>
      </c>
      <c r="F14154" t="s">
        <v>63</v>
      </c>
      <c r="G14154" t="s">
        <v>64</v>
      </c>
      <c r="L14154" t="s">
        <v>38</v>
      </c>
      <c r="W14154" t="s">
        <v>39</v>
      </c>
      <c r="Z14154" t="s">
        <v>39</v>
      </c>
    </row>
    <row r="14155" spans="2:26" x14ac:dyDescent="0.25">
      <c r="B14155" t="s">
        <v>22031</v>
      </c>
      <c r="C14155" s="1" t="s">
        <v>27195</v>
      </c>
      <c r="D14155" s="1" t="s">
        <v>22063</v>
      </c>
      <c r="E14155" s="1" t="s">
        <v>22066</v>
      </c>
      <c r="F14155" t="s">
        <v>41</v>
      </c>
      <c r="G14155" t="s">
        <v>42</v>
      </c>
      <c r="L14155" t="s">
        <v>38</v>
      </c>
      <c r="W14155" t="s">
        <v>39</v>
      </c>
      <c r="Z14155" t="s">
        <v>39</v>
      </c>
    </row>
    <row r="14156" spans="2:26" x14ac:dyDescent="0.25">
      <c r="B14156" t="s">
        <v>22031</v>
      </c>
      <c r="C14156" s="1" t="s">
        <v>27195</v>
      </c>
      <c r="D14156" s="1" t="s">
        <v>22063</v>
      </c>
      <c r="E14156" s="1" t="s">
        <v>22067</v>
      </c>
      <c r="F14156" t="s">
        <v>44</v>
      </c>
      <c r="G14156" t="s">
        <v>45</v>
      </c>
      <c r="L14156" t="s">
        <v>38</v>
      </c>
      <c r="W14156" t="s">
        <v>39</v>
      </c>
      <c r="Z14156" t="s">
        <v>39</v>
      </c>
    </row>
    <row r="14157" spans="2:26" x14ac:dyDescent="0.25">
      <c r="B14157" t="s">
        <v>22031</v>
      </c>
      <c r="C14157" s="1" t="s">
        <v>27195</v>
      </c>
      <c r="D14157" s="1" t="s">
        <v>22063</v>
      </c>
      <c r="E14157" s="1" t="s">
        <v>22063</v>
      </c>
      <c r="F14157" t="s">
        <v>11846</v>
      </c>
      <c r="G14157" t="s">
        <v>11847</v>
      </c>
      <c r="L14157" t="s">
        <v>38</v>
      </c>
      <c r="W14157" t="s">
        <v>39</v>
      </c>
      <c r="Z14157" t="s">
        <v>39</v>
      </c>
    </row>
    <row r="14158" spans="2:26" x14ac:dyDescent="0.25">
      <c r="B14158" t="s">
        <v>21754</v>
      </c>
      <c r="C14158" s="1" t="s">
        <v>27196</v>
      </c>
      <c r="D14158" s="1" t="s">
        <v>21777</v>
      </c>
      <c r="E14158" s="1" t="s">
        <v>21778</v>
      </c>
      <c r="F14158" t="s">
        <v>36</v>
      </c>
      <c r="G14158" t="s">
        <v>37</v>
      </c>
      <c r="L14158" t="s">
        <v>38</v>
      </c>
      <c r="W14158" t="s">
        <v>39</v>
      </c>
      <c r="Z14158" t="s">
        <v>39</v>
      </c>
    </row>
    <row r="14159" spans="2:26" x14ac:dyDescent="0.25">
      <c r="B14159" t="s">
        <v>21754</v>
      </c>
      <c r="C14159" s="1" t="s">
        <v>27196</v>
      </c>
      <c r="D14159" s="1" t="s">
        <v>21777</v>
      </c>
      <c r="E14159" s="1" t="s">
        <v>21779</v>
      </c>
      <c r="F14159" t="s">
        <v>63</v>
      </c>
      <c r="G14159" t="s">
        <v>64</v>
      </c>
      <c r="L14159" t="s">
        <v>38</v>
      </c>
      <c r="W14159" t="s">
        <v>39</v>
      </c>
      <c r="Z14159" t="s">
        <v>39</v>
      </c>
    </row>
    <row r="14160" spans="2:26" x14ac:dyDescent="0.25">
      <c r="B14160" t="s">
        <v>21754</v>
      </c>
      <c r="C14160" s="1" t="s">
        <v>27196</v>
      </c>
      <c r="D14160" s="1" t="s">
        <v>21777</v>
      </c>
      <c r="E14160" s="1" t="s">
        <v>21780</v>
      </c>
      <c r="F14160" t="s">
        <v>41</v>
      </c>
      <c r="G14160" t="s">
        <v>42</v>
      </c>
      <c r="L14160" t="s">
        <v>38</v>
      </c>
      <c r="W14160" t="s">
        <v>39</v>
      </c>
      <c r="Z14160" t="s">
        <v>39</v>
      </c>
    </row>
    <row r="14161" spans="2:26" x14ac:dyDescent="0.25">
      <c r="B14161" t="s">
        <v>21754</v>
      </c>
      <c r="C14161" s="1" t="s">
        <v>27196</v>
      </c>
      <c r="D14161" s="1" t="s">
        <v>21777</v>
      </c>
      <c r="E14161" s="1" t="s">
        <v>21781</v>
      </c>
      <c r="F14161" t="s">
        <v>44</v>
      </c>
      <c r="G14161" t="s">
        <v>45</v>
      </c>
      <c r="L14161" t="s">
        <v>38</v>
      </c>
      <c r="W14161" t="s">
        <v>39</v>
      </c>
      <c r="Z14161" t="s">
        <v>39</v>
      </c>
    </row>
    <row r="14162" spans="2:26" x14ac:dyDescent="0.25">
      <c r="B14162" t="s">
        <v>21754</v>
      </c>
      <c r="C14162" s="1" t="s">
        <v>27196</v>
      </c>
      <c r="D14162" s="1" t="s">
        <v>21777</v>
      </c>
      <c r="E14162" s="1" t="s">
        <v>21782</v>
      </c>
      <c r="F14162" t="s">
        <v>44</v>
      </c>
      <c r="G14162" t="s">
        <v>45</v>
      </c>
      <c r="L14162" t="s">
        <v>38</v>
      </c>
      <c r="W14162" t="s">
        <v>39</v>
      </c>
      <c r="Z14162" t="s">
        <v>39</v>
      </c>
    </row>
    <row r="14163" spans="2:26" x14ac:dyDescent="0.25">
      <c r="B14163" t="s">
        <v>21754</v>
      </c>
      <c r="C14163" s="1" t="s">
        <v>27196</v>
      </c>
      <c r="D14163" s="1" t="s">
        <v>21777</v>
      </c>
      <c r="E14163" s="1" t="s">
        <v>21777</v>
      </c>
      <c r="F14163" t="s">
        <v>11846</v>
      </c>
      <c r="G14163" t="s">
        <v>11847</v>
      </c>
      <c r="L14163" t="s">
        <v>38</v>
      </c>
      <c r="W14163" t="s">
        <v>39</v>
      </c>
      <c r="Z14163" t="s">
        <v>39</v>
      </c>
    </row>
    <row r="14164" spans="2:26" x14ac:dyDescent="0.25">
      <c r="B14164" t="s">
        <v>24340</v>
      </c>
      <c r="C14164" s="1" t="s">
        <v>27197</v>
      </c>
      <c r="D14164" s="1" t="s">
        <v>24358</v>
      </c>
      <c r="E14164" s="1" t="s">
        <v>24359</v>
      </c>
      <c r="F14164" t="s">
        <v>79</v>
      </c>
      <c r="G14164" t="s">
        <v>80</v>
      </c>
      <c r="L14164" t="s">
        <v>77</v>
      </c>
      <c r="W14164" t="s">
        <v>78</v>
      </c>
      <c r="Z14164" t="s">
        <v>78</v>
      </c>
    </row>
    <row r="14165" spans="2:26" x14ac:dyDescent="0.25">
      <c r="B14165" t="s">
        <v>24340</v>
      </c>
      <c r="C14165" s="1" t="s">
        <v>27197</v>
      </c>
      <c r="D14165" s="1" t="s">
        <v>24358</v>
      </c>
      <c r="E14165" s="1" t="s">
        <v>24360</v>
      </c>
      <c r="F14165" t="s">
        <v>79</v>
      </c>
      <c r="G14165" t="s">
        <v>80</v>
      </c>
      <c r="L14165" t="s">
        <v>77</v>
      </c>
      <c r="W14165" t="s">
        <v>78</v>
      </c>
      <c r="Z14165" t="s">
        <v>78</v>
      </c>
    </row>
    <row r="14166" spans="2:26" x14ac:dyDescent="0.25">
      <c r="B14166" t="s">
        <v>24340</v>
      </c>
      <c r="C14166" s="1" t="s">
        <v>27197</v>
      </c>
      <c r="D14166" s="1" t="s">
        <v>24358</v>
      </c>
      <c r="E14166" s="1" t="s">
        <v>24361</v>
      </c>
      <c r="F14166" t="s">
        <v>44</v>
      </c>
      <c r="G14166" t="s">
        <v>45</v>
      </c>
      <c r="L14166" t="s">
        <v>38</v>
      </c>
      <c r="W14166" t="s">
        <v>39</v>
      </c>
      <c r="Z14166" t="s">
        <v>39</v>
      </c>
    </row>
    <row r="14167" spans="2:26" x14ac:dyDescent="0.25">
      <c r="B14167" t="s">
        <v>24340</v>
      </c>
      <c r="C14167" s="1" t="s">
        <v>27197</v>
      </c>
      <c r="D14167" s="1" t="s">
        <v>24358</v>
      </c>
      <c r="E14167" s="1" t="s">
        <v>24362</v>
      </c>
      <c r="F14167" t="s">
        <v>117</v>
      </c>
      <c r="G14167" t="s">
        <v>118</v>
      </c>
      <c r="L14167" t="s">
        <v>77</v>
      </c>
      <c r="W14167" t="s">
        <v>78</v>
      </c>
      <c r="Z14167" t="s">
        <v>78</v>
      </c>
    </row>
    <row r="14168" spans="2:26" x14ac:dyDescent="0.25">
      <c r="B14168" t="s">
        <v>24340</v>
      </c>
      <c r="C14168" s="1" t="s">
        <v>27197</v>
      </c>
      <c r="D14168" s="1" t="s">
        <v>24358</v>
      </c>
      <c r="E14168" s="1" t="s">
        <v>24363</v>
      </c>
      <c r="F14168" t="s">
        <v>44</v>
      </c>
      <c r="G14168" t="s">
        <v>45</v>
      </c>
      <c r="L14168" t="s">
        <v>38</v>
      </c>
      <c r="W14168" t="s">
        <v>39</v>
      </c>
      <c r="Z14168" t="s">
        <v>39</v>
      </c>
    </row>
    <row r="14169" spans="2:26" x14ac:dyDescent="0.25">
      <c r="B14169" t="s">
        <v>24340</v>
      </c>
      <c r="C14169" s="1" t="s">
        <v>27197</v>
      </c>
      <c r="D14169" s="1" t="s">
        <v>24358</v>
      </c>
      <c r="E14169" s="1" t="s">
        <v>24364</v>
      </c>
      <c r="F14169" t="s">
        <v>36</v>
      </c>
      <c r="G14169" t="s">
        <v>37</v>
      </c>
      <c r="L14169" t="s">
        <v>38</v>
      </c>
      <c r="W14169" t="s">
        <v>39</v>
      </c>
      <c r="Z14169" t="s">
        <v>39</v>
      </c>
    </row>
    <row r="14170" spans="2:26" x14ac:dyDescent="0.25">
      <c r="B14170" t="s">
        <v>24340</v>
      </c>
      <c r="C14170" s="1" t="s">
        <v>27197</v>
      </c>
      <c r="D14170" s="1" t="s">
        <v>24358</v>
      </c>
      <c r="E14170" s="1" t="s">
        <v>24365</v>
      </c>
      <c r="F14170" t="s">
        <v>63</v>
      </c>
      <c r="G14170" t="s">
        <v>64</v>
      </c>
      <c r="L14170" t="s">
        <v>38</v>
      </c>
      <c r="W14170" t="s">
        <v>39</v>
      </c>
      <c r="Z14170" t="s">
        <v>39</v>
      </c>
    </row>
    <row r="14171" spans="2:26" x14ac:dyDescent="0.25">
      <c r="B14171" t="s">
        <v>24340</v>
      </c>
      <c r="C14171" s="1" t="s">
        <v>27197</v>
      </c>
      <c r="D14171" s="1" t="s">
        <v>24358</v>
      </c>
      <c r="E14171" s="1" t="s">
        <v>24366</v>
      </c>
      <c r="F14171" t="s">
        <v>63</v>
      </c>
      <c r="G14171" t="s">
        <v>64</v>
      </c>
      <c r="L14171" t="s">
        <v>38</v>
      </c>
      <c r="W14171" t="s">
        <v>39</v>
      </c>
      <c r="Z14171" t="s">
        <v>39</v>
      </c>
    </row>
    <row r="14172" spans="2:26" x14ac:dyDescent="0.25">
      <c r="B14172" t="s">
        <v>24340</v>
      </c>
      <c r="C14172" s="1" t="s">
        <v>27197</v>
      </c>
      <c r="D14172" s="1" t="s">
        <v>24358</v>
      </c>
      <c r="E14172" s="1" t="s">
        <v>24367</v>
      </c>
      <c r="F14172" t="s">
        <v>41</v>
      </c>
      <c r="G14172" t="s">
        <v>42</v>
      </c>
      <c r="L14172" t="s">
        <v>38</v>
      </c>
      <c r="W14172" t="s">
        <v>39</v>
      </c>
      <c r="Z14172" t="s">
        <v>39</v>
      </c>
    </row>
    <row r="14173" spans="2:26" x14ac:dyDescent="0.25">
      <c r="B14173" t="s">
        <v>24340</v>
      </c>
      <c r="C14173" s="1" t="s">
        <v>27197</v>
      </c>
      <c r="D14173" s="1" t="s">
        <v>24358</v>
      </c>
      <c r="E14173" s="1" t="s">
        <v>24358</v>
      </c>
      <c r="F14173" t="s">
        <v>11846</v>
      </c>
      <c r="G14173" t="s">
        <v>11847</v>
      </c>
      <c r="L14173" t="s">
        <v>38</v>
      </c>
      <c r="W14173" t="s">
        <v>39</v>
      </c>
      <c r="Z14173" t="s">
        <v>39</v>
      </c>
    </row>
    <row r="14174" spans="2:26" x14ac:dyDescent="0.25">
      <c r="B14174" t="s">
        <v>10498</v>
      </c>
      <c r="C14174" s="1" t="s">
        <v>27198</v>
      </c>
      <c r="D14174" s="1" t="s">
        <v>11931</v>
      </c>
      <c r="E14174" s="1" t="s">
        <v>11932</v>
      </c>
      <c r="F14174" t="s">
        <v>11846</v>
      </c>
      <c r="G14174" t="s">
        <v>11847</v>
      </c>
      <c r="L14174" t="s">
        <v>38</v>
      </c>
      <c r="W14174" t="s">
        <v>39</v>
      </c>
      <c r="Z14174" t="s">
        <v>39</v>
      </c>
    </row>
    <row r="14175" spans="2:26" x14ac:dyDescent="0.25">
      <c r="B14175" t="s">
        <v>10498</v>
      </c>
      <c r="C14175" s="1" t="s">
        <v>27198</v>
      </c>
      <c r="D14175" s="1" t="s">
        <v>11931</v>
      </c>
      <c r="E14175" s="1" t="s">
        <v>11933</v>
      </c>
      <c r="F14175" t="s">
        <v>79</v>
      </c>
      <c r="G14175" t="s">
        <v>80</v>
      </c>
      <c r="L14175" t="s">
        <v>77</v>
      </c>
      <c r="W14175" t="s">
        <v>78</v>
      </c>
      <c r="Z14175" t="s">
        <v>78</v>
      </c>
    </row>
    <row r="14176" spans="2:26" x14ac:dyDescent="0.25">
      <c r="B14176" t="s">
        <v>10498</v>
      </c>
      <c r="C14176" s="1" t="s">
        <v>27198</v>
      </c>
      <c r="D14176" s="1" t="s">
        <v>11931</v>
      </c>
      <c r="E14176" s="1" t="s">
        <v>11934</v>
      </c>
      <c r="F14176" t="s">
        <v>79</v>
      </c>
      <c r="G14176" t="s">
        <v>80</v>
      </c>
      <c r="L14176" t="s">
        <v>77</v>
      </c>
      <c r="W14176" t="s">
        <v>78</v>
      </c>
      <c r="Z14176" t="s">
        <v>78</v>
      </c>
    </row>
    <row r="14177" spans="2:26" x14ac:dyDescent="0.25">
      <c r="B14177" t="s">
        <v>10498</v>
      </c>
      <c r="C14177" s="1" t="s">
        <v>27198</v>
      </c>
      <c r="D14177" s="1" t="s">
        <v>11931</v>
      </c>
      <c r="E14177" s="1" t="s">
        <v>11935</v>
      </c>
      <c r="F14177" t="s">
        <v>79</v>
      </c>
      <c r="G14177" t="s">
        <v>80</v>
      </c>
      <c r="L14177" t="s">
        <v>77</v>
      </c>
      <c r="W14177" t="s">
        <v>78</v>
      </c>
      <c r="Z14177" t="s">
        <v>78</v>
      </c>
    </row>
    <row r="14178" spans="2:26" x14ac:dyDescent="0.25">
      <c r="B14178" t="s">
        <v>10498</v>
      </c>
      <c r="C14178" s="1" t="s">
        <v>27198</v>
      </c>
      <c r="D14178" s="1" t="s">
        <v>11931</v>
      </c>
      <c r="E14178" s="1" t="s">
        <v>11936</v>
      </c>
      <c r="F14178" t="s">
        <v>117</v>
      </c>
      <c r="G14178" t="s">
        <v>118</v>
      </c>
      <c r="L14178" t="s">
        <v>77</v>
      </c>
      <c r="W14178" t="s">
        <v>78</v>
      </c>
      <c r="Z14178" t="s">
        <v>78</v>
      </c>
    </row>
    <row r="14179" spans="2:26" x14ac:dyDescent="0.25">
      <c r="B14179" t="s">
        <v>10498</v>
      </c>
      <c r="C14179" s="1" t="s">
        <v>27198</v>
      </c>
      <c r="D14179" s="1" t="s">
        <v>11931</v>
      </c>
      <c r="E14179" s="1" t="s">
        <v>11937</v>
      </c>
      <c r="F14179" t="s">
        <v>117</v>
      </c>
      <c r="G14179" t="s">
        <v>118</v>
      </c>
      <c r="L14179" t="s">
        <v>77</v>
      </c>
      <c r="W14179" t="s">
        <v>78</v>
      </c>
      <c r="Z14179" t="s">
        <v>78</v>
      </c>
    </row>
    <row r="14180" spans="2:26" x14ac:dyDescent="0.25">
      <c r="B14180" t="s">
        <v>10498</v>
      </c>
      <c r="C14180" s="1" t="s">
        <v>27198</v>
      </c>
      <c r="D14180" s="1" t="s">
        <v>11931</v>
      </c>
      <c r="E14180" s="1" t="s">
        <v>11938</v>
      </c>
      <c r="F14180" t="s">
        <v>117</v>
      </c>
      <c r="G14180" t="s">
        <v>118</v>
      </c>
      <c r="L14180" t="s">
        <v>77</v>
      </c>
      <c r="W14180" t="s">
        <v>78</v>
      </c>
      <c r="Z14180" t="s">
        <v>78</v>
      </c>
    </row>
    <row r="14181" spans="2:26" x14ac:dyDescent="0.25">
      <c r="B14181" t="s">
        <v>10498</v>
      </c>
      <c r="C14181" s="1" t="s">
        <v>27198</v>
      </c>
      <c r="D14181" s="1" t="s">
        <v>11931</v>
      </c>
      <c r="E14181" s="1" t="s">
        <v>11939</v>
      </c>
      <c r="F14181" t="s">
        <v>117</v>
      </c>
      <c r="G14181" t="s">
        <v>118</v>
      </c>
      <c r="L14181" t="s">
        <v>77</v>
      </c>
      <c r="W14181" t="s">
        <v>78</v>
      </c>
      <c r="Z14181" t="s">
        <v>78</v>
      </c>
    </row>
    <row r="14182" spans="2:26" x14ac:dyDescent="0.25">
      <c r="B14182" t="s">
        <v>10498</v>
      </c>
      <c r="C14182" s="1" t="s">
        <v>27198</v>
      </c>
      <c r="D14182" s="1" t="s">
        <v>11931</v>
      </c>
      <c r="E14182" s="1" t="s">
        <v>11940</v>
      </c>
      <c r="F14182" t="s">
        <v>81</v>
      </c>
      <c r="G14182" t="s">
        <v>82</v>
      </c>
      <c r="L14182" t="s">
        <v>77</v>
      </c>
      <c r="W14182" t="s">
        <v>78</v>
      </c>
      <c r="Z14182" t="s">
        <v>78</v>
      </c>
    </row>
    <row r="14183" spans="2:26" x14ac:dyDescent="0.25">
      <c r="B14183" t="s">
        <v>10498</v>
      </c>
      <c r="C14183" s="1" t="s">
        <v>27198</v>
      </c>
      <c r="D14183" s="1" t="s">
        <v>11931</v>
      </c>
      <c r="E14183" s="1" t="s">
        <v>11941</v>
      </c>
      <c r="F14183" t="s">
        <v>75</v>
      </c>
      <c r="G14183" t="s">
        <v>76</v>
      </c>
      <c r="L14183" t="s">
        <v>77</v>
      </c>
      <c r="W14183" t="s">
        <v>78</v>
      </c>
      <c r="Z14183" t="s">
        <v>78</v>
      </c>
    </row>
    <row r="14184" spans="2:26" x14ac:dyDescent="0.25">
      <c r="B14184" t="s">
        <v>10498</v>
      </c>
      <c r="C14184" s="1" t="s">
        <v>27198</v>
      </c>
      <c r="D14184" s="1" t="s">
        <v>11931</v>
      </c>
      <c r="E14184" s="1" t="s">
        <v>11942</v>
      </c>
      <c r="F14184" t="s">
        <v>36</v>
      </c>
      <c r="G14184" t="s">
        <v>37</v>
      </c>
      <c r="L14184" t="s">
        <v>38</v>
      </c>
      <c r="W14184" t="s">
        <v>39</v>
      </c>
      <c r="Z14184" t="s">
        <v>39</v>
      </c>
    </row>
    <row r="14185" spans="2:26" x14ac:dyDescent="0.25">
      <c r="B14185" t="s">
        <v>10498</v>
      </c>
      <c r="C14185" s="1" t="s">
        <v>27198</v>
      </c>
      <c r="D14185" s="1" t="s">
        <v>11931</v>
      </c>
      <c r="E14185" s="1" t="s">
        <v>11943</v>
      </c>
      <c r="F14185" t="s">
        <v>63</v>
      </c>
      <c r="G14185" t="s">
        <v>64</v>
      </c>
      <c r="L14185" t="s">
        <v>38</v>
      </c>
      <c r="W14185" t="s">
        <v>39</v>
      </c>
      <c r="Z14185" t="s">
        <v>39</v>
      </c>
    </row>
    <row r="14186" spans="2:26" x14ac:dyDescent="0.25">
      <c r="B14186" t="s">
        <v>10498</v>
      </c>
      <c r="C14186" s="1" t="s">
        <v>27198</v>
      </c>
      <c r="D14186" s="1" t="s">
        <v>11931</v>
      </c>
      <c r="E14186" s="1" t="s">
        <v>11944</v>
      </c>
      <c r="F14186" t="s">
        <v>44</v>
      </c>
      <c r="G14186" t="s">
        <v>45</v>
      </c>
      <c r="L14186" t="s">
        <v>38</v>
      </c>
      <c r="W14186" t="s">
        <v>39</v>
      </c>
      <c r="Z14186" t="s">
        <v>39</v>
      </c>
    </row>
    <row r="14187" spans="2:26" x14ac:dyDescent="0.25">
      <c r="B14187" t="s">
        <v>10498</v>
      </c>
      <c r="C14187" s="1" t="s">
        <v>27198</v>
      </c>
      <c r="D14187" s="1" t="s">
        <v>11931</v>
      </c>
      <c r="E14187" s="1" t="s">
        <v>11945</v>
      </c>
      <c r="F14187" t="s">
        <v>44</v>
      </c>
      <c r="G14187" t="s">
        <v>45</v>
      </c>
      <c r="L14187" t="s">
        <v>38</v>
      </c>
      <c r="W14187" t="s">
        <v>39</v>
      </c>
      <c r="Z14187" t="s">
        <v>39</v>
      </c>
    </row>
    <row r="14188" spans="2:26" x14ac:dyDescent="0.25">
      <c r="B14188" t="s">
        <v>10498</v>
      </c>
      <c r="C14188" s="1" t="s">
        <v>27198</v>
      </c>
      <c r="D14188" s="1" t="s">
        <v>11931</v>
      </c>
      <c r="E14188" s="1" t="s">
        <v>11946</v>
      </c>
      <c r="F14188" t="s">
        <v>44</v>
      </c>
      <c r="G14188" t="s">
        <v>45</v>
      </c>
      <c r="L14188" t="s">
        <v>38</v>
      </c>
      <c r="W14188" t="s">
        <v>39</v>
      </c>
      <c r="Z14188" t="s">
        <v>39</v>
      </c>
    </row>
    <row r="14189" spans="2:26" x14ac:dyDescent="0.25">
      <c r="B14189" t="s">
        <v>10498</v>
      </c>
      <c r="C14189" s="1" t="s">
        <v>27198</v>
      </c>
      <c r="D14189" s="1" t="s">
        <v>11931</v>
      </c>
      <c r="E14189" s="1" t="s">
        <v>11947</v>
      </c>
      <c r="F14189" t="s">
        <v>119</v>
      </c>
      <c r="G14189" t="s">
        <v>120</v>
      </c>
      <c r="L14189" t="s">
        <v>38</v>
      </c>
      <c r="W14189" t="s">
        <v>78</v>
      </c>
      <c r="Z14189" t="s">
        <v>78</v>
      </c>
    </row>
    <row r="14190" spans="2:26" x14ac:dyDescent="0.25">
      <c r="B14190" t="s">
        <v>10498</v>
      </c>
      <c r="C14190" s="1" t="s">
        <v>27198</v>
      </c>
      <c r="D14190" s="1" t="s">
        <v>11931</v>
      </c>
      <c r="E14190" s="1" t="s">
        <v>11948</v>
      </c>
      <c r="F14190" t="s">
        <v>44</v>
      </c>
      <c r="G14190" t="s">
        <v>45</v>
      </c>
      <c r="L14190" t="s">
        <v>38</v>
      </c>
      <c r="W14190" t="s">
        <v>39</v>
      </c>
      <c r="Z14190" t="s">
        <v>39</v>
      </c>
    </row>
    <row r="14191" spans="2:26" x14ac:dyDescent="0.25">
      <c r="B14191" t="s">
        <v>10498</v>
      </c>
      <c r="C14191" s="1" t="s">
        <v>27198</v>
      </c>
      <c r="D14191" s="1" t="s">
        <v>11931</v>
      </c>
      <c r="E14191" s="1" t="s">
        <v>11949</v>
      </c>
      <c r="F14191" t="s">
        <v>44</v>
      </c>
      <c r="G14191" t="s">
        <v>45</v>
      </c>
      <c r="L14191" t="s">
        <v>38</v>
      </c>
      <c r="W14191" t="s">
        <v>39</v>
      </c>
      <c r="Z14191" t="s">
        <v>39</v>
      </c>
    </row>
    <row r="14192" spans="2:26" x14ac:dyDescent="0.25">
      <c r="B14192" t="s">
        <v>10498</v>
      </c>
      <c r="C14192" s="1" t="s">
        <v>27198</v>
      </c>
      <c r="D14192" s="1" t="s">
        <v>11931</v>
      </c>
      <c r="E14192" s="1" t="s">
        <v>11950</v>
      </c>
      <c r="F14192" t="s">
        <v>44</v>
      </c>
      <c r="G14192" t="s">
        <v>45</v>
      </c>
      <c r="L14192" t="s">
        <v>38</v>
      </c>
      <c r="W14192" t="s">
        <v>39</v>
      </c>
      <c r="Z14192" t="s">
        <v>39</v>
      </c>
    </row>
    <row r="14193" spans="2:26" x14ac:dyDescent="0.25">
      <c r="B14193" t="s">
        <v>10498</v>
      </c>
      <c r="C14193" s="1" t="s">
        <v>27198</v>
      </c>
      <c r="D14193" s="1" t="s">
        <v>11931</v>
      </c>
      <c r="E14193" s="1" t="s">
        <v>11951</v>
      </c>
      <c r="F14193" t="s">
        <v>44</v>
      </c>
      <c r="G14193" t="s">
        <v>45</v>
      </c>
      <c r="L14193" t="s">
        <v>38</v>
      </c>
      <c r="W14193" t="s">
        <v>39</v>
      </c>
      <c r="Z14193" t="s">
        <v>39</v>
      </c>
    </row>
    <row r="14194" spans="2:26" x14ac:dyDescent="0.25">
      <c r="B14194" t="s">
        <v>10498</v>
      </c>
      <c r="C14194" s="1" t="s">
        <v>27198</v>
      </c>
      <c r="D14194" s="1" t="s">
        <v>11931</v>
      </c>
      <c r="E14194" s="1" t="s">
        <v>11952</v>
      </c>
      <c r="F14194" t="s">
        <v>44</v>
      </c>
      <c r="G14194" t="s">
        <v>45</v>
      </c>
      <c r="L14194" t="s">
        <v>38</v>
      </c>
      <c r="W14194" t="s">
        <v>39</v>
      </c>
      <c r="Z14194" t="s">
        <v>39</v>
      </c>
    </row>
    <row r="14195" spans="2:26" x14ac:dyDescent="0.25">
      <c r="B14195" t="s">
        <v>10498</v>
      </c>
      <c r="C14195" s="1" t="s">
        <v>27198</v>
      </c>
      <c r="D14195" s="1" t="s">
        <v>11931</v>
      </c>
      <c r="E14195" s="1" t="s">
        <v>11953</v>
      </c>
      <c r="F14195" t="s">
        <v>44</v>
      </c>
      <c r="G14195" t="s">
        <v>45</v>
      </c>
      <c r="L14195" t="s">
        <v>38</v>
      </c>
      <c r="W14195" t="s">
        <v>39</v>
      </c>
      <c r="Z14195" t="s">
        <v>39</v>
      </c>
    </row>
    <row r="14196" spans="2:26" x14ac:dyDescent="0.25">
      <c r="B14196" t="s">
        <v>10498</v>
      </c>
      <c r="C14196" s="1" t="s">
        <v>27198</v>
      </c>
      <c r="D14196" s="1" t="s">
        <v>11931</v>
      </c>
      <c r="E14196" s="1" t="s">
        <v>11954</v>
      </c>
      <c r="F14196" t="s">
        <v>44</v>
      </c>
      <c r="G14196" t="s">
        <v>45</v>
      </c>
      <c r="L14196" t="s">
        <v>38</v>
      </c>
      <c r="W14196" t="s">
        <v>39</v>
      </c>
      <c r="Z14196" t="s">
        <v>39</v>
      </c>
    </row>
    <row r="14197" spans="2:26" x14ac:dyDescent="0.25">
      <c r="B14197" t="s">
        <v>10498</v>
      </c>
      <c r="C14197" s="1" t="s">
        <v>27198</v>
      </c>
      <c r="D14197" s="1" t="s">
        <v>11931</v>
      </c>
      <c r="E14197" s="1" t="s">
        <v>11955</v>
      </c>
      <c r="F14197" t="s">
        <v>44</v>
      </c>
      <c r="G14197" t="s">
        <v>45</v>
      </c>
      <c r="L14197" t="s">
        <v>38</v>
      </c>
      <c r="W14197" t="s">
        <v>39</v>
      </c>
      <c r="Z14197" t="s">
        <v>39</v>
      </c>
    </row>
    <row r="14198" spans="2:26" x14ac:dyDescent="0.25">
      <c r="B14198" t="s">
        <v>10498</v>
      </c>
      <c r="C14198" s="1" t="s">
        <v>27198</v>
      </c>
      <c r="D14198" s="1" t="s">
        <v>11931</v>
      </c>
      <c r="E14198" s="1" t="s">
        <v>11956</v>
      </c>
      <c r="F14198" t="s">
        <v>63</v>
      </c>
      <c r="G14198" t="s">
        <v>64</v>
      </c>
      <c r="L14198" t="s">
        <v>38</v>
      </c>
      <c r="W14198" t="s">
        <v>39</v>
      </c>
      <c r="Z14198" t="s">
        <v>39</v>
      </c>
    </row>
    <row r="14199" spans="2:26" x14ac:dyDescent="0.25">
      <c r="B14199" t="s">
        <v>10498</v>
      </c>
      <c r="C14199" s="1" t="s">
        <v>27198</v>
      </c>
      <c r="D14199" s="1" t="s">
        <v>11931</v>
      </c>
      <c r="E14199" s="1" t="s">
        <v>11957</v>
      </c>
      <c r="F14199" t="s">
        <v>63</v>
      </c>
      <c r="G14199" t="s">
        <v>64</v>
      </c>
      <c r="L14199" t="s">
        <v>38</v>
      </c>
      <c r="W14199" t="s">
        <v>39</v>
      </c>
      <c r="Z14199" t="s">
        <v>39</v>
      </c>
    </row>
    <row r="14200" spans="2:26" x14ac:dyDescent="0.25">
      <c r="B14200" t="s">
        <v>10498</v>
      </c>
      <c r="C14200" s="1" t="s">
        <v>27198</v>
      </c>
      <c r="D14200" s="1" t="s">
        <v>11931</v>
      </c>
      <c r="E14200" s="1" t="s">
        <v>11958</v>
      </c>
      <c r="F14200" t="s">
        <v>63</v>
      </c>
      <c r="G14200" t="s">
        <v>64</v>
      </c>
      <c r="L14200" t="s">
        <v>38</v>
      </c>
      <c r="W14200" t="s">
        <v>39</v>
      </c>
      <c r="Z14200" t="s">
        <v>39</v>
      </c>
    </row>
    <row r="14201" spans="2:26" x14ac:dyDescent="0.25">
      <c r="B14201" t="s">
        <v>10498</v>
      </c>
      <c r="C14201" s="1" t="s">
        <v>27198</v>
      </c>
      <c r="D14201" s="1" t="s">
        <v>11931</v>
      </c>
      <c r="E14201" s="1" t="s">
        <v>11959</v>
      </c>
      <c r="F14201" t="s">
        <v>41</v>
      </c>
      <c r="G14201" t="s">
        <v>42</v>
      </c>
      <c r="L14201" t="s">
        <v>38</v>
      </c>
      <c r="W14201" t="s">
        <v>39</v>
      </c>
      <c r="Z14201" t="s">
        <v>39</v>
      </c>
    </row>
    <row r="14202" spans="2:26" x14ac:dyDescent="0.25">
      <c r="B14202" t="s">
        <v>10498</v>
      </c>
      <c r="C14202" s="1" t="s">
        <v>27198</v>
      </c>
      <c r="D14202" s="1" t="s">
        <v>11931</v>
      </c>
      <c r="E14202" s="1" t="s">
        <v>11931</v>
      </c>
      <c r="F14202" t="s">
        <v>11846</v>
      </c>
      <c r="G14202" t="s">
        <v>11847</v>
      </c>
      <c r="L14202" t="s">
        <v>38</v>
      </c>
      <c r="W14202" t="s">
        <v>39</v>
      </c>
      <c r="Z14202" t="s">
        <v>39</v>
      </c>
    </row>
    <row r="14203" spans="2:26" x14ac:dyDescent="0.25">
      <c r="B14203" t="s">
        <v>10498</v>
      </c>
      <c r="C14203" s="1" t="s">
        <v>27199</v>
      </c>
      <c r="D14203" s="1" t="s">
        <v>11960</v>
      </c>
      <c r="E14203" s="1" t="s">
        <v>11961</v>
      </c>
      <c r="F14203" t="s">
        <v>11846</v>
      </c>
      <c r="G14203" t="s">
        <v>11847</v>
      </c>
      <c r="L14203" t="s">
        <v>38</v>
      </c>
      <c r="W14203" t="s">
        <v>39</v>
      </c>
      <c r="Z14203" t="s">
        <v>39</v>
      </c>
    </row>
    <row r="14204" spans="2:26" x14ac:dyDescent="0.25">
      <c r="B14204" t="s">
        <v>10498</v>
      </c>
      <c r="C14204" s="1" t="s">
        <v>27199</v>
      </c>
      <c r="D14204" s="1" t="s">
        <v>11960</v>
      </c>
      <c r="E14204" s="1" t="s">
        <v>11962</v>
      </c>
      <c r="F14204" t="s">
        <v>11846</v>
      </c>
      <c r="G14204" t="s">
        <v>11847</v>
      </c>
      <c r="L14204" t="s">
        <v>38</v>
      </c>
      <c r="W14204" t="s">
        <v>39</v>
      </c>
      <c r="Z14204" t="s">
        <v>39</v>
      </c>
    </row>
    <row r="14205" spans="2:26" x14ac:dyDescent="0.25">
      <c r="B14205" t="s">
        <v>10498</v>
      </c>
      <c r="C14205" s="1" t="s">
        <v>27199</v>
      </c>
      <c r="D14205" s="1" t="s">
        <v>11960</v>
      </c>
      <c r="E14205" s="1" t="s">
        <v>11963</v>
      </c>
      <c r="F14205" t="s">
        <v>36</v>
      </c>
      <c r="G14205" t="s">
        <v>37</v>
      </c>
      <c r="L14205" t="s">
        <v>38</v>
      </c>
      <c r="W14205" t="s">
        <v>39</v>
      </c>
      <c r="Z14205" t="s">
        <v>39</v>
      </c>
    </row>
    <row r="14206" spans="2:26" x14ac:dyDescent="0.25">
      <c r="B14206" t="s">
        <v>10498</v>
      </c>
      <c r="C14206" s="1" t="s">
        <v>27199</v>
      </c>
      <c r="D14206" s="1" t="s">
        <v>11960</v>
      </c>
      <c r="E14206" s="1" t="s">
        <v>11964</v>
      </c>
      <c r="F14206" t="s">
        <v>44</v>
      </c>
      <c r="G14206" t="s">
        <v>45</v>
      </c>
      <c r="L14206" t="s">
        <v>38</v>
      </c>
      <c r="W14206" t="s">
        <v>39</v>
      </c>
      <c r="Z14206" t="s">
        <v>39</v>
      </c>
    </row>
    <row r="14207" spans="2:26" x14ac:dyDescent="0.25">
      <c r="B14207" t="s">
        <v>10498</v>
      </c>
      <c r="C14207" s="1" t="s">
        <v>27199</v>
      </c>
      <c r="D14207" s="1" t="s">
        <v>11960</v>
      </c>
      <c r="E14207" s="1" t="s">
        <v>11965</v>
      </c>
      <c r="F14207" t="s">
        <v>44</v>
      </c>
      <c r="G14207" t="s">
        <v>45</v>
      </c>
      <c r="L14207" t="s">
        <v>38</v>
      </c>
      <c r="W14207" t="s">
        <v>39</v>
      </c>
      <c r="Z14207" t="s">
        <v>39</v>
      </c>
    </row>
    <row r="14208" spans="2:26" x14ac:dyDescent="0.25">
      <c r="B14208" t="s">
        <v>10498</v>
      </c>
      <c r="C14208" s="1" t="s">
        <v>27199</v>
      </c>
      <c r="D14208" s="1" t="s">
        <v>11960</v>
      </c>
      <c r="E14208" s="1" t="s">
        <v>11966</v>
      </c>
      <c r="F14208" t="s">
        <v>41</v>
      </c>
      <c r="G14208" t="s">
        <v>42</v>
      </c>
      <c r="L14208" t="s">
        <v>38</v>
      </c>
      <c r="W14208" t="s">
        <v>39</v>
      </c>
      <c r="Z14208" t="s">
        <v>39</v>
      </c>
    </row>
    <row r="14209" spans="2:26" x14ac:dyDescent="0.25">
      <c r="B14209" t="s">
        <v>10498</v>
      </c>
      <c r="C14209" s="1" t="s">
        <v>27199</v>
      </c>
      <c r="D14209" s="1" t="s">
        <v>11960</v>
      </c>
      <c r="E14209" s="1" t="s">
        <v>11960</v>
      </c>
      <c r="F14209" t="s">
        <v>11846</v>
      </c>
      <c r="G14209" t="s">
        <v>11847</v>
      </c>
      <c r="L14209" t="s">
        <v>38</v>
      </c>
      <c r="W14209" t="s">
        <v>39</v>
      </c>
      <c r="Z14209" t="s">
        <v>39</v>
      </c>
    </row>
    <row r="14210" spans="2:26" x14ac:dyDescent="0.25">
      <c r="B14210" t="s">
        <v>10498</v>
      </c>
      <c r="C14210" s="1" t="s">
        <v>27200</v>
      </c>
      <c r="D14210" s="1" t="s">
        <v>11967</v>
      </c>
      <c r="E14210" s="1" t="s">
        <v>11968</v>
      </c>
      <c r="F14210" t="s">
        <v>11846</v>
      </c>
      <c r="G14210" t="s">
        <v>11847</v>
      </c>
      <c r="L14210" t="s">
        <v>38</v>
      </c>
      <c r="W14210" t="s">
        <v>39</v>
      </c>
      <c r="Z14210" t="s">
        <v>39</v>
      </c>
    </row>
    <row r="14211" spans="2:26" x14ac:dyDescent="0.25">
      <c r="B14211" t="s">
        <v>10498</v>
      </c>
      <c r="C14211" s="1" t="s">
        <v>27200</v>
      </c>
      <c r="D14211" s="1" t="s">
        <v>11967</v>
      </c>
      <c r="E14211" s="1" t="s">
        <v>11969</v>
      </c>
      <c r="F14211" t="s">
        <v>11846</v>
      </c>
      <c r="G14211" t="s">
        <v>11847</v>
      </c>
      <c r="L14211" t="s">
        <v>38</v>
      </c>
      <c r="W14211" t="s">
        <v>39</v>
      </c>
      <c r="Z14211" t="s">
        <v>39</v>
      </c>
    </row>
    <row r="14212" spans="2:26" x14ac:dyDescent="0.25">
      <c r="B14212" t="s">
        <v>10498</v>
      </c>
      <c r="C14212" s="1" t="s">
        <v>27200</v>
      </c>
      <c r="D14212" s="1" t="s">
        <v>11967</v>
      </c>
      <c r="E14212" s="1" t="s">
        <v>11970</v>
      </c>
      <c r="F14212" t="s">
        <v>36</v>
      </c>
      <c r="G14212" t="s">
        <v>37</v>
      </c>
      <c r="L14212" t="s">
        <v>38</v>
      </c>
      <c r="W14212" t="s">
        <v>39</v>
      </c>
      <c r="Z14212" t="s">
        <v>39</v>
      </c>
    </row>
    <row r="14213" spans="2:26" x14ac:dyDescent="0.25">
      <c r="B14213" t="s">
        <v>10498</v>
      </c>
      <c r="C14213" s="1" t="s">
        <v>27200</v>
      </c>
      <c r="D14213" s="1" t="s">
        <v>11967</v>
      </c>
      <c r="E14213" s="1" t="s">
        <v>11971</v>
      </c>
      <c r="F14213" t="s">
        <v>119</v>
      </c>
      <c r="G14213" t="s">
        <v>120</v>
      </c>
      <c r="L14213" t="s">
        <v>38</v>
      </c>
      <c r="W14213" t="s">
        <v>78</v>
      </c>
      <c r="Z14213" t="s">
        <v>78</v>
      </c>
    </row>
    <row r="14214" spans="2:26" x14ac:dyDescent="0.25">
      <c r="B14214" t="s">
        <v>10498</v>
      </c>
      <c r="C14214" s="1" t="s">
        <v>27200</v>
      </c>
      <c r="D14214" s="1" t="s">
        <v>11967</v>
      </c>
      <c r="E14214" s="1" t="s">
        <v>11972</v>
      </c>
      <c r="F14214" t="s">
        <v>44</v>
      </c>
      <c r="G14214" t="s">
        <v>45</v>
      </c>
      <c r="L14214" t="s">
        <v>38</v>
      </c>
      <c r="W14214" t="s">
        <v>39</v>
      </c>
      <c r="Z14214" t="s">
        <v>39</v>
      </c>
    </row>
    <row r="14215" spans="2:26" x14ac:dyDescent="0.25">
      <c r="B14215" t="s">
        <v>10498</v>
      </c>
      <c r="C14215" s="1" t="s">
        <v>27200</v>
      </c>
      <c r="D14215" s="1" t="s">
        <v>11967</v>
      </c>
      <c r="E14215" s="1" t="s">
        <v>11973</v>
      </c>
      <c r="F14215" t="s">
        <v>44</v>
      </c>
      <c r="G14215" t="s">
        <v>45</v>
      </c>
      <c r="L14215" t="s">
        <v>38</v>
      </c>
      <c r="W14215" t="s">
        <v>39</v>
      </c>
      <c r="Z14215" t="s">
        <v>39</v>
      </c>
    </row>
    <row r="14216" spans="2:26" x14ac:dyDescent="0.25">
      <c r="B14216" t="s">
        <v>10498</v>
      </c>
      <c r="C14216" s="1" t="s">
        <v>27200</v>
      </c>
      <c r="D14216" s="1" t="s">
        <v>11967</v>
      </c>
      <c r="E14216" s="1" t="s">
        <v>11974</v>
      </c>
      <c r="F14216" t="s">
        <v>44</v>
      </c>
      <c r="G14216" t="s">
        <v>45</v>
      </c>
      <c r="L14216" t="s">
        <v>38</v>
      </c>
      <c r="W14216" t="s">
        <v>39</v>
      </c>
      <c r="Z14216" t="s">
        <v>39</v>
      </c>
    </row>
    <row r="14217" spans="2:26" x14ac:dyDescent="0.25">
      <c r="B14217" t="s">
        <v>10498</v>
      </c>
      <c r="C14217" s="1" t="s">
        <v>27200</v>
      </c>
      <c r="D14217" s="1" t="s">
        <v>11967</v>
      </c>
      <c r="E14217" s="1" t="s">
        <v>11975</v>
      </c>
      <c r="F14217" t="s">
        <v>41</v>
      </c>
      <c r="G14217" t="s">
        <v>42</v>
      </c>
      <c r="L14217" t="s">
        <v>38</v>
      </c>
      <c r="W14217" t="s">
        <v>39</v>
      </c>
      <c r="Z14217" t="s">
        <v>39</v>
      </c>
    </row>
    <row r="14218" spans="2:26" x14ac:dyDescent="0.25">
      <c r="B14218" t="s">
        <v>10498</v>
      </c>
      <c r="C14218" s="1" t="s">
        <v>27200</v>
      </c>
      <c r="D14218" s="1" t="s">
        <v>11967</v>
      </c>
      <c r="E14218" s="1" t="s">
        <v>11967</v>
      </c>
      <c r="F14218" t="s">
        <v>11846</v>
      </c>
      <c r="G14218" t="s">
        <v>11847</v>
      </c>
      <c r="L14218" t="s">
        <v>38</v>
      </c>
      <c r="W14218" t="s">
        <v>39</v>
      </c>
      <c r="Z14218" t="s">
        <v>39</v>
      </c>
    </row>
    <row r="14219" spans="2:26" x14ac:dyDescent="0.25">
      <c r="B14219" t="s">
        <v>10498</v>
      </c>
      <c r="C14219" s="1" t="s">
        <v>27201</v>
      </c>
      <c r="D14219" s="1" t="s">
        <v>11976</v>
      </c>
      <c r="E14219" s="1" t="s">
        <v>11977</v>
      </c>
      <c r="F14219" t="s">
        <v>36</v>
      </c>
      <c r="G14219" t="s">
        <v>37</v>
      </c>
      <c r="L14219" t="s">
        <v>38</v>
      </c>
      <c r="W14219" t="s">
        <v>39</v>
      </c>
      <c r="Z14219" t="s">
        <v>39</v>
      </c>
    </row>
    <row r="14220" spans="2:26" x14ac:dyDescent="0.25">
      <c r="B14220" t="s">
        <v>10498</v>
      </c>
      <c r="C14220" s="1" t="s">
        <v>27201</v>
      </c>
      <c r="D14220" s="1" t="s">
        <v>11976</v>
      </c>
      <c r="E14220" s="1" t="s">
        <v>11943</v>
      </c>
      <c r="F14220" t="s">
        <v>63</v>
      </c>
      <c r="G14220" t="s">
        <v>64</v>
      </c>
      <c r="L14220" t="s">
        <v>38</v>
      </c>
      <c r="W14220" t="s">
        <v>39</v>
      </c>
      <c r="Z14220" t="s">
        <v>39</v>
      </c>
    </row>
    <row r="14221" spans="2:26" x14ac:dyDescent="0.25">
      <c r="B14221" t="s">
        <v>10498</v>
      </c>
      <c r="C14221" s="1" t="s">
        <v>27201</v>
      </c>
      <c r="D14221" s="1" t="s">
        <v>11976</v>
      </c>
      <c r="E14221" s="1" t="s">
        <v>11978</v>
      </c>
      <c r="F14221" t="s">
        <v>11846</v>
      </c>
      <c r="G14221" t="s">
        <v>11847</v>
      </c>
      <c r="L14221" t="s">
        <v>38</v>
      </c>
      <c r="W14221" t="s">
        <v>39</v>
      </c>
      <c r="Z14221" t="s">
        <v>39</v>
      </c>
    </row>
    <row r="14222" spans="2:26" x14ac:dyDescent="0.25">
      <c r="B14222" t="s">
        <v>10498</v>
      </c>
      <c r="C14222" s="1" t="s">
        <v>27201</v>
      </c>
      <c r="D14222" s="1" t="s">
        <v>11976</v>
      </c>
      <c r="E14222" s="1" t="s">
        <v>11979</v>
      </c>
      <c r="F14222" t="s">
        <v>44</v>
      </c>
      <c r="G14222" t="s">
        <v>45</v>
      </c>
      <c r="L14222" t="s">
        <v>38</v>
      </c>
      <c r="W14222" t="s">
        <v>39</v>
      </c>
      <c r="Z14222" t="s">
        <v>39</v>
      </c>
    </row>
    <row r="14223" spans="2:26" x14ac:dyDescent="0.25">
      <c r="B14223" t="s">
        <v>10498</v>
      </c>
      <c r="C14223" s="1" t="s">
        <v>27201</v>
      </c>
      <c r="D14223" s="1" t="s">
        <v>11976</v>
      </c>
      <c r="E14223" s="1" t="s">
        <v>11980</v>
      </c>
      <c r="F14223" t="s">
        <v>44</v>
      </c>
      <c r="G14223" t="s">
        <v>45</v>
      </c>
      <c r="L14223" t="s">
        <v>38</v>
      </c>
      <c r="W14223" t="s">
        <v>39</v>
      </c>
      <c r="Z14223" t="s">
        <v>39</v>
      </c>
    </row>
    <row r="14224" spans="2:26" x14ac:dyDescent="0.25">
      <c r="B14224" t="s">
        <v>10498</v>
      </c>
      <c r="C14224" s="1" t="s">
        <v>27201</v>
      </c>
      <c r="D14224" s="1" t="s">
        <v>11976</v>
      </c>
      <c r="E14224" s="1" t="s">
        <v>11981</v>
      </c>
      <c r="F14224" t="s">
        <v>44</v>
      </c>
      <c r="G14224" t="s">
        <v>45</v>
      </c>
      <c r="L14224" t="s">
        <v>38</v>
      </c>
      <c r="W14224" t="s">
        <v>39</v>
      </c>
      <c r="Z14224" t="s">
        <v>39</v>
      </c>
    </row>
    <row r="14225" spans="2:26" x14ac:dyDescent="0.25">
      <c r="B14225" t="s">
        <v>10498</v>
      </c>
      <c r="C14225" s="1" t="s">
        <v>27201</v>
      </c>
      <c r="D14225" s="1" t="s">
        <v>11976</v>
      </c>
      <c r="E14225" s="1" t="s">
        <v>11982</v>
      </c>
      <c r="F14225" t="s">
        <v>44</v>
      </c>
      <c r="G14225" t="s">
        <v>45</v>
      </c>
      <c r="L14225" t="s">
        <v>38</v>
      </c>
      <c r="W14225" t="s">
        <v>39</v>
      </c>
      <c r="Z14225" t="s">
        <v>39</v>
      </c>
    </row>
    <row r="14226" spans="2:26" x14ac:dyDescent="0.25">
      <c r="B14226" t="s">
        <v>10498</v>
      </c>
      <c r="C14226" s="1" t="s">
        <v>27201</v>
      </c>
      <c r="D14226" s="1" t="s">
        <v>11976</v>
      </c>
      <c r="E14226" s="1" t="s">
        <v>11983</v>
      </c>
      <c r="F14226" t="s">
        <v>44</v>
      </c>
      <c r="G14226" t="s">
        <v>45</v>
      </c>
      <c r="L14226" t="s">
        <v>38</v>
      </c>
      <c r="W14226" t="s">
        <v>39</v>
      </c>
      <c r="Z14226" t="s">
        <v>39</v>
      </c>
    </row>
    <row r="14227" spans="2:26" x14ac:dyDescent="0.25">
      <c r="B14227" t="s">
        <v>10498</v>
      </c>
      <c r="C14227" s="1" t="s">
        <v>27201</v>
      </c>
      <c r="D14227" s="1" t="s">
        <v>11976</v>
      </c>
      <c r="E14227" s="1" t="s">
        <v>11984</v>
      </c>
      <c r="F14227" t="s">
        <v>44</v>
      </c>
      <c r="G14227" t="s">
        <v>45</v>
      </c>
      <c r="L14227" t="s">
        <v>38</v>
      </c>
      <c r="W14227" t="s">
        <v>39</v>
      </c>
      <c r="Z14227" t="s">
        <v>39</v>
      </c>
    </row>
    <row r="14228" spans="2:26" x14ac:dyDescent="0.25">
      <c r="B14228" t="s">
        <v>10498</v>
      </c>
      <c r="C14228" s="1" t="s">
        <v>27201</v>
      </c>
      <c r="D14228" s="1" t="s">
        <v>11976</v>
      </c>
      <c r="E14228" s="1" t="s">
        <v>11985</v>
      </c>
      <c r="F14228" t="s">
        <v>41</v>
      </c>
      <c r="G14228" t="s">
        <v>42</v>
      </c>
      <c r="L14228" t="s">
        <v>38</v>
      </c>
      <c r="W14228" t="s">
        <v>39</v>
      </c>
      <c r="Z14228" t="s">
        <v>39</v>
      </c>
    </row>
    <row r="14229" spans="2:26" x14ac:dyDescent="0.25">
      <c r="B14229" t="s">
        <v>10498</v>
      </c>
      <c r="C14229" s="1" t="s">
        <v>27201</v>
      </c>
      <c r="D14229" s="1" t="s">
        <v>11976</v>
      </c>
      <c r="E14229" s="1" t="s">
        <v>11976</v>
      </c>
      <c r="F14229" t="s">
        <v>11846</v>
      </c>
      <c r="G14229" t="s">
        <v>11847</v>
      </c>
      <c r="L14229" t="s">
        <v>38</v>
      </c>
      <c r="W14229" t="s">
        <v>39</v>
      </c>
      <c r="Z14229" t="s">
        <v>39</v>
      </c>
    </row>
    <row r="14230" spans="2:26" x14ac:dyDescent="0.25">
      <c r="B14230" t="s">
        <v>10498</v>
      </c>
      <c r="C14230" s="1" t="s">
        <v>27202</v>
      </c>
      <c r="D14230" s="1" t="s">
        <v>11986</v>
      </c>
      <c r="E14230" s="1" t="s">
        <v>11987</v>
      </c>
      <c r="F14230" t="s">
        <v>123</v>
      </c>
      <c r="G14230" t="s">
        <v>124</v>
      </c>
      <c r="L14230" t="s">
        <v>77</v>
      </c>
      <c r="W14230" t="s">
        <v>78</v>
      </c>
      <c r="Z14230" t="s">
        <v>78</v>
      </c>
    </row>
    <row r="14231" spans="2:26" x14ac:dyDescent="0.25">
      <c r="B14231" t="s">
        <v>10498</v>
      </c>
      <c r="C14231" s="1" t="s">
        <v>27202</v>
      </c>
      <c r="D14231" s="1" t="s">
        <v>11986</v>
      </c>
      <c r="E14231" s="1" t="s">
        <v>11988</v>
      </c>
      <c r="F14231" t="s">
        <v>36</v>
      </c>
      <c r="G14231" t="s">
        <v>37</v>
      </c>
      <c r="L14231" t="s">
        <v>38</v>
      </c>
      <c r="W14231" t="s">
        <v>39</v>
      </c>
      <c r="Z14231" t="s">
        <v>39</v>
      </c>
    </row>
    <row r="14232" spans="2:26" x14ac:dyDescent="0.25">
      <c r="B14232" t="s">
        <v>10498</v>
      </c>
      <c r="C14232" s="1" t="s">
        <v>27202</v>
      </c>
      <c r="D14232" s="1" t="s">
        <v>11986</v>
      </c>
      <c r="E14232" s="1" t="s">
        <v>11989</v>
      </c>
      <c r="F14232" t="s">
        <v>63</v>
      </c>
      <c r="G14232" t="s">
        <v>64</v>
      </c>
      <c r="L14232" t="s">
        <v>38</v>
      </c>
      <c r="W14232" t="s">
        <v>39</v>
      </c>
      <c r="Z14232" t="s">
        <v>39</v>
      </c>
    </row>
    <row r="14233" spans="2:26" x14ac:dyDescent="0.25">
      <c r="B14233" t="s">
        <v>10498</v>
      </c>
      <c r="C14233" s="1" t="s">
        <v>27202</v>
      </c>
      <c r="D14233" s="1" t="s">
        <v>11986</v>
      </c>
      <c r="E14233" s="1" t="s">
        <v>11990</v>
      </c>
      <c r="F14233" t="s">
        <v>63</v>
      </c>
      <c r="G14233" t="s">
        <v>64</v>
      </c>
      <c r="L14233" t="s">
        <v>38</v>
      </c>
      <c r="W14233" t="s">
        <v>39</v>
      </c>
      <c r="Z14233" t="s">
        <v>39</v>
      </c>
    </row>
    <row r="14234" spans="2:26" x14ac:dyDescent="0.25">
      <c r="B14234" t="s">
        <v>10498</v>
      </c>
      <c r="C14234" s="1" t="s">
        <v>27202</v>
      </c>
      <c r="D14234" s="1" t="s">
        <v>11986</v>
      </c>
      <c r="E14234" s="1" t="s">
        <v>11991</v>
      </c>
      <c r="F14234" t="s">
        <v>63</v>
      </c>
      <c r="G14234" t="s">
        <v>64</v>
      </c>
      <c r="L14234" t="s">
        <v>38</v>
      </c>
      <c r="W14234" t="s">
        <v>39</v>
      </c>
      <c r="Z14234" t="s">
        <v>39</v>
      </c>
    </row>
    <row r="14235" spans="2:26" x14ac:dyDescent="0.25">
      <c r="B14235" t="s">
        <v>10498</v>
      </c>
      <c r="C14235" s="1" t="s">
        <v>27202</v>
      </c>
      <c r="D14235" s="1" t="s">
        <v>11986</v>
      </c>
      <c r="E14235" s="1" t="s">
        <v>11992</v>
      </c>
      <c r="F14235" t="s">
        <v>63</v>
      </c>
      <c r="G14235" t="s">
        <v>64</v>
      </c>
      <c r="L14235" t="s">
        <v>38</v>
      </c>
      <c r="W14235" t="s">
        <v>39</v>
      </c>
      <c r="Z14235" t="s">
        <v>39</v>
      </c>
    </row>
    <row r="14236" spans="2:26" x14ac:dyDescent="0.25">
      <c r="B14236" t="s">
        <v>10498</v>
      </c>
      <c r="C14236" s="1" t="s">
        <v>27202</v>
      </c>
      <c r="D14236" s="1" t="s">
        <v>11986</v>
      </c>
      <c r="E14236" s="1" t="s">
        <v>11993</v>
      </c>
      <c r="F14236" t="s">
        <v>63</v>
      </c>
      <c r="G14236" t="s">
        <v>64</v>
      </c>
      <c r="L14236" t="s">
        <v>38</v>
      </c>
      <c r="W14236" t="s">
        <v>39</v>
      </c>
      <c r="Z14236" t="s">
        <v>39</v>
      </c>
    </row>
    <row r="14237" spans="2:26" x14ac:dyDescent="0.25">
      <c r="B14237" t="s">
        <v>10498</v>
      </c>
      <c r="C14237" s="1" t="s">
        <v>27202</v>
      </c>
      <c r="D14237" s="1" t="s">
        <v>11986</v>
      </c>
      <c r="E14237" s="1" t="s">
        <v>11994</v>
      </c>
      <c r="F14237" t="s">
        <v>63</v>
      </c>
      <c r="G14237" t="s">
        <v>64</v>
      </c>
      <c r="L14237" t="s">
        <v>38</v>
      </c>
      <c r="W14237" t="s">
        <v>39</v>
      </c>
      <c r="Z14237" t="s">
        <v>39</v>
      </c>
    </row>
    <row r="14238" spans="2:26" x14ac:dyDescent="0.25">
      <c r="B14238" t="s">
        <v>10498</v>
      </c>
      <c r="C14238" s="1" t="s">
        <v>27202</v>
      </c>
      <c r="D14238" s="1" t="s">
        <v>11986</v>
      </c>
      <c r="E14238" s="1" t="s">
        <v>11995</v>
      </c>
      <c r="F14238" t="s">
        <v>63</v>
      </c>
      <c r="G14238" t="s">
        <v>64</v>
      </c>
      <c r="L14238" t="s">
        <v>38</v>
      </c>
      <c r="W14238" t="s">
        <v>39</v>
      </c>
      <c r="Z14238" t="s">
        <v>39</v>
      </c>
    </row>
    <row r="14239" spans="2:26" x14ac:dyDescent="0.25">
      <c r="B14239" t="s">
        <v>10498</v>
      </c>
      <c r="C14239" s="1" t="s">
        <v>27202</v>
      </c>
      <c r="D14239" s="1" t="s">
        <v>11986</v>
      </c>
      <c r="E14239" s="1" t="s">
        <v>11996</v>
      </c>
      <c r="F14239" t="s">
        <v>63</v>
      </c>
      <c r="G14239" t="s">
        <v>64</v>
      </c>
      <c r="L14239" t="s">
        <v>38</v>
      </c>
      <c r="W14239" t="s">
        <v>39</v>
      </c>
      <c r="Z14239" t="s">
        <v>39</v>
      </c>
    </row>
    <row r="14240" spans="2:26" x14ac:dyDescent="0.25">
      <c r="B14240" t="s">
        <v>10498</v>
      </c>
      <c r="C14240" s="1" t="s">
        <v>27202</v>
      </c>
      <c r="D14240" s="1" t="s">
        <v>11986</v>
      </c>
      <c r="E14240" s="1" t="s">
        <v>11997</v>
      </c>
      <c r="F14240" t="s">
        <v>63</v>
      </c>
      <c r="G14240" t="s">
        <v>64</v>
      </c>
      <c r="L14240" t="s">
        <v>38</v>
      </c>
      <c r="W14240" t="s">
        <v>39</v>
      </c>
      <c r="Z14240" t="s">
        <v>39</v>
      </c>
    </row>
    <row r="14241" spans="2:26" x14ac:dyDescent="0.25">
      <c r="B14241" t="s">
        <v>10498</v>
      </c>
      <c r="C14241" s="1" t="s">
        <v>27202</v>
      </c>
      <c r="D14241" s="1" t="s">
        <v>11986</v>
      </c>
      <c r="E14241" s="1" t="s">
        <v>11998</v>
      </c>
      <c r="F14241" t="s">
        <v>63</v>
      </c>
      <c r="G14241" t="s">
        <v>64</v>
      </c>
      <c r="L14241" t="s">
        <v>38</v>
      </c>
      <c r="W14241" t="s">
        <v>39</v>
      </c>
      <c r="Z14241" t="s">
        <v>39</v>
      </c>
    </row>
    <row r="14242" spans="2:26" x14ac:dyDescent="0.25">
      <c r="B14242" t="s">
        <v>10498</v>
      </c>
      <c r="C14242" s="1" t="s">
        <v>27202</v>
      </c>
      <c r="D14242" s="1" t="s">
        <v>11986</v>
      </c>
      <c r="E14242" s="1" t="s">
        <v>11999</v>
      </c>
      <c r="F14242" t="s">
        <v>63</v>
      </c>
      <c r="G14242" t="s">
        <v>64</v>
      </c>
      <c r="L14242" t="s">
        <v>38</v>
      </c>
      <c r="W14242" t="s">
        <v>39</v>
      </c>
      <c r="Z14242" t="s">
        <v>39</v>
      </c>
    </row>
    <row r="14243" spans="2:26" x14ac:dyDescent="0.25">
      <c r="B14243" t="s">
        <v>10498</v>
      </c>
      <c r="C14243" s="1" t="s">
        <v>27202</v>
      </c>
      <c r="D14243" s="1" t="s">
        <v>11986</v>
      </c>
      <c r="E14243" s="1" t="s">
        <v>12000</v>
      </c>
      <c r="F14243" t="s">
        <v>63</v>
      </c>
      <c r="G14243" t="s">
        <v>64</v>
      </c>
      <c r="L14243" t="s">
        <v>38</v>
      </c>
      <c r="W14243" t="s">
        <v>39</v>
      </c>
      <c r="Z14243" t="s">
        <v>39</v>
      </c>
    </row>
    <row r="14244" spans="2:26" x14ac:dyDescent="0.25">
      <c r="B14244" t="s">
        <v>10498</v>
      </c>
      <c r="C14244" s="1" t="s">
        <v>27202</v>
      </c>
      <c r="D14244" s="1" t="s">
        <v>11986</v>
      </c>
      <c r="E14244" s="1" t="s">
        <v>12001</v>
      </c>
      <c r="F14244" t="s">
        <v>63</v>
      </c>
      <c r="G14244" t="s">
        <v>64</v>
      </c>
      <c r="L14244" t="s">
        <v>38</v>
      </c>
      <c r="W14244" t="s">
        <v>39</v>
      </c>
      <c r="Z14244" t="s">
        <v>39</v>
      </c>
    </row>
    <row r="14245" spans="2:26" x14ac:dyDescent="0.25">
      <c r="B14245" t="s">
        <v>10498</v>
      </c>
      <c r="C14245" s="1" t="s">
        <v>27202</v>
      </c>
      <c r="D14245" s="1" t="s">
        <v>11986</v>
      </c>
      <c r="E14245" s="1" t="s">
        <v>12002</v>
      </c>
      <c r="F14245" t="s">
        <v>63</v>
      </c>
      <c r="G14245" t="s">
        <v>64</v>
      </c>
      <c r="L14245" t="s">
        <v>38</v>
      </c>
      <c r="W14245" t="s">
        <v>39</v>
      </c>
      <c r="Z14245" t="s">
        <v>39</v>
      </c>
    </row>
    <row r="14246" spans="2:26" x14ac:dyDescent="0.25">
      <c r="B14246" t="s">
        <v>10498</v>
      </c>
      <c r="C14246" s="1" t="s">
        <v>27202</v>
      </c>
      <c r="D14246" s="1" t="s">
        <v>11986</v>
      </c>
      <c r="E14246" s="1" t="s">
        <v>12003</v>
      </c>
      <c r="F14246" t="s">
        <v>63</v>
      </c>
      <c r="G14246" t="s">
        <v>64</v>
      </c>
      <c r="L14246" t="s">
        <v>38</v>
      </c>
      <c r="W14246" t="s">
        <v>39</v>
      </c>
      <c r="Z14246" t="s">
        <v>39</v>
      </c>
    </row>
    <row r="14247" spans="2:26" x14ac:dyDescent="0.25">
      <c r="B14247" t="s">
        <v>10498</v>
      </c>
      <c r="C14247" s="1" t="s">
        <v>27202</v>
      </c>
      <c r="D14247" s="1" t="s">
        <v>11986</v>
      </c>
      <c r="E14247" s="1" t="s">
        <v>12004</v>
      </c>
      <c r="F14247" t="s">
        <v>63</v>
      </c>
      <c r="G14247" t="s">
        <v>64</v>
      </c>
      <c r="L14247" t="s">
        <v>38</v>
      </c>
      <c r="W14247" t="s">
        <v>39</v>
      </c>
      <c r="Z14247" t="s">
        <v>39</v>
      </c>
    </row>
    <row r="14248" spans="2:26" x14ac:dyDescent="0.25">
      <c r="B14248" t="s">
        <v>10498</v>
      </c>
      <c r="C14248" s="1" t="s">
        <v>27202</v>
      </c>
      <c r="D14248" s="1" t="s">
        <v>11986</v>
      </c>
      <c r="E14248" s="1" t="s">
        <v>12005</v>
      </c>
      <c r="F14248" t="s">
        <v>41</v>
      </c>
      <c r="G14248" t="s">
        <v>42</v>
      </c>
      <c r="L14248" t="s">
        <v>38</v>
      </c>
      <c r="W14248" t="s">
        <v>39</v>
      </c>
      <c r="Z14248" t="s">
        <v>39</v>
      </c>
    </row>
    <row r="14249" spans="2:26" x14ac:dyDescent="0.25">
      <c r="B14249" t="s">
        <v>10498</v>
      </c>
      <c r="C14249" s="1" t="s">
        <v>27203</v>
      </c>
      <c r="D14249" s="1" t="s">
        <v>12006</v>
      </c>
      <c r="E14249" s="1" t="s">
        <v>12007</v>
      </c>
      <c r="F14249" t="s">
        <v>123</v>
      </c>
      <c r="G14249" t="s">
        <v>124</v>
      </c>
      <c r="L14249" t="s">
        <v>77</v>
      </c>
      <c r="W14249" t="s">
        <v>78</v>
      </c>
      <c r="Z14249" t="s">
        <v>78</v>
      </c>
    </row>
    <row r="14250" spans="2:26" x14ac:dyDescent="0.25">
      <c r="B14250" t="s">
        <v>10498</v>
      </c>
      <c r="C14250" s="1" t="s">
        <v>27203</v>
      </c>
      <c r="D14250" s="1" t="s">
        <v>12006</v>
      </c>
      <c r="E14250" s="1" t="s">
        <v>12008</v>
      </c>
      <c r="F14250" t="s">
        <v>36</v>
      </c>
      <c r="G14250" t="s">
        <v>37</v>
      </c>
      <c r="L14250" t="s">
        <v>38</v>
      </c>
      <c r="W14250" t="s">
        <v>39</v>
      </c>
      <c r="Z14250" t="s">
        <v>39</v>
      </c>
    </row>
    <row r="14251" spans="2:26" x14ac:dyDescent="0.25">
      <c r="B14251" t="s">
        <v>10498</v>
      </c>
      <c r="C14251" s="1" t="s">
        <v>27203</v>
      </c>
      <c r="D14251" s="1" t="s">
        <v>12006</v>
      </c>
      <c r="E14251" s="1" t="s">
        <v>12009</v>
      </c>
      <c r="F14251" t="s">
        <v>63</v>
      </c>
      <c r="G14251" t="s">
        <v>64</v>
      </c>
      <c r="L14251" t="s">
        <v>38</v>
      </c>
      <c r="W14251" t="s">
        <v>39</v>
      </c>
      <c r="Z14251" t="s">
        <v>39</v>
      </c>
    </row>
    <row r="14252" spans="2:26" x14ac:dyDescent="0.25">
      <c r="B14252" t="s">
        <v>10498</v>
      </c>
      <c r="C14252" s="1" t="s">
        <v>27203</v>
      </c>
      <c r="D14252" s="1" t="s">
        <v>12006</v>
      </c>
      <c r="E14252" s="1" t="s">
        <v>12010</v>
      </c>
      <c r="F14252" t="s">
        <v>63</v>
      </c>
      <c r="G14252" t="s">
        <v>64</v>
      </c>
      <c r="L14252" t="s">
        <v>38</v>
      </c>
      <c r="W14252" t="s">
        <v>39</v>
      </c>
      <c r="Z14252" t="s">
        <v>39</v>
      </c>
    </row>
    <row r="14253" spans="2:26" x14ac:dyDescent="0.25">
      <c r="B14253" t="s">
        <v>10498</v>
      </c>
      <c r="C14253" s="1" t="s">
        <v>27203</v>
      </c>
      <c r="D14253" s="1" t="s">
        <v>12006</v>
      </c>
      <c r="E14253" s="1" t="s">
        <v>12011</v>
      </c>
      <c r="F14253" t="s">
        <v>63</v>
      </c>
      <c r="G14253" t="s">
        <v>64</v>
      </c>
      <c r="L14253" t="s">
        <v>38</v>
      </c>
      <c r="W14253" t="s">
        <v>39</v>
      </c>
      <c r="Z14253" t="s">
        <v>39</v>
      </c>
    </row>
    <row r="14254" spans="2:26" x14ac:dyDescent="0.25">
      <c r="B14254" t="s">
        <v>10498</v>
      </c>
      <c r="C14254" s="1" t="s">
        <v>27203</v>
      </c>
      <c r="D14254" s="1" t="s">
        <v>12006</v>
      </c>
      <c r="E14254" s="1" t="s">
        <v>12012</v>
      </c>
      <c r="F14254" t="s">
        <v>63</v>
      </c>
      <c r="G14254" t="s">
        <v>64</v>
      </c>
      <c r="L14254" t="s">
        <v>38</v>
      </c>
      <c r="W14254" t="s">
        <v>39</v>
      </c>
      <c r="Z14254" t="s">
        <v>39</v>
      </c>
    </row>
    <row r="14255" spans="2:26" x14ac:dyDescent="0.25">
      <c r="B14255" t="s">
        <v>10498</v>
      </c>
      <c r="C14255" s="1" t="s">
        <v>27203</v>
      </c>
      <c r="D14255" s="1" t="s">
        <v>12006</v>
      </c>
      <c r="E14255" s="1" t="s">
        <v>12013</v>
      </c>
      <c r="F14255" t="s">
        <v>63</v>
      </c>
      <c r="G14255" t="s">
        <v>64</v>
      </c>
      <c r="L14255" t="s">
        <v>38</v>
      </c>
      <c r="W14255" t="s">
        <v>39</v>
      </c>
      <c r="Z14255" t="s">
        <v>39</v>
      </c>
    </row>
    <row r="14256" spans="2:26" x14ac:dyDescent="0.25">
      <c r="B14256" t="s">
        <v>10498</v>
      </c>
      <c r="C14256" s="1" t="s">
        <v>27203</v>
      </c>
      <c r="D14256" s="1" t="s">
        <v>12006</v>
      </c>
      <c r="E14256" s="1" t="s">
        <v>12014</v>
      </c>
      <c r="F14256" t="s">
        <v>63</v>
      </c>
      <c r="G14256" t="s">
        <v>64</v>
      </c>
      <c r="L14256" t="s">
        <v>38</v>
      </c>
      <c r="W14256" t="s">
        <v>39</v>
      </c>
      <c r="Z14256" t="s">
        <v>39</v>
      </c>
    </row>
    <row r="14257" spans="2:26" x14ac:dyDescent="0.25">
      <c r="B14257" t="s">
        <v>10498</v>
      </c>
      <c r="C14257" s="1" t="s">
        <v>27203</v>
      </c>
      <c r="D14257" s="1" t="s">
        <v>12006</v>
      </c>
      <c r="E14257" s="1" t="s">
        <v>12015</v>
      </c>
      <c r="F14257" t="s">
        <v>63</v>
      </c>
      <c r="G14257" t="s">
        <v>64</v>
      </c>
      <c r="L14257" t="s">
        <v>38</v>
      </c>
      <c r="W14257" t="s">
        <v>39</v>
      </c>
      <c r="Z14257" t="s">
        <v>39</v>
      </c>
    </row>
    <row r="14258" spans="2:26" x14ac:dyDescent="0.25">
      <c r="B14258" t="s">
        <v>10498</v>
      </c>
      <c r="C14258" s="1" t="s">
        <v>27203</v>
      </c>
      <c r="D14258" s="1" t="s">
        <v>12006</v>
      </c>
      <c r="E14258" s="1" t="s">
        <v>12016</v>
      </c>
      <c r="F14258" t="s">
        <v>63</v>
      </c>
      <c r="G14258" t="s">
        <v>64</v>
      </c>
      <c r="L14258" t="s">
        <v>38</v>
      </c>
      <c r="W14258" t="s">
        <v>39</v>
      </c>
      <c r="Z14258" t="s">
        <v>39</v>
      </c>
    </row>
    <row r="14259" spans="2:26" x14ac:dyDescent="0.25">
      <c r="B14259" t="s">
        <v>10498</v>
      </c>
      <c r="C14259" s="1" t="s">
        <v>27203</v>
      </c>
      <c r="D14259" s="1" t="s">
        <v>12006</v>
      </c>
      <c r="E14259" s="1" t="s">
        <v>12017</v>
      </c>
      <c r="F14259" t="s">
        <v>41</v>
      </c>
      <c r="G14259" t="s">
        <v>42</v>
      </c>
      <c r="L14259" t="s">
        <v>38</v>
      </c>
      <c r="W14259" t="s">
        <v>39</v>
      </c>
      <c r="Z14259" t="s">
        <v>39</v>
      </c>
    </row>
    <row r="14260" spans="2:26" x14ac:dyDescent="0.25">
      <c r="B14260" t="s">
        <v>10498</v>
      </c>
      <c r="C14260" s="1" t="s">
        <v>27204</v>
      </c>
      <c r="D14260" s="1" t="s">
        <v>12018</v>
      </c>
      <c r="E14260" s="1" t="s">
        <v>12019</v>
      </c>
      <c r="F14260" t="s">
        <v>123</v>
      </c>
      <c r="G14260" t="s">
        <v>124</v>
      </c>
      <c r="L14260" t="s">
        <v>77</v>
      </c>
      <c r="W14260" t="s">
        <v>78</v>
      </c>
      <c r="Z14260" t="s">
        <v>78</v>
      </c>
    </row>
    <row r="14261" spans="2:26" x14ac:dyDescent="0.25">
      <c r="B14261" t="s">
        <v>10498</v>
      </c>
      <c r="C14261" s="1" t="s">
        <v>27204</v>
      </c>
      <c r="D14261" s="1" t="s">
        <v>12018</v>
      </c>
      <c r="E14261" s="1" t="s">
        <v>12020</v>
      </c>
      <c r="F14261" t="s">
        <v>123</v>
      </c>
      <c r="G14261" t="s">
        <v>124</v>
      </c>
      <c r="L14261" t="s">
        <v>77</v>
      </c>
      <c r="W14261" t="s">
        <v>78</v>
      </c>
      <c r="Z14261" t="s">
        <v>78</v>
      </c>
    </row>
    <row r="14262" spans="2:26" x14ac:dyDescent="0.25">
      <c r="B14262" t="s">
        <v>10498</v>
      </c>
      <c r="C14262" s="1" t="s">
        <v>27204</v>
      </c>
      <c r="D14262" s="1" t="s">
        <v>12018</v>
      </c>
      <c r="E14262" s="1" t="s">
        <v>12021</v>
      </c>
      <c r="F14262" t="s">
        <v>36</v>
      </c>
      <c r="G14262" t="s">
        <v>37</v>
      </c>
      <c r="L14262" t="s">
        <v>38</v>
      </c>
      <c r="W14262" t="s">
        <v>39</v>
      </c>
      <c r="Z14262" t="s">
        <v>39</v>
      </c>
    </row>
    <row r="14263" spans="2:26" x14ac:dyDescent="0.25">
      <c r="B14263" t="s">
        <v>10498</v>
      </c>
      <c r="C14263" s="1" t="s">
        <v>27204</v>
      </c>
      <c r="D14263" s="1" t="s">
        <v>12018</v>
      </c>
      <c r="E14263" s="1" t="s">
        <v>12022</v>
      </c>
      <c r="F14263" t="s">
        <v>63</v>
      </c>
      <c r="G14263" t="s">
        <v>64</v>
      </c>
      <c r="L14263" t="s">
        <v>38</v>
      </c>
      <c r="W14263" t="s">
        <v>39</v>
      </c>
      <c r="Z14263" t="s">
        <v>39</v>
      </c>
    </row>
    <row r="14264" spans="2:26" x14ac:dyDescent="0.25">
      <c r="B14264" t="s">
        <v>10498</v>
      </c>
      <c r="C14264" s="1" t="s">
        <v>27204</v>
      </c>
      <c r="D14264" s="1" t="s">
        <v>12018</v>
      </c>
      <c r="E14264" s="1" t="s">
        <v>12023</v>
      </c>
      <c r="F14264" t="s">
        <v>63</v>
      </c>
      <c r="G14264" t="s">
        <v>64</v>
      </c>
      <c r="L14264" t="s">
        <v>38</v>
      </c>
      <c r="W14264" t="s">
        <v>39</v>
      </c>
      <c r="Z14264" t="s">
        <v>39</v>
      </c>
    </row>
    <row r="14265" spans="2:26" x14ac:dyDescent="0.25">
      <c r="B14265" t="s">
        <v>10498</v>
      </c>
      <c r="C14265" s="1" t="s">
        <v>27204</v>
      </c>
      <c r="D14265" s="1" t="s">
        <v>12018</v>
      </c>
      <c r="E14265" s="1" t="s">
        <v>12024</v>
      </c>
      <c r="F14265" t="s">
        <v>63</v>
      </c>
      <c r="G14265" t="s">
        <v>64</v>
      </c>
      <c r="L14265" t="s">
        <v>38</v>
      </c>
      <c r="W14265" t="s">
        <v>39</v>
      </c>
      <c r="Z14265" t="s">
        <v>39</v>
      </c>
    </row>
    <row r="14266" spans="2:26" x14ac:dyDescent="0.25">
      <c r="B14266" t="s">
        <v>10498</v>
      </c>
      <c r="C14266" s="1" t="s">
        <v>27204</v>
      </c>
      <c r="D14266" s="1" t="s">
        <v>12018</v>
      </c>
      <c r="E14266" s="1" t="s">
        <v>12025</v>
      </c>
      <c r="F14266" t="s">
        <v>63</v>
      </c>
      <c r="G14266" t="s">
        <v>64</v>
      </c>
      <c r="L14266" t="s">
        <v>38</v>
      </c>
      <c r="W14266" t="s">
        <v>39</v>
      </c>
      <c r="Z14266" t="s">
        <v>39</v>
      </c>
    </row>
    <row r="14267" spans="2:26" x14ac:dyDescent="0.25">
      <c r="B14267" t="s">
        <v>10498</v>
      </c>
      <c r="C14267" s="1" t="s">
        <v>27204</v>
      </c>
      <c r="D14267" s="1" t="s">
        <v>12018</v>
      </c>
      <c r="E14267" s="1" t="s">
        <v>12026</v>
      </c>
      <c r="F14267" t="s">
        <v>63</v>
      </c>
      <c r="G14267" t="s">
        <v>64</v>
      </c>
      <c r="L14267" t="s">
        <v>38</v>
      </c>
      <c r="W14267" t="s">
        <v>39</v>
      </c>
      <c r="Z14267" t="s">
        <v>39</v>
      </c>
    </row>
    <row r="14268" spans="2:26" x14ac:dyDescent="0.25">
      <c r="B14268" t="s">
        <v>10498</v>
      </c>
      <c r="C14268" s="1" t="s">
        <v>27204</v>
      </c>
      <c r="D14268" s="1" t="s">
        <v>12018</v>
      </c>
      <c r="E14268" s="1" t="s">
        <v>12027</v>
      </c>
      <c r="F14268" t="s">
        <v>63</v>
      </c>
      <c r="G14268" t="s">
        <v>64</v>
      </c>
      <c r="L14268" t="s">
        <v>38</v>
      </c>
      <c r="W14268" t="s">
        <v>39</v>
      </c>
      <c r="Z14268" t="s">
        <v>39</v>
      </c>
    </row>
    <row r="14269" spans="2:26" x14ac:dyDescent="0.25">
      <c r="B14269" t="s">
        <v>10498</v>
      </c>
      <c r="C14269" s="1" t="s">
        <v>27204</v>
      </c>
      <c r="D14269" s="1" t="s">
        <v>12018</v>
      </c>
      <c r="E14269" s="1" t="s">
        <v>12028</v>
      </c>
      <c r="F14269" t="s">
        <v>63</v>
      </c>
      <c r="G14269" t="s">
        <v>64</v>
      </c>
      <c r="L14269" t="s">
        <v>38</v>
      </c>
      <c r="W14269" t="s">
        <v>39</v>
      </c>
      <c r="Z14269" t="s">
        <v>39</v>
      </c>
    </row>
    <row r="14270" spans="2:26" x14ac:dyDescent="0.25">
      <c r="B14270" t="s">
        <v>10498</v>
      </c>
      <c r="C14270" s="1" t="s">
        <v>27204</v>
      </c>
      <c r="D14270" s="1" t="s">
        <v>12018</v>
      </c>
      <c r="E14270" s="1" t="s">
        <v>12029</v>
      </c>
      <c r="F14270" t="s">
        <v>63</v>
      </c>
      <c r="G14270" t="s">
        <v>64</v>
      </c>
      <c r="L14270" t="s">
        <v>38</v>
      </c>
      <c r="W14270" t="s">
        <v>39</v>
      </c>
      <c r="Z14270" t="s">
        <v>39</v>
      </c>
    </row>
    <row r="14271" spans="2:26" x14ac:dyDescent="0.25">
      <c r="B14271" t="s">
        <v>10498</v>
      </c>
      <c r="C14271" s="1" t="s">
        <v>27204</v>
      </c>
      <c r="D14271" s="1" t="s">
        <v>12018</v>
      </c>
      <c r="E14271" s="1" t="s">
        <v>12030</v>
      </c>
      <c r="F14271" t="s">
        <v>63</v>
      </c>
      <c r="G14271" t="s">
        <v>64</v>
      </c>
      <c r="L14271" t="s">
        <v>38</v>
      </c>
      <c r="W14271" t="s">
        <v>39</v>
      </c>
      <c r="Z14271" t="s">
        <v>39</v>
      </c>
    </row>
    <row r="14272" spans="2:26" x14ac:dyDescent="0.25">
      <c r="B14272" t="s">
        <v>10498</v>
      </c>
      <c r="C14272" s="1" t="s">
        <v>27204</v>
      </c>
      <c r="D14272" s="1" t="s">
        <v>12018</v>
      </c>
      <c r="E14272" s="1" t="s">
        <v>12031</v>
      </c>
      <c r="F14272" t="s">
        <v>63</v>
      </c>
      <c r="G14272" t="s">
        <v>64</v>
      </c>
      <c r="L14272" t="s">
        <v>38</v>
      </c>
      <c r="W14272" t="s">
        <v>39</v>
      </c>
      <c r="Z14272" t="s">
        <v>39</v>
      </c>
    </row>
    <row r="14273" spans="2:26" x14ac:dyDescent="0.25">
      <c r="B14273" t="s">
        <v>10498</v>
      </c>
      <c r="C14273" s="1" t="s">
        <v>27204</v>
      </c>
      <c r="D14273" s="1" t="s">
        <v>12018</v>
      </c>
      <c r="E14273" s="1" t="s">
        <v>12032</v>
      </c>
      <c r="F14273" t="s">
        <v>63</v>
      </c>
      <c r="G14273" t="s">
        <v>64</v>
      </c>
      <c r="L14273" t="s">
        <v>38</v>
      </c>
      <c r="W14273" t="s">
        <v>39</v>
      </c>
      <c r="Z14273" t="s">
        <v>39</v>
      </c>
    </row>
    <row r="14274" spans="2:26" x14ac:dyDescent="0.25">
      <c r="B14274" t="s">
        <v>10498</v>
      </c>
      <c r="C14274" s="1" t="s">
        <v>27204</v>
      </c>
      <c r="D14274" s="1" t="s">
        <v>12018</v>
      </c>
      <c r="E14274" s="1" t="s">
        <v>12033</v>
      </c>
      <c r="F14274" t="s">
        <v>63</v>
      </c>
      <c r="G14274" t="s">
        <v>64</v>
      </c>
      <c r="L14274" t="s">
        <v>38</v>
      </c>
      <c r="W14274" t="s">
        <v>39</v>
      </c>
      <c r="Z14274" t="s">
        <v>39</v>
      </c>
    </row>
    <row r="14275" spans="2:26" x14ac:dyDescent="0.25">
      <c r="B14275" t="s">
        <v>10498</v>
      </c>
      <c r="C14275" s="1" t="s">
        <v>27204</v>
      </c>
      <c r="D14275" s="1" t="s">
        <v>12018</v>
      </c>
      <c r="E14275" s="1" t="s">
        <v>12034</v>
      </c>
      <c r="F14275" t="s">
        <v>63</v>
      </c>
      <c r="G14275" t="s">
        <v>64</v>
      </c>
      <c r="L14275" t="s">
        <v>38</v>
      </c>
      <c r="W14275" t="s">
        <v>39</v>
      </c>
      <c r="Z14275" t="s">
        <v>39</v>
      </c>
    </row>
    <row r="14276" spans="2:26" x14ac:dyDescent="0.25">
      <c r="B14276" t="s">
        <v>10498</v>
      </c>
      <c r="C14276" s="1" t="s">
        <v>27204</v>
      </c>
      <c r="D14276" s="1" t="s">
        <v>12018</v>
      </c>
      <c r="E14276" s="1" t="s">
        <v>12035</v>
      </c>
      <c r="F14276" t="s">
        <v>41</v>
      </c>
      <c r="G14276" t="s">
        <v>42</v>
      </c>
      <c r="L14276" t="s">
        <v>38</v>
      </c>
      <c r="W14276" t="s">
        <v>39</v>
      </c>
      <c r="Z14276" t="s">
        <v>39</v>
      </c>
    </row>
    <row r="14277" spans="2:26" x14ac:dyDescent="0.25">
      <c r="B14277" t="s">
        <v>10498</v>
      </c>
      <c r="C14277" s="1" t="s">
        <v>27205</v>
      </c>
      <c r="D14277" s="1" t="s">
        <v>12036</v>
      </c>
      <c r="E14277" s="1" t="s">
        <v>12037</v>
      </c>
      <c r="F14277" t="s">
        <v>123</v>
      </c>
      <c r="G14277" t="s">
        <v>124</v>
      </c>
      <c r="L14277" t="s">
        <v>77</v>
      </c>
      <c r="W14277" t="s">
        <v>78</v>
      </c>
      <c r="Z14277" t="s">
        <v>78</v>
      </c>
    </row>
    <row r="14278" spans="2:26" x14ac:dyDescent="0.25">
      <c r="B14278" t="s">
        <v>10498</v>
      </c>
      <c r="C14278" s="1" t="s">
        <v>27205</v>
      </c>
      <c r="D14278" s="1" t="s">
        <v>12036</v>
      </c>
      <c r="E14278" s="1" t="s">
        <v>12038</v>
      </c>
      <c r="F14278" t="s">
        <v>36</v>
      </c>
      <c r="G14278" t="s">
        <v>37</v>
      </c>
      <c r="L14278" t="s">
        <v>38</v>
      </c>
      <c r="W14278" t="s">
        <v>39</v>
      </c>
      <c r="Z14278" t="s">
        <v>39</v>
      </c>
    </row>
    <row r="14279" spans="2:26" x14ac:dyDescent="0.25">
      <c r="B14279" t="s">
        <v>10498</v>
      </c>
      <c r="C14279" s="1" t="s">
        <v>27205</v>
      </c>
      <c r="D14279" s="1" t="s">
        <v>12036</v>
      </c>
      <c r="E14279" s="1" t="s">
        <v>12039</v>
      </c>
      <c r="F14279" t="s">
        <v>63</v>
      </c>
      <c r="G14279" t="s">
        <v>64</v>
      </c>
      <c r="L14279" t="s">
        <v>38</v>
      </c>
      <c r="W14279" t="s">
        <v>39</v>
      </c>
      <c r="Z14279" t="s">
        <v>39</v>
      </c>
    </row>
    <row r="14280" spans="2:26" x14ac:dyDescent="0.25">
      <c r="B14280" t="s">
        <v>10498</v>
      </c>
      <c r="C14280" s="1" t="s">
        <v>27205</v>
      </c>
      <c r="D14280" s="1" t="s">
        <v>12036</v>
      </c>
      <c r="E14280" s="1" t="s">
        <v>12040</v>
      </c>
      <c r="F14280" t="s">
        <v>63</v>
      </c>
      <c r="G14280" t="s">
        <v>64</v>
      </c>
      <c r="L14280" t="s">
        <v>38</v>
      </c>
      <c r="W14280" t="s">
        <v>39</v>
      </c>
      <c r="Z14280" t="s">
        <v>39</v>
      </c>
    </row>
    <row r="14281" spans="2:26" x14ac:dyDescent="0.25">
      <c r="B14281" t="s">
        <v>10498</v>
      </c>
      <c r="C14281" s="1" t="s">
        <v>27205</v>
      </c>
      <c r="D14281" s="1" t="s">
        <v>12036</v>
      </c>
      <c r="E14281" s="1" t="s">
        <v>12041</v>
      </c>
      <c r="F14281" t="s">
        <v>63</v>
      </c>
      <c r="G14281" t="s">
        <v>64</v>
      </c>
      <c r="L14281" t="s">
        <v>38</v>
      </c>
      <c r="W14281" t="s">
        <v>39</v>
      </c>
      <c r="Z14281" t="s">
        <v>39</v>
      </c>
    </row>
    <row r="14282" spans="2:26" x14ac:dyDescent="0.25">
      <c r="B14282" t="s">
        <v>10498</v>
      </c>
      <c r="C14282" s="1" t="s">
        <v>27205</v>
      </c>
      <c r="D14282" s="1" t="s">
        <v>12036</v>
      </c>
      <c r="E14282" s="1" t="s">
        <v>12042</v>
      </c>
      <c r="F14282" t="s">
        <v>63</v>
      </c>
      <c r="G14282" t="s">
        <v>64</v>
      </c>
      <c r="L14282" t="s">
        <v>38</v>
      </c>
      <c r="W14282" t="s">
        <v>39</v>
      </c>
      <c r="Z14282" t="s">
        <v>39</v>
      </c>
    </row>
    <row r="14283" spans="2:26" x14ac:dyDescent="0.25">
      <c r="B14283" t="s">
        <v>10498</v>
      </c>
      <c r="C14283" s="1" t="s">
        <v>27205</v>
      </c>
      <c r="D14283" s="1" t="s">
        <v>12036</v>
      </c>
      <c r="E14283" s="1" t="s">
        <v>12043</v>
      </c>
      <c r="F14283" t="s">
        <v>63</v>
      </c>
      <c r="G14283" t="s">
        <v>64</v>
      </c>
      <c r="L14283" t="s">
        <v>38</v>
      </c>
      <c r="W14283" t="s">
        <v>39</v>
      </c>
      <c r="Z14283" t="s">
        <v>39</v>
      </c>
    </row>
    <row r="14284" spans="2:26" x14ac:dyDescent="0.25">
      <c r="B14284" t="s">
        <v>10498</v>
      </c>
      <c r="C14284" s="1" t="s">
        <v>27205</v>
      </c>
      <c r="D14284" s="1" t="s">
        <v>12036</v>
      </c>
      <c r="E14284" s="1" t="s">
        <v>12044</v>
      </c>
      <c r="F14284" t="s">
        <v>63</v>
      </c>
      <c r="G14284" t="s">
        <v>64</v>
      </c>
      <c r="L14284" t="s">
        <v>38</v>
      </c>
      <c r="W14284" t="s">
        <v>39</v>
      </c>
      <c r="Z14284" t="s">
        <v>39</v>
      </c>
    </row>
    <row r="14285" spans="2:26" x14ac:dyDescent="0.25">
      <c r="B14285" t="s">
        <v>10498</v>
      </c>
      <c r="C14285" s="1" t="s">
        <v>27205</v>
      </c>
      <c r="D14285" s="1" t="s">
        <v>12036</v>
      </c>
      <c r="E14285" s="1" t="s">
        <v>12045</v>
      </c>
      <c r="F14285" t="s">
        <v>63</v>
      </c>
      <c r="G14285" t="s">
        <v>64</v>
      </c>
      <c r="L14285" t="s">
        <v>38</v>
      </c>
      <c r="W14285" t="s">
        <v>39</v>
      </c>
      <c r="Z14285" t="s">
        <v>39</v>
      </c>
    </row>
    <row r="14286" spans="2:26" x14ac:dyDescent="0.25">
      <c r="B14286" t="s">
        <v>10498</v>
      </c>
      <c r="C14286" s="1" t="s">
        <v>27205</v>
      </c>
      <c r="D14286" s="1" t="s">
        <v>12036</v>
      </c>
      <c r="E14286" s="1" t="s">
        <v>12046</v>
      </c>
      <c r="F14286" t="s">
        <v>63</v>
      </c>
      <c r="G14286" t="s">
        <v>64</v>
      </c>
      <c r="L14286" t="s">
        <v>38</v>
      </c>
      <c r="W14286" t="s">
        <v>39</v>
      </c>
      <c r="Z14286" t="s">
        <v>39</v>
      </c>
    </row>
    <row r="14287" spans="2:26" x14ac:dyDescent="0.25">
      <c r="B14287" t="s">
        <v>10498</v>
      </c>
      <c r="C14287" s="1" t="s">
        <v>27205</v>
      </c>
      <c r="D14287" s="1" t="s">
        <v>12036</v>
      </c>
      <c r="E14287" s="1" t="s">
        <v>12047</v>
      </c>
      <c r="F14287" t="s">
        <v>63</v>
      </c>
      <c r="G14287" t="s">
        <v>64</v>
      </c>
      <c r="L14287" t="s">
        <v>38</v>
      </c>
      <c r="W14287" t="s">
        <v>39</v>
      </c>
      <c r="Z14287" t="s">
        <v>39</v>
      </c>
    </row>
    <row r="14288" spans="2:26" x14ac:dyDescent="0.25">
      <c r="B14288" t="s">
        <v>10498</v>
      </c>
      <c r="C14288" s="1" t="s">
        <v>27205</v>
      </c>
      <c r="D14288" s="1" t="s">
        <v>12036</v>
      </c>
      <c r="E14288" s="1" t="s">
        <v>12048</v>
      </c>
      <c r="F14288" t="s">
        <v>63</v>
      </c>
      <c r="G14288" t="s">
        <v>64</v>
      </c>
      <c r="L14288" t="s">
        <v>38</v>
      </c>
      <c r="W14288" t="s">
        <v>39</v>
      </c>
      <c r="Z14288" t="s">
        <v>39</v>
      </c>
    </row>
    <row r="14289" spans="2:26" x14ac:dyDescent="0.25">
      <c r="B14289" t="s">
        <v>10498</v>
      </c>
      <c r="C14289" s="1" t="s">
        <v>27205</v>
      </c>
      <c r="D14289" s="1" t="s">
        <v>12036</v>
      </c>
      <c r="E14289" s="1" t="s">
        <v>12049</v>
      </c>
      <c r="F14289" t="s">
        <v>63</v>
      </c>
      <c r="G14289" t="s">
        <v>64</v>
      </c>
      <c r="L14289" t="s">
        <v>38</v>
      </c>
      <c r="W14289" t="s">
        <v>39</v>
      </c>
      <c r="Z14289" t="s">
        <v>39</v>
      </c>
    </row>
    <row r="14290" spans="2:26" x14ac:dyDescent="0.25">
      <c r="B14290" t="s">
        <v>10498</v>
      </c>
      <c r="C14290" s="1" t="s">
        <v>27205</v>
      </c>
      <c r="D14290" s="1" t="s">
        <v>12036</v>
      </c>
      <c r="E14290" s="1" t="s">
        <v>12050</v>
      </c>
      <c r="F14290" t="s">
        <v>63</v>
      </c>
      <c r="G14290" t="s">
        <v>64</v>
      </c>
      <c r="L14290" t="s">
        <v>38</v>
      </c>
      <c r="W14290" t="s">
        <v>39</v>
      </c>
      <c r="Z14290" t="s">
        <v>39</v>
      </c>
    </row>
    <row r="14291" spans="2:26" x14ac:dyDescent="0.25">
      <c r="B14291" t="s">
        <v>10498</v>
      </c>
      <c r="C14291" s="1" t="s">
        <v>27205</v>
      </c>
      <c r="D14291" s="1" t="s">
        <v>12036</v>
      </c>
      <c r="E14291" s="1" t="s">
        <v>12051</v>
      </c>
      <c r="F14291" t="s">
        <v>63</v>
      </c>
      <c r="G14291" t="s">
        <v>64</v>
      </c>
      <c r="L14291" t="s">
        <v>38</v>
      </c>
      <c r="W14291" t="s">
        <v>39</v>
      </c>
      <c r="Z14291" t="s">
        <v>39</v>
      </c>
    </row>
    <row r="14292" spans="2:26" x14ac:dyDescent="0.25">
      <c r="B14292" t="s">
        <v>10498</v>
      </c>
      <c r="C14292" s="1" t="s">
        <v>27205</v>
      </c>
      <c r="D14292" s="1" t="s">
        <v>12036</v>
      </c>
      <c r="E14292" s="1" t="s">
        <v>12052</v>
      </c>
      <c r="F14292" t="s">
        <v>63</v>
      </c>
      <c r="G14292" t="s">
        <v>64</v>
      </c>
      <c r="L14292" t="s">
        <v>38</v>
      </c>
      <c r="W14292" t="s">
        <v>39</v>
      </c>
      <c r="Z14292" t="s">
        <v>39</v>
      </c>
    </row>
    <row r="14293" spans="2:26" x14ac:dyDescent="0.25">
      <c r="B14293" t="s">
        <v>10498</v>
      </c>
      <c r="C14293" s="1" t="s">
        <v>27205</v>
      </c>
      <c r="D14293" s="1" t="s">
        <v>12036</v>
      </c>
      <c r="E14293" s="1" t="s">
        <v>12053</v>
      </c>
      <c r="F14293" t="s">
        <v>41</v>
      </c>
      <c r="G14293" t="s">
        <v>42</v>
      </c>
      <c r="L14293" t="s">
        <v>38</v>
      </c>
      <c r="W14293" t="s">
        <v>39</v>
      </c>
      <c r="Z14293" t="s">
        <v>39</v>
      </c>
    </row>
    <row r="14294" spans="2:26" x14ac:dyDescent="0.25">
      <c r="B14294" t="s">
        <v>10498</v>
      </c>
      <c r="C14294" s="1" t="s">
        <v>27206</v>
      </c>
      <c r="D14294" s="1" t="s">
        <v>12054</v>
      </c>
      <c r="E14294" s="1" t="s">
        <v>12055</v>
      </c>
      <c r="F14294" t="s">
        <v>123</v>
      </c>
      <c r="G14294" t="s">
        <v>124</v>
      </c>
      <c r="L14294" t="s">
        <v>77</v>
      </c>
      <c r="W14294" t="s">
        <v>78</v>
      </c>
      <c r="Z14294" t="s">
        <v>78</v>
      </c>
    </row>
    <row r="14295" spans="2:26" x14ac:dyDescent="0.25">
      <c r="B14295" t="s">
        <v>10498</v>
      </c>
      <c r="C14295" s="1" t="s">
        <v>27206</v>
      </c>
      <c r="D14295" s="1" t="s">
        <v>12054</v>
      </c>
      <c r="E14295" s="1" t="s">
        <v>12056</v>
      </c>
      <c r="F14295" t="s">
        <v>36</v>
      </c>
      <c r="G14295" t="s">
        <v>37</v>
      </c>
      <c r="L14295" t="s">
        <v>38</v>
      </c>
      <c r="W14295" t="s">
        <v>39</v>
      </c>
      <c r="Z14295" t="s">
        <v>39</v>
      </c>
    </row>
    <row r="14296" spans="2:26" x14ac:dyDescent="0.25">
      <c r="B14296" t="s">
        <v>10498</v>
      </c>
      <c r="C14296" s="1" t="s">
        <v>27206</v>
      </c>
      <c r="D14296" s="1" t="s">
        <v>12054</v>
      </c>
      <c r="E14296" s="1" t="s">
        <v>12057</v>
      </c>
      <c r="F14296" t="s">
        <v>63</v>
      </c>
      <c r="G14296" t="s">
        <v>64</v>
      </c>
      <c r="L14296" t="s">
        <v>38</v>
      </c>
      <c r="W14296" t="s">
        <v>39</v>
      </c>
      <c r="Z14296" t="s">
        <v>39</v>
      </c>
    </row>
    <row r="14297" spans="2:26" x14ac:dyDescent="0.25">
      <c r="B14297" t="s">
        <v>10498</v>
      </c>
      <c r="C14297" s="1" t="s">
        <v>27206</v>
      </c>
      <c r="D14297" s="1" t="s">
        <v>12054</v>
      </c>
      <c r="E14297" s="1" t="s">
        <v>12058</v>
      </c>
      <c r="F14297" t="s">
        <v>63</v>
      </c>
      <c r="G14297" t="s">
        <v>64</v>
      </c>
      <c r="L14297" t="s">
        <v>38</v>
      </c>
      <c r="W14297" t="s">
        <v>39</v>
      </c>
      <c r="Z14297" t="s">
        <v>39</v>
      </c>
    </row>
    <row r="14298" spans="2:26" x14ac:dyDescent="0.25">
      <c r="B14298" t="s">
        <v>10498</v>
      </c>
      <c r="C14298" s="1" t="s">
        <v>27206</v>
      </c>
      <c r="D14298" s="1" t="s">
        <v>12054</v>
      </c>
      <c r="E14298" s="1" t="s">
        <v>12059</v>
      </c>
      <c r="F14298" t="s">
        <v>63</v>
      </c>
      <c r="G14298" t="s">
        <v>64</v>
      </c>
      <c r="L14298" t="s">
        <v>38</v>
      </c>
      <c r="W14298" t="s">
        <v>39</v>
      </c>
      <c r="Z14298" t="s">
        <v>39</v>
      </c>
    </row>
    <row r="14299" spans="2:26" x14ac:dyDescent="0.25">
      <c r="B14299" t="s">
        <v>10498</v>
      </c>
      <c r="C14299" s="1" t="s">
        <v>27206</v>
      </c>
      <c r="D14299" s="1" t="s">
        <v>12054</v>
      </c>
      <c r="E14299" s="1" t="s">
        <v>12060</v>
      </c>
      <c r="F14299" t="s">
        <v>63</v>
      </c>
      <c r="G14299" t="s">
        <v>64</v>
      </c>
      <c r="L14299" t="s">
        <v>38</v>
      </c>
      <c r="W14299" t="s">
        <v>39</v>
      </c>
      <c r="Z14299" t="s">
        <v>39</v>
      </c>
    </row>
    <row r="14300" spans="2:26" x14ac:dyDescent="0.25">
      <c r="B14300" t="s">
        <v>10498</v>
      </c>
      <c r="C14300" s="1" t="s">
        <v>27206</v>
      </c>
      <c r="D14300" s="1" t="s">
        <v>12054</v>
      </c>
      <c r="E14300" s="1" t="s">
        <v>12061</v>
      </c>
      <c r="F14300" t="s">
        <v>63</v>
      </c>
      <c r="G14300" t="s">
        <v>64</v>
      </c>
      <c r="L14300" t="s">
        <v>38</v>
      </c>
      <c r="W14300" t="s">
        <v>39</v>
      </c>
      <c r="Z14300" t="s">
        <v>39</v>
      </c>
    </row>
    <row r="14301" spans="2:26" x14ac:dyDescent="0.25">
      <c r="B14301" t="s">
        <v>10498</v>
      </c>
      <c r="C14301" s="1" t="s">
        <v>27206</v>
      </c>
      <c r="D14301" s="1" t="s">
        <v>12054</v>
      </c>
      <c r="E14301" s="1" t="s">
        <v>12062</v>
      </c>
      <c r="F14301" t="s">
        <v>63</v>
      </c>
      <c r="G14301" t="s">
        <v>64</v>
      </c>
      <c r="L14301" t="s">
        <v>38</v>
      </c>
      <c r="W14301" t="s">
        <v>39</v>
      </c>
      <c r="Z14301" t="s">
        <v>39</v>
      </c>
    </row>
    <row r="14302" spans="2:26" x14ac:dyDescent="0.25">
      <c r="B14302" t="s">
        <v>10498</v>
      </c>
      <c r="C14302" s="1" t="s">
        <v>27206</v>
      </c>
      <c r="D14302" s="1" t="s">
        <v>12054</v>
      </c>
      <c r="E14302" s="1" t="s">
        <v>12063</v>
      </c>
      <c r="F14302" t="s">
        <v>63</v>
      </c>
      <c r="G14302" t="s">
        <v>64</v>
      </c>
      <c r="L14302" t="s">
        <v>38</v>
      </c>
      <c r="W14302" t="s">
        <v>39</v>
      </c>
      <c r="Z14302" t="s">
        <v>39</v>
      </c>
    </row>
    <row r="14303" spans="2:26" x14ac:dyDescent="0.25">
      <c r="B14303" t="s">
        <v>10498</v>
      </c>
      <c r="C14303" s="1" t="s">
        <v>27206</v>
      </c>
      <c r="D14303" s="1" t="s">
        <v>12054</v>
      </c>
      <c r="E14303" s="1" t="s">
        <v>12064</v>
      </c>
      <c r="F14303" t="s">
        <v>63</v>
      </c>
      <c r="G14303" t="s">
        <v>64</v>
      </c>
      <c r="L14303" t="s">
        <v>38</v>
      </c>
      <c r="W14303" t="s">
        <v>39</v>
      </c>
      <c r="Z14303" t="s">
        <v>39</v>
      </c>
    </row>
    <row r="14304" spans="2:26" x14ac:dyDescent="0.25">
      <c r="B14304" t="s">
        <v>10498</v>
      </c>
      <c r="C14304" s="1" t="s">
        <v>27206</v>
      </c>
      <c r="D14304" s="1" t="s">
        <v>12054</v>
      </c>
      <c r="E14304" s="1" t="s">
        <v>12065</v>
      </c>
      <c r="F14304" t="s">
        <v>63</v>
      </c>
      <c r="G14304" t="s">
        <v>64</v>
      </c>
      <c r="L14304" t="s">
        <v>38</v>
      </c>
      <c r="W14304" t="s">
        <v>39</v>
      </c>
      <c r="Z14304" t="s">
        <v>39</v>
      </c>
    </row>
    <row r="14305" spans="2:26" x14ac:dyDescent="0.25">
      <c r="B14305" t="s">
        <v>10498</v>
      </c>
      <c r="C14305" s="1" t="s">
        <v>27206</v>
      </c>
      <c r="D14305" s="1" t="s">
        <v>12054</v>
      </c>
      <c r="E14305" s="1" t="s">
        <v>12066</v>
      </c>
      <c r="F14305" t="s">
        <v>63</v>
      </c>
      <c r="G14305" t="s">
        <v>64</v>
      </c>
      <c r="L14305" t="s">
        <v>38</v>
      </c>
      <c r="W14305" t="s">
        <v>39</v>
      </c>
      <c r="Z14305" t="s">
        <v>39</v>
      </c>
    </row>
    <row r="14306" spans="2:26" x14ac:dyDescent="0.25">
      <c r="B14306" t="s">
        <v>10498</v>
      </c>
      <c r="C14306" s="1" t="s">
        <v>27206</v>
      </c>
      <c r="D14306" s="1" t="s">
        <v>12054</v>
      </c>
      <c r="E14306" s="1" t="s">
        <v>12067</v>
      </c>
      <c r="F14306" t="s">
        <v>63</v>
      </c>
      <c r="G14306" t="s">
        <v>64</v>
      </c>
      <c r="L14306" t="s">
        <v>38</v>
      </c>
      <c r="W14306" t="s">
        <v>39</v>
      </c>
      <c r="Z14306" t="s">
        <v>39</v>
      </c>
    </row>
    <row r="14307" spans="2:26" x14ac:dyDescent="0.25">
      <c r="B14307" t="s">
        <v>10498</v>
      </c>
      <c r="C14307" s="1" t="s">
        <v>27206</v>
      </c>
      <c r="D14307" s="1" t="s">
        <v>12054</v>
      </c>
      <c r="E14307" s="1" t="s">
        <v>12068</v>
      </c>
      <c r="F14307" t="s">
        <v>63</v>
      </c>
      <c r="G14307" t="s">
        <v>64</v>
      </c>
      <c r="L14307" t="s">
        <v>38</v>
      </c>
      <c r="W14307" t="s">
        <v>39</v>
      </c>
      <c r="Z14307" t="s">
        <v>39</v>
      </c>
    </row>
    <row r="14308" spans="2:26" x14ac:dyDescent="0.25">
      <c r="B14308" t="s">
        <v>10498</v>
      </c>
      <c r="C14308" s="1" t="s">
        <v>27206</v>
      </c>
      <c r="D14308" s="1" t="s">
        <v>12054</v>
      </c>
      <c r="E14308" s="1" t="s">
        <v>12069</v>
      </c>
      <c r="F14308" t="s">
        <v>63</v>
      </c>
      <c r="G14308" t="s">
        <v>64</v>
      </c>
      <c r="L14308" t="s">
        <v>38</v>
      </c>
      <c r="W14308" t="s">
        <v>39</v>
      </c>
      <c r="Z14308" t="s">
        <v>39</v>
      </c>
    </row>
    <row r="14309" spans="2:26" x14ac:dyDescent="0.25">
      <c r="B14309" t="s">
        <v>10498</v>
      </c>
      <c r="C14309" s="1" t="s">
        <v>27206</v>
      </c>
      <c r="D14309" s="1" t="s">
        <v>12054</v>
      </c>
      <c r="E14309" s="1" t="s">
        <v>12070</v>
      </c>
      <c r="F14309" t="s">
        <v>63</v>
      </c>
      <c r="G14309" t="s">
        <v>64</v>
      </c>
      <c r="L14309" t="s">
        <v>38</v>
      </c>
      <c r="W14309" t="s">
        <v>39</v>
      </c>
      <c r="Z14309" t="s">
        <v>39</v>
      </c>
    </row>
    <row r="14310" spans="2:26" x14ac:dyDescent="0.25">
      <c r="B14310" t="s">
        <v>10498</v>
      </c>
      <c r="C14310" s="1" t="s">
        <v>27206</v>
      </c>
      <c r="D14310" s="1" t="s">
        <v>12054</v>
      </c>
      <c r="E14310" s="1" t="s">
        <v>12071</v>
      </c>
      <c r="F14310" t="s">
        <v>63</v>
      </c>
      <c r="G14310" t="s">
        <v>64</v>
      </c>
      <c r="L14310" t="s">
        <v>38</v>
      </c>
      <c r="W14310" t="s">
        <v>39</v>
      </c>
      <c r="Z14310" t="s">
        <v>39</v>
      </c>
    </row>
    <row r="14311" spans="2:26" x14ac:dyDescent="0.25">
      <c r="B14311" t="s">
        <v>10498</v>
      </c>
      <c r="C14311" s="1" t="s">
        <v>27206</v>
      </c>
      <c r="D14311" s="1" t="s">
        <v>12054</v>
      </c>
      <c r="E14311" s="1" t="s">
        <v>12072</v>
      </c>
      <c r="F14311" t="s">
        <v>41</v>
      </c>
      <c r="G14311" t="s">
        <v>42</v>
      </c>
      <c r="L14311" t="s">
        <v>38</v>
      </c>
      <c r="W14311" t="s">
        <v>39</v>
      </c>
      <c r="Z14311" t="s">
        <v>39</v>
      </c>
    </row>
    <row r="14312" spans="2:26" x14ac:dyDescent="0.25">
      <c r="B14312" t="s">
        <v>10498</v>
      </c>
      <c r="C14312" s="1" t="s">
        <v>27207</v>
      </c>
      <c r="D14312" s="1" t="s">
        <v>12073</v>
      </c>
      <c r="E14312" s="1" t="s">
        <v>12074</v>
      </c>
      <c r="F14312" t="s">
        <v>123</v>
      </c>
      <c r="G14312" t="s">
        <v>124</v>
      </c>
      <c r="L14312" t="s">
        <v>77</v>
      </c>
      <c r="W14312" t="s">
        <v>78</v>
      </c>
      <c r="Z14312" t="s">
        <v>78</v>
      </c>
    </row>
    <row r="14313" spans="2:26" x14ac:dyDescent="0.25">
      <c r="B14313" t="s">
        <v>10498</v>
      </c>
      <c r="C14313" s="1" t="s">
        <v>27207</v>
      </c>
      <c r="D14313" s="1" t="s">
        <v>12073</v>
      </c>
      <c r="E14313" s="1" t="s">
        <v>12075</v>
      </c>
      <c r="F14313" t="s">
        <v>123</v>
      </c>
      <c r="G14313" t="s">
        <v>124</v>
      </c>
      <c r="L14313" t="s">
        <v>77</v>
      </c>
      <c r="W14313" t="s">
        <v>78</v>
      </c>
      <c r="Z14313" t="s">
        <v>78</v>
      </c>
    </row>
    <row r="14314" spans="2:26" x14ac:dyDescent="0.25">
      <c r="B14314" t="s">
        <v>10498</v>
      </c>
      <c r="C14314" s="1" t="s">
        <v>27207</v>
      </c>
      <c r="D14314" s="1" t="s">
        <v>12073</v>
      </c>
      <c r="E14314" s="1" t="s">
        <v>12076</v>
      </c>
      <c r="F14314" t="s">
        <v>36</v>
      </c>
      <c r="G14314" t="s">
        <v>37</v>
      </c>
      <c r="L14314" t="s">
        <v>38</v>
      </c>
      <c r="W14314" t="s">
        <v>39</v>
      </c>
      <c r="Z14314" t="s">
        <v>39</v>
      </c>
    </row>
    <row r="14315" spans="2:26" x14ac:dyDescent="0.25">
      <c r="B14315" t="s">
        <v>10498</v>
      </c>
      <c r="C14315" s="1" t="s">
        <v>27207</v>
      </c>
      <c r="D14315" s="1" t="s">
        <v>12073</v>
      </c>
      <c r="E14315" s="1" t="s">
        <v>12077</v>
      </c>
      <c r="F14315" t="s">
        <v>63</v>
      </c>
      <c r="G14315" t="s">
        <v>64</v>
      </c>
      <c r="L14315" t="s">
        <v>38</v>
      </c>
      <c r="W14315" t="s">
        <v>39</v>
      </c>
      <c r="Z14315" t="s">
        <v>39</v>
      </c>
    </row>
    <row r="14316" spans="2:26" x14ac:dyDescent="0.25">
      <c r="B14316" t="s">
        <v>10498</v>
      </c>
      <c r="C14316" s="1" t="s">
        <v>27207</v>
      </c>
      <c r="D14316" s="1" t="s">
        <v>12073</v>
      </c>
      <c r="E14316" s="1" t="s">
        <v>12078</v>
      </c>
      <c r="F14316" t="s">
        <v>63</v>
      </c>
      <c r="G14316" t="s">
        <v>64</v>
      </c>
      <c r="L14316" t="s">
        <v>38</v>
      </c>
      <c r="W14316" t="s">
        <v>39</v>
      </c>
      <c r="Z14316" t="s">
        <v>39</v>
      </c>
    </row>
    <row r="14317" spans="2:26" x14ac:dyDescent="0.25">
      <c r="B14317" t="s">
        <v>10498</v>
      </c>
      <c r="C14317" s="1" t="s">
        <v>27207</v>
      </c>
      <c r="D14317" s="1" t="s">
        <v>12073</v>
      </c>
      <c r="E14317" s="1" t="s">
        <v>12079</v>
      </c>
      <c r="F14317" t="s">
        <v>63</v>
      </c>
      <c r="G14317" t="s">
        <v>64</v>
      </c>
      <c r="L14317" t="s">
        <v>38</v>
      </c>
      <c r="W14317" t="s">
        <v>39</v>
      </c>
      <c r="Z14317" t="s">
        <v>39</v>
      </c>
    </row>
    <row r="14318" spans="2:26" x14ac:dyDescent="0.25">
      <c r="B14318" t="s">
        <v>10498</v>
      </c>
      <c r="C14318" s="1" t="s">
        <v>27207</v>
      </c>
      <c r="D14318" s="1" t="s">
        <v>12073</v>
      </c>
      <c r="E14318" s="1" t="s">
        <v>12080</v>
      </c>
      <c r="F14318" t="s">
        <v>63</v>
      </c>
      <c r="G14318" t="s">
        <v>64</v>
      </c>
      <c r="L14318" t="s">
        <v>38</v>
      </c>
      <c r="W14318" t="s">
        <v>39</v>
      </c>
      <c r="Z14318" t="s">
        <v>39</v>
      </c>
    </row>
    <row r="14319" spans="2:26" x14ac:dyDescent="0.25">
      <c r="B14319" t="s">
        <v>10498</v>
      </c>
      <c r="C14319" s="1" t="s">
        <v>27207</v>
      </c>
      <c r="D14319" s="1" t="s">
        <v>12073</v>
      </c>
      <c r="E14319" s="1" t="s">
        <v>12081</v>
      </c>
      <c r="F14319" t="s">
        <v>63</v>
      </c>
      <c r="G14319" t="s">
        <v>64</v>
      </c>
      <c r="L14319" t="s">
        <v>38</v>
      </c>
      <c r="W14319" t="s">
        <v>39</v>
      </c>
      <c r="Z14319" t="s">
        <v>39</v>
      </c>
    </row>
    <row r="14320" spans="2:26" x14ac:dyDescent="0.25">
      <c r="B14320" t="s">
        <v>10498</v>
      </c>
      <c r="C14320" s="1" t="s">
        <v>27207</v>
      </c>
      <c r="D14320" s="1" t="s">
        <v>12073</v>
      </c>
      <c r="E14320" s="1" t="s">
        <v>12082</v>
      </c>
      <c r="F14320" t="s">
        <v>63</v>
      </c>
      <c r="G14320" t="s">
        <v>64</v>
      </c>
      <c r="L14320" t="s">
        <v>38</v>
      </c>
      <c r="W14320" t="s">
        <v>39</v>
      </c>
      <c r="Z14320" t="s">
        <v>39</v>
      </c>
    </row>
    <row r="14321" spans="2:26" x14ac:dyDescent="0.25">
      <c r="B14321" t="s">
        <v>10498</v>
      </c>
      <c r="C14321" s="1" t="s">
        <v>27207</v>
      </c>
      <c r="D14321" s="1" t="s">
        <v>12073</v>
      </c>
      <c r="E14321" s="1" t="s">
        <v>12083</v>
      </c>
      <c r="F14321" t="s">
        <v>63</v>
      </c>
      <c r="G14321" t="s">
        <v>64</v>
      </c>
      <c r="L14321" t="s">
        <v>38</v>
      </c>
      <c r="W14321" t="s">
        <v>39</v>
      </c>
      <c r="Z14321" t="s">
        <v>39</v>
      </c>
    </row>
    <row r="14322" spans="2:26" x14ac:dyDescent="0.25">
      <c r="B14322" t="s">
        <v>10498</v>
      </c>
      <c r="C14322" s="1" t="s">
        <v>27207</v>
      </c>
      <c r="D14322" s="1" t="s">
        <v>12073</v>
      </c>
      <c r="E14322" s="1" t="s">
        <v>12084</v>
      </c>
      <c r="F14322" t="s">
        <v>63</v>
      </c>
      <c r="G14322" t="s">
        <v>64</v>
      </c>
      <c r="L14322" t="s">
        <v>38</v>
      </c>
      <c r="W14322" t="s">
        <v>39</v>
      </c>
      <c r="Z14322" t="s">
        <v>39</v>
      </c>
    </row>
    <row r="14323" spans="2:26" x14ac:dyDescent="0.25">
      <c r="B14323" t="s">
        <v>10498</v>
      </c>
      <c r="C14323" s="1" t="s">
        <v>27207</v>
      </c>
      <c r="D14323" s="1" t="s">
        <v>12073</v>
      </c>
      <c r="E14323" s="1" t="s">
        <v>12085</v>
      </c>
      <c r="F14323" t="s">
        <v>63</v>
      </c>
      <c r="G14323" t="s">
        <v>64</v>
      </c>
      <c r="L14323" t="s">
        <v>38</v>
      </c>
      <c r="W14323" t="s">
        <v>39</v>
      </c>
      <c r="Z14323" t="s">
        <v>39</v>
      </c>
    </row>
    <row r="14324" spans="2:26" x14ac:dyDescent="0.25">
      <c r="B14324" t="s">
        <v>10498</v>
      </c>
      <c r="C14324" s="1" t="s">
        <v>27207</v>
      </c>
      <c r="D14324" s="1" t="s">
        <v>12073</v>
      </c>
      <c r="E14324" s="1" t="s">
        <v>12086</v>
      </c>
      <c r="F14324" t="s">
        <v>63</v>
      </c>
      <c r="G14324" t="s">
        <v>64</v>
      </c>
      <c r="L14324" t="s">
        <v>38</v>
      </c>
      <c r="W14324" t="s">
        <v>39</v>
      </c>
      <c r="Z14324" t="s">
        <v>39</v>
      </c>
    </row>
    <row r="14325" spans="2:26" x14ac:dyDescent="0.25">
      <c r="B14325" t="s">
        <v>10498</v>
      </c>
      <c r="C14325" s="1" t="s">
        <v>27207</v>
      </c>
      <c r="D14325" s="1" t="s">
        <v>12073</v>
      </c>
      <c r="E14325" s="1" t="s">
        <v>12087</v>
      </c>
      <c r="F14325" t="s">
        <v>63</v>
      </c>
      <c r="G14325" t="s">
        <v>64</v>
      </c>
      <c r="L14325" t="s">
        <v>38</v>
      </c>
      <c r="W14325" t="s">
        <v>39</v>
      </c>
      <c r="Z14325" t="s">
        <v>39</v>
      </c>
    </row>
    <row r="14326" spans="2:26" x14ac:dyDescent="0.25">
      <c r="B14326" t="s">
        <v>10498</v>
      </c>
      <c r="C14326" s="1" t="s">
        <v>27207</v>
      </c>
      <c r="D14326" s="1" t="s">
        <v>12073</v>
      </c>
      <c r="E14326" s="1" t="s">
        <v>12088</v>
      </c>
      <c r="F14326" t="s">
        <v>63</v>
      </c>
      <c r="G14326" t="s">
        <v>64</v>
      </c>
      <c r="L14326" t="s">
        <v>38</v>
      </c>
      <c r="W14326" t="s">
        <v>39</v>
      </c>
      <c r="Z14326" t="s">
        <v>39</v>
      </c>
    </row>
    <row r="14327" spans="2:26" x14ac:dyDescent="0.25">
      <c r="B14327" t="s">
        <v>10498</v>
      </c>
      <c r="C14327" s="1" t="s">
        <v>27207</v>
      </c>
      <c r="D14327" s="1" t="s">
        <v>12073</v>
      </c>
      <c r="E14327" s="1" t="s">
        <v>12089</v>
      </c>
      <c r="F14327" t="s">
        <v>63</v>
      </c>
      <c r="G14327" t="s">
        <v>64</v>
      </c>
      <c r="L14327" t="s">
        <v>38</v>
      </c>
      <c r="W14327" t="s">
        <v>39</v>
      </c>
      <c r="Z14327" t="s">
        <v>39</v>
      </c>
    </row>
    <row r="14328" spans="2:26" x14ac:dyDescent="0.25">
      <c r="B14328" t="s">
        <v>10498</v>
      </c>
      <c r="C14328" s="1" t="s">
        <v>27207</v>
      </c>
      <c r="D14328" s="1" t="s">
        <v>12073</v>
      </c>
      <c r="E14328" s="1" t="s">
        <v>12090</v>
      </c>
      <c r="F14328" t="s">
        <v>63</v>
      </c>
      <c r="G14328" t="s">
        <v>64</v>
      </c>
      <c r="L14328" t="s">
        <v>38</v>
      </c>
      <c r="W14328" t="s">
        <v>39</v>
      </c>
      <c r="Z14328" t="s">
        <v>39</v>
      </c>
    </row>
    <row r="14329" spans="2:26" x14ac:dyDescent="0.25">
      <c r="B14329" t="s">
        <v>10498</v>
      </c>
      <c r="C14329" s="1" t="s">
        <v>27207</v>
      </c>
      <c r="D14329" s="1" t="s">
        <v>12073</v>
      </c>
      <c r="E14329" s="1" t="s">
        <v>12091</v>
      </c>
      <c r="F14329" t="s">
        <v>63</v>
      </c>
      <c r="G14329" t="s">
        <v>64</v>
      </c>
      <c r="L14329" t="s">
        <v>38</v>
      </c>
      <c r="W14329" t="s">
        <v>39</v>
      </c>
      <c r="Z14329" t="s">
        <v>39</v>
      </c>
    </row>
    <row r="14330" spans="2:26" x14ac:dyDescent="0.25">
      <c r="B14330" t="s">
        <v>10498</v>
      </c>
      <c r="C14330" s="1" t="s">
        <v>27207</v>
      </c>
      <c r="D14330" s="1" t="s">
        <v>12073</v>
      </c>
      <c r="E14330" s="1" t="s">
        <v>12092</v>
      </c>
      <c r="F14330" t="s">
        <v>63</v>
      </c>
      <c r="G14330" t="s">
        <v>64</v>
      </c>
      <c r="L14330" t="s">
        <v>38</v>
      </c>
      <c r="W14330" t="s">
        <v>39</v>
      </c>
      <c r="Z14330" t="s">
        <v>39</v>
      </c>
    </row>
    <row r="14331" spans="2:26" x14ac:dyDescent="0.25">
      <c r="B14331" t="s">
        <v>10498</v>
      </c>
      <c r="C14331" s="1" t="s">
        <v>27207</v>
      </c>
      <c r="D14331" s="1" t="s">
        <v>12073</v>
      </c>
      <c r="E14331" s="1" t="s">
        <v>12093</v>
      </c>
      <c r="F14331" t="s">
        <v>63</v>
      </c>
      <c r="G14331" t="s">
        <v>64</v>
      </c>
      <c r="L14331" t="s">
        <v>38</v>
      </c>
      <c r="W14331" t="s">
        <v>39</v>
      </c>
      <c r="Z14331" t="s">
        <v>39</v>
      </c>
    </row>
    <row r="14332" spans="2:26" x14ac:dyDescent="0.25">
      <c r="B14332" t="s">
        <v>10498</v>
      </c>
      <c r="C14332" s="1" t="s">
        <v>27207</v>
      </c>
      <c r="D14332" s="1" t="s">
        <v>12073</v>
      </c>
      <c r="E14332" s="1" t="s">
        <v>12094</v>
      </c>
      <c r="F14332" t="s">
        <v>41</v>
      </c>
      <c r="G14332" t="s">
        <v>42</v>
      </c>
      <c r="L14332" t="s">
        <v>38</v>
      </c>
      <c r="W14332" t="s">
        <v>39</v>
      </c>
      <c r="Z14332" t="s">
        <v>39</v>
      </c>
    </row>
    <row r="14333" spans="2:26" x14ac:dyDescent="0.25">
      <c r="B14333" t="s">
        <v>10498</v>
      </c>
      <c r="C14333" s="1" t="s">
        <v>27208</v>
      </c>
      <c r="D14333" s="1" t="s">
        <v>12095</v>
      </c>
      <c r="E14333" s="1" t="s">
        <v>12096</v>
      </c>
      <c r="F14333" t="s">
        <v>123</v>
      </c>
      <c r="G14333" t="s">
        <v>124</v>
      </c>
      <c r="L14333" t="s">
        <v>77</v>
      </c>
      <c r="W14333" t="s">
        <v>78</v>
      </c>
      <c r="Z14333" t="s">
        <v>78</v>
      </c>
    </row>
    <row r="14334" spans="2:26" x14ac:dyDescent="0.25">
      <c r="B14334" t="s">
        <v>10498</v>
      </c>
      <c r="C14334" s="1" t="s">
        <v>27208</v>
      </c>
      <c r="D14334" s="1" t="s">
        <v>12095</v>
      </c>
      <c r="E14334" s="1" t="s">
        <v>12097</v>
      </c>
      <c r="F14334" t="s">
        <v>123</v>
      </c>
      <c r="G14334" t="s">
        <v>124</v>
      </c>
      <c r="L14334" t="s">
        <v>77</v>
      </c>
      <c r="W14334" t="s">
        <v>78</v>
      </c>
      <c r="Z14334" t="s">
        <v>78</v>
      </c>
    </row>
    <row r="14335" spans="2:26" x14ac:dyDescent="0.25">
      <c r="B14335" t="s">
        <v>10498</v>
      </c>
      <c r="C14335" s="1" t="s">
        <v>27208</v>
      </c>
      <c r="D14335" s="1" t="s">
        <v>12095</v>
      </c>
      <c r="E14335" s="1" t="s">
        <v>12098</v>
      </c>
      <c r="F14335" t="s">
        <v>36</v>
      </c>
      <c r="G14335" t="s">
        <v>37</v>
      </c>
      <c r="L14335" t="s">
        <v>38</v>
      </c>
      <c r="W14335" t="s">
        <v>39</v>
      </c>
      <c r="Z14335" t="s">
        <v>39</v>
      </c>
    </row>
    <row r="14336" spans="2:26" x14ac:dyDescent="0.25">
      <c r="B14336" t="s">
        <v>10498</v>
      </c>
      <c r="C14336" s="1" t="s">
        <v>27208</v>
      </c>
      <c r="D14336" s="1" t="s">
        <v>12095</v>
      </c>
      <c r="E14336" s="1" t="s">
        <v>12099</v>
      </c>
      <c r="F14336" t="s">
        <v>63</v>
      </c>
      <c r="G14336" t="s">
        <v>64</v>
      </c>
      <c r="L14336" t="s">
        <v>38</v>
      </c>
      <c r="W14336" t="s">
        <v>39</v>
      </c>
      <c r="Z14336" t="s">
        <v>39</v>
      </c>
    </row>
    <row r="14337" spans="2:26" x14ac:dyDescent="0.25">
      <c r="B14337" t="s">
        <v>10498</v>
      </c>
      <c r="C14337" s="1" t="s">
        <v>27208</v>
      </c>
      <c r="D14337" s="1" t="s">
        <v>12095</v>
      </c>
      <c r="E14337" s="1" t="s">
        <v>12100</v>
      </c>
      <c r="F14337" t="s">
        <v>63</v>
      </c>
      <c r="G14337" t="s">
        <v>64</v>
      </c>
      <c r="L14337" t="s">
        <v>38</v>
      </c>
      <c r="W14337" t="s">
        <v>39</v>
      </c>
      <c r="Z14337" t="s">
        <v>39</v>
      </c>
    </row>
    <row r="14338" spans="2:26" x14ac:dyDescent="0.25">
      <c r="B14338" t="s">
        <v>10498</v>
      </c>
      <c r="C14338" s="1" t="s">
        <v>27208</v>
      </c>
      <c r="D14338" s="1" t="s">
        <v>12095</v>
      </c>
      <c r="E14338" s="1" t="s">
        <v>12101</v>
      </c>
      <c r="F14338" t="s">
        <v>63</v>
      </c>
      <c r="G14338" t="s">
        <v>64</v>
      </c>
      <c r="L14338" t="s">
        <v>38</v>
      </c>
      <c r="W14338" t="s">
        <v>39</v>
      </c>
      <c r="Z14338" t="s">
        <v>39</v>
      </c>
    </row>
    <row r="14339" spans="2:26" x14ac:dyDescent="0.25">
      <c r="B14339" t="s">
        <v>10498</v>
      </c>
      <c r="C14339" s="1" t="s">
        <v>27208</v>
      </c>
      <c r="D14339" s="1" t="s">
        <v>12095</v>
      </c>
      <c r="E14339" s="1" t="s">
        <v>12102</v>
      </c>
      <c r="F14339" t="s">
        <v>63</v>
      </c>
      <c r="G14339" t="s">
        <v>64</v>
      </c>
      <c r="L14339" t="s">
        <v>38</v>
      </c>
      <c r="W14339" t="s">
        <v>39</v>
      </c>
      <c r="Z14339" t="s">
        <v>39</v>
      </c>
    </row>
    <row r="14340" spans="2:26" x14ac:dyDescent="0.25">
      <c r="B14340" t="s">
        <v>10498</v>
      </c>
      <c r="C14340" s="1" t="s">
        <v>27208</v>
      </c>
      <c r="D14340" s="1" t="s">
        <v>12095</v>
      </c>
      <c r="E14340" s="1" t="s">
        <v>12103</v>
      </c>
      <c r="F14340" t="s">
        <v>63</v>
      </c>
      <c r="G14340" t="s">
        <v>64</v>
      </c>
      <c r="L14340" t="s">
        <v>38</v>
      </c>
      <c r="W14340" t="s">
        <v>39</v>
      </c>
      <c r="Z14340" t="s">
        <v>39</v>
      </c>
    </row>
    <row r="14341" spans="2:26" x14ac:dyDescent="0.25">
      <c r="B14341" t="s">
        <v>10498</v>
      </c>
      <c r="C14341" s="1" t="s">
        <v>27208</v>
      </c>
      <c r="D14341" s="1" t="s">
        <v>12095</v>
      </c>
      <c r="E14341" s="1" t="s">
        <v>12104</v>
      </c>
      <c r="F14341" t="s">
        <v>63</v>
      </c>
      <c r="G14341" t="s">
        <v>64</v>
      </c>
      <c r="L14341" t="s">
        <v>38</v>
      </c>
      <c r="W14341" t="s">
        <v>39</v>
      </c>
      <c r="Z14341" t="s">
        <v>39</v>
      </c>
    </row>
    <row r="14342" spans="2:26" x14ac:dyDescent="0.25">
      <c r="B14342" t="s">
        <v>10498</v>
      </c>
      <c r="C14342" s="1" t="s">
        <v>27208</v>
      </c>
      <c r="D14342" s="1" t="s">
        <v>12095</v>
      </c>
      <c r="E14342" s="1" t="s">
        <v>12105</v>
      </c>
      <c r="F14342" t="s">
        <v>63</v>
      </c>
      <c r="G14342" t="s">
        <v>64</v>
      </c>
      <c r="L14342" t="s">
        <v>38</v>
      </c>
      <c r="W14342" t="s">
        <v>39</v>
      </c>
      <c r="Z14342" t="s">
        <v>39</v>
      </c>
    </row>
    <row r="14343" spans="2:26" x14ac:dyDescent="0.25">
      <c r="B14343" t="s">
        <v>10498</v>
      </c>
      <c r="C14343" s="1" t="s">
        <v>27208</v>
      </c>
      <c r="D14343" s="1" t="s">
        <v>12095</v>
      </c>
      <c r="E14343" s="1" t="s">
        <v>12106</v>
      </c>
      <c r="F14343" t="s">
        <v>63</v>
      </c>
      <c r="G14343" t="s">
        <v>64</v>
      </c>
      <c r="L14343" t="s">
        <v>38</v>
      </c>
      <c r="W14343" t="s">
        <v>39</v>
      </c>
      <c r="Z14343" t="s">
        <v>39</v>
      </c>
    </row>
    <row r="14344" spans="2:26" x14ac:dyDescent="0.25">
      <c r="B14344" t="s">
        <v>10498</v>
      </c>
      <c r="C14344" s="1" t="s">
        <v>27208</v>
      </c>
      <c r="D14344" s="1" t="s">
        <v>12095</v>
      </c>
      <c r="E14344" s="1" t="s">
        <v>12107</v>
      </c>
      <c r="F14344" t="s">
        <v>63</v>
      </c>
      <c r="G14344" t="s">
        <v>64</v>
      </c>
      <c r="L14344" t="s">
        <v>38</v>
      </c>
      <c r="W14344" t="s">
        <v>39</v>
      </c>
      <c r="Z14344" t="s">
        <v>39</v>
      </c>
    </row>
    <row r="14345" spans="2:26" x14ac:dyDescent="0.25">
      <c r="B14345" t="s">
        <v>10498</v>
      </c>
      <c r="C14345" s="1" t="s">
        <v>27208</v>
      </c>
      <c r="D14345" s="1" t="s">
        <v>12095</v>
      </c>
      <c r="E14345" s="1" t="s">
        <v>12108</v>
      </c>
      <c r="F14345" t="s">
        <v>41</v>
      </c>
      <c r="G14345" t="s">
        <v>42</v>
      </c>
      <c r="L14345" t="s">
        <v>38</v>
      </c>
      <c r="W14345" t="s">
        <v>39</v>
      </c>
      <c r="Z14345" t="s">
        <v>39</v>
      </c>
    </row>
    <row r="14346" spans="2:26" x14ac:dyDescent="0.25">
      <c r="B14346" t="s">
        <v>10498</v>
      </c>
      <c r="C14346" s="1" t="s">
        <v>27209</v>
      </c>
      <c r="D14346" s="1" t="s">
        <v>12109</v>
      </c>
      <c r="E14346" s="1" t="s">
        <v>12110</v>
      </c>
      <c r="F14346" t="s">
        <v>36</v>
      </c>
      <c r="G14346" t="s">
        <v>37</v>
      </c>
      <c r="L14346" t="s">
        <v>38</v>
      </c>
      <c r="W14346" t="s">
        <v>39</v>
      </c>
      <c r="Z14346" t="s">
        <v>39</v>
      </c>
    </row>
    <row r="14347" spans="2:26" x14ac:dyDescent="0.25">
      <c r="B14347" t="s">
        <v>10498</v>
      </c>
      <c r="C14347" s="1" t="s">
        <v>27209</v>
      </c>
      <c r="D14347" s="1" t="s">
        <v>12109</v>
      </c>
      <c r="E14347" s="1" t="s">
        <v>12111</v>
      </c>
      <c r="F14347" t="s">
        <v>63</v>
      </c>
      <c r="G14347" t="s">
        <v>64</v>
      </c>
      <c r="L14347" t="s">
        <v>38</v>
      </c>
      <c r="W14347" t="s">
        <v>39</v>
      </c>
      <c r="Z14347" t="s">
        <v>39</v>
      </c>
    </row>
    <row r="14348" spans="2:26" x14ac:dyDescent="0.25">
      <c r="B14348" t="s">
        <v>10498</v>
      </c>
      <c r="C14348" s="1" t="s">
        <v>27209</v>
      </c>
      <c r="D14348" s="1" t="s">
        <v>12109</v>
      </c>
      <c r="E14348" s="1" t="s">
        <v>12112</v>
      </c>
      <c r="F14348" t="s">
        <v>63</v>
      </c>
      <c r="G14348" t="s">
        <v>64</v>
      </c>
      <c r="L14348" t="s">
        <v>38</v>
      </c>
      <c r="W14348" t="s">
        <v>39</v>
      </c>
      <c r="Z14348" t="s">
        <v>39</v>
      </c>
    </row>
    <row r="14349" spans="2:26" x14ac:dyDescent="0.25">
      <c r="B14349" t="s">
        <v>10498</v>
      </c>
      <c r="C14349" s="1" t="s">
        <v>27209</v>
      </c>
      <c r="D14349" s="1" t="s">
        <v>12109</v>
      </c>
      <c r="E14349" s="1" t="s">
        <v>12113</v>
      </c>
      <c r="F14349" t="s">
        <v>63</v>
      </c>
      <c r="G14349" t="s">
        <v>64</v>
      </c>
      <c r="L14349" t="s">
        <v>38</v>
      </c>
      <c r="W14349" t="s">
        <v>39</v>
      </c>
      <c r="Z14349" t="s">
        <v>39</v>
      </c>
    </row>
    <row r="14350" spans="2:26" x14ac:dyDescent="0.25">
      <c r="B14350" t="s">
        <v>10498</v>
      </c>
      <c r="C14350" s="1" t="s">
        <v>27209</v>
      </c>
      <c r="D14350" s="1" t="s">
        <v>12109</v>
      </c>
      <c r="E14350" s="1" t="s">
        <v>12114</v>
      </c>
      <c r="F14350" t="s">
        <v>63</v>
      </c>
      <c r="G14350" t="s">
        <v>64</v>
      </c>
      <c r="L14350" t="s">
        <v>38</v>
      </c>
      <c r="W14350" t="s">
        <v>39</v>
      </c>
      <c r="Z14350" t="s">
        <v>39</v>
      </c>
    </row>
    <row r="14351" spans="2:26" x14ac:dyDescent="0.25">
      <c r="B14351" t="s">
        <v>10498</v>
      </c>
      <c r="C14351" s="1" t="s">
        <v>27209</v>
      </c>
      <c r="D14351" s="1" t="s">
        <v>12109</v>
      </c>
      <c r="E14351" s="1" t="s">
        <v>12115</v>
      </c>
      <c r="F14351" t="s">
        <v>63</v>
      </c>
      <c r="G14351" t="s">
        <v>64</v>
      </c>
      <c r="L14351" t="s">
        <v>38</v>
      </c>
      <c r="W14351" t="s">
        <v>39</v>
      </c>
      <c r="Z14351" t="s">
        <v>39</v>
      </c>
    </row>
    <row r="14352" spans="2:26" x14ac:dyDescent="0.25">
      <c r="B14352" t="s">
        <v>10498</v>
      </c>
      <c r="C14352" s="1" t="s">
        <v>27209</v>
      </c>
      <c r="D14352" s="1" t="s">
        <v>12109</v>
      </c>
      <c r="E14352" s="1" t="s">
        <v>12116</v>
      </c>
      <c r="F14352" t="s">
        <v>63</v>
      </c>
      <c r="G14352" t="s">
        <v>64</v>
      </c>
      <c r="L14352" t="s">
        <v>38</v>
      </c>
      <c r="W14352" t="s">
        <v>39</v>
      </c>
      <c r="Z14352" t="s">
        <v>39</v>
      </c>
    </row>
    <row r="14353" spans="2:26" x14ac:dyDescent="0.25">
      <c r="B14353" t="s">
        <v>10498</v>
      </c>
      <c r="C14353" s="1" t="s">
        <v>27209</v>
      </c>
      <c r="D14353" s="1" t="s">
        <v>12109</v>
      </c>
      <c r="E14353" s="1" t="s">
        <v>12117</v>
      </c>
      <c r="F14353" t="s">
        <v>41</v>
      </c>
      <c r="G14353" t="s">
        <v>42</v>
      </c>
      <c r="L14353" t="s">
        <v>38</v>
      </c>
      <c r="W14353" t="s">
        <v>39</v>
      </c>
      <c r="Z14353" t="s">
        <v>39</v>
      </c>
    </row>
    <row r="14354" spans="2:26" x14ac:dyDescent="0.25">
      <c r="B14354" t="s">
        <v>10498</v>
      </c>
      <c r="C14354" s="1" t="s">
        <v>27210</v>
      </c>
      <c r="D14354" s="1" t="s">
        <v>12118</v>
      </c>
      <c r="E14354" s="1" t="s">
        <v>12119</v>
      </c>
      <c r="F14354" t="s">
        <v>123</v>
      </c>
      <c r="G14354" t="s">
        <v>124</v>
      </c>
      <c r="L14354" t="s">
        <v>77</v>
      </c>
      <c r="W14354" t="s">
        <v>78</v>
      </c>
      <c r="Z14354" t="s">
        <v>78</v>
      </c>
    </row>
    <row r="14355" spans="2:26" x14ac:dyDescent="0.25">
      <c r="B14355" t="s">
        <v>10498</v>
      </c>
      <c r="C14355" s="1" t="s">
        <v>27210</v>
      </c>
      <c r="D14355" s="1" t="s">
        <v>12118</v>
      </c>
      <c r="E14355" s="1" t="s">
        <v>12120</v>
      </c>
      <c r="F14355" t="s">
        <v>36</v>
      </c>
      <c r="G14355" t="s">
        <v>37</v>
      </c>
      <c r="L14355" t="s">
        <v>38</v>
      </c>
      <c r="W14355" t="s">
        <v>39</v>
      </c>
      <c r="Z14355" t="s">
        <v>39</v>
      </c>
    </row>
    <row r="14356" spans="2:26" x14ac:dyDescent="0.25">
      <c r="B14356" t="s">
        <v>10498</v>
      </c>
      <c r="C14356" s="1" t="s">
        <v>27210</v>
      </c>
      <c r="D14356" s="1" t="s">
        <v>12118</v>
      </c>
      <c r="E14356" s="1" t="s">
        <v>12121</v>
      </c>
      <c r="F14356" t="s">
        <v>63</v>
      </c>
      <c r="G14356" t="s">
        <v>64</v>
      </c>
      <c r="L14356" t="s">
        <v>38</v>
      </c>
      <c r="W14356" t="s">
        <v>39</v>
      </c>
      <c r="Z14356" t="s">
        <v>39</v>
      </c>
    </row>
    <row r="14357" spans="2:26" x14ac:dyDescent="0.25">
      <c r="B14357" t="s">
        <v>10498</v>
      </c>
      <c r="C14357" s="1" t="s">
        <v>27210</v>
      </c>
      <c r="D14357" s="1" t="s">
        <v>12118</v>
      </c>
      <c r="E14357" s="1" t="s">
        <v>12122</v>
      </c>
      <c r="F14357" t="s">
        <v>63</v>
      </c>
      <c r="G14357" t="s">
        <v>64</v>
      </c>
      <c r="L14357" t="s">
        <v>38</v>
      </c>
      <c r="W14357" t="s">
        <v>39</v>
      </c>
      <c r="Z14357" t="s">
        <v>39</v>
      </c>
    </row>
    <row r="14358" spans="2:26" x14ac:dyDescent="0.25">
      <c r="B14358" t="s">
        <v>10498</v>
      </c>
      <c r="C14358" s="1" t="s">
        <v>27210</v>
      </c>
      <c r="D14358" s="1" t="s">
        <v>12118</v>
      </c>
      <c r="E14358" s="1" t="s">
        <v>12123</v>
      </c>
      <c r="F14358" t="s">
        <v>63</v>
      </c>
      <c r="G14358" t="s">
        <v>64</v>
      </c>
      <c r="L14358" t="s">
        <v>38</v>
      </c>
      <c r="W14358" t="s">
        <v>39</v>
      </c>
      <c r="Z14358" t="s">
        <v>39</v>
      </c>
    </row>
    <row r="14359" spans="2:26" x14ac:dyDescent="0.25">
      <c r="B14359" t="s">
        <v>10498</v>
      </c>
      <c r="C14359" s="1" t="s">
        <v>27210</v>
      </c>
      <c r="D14359" s="1" t="s">
        <v>12118</v>
      </c>
      <c r="E14359" s="1" t="s">
        <v>12124</v>
      </c>
      <c r="F14359" t="s">
        <v>63</v>
      </c>
      <c r="G14359" t="s">
        <v>64</v>
      </c>
      <c r="L14359" t="s">
        <v>38</v>
      </c>
      <c r="W14359" t="s">
        <v>39</v>
      </c>
      <c r="Z14359" t="s">
        <v>39</v>
      </c>
    </row>
    <row r="14360" spans="2:26" x14ac:dyDescent="0.25">
      <c r="B14360" t="s">
        <v>10498</v>
      </c>
      <c r="C14360" s="1" t="s">
        <v>27210</v>
      </c>
      <c r="D14360" s="1" t="s">
        <v>12118</v>
      </c>
      <c r="E14360" s="1" t="s">
        <v>12125</v>
      </c>
      <c r="F14360" t="s">
        <v>63</v>
      </c>
      <c r="G14360" t="s">
        <v>64</v>
      </c>
      <c r="L14360" t="s">
        <v>38</v>
      </c>
      <c r="W14360" t="s">
        <v>39</v>
      </c>
      <c r="Z14360" t="s">
        <v>39</v>
      </c>
    </row>
    <row r="14361" spans="2:26" x14ac:dyDescent="0.25">
      <c r="B14361" t="s">
        <v>10498</v>
      </c>
      <c r="C14361" s="1" t="s">
        <v>27210</v>
      </c>
      <c r="D14361" s="1" t="s">
        <v>12118</v>
      </c>
      <c r="E14361" s="1" t="s">
        <v>12126</v>
      </c>
      <c r="F14361" t="s">
        <v>63</v>
      </c>
      <c r="G14361" t="s">
        <v>64</v>
      </c>
      <c r="L14361" t="s">
        <v>38</v>
      </c>
      <c r="W14361" t="s">
        <v>39</v>
      </c>
      <c r="Z14361" t="s">
        <v>39</v>
      </c>
    </row>
    <row r="14362" spans="2:26" x14ac:dyDescent="0.25">
      <c r="B14362" t="s">
        <v>10498</v>
      </c>
      <c r="C14362" s="1" t="s">
        <v>27210</v>
      </c>
      <c r="D14362" s="1" t="s">
        <v>12118</v>
      </c>
      <c r="E14362" s="1" t="s">
        <v>12127</v>
      </c>
      <c r="F14362" t="s">
        <v>63</v>
      </c>
      <c r="G14362" t="s">
        <v>64</v>
      </c>
      <c r="L14362" t="s">
        <v>38</v>
      </c>
      <c r="W14362" t="s">
        <v>39</v>
      </c>
      <c r="Z14362" t="s">
        <v>39</v>
      </c>
    </row>
    <row r="14363" spans="2:26" x14ac:dyDescent="0.25">
      <c r="B14363" t="s">
        <v>10498</v>
      </c>
      <c r="C14363" s="1" t="s">
        <v>27210</v>
      </c>
      <c r="D14363" s="1" t="s">
        <v>12118</v>
      </c>
      <c r="E14363" s="1" t="s">
        <v>12128</v>
      </c>
      <c r="F14363" t="s">
        <v>63</v>
      </c>
      <c r="G14363" t="s">
        <v>64</v>
      </c>
      <c r="L14363" t="s">
        <v>38</v>
      </c>
      <c r="W14363" t="s">
        <v>39</v>
      </c>
      <c r="Z14363" t="s">
        <v>39</v>
      </c>
    </row>
    <row r="14364" spans="2:26" x14ac:dyDescent="0.25">
      <c r="B14364" t="s">
        <v>10498</v>
      </c>
      <c r="C14364" s="1" t="s">
        <v>27210</v>
      </c>
      <c r="D14364" s="1" t="s">
        <v>12118</v>
      </c>
      <c r="E14364" s="1" t="s">
        <v>12129</v>
      </c>
      <c r="F14364" t="s">
        <v>63</v>
      </c>
      <c r="G14364" t="s">
        <v>64</v>
      </c>
      <c r="L14364" t="s">
        <v>38</v>
      </c>
      <c r="W14364" t="s">
        <v>39</v>
      </c>
      <c r="Z14364" t="s">
        <v>39</v>
      </c>
    </row>
    <row r="14365" spans="2:26" x14ac:dyDescent="0.25">
      <c r="B14365" t="s">
        <v>10498</v>
      </c>
      <c r="C14365" s="1" t="s">
        <v>27210</v>
      </c>
      <c r="D14365" s="1" t="s">
        <v>12118</v>
      </c>
      <c r="E14365" s="1" t="s">
        <v>12130</v>
      </c>
      <c r="F14365" t="s">
        <v>41</v>
      </c>
      <c r="G14365" t="s">
        <v>42</v>
      </c>
      <c r="L14365" t="s">
        <v>38</v>
      </c>
      <c r="W14365" t="s">
        <v>39</v>
      </c>
      <c r="Z14365" t="s">
        <v>39</v>
      </c>
    </row>
    <row r="14366" spans="2:26" x14ac:dyDescent="0.25">
      <c r="B14366" t="s">
        <v>10498</v>
      </c>
      <c r="C14366" s="1" t="s">
        <v>27211</v>
      </c>
      <c r="D14366" s="1" t="s">
        <v>12131</v>
      </c>
      <c r="E14366" s="1" t="s">
        <v>12132</v>
      </c>
      <c r="F14366" t="s">
        <v>123</v>
      </c>
      <c r="G14366" t="s">
        <v>124</v>
      </c>
      <c r="L14366" t="s">
        <v>77</v>
      </c>
      <c r="W14366" t="s">
        <v>78</v>
      </c>
      <c r="Z14366" t="s">
        <v>78</v>
      </c>
    </row>
    <row r="14367" spans="2:26" x14ac:dyDescent="0.25">
      <c r="B14367" t="s">
        <v>10498</v>
      </c>
      <c r="C14367" s="1" t="s">
        <v>27211</v>
      </c>
      <c r="D14367" s="1" t="s">
        <v>12131</v>
      </c>
      <c r="E14367" s="1" t="s">
        <v>12133</v>
      </c>
      <c r="F14367" t="s">
        <v>123</v>
      </c>
      <c r="G14367" t="s">
        <v>124</v>
      </c>
      <c r="L14367" t="s">
        <v>77</v>
      </c>
      <c r="W14367" t="s">
        <v>78</v>
      </c>
      <c r="Z14367" t="s">
        <v>78</v>
      </c>
    </row>
    <row r="14368" spans="2:26" x14ac:dyDescent="0.25">
      <c r="B14368" t="s">
        <v>10498</v>
      </c>
      <c r="C14368" s="1" t="s">
        <v>27211</v>
      </c>
      <c r="D14368" s="1" t="s">
        <v>12131</v>
      </c>
      <c r="E14368" s="1" t="s">
        <v>12134</v>
      </c>
      <c r="F14368" t="s">
        <v>36</v>
      </c>
      <c r="G14368" t="s">
        <v>37</v>
      </c>
      <c r="L14368" t="s">
        <v>38</v>
      </c>
      <c r="W14368" t="s">
        <v>39</v>
      </c>
      <c r="Z14368" t="s">
        <v>39</v>
      </c>
    </row>
    <row r="14369" spans="2:26" x14ac:dyDescent="0.25">
      <c r="B14369" t="s">
        <v>10498</v>
      </c>
      <c r="C14369" s="1" t="s">
        <v>27211</v>
      </c>
      <c r="D14369" s="1" t="s">
        <v>12131</v>
      </c>
      <c r="E14369" s="1" t="s">
        <v>12135</v>
      </c>
      <c r="F14369" t="s">
        <v>63</v>
      </c>
      <c r="G14369" t="s">
        <v>64</v>
      </c>
      <c r="L14369" t="s">
        <v>38</v>
      </c>
      <c r="W14369" t="s">
        <v>39</v>
      </c>
      <c r="Z14369" t="s">
        <v>39</v>
      </c>
    </row>
    <row r="14370" spans="2:26" x14ac:dyDescent="0.25">
      <c r="B14370" t="s">
        <v>10498</v>
      </c>
      <c r="C14370" s="1" t="s">
        <v>27211</v>
      </c>
      <c r="D14370" s="1" t="s">
        <v>12131</v>
      </c>
      <c r="E14370" s="1" t="s">
        <v>12136</v>
      </c>
      <c r="F14370" t="s">
        <v>63</v>
      </c>
      <c r="G14370" t="s">
        <v>64</v>
      </c>
      <c r="L14370" t="s">
        <v>38</v>
      </c>
      <c r="W14370" t="s">
        <v>39</v>
      </c>
      <c r="Z14370" t="s">
        <v>39</v>
      </c>
    </row>
    <row r="14371" spans="2:26" x14ac:dyDescent="0.25">
      <c r="B14371" t="s">
        <v>10498</v>
      </c>
      <c r="C14371" s="1" t="s">
        <v>27211</v>
      </c>
      <c r="D14371" s="1" t="s">
        <v>12131</v>
      </c>
      <c r="E14371" s="1" t="s">
        <v>12137</v>
      </c>
      <c r="F14371" t="s">
        <v>63</v>
      </c>
      <c r="G14371" t="s">
        <v>64</v>
      </c>
      <c r="L14371" t="s">
        <v>38</v>
      </c>
      <c r="W14371" t="s">
        <v>39</v>
      </c>
      <c r="Z14371" t="s">
        <v>39</v>
      </c>
    </row>
    <row r="14372" spans="2:26" x14ac:dyDescent="0.25">
      <c r="B14372" t="s">
        <v>10498</v>
      </c>
      <c r="C14372" s="1" t="s">
        <v>27211</v>
      </c>
      <c r="D14372" s="1" t="s">
        <v>12131</v>
      </c>
      <c r="E14372" s="1" t="s">
        <v>12138</v>
      </c>
      <c r="F14372" t="s">
        <v>63</v>
      </c>
      <c r="G14372" t="s">
        <v>64</v>
      </c>
      <c r="L14372" t="s">
        <v>38</v>
      </c>
      <c r="W14372" t="s">
        <v>39</v>
      </c>
      <c r="Z14372" t="s">
        <v>39</v>
      </c>
    </row>
    <row r="14373" spans="2:26" x14ac:dyDescent="0.25">
      <c r="B14373" t="s">
        <v>10498</v>
      </c>
      <c r="C14373" s="1" t="s">
        <v>27211</v>
      </c>
      <c r="D14373" s="1" t="s">
        <v>12131</v>
      </c>
      <c r="E14373" s="1" t="s">
        <v>12139</v>
      </c>
      <c r="F14373" t="s">
        <v>63</v>
      </c>
      <c r="G14373" t="s">
        <v>64</v>
      </c>
      <c r="L14373" t="s">
        <v>38</v>
      </c>
      <c r="W14373" t="s">
        <v>39</v>
      </c>
      <c r="Z14373" t="s">
        <v>39</v>
      </c>
    </row>
    <row r="14374" spans="2:26" x14ac:dyDescent="0.25">
      <c r="B14374" t="s">
        <v>10498</v>
      </c>
      <c r="C14374" s="1" t="s">
        <v>27211</v>
      </c>
      <c r="D14374" s="1" t="s">
        <v>12131</v>
      </c>
      <c r="E14374" s="1" t="s">
        <v>12140</v>
      </c>
      <c r="F14374" t="s">
        <v>63</v>
      </c>
      <c r="G14374" t="s">
        <v>64</v>
      </c>
      <c r="L14374" t="s">
        <v>38</v>
      </c>
      <c r="W14374" t="s">
        <v>39</v>
      </c>
      <c r="Z14374" t="s">
        <v>39</v>
      </c>
    </row>
    <row r="14375" spans="2:26" x14ac:dyDescent="0.25">
      <c r="B14375" t="s">
        <v>10498</v>
      </c>
      <c r="C14375" s="1" t="s">
        <v>27211</v>
      </c>
      <c r="D14375" s="1" t="s">
        <v>12131</v>
      </c>
      <c r="E14375" s="1" t="s">
        <v>12141</v>
      </c>
      <c r="F14375" t="s">
        <v>63</v>
      </c>
      <c r="G14375" t="s">
        <v>64</v>
      </c>
      <c r="L14375" t="s">
        <v>38</v>
      </c>
      <c r="W14375" t="s">
        <v>39</v>
      </c>
      <c r="Z14375" t="s">
        <v>39</v>
      </c>
    </row>
    <row r="14376" spans="2:26" x14ac:dyDescent="0.25">
      <c r="B14376" t="s">
        <v>10498</v>
      </c>
      <c r="C14376" s="1" t="s">
        <v>27211</v>
      </c>
      <c r="D14376" s="1" t="s">
        <v>12131</v>
      </c>
      <c r="E14376" s="1" t="s">
        <v>12142</v>
      </c>
      <c r="F14376" t="s">
        <v>63</v>
      </c>
      <c r="G14376" t="s">
        <v>64</v>
      </c>
      <c r="L14376" t="s">
        <v>38</v>
      </c>
      <c r="W14376" t="s">
        <v>39</v>
      </c>
      <c r="Z14376" t="s">
        <v>39</v>
      </c>
    </row>
    <row r="14377" spans="2:26" x14ac:dyDescent="0.25">
      <c r="B14377" t="s">
        <v>10498</v>
      </c>
      <c r="C14377" s="1" t="s">
        <v>27211</v>
      </c>
      <c r="D14377" s="1" t="s">
        <v>12131</v>
      </c>
      <c r="E14377" s="1" t="s">
        <v>12143</v>
      </c>
      <c r="F14377" t="s">
        <v>63</v>
      </c>
      <c r="G14377" t="s">
        <v>64</v>
      </c>
      <c r="L14377" t="s">
        <v>38</v>
      </c>
      <c r="W14377" t="s">
        <v>39</v>
      </c>
      <c r="Z14377" t="s">
        <v>39</v>
      </c>
    </row>
    <row r="14378" spans="2:26" x14ac:dyDescent="0.25">
      <c r="B14378" t="s">
        <v>10498</v>
      </c>
      <c r="C14378" s="1" t="s">
        <v>27211</v>
      </c>
      <c r="D14378" s="1" t="s">
        <v>12131</v>
      </c>
      <c r="E14378" s="1" t="s">
        <v>12144</v>
      </c>
      <c r="F14378" t="s">
        <v>63</v>
      </c>
      <c r="G14378" t="s">
        <v>64</v>
      </c>
      <c r="L14378" t="s">
        <v>38</v>
      </c>
      <c r="W14378" t="s">
        <v>39</v>
      </c>
      <c r="Z14378" t="s">
        <v>39</v>
      </c>
    </row>
    <row r="14379" spans="2:26" x14ac:dyDescent="0.25">
      <c r="B14379" t="s">
        <v>10498</v>
      </c>
      <c r="C14379" s="1" t="s">
        <v>27211</v>
      </c>
      <c r="D14379" s="1" t="s">
        <v>12131</v>
      </c>
      <c r="E14379" s="1" t="s">
        <v>12145</v>
      </c>
      <c r="F14379" t="s">
        <v>63</v>
      </c>
      <c r="G14379" t="s">
        <v>64</v>
      </c>
      <c r="L14379" t="s">
        <v>38</v>
      </c>
      <c r="W14379" t="s">
        <v>39</v>
      </c>
      <c r="Z14379" t="s">
        <v>39</v>
      </c>
    </row>
    <row r="14380" spans="2:26" x14ac:dyDescent="0.25">
      <c r="B14380" t="s">
        <v>10498</v>
      </c>
      <c r="C14380" s="1" t="s">
        <v>27211</v>
      </c>
      <c r="D14380" s="1" t="s">
        <v>12131</v>
      </c>
      <c r="E14380" s="1" t="s">
        <v>12146</v>
      </c>
      <c r="F14380" t="s">
        <v>41</v>
      </c>
      <c r="G14380" t="s">
        <v>42</v>
      </c>
      <c r="L14380" t="s">
        <v>38</v>
      </c>
      <c r="W14380" t="s">
        <v>39</v>
      </c>
      <c r="Z14380" t="s">
        <v>39</v>
      </c>
    </row>
    <row r="14381" spans="2:26" x14ac:dyDescent="0.25">
      <c r="B14381" t="s">
        <v>10498</v>
      </c>
      <c r="C14381" s="1" t="s">
        <v>27212</v>
      </c>
      <c r="D14381" s="1" t="s">
        <v>12147</v>
      </c>
      <c r="E14381" s="1" t="s">
        <v>12148</v>
      </c>
      <c r="F14381" t="s">
        <v>36</v>
      </c>
      <c r="G14381" t="s">
        <v>37</v>
      </c>
      <c r="L14381" t="s">
        <v>38</v>
      </c>
      <c r="W14381" t="s">
        <v>39</v>
      </c>
      <c r="Z14381" t="s">
        <v>39</v>
      </c>
    </row>
    <row r="14382" spans="2:26" x14ac:dyDescent="0.25">
      <c r="B14382" t="s">
        <v>10498</v>
      </c>
      <c r="C14382" s="1" t="s">
        <v>27212</v>
      </c>
      <c r="D14382" s="1" t="s">
        <v>12147</v>
      </c>
      <c r="E14382" s="1" t="s">
        <v>12149</v>
      </c>
      <c r="F14382" t="s">
        <v>63</v>
      </c>
      <c r="G14382" t="s">
        <v>64</v>
      </c>
      <c r="L14382" t="s">
        <v>38</v>
      </c>
      <c r="W14382" t="s">
        <v>39</v>
      </c>
      <c r="Z14382" t="s">
        <v>39</v>
      </c>
    </row>
    <row r="14383" spans="2:26" x14ac:dyDescent="0.25">
      <c r="B14383" t="s">
        <v>10498</v>
      </c>
      <c r="C14383" s="1" t="s">
        <v>27212</v>
      </c>
      <c r="D14383" s="1" t="s">
        <v>12147</v>
      </c>
      <c r="E14383" s="1" t="s">
        <v>12150</v>
      </c>
      <c r="F14383" t="s">
        <v>63</v>
      </c>
      <c r="G14383" t="s">
        <v>64</v>
      </c>
      <c r="L14383" t="s">
        <v>38</v>
      </c>
      <c r="W14383" t="s">
        <v>39</v>
      </c>
      <c r="Z14383" t="s">
        <v>39</v>
      </c>
    </row>
    <row r="14384" spans="2:26" x14ac:dyDescent="0.25">
      <c r="B14384" t="s">
        <v>10498</v>
      </c>
      <c r="C14384" s="1" t="s">
        <v>27212</v>
      </c>
      <c r="D14384" s="1" t="s">
        <v>12147</v>
      </c>
      <c r="E14384" s="1" t="s">
        <v>12151</v>
      </c>
      <c r="F14384" t="s">
        <v>63</v>
      </c>
      <c r="G14384" t="s">
        <v>64</v>
      </c>
      <c r="L14384" t="s">
        <v>38</v>
      </c>
      <c r="W14384" t="s">
        <v>39</v>
      </c>
      <c r="Z14384" t="s">
        <v>39</v>
      </c>
    </row>
    <row r="14385" spans="2:26" x14ac:dyDescent="0.25">
      <c r="B14385" t="s">
        <v>10498</v>
      </c>
      <c r="C14385" s="1" t="s">
        <v>27212</v>
      </c>
      <c r="D14385" s="1" t="s">
        <v>12147</v>
      </c>
      <c r="E14385" s="1" t="s">
        <v>12152</v>
      </c>
      <c r="F14385" t="s">
        <v>63</v>
      </c>
      <c r="G14385" t="s">
        <v>64</v>
      </c>
      <c r="L14385" t="s">
        <v>38</v>
      </c>
      <c r="W14385" t="s">
        <v>39</v>
      </c>
      <c r="Z14385" t="s">
        <v>39</v>
      </c>
    </row>
    <row r="14386" spans="2:26" x14ac:dyDescent="0.25">
      <c r="B14386" t="s">
        <v>10498</v>
      </c>
      <c r="C14386" s="1" t="s">
        <v>27212</v>
      </c>
      <c r="D14386" s="1" t="s">
        <v>12147</v>
      </c>
      <c r="E14386" s="1" t="s">
        <v>12153</v>
      </c>
      <c r="F14386" t="s">
        <v>41</v>
      </c>
      <c r="G14386" t="s">
        <v>42</v>
      </c>
      <c r="L14386" t="s">
        <v>38</v>
      </c>
      <c r="W14386" t="s">
        <v>39</v>
      </c>
      <c r="Z14386" t="s">
        <v>39</v>
      </c>
    </row>
    <row r="14387" spans="2:26" x14ac:dyDescent="0.25">
      <c r="B14387" t="s">
        <v>10498</v>
      </c>
      <c r="C14387" s="1" t="s">
        <v>27213</v>
      </c>
      <c r="D14387" s="1" t="s">
        <v>12154</v>
      </c>
      <c r="E14387" s="1" t="s">
        <v>12155</v>
      </c>
      <c r="F14387" t="s">
        <v>36</v>
      </c>
      <c r="G14387" t="s">
        <v>37</v>
      </c>
      <c r="L14387" t="s">
        <v>38</v>
      </c>
      <c r="W14387" t="s">
        <v>39</v>
      </c>
      <c r="Z14387" t="s">
        <v>39</v>
      </c>
    </row>
    <row r="14388" spans="2:26" x14ac:dyDescent="0.25">
      <c r="B14388" t="s">
        <v>10498</v>
      </c>
      <c r="C14388" s="1" t="s">
        <v>27213</v>
      </c>
      <c r="D14388" s="1" t="s">
        <v>12154</v>
      </c>
      <c r="E14388" s="1" t="s">
        <v>12156</v>
      </c>
      <c r="F14388" t="s">
        <v>63</v>
      </c>
      <c r="G14388" t="s">
        <v>64</v>
      </c>
      <c r="L14388" t="s">
        <v>38</v>
      </c>
      <c r="W14388" t="s">
        <v>39</v>
      </c>
      <c r="Z14388" t="s">
        <v>39</v>
      </c>
    </row>
    <row r="14389" spans="2:26" x14ac:dyDescent="0.25">
      <c r="B14389" t="s">
        <v>10498</v>
      </c>
      <c r="C14389" s="1" t="s">
        <v>27213</v>
      </c>
      <c r="D14389" s="1" t="s">
        <v>12154</v>
      </c>
      <c r="E14389" s="1" t="s">
        <v>12157</v>
      </c>
      <c r="F14389" t="s">
        <v>63</v>
      </c>
      <c r="G14389" t="s">
        <v>64</v>
      </c>
      <c r="L14389" t="s">
        <v>38</v>
      </c>
      <c r="W14389" t="s">
        <v>39</v>
      </c>
      <c r="Z14389" t="s">
        <v>39</v>
      </c>
    </row>
    <row r="14390" spans="2:26" x14ac:dyDescent="0.25">
      <c r="B14390" t="s">
        <v>10498</v>
      </c>
      <c r="C14390" s="1" t="s">
        <v>27213</v>
      </c>
      <c r="D14390" s="1" t="s">
        <v>12154</v>
      </c>
      <c r="E14390" s="1" t="s">
        <v>12158</v>
      </c>
      <c r="F14390" t="s">
        <v>63</v>
      </c>
      <c r="G14390" t="s">
        <v>64</v>
      </c>
      <c r="L14390" t="s">
        <v>38</v>
      </c>
      <c r="W14390" t="s">
        <v>39</v>
      </c>
      <c r="Z14390" t="s">
        <v>39</v>
      </c>
    </row>
    <row r="14391" spans="2:26" x14ac:dyDescent="0.25">
      <c r="B14391" t="s">
        <v>10498</v>
      </c>
      <c r="C14391" s="1" t="s">
        <v>27213</v>
      </c>
      <c r="D14391" s="1" t="s">
        <v>12154</v>
      </c>
      <c r="E14391" s="1" t="s">
        <v>12159</v>
      </c>
      <c r="F14391" t="s">
        <v>63</v>
      </c>
      <c r="G14391" t="s">
        <v>64</v>
      </c>
      <c r="L14391" t="s">
        <v>38</v>
      </c>
      <c r="W14391" t="s">
        <v>39</v>
      </c>
      <c r="Z14391" t="s">
        <v>39</v>
      </c>
    </row>
    <row r="14392" spans="2:26" x14ac:dyDescent="0.25">
      <c r="B14392" t="s">
        <v>10498</v>
      </c>
      <c r="C14392" s="1" t="s">
        <v>27213</v>
      </c>
      <c r="D14392" s="1" t="s">
        <v>12154</v>
      </c>
      <c r="E14392" s="1" t="s">
        <v>12160</v>
      </c>
      <c r="F14392" t="s">
        <v>63</v>
      </c>
      <c r="G14392" t="s">
        <v>64</v>
      </c>
      <c r="L14392" t="s">
        <v>38</v>
      </c>
      <c r="W14392" t="s">
        <v>39</v>
      </c>
      <c r="Z14392" t="s">
        <v>39</v>
      </c>
    </row>
    <row r="14393" spans="2:26" x14ac:dyDescent="0.25">
      <c r="B14393" t="s">
        <v>10498</v>
      </c>
      <c r="C14393" s="1" t="s">
        <v>27213</v>
      </c>
      <c r="D14393" s="1" t="s">
        <v>12154</v>
      </c>
      <c r="E14393" s="1" t="s">
        <v>12161</v>
      </c>
      <c r="F14393" t="s">
        <v>63</v>
      </c>
      <c r="G14393" t="s">
        <v>64</v>
      </c>
      <c r="L14393" t="s">
        <v>38</v>
      </c>
      <c r="W14393" t="s">
        <v>39</v>
      </c>
      <c r="Z14393" t="s">
        <v>39</v>
      </c>
    </row>
    <row r="14394" spans="2:26" x14ac:dyDescent="0.25">
      <c r="B14394" t="s">
        <v>10498</v>
      </c>
      <c r="C14394" s="1" t="s">
        <v>27213</v>
      </c>
      <c r="D14394" s="1" t="s">
        <v>12154</v>
      </c>
      <c r="E14394" s="1" t="s">
        <v>12162</v>
      </c>
      <c r="F14394" t="s">
        <v>41</v>
      </c>
      <c r="G14394" t="s">
        <v>42</v>
      </c>
      <c r="L14394" t="s">
        <v>38</v>
      </c>
      <c r="W14394" t="s">
        <v>39</v>
      </c>
      <c r="Z14394" t="s">
        <v>39</v>
      </c>
    </row>
    <row r="14395" spans="2:26" x14ac:dyDescent="0.25">
      <c r="B14395" t="s">
        <v>10498</v>
      </c>
      <c r="C14395" s="1" t="s">
        <v>27214</v>
      </c>
      <c r="D14395" s="1" t="s">
        <v>12163</v>
      </c>
      <c r="E14395" s="1" t="s">
        <v>12164</v>
      </c>
      <c r="F14395" t="s">
        <v>123</v>
      </c>
      <c r="G14395" t="s">
        <v>124</v>
      </c>
      <c r="L14395" t="s">
        <v>77</v>
      </c>
      <c r="W14395" t="s">
        <v>78</v>
      </c>
      <c r="Z14395" t="s">
        <v>78</v>
      </c>
    </row>
    <row r="14396" spans="2:26" x14ac:dyDescent="0.25">
      <c r="B14396" t="s">
        <v>10498</v>
      </c>
      <c r="C14396" s="1" t="s">
        <v>27214</v>
      </c>
      <c r="D14396" s="1" t="s">
        <v>12163</v>
      </c>
      <c r="E14396" s="1" t="s">
        <v>12165</v>
      </c>
      <c r="F14396" t="s">
        <v>123</v>
      </c>
      <c r="G14396" t="s">
        <v>124</v>
      </c>
      <c r="L14396" t="s">
        <v>77</v>
      </c>
      <c r="W14396" t="s">
        <v>78</v>
      </c>
      <c r="Z14396" t="s">
        <v>78</v>
      </c>
    </row>
    <row r="14397" spans="2:26" x14ac:dyDescent="0.25">
      <c r="B14397" t="s">
        <v>10498</v>
      </c>
      <c r="C14397" s="1" t="s">
        <v>27214</v>
      </c>
      <c r="D14397" s="1" t="s">
        <v>12163</v>
      </c>
      <c r="E14397" s="1" t="s">
        <v>12166</v>
      </c>
      <c r="F14397" t="s">
        <v>36</v>
      </c>
      <c r="G14397" t="s">
        <v>37</v>
      </c>
      <c r="L14397" t="s">
        <v>38</v>
      </c>
      <c r="W14397" t="s">
        <v>39</v>
      </c>
      <c r="Z14397" t="s">
        <v>39</v>
      </c>
    </row>
    <row r="14398" spans="2:26" x14ac:dyDescent="0.25">
      <c r="B14398" t="s">
        <v>10498</v>
      </c>
      <c r="C14398" s="1" t="s">
        <v>27214</v>
      </c>
      <c r="D14398" s="1" t="s">
        <v>12163</v>
      </c>
      <c r="E14398" s="1" t="s">
        <v>12167</v>
      </c>
      <c r="F14398" t="s">
        <v>63</v>
      </c>
      <c r="G14398" t="s">
        <v>64</v>
      </c>
      <c r="L14398" t="s">
        <v>38</v>
      </c>
      <c r="W14398" t="s">
        <v>39</v>
      </c>
      <c r="Z14398" t="s">
        <v>39</v>
      </c>
    </row>
    <row r="14399" spans="2:26" x14ac:dyDescent="0.25">
      <c r="B14399" t="s">
        <v>10498</v>
      </c>
      <c r="C14399" s="1" t="s">
        <v>27214</v>
      </c>
      <c r="D14399" s="1" t="s">
        <v>12163</v>
      </c>
      <c r="E14399" s="1" t="s">
        <v>12168</v>
      </c>
      <c r="F14399" t="s">
        <v>63</v>
      </c>
      <c r="G14399" t="s">
        <v>64</v>
      </c>
      <c r="L14399" t="s">
        <v>38</v>
      </c>
      <c r="W14399" t="s">
        <v>39</v>
      </c>
      <c r="Z14399" t="s">
        <v>39</v>
      </c>
    </row>
    <row r="14400" spans="2:26" x14ac:dyDescent="0.25">
      <c r="B14400" t="s">
        <v>10498</v>
      </c>
      <c r="C14400" s="1" t="s">
        <v>27214</v>
      </c>
      <c r="D14400" s="1" t="s">
        <v>12163</v>
      </c>
      <c r="E14400" s="1" t="s">
        <v>12169</v>
      </c>
      <c r="F14400" t="s">
        <v>63</v>
      </c>
      <c r="G14400" t="s">
        <v>64</v>
      </c>
      <c r="L14400" t="s">
        <v>38</v>
      </c>
      <c r="W14400" t="s">
        <v>39</v>
      </c>
      <c r="Z14400" t="s">
        <v>39</v>
      </c>
    </row>
    <row r="14401" spans="2:26" x14ac:dyDescent="0.25">
      <c r="B14401" t="s">
        <v>10498</v>
      </c>
      <c r="C14401" s="1" t="s">
        <v>27214</v>
      </c>
      <c r="D14401" s="1" t="s">
        <v>12163</v>
      </c>
      <c r="E14401" s="1" t="s">
        <v>12170</v>
      </c>
      <c r="F14401" t="s">
        <v>63</v>
      </c>
      <c r="G14401" t="s">
        <v>64</v>
      </c>
      <c r="L14401" t="s">
        <v>38</v>
      </c>
      <c r="W14401" t="s">
        <v>39</v>
      </c>
      <c r="Z14401" t="s">
        <v>39</v>
      </c>
    </row>
    <row r="14402" spans="2:26" x14ac:dyDescent="0.25">
      <c r="B14402" t="s">
        <v>10498</v>
      </c>
      <c r="C14402" s="1" t="s">
        <v>27214</v>
      </c>
      <c r="D14402" s="1" t="s">
        <v>12163</v>
      </c>
      <c r="E14402" s="1" t="s">
        <v>12171</v>
      </c>
      <c r="F14402" t="s">
        <v>63</v>
      </c>
      <c r="G14402" t="s">
        <v>64</v>
      </c>
      <c r="L14402" t="s">
        <v>38</v>
      </c>
      <c r="W14402" t="s">
        <v>39</v>
      </c>
      <c r="Z14402" t="s">
        <v>39</v>
      </c>
    </row>
    <row r="14403" spans="2:26" x14ac:dyDescent="0.25">
      <c r="B14403" t="s">
        <v>10498</v>
      </c>
      <c r="C14403" s="1" t="s">
        <v>27214</v>
      </c>
      <c r="D14403" s="1" t="s">
        <v>12163</v>
      </c>
      <c r="E14403" s="1" t="s">
        <v>12172</v>
      </c>
      <c r="F14403" t="s">
        <v>63</v>
      </c>
      <c r="G14403" t="s">
        <v>64</v>
      </c>
      <c r="L14403" t="s">
        <v>38</v>
      </c>
      <c r="W14403" t="s">
        <v>39</v>
      </c>
      <c r="Z14403" t="s">
        <v>39</v>
      </c>
    </row>
    <row r="14404" spans="2:26" x14ac:dyDescent="0.25">
      <c r="B14404" t="s">
        <v>10498</v>
      </c>
      <c r="C14404" s="1" t="s">
        <v>27214</v>
      </c>
      <c r="D14404" s="1" t="s">
        <v>12163</v>
      </c>
      <c r="E14404" s="1" t="s">
        <v>12173</v>
      </c>
      <c r="F14404" t="s">
        <v>63</v>
      </c>
      <c r="G14404" t="s">
        <v>64</v>
      </c>
      <c r="L14404" t="s">
        <v>38</v>
      </c>
      <c r="W14404" t="s">
        <v>39</v>
      </c>
      <c r="Z14404" t="s">
        <v>39</v>
      </c>
    </row>
    <row r="14405" spans="2:26" x14ac:dyDescent="0.25">
      <c r="B14405" t="s">
        <v>10498</v>
      </c>
      <c r="C14405" s="1" t="s">
        <v>27214</v>
      </c>
      <c r="D14405" s="1" t="s">
        <v>12163</v>
      </c>
      <c r="E14405" s="1" t="s">
        <v>12174</v>
      </c>
      <c r="F14405" t="s">
        <v>63</v>
      </c>
      <c r="G14405" t="s">
        <v>64</v>
      </c>
      <c r="L14405" t="s">
        <v>38</v>
      </c>
      <c r="W14405" t="s">
        <v>39</v>
      </c>
      <c r="Z14405" t="s">
        <v>39</v>
      </c>
    </row>
    <row r="14406" spans="2:26" x14ac:dyDescent="0.25">
      <c r="B14406" t="s">
        <v>10498</v>
      </c>
      <c r="C14406" s="1" t="s">
        <v>27214</v>
      </c>
      <c r="D14406" s="1" t="s">
        <v>12163</v>
      </c>
      <c r="E14406" s="1" t="s">
        <v>12175</v>
      </c>
      <c r="F14406" t="s">
        <v>41</v>
      </c>
      <c r="G14406" t="s">
        <v>42</v>
      </c>
      <c r="L14406" t="s">
        <v>38</v>
      </c>
      <c r="W14406" t="s">
        <v>39</v>
      </c>
      <c r="Z14406" t="s">
        <v>39</v>
      </c>
    </row>
    <row r="14407" spans="2:26" x14ac:dyDescent="0.25">
      <c r="B14407" t="s">
        <v>10498</v>
      </c>
      <c r="C14407" s="1" t="s">
        <v>27215</v>
      </c>
      <c r="D14407" s="1" t="s">
        <v>12176</v>
      </c>
      <c r="E14407" s="1" t="s">
        <v>12177</v>
      </c>
      <c r="F14407" t="s">
        <v>123</v>
      </c>
      <c r="G14407" t="s">
        <v>124</v>
      </c>
      <c r="L14407" t="s">
        <v>77</v>
      </c>
      <c r="W14407" t="s">
        <v>78</v>
      </c>
      <c r="Z14407" t="s">
        <v>78</v>
      </c>
    </row>
    <row r="14408" spans="2:26" x14ac:dyDescent="0.25">
      <c r="B14408" t="s">
        <v>10498</v>
      </c>
      <c r="C14408" s="1" t="s">
        <v>27215</v>
      </c>
      <c r="D14408" s="1" t="s">
        <v>12176</v>
      </c>
      <c r="E14408" s="1" t="s">
        <v>12178</v>
      </c>
      <c r="F14408" t="s">
        <v>36</v>
      </c>
      <c r="G14408" t="s">
        <v>37</v>
      </c>
      <c r="L14408" t="s">
        <v>38</v>
      </c>
      <c r="W14408" t="s">
        <v>39</v>
      </c>
      <c r="Z14408" t="s">
        <v>39</v>
      </c>
    </row>
    <row r="14409" spans="2:26" x14ac:dyDescent="0.25">
      <c r="B14409" t="s">
        <v>10498</v>
      </c>
      <c r="C14409" s="1" t="s">
        <v>27215</v>
      </c>
      <c r="D14409" s="1" t="s">
        <v>12176</v>
      </c>
      <c r="E14409" s="1" t="s">
        <v>12179</v>
      </c>
      <c r="F14409" t="s">
        <v>63</v>
      </c>
      <c r="G14409" t="s">
        <v>64</v>
      </c>
      <c r="L14409" t="s">
        <v>38</v>
      </c>
      <c r="W14409" t="s">
        <v>39</v>
      </c>
      <c r="Z14409" t="s">
        <v>39</v>
      </c>
    </row>
    <row r="14410" spans="2:26" x14ac:dyDescent="0.25">
      <c r="B14410" t="s">
        <v>10498</v>
      </c>
      <c r="C14410" s="1" t="s">
        <v>27215</v>
      </c>
      <c r="D14410" s="1" t="s">
        <v>12176</v>
      </c>
      <c r="E14410" s="1" t="s">
        <v>12180</v>
      </c>
      <c r="F14410" t="s">
        <v>63</v>
      </c>
      <c r="G14410" t="s">
        <v>64</v>
      </c>
      <c r="L14410" t="s">
        <v>38</v>
      </c>
      <c r="W14410" t="s">
        <v>39</v>
      </c>
      <c r="Z14410" t="s">
        <v>39</v>
      </c>
    </row>
    <row r="14411" spans="2:26" x14ac:dyDescent="0.25">
      <c r="B14411" t="s">
        <v>10498</v>
      </c>
      <c r="C14411" s="1" t="s">
        <v>27215</v>
      </c>
      <c r="D14411" s="1" t="s">
        <v>12176</v>
      </c>
      <c r="E14411" s="1" t="s">
        <v>12181</v>
      </c>
      <c r="F14411" t="s">
        <v>63</v>
      </c>
      <c r="G14411" t="s">
        <v>64</v>
      </c>
      <c r="L14411" t="s">
        <v>38</v>
      </c>
      <c r="W14411" t="s">
        <v>39</v>
      </c>
      <c r="Z14411" t="s">
        <v>39</v>
      </c>
    </row>
    <row r="14412" spans="2:26" x14ac:dyDescent="0.25">
      <c r="B14412" t="s">
        <v>10498</v>
      </c>
      <c r="C14412" s="1" t="s">
        <v>27215</v>
      </c>
      <c r="D14412" s="1" t="s">
        <v>12176</v>
      </c>
      <c r="E14412" s="1" t="s">
        <v>12182</v>
      </c>
      <c r="F14412" t="s">
        <v>63</v>
      </c>
      <c r="G14412" t="s">
        <v>64</v>
      </c>
      <c r="L14412" t="s">
        <v>38</v>
      </c>
      <c r="W14412" t="s">
        <v>39</v>
      </c>
      <c r="Z14412" t="s">
        <v>39</v>
      </c>
    </row>
    <row r="14413" spans="2:26" x14ac:dyDescent="0.25">
      <c r="B14413" t="s">
        <v>10498</v>
      </c>
      <c r="C14413" s="1" t="s">
        <v>27215</v>
      </c>
      <c r="D14413" s="1" t="s">
        <v>12176</v>
      </c>
      <c r="E14413" s="1" t="s">
        <v>12183</v>
      </c>
      <c r="F14413" t="s">
        <v>63</v>
      </c>
      <c r="G14413" t="s">
        <v>64</v>
      </c>
      <c r="L14413" t="s">
        <v>38</v>
      </c>
      <c r="W14413" t="s">
        <v>39</v>
      </c>
      <c r="Z14413" t="s">
        <v>39</v>
      </c>
    </row>
    <row r="14414" spans="2:26" x14ac:dyDescent="0.25">
      <c r="B14414" t="s">
        <v>10498</v>
      </c>
      <c r="C14414" s="1" t="s">
        <v>27215</v>
      </c>
      <c r="D14414" s="1" t="s">
        <v>12176</v>
      </c>
      <c r="E14414" s="1" t="s">
        <v>12184</v>
      </c>
      <c r="F14414" t="s">
        <v>63</v>
      </c>
      <c r="G14414" t="s">
        <v>64</v>
      </c>
      <c r="L14414" t="s">
        <v>38</v>
      </c>
      <c r="W14414" t="s">
        <v>39</v>
      </c>
      <c r="Z14414" t="s">
        <v>39</v>
      </c>
    </row>
    <row r="14415" spans="2:26" x14ac:dyDescent="0.25">
      <c r="B14415" t="s">
        <v>10498</v>
      </c>
      <c r="C14415" s="1" t="s">
        <v>27215</v>
      </c>
      <c r="D14415" s="1" t="s">
        <v>12176</v>
      </c>
      <c r="E14415" s="1" t="s">
        <v>12185</v>
      </c>
      <c r="F14415" t="s">
        <v>63</v>
      </c>
      <c r="G14415" t="s">
        <v>64</v>
      </c>
      <c r="L14415" t="s">
        <v>38</v>
      </c>
      <c r="W14415" t="s">
        <v>39</v>
      </c>
      <c r="Z14415" t="s">
        <v>39</v>
      </c>
    </row>
    <row r="14416" spans="2:26" x14ac:dyDescent="0.25">
      <c r="B14416" t="s">
        <v>10498</v>
      </c>
      <c r="C14416" s="1" t="s">
        <v>27215</v>
      </c>
      <c r="D14416" s="1" t="s">
        <v>12176</v>
      </c>
      <c r="E14416" s="1" t="s">
        <v>12186</v>
      </c>
      <c r="F14416" t="s">
        <v>63</v>
      </c>
      <c r="G14416" t="s">
        <v>64</v>
      </c>
      <c r="L14416" t="s">
        <v>38</v>
      </c>
      <c r="W14416" t="s">
        <v>39</v>
      </c>
      <c r="Z14416" t="s">
        <v>39</v>
      </c>
    </row>
    <row r="14417" spans="2:26" x14ac:dyDescent="0.25">
      <c r="B14417" t="s">
        <v>10498</v>
      </c>
      <c r="C14417" s="1" t="s">
        <v>27215</v>
      </c>
      <c r="D14417" s="1" t="s">
        <v>12176</v>
      </c>
      <c r="E14417" s="1" t="s">
        <v>12187</v>
      </c>
      <c r="F14417" t="s">
        <v>63</v>
      </c>
      <c r="G14417" t="s">
        <v>64</v>
      </c>
      <c r="L14417" t="s">
        <v>38</v>
      </c>
      <c r="W14417" t="s">
        <v>39</v>
      </c>
      <c r="Z14417" t="s">
        <v>39</v>
      </c>
    </row>
    <row r="14418" spans="2:26" x14ac:dyDescent="0.25">
      <c r="B14418" t="s">
        <v>10498</v>
      </c>
      <c r="C14418" s="1" t="s">
        <v>27215</v>
      </c>
      <c r="D14418" s="1" t="s">
        <v>12176</v>
      </c>
      <c r="E14418" s="1" t="s">
        <v>12188</v>
      </c>
      <c r="F14418" t="s">
        <v>63</v>
      </c>
      <c r="G14418" t="s">
        <v>64</v>
      </c>
      <c r="L14418" t="s">
        <v>38</v>
      </c>
      <c r="W14418" t="s">
        <v>39</v>
      </c>
      <c r="Z14418" t="s">
        <v>39</v>
      </c>
    </row>
    <row r="14419" spans="2:26" x14ac:dyDescent="0.25">
      <c r="B14419" t="s">
        <v>10498</v>
      </c>
      <c r="C14419" s="1" t="s">
        <v>27215</v>
      </c>
      <c r="D14419" s="1" t="s">
        <v>12176</v>
      </c>
      <c r="E14419" s="1" t="s">
        <v>12189</v>
      </c>
      <c r="F14419" t="s">
        <v>63</v>
      </c>
      <c r="G14419" t="s">
        <v>64</v>
      </c>
      <c r="L14419" t="s">
        <v>38</v>
      </c>
      <c r="W14419" t="s">
        <v>39</v>
      </c>
      <c r="Z14419" t="s">
        <v>39</v>
      </c>
    </row>
    <row r="14420" spans="2:26" x14ac:dyDescent="0.25">
      <c r="B14420" t="s">
        <v>10498</v>
      </c>
      <c r="C14420" s="1" t="s">
        <v>27215</v>
      </c>
      <c r="D14420" s="1" t="s">
        <v>12176</v>
      </c>
      <c r="E14420" s="1" t="s">
        <v>12190</v>
      </c>
      <c r="F14420" t="s">
        <v>63</v>
      </c>
      <c r="G14420" t="s">
        <v>64</v>
      </c>
      <c r="L14420" t="s">
        <v>38</v>
      </c>
      <c r="W14420" t="s">
        <v>39</v>
      </c>
      <c r="Z14420" t="s">
        <v>39</v>
      </c>
    </row>
    <row r="14421" spans="2:26" x14ac:dyDescent="0.25">
      <c r="B14421" t="s">
        <v>10498</v>
      </c>
      <c r="C14421" s="1" t="s">
        <v>27215</v>
      </c>
      <c r="D14421" s="1" t="s">
        <v>12176</v>
      </c>
      <c r="E14421" s="1" t="s">
        <v>12191</v>
      </c>
      <c r="F14421" t="s">
        <v>41</v>
      </c>
      <c r="G14421" t="s">
        <v>42</v>
      </c>
      <c r="L14421" t="s">
        <v>38</v>
      </c>
      <c r="W14421" t="s">
        <v>39</v>
      </c>
      <c r="Z14421" t="s">
        <v>39</v>
      </c>
    </row>
    <row r="14422" spans="2:26" x14ac:dyDescent="0.25">
      <c r="B14422" t="s">
        <v>10498</v>
      </c>
      <c r="C14422" s="1" t="s">
        <v>27216</v>
      </c>
      <c r="D14422" s="1" t="s">
        <v>12192</v>
      </c>
      <c r="E14422" s="1" t="s">
        <v>12193</v>
      </c>
      <c r="F14422" t="s">
        <v>36</v>
      </c>
      <c r="G14422" t="s">
        <v>37</v>
      </c>
      <c r="L14422" t="s">
        <v>38</v>
      </c>
      <c r="W14422" t="s">
        <v>39</v>
      </c>
      <c r="Z14422" t="s">
        <v>39</v>
      </c>
    </row>
    <row r="14423" spans="2:26" x14ac:dyDescent="0.25">
      <c r="B14423" t="s">
        <v>10498</v>
      </c>
      <c r="C14423" s="1" t="s">
        <v>27216</v>
      </c>
      <c r="D14423" s="1" t="s">
        <v>12192</v>
      </c>
      <c r="E14423" s="1" t="s">
        <v>12194</v>
      </c>
      <c r="F14423" t="s">
        <v>63</v>
      </c>
      <c r="G14423" t="s">
        <v>64</v>
      </c>
      <c r="L14423" t="s">
        <v>38</v>
      </c>
      <c r="W14423" t="s">
        <v>39</v>
      </c>
      <c r="Z14423" t="s">
        <v>39</v>
      </c>
    </row>
    <row r="14424" spans="2:26" x14ac:dyDescent="0.25">
      <c r="B14424" t="s">
        <v>10498</v>
      </c>
      <c r="C14424" s="1" t="s">
        <v>27216</v>
      </c>
      <c r="D14424" s="1" t="s">
        <v>12192</v>
      </c>
      <c r="E14424" s="1" t="s">
        <v>12195</v>
      </c>
      <c r="F14424" t="s">
        <v>63</v>
      </c>
      <c r="G14424" t="s">
        <v>64</v>
      </c>
      <c r="L14424" t="s">
        <v>38</v>
      </c>
      <c r="W14424" t="s">
        <v>39</v>
      </c>
      <c r="Z14424" t="s">
        <v>39</v>
      </c>
    </row>
    <row r="14425" spans="2:26" x14ac:dyDescent="0.25">
      <c r="B14425" t="s">
        <v>10498</v>
      </c>
      <c r="C14425" s="1" t="s">
        <v>27216</v>
      </c>
      <c r="D14425" s="1" t="s">
        <v>12192</v>
      </c>
      <c r="E14425" s="1" t="s">
        <v>12196</v>
      </c>
      <c r="F14425" t="s">
        <v>63</v>
      </c>
      <c r="G14425" t="s">
        <v>64</v>
      </c>
      <c r="L14425" t="s">
        <v>38</v>
      </c>
      <c r="W14425" t="s">
        <v>39</v>
      </c>
      <c r="Z14425" t="s">
        <v>39</v>
      </c>
    </row>
    <row r="14426" spans="2:26" x14ac:dyDescent="0.25">
      <c r="B14426" t="s">
        <v>10498</v>
      </c>
      <c r="C14426" s="1" t="s">
        <v>27216</v>
      </c>
      <c r="D14426" s="1" t="s">
        <v>12192</v>
      </c>
      <c r="E14426" s="1" t="s">
        <v>12197</v>
      </c>
      <c r="F14426" t="s">
        <v>63</v>
      </c>
      <c r="G14426" t="s">
        <v>64</v>
      </c>
      <c r="L14426" t="s">
        <v>38</v>
      </c>
      <c r="W14426" t="s">
        <v>39</v>
      </c>
      <c r="Z14426" t="s">
        <v>39</v>
      </c>
    </row>
    <row r="14427" spans="2:26" x14ac:dyDescent="0.25">
      <c r="B14427" t="s">
        <v>10498</v>
      </c>
      <c r="C14427" s="1" t="s">
        <v>27216</v>
      </c>
      <c r="D14427" s="1" t="s">
        <v>12192</v>
      </c>
      <c r="E14427" s="1" t="s">
        <v>12198</v>
      </c>
      <c r="F14427" t="s">
        <v>63</v>
      </c>
      <c r="G14427" t="s">
        <v>64</v>
      </c>
      <c r="L14427" t="s">
        <v>38</v>
      </c>
      <c r="W14427" t="s">
        <v>39</v>
      </c>
      <c r="Z14427" t="s">
        <v>39</v>
      </c>
    </row>
    <row r="14428" spans="2:26" x14ac:dyDescent="0.25">
      <c r="B14428" t="s">
        <v>10498</v>
      </c>
      <c r="C14428" s="1" t="s">
        <v>27216</v>
      </c>
      <c r="D14428" s="1" t="s">
        <v>12192</v>
      </c>
      <c r="E14428" s="1" t="s">
        <v>12199</v>
      </c>
      <c r="F14428" t="s">
        <v>63</v>
      </c>
      <c r="G14428" t="s">
        <v>64</v>
      </c>
      <c r="L14428" t="s">
        <v>38</v>
      </c>
      <c r="W14428" t="s">
        <v>39</v>
      </c>
      <c r="Z14428" t="s">
        <v>39</v>
      </c>
    </row>
    <row r="14429" spans="2:26" x14ac:dyDescent="0.25">
      <c r="B14429" t="s">
        <v>10498</v>
      </c>
      <c r="C14429" s="1" t="s">
        <v>27216</v>
      </c>
      <c r="D14429" s="1" t="s">
        <v>12192</v>
      </c>
      <c r="E14429" s="1" t="s">
        <v>12200</v>
      </c>
      <c r="F14429" t="s">
        <v>63</v>
      </c>
      <c r="G14429" t="s">
        <v>64</v>
      </c>
      <c r="L14429" t="s">
        <v>38</v>
      </c>
      <c r="W14429" t="s">
        <v>39</v>
      </c>
      <c r="Z14429" t="s">
        <v>39</v>
      </c>
    </row>
    <row r="14430" spans="2:26" x14ac:dyDescent="0.25">
      <c r="B14430" t="s">
        <v>10498</v>
      </c>
      <c r="C14430" s="1" t="s">
        <v>27216</v>
      </c>
      <c r="D14430" s="1" t="s">
        <v>12192</v>
      </c>
      <c r="E14430" s="1" t="s">
        <v>12201</v>
      </c>
      <c r="F14430" t="s">
        <v>63</v>
      </c>
      <c r="G14430" t="s">
        <v>64</v>
      </c>
      <c r="L14430" t="s">
        <v>38</v>
      </c>
      <c r="W14430" t="s">
        <v>39</v>
      </c>
      <c r="Z14430" t="s">
        <v>39</v>
      </c>
    </row>
    <row r="14431" spans="2:26" x14ac:dyDescent="0.25">
      <c r="B14431" t="s">
        <v>10498</v>
      </c>
      <c r="C14431" s="1" t="s">
        <v>27216</v>
      </c>
      <c r="D14431" s="1" t="s">
        <v>12192</v>
      </c>
      <c r="E14431" s="1" t="s">
        <v>12202</v>
      </c>
      <c r="F14431" t="s">
        <v>63</v>
      </c>
      <c r="G14431" t="s">
        <v>64</v>
      </c>
      <c r="L14431" t="s">
        <v>38</v>
      </c>
      <c r="W14431" t="s">
        <v>39</v>
      </c>
      <c r="Z14431" t="s">
        <v>39</v>
      </c>
    </row>
    <row r="14432" spans="2:26" x14ac:dyDescent="0.25">
      <c r="B14432" t="s">
        <v>10498</v>
      </c>
      <c r="C14432" s="1" t="s">
        <v>27216</v>
      </c>
      <c r="D14432" s="1" t="s">
        <v>12192</v>
      </c>
      <c r="E14432" s="1" t="s">
        <v>12203</v>
      </c>
      <c r="F14432" t="s">
        <v>63</v>
      </c>
      <c r="G14432" t="s">
        <v>64</v>
      </c>
      <c r="L14432" t="s">
        <v>38</v>
      </c>
      <c r="W14432" t="s">
        <v>39</v>
      </c>
      <c r="Z14432" t="s">
        <v>39</v>
      </c>
    </row>
    <row r="14433" spans="2:26" x14ac:dyDescent="0.25">
      <c r="B14433" t="s">
        <v>10498</v>
      </c>
      <c r="C14433" s="1" t="s">
        <v>27216</v>
      </c>
      <c r="D14433" s="1" t="s">
        <v>12192</v>
      </c>
      <c r="E14433" s="1" t="s">
        <v>12204</v>
      </c>
      <c r="F14433" t="s">
        <v>41</v>
      </c>
      <c r="G14433" t="s">
        <v>42</v>
      </c>
      <c r="L14433" t="s">
        <v>38</v>
      </c>
      <c r="W14433" t="s">
        <v>39</v>
      </c>
      <c r="Z14433" t="s">
        <v>39</v>
      </c>
    </row>
    <row r="14434" spans="2:26" x14ac:dyDescent="0.25">
      <c r="B14434" t="s">
        <v>10498</v>
      </c>
      <c r="C14434" s="1" t="s">
        <v>27217</v>
      </c>
      <c r="D14434" s="1" t="s">
        <v>12205</v>
      </c>
      <c r="E14434" s="1" t="s">
        <v>12206</v>
      </c>
      <c r="F14434" t="s">
        <v>36</v>
      </c>
      <c r="G14434" t="s">
        <v>37</v>
      </c>
      <c r="L14434" t="s">
        <v>38</v>
      </c>
      <c r="W14434" t="s">
        <v>39</v>
      </c>
      <c r="Z14434" t="s">
        <v>39</v>
      </c>
    </row>
    <row r="14435" spans="2:26" x14ac:dyDescent="0.25">
      <c r="B14435" t="s">
        <v>10498</v>
      </c>
      <c r="C14435" s="1" t="s">
        <v>27217</v>
      </c>
      <c r="D14435" s="1" t="s">
        <v>12205</v>
      </c>
      <c r="E14435" s="1" t="s">
        <v>12207</v>
      </c>
      <c r="F14435" t="s">
        <v>63</v>
      </c>
      <c r="G14435" t="s">
        <v>64</v>
      </c>
      <c r="L14435" t="s">
        <v>38</v>
      </c>
      <c r="W14435" t="s">
        <v>39</v>
      </c>
      <c r="Z14435" t="s">
        <v>39</v>
      </c>
    </row>
    <row r="14436" spans="2:26" x14ac:dyDescent="0.25">
      <c r="B14436" t="s">
        <v>10498</v>
      </c>
      <c r="C14436" s="1" t="s">
        <v>27217</v>
      </c>
      <c r="D14436" s="1" t="s">
        <v>12205</v>
      </c>
      <c r="E14436" s="1" t="s">
        <v>12208</v>
      </c>
      <c r="F14436" t="s">
        <v>63</v>
      </c>
      <c r="G14436" t="s">
        <v>64</v>
      </c>
      <c r="L14436" t="s">
        <v>38</v>
      </c>
      <c r="W14436" t="s">
        <v>39</v>
      </c>
      <c r="Z14436" t="s">
        <v>39</v>
      </c>
    </row>
    <row r="14437" spans="2:26" x14ac:dyDescent="0.25">
      <c r="B14437" t="s">
        <v>10498</v>
      </c>
      <c r="C14437" s="1" t="s">
        <v>27217</v>
      </c>
      <c r="D14437" s="1" t="s">
        <v>12205</v>
      </c>
      <c r="E14437" s="1" t="s">
        <v>12209</v>
      </c>
      <c r="F14437" t="s">
        <v>63</v>
      </c>
      <c r="G14437" t="s">
        <v>64</v>
      </c>
      <c r="L14437" t="s">
        <v>38</v>
      </c>
      <c r="W14437" t="s">
        <v>39</v>
      </c>
      <c r="Z14437" t="s">
        <v>39</v>
      </c>
    </row>
    <row r="14438" spans="2:26" x14ac:dyDescent="0.25">
      <c r="B14438" t="s">
        <v>10498</v>
      </c>
      <c r="C14438" s="1" t="s">
        <v>27217</v>
      </c>
      <c r="D14438" s="1" t="s">
        <v>12205</v>
      </c>
      <c r="E14438" s="1" t="s">
        <v>12210</v>
      </c>
      <c r="F14438" t="s">
        <v>63</v>
      </c>
      <c r="G14438" t="s">
        <v>64</v>
      </c>
      <c r="L14438" t="s">
        <v>38</v>
      </c>
      <c r="W14438" t="s">
        <v>39</v>
      </c>
      <c r="Z14438" t="s">
        <v>39</v>
      </c>
    </row>
    <row r="14439" spans="2:26" x14ac:dyDescent="0.25">
      <c r="B14439" t="s">
        <v>10498</v>
      </c>
      <c r="C14439" s="1" t="s">
        <v>27217</v>
      </c>
      <c r="D14439" s="1" t="s">
        <v>12205</v>
      </c>
      <c r="E14439" s="1" t="s">
        <v>12211</v>
      </c>
      <c r="F14439" t="s">
        <v>63</v>
      </c>
      <c r="G14439" t="s">
        <v>64</v>
      </c>
      <c r="L14439" t="s">
        <v>38</v>
      </c>
      <c r="W14439" t="s">
        <v>39</v>
      </c>
      <c r="Z14439" t="s">
        <v>39</v>
      </c>
    </row>
    <row r="14440" spans="2:26" x14ac:dyDescent="0.25">
      <c r="B14440" t="s">
        <v>10498</v>
      </c>
      <c r="C14440" s="1" t="s">
        <v>27217</v>
      </c>
      <c r="D14440" s="1" t="s">
        <v>12205</v>
      </c>
      <c r="E14440" s="1" t="s">
        <v>12212</v>
      </c>
      <c r="F14440" t="s">
        <v>63</v>
      </c>
      <c r="G14440" t="s">
        <v>64</v>
      </c>
      <c r="L14440" t="s">
        <v>38</v>
      </c>
      <c r="W14440" t="s">
        <v>39</v>
      </c>
      <c r="Z14440" t="s">
        <v>39</v>
      </c>
    </row>
    <row r="14441" spans="2:26" x14ac:dyDescent="0.25">
      <c r="B14441" t="s">
        <v>10498</v>
      </c>
      <c r="C14441" s="1" t="s">
        <v>27217</v>
      </c>
      <c r="D14441" s="1" t="s">
        <v>12205</v>
      </c>
      <c r="E14441" s="1" t="s">
        <v>12213</v>
      </c>
      <c r="F14441" t="s">
        <v>41</v>
      </c>
      <c r="G14441" t="s">
        <v>42</v>
      </c>
      <c r="L14441" t="s">
        <v>38</v>
      </c>
      <c r="W14441" t="s">
        <v>39</v>
      </c>
      <c r="Z14441" t="s">
        <v>39</v>
      </c>
    </row>
    <row r="14442" spans="2:26" x14ac:dyDescent="0.25">
      <c r="B14442" t="s">
        <v>10498</v>
      </c>
      <c r="C14442" s="1" t="s">
        <v>27218</v>
      </c>
      <c r="D14442" s="1" t="s">
        <v>12214</v>
      </c>
      <c r="E14442" s="1" t="s">
        <v>12215</v>
      </c>
      <c r="F14442" t="s">
        <v>36</v>
      </c>
      <c r="G14442" t="s">
        <v>37</v>
      </c>
      <c r="L14442" t="s">
        <v>38</v>
      </c>
      <c r="W14442" t="s">
        <v>39</v>
      </c>
      <c r="Z14442" t="s">
        <v>39</v>
      </c>
    </row>
    <row r="14443" spans="2:26" x14ac:dyDescent="0.25">
      <c r="B14443" t="s">
        <v>10498</v>
      </c>
      <c r="C14443" s="1" t="s">
        <v>27218</v>
      </c>
      <c r="D14443" s="1" t="s">
        <v>12214</v>
      </c>
      <c r="E14443" s="1" t="s">
        <v>12216</v>
      </c>
      <c r="F14443" t="s">
        <v>63</v>
      </c>
      <c r="G14443" t="s">
        <v>64</v>
      </c>
      <c r="L14443" t="s">
        <v>38</v>
      </c>
      <c r="W14443" t="s">
        <v>39</v>
      </c>
      <c r="Z14443" t="s">
        <v>39</v>
      </c>
    </row>
    <row r="14444" spans="2:26" x14ac:dyDescent="0.25">
      <c r="B14444" t="s">
        <v>10498</v>
      </c>
      <c r="C14444" s="1" t="s">
        <v>27218</v>
      </c>
      <c r="D14444" s="1" t="s">
        <v>12214</v>
      </c>
      <c r="E14444" s="1" t="s">
        <v>12217</v>
      </c>
      <c r="F14444" t="s">
        <v>63</v>
      </c>
      <c r="G14444" t="s">
        <v>64</v>
      </c>
      <c r="L14444" t="s">
        <v>38</v>
      </c>
      <c r="W14444" t="s">
        <v>39</v>
      </c>
      <c r="Z14444" t="s">
        <v>39</v>
      </c>
    </row>
    <row r="14445" spans="2:26" x14ac:dyDescent="0.25">
      <c r="B14445" t="s">
        <v>10498</v>
      </c>
      <c r="C14445" s="1" t="s">
        <v>27218</v>
      </c>
      <c r="D14445" s="1" t="s">
        <v>12214</v>
      </c>
      <c r="E14445" s="1" t="s">
        <v>12218</v>
      </c>
      <c r="F14445" t="s">
        <v>63</v>
      </c>
      <c r="G14445" t="s">
        <v>64</v>
      </c>
      <c r="L14445" t="s">
        <v>38</v>
      </c>
      <c r="W14445" t="s">
        <v>39</v>
      </c>
      <c r="Z14445" t="s">
        <v>39</v>
      </c>
    </row>
    <row r="14446" spans="2:26" x14ac:dyDescent="0.25">
      <c r="B14446" t="s">
        <v>10498</v>
      </c>
      <c r="C14446" s="1" t="s">
        <v>27218</v>
      </c>
      <c r="D14446" s="1" t="s">
        <v>12214</v>
      </c>
      <c r="E14446" s="1" t="s">
        <v>12219</v>
      </c>
      <c r="F14446" t="s">
        <v>63</v>
      </c>
      <c r="G14446" t="s">
        <v>64</v>
      </c>
      <c r="L14446" t="s">
        <v>38</v>
      </c>
      <c r="W14446" t="s">
        <v>39</v>
      </c>
      <c r="Z14446" t="s">
        <v>39</v>
      </c>
    </row>
    <row r="14447" spans="2:26" x14ac:dyDescent="0.25">
      <c r="B14447" t="s">
        <v>10498</v>
      </c>
      <c r="C14447" s="1" t="s">
        <v>27218</v>
      </c>
      <c r="D14447" s="1" t="s">
        <v>12214</v>
      </c>
      <c r="E14447" s="1" t="s">
        <v>12220</v>
      </c>
      <c r="F14447" t="s">
        <v>63</v>
      </c>
      <c r="G14447" t="s">
        <v>64</v>
      </c>
      <c r="L14447" t="s">
        <v>38</v>
      </c>
      <c r="W14447" t="s">
        <v>39</v>
      </c>
      <c r="Z14447" t="s">
        <v>39</v>
      </c>
    </row>
    <row r="14448" spans="2:26" x14ac:dyDescent="0.25">
      <c r="B14448" t="s">
        <v>10498</v>
      </c>
      <c r="C14448" s="1" t="s">
        <v>27218</v>
      </c>
      <c r="D14448" s="1" t="s">
        <v>12214</v>
      </c>
      <c r="E14448" s="1" t="s">
        <v>12221</v>
      </c>
      <c r="F14448" t="s">
        <v>63</v>
      </c>
      <c r="G14448" t="s">
        <v>64</v>
      </c>
      <c r="L14448" t="s">
        <v>38</v>
      </c>
      <c r="W14448" t="s">
        <v>39</v>
      </c>
      <c r="Z14448" t="s">
        <v>39</v>
      </c>
    </row>
    <row r="14449" spans="2:26" x14ac:dyDescent="0.25">
      <c r="B14449" t="s">
        <v>10498</v>
      </c>
      <c r="C14449" s="1" t="s">
        <v>27218</v>
      </c>
      <c r="D14449" s="1" t="s">
        <v>12214</v>
      </c>
      <c r="E14449" s="1" t="s">
        <v>12222</v>
      </c>
      <c r="F14449" t="s">
        <v>63</v>
      </c>
      <c r="G14449" t="s">
        <v>64</v>
      </c>
      <c r="L14449" t="s">
        <v>38</v>
      </c>
      <c r="W14449" t="s">
        <v>39</v>
      </c>
      <c r="Z14449" t="s">
        <v>39</v>
      </c>
    </row>
    <row r="14450" spans="2:26" x14ac:dyDescent="0.25">
      <c r="B14450" t="s">
        <v>10498</v>
      </c>
      <c r="C14450" s="1" t="s">
        <v>27218</v>
      </c>
      <c r="D14450" s="1" t="s">
        <v>12214</v>
      </c>
      <c r="E14450" s="1" t="s">
        <v>12223</v>
      </c>
      <c r="F14450" t="s">
        <v>63</v>
      </c>
      <c r="G14450" t="s">
        <v>64</v>
      </c>
      <c r="L14450" t="s">
        <v>38</v>
      </c>
      <c r="W14450" t="s">
        <v>39</v>
      </c>
      <c r="Z14450" t="s">
        <v>39</v>
      </c>
    </row>
    <row r="14451" spans="2:26" x14ac:dyDescent="0.25">
      <c r="B14451" t="s">
        <v>10498</v>
      </c>
      <c r="C14451" s="1" t="s">
        <v>27218</v>
      </c>
      <c r="D14451" s="1" t="s">
        <v>12214</v>
      </c>
      <c r="E14451" s="1" t="s">
        <v>12224</v>
      </c>
      <c r="F14451" t="s">
        <v>41</v>
      </c>
      <c r="G14451" t="s">
        <v>42</v>
      </c>
      <c r="L14451" t="s">
        <v>38</v>
      </c>
      <c r="W14451" t="s">
        <v>39</v>
      </c>
      <c r="Z14451" t="s">
        <v>39</v>
      </c>
    </row>
    <row r="14452" spans="2:26" x14ac:dyDescent="0.25">
      <c r="B14452" t="s">
        <v>10498</v>
      </c>
      <c r="C14452" s="1" t="s">
        <v>27219</v>
      </c>
      <c r="D14452" s="1" t="s">
        <v>12225</v>
      </c>
      <c r="E14452" s="1" t="s">
        <v>12226</v>
      </c>
      <c r="F14452" t="s">
        <v>36</v>
      </c>
      <c r="G14452" t="s">
        <v>37</v>
      </c>
      <c r="L14452" t="s">
        <v>38</v>
      </c>
      <c r="W14452" t="s">
        <v>39</v>
      </c>
      <c r="Z14452" t="s">
        <v>39</v>
      </c>
    </row>
    <row r="14453" spans="2:26" x14ac:dyDescent="0.25">
      <c r="B14453" t="s">
        <v>10498</v>
      </c>
      <c r="C14453" s="1" t="s">
        <v>27219</v>
      </c>
      <c r="D14453" s="1" t="s">
        <v>12225</v>
      </c>
      <c r="E14453" s="1" t="s">
        <v>12227</v>
      </c>
      <c r="F14453" t="s">
        <v>63</v>
      </c>
      <c r="G14453" t="s">
        <v>64</v>
      </c>
      <c r="L14453" t="s">
        <v>38</v>
      </c>
      <c r="W14453" t="s">
        <v>39</v>
      </c>
      <c r="Z14453" t="s">
        <v>39</v>
      </c>
    </row>
    <row r="14454" spans="2:26" x14ac:dyDescent="0.25">
      <c r="B14454" t="s">
        <v>10498</v>
      </c>
      <c r="C14454" s="1" t="s">
        <v>27219</v>
      </c>
      <c r="D14454" s="1" t="s">
        <v>12225</v>
      </c>
      <c r="E14454" s="1" t="s">
        <v>12228</v>
      </c>
      <c r="F14454" t="s">
        <v>63</v>
      </c>
      <c r="G14454" t="s">
        <v>64</v>
      </c>
      <c r="L14454" t="s">
        <v>38</v>
      </c>
      <c r="W14454" t="s">
        <v>39</v>
      </c>
      <c r="Z14454" t="s">
        <v>39</v>
      </c>
    </row>
    <row r="14455" spans="2:26" x14ac:dyDescent="0.25">
      <c r="B14455" t="s">
        <v>10498</v>
      </c>
      <c r="C14455" s="1" t="s">
        <v>27219</v>
      </c>
      <c r="D14455" s="1" t="s">
        <v>12225</v>
      </c>
      <c r="E14455" s="1" t="s">
        <v>12229</v>
      </c>
      <c r="F14455" t="s">
        <v>63</v>
      </c>
      <c r="G14455" t="s">
        <v>64</v>
      </c>
      <c r="L14455" t="s">
        <v>38</v>
      </c>
      <c r="W14455" t="s">
        <v>39</v>
      </c>
      <c r="Z14455" t="s">
        <v>39</v>
      </c>
    </row>
    <row r="14456" spans="2:26" x14ac:dyDescent="0.25">
      <c r="B14456" t="s">
        <v>10498</v>
      </c>
      <c r="C14456" s="1" t="s">
        <v>27219</v>
      </c>
      <c r="D14456" s="1" t="s">
        <v>12225</v>
      </c>
      <c r="E14456" s="1" t="s">
        <v>12230</v>
      </c>
      <c r="F14456" t="s">
        <v>63</v>
      </c>
      <c r="G14456" t="s">
        <v>64</v>
      </c>
      <c r="L14456" t="s">
        <v>38</v>
      </c>
      <c r="W14456" t="s">
        <v>39</v>
      </c>
      <c r="Z14456" t="s">
        <v>39</v>
      </c>
    </row>
    <row r="14457" spans="2:26" x14ac:dyDescent="0.25">
      <c r="B14457" t="s">
        <v>10498</v>
      </c>
      <c r="C14457" s="1" t="s">
        <v>27219</v>
      </c>
      <c r="D14457" s="1" t="s">
        <v>12225</v>
      </c>
      <c r="E14457" s="1" t="s">
        <v>12231</v>
      </c>
      <c r="F14457" t="s">
        <v>63</v>
      </c>
      <c r="G14457" t="s">
        <v>64</v>
      </c>
      <c r="L14457" t="s">
        <v>38</v>
      </c>
      <c r="W14457" t="s">
        <v>39</v>
      </c>
      <c r="Z14457" t="s">
        <v>39</v>
      </c>
    </row>
    <row r="14458" spans="2:26" x14ac:dyDescent="0.25">
      <c r="B14458" t="s">
        <v>10498</v>
      </c>
      <c r="C14458" s="1" t="s">
        <v>27219</v>
      </c>
      <c r="D14458" s="1" t="s">
        <v>12225</v>
      </c>
      <c r="E14458" s="1" t="s">
        <v>12232</v>
      </c>
      <c r="F14458" t="s">
        <v>63</v>
      </c>
      <c r="G14458" t="s">
        <v>64</v>
      </c>
      <c r="L14458" t="s">
        <v>38</v>
      </c>
      <c r="W14458" t="s">
        <v>39</v>
      </c>
      <c r="Z14458" t="s">
        <v>39</v>
      </c>
    </row>
    <row r="14459" spans="2:26" x14ac:dyDescent="0.25">
      <c r="B14459" t="s">
        <v>10498</v>
      </c>
      <c r="C14459" s="1" t="s">
        <v>27219</v>
      </c>
      <c r="D14459" s="1" t="s">
        <v>12225</v>
      </c>
      <c r="E14459" s="1" t="s">
        <v>12233</v>
      </c>
      <c r="F14459" t="s">
        <v>63</v>
      </c>
      <c r="G14459" t="s">
        <v>64</v>
      </c>
      <c r="L14459" t="s">
        <v>38</v>
      </c>
      <c r="W14459" t="s">
        <v>39</v>
      </c>
      <c r="Z14459" t="s">
        <v>39</v>
      </c>
    </row>
    <row r="14460" spans="2:26" x14ac:dyDescent="0.25">
      <c r="B14460" t="s">
        <v>10498</v>
      </c>
      <c r="C14460" s="1" t="s">
        <v>27219</v>
      </c>
      <c r="D14460" s="1" t="s">
        <v>12225</v>
      </c>
      <c r="E14460" s="1" t="s">
        <v>12234</v>
      </c>
      <c r="F14460" t="s">
        <v>41</v>
      </c>
      <c r="G14460" t="s">
        <v>42</v>
      </c>
      <c r="L14460" t="s">
        <v>38</v>
      </c>
      <c r="W14460" t="s">
        <v>39</v>
      </c>
      <c r="Z14460" t="s">
        <v>39</v>
      </c>
    </row>
    <row r="14461" spans="2:26" x14ac:dyDescent="0.25">
      <c r="B14461" t="s">
        <v>10498</v>
      </c>
      <c r="C14461" s="1" t="s">
        <v>27220</v>
      </c>
      <c r="D14461" s="1" t="s">
        <v>12235</v>
      </c>
      <c r="E14461" s="1" t="s">
        <v>12236</v>
      </c>
      <c r="F14461" t="s">
        <v>75</v>
      </c>
      <c r="G14461" t="s">
        <v>76</v>
      </c>
      <c r="L14461" t="s">
        <v>77</v>
      </c>
      <c r="W14461" t="s">
        <v>78</v>
      </c>
      <c r="Z14461" t="s">
        <v>78</v>
      </c>
    </row>
    <row r="14462" spans="2:26" x14ac:dyDescent="0.25">
      <c r="B14462" t="s">
        <v>10498</v>
      </c>
      <c r="C14462" s="1" t="s">
        <v>27220</v>
      </c>
      <c r="D14462" s="1" t="s">
        <v>12235</v>
      </c>
      <c r="E14462" s="1" t="s">
        <v>12237</v>
      </c>
      <c r="F14462" t="s">
        <v>36</v>
      </c>
      <c r="G14462" t="s">
        <v>37</v>
      </c>
      <c r="L14462" t="s">
        <v>38</v>
      </c>
      <c r="W14462" t="s">
        <v>39</v>
      </c>
      <c r="Z14462" t="s">
        <v>39</v>
      </c>
    </row>
    <row r="14463" spans="2:26" x14ac:dyDescent="0.25">
      <c r="B14463" t="s">
        <v>10498</v>
      </c>
      <c r="C14463" s="1" t="s">
        <v>27220</v>
      </c>
      <c r="D14463" s="1" t="s">
        <v>12235</v>
      </c>
      <c r="E14463" s="1" t="s">
        <v>12238</v>
      </c>
      <c r="F14463" t="s">
        <v>63</v>
      </c>
      <c r="G14463" t="s">
        <v>64</v>
      </c>
      <c r="L14463" t="s">
        <v>38</v>
      </c>
      <c r="W14463" t="s">
        <v>39</v>
      </c>
      <c r="Z14463" t="s">
        <v>39</v>
      </c>
    </row>
    <row r="14464" spans="2:26" x14ac:dyDescent="0.25">
      <c r="B14464" t="s">
        <v>10498</v>
      </c>
      <c r="C14464" s="1" t="s">
        <v>27220</v>
      </c>
      <c r="D14464" s="1" t="s">
        <v>12235</v>
      </c>
      <c r="E14464" s="1" t="s">
        <v>12239</v>
      </c>
      <c r="F14464" t="s">
        <v>63</v>
      </c>
      <c r="G14464" t="s">
        <v>64</v>
      </c>
      <c r="L14464" t="s">
        <v>38</v>
      </c>
      <c r="W14464" t="s">
        <v>39</v>
      </c>
      <c r="Z14464" t="s">
        <v>39</v>
      </c>
    </row>
    <row r="14465" spans="2:26" x14ac:dyDescent="0.25">
      <c r="B14465" t="s">
        <v>10498</v>
      </c>
      <c r="C14465" s="1" t="s">
        <v>27220</v>
      </c>
      <c r="D14465" s="1" t="s">
        <v>12235</v>
      </c>
      <c r="E14465" s="1" t="s">
        <v>12240</v>
      </c>
      <c r="F14465" t="s">
        <v>63</v>
      </c>
      <c r="G14465" t="s">
        <v>64</v>
      </c>
      <c r="L14465" t="s">
        <v>38</v>
      </c>
      <c r="W14465" t="s">
        <v>39</v>
      </c>
      <c r="Z14465" t="s">
        <v>39</v>
      </c>
    </row>
    <row r="14466" spans="2:26" x14ac:dyDescent="0.25">
      <c r="B14466" t="s">
        <v>10498</v>
      </c>
      <c r="C14466" s="1" t="s">
        <v>27220</v>
      </c>
      <c r="D14466" s="1" t="s">
        <v>12235</v>
      </c>
      <c r="E14466" s="1" t="s">
        <v>12241</v>
      </c>
      <c r="F14466" t="s">
        <v>63</v>
      </c>
      <c r="G14466" t="s">
        <v>64</v>
      </c>
      <c r="L14466" t="s">
        <v>38</v>
      </c>
      <c r="W14466" t="s">
        <v>39</v>
      </c>
      <c r="Z14466" t="s">
        <v>39</v>
      </c>
    </row>
    <row r="14467" spans="2:26" x14ac:dyDescent="0.25">
      <c r="B14467" t="s">
        <v>10498</v>
      </c>
      <c r="C14467" s="1" t="s">
        <v>27220</v>
      </c>
      <c r="D14467" s="1" t="s">
        <v>12235</v>
      </c>
      <c r="E14467" s="1" t="s">
        <v>12242</v>
      </c>
      <c r="F14467" t="s">
        <v>63</v>
      </c>
      <c r="G14467" t="s">
        <v>64</v>
      </c>
      <c r="L14467" t="s">
        <v>38</v>
      </c>
      <c r="W14467" t="s">
        <v>39</v>
      </c>
      <c r="Z14467" t="s">
        <v>39</v>
      </c>
    </row>
    <row r="14468" spans="2:26" x14ac:dyDescent="0.25">
      <c r="B14468" t="s">
        <v>10498</v>
      </c>
      <c r="C14468" s="1" t="s">
        <v>27220</v>
      </c>
      <c r="D14468" s="1" t="s">
        <v>12235</v>
      </c>
      <c r="E14468" s="1" t="s">
        <v>12243</v>
      </c>
      <c r="F14468" t="s">
        <v>41</v>
      </c>
      <c r="G14468" t="s">
        <v>42</v>
      </c>
      <c r="L14468" t="s">
        <v>38</v>
      </c>
      <c r="W14468" t="s">
        <v>39</v>
      </c>
      <c r="Z14468" t="s">
        <v>39</v>
      </c>
    </row>
    <row r="14469" spans="2:26" x14ac:dyDescent="0.25">
      <c r="B14469" t="s">
        <v>10498</v>
      </c>
      <c r="C14469" s="1" t="s">
        <v>27221</v>
      </c>
      <c r="D14469" s="1" t="s">
        <v>12244</v>
      </c>
      <c r="E14469" s="1" t="s">
        <v>12245</v>
      </c>
      <c r="F14469" t="s">
        <v>36</v>
      </c>
      <c r="G14469" t="s">
        <v>37</v>
      </c>
      <c r="L14469" t="s">
        <v>38</v>
      </c>
      <c r="W14469" t="s">
        <v>39</v>
      </c>
      <c r="Z14469" t="s">
        <v>39</v>
      </c>
    </row>
    <row r="14470" spans="2:26" x14ac:dyDescent="0.25">
      <c r="B14470" t="s">
        <v>10498</v>
      </c>
      <c r="C14470" s="1" t="s">
        <v>27221</v>
      </c>
      <c r="D14470" s="1" t="s">
        <v>12244</v>
      </c>
      <c r="E14470" s="1" t="s">
        <v>12246</v>
      </c>
      <c r="F14470" t="s">
        <v>63</v>
      </c>
      <c r="G14470" t="s">
        <v>64</v>
      </c>
      <c r="L14470" t="s">
        <v>38</v>
      </c>
      <c r="W14470" t="s">
        <v>39</v>
      </c>
      <c r="Z14470" t="s">
        <v>39</v>
      </c>
    </row>
    <row r="14471" spans="2:26" x14ac:dyDescent="0.25">
      <c r="B14471" t="s">
        <v>10498</v>
      </c>
      <c r="C14471" s="1" t="s">
        <v>27221</v>
      </c>
      <c r="D14471" s="1" t="s">
        <v>12244</v>
      </c>
      <c r="E14471" s="1" t="s">
        <v>12247</v>
      </c>
      <c r="F14471" t="s">
        <v>63</v>
      </c>
      <c r="G14471" t="s">
        <v>64</v>
      </c>
      <c r="L14471" t="s">
        <v>38</v>
      </c>
      <c r="W14471" t="s">
        <v>39</v>
      </c>
      <c r="Z14471" t="s">
        <v>39</v>
      </c>
    </row>
    <row r="14472" spans="2:26" x14ac:dyDescent="0.25">
      <c r="B14472" t="s">
        <v>10498</v>
      </c>
      <c r="C14472" s="1" t="s">
        <v>27221</v>
      </c>
      <c r="D14472" s="1" t="s">
        <v>12244</v>
      </c>
      <c r="E14472" s="1" t="s">
        <v>12248</v>
      </c>
      <c r="F14472" t="s">
        <v>63</v>
      </c>
      <c r="G14472" t="s">
        <v>64</v>
      </c>
      <c r="L14472" t="s">
        <v>38</v>
      </c>
      <c r="W14472" t="s">
        <v>39</v>
      </c>
      <c r="Z14472" t="s">
        <v>39</v>
      </c>
    </row>
    <row r="14473" spans="2:26" x14ac:dyDescent="0.25">
      <c r="B14473" t="s">
        <v>10498</v>
      </c>
      <c r="C14473" s="1" t="s">
        <v>27221</v>
      </c>
      <c r="D14473" s="1" t="s">
        <v>12244</v>
      </c>
      <c r="E14473" s="1" t="s">
        <v>12249</v>
      </c>
      <c r="F14473" t="s">
        <v>41</v>
      </c>
      <c r="G14473" t="s">
        <v>42</v>
      </c>
      <c r="L14473" t="s">
        <v>38</v>
      </c>
      <c r="W14473" t="s">
        <v>39</v>
      </c>
      <c r="Z14473" t="s">
        <v>39</v>
      </c>
    </row>
    <row r="14474" spans="2:26" x14ac:dyDescent="0.25">
      <c r="B14474" t="s">
        <v>10498</v>
      </c>
      <c r="C14474" s="1" t="s">
        <v>27222</v>
      </c>
      <c r="D14474" s="1" t="s">
        <v>12250</v>
      </c>
      <c r="E14474" s="1" t="s">
        <v>12251</v>
      </c>
      <c r="F14474" t="s">
        <v>79</v>
      </c>
      <c r="G14474" t="s">
        <v>80</v>
      </c>
      <c r="L14474" t="s">
        <v>77</v>
      </c>
      <c r="W14474" t="s">
        <v>78</v>
      </c>
      <c r="Z14474" t="s">
        <v>78</v>
      </c>
    </row>
    <row r="14475" spans="2:26" x14ac:dyDescent="0.25">
      <c r="B14475" t="s">
        <v>10498</v>
      </c>
      <c r="C14475" s="1" t="s">
        <v>27222</v>
      </c>
      <c r="D14475" s="1" t="s">
        <v>12250</v>
      </c>
      <c r="E14475" s="1" t="s">
        <v>12252</v>
      </c>
      <c r="F14475" t="s">
        <v>75</v>
      </c>
      <c r="G14475" t="s">
        <v>76</v>
      </c>
      <c r="L14475" t="s">
        <v>77</v>
      </c>
      <c r="W14475" t="s">
        <v>78</v>
      </c>
      <c r="Z14475" t="s">
        <v>78</v>
      </c>
    </row>
    <row r="14476" spans="2:26" x14ac:dyDescent="0.25">
      <c r="B14476" t="s">
        <v>10498</v>
      </c>
      <c r="C14476" s="1" t="s">
        <v>27222</v>
      </c>
      <c r="D14476" s="1" t="s">
        <v>12250</v>
      </c>
      <c r="E14476" s="1" t="s">
        <v>12253</v>
      </c>
      <c r="F14476" t="s">
        <v>36</v>
      </c>
      <c r="G14476" t="s">
        <v>37</v>
      </c>
      <c r="L14476" t="s">
        <v>38</v>
      </c>
      <c r="W14476" t="s">
        <v>39</v>
      </c>
      <c r="Z14476" t="s">
        <v>39</v>
      </c>
    </row>
    <row r="14477" spans="2:26" x14ac:dyDescent="0.25">
      <c r="B14477" t="s">
        <v>10498</v>
      </c>
      <c r="C14477" s="1" t="s">
        <v>27222</v>
      </c>
      <c r="D14477" s="1" t="s">
        <v>12250</v>
      </c>
      <c r="E14477" s="1" t="s">
        <v>12254</v>
      </c>
      <c r="F14477" t="s">
        <v>63</v>
      </c>
      <c r="G14477" t="s">
        <v>64</v>
      </c>
      <c r="L14477" t="s">
        <v>38</v>
      </c>
      <c r="W14477" t="s">
        <v>39</v>
      </c>
      <c r="Z14477" t="s">
        <v>39</v>
      </c>
    </row>
    <row r="14478" spans="2:26" x14ac:dyDescent="0.25">
      <c r="B14478" t="s">
        <v>10498</v>
      </c>
      <c r="C14478" s="1" t="s">
        <v>27222</v>
      </c>
      <c r="D14478" s="1" t="s">
        <v>12250</v>
      </c>
      <c r="E14478" s="1" t="s">
        <v>12255</v>
      </c>
      <c r="F14478" t="s">
        <v>63</v>
      </c>
      <c r="G14478" t="s">
        <v>64</v>
      </c>
      <c r="L14478" t="s">
        <v>38</v>
      </c>
      <c r="W14478" t="s">
        <v>39</v>
      </c>
      <c r="Z14478" t="s">
        <v>39</v>
      </c>
    </row>
    <row r="14479" spans="2:26" x14ac:dyDescent="0.25">
      <c r="B14479" t="s">
        <v>10498</v>
      </c>
      <c r="C14479" s="1" t="s">
        <v>27222</v>
      </c>
      <c r="D14479" s="1" t="s">
        <v>12250</v>
      </c>
      <c r="E14479" s="1" t="s">
        <v>12256</v>
      </c>
      <c r="F14479" t="s">
        <v>63</v>
      </c>
      <c r="G14479" t="s">
        <v>64</v>
      </c>
      <c r="L14479" t="s">
        <v>38</v>
      </c>
      <c r="W14479" t="s">
        <v>39</v>
      </c>
      <c r="Z14479" t="s">
        <v>39</v>
      </c>
    </row>
    <row r="14480" spans="2:26" x14ac:dyDescent="0.25">
      <c r="B14480" t="s">
        <v>10498</v>
      </c>
      <c r="C14480" s="1" t="s">
        <v>27222</v>
      </c>
      <c r="D14480" s="1" t="s">
        <v>12250</v>
      </c>
      <c r="E14480" s="1" t="s">
        <v>12257</v>
      </c>
      <c r="F14480" t="s">
        <v>63</v>
      </c>
      <c r="G14480" t="s">
        <v>64</v>
      </c>
      <c r="L14480" t="s">
        <v>38</v>
      </c>
      <c r="W14480" t="s">
        <v>39</v>
      </c>
      <c r="Z14480" t="s">
        <v>39</v>
      </c>
    </row>
    <row r="14481" spans="2:26" x14ac:dyDescent="0.25">
      <c r="B14481" t="s">
        <v>10498</v>
      </c>
      <c r="C14481" s="1" t="s">
        <v>27222</v>
      </c>
      <c r="D14481" s="1" t="s">
        <v>12250</v>
      </c>
      <c r="E14481" s="1" t="s">
        <v>12258</v>
      </c>
      <c r="F14481" t="s">
        <v>63</v>
      </c>
      <c r="G14481" t="s">
        <v>64</v>
      </c>
      <c r="L14481" t="s">
        <v>38</v>
      </c>
      <c r="W14481" t="s">
        <v>39</v>
      </c>
      <c r="Z14481" t="s">
        <v>39</v>
      </c>
    </row>
    <row r="14482" spans="2:26" x14ac:dyDescent="0.25">
      <c r="B14482" t="s">
        <v>10498</v>
      </c>
      <c r="C14482" s="1" t="s">
        <v>27222</v>
      </c>
      <c r="D14482" s="1" t="s">
        <v>12250</v>
      </c>
      <c r="E14482" s="1" t="s">
        <v>12259</v>
      </c>
      <c r="F14482" t="s">
        <v>41</v>
      </c>
      <c r="G14482" t="s">
        <v>42</v>
      </c>
      <c r="L14482" t="s">
        <v>38</v>
      </c>
      <c r="W14482" t="s">
        <v>39</v>
      </c>
      <c r="Z14482" t="s">
        <v>39</v>
      </c>
    </row>
    <row r="14483" spans="2:26" x14ac:dyDescent="0.25">
      <c r="B14483" t="s">
        <v>10498</v>
      </c>
      <c r="C14483" s="1" t="s">
        <v>27223</v>
      </c>
      <c r="D14483" s="1" t="s">
        <v>12260</v>
      </c>
      <c r="E14483" s="1" t="s">
        <v>12261</v>
      </c>
      <c r="F14483" t="s">
        <v>36</v>
      </c>
      <c r="G14483" t="s">
        <v>37</v>
      </c>
      <c r="L14483" t="s">
        <v>38</v>
      </c>
      <c r="W14483" t="s">
        <v>39</v>
      </c>
      <c r="Z14483" t="s">
        <v>39</v>
      </c>
    </row>
    <row r="14484" spans="2:26" x14ac:dyDescent="0.25">
      <c r="B14484" t="s">
        <v>10498</v>
      </c>
      <c r="C14484" s="1" t="s">
        <v>27223</v>
      </c>
      <c r="D14484" s="1" t="s">
        <v>12260</v>
      </c>
      <c r="E14484" s="1" t="s">
        <v>12262</v>
      </c>
      <c r="F14484" t="s">
        <v>63</v>
      </c>
      <c r="G14484" t="s">
        <v>64</v>
      </c>
      <c r="L14484" t="s">
        <v>38</v>
      </c>
      <c r="W14484" t="s">
        <v>39</v>
      </c>
      <c r="Z14484" t="s">
        <v>39</v>
      </c>
    </row>
    <row r="14485" spans="2:26" x14ac:dyDescent="0.25">
      <c r="B14485" t="s">
        <v>10498</v>
      </c>
      <c r="C14485" s="1" t="s">
        <v>27223</v>
      </c>
      <c r="D14485" s="1" t="s">
        <v>12260</v>
      </c>
      <c r="E14485" s="1" t="s">
        <v>12263</v>
      </c>
      <c r="F14485" t="s">
        <v>63</v>
      </c>
      <c r="G14485" t="s">
        <v>64</v>
      </c>
      <c r="L14485" t="s">
        <v>38</v>
      </c>
      <c r="W14485" t="s">
        <v>39</v>
      </c>
      <c r="Z14485" t="s">
        <v>39</v>
      </c>
    </row>
    <row r="14486" spans="2:26" x14ac:dyDescent="0.25">
      <c r="B14486" t="s">
        <v>10498</v>
      </c>
      <c r="C14486" s="1" t="s">
        <v>27223</v>
      </c>
      <c r="D14486" s="1" t="s">
        <v>12260</v>
      </c>
      <c r="E14486" s="1" t="s">
        <v>12264</v>
      </c>
      <c r="F14486" t="s">
        <v>63</v>
      </c>
      <c r="G14486" t="s">
        <v>64</v>
      </c>
      <c r="L14486" t="s">
        <v>38</v>
      </c>
      <c r="W14486" t="s">
        <v>39</v>
      </c>
      <c r="Z14486" t="s">
        <v>39</v>
      </c>
    </row>
    <row r="14487" spans="2:26" x14ac:dyDescent="0.25">
      <c r="B14487" t="s">
        <v>10498</v>
      </c>
      <c r="C14487" s="1" t="s">
        <v>27223</v>
      </c>
      <c r="D14487" s="1" t="s">
        <v>12260</v>
      </c>
      <c r="E14487" s="1" t="s">
        <v>12265</v>
      </c>
      <c r="F14487" t="s">
        <v>63</v>
      </c>
      <c r="G14487" t="s">
        <v>64</v>
      </c>
      <c r="L14487" t="s">
        <v>38</v>
      </c>
      <c r="W14487" t="s">
        <v>39</v>
      </c>
      <c r="Z14487" t="s">
        <v>39</v>
      </c>
    </row>
    <row r="14488" spans="2:26" x14ac:dyDescent="0.25">
      <c r="B14488" t="s">
        <v>10498</v>
      </c>
      <c r="C14488" s="1" t="s">
        <v>27223</v>
      </c>
      <c r="D14488" s="1" t="s">
        <v>12260</v>
      </c>
      <c r="E14488" s="1" t="s">
        <v>12266</v>
      </c>
      <c r="F14488" t="s">
        <v>63</v>
      </c>
      <c r="G14488" t="s">
        <v>64</v>
      </c>
      <c r="L14488" t="s">
        <v>38</v>
      </c>
      <c r="W14488" t="s">
        <v>39</v>
      </c>
      <c r="Z14488" t="s">
        <v>39</v>
      </c>
    </row>
    <row r="14489" spans="2:26" x14ac:dyDescent="0.25">
      <c r="B14489" t="s">
        <v>10498</v>
      </c>
      <c r="C14489" s="1" t="s">
        <v>27223</v>
      </c>
      <c r="D14489" s="1" t="s">
        <v>12260</v>
      </c>
      <c r="E14489" s="1" t="s">
        <v>12267</v>
      </c>
      <c r="F14489" t="s">
        <v>63</v>
      </c>
      <c r="G14489" t="s">
        <v>64</v>
      </c>
      <c r="L14489" t="s">
        <v>38</v>
      </c>
      <c r="W14489" t="s">
        <v>39</v>
      </c>
      <c r="Z14489" t="s">
        <v>39</v>
      </c>
    </row>
    <row r="14490" spans="2:26" x14ac:dyDescent="0.25">
      <c r="B14490" t="s">
        <v>10498</v>
      </c>
      <c r="C14490" s="1" t="s">
        <v>27223</v>
      </c>
      <c r="D14490" s="1" t="s">
        <v>12260</v>
      </c>
      <c r="E14490" s="1" t="s">
        <v>12268</v>
      </c>
      <c r="F14490" t="s">
        <v>63</v>
      </c>
      <c r="G14490" t="s">
        <v>64</v>
      </c>
      <c r="L14490" t="s">
        <v>38</v>
      </c>
      <c r="W14490" t="s">
        <v>39</v>
      </c>
      <c r="Z14490" t="s">
        <v>39</v>
      </c>
    </row>
    <row r="14491" spans="2:26" x14ac:dyDescent="0.25">
      <c r="B14491" t="s">
        <v>10498</v>
      </c>
      <c r="C14491" s="1" t="s">
        <v>27223</v>
      </c>
      <c r="D14491" s="1" t="s">
        <v>12260</v>
      </c>
      <c r="E14491" s="1" t="s">
        <v>12269</v>
      </c>
      <c r="F14491" t="s">
        <v>41</v>
      </c>
      <c r="G14491" t="s">
        <v>42</v>
      </c>
      <c r="L14491" t="s">
        <v>38</v>
      </c>
      <c r="W14491" t="s">
        <v>39</v>
      </c>
      <c r="Z14491" t="s">
        <v>39</v>
      </c>
    </row>
    <row r="14492" spans="2:26" x14ac:dyDescent="0.25">
      <c r="B14492" t="s">
        <v>10498</v>
      </c>
      <c r="C14492" s="1" t="s">
        <v>27224</v>
      </c>
      <c r="D14492" s="1" t="s">
        <v>12270</v>
      </c>
      <c r="E14492" s="1" t="s">
        <v>12271</v>
      </c>
      <c r="F14492" t="s">
        <v>123</v>
      </c>
      <c r="G14492" t="s">
        <v>124</v>
      </c>
      <c r="L14492" t="s">
        <v>77</v>
      </c>
      <c r="W14492" t="s">
        <v>78</v>
      </c>
      <c r="Z14492" t="s">
        <v>78</v>
      </c>
    </row>
    <row r="14493" spans="2:26" x14ac:dyDescent="0.25">
      <c r="B14493" t="s">
        <v>10498</v>
      </c>
      <c r="C14493" s="1" t="s">
        <v>27224</v>
      </c>
      <c r="D14493" s="1" t="s">
        <v>12270</v>
      </c>
      <c r="E14493" s="1" t="s">
        <v>12272</v>
      </c>
      <c r="F14493" t="s">
        <v>36</v>
      </c>
      <c r="G14493" t="s">
        <v>37</v>
      </c>
      <c r="L14493" t="s">
        <v>38</v>
      </c>
      <c r="W14493" t="s">
        <v>39</v>
      </c>
      <c r="Z14493" t="s">
        <v>39</v>
      </c>
    </row>
    <row r="14494" spans="2:26" x14ac:dyDescent="0.25">
      <c r="B14494" t="s">
        <v>10498</v>
      </c>
      <c r="C14494" s="1" t="s">
        <v>27224</v>
      </c>
      <c r="D14494" s="1" t="s">
        <v>12270</v>
      </c>
      <c r="E14494" s="1" t="s">
        <v>12273</v>
      </c>
      <c r="F14494" t="s">
        <v>63</v>
      </c>
      <c r="G14494" t="s">
        <v>64</v>
      </c>
      <c r="L14494" t="s">
        <v>38</v>
      </c>
      <c r="W14494" t="s">
        <v>39</v>
      </c>
      <c r="Z14494" t="s">
        <v>39</v>
      </c>
    </row>
    <row r="14495" spans="2:26" x14ac:dyDescent="0.25">
      <c r="B14495" t="s">
        <v>10498</v>
      </c>
      <c r="C14495" s="1" t="s">
        <v>27224</v>
      </c>
      <c r="D14495" s="1" t="s">
        <v>12270</v>
      </c>
      <c r="E14495" s="1" t="s">
        <v>12274</v>
      </c>
      <c r="F14495" t="s">
        <v>63</v>
      </c>
      <c r="G14495" t="s">
        <v>64</v>
      </c>
      <c r="L14495" t="s">
        <v>38</v>
      </c>
      <c r="W14495" t="s">
        <v>39</v>
      </c>
      <c r="Z14495" t="s">
        <v>39</v>
      </c>
    </row>
    <row r="14496" spans="2:26" x14ac:dyDescent="0.25">
      <c r="B14496" t="s">
        <v>10498</v>
      </c>
      <c r="C14496" s="1" t="s">
        <v>27224</v>
      </c>
      <c r="D14496" s="1" t="s">
        <v>12270</v>
      </c>
      <c r="E14496" s="1" t="s">
        <v>12275</v>
      </c>
      <c r="F14496" t="s">
        <v>63</v>
      </c>
      <c r="G14496" t="s">
        <v>64</v>
      </c>
      <c r="L14496" t="s">
        <v>38</v>
      </c>
      <c r="W14496" t="s">
        <v>39</v>
      </c>
      <c r="Z14496" t="s">
        <v>39</v>
      </c>
    </row>
    <row r="14497" spans="2:26" x14ac:dyDescent="0.25">
      <c r="B14497" t="s">
        <v>10498</v>
      </c>
      <c r="C14497" s="1" t="s">
        <v>27224</v>
      </c>
      <c r="D14497" s="1" t="s">
        <v>12270</v>
      </c>
      <c r="E14497" s="1" t="s">
        <v>12276</v>
      </c>
      <c r="F14497" t="s">
        <v>63</v>
      </c>
      <c r="G14497" t="s">
        <v>64</v>
      </c>
      <c r="L14497" t="s">
        <v>38</v>
      </c>
      <c r="W14497" t="s">
        <v>39</v>
      </c>
      <c r="Z14497" t="s">
        <v>39</v>
      </c>
    </row>
    <row r="14498" spans="2:26" x14ac:dyDescent="0.25">
      <c r="B14498" t="s">
        <v>10498</v>
      </c>
      <c r="C14498" s="1" t="s">
        <v>27224</v>
      </c>
      <c r="D14498" s="1" t="s">
        <v>12270</v>
      </c>
      <c r="E14498" s="1" t="s">
        <v>12277</v>
      </c>
      <c r="F14498" t="s">
        <v>63</v>
      </c>
      <c r="G14498" t="s">
        <v>64</v>
      </c>
      <c r="L14498" t="s">
        <v>38</v>
      </c>
      <c r="W14498" t="s">
        <v>39</v>
      </c>
      <c r="Z14498" t="s">
        <v>39</v>
      </c>
    </row>
    <row r="14499" spans="2:26" x14ac:dyDescent="0.25">
      <c r="B14499" t="s">
        <v>10498</v>
      </c>
      <c r="C14499" s="1" t="s">
        <v>27224</v>
      </c>
      <c r="D14499" s="1" t="s">
        <v>12270</v>
      </c>
      <c r="E14499" s="1" t="s">
        <v>12278</v>
      </c>
      <c r="F14499" t="s">
        <v>63</v>
      </c>
      <c r="G14499" t="s">
        <v>64</v>
      </c>
      <c r="L14499" t="s">
        <v>38</v>
      </c>
      <c r="W14499" t="s">
        <v>39</v>
      </c>
      <c r="Z14499" t="s">
        <v>39</v>
      </c>
    </row>
    <row r="14500" spans="2:26" x14ac:dyDescent="0.25">
      <c r="B14500" t="s">
        <v>10498</v>
      </c>
      <c r="C14500" s="1" t="s">
        <v>27224</v>
      </c>
      <c r="D14500" s="1" t="s">
        <v>12270</v>
      </c>
      <c r="E14500" s="1" t="s">
        <v>12279</v>
      </c>
      <c r="F14500" t="s">
        <v>63</v>
      </c>
      <c r="G14500" t="s">
        <v>64</v>
      </c>
      <c r="L14500" t="s">
        <v>38</v>
      </c>
      <c r="W14500" t="s">
        <v>39</v>
      </c>
      <c r="Z14500" t="s">
        <v>39</v>
      </c>
    </row>
    <row r="14501" spans="2:26" x14ac:dyDescent="0.25">
      <c r="B14501" t="s">
        <v>10498</v>
      </c>
      <c r="C14501" s="1" t="s">
        <v>27224</v>
      </c>
      <c r="D14501" s="1" t="s">
        <v>12270</v>
      </c>
      <c r="E14501" s="1" t="s">
        <v>12280</v>
      </c>
      <c r="F14501" t="s">
        <v>63</v>
      </c>
      <c r="G14501" t="s">
        <v>64</v>
      </c>
      <c r="L14501" t="s">
        <v>38</v>
      </c>
      <c r="W14501" t="s">
        <v>39</v>
      </c>
      <c r="Z14501" t="s">
        <v>39</v>
      </c>
    </row>
    <row r="14502" spans="2:26" x14ac:dyDescent="0.25">
      <c r="B14502" t="s">
        <v>10498</v>
      </c>
      <c r="C14502" s="1" t="s">
        <v>27224</v>
      </c>
      <c r="D14502" s="1" t="s">
        <v>12270</v>
      </c>
      <c r="E14502" s="1" t="s">
        <v>12281</v>
      </c>
      <c r="F14502" t="s">
        <v>63</v>
      </c>
      <c r="G14502" t="s">
        <v>64</v>
      </c>
      <c r="L14502" t="s">
        <v>38</v>
      </c>
      <c r="W14502" t="s">
        <v>39</v>
      </c>
      <c r="Z14502" t="s">
        <v>39</v>
      </c>
    </row>
    <row r="14503" spans="2:26" x14ac:dyDescent="0.25">
      <c r="B14503" t="s">
        <v>10498</v>
      </c>
      <c r="C14503" s="1" t="s">
        <v>27224</v>
      </c>
      <c r="D14503" s="1" t="s">
        <v>12270</v>
      </c>
      <c r="E14503" s="1" t="s">
        <v>12282</v>
      </c>
      <c r="F14503" t="s">
        <v>63</v>
      </c>
      <c r="G14503" t="s">
        <v>64</v>
      </c>
      <c r="L14503" t="s">
        <v>38</v>
      </c>
      <c r="W14503" t="s">
        <v>39</v>
      </c>
      <c r="Z14503" t="s">
        <v>39</v>
      </c>
    </row>
    <row r="14504" spans="2:26" x14ac:dyDescent="0.25">
      <c r="B14504" t="s">
        <v>10498</v>
      </c>
      <c r="C14504" s="1" t="s">
        <v>27224</v>
      </c>
      <c r="D14504" s="1" t="s">
        <v>12270</v>
      </c>
      <c r="E14504" s="1" t="s">
        <v>12283</v>
      </c>
      <c r="F14504" t="s">
        <v>41</v>
      </c>
      <c r="G14504" t="s">
        <v>42</v>
      </c>
      <c r="L14504" t="s">
        <v>38</v>
      </c>
      <c r="W14504" t="s">
        <v>39</v>
      </c>
      <c r="Z14504" t="s">
        <v>39</v>
      </c>
    </row>
    <row r="14505" spans="2:26" x14ac:dyDescent="0.25">
      <c r="B14505" t="s">
        <v>10498</v>
      </c>
      <c r="C14505" s="1" t="s">
        <v>27225</v>
      </c>
      <c r="D14505" s="1" t="s">
        <v>12284</v>
      </c>
      <c r="E14505" s="1" t="s">
        <v>12285</v>
      </c>
      <c r="F14505" t="s">
        <v>36</v>
      </c>
      <c r="G14505" t="s">
        <v>37</v>
      </c>
      <c r="L14505" t="s">
        <v>38</v>
      </c>
      <c r="W14505" t="s">
        <v>39</v>
      </c>
      <c r="Z14505" t="s">
        <v>39</v>
      </c>
    </row>
    <row r="14506" spans="2:26" x14ac:dyDescent="0.25">
      <c r="B14506" t="s">
        <v>10498</v>
      </c>
      <c r="C14506" s="1" t="s">
        <v>27225</v>
      </c>
      <c r="D14506" s="1" t="s">
        <v>12284</v>
      </c>
      <c r="E14506" s="1" t="s">
        <v>12286</v>
      </c>
      <c r="F14506" t="s">
        <v>63</v>
      </c>
      <c r="G14506" t="s">
        <v>64</v>
      </c>
      <c r="L14506" t="s">
        <v>38</v>
      </c>
      <c r="W14506" t="s">
        <v>39</v>
      </c>
      <c r="Z14506" t="s">
        <v>39</v>
      </c>
    </row>
    <row r="14507" spans="2:26" x14ac:dyDescent="0.25">
      <c r="B14507" t="s">
        <v>10498</v>
      </c>
      <c r="C14507" s="1" t="s">
        <v>27225</v>
      </c>
      <c r="D14507" s="1" t="s">
        <v>12284</v>
      </c>
      <c r="E14507" s="1" t="s">
        <v>12287</v>
      </c>
      <c r="F14507" t="s">
        <v>63</v>
      </c>
      <c r="G14507" t="s">
        <v>64</v>
      </c>
      <c r="L14507" t="s">
        <v>38</v>
      </c>
      <c r="W14507" t="s">
        <v>39</v>
      </c>
      <c r="Z14507" t="s">
        <v>39</v>
      </c>
    </row>
    <row r="14508" spans="2:26" x14ac:dyDescent="0.25">
      <c r="B14508" t="s">
        <v>10498</v>
      </c>
      <c r="C14508" s="1" t="s">
        <v>27225</v>
      </c>
      <c r="D14508" s="1" t="s">
        <v>12284</v>
      </c>
      <c r="E14508" s="1" t="s">
        <v>12288</v>
      </c>
      <c r="F14508" t="s">
        <v>41</v>
      </c>
      <c r="G14508" t="s">
        <v>42</v>
      </c>
      <c r="L14508" t="s">
        <v>38</v>
      </c>
      <c r="W14508" t="s">
        <v>39</v>
      </c>
      <c r="Z14508" t="s">
        <v>39</v>
      </c>
    </row>
    <row r="14509" spans="2:26" x14ac:dyDescent="0.25">
      <c r="B14509" t="s">
        <v>10498</v>
      </c>
      <c r="C14509" s="1" t="s">
        <v>27226</v>
      </c>
      <c r="D14509" s="1" t="s">
        <v>12289</v>
      </c>
      <c r="E14509" s="1" t="s">
        <v>12290</v>
      </c>
      <c r="F14509" t="s">
        <v>36</v>
      </c>
      <c r="G14509" t="s">
        <v>37</v>
      </c>
      <c r="L14509" t="s">
        <v>38</v>
      </c>
      <c r="W14509" t="s">
        <v>39</v>
      </c>
      <c r="Z14509" t="s">
        <v>39</v>
      </c>
    </row>
    <row r="14510" spans="2:26" x14ac:dyDescent="0.25">
      <c r="B14510" t="s">
        <v>10498</v>
      </c>
      <c r="C14510" s="1" t="s">
        <v>27226</v>
      </c>
      <c r="D14510" s="1" t="s">
        <v>12289</v>
      </c>
      <c r="E14510" s="1" t="s">
        <v>12291</v>
      </c>
      <c r="F14510" t="s">
        <v>63</v>
      </c>
      <c r="G14510" t="s">
        <v>64</v>
      </c>
      <c r="L14510" t="s">
        <v>38</v>
      </c>
      <c r="W14510" t="s">
        <v>39</v>
      </c>
      <c r="Z14510" t="s">
        <v>39</v>
      </c>
    </row>
    <row r="14511" spans="2:26" x14ac:dyDescent="0.25">
      <c r="B14511" t="s">
        <v>10498</v>
      </c>
      <c r="C14511" s="1" t="s">
        <v>27226</v>
      </c>
      <c r="D14511" s="1" t="s">
        <v>12289</v>
      </c>
      <c r="E14511" s="1" t="s">
        <v>12292</v>
      </c>
      <c r="F14511" t="s">
        <v>63</v>
      </c>
      <c r="G14511" t="s">
        <v>64</v>
      </c>
      <c r="L14511" t="s">
        <v>38</v>
      </c>
      <c r="W14511" t="s">
        <v>39</v>
      </c>
      <c r="Z14511" t="s">
        <v>39</v>
      </c>
    </row>
    <row r="14512" spans="2:26" x14ac:dyDescent="0.25">
      <c r="B14512" t="s">
        <v>10498</v>
      </c>
      <c r="C14512" s="1" t="s">
        <v>27226</v>
      </c>
      <c r="D14512" s="1" t="s">
        <v>12289</v>
      </c>
      <c r="E14512" s="1" t="s">
        <v>12293</v>
      </c>
      <c r="F14512" t="s">
        <v>63</v>
      </c>
      <c r="G14512" t="s">
        <v>64</v>
      </c>
      <c r="L14512" t="s">
        <v>38</v>
      </c>
      <c r="W14512" t="s">
        <v>39</v>
      </c>
      <c r="Z14512" t="s">
        <v>39</v>
      </c>
    </row>
    <row r="14513" spans="2:26" x14ac:dyDescent="0.25">
      <c r="B14513" t="s">
        <v>10498</v>
      </c>
      <c r="C14513" s="1" t="s">
        <v>27226</v>
      </c>
      <c r="D14513" s="1" t="s">
        <v>12289</v>
      </c>
      <c r="E14513" s="1" t="s">
        <v>12294</v>
      </c>
      <c r="F14513" t="s">
        <v>41</v>
      </c>
      <c r="G14513" t="s">
        <v>42</v>
      </c>
      <c r="L14513" t="s">
        <v>38</v>
      </c>
      <c r="W14513" t="s">
        <v>39</v>
      </c>
      <c r="Z14513" t="s">
        <v>39</v>
      </c>
    </row>
    <row r="14514" spans="2:26" x14ac:dyDescent="0.25">
      <c r="B14514" t="s">
        <v>10498</v>
      </c>
      <c r="C14514" s="1" t="s">
        <v>27227</v>
      </c>
      <c r="D14514" s="1" t="s">
        <v>12295</v>
      </c>
      <c r="E14514" s="1" t="s">
        <v>12296</v>
      </c>
      <c r="F14514" t="s">
        <v>36</v>
      </c>
      <c r="G14514" t="s">
        <v>37</v>
      </c>
      <c r="L14514" t="s">
        <v>38</v>
      </c>
      <c r="W14514" t="s">
        <v>39</v>
      </c>
      <c r="Z14514" t="s">
        <v>39</v>
      </c>
    </row>
    <row r="14515" spans="2:26" x14ac:dyDescent="0.25">
      <c r="B14515" t="s">
        <v>10498</v>
      </c>
      <c r="C14515" s="1" t="s">
        <v>27227</v>
      </c>
      <c r="D14515" s="1" t="s">
        <v>12295</v>
      </c>
      <c r="E14515" s="1" t="s">
        <v>12297</v>
      </c>
      <c r="F14515" t="s">
        <v>63</v>
      </c>
      <c r="G14515" t="s">
        <v>64</v>
      </c>
      <c r="L14515" t="s">
        <v>38</v>
      </c>
      <c r="W14515" t="s">
        <v>39</v>
      </c>
      <c r="Z14515" t="s">
        <v>39</v>
      </c>
    </row>
    <row r="14516" spans="2:26" x14ac:dyDescent="0.25">
      <c r="B14516" t="s">
        <v>10498</v>
      </c>
      <c r="C14516" s="1" t="s">
        <v>27227</v>
      </c>
      <c r="D14516" s="1" t="s">
        <v>12295</v>
      </c>
      <c r="E14516" s="1" t="s">
        <v>12298</v>
      </c>
      <c r="F14516" t="s">
        <v>63</v>
      </c>
      <c r="G14516" t="s">
        <v>64</v>
      </c>
      <c r="L14516" t="s">
        <v>38</v>
      </c>
      <c r="W14516" t="s">
        <v>39</v>
      </c>
      <c r="Z14516" t="s">
        <v>39</v>
      </c>
    </row>
    <row r="14517" spans="2:26" x14ac:dyDescent="0.25">
      <c r="B14517" t="s">
        <v>10498</v>
      </c>
      <c r="C14517" s="1" t="s">
        <v>27227</v>
      </c>
      <c r="D14517" s="1" t="s">
        <v>12295</v>
      </c>
      <c r="E14517" s="1" t="s">
        <v>12299</v>
      </c>
      <c r="F14517" t="s">
        <v>41</v>
      </c>
      <c r="G14517" t="s">
        <v>42</v>
      </c>
      <c r="L14517" t="s">
        <v>38</v>
      </c>
      <c r="W14517" t="s">
        <v>39</v>
      </c>
      <c r="Z14517" t="s">
        <v>39</v>
      </c>
    </row>
    <row r="14518" spans="2:26" x14ac:dyDescent="0.25">
      <c r="B14518" t="s">
        <v>10498</v>
      </c>
      <c r="C14518" s="1" t="s">
        <v>27228</v>
      </c>
      <c r="D14518" s="1" t="s">
        <v>12300</v>
      </c>
      <c r="E14518" s="1" t="s">
        <v>12301</v>
      </c>
      <c r="F14518" t="s">
        <v>36</v>
      </c>
      <c r="G14518" t="s">
        <v>37</v>
      </c>
      <c r="L14518" t="s">
        <v>38</v>
      </c>
      <c r="W14518" t="s">
        <v>39</v>
      </c>
      <c r="Z14518" t="s">
        <v>39</v>
      </c>
    </row>
    <row r="14519" spans="2:26" x14ac:dyDescent="0.25">
      <c r="B14519" t="s">
        <v>10498</v>
      </c>
      <c r="C14519" s="1" t="s">
        <v>27228</v>
      </c>
      <c r="D14519" s="1" t="s">
        <v>12300</v>
      </c>
      <c r="E14519" s="1" t="s">
        <v>12302</v>
      </c>
      <c r="F14519" t="s">
        <v>63</v>
      </c>
      <c r="G14519" t="s">
        <v>64</v>
      </c>
      <c r="L14519" t="s">
        <v>38</v>
      </c>
      <c r="W14519" t="s">
        <v>39</v>
      </c>
      <c r="Z14519" t="s">
        <v>39</v>
      </c>
    </row>
    <row r="14520" spans="2:26" x14ac:dyDescent="0.25">
      <c r="B14520" t="s">
        <v>10498</v>
      </c>
      <c r="C14520" s="1" t="s">
        <v>27228</v>
      </c>
      <c r="D14520" s="1" t="s">
        <v>12300</v>
      </c>
      <c r="E14520" s="1" t="s">
        <v>12303</v>
      </c>
      <c r="F14520" t="s">
        <v>63</v>
      </c>
      <c r="G14520" t="s">
        <v>64</v>
      </c>
      <c r="L14520" t="s">
        <v>38</v>
      </c>
      <c r="W14520" t="s">
        <v>39</v>
      </c>
      <c r="Z14520" t="s">
        <v>39</v>
      </c>
    </row>
    <row r="14521" spans="2:26" x14ac:dyDescent="0.25">
      <c r="B14521" t="s">
        <v>10498</v>
      </c>
      <c r="C14521" s="1" t="s">
        <v>27228</v>
      </c>
      <c r="D14521" s="1" t="s">
        <v>12300</v>
      </c>
      <c r="E14521" s="1" t="s">
        <v>12304</v>
      </c>
      <c r="F14521" t="s">
        <v>63</v>
      </c>
      <c r="G14521" t="s">
        <v>64</v>
      </c>
      <c r="L14521" t="s">
        <v>38</v>
      </c>
      <c r="W14521" t="s">
        <v>39</v>
      </c>
      <c r="Z14521" t="s">
        <v>39</v>
      </c>
    </row>
    <row r="14522" spans="2:26" x14ac:dyDescent="0.25">
      <c r="B14522" t="s">
        <v>10498</v>
      </c>
      <c r="C14522" s="1" t="s">
        <v>27228</v>
      </c>
      <c r="D14522" s="1" t="s">
        <v>12300</v>
      </c>
      <c r="E14522" s="1" t="s">
        <v>12305</v>
      </c>
      <c r="F14522" t="s">
        <v>63</v>
      </c>
      <c r="G14522" t="s">
        <v>64</v>
      </c>
      <c r="L14522" t="s">
        <v>38</v>
      </c>
      <c r="W14522" t="s">
        <v>39</v>
      </c>
      <c r="Z14522" t="s">
        <v>39</v>
      </c>
    </row>
    <row r="14523" spans="2:26" x14ac:dyDescent="0.25">
      <c r="B14523" t="s">
        <v>10498</v>
      </c>
      <c r="C14523" s="1" t="s">
        <v>27228</v>
      </c>
      <c r="D14523" s="1" t="s">
        <v>12300</v>
      </c>
      <c r="E14523" s="1" t="s">
        <v>12306</v>
      </c>
      <c r="F14523" t="s">
        <v>63</v>
      </c>
      <c r="G14523" t="s">
        <v>64</v>
      </c>
      <c r="L14523" t="s">
        <v>38</v>
      </c>
      <c r="W14523" t="s">
        <v>39</v>
      </c>
      <c r="Z14523" t="s">
        <v>39</v>
      </c>
    </row>
    <row r="14524" spans="2:26" x14ac:dyDescent="0.25">
      <c r="B14524" t="s">
        <v>10498</v>
      </c>
      <c r="C14524" s="1" t="s">
        <v>27228</v>
      </c>
      <c r="D14524" s="1" t="s">
        <v>12300</v>
      </c>
      <c r="E14524" s="1" t="s">
        <v>12307</v>
      </c>
      <c r="F14524" t="s">
        <v>63</v>
      </c>
      <c r="G14524" t="s">
        <v>64</v>
      </c>
      <c r="L14524" t="s">
        <v>38</v>
      </c>
      <c r="W14524" t="s">
        <v>39</v>
      </c>
      <c r="Z14524" t="s">
        <v>39</v>
      </c>
    </row>
    <row r="14525" spans="2:26" x14ac:dyDescent="0.25">
      <c r="B14525" t="s">
        <v>10498</v>
      </c>
      <c r="C14525" s="1" t="s">
        <v>27228</v>
      </c>
      <c r="D14525" s="1" t="s">
        <v>12300</v>
      </c>
      <c r="E14525" s="1" t="s">
        <v>12308</v>
      </c>
      <c r="F14525" t="s">
        <v>63</v>
      </c>
      <c r="G14525" t="s">
        <v>64</v>
      </c>
      <c r="L14525" t="s">
        <v>38</v>
      </c>
      <c r="W14525" t="s">
        <v>39</v>
      </c>
      <c r="Z14525" t="s">
        <v>39</v>
      </c>
    </row>
    <row r="14526" spans="2:26" x14ac:dyDescent="0.25">
      <c r="B14526" t="s">
        <v>10498</v>
      </c>
      <c r="C14526" s="1" t="s">
        <v>27228</v>
      </c>
      <c r="D14526" s="1" t="s">
        <v>12300</v>
      </c>
      <c r="E14526" s="1" t="s">
        <v>12300</v>
      </c>
      <c r="F14526" t="s">
        <v>63</v>
      </c>
      <c r="G14526" t="s">
        <v>64</v>
      </c>
      <c r="L14526" t="s">
        <v>38</v>
      </c>
      <c r="W14526" t="s">
        <v>39</v>
      </c>
      <c r="Z14526" t="s">
        <v>39</v>
      </c>
    </row>
    <row r="14527" spans="2:26" x14ac:dyDescent="0.25">
      <c r="B14527" t="s">
        <v>10498</v>
      </c>
      <c r="C14527" s="1" t="s">
        <v>27228</v>
      </c>
      <c r="D14527" s="1" t="s">
        <v>12300</v>
      </c>
      <c r="E14527" s="1" t="s">
        <v>12309</v>
      </c>
      <c r="F14527" t="s">
        <v>63</v>
      </c>
      <c r="G14527" t="s">
        <v>64</v>
      </c>
      <c r="L14527" t="s">
        <v>38</v>
      </c>
      <c r="W14527" t="s">
        <v>39</v>
      </c>
      <c r="Z14527" t="s">
        <v>39</v>
      </c>
    </row>
    <row r="14528" spans="2:26" x14ac:dyDescent="0.25">
      <c r="B14528" t="s">
        <v>10498</v>
      </c>
      <c r="C14528" s="1" t="s">
        <v>27228</v>
      </c>
      <c r="D14528" s="1" t="s">
        <v>12300</v>
      </c>
      <c r="E14528" s="1" t="s">
        <v>12310</v>
      </c>
      <c r="F14528" t="s">
        <v>63</v>
      </c>
      <c r="G14528" t="s">
        <v>64</v>
      </c>
      <c r="L14528" t="s">
        <v>38</v>
      </c>
      <c r="W14528" t="s">
        <v>39</v>
      </c>
      <c r="Z14528" t="s">
        <v>39</v>
      </c>
    </row>
    <row r="14529" spans="2:26" x14ac:dyDescent="0.25">
      <c r="B14529" t="s">
        <v>10498</v>
      </c>
      <c r="C14529" s="1" t="s">
        <v>27228</v>
      </c>
      <c r="D14529" s="1" t="s">
        <v>12300</v>
      </c>
      <c r="E14529" s="1" t="s">
        <v>12311</v>
      </c>
      <c r="F14529" t="s">
        <v>63</v>
      </c>
      <c r="G14529" t="s">
        <v>64</v>
      </c>
      <c r="L14529" t="s">
        <v>38</v>
      </c>
      <c r="W14529" t="s">
        <v>39</v>
      </c>
      <c r="Z14529" t="s">
        <v>39</v>
      </c>
    </row>
    <row r="14530" spans="2:26" x14ac:dyDescent="0.25">
      <c r="B14530" t="s">
        <v>10498</v>
      </c>
      <c r="C14530" s="1" t="s">
        <v>27228</v>
      </c>
      <c r="D14530" s="1" t="s">
        <v>12300</v>
      </c>
      <c r="E14530" s="1" t="s">
        <v>12312</v>
      </c>
      <c r="F14530" t="s">
        <v>63</v>
      </c>
      <c r="G14530" t="s">
        <v>64</v>
      </c>
      <c r="L14530" t="s">
        <v>38</v>
      </c>
      <c r="W14530" t="s">
        <v>39</v>
      </c>
      <c r="Z14530" t="s">
        <v>39</v>
      </c>
    </row>
    <row r="14531" spans="2:26" x14ac:dyDescent="0.25">
      <c r="B14531" t="s">
        <v>10498</v>
      </c>
      <c r="C14531" s="1" t="s">
        <v>27228</v>
      </c>
      <c r="D14531" s="1" t="s">
        <v>12300</v>
      </c>
      <c r="E14531" s="1" t="s">
        <v>12313</v>
      </c>
      <c r="F14531" t="s">
        <v>63</v>
      </c>
      <c r="G14531" t="s">
        <v>64</v>
      </c>
      <c r="L14531" t="s">
        <v>38</v>
      </c>
      <c r="W14531" t="s">
        <v>39</v>
      </c>
      <c r="Z14531" t="s">
        <v>39</v>
      </c>
    </row>
    <row r="14532" spans="2:26" x14ac:dyDescent="0.25">
      <c r="B14532" t="s">
        <v>10498</v>
      </c>
      <c r="C14532" s="1" t="s">
        <v>27228</v>
      </c>
      <c r="D14532" s="1" t="s">
        <v>12300</v>
      </c>
      <c r="E14532" s="1" t="s">
        <v>12314</v>
      </c>
      <c r="F14532" t="s">
        <v>41</v>
      </c>
      <c r="G14532" t="s">
        <v>42</v>
      </c>
      <c r="L14532" t="s">
        <v>38</v>
      </c>
      <c r="W14532" t="s">
        <v>39</v>
      </c>
      <c r="Z14532" t="s">
        <v>39</v>
      </c>
    </row>
    <row r="14533" spans="2:26" x14ac:dyDescent="0.25">
      <c r="B14533" t="s">
        <v>10498</v>
      </c>
      <c r="C14533" s="1" t="s">
        <v>27229</v>
      </c>
      <c r="D14533" s="1" t="s">
        <v>12315</v>
      </c>
      <c r="E14533" s="1" t="s">
        <v>12316</v>
      </c>
      <c r="F14533" t="s">
        <v>36</v>
      </c>
      <c r="G14533" t="s">
        <v>37</v>
      </c>
      <c r="L14533" t="s">
        <v>38</v>
      </c>
      <c r="W14533" t="s">
        <v>39</v>
      </c>
      <c r="Z14533" t="s">
        <v>39</v>
      </c>
    </row>
    <row r="14534" spans="2:26" x14ac:dyDescent="0.25">
      <c r="B14534" t="s">
        <v>10498</v>
      </c>
      <c r="C14534" s="1" t="s">
        <v>27229</v>
      </c>
      <c r="D14534" s="1" t="s">
        <v>12315</v>
      </c>
      <c r="E14534" s="1" t="s">
        <v>12317</v>
      </c>
      <c r="F14534" t="s">
        <v>63</v>
      </c>
      <c r="G14534" t="s">
        <v>64</v>
      </c>
      <c r="L14534" t="s">
        <v>38</v>
      </c>
      <c r="W14534" t="s">
        <v>39</v>
      </c>
      <c r="Z14534" t="s">
        <v>39</v>
      </c>
    </row>
    <row r="14535" spans="2:26" x14ac:dyDescent="0.25">
      <c r="B14535" t="s">
        <v>10498</v>
      </c>
      <c r="C14535" s="1" t="s">
        <v>27229</v>
      </c>
      <c r="D14535" s="1" t="s">
        <v>12315</v>
      </c>
      <c r="E14535" s="1" t="s">
        <v>12318</v>
      </c>
      <c r="F14535" t="s">
        <v>63</v>
      </c>
      <c r="G14535" t="s">
        <v>64</v>
      </c>
      <c r="L14535" t="s">
        <v>38</v>
      </c>
      <c r="W14535" t="s">
        <v>39</v>
      </c>
      <c r="Z14535" t="s">
        <v>39</v>
      </c>
    </row>
    <row r="14536" spans="2:26" x14ac:dyDescent="0.25">
      <c r="B14536" t="s">
        <v>10498</v>
      </c>
      <c r="C14536" s="1" t="s">
        <v>27229</v>
      </c>
      <c r="D14536" s="1" t="s">
        <v>12315</v>
      </c>
      <c r="E14536" s="1" t="s">
        <v>12319</v>
      </c>
      <c r="F14536" t="s">
        <v>63</v>
      </c>
      <c r="G14536" t="s">
        <v>64</v>
      </c>
      <c r="L14536" t="s">
        <v>38</v>
      </c>
      <c r="W14536" t="s">
        <v>39</v>
      </c>
      <c r="Z14536" t="s">
        <v>39</v>
      </c>
    </row>
    <row r="14537" spans="2:26" x14ac:dyDescent="0.25">
      <c r="B14537" t="s">
        <v>10498</v>
      </c>
      <c r="C14537" s="1" t="s">
        <v>27229</v>
      </c>
      <c r="D14537" s="1" t="s">
        <v>12315</v>
      </c>
      <c r="E14537" s="1" t="s">
        <v>12320</v>
      </c>
      <c r="F14537" t="s">
        <v>63</v>
      </c>
      <c r="G14537" t="s">
        <v>64</v>
      </c>
      <c r="L14537" t="s">
        <v>38</v>
      </c>
      <c r="W14537" t="s">
        <v>39</v>
      </c>
      <c r="Z14537" t="s">
        <v>39</v>
      </c>
    </row>
    <row r="14538" spans="2:26" x14ac:dyDescent="0.25">
      <c r="B14538" t="s">
        <v>10498</v>
      </c>
      <c r="C14538" s="1" t="s">
        <v>27229</v>
      </c>
      <c r="D14538" s="1" t="s">
        <v>12315</v>
      </c>
      <c r="E14538" s="1" t="s">
        <v>12321</v>
      </c>
      <c r="F14538" t="s">
        <v>63</v>
      </c>
      <c r="G14538" t="s">
        <v>64</v>
      </c>
      <c r="L14538" t="s">
        <v>38</v>
      </c>
      <c r="W14538" t="s">
        <v>39</v>
      </c>
      <c r="Z14538" t="s">
        <v>39</v>
      </c>
    </row>
    <row r="14539" spans="2:26" x14ac:dyDescent="0.25">
      <c r="B14539" t="s">
        <v>10498</v>
      </c>
      <c r="C14539" s="1" t="s">
        <v>27229</v>
      </c>
      <c r="D14539" s="1" t="s">
        <v>12315</v>
      </c>
      <c r="E14539" s="1" t="s">
        <v>12322</v>
      </c>
      <c r="F14539" t="s">
        <v>41</v>
      </c>
      <c r="G14539" t="s">
        <v>42</v>
      </c>
      <c r="L14539" t="s">
        <v>38</v>
      </c>
      <c r="W14539" t="s">
        <v>39</v>
      </c>
      <c r="Z14539" t="s">
        <v>39</v>
      </c>
    </row>
    <row r="14540" spans="2:26" x14ac:dyDescent="0.25">
      <c r="B14540" t="s">
        <v>10498</v>
      </c>
      <c r="C14540" s="1" t="s">
        <v>27230</v>
      </c>
      <c r="D14540" s="1" t="s">
        <v>12323</v>
      </c>
      <c r="E14540" s="1" t="s">
        <v>12324</v>
      </c>
      <c r="F14540" t="s">
        <v>36</v>
      </c>
      <c r="G14540" t="s">
        <v>37</v>
      </c>
      <c r="L14540" t="s">
        <v>38</v>
      </c>
      <c r="W14540" t="s">
        <v>39</v>
      </c>
      <c r="Z14540" t="s">
        <v>39</v>
      </c>
    </row>
    <row r="14541" spans="2:26" x14ac:dyDescent="0.25">
      <c r="B14541" t="s">
        <v>10498</v>
      </c>
      <c r="C14541" s="1" t="s">
        <v>27230</v>
      </c>
      <c r="D14541" s="1" t="s">
        <v>12323</v>
      </c>
      <c r="E14541" s="1" t="s">
        <v>12325</v>
      </c>
      <c r="F14541" t="s">
        <v>63</v>
      </c>
      <c r="G14541" t="s">
        <v>64</v>
      </c>
      <c r="L14541" t="s">
        <v>38</v>
      </c>
      <c r="W14541" t="s">
        <v>39</v>
      </c>
      <c r="Z14541" t="s">
        <v>39</v>
      </c>
    </row>
    <row r="14542" spans="2:26" x14ac:dyDescent="0.25">
      <c r="B14542" t="s">
        <v>10498</v>
      </c>
      <c r="C14542" s="1" t="s">
        <v>27230</v>
      </c>
      <c r="D14542" s="1" t="s">
        <v>12323</v>
      </c>
      <c r="E14542" s="1" t="s">
        <v>12326</v>
      </c>
      <c r="F14542" t="s">
        <v>63</v>
      </c>
      <c r="G14542" t="s">
        <v>64</v>
      </c>
      <c r="L14542" t="s">
        <v>38</v>
      </c>
      <c r="W14542" t="s">
        <v>39</v>
      </c>
      <c r="Z14542" t="s">
        <v>39</v>
      </c>
    </row>
    <row r="14543" spans="2:26" x14ac:dyDescent="0.25">
      <c r="B14543" t="s">
        <v>10498</v>
      </c>
      <c r="C14543" s="1" t="s">
        <v>27230</v>
      </c>
      <c r="D14543" s="1" t="s">
        <v>12323</v>
      </c>
      <c r="E14543" s="1" t="s">
        <v>12327</v>
      </c>
      <c r="F14543" t="s">
        <v>63</v>
      </c>
      <c r="G14543" t="s">
        <v>64</v>
      </c>
      <c r="L14543" t="s">
        <v>38</v>
      </c>
      <c r="W14543" t="s">
        <v>39</v>
      </c>
      <c r="Z14543" t="s">
        <v>39</v>
      </c>
    </row>
    <row r="14544" spans="2:26" x14ac:dyDescent="0.25">
      <c r="B14544" t="s">
        <v>10498</v>
      </c>
      <c r="C14544" s="1" t="s">
        <v>27230</v>
      </c>
      <c r="D14544" s="1" t="s">
        <v>12323</v>
      </c>
      <c r="E14544" s="1" t="s">
        <v>12328</v>
      </c>
      <c r="F14544" t="s">
        <v>63</v>
      </c>
      <c r="G14544" t="s">
        <v>64</v>
      </c>
      <c r="L14544" t="s">
        <v>38</v>
      </c>
      <c r="W14544" t="s">
        <v>39</v>
      </c>
      <c r="Z14544" t="s">
        <v>39</v>
      </c>
    </row>
    <row r="14545" spans="2:26" x14ac:dyDescent="0.25">
      <c r="B14545" t="s">
        <v>10498</v>
      </c>
      <c r="C14545" s="1" t="s">
        <v>27230</v>
      </c>
      <c r="D14545" s="1" t="s">
        <v>12323</v>
      </c>
      <c r="E14545" s="1" t="s">
        <v>12329</v>
      </c>
      <c r="F14545" t="s">
        <v>63</v>
      </c>
      <c r="G14545" t="s">
        <v>64</v>
      </c>
      <c r="L14545" t="s">
        <v>38</v>
      </c>
      <c r="W14545" t="s">
        <v>39</v>
      </c>
      <c r="Z14545" t="s">
        <v>39</v>
      </c>
    </row>
    <row r="14546" spans="2:26" x14ac:dyDescent="0.25">
      <c r="B14546" t="s">
        <v>10498</v>
      </c>
      <c r="C14546" s="1" t="s">
        <v>27230</v>
      </c>
      <c r="D14546" s="1" t="s">
        <v>12323</v>
      </c>
      <c r="E14546" s="1" t="s">
        <v>12330</v>
      </c>
      <c r="F14546" t="s">
        <v>41</v>
      </c>
      <c r="G14546" t="s">
        <v>42</v>
      </c>
      <c r="L14546" t="s">
        <v>38</v>
      </c>
      <c r="W14546" t="s">
        <v>39</v>
      </c>
      <c r="Z14546" t="s">
        <v>39</v>
      </c>
    </row>
    <row r="14547" spans="2:26" x14ac:dyDescent="0.25">
      <c r="B14547" t="s">
        <v>10498</v>
      </c>
      <c r="C14547" s="1" t="s">
        <v>27231</v>
      </c>
      <c r="D14547" s="1" t="s">
        <v>12331</v>
      </c>
      <c r="E14547" s="1" t="s">
        <v>12332</v>
      </c>
      <c r="F14547" t="s">
        <v>36</v>
      </c>
      <c r="G14547" t="s">
        <v>37</v>
      </c>
      <c r="L14547" t="s">
        <v>38</v>
      </c>
      <c r="W14547" t="s">
        <v>39</v>
      </c>
      <c r="Z14547" t="s">
        <v>39</v>
      </c>
    </row>
    <row r="14548" spans="2:26" x14ac:dyDescent="0.25">
      <c r="B14548" t="s">
        <v>10498</v>
      </c>
      <c r="C14548" s="1" t="s">
        <v>27231</v>
      </c>
      <c r="D14548" s="1" t="s">
        <v>12331</v>
      </c>
      <c r="E14548" s="1" t="s">
        <v>12333</v>
      </c>
      <c r="F14548" t="s">
        <v>63</v>
      </c>
      <c r="G14548" t="s">
        <v>64</v>
      </c>
      <c r="L14548" t="s">
        <v>38</v>
      </c>
      <c r="W14548" t="s">
        <v>39</v>
      </c>
      <c r="Z14548" t="s">
        <v>39</v>
      </c>
    </row>
    <row r="14549" spans="2:26" x14ac:dyDescent="0.25">
      <c r="B14549" t="s">
        <v>10498</v>
      </c>
      <c r="C14549" s="1" t="s">
        <v>27231</v>
      </c>
      <c r="D14549" s="1" t="s">
        <v>12331</v>
      </c>
      <c r="E14549" s="1" t="s">
        <v>12334</v>
      </c>
      <c r="F14549" t="s">
        <v>63</v>
      </c>
      <c r="G14549" t="s">
        <v>64</v>
      </c>
      <c r="L14549" t="s">
        <v>38</v>
      </c>
      <c r="W14549" t="s">
        <v>39</v>
      </c>
      <c r="Z14549" t="s">
        <v>39</v>
      </c>
    </row>
    <row r="14550" spans="2:26" x14ac:dyDescent="0.25">
      <c r="B14550" t="s">
        <v>10498</v>
      </c>
      <c r="C14550" s="1" t="s">
        <v>27231</v>
      </c>
      <c r="D14550" s="1" t="s">
        <v>12331</v>
      </c>
      <c r="E14550" s="1" t="s">
        <v>12335</v>
      </c>
      <c r="F14550" t="s">
        <v>41</v>
      </c>
      <c r="G14550" t="s">
        <v>42</v>
      </c>
      <c r="L14550" t="s">
        <v>38</v>
      </c>
      <c r="W14550" t="s">
        <v>39</v>
      </c>
      <c r="Z14550" t="s">
        <v>39</v>
      </c>
    </row>
    <row r="14551" spans="2:26" x14ac:dyDescent="0.25">
      <c r="B14551" t="s">
        <v>10498</v>
      </c>
      <c r="C14551" s="1" t="s">
        <v>27232</v>
      </c>
      <c r="D14551" s="1" t="s">
        <v>12336</v>
      </c>
      <c r="E14551" s="1" t="s">
        <v>12337</v>
      </c>
      <c r="F14551" t="s">
        <v>36</v>
      </c>
      <c r="G14551" t="s">
        <v>37</v>
      </c>
      <c r="L14551" t="s">
        <v>38</v>
      </c>
      <c r="W14551" t="s">
        <v>39</v>
      </c>
      <c r="Z14551" t="s">
        <v>39</v>
      </c>
    </row>
    <row r="14552" spans="2:26" x14ac:dyDescent="0.25">
      <c r="B14552" t="s">
        <v>10498</v>
      </c>
      <c r="C14552" s="1" t="s">
        <v>27232</v>
      </c>
      <c r="D14552" s="1" t="s">
        <v>12336</v>
      </c>
      <c r="E14552" s="1" t="s">
        <v>12338</v>
      </c>
      <c r="F14552" t="s">
        <v>63</v>
      </c>
      <c r="G14552" t="s">
        <v>64</v>
      </c>
      <c r="L14552" t="s">
        <v>38</v>
      </c>
      <c r="W14552" t="s">
        <v>39</v>
      </c>
      <c r="Z14552" t="s">
        <v>39</v>
      </c>
    </row>
    <row r="14553" spans="2:26" x14ac:dyDescent="0.25">
      <c r="B14553" t="s">
        <v>10498</v>
      </c>
      <c r="C14553" s="1" t="s">
        <v>27232</v>
      </c>
      <c r="D14553" s="1" t="s">
        <v>12336</v>
      </c>
      <c r="E14553" s="1" t="s">
        <v>12339</v>
      </c>
      <c r="F14553" t="s">
        <v>63</v>
      </c>
      <c r="G14553" t="s">
        <v>64</v>
      </c>
      <c r="L14553" t="s">
        <v>38</v>
      </c>
      <c r="W14553" t="s">
        <v>39</v>
      </c>
      <c r="Z14553" t="s">
        <v>39</v>
      </c>
    </row>
    <row r="14554" spans="2:26" x14ac:dyDescent="0.25">
      <c r="B14554" t="s">
        <v>10498</v>
      </c>
      <c r="C14554" s="1" t="s">
        <v>27232</v>
      </c>
      <c r="D14554" s="1" t="s">
        <v>12336</v>
      </c>
      <c r="E14554" s="1" t="s">
        <v>12340</v>
      </c>
      <c r="F14554" t="s">
        <v>63</v>
      </c>
      <c r="G14554" t="s">
        <v>64</v>
      </c>
      <c r="L14554" t="s">
        <v>38</v>
      </c>
      <c r="W14554" t="s">
        <v>39</v>
      </c>
      <c r="Z14554" t="s">
        <v>39</v>
      </c>
    </row>
    <row r="14555" spans="2:26" x14ac:dyDescent="0.25">
      <c r="B14555" t="s">
        <v>10498</v>
      </c>
      <c r="C14555" s="1" t="s">
        <v>27232</v>
      </c>
      <c r="D14555" s="1" t="s">
        <v>12336</v>
      </c>
      <c r="E14555" s="1" t="s">
        <v>12341</v>
      </c>
      <c r="F14555" t="s">
        <v>63</v>
      </c>
      <c r="G14555" t="s">
        <v>64</v>
      </c>
      <c r="L14555" t="s">
        <v>38</v>
      </c>
      <c r="W14555" t="s">
        <v>39</v>
      </c>
      <c r="Z14555" t="s">
        <v>39</v>
      </c>
    </row>
    <row r="14556" spans="2:26" x14ac:dyDescent="0.25">
      <c r="B14556" t="s">
        <v>10498</v>
      </c>
      <c r="C14556" s="1" t="s">
        <v>27232</v>
      </c>
      <c r="D14556" s="1" t="s">
        <v>12336</v>
      </c>
      <c r="E14556" s="1" t="s">
        <v>12342</v>
      </c>
      <c r="F14556" t="s">
        <v>63</v>
      </c>
      <c r="G14556" t="s">
        <v>64</v>
      </c>
      <c r="L14556" t="s">
        <v>38</v>
      </c>
      <c r="W14556" t="s">
        <v>39</v>
      </c>
      <c r="Z14556" t="s">
        <v>39</v>
      </c>
    </row>
    <row r="14557" spans="2:26" x14ac:dyDescent="0.25">
      <c r="B14557" t="s">
        <v>10498</v>
      </c>
      <c r="C14557" s="1" t="s">
        <v>27232</v>
      </c>
      <c r="D14557" s="1" t="s">
        <v>12336</v>
      </c>
      <c r="E14557" s="1" t="s">
        <v>12343</v>
      </c>
      <c r="F14557" t="s">
        <v>63</v>
      </c>
      <c r="G14557" t="s">
        <v>64</v>
      </c>
      <c r="L14557" t="s">
        <v>38</v>
      </c>
      <c r="W14557" t="s">
        <v>39</v>
      </c>
      <c r="Z14557" t="s">
        <v>39</v>
      </c>
    </row>
    <row r="14558" spans="2:26" x14ac:dyDescent="0.25">
      <c r="B14558" t="s">
        <v>10498</v>
      </c>
      <c r="C14558" s="1" t="s">
        <v>27232</v>
      </c>
      <c r="D14558" s="1" t="s">
        <v>12336</v>
      </c>
      <c r="E14558" s="1" t="s">
        <v>12344</v>
      </c>
      <c r="F14558" t="s">
        <v>63</v>
      </c>
      <c r="G14558" t="s">
        <v>64</v>
      </c>
      <c r="L14558" t="s">
        <v>38</v>
      </c>
      <c r="W14558" t="s">
        <v>39</v>
      </c>
      <c r="Z14558" t="s">
        <v>39</v>
      </c>
    </row>
    <row r="14559" spans="2:26" x14ac:dyDescent="0.25">
      <c r="B14559" t="s">
        <v>10498</v>
      </c>
      <c r="C14559" s="1" t="s">
        <v>27232</v>
      </c>
      <c r="D14559" s="1" t="s">
        <v>12336</v>
      </c>
      <c r="E14559" s="1" t="s">
        <v>12345</v>
      </c>
      <c r="F14559" t="s">
        <v>63</v>
      </c>
      <c r="G14559" t="s">
        <v>64</v>
      </c>
      <c r="L14559" t="s">
        <v>38</v>
      </c>
      <c r="W14559" t="s">
        <v>39</v>
      </c>
      <c r="Z14559" t="s">
        <v>39</v>
      </c>
    </row>
    <row r="14560" spans="2:26" x14ac:dyDescent="0.25">
      <c r="B14560" t="s">
        <v>10498</v>
      </c>
      <c r="C14560" s="1" t="s">
        <v>27232</v>
      </c>
      <c r="D14560" s="1" t="s">
        <v>12336</v>
      </c>
      <c r="E14560" s="1" t="s">
        <v>12346</v>
      </c>
      <c r="F14560" t="s">
        <v>63</v>
      </c>
      <c r="G14560" t="s">
        <v>64</v>
      </c>
      <c r="L14560" t="s">
        <v>38</v>
      </c>
      <c r="W14560" t="s">
        <v>39</v>
      </c>
      <c r="Z14560" t="s">
        <v>39</v>
      </c>
    </row>
    <row r="14561" spans="2:26" x14ac:dyDescent="0.25">
      <c r="B14561" t="s">
        <v>10498</v>
      </c>
      <c r="C14561" s="1" t="s">
        <v>27232</v>
      </c>
      <c r="D14561" s="1" t="s">
        <v>12336</v>
      </c>
      <c r="E14561" s="1" t="s">
        <v>12347</v>
      </c>
      <c r="F14561" t="s">
        <v>63</v>
      </c>
      <c r="G14561" t="s">
        <v>64</v>
      </c>
      <c r="L14561" t="s">
        <v>38</v>
      </c>
      <c r="W14561" t="s">
        <v>39</v>
      </c>
      <c r="Z14561" t="s">
        <v>39</v>
      </c>
    </row>
    <row r="14562" spans="2:26" x14ac:dyDescent="0.25">
      <c r="B14562" t="s">
        <v>10498</v>
      </c>
      <c r="C14562" s="1" t="s">
        <v>27232</v>
      </c>
      <c r="D14562" s="1" t="s">
        <v>12336</v>
      </c>
      <c r="E14562" s="1" t="s">
        <v>12348</v>
      </c>
      <c r="F14562" t="s">
        <v>63</v>
      </c>
      <c r="G14562" t="s">
        <v>64</v>
      </c>
      <c r="L14562" t="s">
        <v>38</v>
      </c>
      <c r="W14562" t="s">
        <v>39</v>
      </c>
      <c r="Z14562" t="s">
        <v>39</v>
      </c>
    </row>
    <row r="14563" spans="2:26" x14ac:dyDescent="0.25">
      <c r="B14563" t="s">
        <v>10498</v>
      </c>
      <c r="C14563" s="1" t="s">
        <v>27232</v>
      </c>
      <c r="D14563" s="1" t="s">
        <v>12336</v>
      </c>
      <c r="E14563" s="1" t="s">
        <v>12349</v>
      </c>
      <c r="F14563" t="s">
        <v>63</v>
      </c>
      <c r="G14563" t="s">
        <v>64</v>
      </c>
      <c r="L14563" t="s">
        <v>38</v>
      </c>
      <c r="W14563" t="s">
        <v>39</v>
      </c>
      <c r="Z14563" t="s">
        <v>39</v>
      </c>
    </row>
    <row r="14564" spans="2:26" x14ac:dyDescent="0.25">
      <c r="B14564" t="s">
        <v>10498</v>
      </c>
      <c r="C14564" s="1" t="s">
        <v>27232</v>
      </c>
      <c r="D14564" s="1" t="s">
        <v>12336</v>
      </c>
      <c r="E14564" s="1" t="s">
        <v>12350</v>
      </c>
      <c r="F14564" t="s">
        <v>63</v>
      </c>
      <c r="G14564" t="s">
        <v>64</v>
      </c>
      <c r="L14564" t="s">
        <v>38</v>
      </c>
      <c r="W14564" t="s">
        <v>39</v>
      </c>
      <c r="Z14564" t="s">
        <v>39</v>
      </c>
    </row>
    <row r="14565" spans="2:26" x14ac:dyDescent="0.25">
      <c r="B14565" t="s">
        <v>10498</v>
      </c>
      <c r="C14565" s="1" t="s">
        <v>27232</v>
      </c>
      <c r="D14565" s="1" t="s">
        <v>12336</v>
      </c>
      <c r="E14565" s="1" t="s">
        <v>12351</v>
      </c>
      <c r="F14565" t="s">
        <v>63</v>
      </c>
      <c r="G14565" t="s">
        <v>64</v>
      </c>
      <c r="L14565" t="s">
        <v>38</v>
      </c>
      <c r="W14565" t="s">
        <v>39</v>
      </c>
      <c r="Z14565" t="s">
        <v>39</v>
      </c>
    </row>
    <row r="14566" spans="2:26" x14ac:dyDescent="0.25">
      <c r="B14566" t="s">
        <v>10498</v>
      </c>
      <c r="C14566" s="1" t="s">
        <v>27232</v>
      </c>
      <c r="D14566" s="1" t="s">
        <v>12336</v>
      </c>
      <c r="E14566" s="1" t="s">
        <v>12352</v>
      </c>
      <c r="F14566" t="s">
        <v>63</v>
      </c>
      <c r="G14566" t="s">
        <v>64</v>
      </c>
      <c r="L14566" t="s">
        <v>38</v>
      </c>
      <c r="W14566" t="s">
        <v>39</v>
      </c>
      <c r="Z14566" t="s">
        <v>39</v>
      </c>
    </row>
    <row r="14567" spans="2:26" x14ac:dyDescent="0.25">
      <c r="B14567" t="s">
        <v>10498</v>
      </c>
      <c r="C14567" s="1" t="s">
        <v>27232</v>
      </c>
      <c r="D14567" s="1" t="s">
        <v>12336</v>
      </c>
      <c r="E14567" s="1" t="s">
        <v>12353</v>
      </c>
      <c r="F14567" t="s">
        <v>63</v>
      </c>
      <c r="G14567" t="s">
        <v>64</v>
      </c>
      <c r="L14567" t="s">
        <v>38</v>
      </c>
      <c r="W14567" t="s">
        <v>39</v>
      </c>
      <c r="Z14567" t="s">
        <v>39</v>
      </c>
    </row>
    <row r="14568" spans="2:26" x14ac:dyDescent="0.25">
      <c r="B14568" t="s">
        <v>10498</v>
      </c>
      <c r="C14568" s="1" t="s">
        <v>27232</v>
      </c>
      <c r="D14568" s="1" t="s">
        <v>12336</v>
      </c>
      <c r="E14568" s="1" t="s">
        <v>12354</v>
      </c>
      <c r="F14568" t="s">
        <v>63</v>
      </c>
      <c r="G14568" t="s">
        <v>64</v>
      </c>
      <c r="L14568" t="s">
        <v>38</v>
      </c>
      <c r="W14568" t="s">
        <v>39</v>
      </c>
      <c r="Z14568" t="s">
        <v>39</v>
      </c>
    </row>
    <row r="14569" spans="2:26" x14ac:dyDescent="0.25">
      <c r="B14569" t="s">
        <v>10498</v>
      </c>
      <c r="C14569" s="1" t="s">
        <v>27232</v>
      </c>
      <c r="D14569" s="1" t="s">
        <v>12336</v>
      </c>
      <c r="E14569" s="1" t="s">
        <v>12355</v>
      </c>
      <c r="F14569" t="s">
        <v>63</v>
      </c>
      <c r="G14569" t="s">
        <v>64</v>
      </c>
      <c r="L14569" t="s">
        <v>38</v>
      </c>
      <c r="W14569" t="s">
        <v>39</v>
      </c>
      <c r="Z14569" t="s">
        <v>39</v>
      </c>
    </row>
    <row r="14570" spans="2:26" x14ac:dyDescent="0.25">
      <c r="B14570" t="s">
        <v>10498</v>
      </c>
      <c r="C14570" s="1" t="s">
        <v>27232</v>
      </c>
      <c r="D14570" s="1" t="s">
        <v>12336</v>
      </c>
      <c r="E14570" s="1" t="s">
        <v>12356</v>
      </c>
      <c r="F14570" t="s">
        <v>63</v>
      </c>
      <c r="G14570" t="s">
        <v>64</v>
      </c>
      <c r="L14570" t="s">
        <v>38</v>
      </c>
      <c r="W14570" t="s">
        <v>39</v>
      </c>
      <c r="Z14570" t="s">
        <v>39</v>
      </c>
    </row>
    <row r="14571" spans="2:26" x14ac:dyDescent="0.25">
      <c r="B14571" t="s">
        <v>10498</v>
      </c>
      <c r="C14571" s="1" t="s">
        <v>27232</v>
      </c>
      <c r="D14571" s="1" t="s">
        <v>12336</v>
      </c>
      <c r="E14571" s="1" t="s">
        <v>12357</v>
      </c>
      <c r="F14571" t="s">
        <v>63</v>
      </c>
      <c r="G14571" t="s">
        <v>64</v>
      </c>
      <c r="L14571" t="s">
        <v>38</v>
      </c>
      <c r="W14571" t="s">
        <v>39</v>
      </c>
      <c r="Z14571" t="s">
        <v>39</v>
      </c>
    </row>
    <row r="14572" spans="2:26" x14ac:dyDescent="0.25">
      <c r="B14572" t="s">
        <v>10498</v>
      </c>
      <c r="C14572" s="1" t="s">
        <v>27232</v>
      </c>
      <c r="D14572" s="1" t="s">
        <v>12336</v>
      </c>
      <c r="E14572" s="1" t="s">
        <v>12358</v>
      </c>
      <c r="F14572" t="s">
        <v>63</v>
      </c>
      <c r="G14572" t="s">
        <v>64</v>
      </c>
      <c r="L14572" t="s">
        <v>38</v>
      </c>
      <c r="W14572" t="s">
        <v>39</v>
      </c>
      <c r="Z14572" t="s">
        <v>39</v>
      </c>
    </row>
    <row r="14573" spans="2:26" x14ac:dyDescent="0.25">
      <c r="B14573" t="s">
        <v>10498</v>
      </c>
      <c r="C14573" s="1" t="s">
        <v>27232</v>
      </c>
      <c r="D14573" s="1" t="s">
        <v>12336</v>
      </c>
      <c r="E14573" s="1" t="s">
        <v>12359</v>
      </c>
      <c r="F14573" t="s">
        <v>41</v>
      </c>
      <c r="G14573" t="s">
        <v>42</v>
      </c>
      <c r="L14573" t="s">
        <v>38</v>
      </c>
      <c r="W14573" t="s">
        <v>39</v>
      </c>
      <c r="Z14573" t="s">
        <v>39</v>
      </c>
    </row>
    <row r="14574" spans="2:26" x14ac:dyDescent="0.25">
      <c r="B14574" t="s">
        <v>10498</v>
      </c>
      <c r="C14574" s="1" t="s">
        <v>27233</v>
      </c>
      <c r="D14574" s="1" t="s">
        <v>12360</v>
      </c>
      <c r="E14574" s="1" t="s">
        <v>12361</v>
      </c>
      <c r="F14574" t="s">
        <v>36</v>
      </c>
      <c r="G14574" t="s">
        <v>37</v>
      </c>
      <c r="L14574" t="s">
        <v>38</v>
      </c>
      <c r="W14574" t="s">
        <v>39</v>
      </c>
      <c r="Z14574" t="s">
        <v>39</v>
      </c>
    </row>
    <row r="14575" spans="2:26" x14ac:dyDescent="0.25">
      <c r="B14575" t="s">
        <v>10498</v>
      </c>
      <c r="C14575" s="1" t="s">
        <v>27233</v>
      </c>
      <c r="D14575" s="1" t="s">
        <v>12360</v>
      </c>
      <c r="E14575" s="1" t="s">
        <v>12362</v>
      </c>
      <c r="F14575" t="s">
        <v>63</v>
      </c>
      <c r="G14575" t="s">
        <v>64</v>
      </c>
      <c r="L14575" t="s">
        <v>38</v>
      </c>
      <c r="W14575" t="s">
        <v>39</v>
      </c>
      <c r="Z14575" t="s">
        <v>39</v>
      </c>
    </row>
    <row r="14576" spans="2:26" x14ac:dyDescent="0.25">
      <c r="B14576" t="s">
        <v>10498</v>
      </c>
      <c r="C14576" s="1" t="s">
        <v>27233</v>
      </c>
      <c r="D14576" s="1" t="s">
        <v>12360</v>
      </c>
      <c r="E14576" s="1" t="s">
        <v>12363</v>
      </c>
      <c r="F14576" t="s">
        <v>63</v>
      </c>
      <c r="G14576" t="s">
        <v>64</v>
      </c>
      <c r="L14576" t="s">
        <v>38</v>
      </c>
      <c r="W14576" t="s">
        <v>39</v>
      </c>
      <c r="Z14576" t="s">
        <v>39</v>
      </c>
    </row>
    <row r="14577" spans="2:26" x14ac:dyDescent="0.25">
      <c r="B14577" t="s">
        <v>10498</v>
      </c>
      <c r="C14577" s="1" t="s">
        <v>27233</v>
      </c>
      <c r="D14577" s="1" t="s">
        <v>12360</v>
      </c>
      <c r="E14577" s="1" t="s">
        <v>12364</v>
      </c>
      <c r="F14577" t="s">
        <v>63</v>
      </c>
      <c r="G14577" t="s">
        <v>64</v>
      </c>
      <c r="L14577" t="s">
        <v>38</v>
      </c>
      <c r="W14577" t="s">
        <v>39</v>
      </c>
      <c r="Z14577" t="s">
        <v>39</v>
      </c>
    </row>
    <row r="14578" spans="2:26" x14ac:dyDescent="0.25">
      <c r="B14578" t="s">
        <v>10498</v>
      </c>
      <c r="C14578" s="1" t="s">
        <v>27233</v>
      </c>
      <c r="D14578" s="1" t="s">
        <v>12360</v>
      </c>
      <c r="E14578" s="1" t="s">
        <v>12365</v>
      </c>
      <c r="F14578" t="s">
        <v>63</v>
      </c>
      <c r="G14578" t="s">
        <v>64</v>
      </c>
      <c r="L14578" t="s">
        <v>38</v>
      </c>
      <c r="W14578" t="s">
        <v>39</v>
      </c>
      <c r="Z14578" t="s">
        <v>39</v>
      </c>
    </row>
    <row r="14579" spans="2:26" x14ac:dyDescent="0.25">
      <c r="B14579" t="s">
        <v>10498</v>
      </c>
      <c r="C14579" s="1" t="s">
        <v>27233</v>
      </c>
      <c r="D14579" s="1" t="s">
        <v>12360</v>
      </c>
      <c r="E14579" s="1" t="s">
        <v>12366</v>
      </c>
      <c r="F14579" t="s">
        <v>63</v>
      </c>
      <c r="G14579" t="s">
        <v>64</v>
      </c>
      <c r="L14579" t="s">
        <v>38</v>
      </c>
      <c r="W14579" t="s">
        <v>39</v>
      </c>
      <c r="Z14579" t="s">
        <v>39</v>
      </c>
    </row>
    <row r="14580" spans="2:26" x14ac:dyDescent="0.25">
      <c r="B14580" t="s">
        <v>10498</v>
      </c>
      <c r="C14580" s="1" t="s">
        <v>27233</v>
      </c>
      <c r="D14580" s="1" t="s">
        <v>12360</v>
      </c>
      <c r="E14580" s="1" t="s">
        <v>12367</v>
      </c>
      <c r="F14580" t="s">
        <v>63</v>
      </c>
      <c r="G14580" t="s">
        <v>64</v>
      </c>
      <c r="L14580" t="s">
        <v>38</v>
      </c>
      <c r="W14580" t="s">
        <v>39</v>
      </c>
      <c r="Z14580" t="s">
        <v>39</v>
      </c>
    </row>
    <row r="14581" spans="2:26" x14ac:dyDescent="0.25">
      <c r="B14581" t="s">
        <v>10498</v>
      </c>
      <c r="C14581" s="1" t="s">
        <v>27233</v>
      </c>
      <c r="D14581" s="1" t="s">
        <v>12360</v>
      </c>
      <c r="E14581" s="1" t="s">
        <v>12368</v>
      </c>
      <c r="F14581" t="s">
        <v>63</v>
      </c>
      <c r="G14581" t="s">
        <v>64</v>
      </c>
      <c r="L14581" t="s">
        <v>38</v>
      </c>
      <c r="W14581" t="s">
        <v>39</v>
      </c>
      <c r="Z14581" t="s">
        <v>39</v>
      </c>
    </row>
    <row r="14582" spans="2:26" x14ac:dyDescent="0.25">
      <c r="B14582" t="s">
        <v>10498</v>
      </c>
      <c r="C14582" s="1" t="s">
        <v>27233</v>
      </c>
      <c r="D14582" s="1" t="s">
        <v>12360</v>
      </c>
      <c r="E14582" s="1" t="s">
        <v>12369</v>
      </c>
      <c r="F14582" t="s">
        <v>63</v>
      </c>
      <c r="G14582" t="s">
        <v>64</v>
      </c>
      <c r="L14582" t="s">
        <v>38</v>
      </c>
      <c r="W14582" t="s">
        <v>39</v>
      </c>
      <c r="Z14582" t="s">
        <v>39</v>
      </c>
    </row>
    <row r="14583" spans="2:26" x14ac:dyDescent="0.25">
      <c r="B14583" t="s">
        <v>10498</v>
      </c>
      <c r="C14583" s="1" t="s">
        <v>27233</v>
      </c>
      <c r="D14583" s="1" t="s">
        <v>12360</v>
      </c>
      <c r="E14583" s="1" t="s">
        <v>12370</v>
      </c>
      <c r="F14583" t="s">
        <v>63</v>
      </c>
      <c r="G14583" t="s">
        <v>64</v>
      </c>
      <c r="L14583" t="s">
        <v>38</v>
      </c>
      <c r="W14583" t="s">
        <v>39</v>
      </c>
      <c r="Z14583" t="s">
        <v>39</v>
      </c>
    </row>
    <row r="14584" spans="2:26" x14ac:dyDescent="0.25">
      <c r="B14584" t="s">
        <v>10498</v>
      </c>
      <c r="C14584" s="1" t="s">
        <v>27233</v>
      </c>
      <c r="D14584" s="1" t="s">
        <v>12360</v>
      </c>
      <c r="E14584" s="1" t="s">
        <v>12371</v>
      </c>
      <c r="F14584" t="s">
        <v>63</v>
      </c>
      <c r="G14584" t="s">
        <v>64</v>
      </c>
      <c r="L14584" t="s">
        <v>38</v>
      </c>
      <c r="W14584" t="s">
        <v>39</v>
      </c>
      <c r="Z14584" t="s">
        <v>39</v>
      </c>
    </row>
    <row r="14585" spans="2:26" x14ac:dyDescent="0.25">
      <c r="B14585" t="s">
        <v>10498</v>
      </c>
      <c r="C14585" s="1" t="s">
        <v>27233</v>
      </c>
      <c r="D14585" s="1" t="s">
        <v>12360</v>
      </c>
      <c r="E14585" s="1" t="s">
        <v>12372</v>
      </c>
      <c r="F14585" t="s">
        <v>63</v>
      </c>
      <c r="G14585" t="s">
        <v>64</v>
      </c>
      <c r="L14585" t="s">
        <v>38</v>
      </c>
      <c r="W14585" t="s">
        <v>39</v>
      </c>
      <c r="Z14585" t="s">
        <v>39</v>
      </c>
    </row>
    <row r="14586" spans="2:26" x14ac:dyDescent="0.25">
      <c r="B14586" t="s">
        <v>10498</v>
      </c>
      <c r="C14586" s="1" t="s">
        <v>27233</v>
      </c>
      <c r="D14586" s="1" t="s">
        <v>12360</v>
      </c>
      <c r="E14586" s="1" t="s">
        <v>12373</v>
      </c>
      <c r="F14586" t="s">
        <v>63</v>
      </c>
      <c r="G14586" t="s">
        <v>64</v>
      </c>
      <c r="L14586" t="s">
        <v>38</v>
      </c>
      <c r="W14586" t="s">
        <v>39</v>
      </c>
      <c r="Z14586" t="s">
        <v>39</v>
      </c>
    </row>
    <row r="14587" spans="2:26" x14ac:dyDescent="0.25">
      <c r="B14587" t="s">
        <v>10498</v>
      </c>
      <c r="C14587" s="1" t="s">
        <v>27233</v>
      </c>
      <c r="D14587" s="1" t="s">
        <v>12360</v>
      </c>
      <c r="E14587" s="1" t="s">
        <v>12374</v>
      </c>
      <c r="F14587" t="s">
        <v>63</v>
      </c>
      <c r="G14587" t="s">
        <v>64</v>
      </c>
      <c r="L14587" t="s">
        <v>38</v>
      </c>
      <c r="W14587" t="s">
        <v>39</v>
      </c>
      <c r="Z14587" t="s">
        <v>39</v>
      </c>
    </row>
    <row r="14588" spans="2:26" x14ac:dyDescent="0.25">
      <c r="B14588" t="s">
        <v>10498</v>
      </c>
      <c r="C14588" s="1" t="s">
        <v>27233</v>
      </c>
      <c r="D14588" s="1" t="s">
        <v>12360</v>
      </c>
      <c r="E14588" s="1" t="s">
        <v>12375</v>
      </c>
      <c r="F14588" t="s">
        <v>63</v>
      </c>
      <c r="G14588" t="s">
        <v>64</v>
      </c>
      <c r="L14588" t="s">
        <v>38</v>
      </c>
      <c r="W14588" t="s">
        <v>39</v>
      </c>
      <c r="Z14588" t="s">
        <v>39</v>
      </c>
    </row>
    <row r="14589" spans="2:26" x14ac:dyDescent="0.25">
      <c r="B14589" t="s">
        <v>10498</v>
      </c>
      <c r="C14589" s="1" t="s">
        <v>27233</v>
      </c>
      <c r="D14589" s="1" t="s">
        <v>12360</v>
      </c>
      <c r="E14589" s="1" t="s">
        <v>12376</v>
      </c>
      <c r="F14589" t="s">
        <v>63</v>
      </c>
      <c r="G14589" t="s">
        <v>64</v>
      </c>
      <c r="L14589" t="s">
        <v>38</v>
      </c>
      <c r="W14589" t="s">
        <v>39</v>
      </c>
      <c r="Z14589" t="s">
        <v>39</v>
      </c>
    </row>
    <row r="14590" spans="2:26" x14ac:dyDescent="0.25">
      <c r="B14590" t="s">
        <v>10498</v>
      </c>
      <c r="C14590" s="1" t="s">
        <v>27233</v>
      </c>
      <c r="D14590" s="1" t="s">
        <v>12360</v>
      </c>
      <c r="E14590" s="1" t="s">
        <v>12377</v>
      </c>
      <c r="F14590" t="s">
        <v>63</v>
      </c>
      <c r="G14590" t="s">
        <v>64</v>
      </c>
      <c r="L14590" t="s">
        <v>38</v>
      </c>
      <c r="W14590" t="s">
        <v>39</v>
      </c>
      <c r="Z14590" t="s">
        <v>39</v>
      </c>
    </row>
    <row r="14591" spans="2:26" x14ac:dyDescent="0.25">
      <c r="B14591" t="s">
        <v>10498</v>
      </c>
      <c r="C14591" s="1" t="s">
        <v>27233</v>
      </c>
      <c r="D14591" s="1" t="s">
        <v>12360</v>
      </c>
      <c r="E14591" s="1" t="s">
        <v>12378</v>
      </c>
      <c r="F14591" t="s">
        <v>63</v>
      </c>
      <c r="G14591" t="s">
        <v>64</v>
      </c>
      <c r="L14591" t="s">
        <v>38</v>
      </c>
      <c r="W14591" t="s">
        <v>39</v>
      </c>
      <c r="Z14591" t="s">
        <v>39</v>
      </c>
    </row>
    <row r="14592" spans="2:26" x14ac:dyDescent="0.25">
      <c r="B14592" t="s">
        <v>10498</v>
      </c>
      <c r="C14592" s="1" t="s">
        <v>27233</v>
      </c>
      <c r="D14592" s="1" t="s">
        <v>12360</v>
      </c>
      <c r="E14592" s="1" t="s">
        <v>12379</v>
      </c>
      <c r="F14592" t="s">
        <v>63</v>
      </c>
      <c r="G14592" t="s">
        <v>64</v>
      </c>
      <c r="L14592" t="s">
        <v>38</v>
      </c>
      <c r="W14592" t="s">
        <v>39</v>
      </c>
      <c r="Z14592" t="s">
        <v>39</v>
      </c>
    </row>
    <row r="14593" spans="2:26" x14ac:dyDescent="0.25">
      <c r="B14593" t="s">
        <v>10498</v>
      </c>
      <c r="C14593" s="1" t="s">
        <v>27233</v>
      </c>
      <c r="D14593" s="1" t="s">
        <v>12360</v>
      </c>
      <c r="E14593" s="1" t="s">
        <v>12380</v>
      </c>
      <c r="F14593" t="s">
        <v>63</v>
      </c>
      <c r="G14593" t="s">
        <v>64</v>
      </c>
      <c r="L14593" t="s">
        <v>38</v>
      </c>
      <c r="W14593" t="s">
        <v>39</v>
      </c>
      <c r="Z14593" t="s">
        <v>39</v>
      </c>
    </row>
    <row r="14594" spans="2:26" x14ac:dyDescent="0.25">
      <c r="B14594" t="s">
        <v>10498</v>
      </c>
      <c r="C14594" s="1" t="s">
        <v>27233</v>
      </c>
      <c r="D14594" s="1" t="s">
        <v>12360</v>
      </c>
      <c r="E14594" s="1" t="s">
        <v>12381</v>
      </c>
      <c r="F14594" t="s">
        <v>63</v>
      </c>
      <c r="G14594" t="s">
        <v>64</v>
      </c>
      <c r="L14594" t="s">
        <v>38</v>
      </c>
      <c r="W14594" t="s">
        <v>39</v>
      </c>
      <c r="Z14594" t="s">
        <v>39</v>
      </c>
    </row>
    <row r="14595" spans="2:26" x14ac:dyDescent="0.25">
      <c r="B14595" t="s">
        <v>10498</v>
      </c>
      <c r="C14595" s="1" t="s">
        <v>27233</v>
      </c>
      <c r="D14595" s="1" t="s">
        <v>12360</v>
      </c>
      <c r="E14595" s="1" t="s">
        <v>12382</v>
      </c>
      <c r="F14595" t="s">
        <v>41</v>
      </c>
      <c r="G14595" t="s">
        <v>42</v>
      </c>
      <c r="L14595" t="s">
        <v>38</v>
      </c>
      <c r="W14595" t="s">
        <v>39</v>
      </c>
      <c r="Z14595" t="s">
        <v>39</v>
      </c>
    </row>
    <row r="14596" spans="2:26" x14ac:dyDescent="0.25">
      <c r="B14596" t="s">
        <v>10498</v>
      </c>
      <c r="C14596" s="1" t="s">
        <v>27234</v>
      </c>
      <c r="D14596" s="1" t="s">
        <v>12383</v>
      </c>
      <c r="E14596" s="1" t="s">
        <v>12384</v>
      </c>
      <c r="F14596" t="s">
        <v>36</v>
      </c>
      <c r="G14596" t="s">
        <v>37</v>
      </c>
      <c r="L14596" t="s">
        <v>38</v>
      </c>
      <c r="W14596" t="s">
        <v>39</v>
      </c>
      <c r="Z14596" t="s">
        <v>39</v>
      </c>
    </row>
    <row r="14597" spans="2:26" x14ac:dyDescent="0.25">
      <c r="B14597" t="s">
        <v>10498</v>
      </c>
      <c r="C14597" s="1" t="s">
        <v>27234</v>
      </c>
      <c r="D14597" s="1" t="s">
        <v>12383</v>
      </c>
      <c r="E14597" s="1" t="s">
        <v>12385</v>
      </c>
      <c r="F14597" t="s">
        <v>63</v>
      </c>
      <c r="G14597" t="s">
        <v>64</v>
      </c>
      <c r="L14597" t="s">
        <v>38</v>
      </c>
      <c r="W14597" t="s">
        <v>39</v>
      </c>
      <c r="Z14597" t="s">
        <v>39</v>
      </c>
    </row>
    <row r="14598" spans="2:26" x14ac:dyDescent="0.25">
      <c r="B14598" t="s">
        <v>10498</v>
      </c>
      <c r="C14598" s="1" t="s">
        <v>27234</v>
      </c>
      <c r="D14598" s="1" t="s">
        <v>12383</v>
      </c>
      <c r="E14598" s="1" t="s">
        <v>12386</v>
      </c>
      <c r="F14598" t="s">
        <v>63</v>
      </c>
      <c r="G14598" t="s">
        <v>64</v>
      </c>
      <c r="L14598" t="s">
        <v>38</v>
      </c>
      <c r="W14598" t="s">
        <v>39</v>
      </c>
      <c r="Z14598" t="s">
        <v>39</v>
      </c>
    </row>
    <row r="14599" spans="2:26" x14ac:dyDescent="0.25">
      <c r="B14599" t="s">
        <v>10498</v>
      </c>
      <c r="C14599" s="1" t="s">
        <v>27234</v>
      </c>
      <c r="D14599" s="1" t="s">
        <v>12383</v>
      </c>
      <c r="E14599" s="1" t="s">
        <v>12387</v>
      </c>
      <c r="F14599" t="s">
        <v>63</v>
      </c>
      <c r="G14599" t="s">
        <v>64</v>
      </c>
      <c r="L14599" t="s">
        <v>38</v>
      </c>
      <c r="W14599" t="s">
        <v>39</v>
      </c>
      <c r="Z14599" t="s">
        <v>39</v>
      </c>
    </row>
    <row r="14600" spans="2:26" x14ac:dyDescent="0.25">
      <c r="B14600" t="s">
        <v>10498</v>
      </c>
      <c r="C14600" s="1" t="s">
        <v>27234</v>
      </c>
      <c r="D14600" s="1" t="s">
        <v>12383</v>
      </c>
      <c r="E14600" s="1" t="s">
        <v>12388</v>
      </c>
      <c r="F14600" t="s">
        <v>63</v>
      </c>
      <c r="G14600" t="s">
        <v>64</v>
      </c>
      <c r="L14600" t="s">
        <v>38</v>
      </c>
      <c r="W14600" t="s">
        <v>39</v>
      </c>
      <c r="Z14600" t="s">
        <v>39</v>
      </c>
    </row>
    <row r="14601" spans="2:26" x14ac:dyDescent="0.25">
      <c r="B14601" t="s">
        <v>10498</v>
      </c>
      <c r="C14601" s="1" t="s">
        <v>27234</v>
      </c>
      <c r="D14601" s="1" t="s">
        <v>12383</v>
      </c>
      <c r="E14601" s="1" t="s">
        <v>12389</v>
      </c>
      <c r="F14601" t="s">
        <v>63</v>
      </c>
      <c r="G14601" t="s">
        <v>64</v>
      </c>
      <c r="L14601" t="s">
        <v>38</v>
      </c>
      <c r="W14601" t="s">
        <v>39</v>
      </c>
      <c r="Z14601" t="s">
        <v>39</v>
      </c>
    </row>
    <row r="14602" spans="2:26" x14ac:dyDescent="0.25">
      <c r="B14602" t="s">
        <v>10498</v>
      </c>
      <c r="C14602" s="1" t="s">
        <v>27234</v>
      </c>
      <c r="D14602" s="1" t="s">
        <v>12383</v>
      </c>
      <c r="E14602" s="1" t="s">
        <v>12390</v>
      </c>
      <c r="F14602" t="s">
        <v>63</v>
      </c>
      <c r="G14602" t="s">
        <v>64</v>
      </c>
      <c r="L14602" t="s">
        <v>38</v>
      </c>
      <c r="W14602" t="s">
        <v>39</v>
      </c>
      <c r="Z14602" t="s">
        <v>39</v>
      </c>
    </row>
    <row r="14603" spans="2:26" x14ac:dyDescent="0.25">
      <c r="B14603" t="s">
        <v>10498</v>
      </c>
      <c r="C14603" s="1" t="s">
        <v>27234</v>
      </c>
      <c r="D14603" s="1" t="s">
        <v>12383</v>
      </c>
      <c r="E14603" s="1" t="s">
        <v>12391</v>
      </c>
      <c r="F14603" t="s">
        <v>41</v>
      </c>
      <c r="G14603" t="s">
        <v>42</v>
      </c>
      <c r="L14603" t="s">
        <v>38</v>
      </c>
      <c r="W14603" t="s">
        <v>39</v>
      </c>
      <c r="Z14603" t="s">
        <v>39</v>
      </c>
    </row>
    <row r="14604" spans="2:26" x14ac:dyDescent="0.25">
      <c r="B14604" t="s">
        <v>10498</v>
      </c>
      <c r="C14604" s="1" t="s">
        <v>27235</v>
      </c>
      <c r="D14604" s="1" t="s">
        <v>12392</v>
      </c>
      <c r="E14604" s="1" t="s">
        <v>12393</v>
      </c>
      <c r="F14604" t="s">
        <v>36</v>
      </c>
      <c r="G14604" t="s">
        <v>37</v>
      </c>
      <c r="L14604" t="s">
        <v>38</v>
      </c>
      <c r="W14604" t="s">
        <v>39</v>
      </c>
      <c r="Z14604" t="s">
        <v>39</v>
      </c>
    </row>
    <row r="14605" spans="2:26" x14ac:dyDescent="0.25">
      <c r="B14605" t="s">
        <v>10498</v>
      </c>
      <c r="C14605" s="1" t="s">
        <v>27235</v>
      </c>
      <c r="D14605" s="1" t="s">
        <v>12392</v>
      </c>
      <c r="E14605" s="1" t="s">
        <v>12394</v>
      </c>
      <c r="F14605" t="s">
        <v>63</v>
      </c>
      <c r="G14605" t="s">
        <v>64</v>
      </c>
      <c r="L14605" t="s">
        <v>38</v>
      </c>
      <c r="W14605" t="s">
        <v>39</v>
      </c>
      <c r="Z14605" t="s">
        <v>39</v>
      </c>
    </row>
    <row r="14606" spans="2:26" x14ac:dyDescent="0.25">
      <c r="B14606" t="s">
        <v>10498</v>
      </c>
      <c r="C14606" s="1" t="s">
        <v>27235</v>
      </c>
      <c r="D14606" s="1" t="s">
        <v>12392</v>
      </c>
      <c r="E14606" s="1" t="s">
        <v>12395</v>
      </c>
      <c r="F14606" t="s">
        <v>63</v>
      </c>
      <c r="G14606" t="s">
        <v>64</v>
      </c>
      <c r="L14606" t="s">
        <v>38</v>
      </c>
      <c r="W14606" t="s">
        <v>39</v>
      </c>
      <c r="Z14606" t="s">
        <v>39</v>
      </c>
    </row>
    <row r="14607" spans="2:26" x14ac:dyDescent="0.25">
      <c r="B14607" t="s">
        <v>10498</v>
      </c>
      <c r="C14607" s="1" t="s">
        <v>27235</v>
      </c>
      <c r="D14607" s="1" t="s">
        <v>12392</v>
      </c>
      <c r="E14607" s="1" t="s">
        <v>12396</v>
      </c>
      <c r="F14607" t="s">
        <v>63</v>
      </c>
      <c r="G14607" t="s">
        <v>64</v>
      </c>
      <c r="L14607" t="s">
        <v>38</v>
      </c>
      <c r="W14607" t="s">
        <v>39</v>
      </c>
      <c r="Z14607" t="s">
        <v>39</v>
      </c>
    </row>
    <row r="14608" spans="2:26" x14ac:dyDescent="0.25">
      <c r="B14608" t="s">
        <v>10498</v>
      </c>
      <c r="C14608" s="1" t="s">
        <v>27235</v>
      </c>
      <c r="D14608" s="1" t="s">
        <v>12392</v>
      </c>
      <c r="E14608" s="1" t="s">
        <v>12397</v>
      </c>
      <c r="F14608" t="s">
        <v>63</v>
      </c>
      <c r="G14608" t="s">
        <v>64</v>
      </c>
      <c r="L14608" t="s">
        <v>38</v>
      </c>
      <c r="W14608" t="s">
        <v>39</v>
      </c>
      <c r="Z14608" t="s">
        <v>39</v>
      </c>
    </row>
    <row r="14609" spans="2:26" x14ac:dyDescent="0.25">
      <c r="B14609" t="s">
        <v>10498</v>
      </c>
      <c r="C14609" s="1" t="s">
        <v>27235</v>
      </c>
      <c r="D14609" s="1" t="s">
        <v>12392</v>
      </c>
      <c r="E14609" s="1" t="s">
        <v>12398</v>
      </c>
      <c r="F14609" t="s">
        <v>63</v>
      </c>
      <c r="G14609" t="s">
        <v>64</v>
      </c>
      <c r="L14609" t="s">
        <v>38</v>
      </c>
      <c r="W14609" t="s">
        <v>39</v>
      </c>
      <c r="Z14609" t="s">
        <v>39</v>
      </c>
    </row>
    <row r="14610" spans="2:26" x14ac:dyDescent="0.25">
      <c r="B14610" t="s">
        <v>10498</v>
      </c>
      <c r="C14610" s="1" t="s">
        <v>27235</v>
      </c>
      <c r="D14610" s="1" t="s">
        <v>12392</v>
      </c>
      <c r="E14610" s="1" t="s">
        <v>12399</v>
      </c>
      <c r="F14610" t="s">
        <v>63</v>
      </c>
      <c r="G14610" t="s">
        <v>64</v>
      </c>
      <c r="L14610" t="s">
        <v>38</v>
      </c>
      <c r="W14610" t="s">
        <v>39</v>
      </c>
      <c r="Z14610" t="s">
        <v>39</v>
      </c>
    </row>
    <row r="14611" spans="2:26" x14ac:dyDescent="0.25">
      <c r="B14611" t="s">
        <v>10498</v>
      </c>
      <c r="C14611" s="1" t="s">
        <v>27235</v>
      </c>
      <c r="D14611" s="1" t="s">
        <v>12392</v>
      </c>
      <c r="E14611" s="1" t="s">
        <v>12400</v>
      </c>
      <c r="F14611" t="s">
        <v>63</v>
      </c>
      <c r="G14611" t="s">
        <v>64</v>
      </c>
      <c r="L14611" t="s">
        <v>38</v>
      </c>
      <c r="W14611" t="s">
        <v>39</v>
      </c>
      <c r="Z14611" t="s">
        <v>39</v>
      </c>
    </row>
    <row r="14612" spans="2:26" x14ac:dyDescent="0.25">
      <c r="B14612" t="s">
        <v>10498</v>
      </c>
      <c r="C14612" s="1" t="s">
        <v>27235</v>
      </c>
      <c r="D14612" s="1" t="s">
        <v>12392</v>
      </c>
      <c r="E14612" s="1" t="s">
        <v>12401</v>
      </c>
      <c r="F14612" t="s">
        <v>63</v>
      </c>
      <c r="G14612" t="s">
        <v>64</v>
      </c>
      <c r="L14612" t="s">
        <v>38</v>
      </c>
      <c r="W14612" t="s">
        <v>39</v>
      </c>
      <c r="Z14612" t="s">
        <v>39</v>
      </c>
    </row>
    <row r="14613" spans="2:26" x14ac:dyDescent="0.25">
      <c r="B14613" t="s">
        <v>10498</v>
      </c>
      <c r="C14613" s="1" t="s">
        <v>27235</v>
      </c>
      <c r="D14613" s="1" t="s">
        <v>12392</v>
      </c>
      <c r="E14613" s="1" t="s">
        <v>12402</v>
      </c>
      <c r="F14613" t="s">
        <v>41</v>
      </c>
      <c r="G14613" t="s">
        <v>42</v>
      </c>
      <c r="L14613" t="s">
        <v>38</v>
      </c>
      <c r="W14613" t="s">
        <v>39</v>
      </c>
      <c r="Z14613" t="s">
        <v>39</v>
      </c>
    </row>
    <row r="14614" spans="2:26" x14ac:dyDescent="0.25">
      <c r="B14614" t="s">
        <v>10498</v>
      </c>
      <c r="C14614" s="1" t="s">
        <v>27236</v>
      </c>
      <c r="D14614" s="1" t="s">
        <v>12403</v>
      </c>
      <c r="E14614" s="1" t="s">
        <v>12404</v>
      </c>
      <c r="F14614" t="s">
        <v>36</v>
      </c>
      <c r="G14614" t="s">
        <v>37</v>
      </c>
      <c r="L14614" t="s">
        <v>38</v>
      </c>
      <c r="W14614" t="s">
        <v>39</v>
      </c>
      <c r="Z14614" t="s">
        <v>39</v>
      </c>
    </row>
    <row r="14615" spans="2:26" x14ac:dyDescent="0.25">
      <c r="B14615" t="s">
        <v>10498</v>
      </c>
      <c r="C14615" s="1" t="s">
        <v>27236</v>
      </c>
      <c r="D14615" s="1" t="s">
        <v>12403</v>
      </c>
      <c r="E14615" s="1" t="s">
        <v>12405</v>
      </c>
      <c r="F14615" t="s">
        <v>63</v>
      </c>
      <c r="G14615" t="s">
        <v>64</v>
      </c>
      <c r="L14615" t="s">
        <v>38</v>
      </c>
      <c r="W14615" t="s">
        <v>39</v>
      </c>
      <c r="Z14615" t="s">
        <v>39</v>
      </c>
    </row>
    <row r="14616" spans="2:26" x14ac:dyDescent="0.25">
      <c r="B14616" t="s">
        <v>10498</v>
      </c>
      <c r="C14616" s="1" t="s">
        <v>27236</v>
      </c>
      <c r="D14616" s="1" t="s">
        <v>12403</v>
      </c>
      <c r="E14616" s="1" t="s">
        <v>12406</v>
      </c>
      <c r="F14616" t="s">
        <v>63</v>
      </c>
      <c r="G14616" t="s">
        <v>64</v>
      </c>
      <c r="L14616" t="s">
        <v>38</v>
      </c>
      <c r="W14616" t="s">
        <v>39</v>
      </c>
      <c r="Z14616" t="s">
        <v>39</v>
      </c>
    </row>
    <row r="14617" spans="2:26" x14ac:dyDescent="0.25">
      <c r="B14617" t="s">
        <v>10498</v>
      </c>
      <c r="C14617" s="1" t="s">
        <v>27236</v>
      </c>
      <c r="D14617" s="1" t="s">
        <v>12403</v>
      </c>
      <c r="E14617" s="1" t="s">
        <v>12407</v>
      </c>
      <c r="F14617" t="s">
        <v>63</v>
      </c>
      <c r="G14617" t="s">
        <v>64</v>
      </c>
      <c r="L14617" t="s">
        <v>38</v>
      </c>
      <c r="W14617" t="s">
        <v>39</v>
      </c>
      <c r="Z14617" t="s">
        <v>39</v>
      </c>
    </row>
    <row r="14618" spans="2:26" x14ac:dyDescent="0.25">
      <c r="B14618" t="s">
        <v>10498</v>
      </c>
      <c r="C14618" s="1" t="s">
        <v>27236</v>
      </c>
      <c r="D14618" s="1" t="s">
        <v>12403</v>
      </c>
      <c r="E14618" s="1" t="s">
        <v>12408</v>
      </c>
      <c r="F14618" t="s">
        <v>63</v>
      </c>
      <c r="G14618" t="s">
        <v>64</v>
      </c>
      <c r="L14618" t="s">
        <v>38</v>
      </c>
      <c r="W14618" t="s">
        <v>39</v>
      </c>
      <c r="Z14618" t="s">
        <v>39</v>
      </c>
    </row>
    <row r="14619" spans="2:26" x14ac:dyDescent="0.25">
      <c r="B14619" t="s">
        <v>10498</v>
      </c>
      <c r="C14619" s="1" t="s">
        <v>27236</v>
      </c>
      <c r="D14619" s="1" t="s">
        <v>12403</v>
      </c>
      <c r="E14619" s="1" t="s">
        <v>12409</v>
      </c>
      <c r="F14619" t="s">
        <v>63</v>
      </c>
      <c r="G14619" t="s">
        <v>64</v>
      </c>
      <c r="L14619" t="s">
        <v>38</v>
      </c>
      <c r="W14619" t="s">
        <v>39</v>
      </c>
      <c r="Z14619" t="s">
        <v>39</v>
      </c>
    </row>
    <row r="14620" spans="2:26" x14ac:dyDescent="0.25">
      <c r="B14620" t="s">
        <v>10498</v>
      </c>
      <c r="C14620" s="1" t="s">
        <v>27236</v>
      </c>
      <c r="D14620" s="1" t="s">
        <v>12403</v>
      </c>
      <c r="E14620" s="1" t="s">
        <v>12410</v>
      </c>
      <c r="F14620" t="s">
        <v>63</v>
      </c>
      <c r="G14620" t="s">
        <v>64</v>
      </c>
      <c r="L14620" t="s">
        <v>38</v>
      </c>
      <c r="W14620" t="s">
        <v>39</v>
      </c>
      <c r="Z14620" t="s">
        <v>39</v>
      </c>
    </row>
    <row r="14621" spans="2:26" x14ac:dyDescent="0.25">
      <c r="B14621" t="s">
        <v>10498</v>
      </c>
      <c r="C14621" s="1" t="s">
        <v>27236</v>
      </c>
      <c r="D14621" s="1" t="s">
        <v>12403</v>
      </c>
      <c r="E14621" s="1" t="s">
        <v>12411</v>
      </c>
      <c r="F14621" t="s">
        <v>63</v>
      </c>
      <c r="G14621" t="s">
        <v>64</v>
      </c>
      <c r="L14621" t="s">
        <v>38</v>
      </c>
      <c r="W14621" t="s">
        <v>39</v>
      </c>
      <c r="Z14621" t="s">
        <v>39</v>
      </c>
    </row>
    <row r="14622" spans="2:26" x14ac:dyDescent="0.25">
      <c r="B14622" t="s">
        <v>10498</v>
      </c>
      <c r="C14622" s="1" t="s">
        <v>27236</v>
      </c>
      <c r="D14622" s="1" t="s">
        <v>12403</v>
      </c>
      <c r="E14622" s="1" t="s">
        <v>12412</v>
      </c>
      <c r="F14622" t="s">
        <v>63</v>
      </c>
      <c r="G14622" t="s">
        <v>64</v>
      </c>
      <c r="L14622" t="s">
        <v>38</v>
      </c>
      <c r="W14622" t="s">
        <v>39</v>
      </c>
      <c r="Z14622" t="s">
        <v>39</v>
      </c>
    </row>
    <row r="14623" spans="2:26" x14ac:dyDescent="0.25">
      <c r="B14623" t="s">
        <v>10498</v>
      </c>
      <c r="C14623" s="1" t="s">
        <v>27236</v>
      </c>
      <c r="D14623" s="1" t="s">
        <v>12403</v>
      </c>
      <c r="E14623" s="1" t="s">
        <v>12413</v>
      </c>
      <c r="F14623" t="s">
        <v>41</v>
      </c>
      <c r="G14623" t="s">
        <v>42</v>
      </c>
      <c r="L14623" t="s">
        <v>38</v>
      </c>
      <c r="W14623" t="s">
        <v>39</v>
      </c>
      <c r="Z14623" t="s">
        <v>39</v>
      </c>
    </row>
    <row r="14624" spans="2:26" x14ac:dyDescent="0.25">
      <c r="B14624" t="s">
        <v>10498</v>
      </c>
      <c r="C14624" s="1" t="s">
        <v>27237</v>
      </c>
      <c r="D14624" s="1" t="s">
        <v>12414</v>
      </c>
      <c r="E14624" s="1" t="s">
        <v>12415</v>
      </c>
      <c r="F14624" t="s">
        <v>36</v>
      </c>
      <c r="G14624" t="s">
        <v>37</v>
      </c>
      <c r="L14624" t="s">
        <v>38</v>
      </c>
      <c r="W14624" t="s">
        <v>39</v>
      </c>
      <c r="Z14624" t="s">
        <v>39</v>
      </c>
    </row>
    <row r="14625" spans="2:26" x14ac:dyDescent="0.25">
      <c r="B14625" t="s">
        <v>10498</v>
      </c>
      <c r="C14625" s="1" t="s">
        <v>27237</v>
      </c>
      <c r="D14625" s="1" t="s">
        <v>12414</v>
      </c>
      <c r="E14625" s="1" t="s">
        <v>12416</v>
      </c>
      <c r="F14625" t="s">
        <v>63</v>
      </c>
      <c r="G14625" t="s">
        <v>64</v>
      </c>
      <c r="L14625" t="s">
        <v>38</v>
      </c>
      <c r="W14625" t="s">
        <v>39</v>
      </c>
      <c r="Z14625" t="s">
        <v>39</v>
      </c>
    </row>
    <row r="14626" spans="2:26" x14ac:dyDescent="0.25">
      <c r="B14626" t="s">
        <v>10498</v>
      </c>
      <c r="C14626" s="1" t="s">
        <v>27237</v>
      </c>
      <c r="D14626" s="1" t="s">
        <v>12414</v>
      </c>
      <c r="E14626" s="1" t="s">
        <v>12417</v>
      </c>
      <c r="F14626" t="s">
        <v>63</v>
      </c>
      <c r="G14626" t="s">
        <v>64</v>
      </c>
      <c r="L14626" t="s">
        <v>38</v>
      </c>
      <c r="W14626" t="s">
        <v>39</v>
      </c>
      <c r="Z14626" t="s">
        <v>39</v>
      </c>
    </row>
    <row r="14627" spans="2:26" x14ac:dyDescent="0.25">
      <c r="B14627" t="s">
        <v>10498</v>
      </c>
      <c r="C14627" s="1" t="s">
        <v>27237</v>
      </c>
      <c r="D14627" s="1" t="s">
        <v>12414</v>
      </c>
      <c r="E14627" s="1" t="s">
        <v>12418</v>
      </c>
      <c r="F14627" t="s">
        <v>63</v>
      </c>
      <c r="G14627" t="s">
        <v>64</v>
      </c>
      <c r="L14627" t="s">
        <v>38</v>
      </c>
      <c r="W14627" t="s">
        <v>39</v>
      </c>
      <c r="Z14627" t="s">
        <v>39</v>
      </c>
    </row>
    <row r="14628" spans="2:26" x14ac:dyDescent="0.25">
      <c r="B14628" t="s">
        <v>10498</v>
      </c>
      <c r="C14628" s="1" t="s">
        <v>27237</v>
      </c>
      <c r="D14628" s="1" t="s">
        <v>12414</v>
      </c>
      <c r="E14628" s="1" t="s">
        <v>12419</v>
      </c>
      <c r="F14628" t="s">
        <v>63</v>
      </c>
      <c r="G14628" t="s">
        <v>64</v>
      </c>
      <c r="L14628" t="s">
        <v>38</v>
      </c>
      <c r="W14628" t="s">
        <v>39</v>
      </c>
      <c r="Z14628" t="s">
        <v>39</v>
      </c>
    </row>
    <row r="14629" spans="2:26" x14ac:dyDescent="0.25">
      <c r="B14629" t="s">
        <v>10498</v>
      </c>
      <c r="C14629" s="1" t="s">
        <v>27237</v>
      </c>
      <c r="D14629" s="1" t="s">
        <v>12414</v>
      </c>
      <c r="E14629" s="1" t="s">
        <v>12420</v>
      </c>
      <c r="F14629" t="s">
        <v>63</v>
      </c>
      <c r="G14629" t="s">
        <v>64</v>
      </c>
      <c r="L14629" t="s">
        <v>38</v>
      </c>
      <c r="W14629" t="s">
        <v>39</v>
      </c>
      <c r="Z14629" t="s">
        <v>39</v>
      </c>
    </row>
    <row r="14630" spans="2:26" x14ac:dyDescent="0.25">
      <c r="B14630" t="s">
        <v>10498</v>
      </c>
      <c r="C14630" s="1" t="s">
        <v>27237</v>
      </c>
      <c r="D14630" s="1" t="s">
        <v>12414</v>
      </c>
      <c r="E14630" s="1" t="s">
        <v>12421</v>
      </c>
      <c r="F14630" t="s">
        <v>63</v>
      </c>
      <c r="G14630" t="s">
        <v>64</v>
      </c>
      <c r="L14630" t="s">
        <v>38</v>
      </c>
      <c r="W14630" t="s">
        <v>39</v>
      </c>
      <c r="Z14630" t="s">
        <v>39</v>
      </c>
    </row>
    <row r="14631" spans="2:26" x14ac:dyDescent="0.25">
      <c r="B14631" t="s">
        <v>10498</v>
      </c>
      <c r="C14631" s="1" t="s">
        <v>27237</v>
      </c>
      <c r="D14631" s="1" t="s">
        <v>12414</v>
      </c>
      <c r="E14631" s="1" t="s">
        <v>12422</v>
      </c>
      <c r="F14631" t="s">
        <v>41</v>
      </c>
      <c r="G14631" t="s">
        <v>42</v>
      </c>
      <c r="L14631" t="s">
        <v>38</v>
      </c>
      <c r="W14631" t="s">
        <v>39</v>
      </c>
      <c r="Z14631" t="s">
        <v>39</v>
      </c>
    </row>
    <row r="14632" spans="2:26" x14ac:dyDescent="0.25">
      <c r="B14632" t="s">
        <v>10498</v>
      </c>
      <c r="C14632" s="1" t="s">
        <v>27238</v>
      </c>
      <c r="D14632" s="1" t="s">
        <v>12423</v>
      </c>
      <c r="E14632" s="1" t="s">
        <v>12424</v>
      </c>
      <c r="F14632" t="s">
        <v>36</v>
      </c>
      <c r="G14632" t="s">
        <v>37</v>
      </c>
      <c r="L14632" t="s">
        <v>38</v>
      </c>
      <c r="W14632" t="s">
        <v>39</v>
      </c>
      <c r="Z14632" t="s">
        <v>39</v>
      </c>
    </row>
    <row r="14633" spans="2:26" x14ac:dyDescent="0.25">
      <c r="B14633" t="s">
        <v>10498</v>
      </c>
      <c r="C14633" s="1" t="s">
        <v>27238</v>
      </c>
      <c r="D14633" s="1" t="s">
        <v>12423</v>
      </c>
      <c r="E14633" s="1" t="s">
        <v>12425</v>
      </c>
      <c r="F14633" t="s">
        <v>63</v>
      </c>
      <c r="G14633" t="s">
        <v>64</v>
      </c>
      <c r="L14633" t="s">
        <v>38</v>
      </c>
      <c r="W14633" t="s">
        <v>39</v>
      </c>
      <c r="Z14633" t="s">
        <v>39</v>
      </c>
    </row>
    <row r="14634" spans="2:26" x14ac:dyDescent="0.25">
      <c r="B14634" t="s">
        <v>10498</v>
      </c>
      <c r="C14634" s="1" t="s">
        <v>27238</v>
      </c>
      <c r="D14634" s="1" t="s">
        <v>12423</v>
      </c>
      <c r="E14634" s="1" t="s">
        <v>12426</v>
      </c>
      <c r="F14634" t="s">
        <v>63</v>
      </c>
      <c r="G14634" t="s">
        <v>64</v>
      </c>
      <c r="L14634" t="s">
        <v>38</v>
      </c>
      <c r="W14634" t="s">
        <v>39</v>
      </c>
      <c r="Z14634" t="s">
        <v>39</v>
      </c>
    </row>
    <row r="14635" spans="2:26" x14ac:dyDescent="0.25">
      <c r="B14635" t="s">
        <v>10498</v>
      </c>
      <c r="C14635" s="1" t="s">
        <v>27238</v>
      </c>
      <c r="D14635" s="1" t="s">
        <v>12423</v>
      </c>
      <c r="E14635" s="1" t="s">
        <v>12427</v>
      </c>
      <c r="F14635" t="s">
        <v>63</v>
      </c>
      <c r="G14635" t="s">
        <v>64</v>
      </c>
      <c r="L14635" t="s">
        <v>38</v>
      </c>
      <c r="W14635" t="s">
        <v>39</v>
      </c>
      <c r="Z14635" t="s">
        <v>39</v>
      </c>
    </row>
    <row r="14636" spans="2:26" x14ac:dyDescent="0.25">
      <c r="B14636" t="s">
        <v>10498</v>
      </c>
      <c r="C14636" s="1" t="s">
        <v>27238</v>
      </c>
      <c r="D14636" s="1" t="s">
        <v>12423</v>
      </c>
      <c r="E14636" s="1" t="s">
        <v>12428</v>
      </c>
      <c r="F14636" t="s">
        <v>63</v>
      </c>
      <c r="G14636" t="s">
        <v>64</v>
      </c>
      <c r="L14636" t="s">
        <v>38</v>
      </c>
      <c r="W14636" t="s">
        <v>39</v>
      </c>
      <c r="Z14636" t="s">
        <v>39</v>
      </c>
    </row>
    <row r="14637" spans="2:26" x14ac:dyDescent="0.25">
      <c r="B14637" t="s">
        <v>10498</v>
      </c>
      <c r="C14637" s="1" t="s">
        <v>27238</v>
      </c>
      <c r="D14637" s="1" t="s">
        <v>12423</v>
      </c>
      <c r="E14637" s="1" t="s">
        <v>12429</v>
      </c>
      <c r="F14637" t="s">
        <v>63</v>
      </c>
      <c r="G14637" t="s">
        <v>64</v>
      </c>
      <c r="L14637" t="s">
        <v>38</v>
      </c>
      <c r="W14637" t="s">
        <v>39</v>
      </c>
      <c r="Z14637" t="s">
        <v>39</v>
      </c>
    </row>
    <row r="14638" spans="2:26" x14ac:dyDescent="0.25">
      <c r="B14638" t="s">
        <v>10498</v>
      </c>
      <c r="C14638" s="1" t="s">
        <v>27238</v>
      </c>
      <c r="D14638" s="1" t="s">
        <v>12423</v>
      </c>
      <c r="E14638" s="1" t="s">
        <v>12430</v>
      </c>
      <c r="F14638" t="s">
        <v>63</v>
      </c>
      <c r="G14638" t="s">
        <v>64</v>
      </c>
      <c r="L14638" t="s">
        <v>38</v>
      </c>
      <c r="W14638" t="s">
        <v>39</v>
      </c>
      <c r="Z14638" t="s">
        <v>39</v>
      </c>
    </row>
    <row r="14639" spans="2:26" x14ac:dyDescent="0.25">
      <c r="B14639" t="s">
        <v>10498</v>
      </c>
      <c r="C14639" s="1" t="s">
        <v>27238</v>
      </c>
      <c r="D14639" s="1" t="s">
        <v>12423</v>
      </c>
      <c r="E14639" s="1" t="s">
        <v>12431</v>
      </c>
      <c r="F14639" t="s">
        <v>63</v>
      </c>
      <c r="G14639" t="s">
        <v>64</v>
      </c>
      <c r="L14639" t="s">
        <v>38</v>
      </c>
      <c r="W14639" t="s">
        <v>39</v>
      </c>
      <c r="Z14639" t="s">
        <v>39</v>
      </c>
    </row>
    <row r="14640" spans="2:26" x14ac:dyDescent="0.25">
      <c r="B14640" t="s">
        <v>10498</v>
      </c>
      <c r="C14640" s="1" t="s">
        <v>27238</v>
      </c>
      <c r="D14640" s="1" t="s">
        <v>12423</v>
      </c>
      <c r="E14640" s="1" t="s">
        <v>12432</v>
      </c>
      <c r="F14640" t="s">
        <v>63</v>
      </c>
      <c r="G14640" t="s">
        <v>64</v>
      </c>
      <c r="L14640" t="s">
        <v>38</v>
      </c>
      <c r="W14640" t="s">
        <v>39</v>
      </c>
      <c r="Z14640" t="s">
        <v>39</v>
      </c>
    </row>
    <row r="14641" spans="2:26" x14ac:dyDescent="0.25">
      <c r="B14641" t="s">
        <v>10498</v>
      </c>
      <c r="C14641" s="1" t="s">
        <v>27238</v>
      </c>
      <c r="D14641" s="1" t="s">
        <v>12423</v>
      </c>
      <c r="E14641" s="1" t="s">
        <v>12433</v>
      </c>
      <c r="F14641" t="s">
        <v>63</v>
      </c>
      <c r="G14641" t="s">
        <v>64</v>
      </c>
      <c r="L14641" t="s">
        <v>38</v>
      </c>
      <c r="W14641" t="s">
        <v>39</v>
      </c>
      <c r="Z14641" t="s">
        <v>39</v>
      </c>
    </row>
    <row r="14642" spans="2:26" x14ac:dyDescent="0.25">
      <c r="B14642" t="s">
        <v>10498</v>
      </c>
      <c r="C14642" s="1" t="s">
        <v>27238</v>
      </c>
      <c r="D14642" s="1" t="s">
        <v>12423</v>
      </c>
      <c r="E14642" s="1" t="s">
        <v>12434</v>
      </c>
      <c r="F14642" t="s">
        <v>63</v>
      </c>
      <c r="G14642" t="s">
        <v>64</v>
      </c>
      <c r="L14642" t="s">
        <v>38</v>
      </c>
      <c r="W14642" t="s">
        <v>39</v>
      </c>
      <c r="Z14642" t="s">
        <v>39</v>
      </c>
    </row>
    <row r="14643" spans="2:26" x14ac:dyDescent="0.25">
      <c r="B14643" t="s">
        <v>10498</v>
      </c>
      <c r="C14643" s="1" t="s">
        <v>27238</v>
      </c>
      <c r="D14643" s="1" t="s">
        <v>12423</v>
      </c>
      <c r="E14643" s="1" t="s">
        <v>12435</v>
      </c>
      <c r="F14643" t="s">
        <v>63</v>
      </c>
      <c r="G14643" t="s">
        <v>64</v>
      </c>
      <c r="L14643" t="s">
        <v>38</v>
      </c>
      <c r="W14643" t="s">
        <v>39</v>
      </c>
      <c r="Z14643" t="s">
        <v>39</v>
      </c>
    </row>
    <row r="14644" spans="2:26" x14ac:dyDescent="0.25">
      <c r="B14644" t="s">
        <v>10498</v>
      </c>
      <c r="C14644" s="1" t="s">
        <v>27238</v>
      </c>
      <c r="D14644" s="1" t="s">
        <v>12423</v>
      </c>
      <c r="E14644" s="1" t="s">
        <v>12436</v>
      </c>
      <c r="F14644" t="s">
        <v>63</v>
      </c>
      <c r="G14644" t="s">
        <v>64</v>
      </c>
      <c r="L14644" t="s">
        <v>38</v>
      </c>
      <c r="W14644" t="s">
        <v>39</v>
      </c>
      <c r="Z14644" t="s">
        <v>39</v>
      </c>
    </row>
    <row r="14645" spans="2:26" x14ac:dyDescent="0.25">
      <c r="B14645" t="s">
        <v>10498</v>
      </c>
      <c r="C14645" s="1" t="s">
        <v>27238</v>
      </c>
      <c r="D14645" s="1" t="s">
        <v>12423</v>
      </c>
      <c r="E14645" s="1" t="s">
        <v>12437</v>
      </c>
      <c r="F14645" t="s">
        <v>63</v>
      </c>
      <c r="G14645" t="s">
        <v>64</v>
      </c>
      <c r="L14645" t="s">
        <v>38</v>
      </c>
      <c r="W14645" t="s">
        <v>39</v>
      </c>
      <c r="Z14645" t="s">
        <v>39</v>
      </c>
    </row>
    <row r="14646" spans="2:26" x14ac:dyDescent="0.25">
      <c r="B14646" t="s">
        <v>10498</v>
      </c>
      <c r="C14646" s="1" t="s">
        <v>27238</v>
      </c>
      <c r="D14646" s="1" t="s">
        <v>12423</v>
      </c>
      <c r="E14646" s="1" t="s">
        <v>12438</v>
      </c>
      <c r="F14646" t="s">
        <v>41</v>
      </c>
      <c r="G14646" t="s">
        <v>42</v>
      </c>
      <c r="L14646" t="s">
        <v>38</v>
      </c>
      <c r="W14646" t="s">
        <v>39</v>
      </c>
      <c r="Z14646" t="s">
        <v>39</v>
      </c>
    </row>
    <row r="14647" spans="2:26" x14ac:dyDescent="0.25">
      <c r="B14647" t="s">
        <v>10498</v>
      </c>
      <c r="C14647" s="1" t="s">
        <v>27239</v>
      </c>
      <c r="D14647" s="1" t="s">
        <v>12439</v>
      </c>
      <c r="E14647" s="1" t="s">
        <v>12440</v>
      </c>
      <c r="F14647" t="s">
        <v>36</v>
      </c>
      <c r="G14647" t="s">
        <v>37</v>
      </c>
      <c r="L14647" t="s">
        <v>38</v>
      </c>
      <c r="W14647" t="s">
        <v>39</v>
      </c>
      <c r="Z14647" t="s">
        <v>39</v>
      </c>
    </row>
    <row r="14648" spans="2:26" x14ac:dyDescent="0.25">
      <c r="B14648" t="s">
        <v>10498</v>
      </c>
      <c r="C14648" s="1" t="s">
        <v>27239</v>
      </c>
      <c r="D14648" s="1" t="s">
        <v>12439</v>
      </c>
      <c r="E14648" s="1" t="s">
        <v>12441</v>
      </c>
      <c r="F14648" t="s">
        <v>63</v>
      </c>
      <c r="G14648" t="s">
        <v>64</v>
      </c>
      <c r="L14648" t="s">
        <v>38</v>
      </c>
      <c r="W14648" t="s">
        <v>39</v>
      </c>
      <c r="Z14648" t="s">
        <v>39</v>
      </c>
    </row>
    <row r="14649" spans="2:26" x14ac:dyDescent="0.25">
      <c r="B14649" t="s">
        <v>10498</v>
      </c>
      <c r="C14649" s="1" t="s">
        <v>27239</v>
      </c>
      <c r="D14649" s="1" t="s">
        <v>12439</v>
      </c>
      <c r="E14649" s="1" t="s">
        <v>12442</v>
      </c>
      <c r="F14649" t="s">
        <v>63</v>
      </c>
      <c r="G14649" t="s">
        <v>64</v>
      </c>
      <c r="L14649" t="s">
        <v>38</v>
      </c>
      <c r="W14649" t="s">
        <v>39</v>
      </c>
      <c r="Z14649" t="s">
        <v>39</v>
      </c>
    </row>
    <row r="14650" spans="2:26" x14ac:dyDescent="0.25">
      <c r="B14650" t="s">
        <v>10498</v>
      </c>
      <c r="C14650" s="1" t="s">
        <v>27239</v>
      </c>
      <c r="D14650" s="1" t="s">
        <v>12439</v>
      </c>
      <c r="E14650" s="1" t="s">
        <v>12443</v>
      </c>
      <c r="F14650" t="s">
        <v>63</v>
      </c>
      <c r="G14650" t="s">
        <v>64</v>
      </c>
      <c r="L14650" t="s">
        <v>38</v>
      </c>
      <c r="W14650" t="s">
        <v>39</v>
      </c>
      <c r="Z14650" t="s">
        <v>39</v>
      </c>
    </row>
    <row r="14651" spans="2:26" x14ac:dyDescent="0.25">
      <c r="B14651" t="s">
        <v>10498</v>
      </c>
      <c r="C14651" s="1" t="s">
        <v>27239</v>
      </c>
      <c r="D14651" s="1" t="s">
        <v>12439</v>
      </c>
      <c r="E14651" s="1" t="s">
        <v>12444</v>
      </c>
      <c r="F14651" t="s">
        <v>63</v>
      </c>
      <c r="G14651" t="s">
        <v>64</v>
      </c>
      <c r="L14651" t="s">
        <v>38</v>
      </c>
      <c r="W14651" t="s">
        <v>39</v>
      </c>
      <c r="Z14651" t="s">
        <v>39</v>
      </c>
    </row>
    <row r="14652" spans="2:26" x14ac:dyDescent="0.25">
      <c r="B14652" t="s">
        <v>10498</v>
      </c>
      <c r="C14652" s="1" t="s">
        <v>27239</v>
      </c>
      <c r="D14652" s="1" t="s">
        <v>12439</v>
      </c>
      <c r="E14652" s="1" t="s">
        <v>12445</v>
      </c>
      <c r="F14652" t="s">
        <v>63</v>
      </c>
      <c r="G14652" t="s">
        <v>64</v>
      </c>
      <c r="L14652" t="s">
        <v>38</v>
      </c>
      <c r="W14652" t="s">
        <v>39</v>
      </c>
      <c r="Z14652" t="s">
        <v>39</v>
      </c>
    </row>
    <row r="14653" spans="2:26" x14ac:dyDescent="0.25">
      <c r="B14653" t="s">
        <v>10498</v>
      </c>
      <c r="C14653" s="1" t="s">
        <v>27239</v>
      </c>
      <c r="D14653" s="1" t="s">
        <v>12439</v>
      </c>
      <c r="E14653" s="1" t="s">
        <v>12446</v>
      </c>
      <c r="F14653" t="s">
        <v>63</v>
      </c>
      <c r="G14653" t="s">
        <v>64</v>
      </c>
      <c r="L14653" t="s">
        <v>38</v>
      </c>
      <c r="W14653" t="s">
        <v>39</v>
      </c>
      <c r="Z14653" t="s">
        <v>39</v>
      </c>
    </row>
    <row r="14654" spans="2:26" x14ac:dyDescent="0.25">
      <c r="B14654" t="s">
        <v>10498</v>
      </c>
      <c r="C14654" s="1" t="s">
        <v>27239</v>
      </c>
      <c r="D14654" s="1" t="s">
        <v>12439</v>
      </c>
      <c r="E14654" s="1" t="s">
        <v>12447</v>
      </c>
      <c r="F14654" t="s">
        <v>63</v>
      </c>
      <c r="G14654" t="s">
        <v>64</v>
      </c>
      <c r="L14654" t="s">
        <v>38</v>
      </c>
      <c r="W14654" t="s">
        <v>39</v>
      </c>
      <c r="Z14654" t="s">
        <v>39</v>
      </c>
    </row>
    <row r="14655" spans="2:26" x14ac:dyDescent="0.25">
      <c r="B14655" t="s">
        <v>10498</v>
      </c>
      <c r="C14655" s="1" t="s">
        <v>27239</v>
      </c>
      <c r="D14655" s="1" t="s">
        <v>12439</v>
      </c>
      <c r="E14655" s="1" t="s">
        <v>12448</v>
      </c>
      <c r="F14655" t="s">
        <v>63</v>
      </c>
      <c r="G14655" t="s">
        <v>64</v>
      </c>
      <c r="L14655" t="s">
        <v>38</v>
      </c>
      <c r="W14655" t="s">
        <v>39</v>
      </c>
      <c r="Z14655" t="s">
        <v>39</v>
      </c>
    </row>
    <row r="14656" spans="2:26" x14ac:dyDescent="0.25">
      <c r="B14656" t="s">
        <v>10498</v>
      </c>
      <c r="C14656" s="1" t="s">
        <v>27239</v>
      </c>
      <c r="D14656" s="1" t="s">
        <v>12439</v>
      </c>
      <c r="E14656" s="1" t="s">
        <v>12449</v>
      </c>
      <c r="F14656" t="s">
        <v>63</v>
      </c>
      <c r="G14656" t="s">
        <v>64</v>
      </c>
      <c r="L14656" t="s">
        <v>38</v>
      </c>
      <c r="W14656" t="s">
        <v>39</v>
      </c>
      <c r="Z14656" t="s">
        <v>39</v>
      </c>
    </row>
    <row r="14657" spans="2:26" x14ac:dyDescent="0.25">
      <c r="B14657" t="s">
        <v>10498</v>
      </c>
      <c r="C14657" s="1" t="s">
        <v>27239</v>
      </c>
      <c r="D14657" s="1" t="s">
        <v>12439</v>
      </c>
      <c r="E14657" s="1" t="s">
        <v>12450</v>
      </c>
      <c r="F14657" t="s">
        <v>63</v>
      </c>
      <c r="G14657" t="s">
        <v>64</v>
      </c>
      <c r="L14657" t="s">
        <v>38</v>
      </c>
      <c r="W14657" t="s">
        <v>39</v>
      </c>
      <c r="Z14657" t="s">
        <v>39</v>
      </c>
    </row>
    <row r="14658" spans="2:26" x14ac:dyDescent="0.25">
      <c r="B14658" t="s">
        <v>10498</v>
      </c>
      <c r="C14658" s="1" t="s">
        <v>27239</v>
      </c>
      <c r="D14658" s="1" t="s">
        <v>12439</v>
      </c>
      <c r="E14658" s="1" t="s">
        <v>12451</v>
      </c>
      <c r="F14658" t="s">
        <v>63</v>
      </c>
      <c r="G14658" t="s">
        <v>64</v>
      </c>
      <c r="L14658" t="s">
        <v>38</v>
      </c>
      <c r="W14658" t="s">
        <v>39</v>
      </c>
      <c r="Z14658" t="s">
        <v>39</v>
      </c>
    </row>
    <row r="14659" spans="2:26" x14ac:dyDescent="0.25">
      <c r="B14659" t="s">
        <v>10498</v>
      </c>
      <c r="C14659" s="1" t="s">
        <v>27239</v>
      </c>
      <c r="D14659" s="1" t="s">
        <v>12439</v>
      </c>
      <c r="E14659" s="1" t="s">
        <v>12452</v>
      </c>
      <c r="F14659" t="s">
        <v>63</v>
      </c>
      <c r="G14659" t="s">
        <v>64</v>
      </c>
      <c r="L14659" t="s">
        <v>38</v>
      </c>
      <c r="W14659" t="s">
        <v>39</v>
      </c>
      <c r="Z14659" t="s">
        <v>39</v>
      </c>
    </row>
    <row r="14660" spans="2:26" x14ac:dyDescent="0.25">
      <c r="B14660" t="s">
        <v>10498</v>
      </c>
      <c r="C14660" s="1" t="s">
        <v>27239</v>
      </c>
      <c r="D14660" s="1" t="s">
        <v>12439</v>
      </c>
      <c r="E14660" s="1" t="s">
        <v>12453</v>
      </c>
      <c r="F14660" t="s">
        <v>63</v>
      </c>
      <c r="G14660" t="s">
        <v>64</v>
      </c>
      <c r="L14660" t="s">
        <v>38</v>
      </c>
      <c r="W14660" t="s">
        <v>39</v>
      </c>
      <c r="Z14660" t="s">
        <v>39</v>
      </c>
    </row>
    <row r="14661" spans="2:26" x14ac:dyDescent="0.25">
      <c r="B14661" t="s">
        <v>10498</v>
      </c>
      <c r="C14661" s="1" t="s">
        <v>27239</v>
      </c>
      <c r="D14661" s="1" t="s">
        <v>12439</v>
      </c>
      <c r="E14661" s="1" t="s">
        <v>12454</v>
      </c>
      <c r="F14661" t="s">
        <v>63</v>
      </c>
      <c r="G14661" t="s">
        <v>64</v>
      </c>
      <c r="L14661" t="s">
        <v>38</v>
      </c>
      <c r="W14661" t="s">
        <v>39</v>
      </c>
      <c r="Z14661" t="s">
        <v>39</v>
      </c>
    </row>
    <row r="14662" spans="2:26" x14ac:dyDescent="0.25">
      <c r="B14662" t="s">
        <v>10498</v>
      </c>
      <c r="C14662" s="1" t="s">
        <v>27239</v>
      </c>
      <c r="D14662" s="1" t="s">
        <v>12439</v>
      </c>
      <c r="E14662" s="1" t="s">
        <v>12455</v>
      </c>
      <c r="F14662" t="s">
        <v>63</v>
      </c>
      <c r="G14662" t="s">
        <v>64</v>
      </c>
      <c r="L14662" t="s">
        <v>38</v>
      </c>
      <c r="W14662" t="s">
        <v>39</v>
      </c>
      <c r="Z14662" t="s">
        <v>39</v>
      </c>
    </row>
    <row r="14663" spans="2:26" x14ac:dyDescent="0.25">
      <c r="B14663" t="s">
        <v>10498</v>
      </c>
      <c r="C14663" s="1" t="s">
        <v>27239</v>
      </c>
      <c r="D14663" s="1" t="s">
        <v>12439</v>
      </c>
      <c r="E14663" s="1" t="s">
        <v>12456</v>
      </c>
      <c r="F14663" t="s">
        <v>63</v>
      </c>
      <c r="G14663" t="s">
        <v>64</v>
      </c>
      <c r="L14663" t="s">
        <v>38</v>
      </c>
      <c r="W14663" t="s">
        <v>39</v>
      </c>
      <c r="Z14663" t="s">
        <v>39</v>
      </c>
    </row>
    <row r="14664" spans="2:26" x14ac:dyDescent="0.25">
      <c r="B14664" t="s">
        <v>10498</v>
      </c>
      <c r="C14664" s="1" t="s">
        <v>27239</v>
      </c>
      <c r="D14664" s="1" t="s">
        <v>12439</v>
      </c>
      <c r="E14664" s="1" t="s">
        <v>12457</v>
      </c>
      <c r="F14664" t="s">
        <v>41</v>
      </c>
      <c r="G14664" t="s">
        <v>42</v>
      </c>
      <c r="L14664" t="s">
        <v>38</v>
      </c>
      <c r="W14664" t="s">
        <v>39</v>
      </c>
      <c r="Z14664" t="s">
        <v>39</v>
      </c>
    </row>
    <row r="14665" spans="2:26" x14ac:dyDescent="0.25">
      <c r="B14665" t="s">
        <v>10498</v>
      </c>
      <c r="C14665" s="1" t="s">
        <v>27240</v>
      </c>
      <c r="D14665" s="1" t="s">
        <v>12458</v>
      </c>
      <c r="E14665" s="1" t="s">
        <v>12459</v>
      </c>
      <c r="F14665" t="s">
        <v>36</v>
      </c>
      <c r="G14665" t="s">
        <v>37</v>
      </c>
      <c r="L14665" t="s">
        <v>38</v>
      </c>
      <c r="W14665" t="s">
        <v>39</v>
      </c>
      <c r="Z14665" t="s">
        <v>39</v>
      </c>
    </row>
    <row r="14666" spans="2:26" x14ac:dyDescent="0.25">
      <c r="B14666" t="s">
        <v>10498</v>
      </c>
      <c r="C14666" s="1" t="s">
        <v>27240</v>
      </c>
      <c r="D14666" s="1" t="s">
        <v>12458</v>
      </c>
      <c r="E14666" s="1" t="s">
        <v>12460</v>
      </c>
      <c r="F14666" t="s">
        <v>63</v>
      </c>
      <c r="G14666" t="s">
        <v>64</v>
      </c>
      <c r="L14666" t="s">
        <v>38</v>
      </c>
      <c r="W14666" t="s">
        <v>39</v>
      </c>
      <c r="Z14666" t="s">
        <v>39</v>
      </c>
    </row>
    <row r="14667" spans="2:26" x14ac:dyDescent="0.25">
      <c r="B14667" t="s">
        <v>10498</v>
      </c>
      <c r="C14667" s="1" t="s">
        <v>27240</v>
      </c>
      <c r="D14667" s="1" t="s">
        <v>12458</v>
      </c>
      <c r="E14667" s="1" t="s">
        <v>12461</v>
      </c>
      <c r="F14667" t="s">
        <v>63</v>
      </c>
      <c r="G14667" t="s">
        <v>64</v>
      </c>
      <c r="L14667" t="s">
        <v>38</v>
      </c>
      <c r="W14667" t="s">
        <v>39</v>
      </c>
      <c r="Z14667" t="s">
        <v>39</v>
      </c>
    </row>
    <row r="14668" spans="2:26" x14ac:dyDescent="0.25">
      <c r="B14668" t="s">
        <v>10498</v>
      </c>
      <c r="C14668" s="1" t="s">
        <v>27240</v>
      </c>
      <c r="D14668" s="1" t="s">
        <v>12458</v>
      </c>
      <c r="E14668" s="1" t="s">
        <v>12462</v>
      </c>
      <c r="F14668" t="s">
        <v>63</v>
      </c>
      <c r="G14668" t="s">
        <v>64</v>
      </c>
      <c r="L14668" t="s">
        <v>38</v>
      </c>
      <c r="W14668" t="s">
        <v>39</v>
      </c>
      <c r="Z14668" t="s">
        <v>39</v>
      </c>
    </row>
    <row r="14669" spans="2:26" x14ac:dyDescent="0.25">
      <c r="B14669" t="s">
        <v>10498</v>
      </c>
      <c r="C14669" s="1" t="s">
        <v>27240</v>
      </c>
      <c r="D14669" s="1" t="s">
        <v>12458</v>
      </c>
      <c r="E14669" s="1" t="s">
        <v>12463</v>
      </c>
      <c r="F14669" t="s">
        <v>63</v>
      </c>
      <c r="G14669" t="s">
        <v>64</v>
      </c>
      <c r="L14669" t="s">
        <v>38</v>
      </c>
      <c r="W14669" t="s">
        <v>39</v>
      </c>
      <c r="Z14669" t="s">
        <v>39</v>
      </c>
    </row>
    <row r="14670" spans="2:26" x14ac:dyDescent="0.25">
      <c r="B14670" t="s">
        <v>10498</v>
      </c>
      <c r="C14670" s="1" t="s">
        <v>27240</v>
      </c>
      <c r="D14670" s="1" t="s">
        <v>12458</v>
      </c>
      <c r="E14670" s="1" t="s">
        <v>12464</v>
      </c>
      <c r="F14670" t="s">
        <v>63</v>
      </c>
      <c r="G14670" t="s">
        <v>64</v>
      </c>
      <c r="L14670" t="s">
        <v>38</v>
      </c>
      <c r="W14670" t="s">
        <v>39</v>
      </c>
      <c r="Z14670" t="s">
        <v>39</v>
      </c>
    </row>
    <row r="14671" spans="2:26" x14ac:dyDescent="0.25">
      <c r="B14671" t="s">
        <v>10498</v>
      </c>
      <c r="C14671" s="1" t="s">
        <v>27240</v>
      </c>
      <c r="D14671" s="1" t="s">
        <v>12458</v>
      </c>
      <c r="E14671" s="1" t="s">
        <v>12465</v>
      </c>
      <c r="F14671" t="s">
        <v>63</v>
      </c>
      <c r="G14671" t="s">
        <v>64</v>
      </c>
      <c r="L14671" t="s">
        <v>38</v>
      </c>
      <c r="W14671" t="s">
        <v>39</v>
      </c>
      <c r="Z14671" t="s">
        <v>39</v>
      </c>
    </row>
    <row r="14672" spans="2:26" x14ac:dyDescent="0.25">
      <c r="B14672" t="s">
        <v>10498</v>
      </c>
      <c r="C14672" s="1" t="s">
        <v>27240</v>
      </c>
      <c r="D14672" s="1" t="s">
        <v>12458</v>
      </c>
      <c r="E14672" s="1" t="s">
        <v>12466</v>
      </c>
      <c r="F14672" t="s">
        <v>41</v>
      </c>
      <c r="G14672" t="s">
        <v>42</v>
      </c>
      <c r="L14672" t="s">
        <v>38</v>
      </c>
      <c r="W14672" t="s">
        <v>39</v>
      </c>
      <c r="Z14672" t="s">
        <v>39</v>
      </c>
    </row>
    <row r="14673" spans="2:26" x14ac:dyDescent="0.25">
      <c r="B14673" t="s">
        <v>10498</v>
      </c>
      <c r="C14673" s="1" t="s">
        <v>27241</v>
      </c>
      <c r="D14673" s="1" t="s">
        <v>12467</v>
      </c>
      <c r="E14673" s="1" t="s">
        <v>12468</v>
      </c>
      <c r="F14673" t="s">
        <v>36</v>
      </c>
      <c r="G14673" t="s">
        <v>37</v>
      </c>
      <c r="L14673" t="s">
        <v>38</v>
      </c>
      <c r="W14673" t="s">
        <v>39</v>
      </c>
      <c r="Z14673" t="s">
        <v>39</v>
      </c>
    </row>
    <row r="14674" spans="2:26" x14ac:dyDescent="0.25">
      <c r="B14674" t="s">
        <v>10498</v>
      </c>
      <c r="C14674" s="1" t="s">
        <v>27241</v>
      </c>
      <c r="D14674" s="1" t="s">
        <v>12467</v>
      </c>
      <c r="E14674" s="1" t="s">
        <v>12469</v>
      </c>
      <c r="F14674" t="s">
        <v>63</v>
      </c>
      <c r="G14674" t="s">
        <v>64</v>
      </c>
      <c r="L14674" t="s">
        <v>38</v>
      </c>
      <c r="W14674" t="s">
        <v>39</v>
      </c>
      <c r="Z14674" t="s">
        <v>39</v>
      </c>
    </row>
    <row r="14675" spans="2:26" x14ac:dyDescent="0.25">
      <c r="B14675" t="s">
        <v>10498</v>
      </c>
      <c r="C14675" s="1" t="s">
        <v>27241</v>
      </c>
      <c r="D14675" s="1" t="s">
        <v>12467</v>
      </c>
      <c r="E14675" s="1" t="s">
        <v>12470</v>
      </c>
      <c r="F14675" t="s">
        <v>63</v>
      </c>
      <c r="G14675" t="s">
        <v>64</v>
      </c>
      <c r="L14675" t="s">
        <v>38</v>
      </c>
      <c r="W14675" t="s">
        <v>39</v>
      </c>
      <c r="Z14675" t="s">
        <v>39</v>
      </c>
    </row>
    <row r="14676" spans="2:26" x14ac:dyDescent="0.25">
      <c r="B14676" t="s">
        <v>10498</v>
      </c>
      <c r="C14676" s="1" t="s">
        <v>27241</v>
      </c>
      <c r="D14676" s="1" t="s">
        <v>12467</v>
      </c>
      <c r="E14676" s="1" t="s">
        <v>12471</v>
      </c>
      <c r="F14676" t="s">
        <v>63</v>
      </c>
      <c r="G14676" t="s">
        <v>64</v>
      </c>
      <c r="L14676" t="s">
        <v>38</v>
      </c>
      <c r="W14676" t="s">
        <v>39</v>
      </c>
      <c r="Z14676" t="s">
        <v>39</v>
      </c>
    </row>
    <row r="14677" spans="2:26" x14ac:dyDescent="0.25">
      <c r="B14677" t="s">
        <v>10498</v>
      </c>
      <c r="C14677" s="1" t="s">
        <v>27241</v>
      </c>
      <c r="D14677" s="1" t="s">
        <v>12467</v>
      </c>
      <c r="E14677" s="1" t="s">
        <v>12472</v>
      </c>
      <c r="F14677" t="s">
        <v>63</v>
      </c>
      <c r="G14677" t="s">
        <v>64</v>
      </c>
      <c r="L14677" t="s">
        <v>38</v>
      </c>
      <c r="W14677" t="s">
        <v>39</v>
      </c>
      <c r="Z14677" t="s">
        <v>39</v>
      </c>
    </row>
    <row r="14678" spans="2:26" x14ac:dyDescent="0.25">
      <c r="B14678" t="s">
        <v>10498</v>
      </c>
      <c r="C14678" s="1" t="s">
        <v>27241</v>
      </c>
      <c r="D14678" s="1" t="s">
        <v>12467</v>
      </c>
      <c r="E14678" s="1" t="s">
        <v>12473</v>
      </c>
      <c r="F14678" t="s">
        <v>63</v>
      </c>
      <c r="G14678" t="s">
        <v>64</v>
      </c>
      <c r="L14678" t="s">
        <v>38</v>
      </c>
      <c r="W14678" t="s">
        <v>39</v>
      </c>
      <c r="Z14678" t="s">
        <v>39</v>
      </c>
    </row>
    <row r="14679" spans="2:26" x14ac:dyDescent="0.25">
      <c r="B14679" t="s">
        <v>10498</v>
      </c>
      <c r="C14679" s="1" t="s">
        <v>27241</v>
      </c>
      <c r="D14679" s="1" t="s">
        <v>12467</v>
      </c>
      <c r="E14679" s="1" t="s">
        <v>12474</v>
      </c>
      <c r="F14679" t="s">
        <v>63</v>
      </c>
      <c r="G14679" t="s">
        <v>64</v>
      </c>
      <c r="L14679" t="s">
        <v>38</v>
      </c>
      <c r="W14679" t="s">
        <v>39</v>
      </c>
      <c r="Z14679" t="s">
        <v>39</v>
      </c>
    </row>
    <row r="14680" spans="2:26" x14ac:dyDescent="0.25">
      <c r="B14680" t="s">
        <v>10498</v>
      </c>
      <c r="C14680" s="1" t="s">
        <v>27241</v>
      </c>
      <c r="D14680" s="1" t="s">
        <v>12467</v>
      </c>
      <c r="E14680" s="1" t="s">
        <v>12475</v>
      </c>
      <c r="F14680" t="s">
        <v>63</v>
      </c>
      <c r="G14680" t="s">
        <v>64</v>
      </c>
      <c r="L14680" t="s">
        <v>38</v>
      </c>
      <c r="W14680" t="s">
        <v>39</v>
      </c>
      <c r="Z14680" t="s">
        <v>39</v>
      </c>
    </row>
    <row r="14681" spans="2:26" x14ac:dyDescent="0.25">
      <c r="B14681" t="s">
        <v>10498</v>
      </c>
      <c r="C14681" s="1" t="s">
        <v>27241</v>
      </c>
      <c r="D14681" s="1" t="s">
        <v>12467</v>
      </c>
      <c r="E14681" s="1" t="s">
        <v>12476</v>
      </c>
      <c r="F14681" t="s">
        <v>63</v>
      </c>
      <c r="G14681" t="s">
        <v>64</v>
      </c>
      <c r="L14681" t="s">
        <v>38</v>
      </c>
      <c r="W14681" t="s">
        <v>39</v>
      </c>
      <c r="Z14681" t="s">
        <v>39</v>
      </c>
    </row>
    <row r="14682" spans="2:26" x14ac:dyDescent="0.25">
      <c r="B14682" t="s">
        <v>10498</v>
      </c>
      <c r="C14682" s="1" t="s">
        <v>27241</v>
      </c>
      <c r="D14682" s="1" t="s">
        <v>12467</v>
      </c>
      <c r="E14682" s="1" t="s">
        <v>12477</v>
      </c>
      <c r="F14682" t="s">
        <v>63</v>
      </c>
      <c r="G14682" t="s">
        <v>64</v>
      </c>
      <c r="L14682" t="s">
        <v>38</v>
      </c>
      <c r="W14682" t="s">
        <v>39</v>
      </c>
      <c r="Z14682" t="s">
        <v>39</v>
      </c>
    </row>
    <row r="14683" spans="2:26" x14ac:dyDescent="0.25">
      <c r="B14683" t="s">
        <v>10498</v>
      </c>
      <c r="C14683" s="1" t="s">
        <v>27241</v>
      </c>
      <c r="D14683" s="1" t="s">
        <v>12467</v>
      </c>
      <c r="E14683" s="1" t="s">
        <v>12478</v>
      </c>
      <c r="F14683" t="s">
        <v>63</v>
      </c>
      <c r="G14683" t="s">
        <v>64</v>
      </c>
      <c r="L14683" t="s">
        <v>38</v>
      </c>
      <c r="W14683" t="s">
        <v>39</v>
      </c>
      <c r="Z14683" t="s">
        <v>39</v>
      </c>
    </row>
    <row r="14684" spans="2:26" x14ac:dyDescent="0.25">
      <c r="B14684" t="s">
        <v>10498</v>
      </c>
      <c r="C14684" s="1" t="s">
        <v>27241</v>
      </c>
      <c r="D14684" s="1" t="s">
        <v>12467</v>
      </c>
      <c r="E14684" s="1" t="s">
        <v>12479</v>
      </c>
      <c r="F14684" t="s">
        <v>63</v>
      </c>
      <c r="G14684" t="s">
        <v>64</v>
      </c>
      <c r="L14684" t="s">
        <v>38</v>
      </c>
      <c r="W14684" t="s">
        <v>39</v>
      </c>
      <c r="Z14684" t="s">
        <v>39</v>
      </c>
    </row>
    <row r="14685" spans="2:26" x14ac:dyDescent="0.25">
      <c r="B14685" t="s">
        <v>10498</v>
      </c>
      <c r="C14685" s="1" t="s">
        <v>27241</v>
      </c>
      <c r="D14685" s="1" t="s">
        <v>12467</v>
      </c>
      <c r="E14685" s="1" t="s">
        <v>12480</v>
      </c>
      <c r="F14685" t="s">
        <v>63</v>
      </c>
      <c r="G14685" t="s">
        <v>64</v>
      </c>
      <c r="L14685" t="s">
        <v>38</v>
      </c>
      <c r="W14685" t="s">
        <v>39</v>
      </c>
      <c r="Z14685" t="s">
        <v>39</v>
      </c>
    </row>
    <row r="14686" spans="2:26" x14ac:dyDescent="0.25">
      <c r="B14686" t="s">
        <v>10498</v>
      </c>
      <c r="C14686" s="1" t="s">
        <v>27241</v>
      </c>
      <c r="D14686" s="1" t="s">
        <v>12467</v>
      </c>
      <c r="E14686" s="1" t="s">
        <v>12481</v>
      </c>
      <c r="F14686" t="s">
        <v>63</v>
      </c>
      <c r="G14686" t="s">
        <v>64</v>
      </c>
      <c r="L14686" t="s">
        <v>38</v>
      </c>
      <c r="W14686" t="s">
        <v>39</v>
      </c>
      <c r="Z14686" t="s">
        <v>39</v>
      </c>
    </row>
    <row r="14687" spans="2:26" x14ac:dyDescent="0.25">
      <c r="B14687" t="s">
        <v>10498</v>
      </c>
      <c r="C14687" s="1" t="s">
        <v>27241</v>
      </c>
      <c r="D14687" s="1" t="s">
        <v>12467</v>
      </c>
      <c r="E14687" s="1" t="s">
        <v>12482</v>
      </c>
      <c r="F14687" t="s">
        <v>63</v>
      </c>
      <c r="G14687" t="s">
        <v>64</v>
      </c>
      <c r="L14687" t="s">
        <v>38</v>
      </c>
      <c r="W14687" t="s">
        <v>39</v>
      </c>
      <c r="Z14687" t="s">
        <v>39</v>
      </c>
    </row>
    <row r="14688" spans="2:26" x14ac:dyDescent="0.25">
      <c r="B14688" t="s">
        <v>10498</v>
      </c>
      <c r="C14688" s="1" t="s">
        <v>27241</v>
      </c>
      <c r="D14688" s="1" t="s">
        <v>12467</v>
      </c>
      <c r="E14688" s="1" t="s">
        <v>12483</v>
      </c>
      <c r="F14688" t="s">
        <v>63</v>
      </c>
      <c r="G14688" t="s">
        <v>64</v>
      </c>
      <c r="L14688" t="s">
        <v>38</v>
      </c>
      <c r="W14688" t="s">
        <v>39</v>
      </c>
      <c r="Z14688" t="s">
        <v>39</v>
      </c>
    </row>
    <row r="14689" spans="2:26" x14ac:dyDescent="0.25">
      <c r="B14689" t="s">
        <v>10498</v>
      </c>
      <c r="C14689" s="1" t="s">
        <v>27241</v>
      </c>
      <c r="D14689" s="1" t="s">
        <v>12467</v>
      </c>
      <c r="E14689" s="1" t="s">
        <v>12484</v>
      </c>
      <c r="F14689" t="s">
        <v>63</v>
      </c>
      <c r="G14689" t="s">
        <v>64</v>
      </c>
      <c r="L14689" t="s">
        <v>38</v>
      </c>
      <c r="W14689" t="s">
        <v>39</v>
      </c>
      <c r="Z14689" t="s">
        <v>39</v>
      </c>
    </row>
    <row r="14690" spans="2:26" x14ac:dyDescent="0.25">
      <c r="B14690" t="s">
        <v>10498</v>
      </c>
      <c r="C14690" s="1" t="s">
        <v>27241</v>
      </c>
      <c r="D14690" s="1" t="s">
        <v>12467</v>
      </c>
      <c r="E14690" s="1" t="s">
        <v>12485</v>
      </c>
      <c r="F14690" t="s">
        <v>63</v>
      </c>
      <c r="G14690" t="s">
        <v>64</v>
      </c>
      <c r="L14690" t="s">
        <v>38</v>
      </c>
      <c r="W14690" t="s">
        <v>39</v>
      </c>
      <c r="Z14690" t="s">
        <v>39</v>
      </c>
    </row>
    <row r="14691" spans="2:26" x14ac:dyDescent="0.25">
      <c r="B14691" t="s">
        <v>10498</v>
      </c>
      <c r="C14691" s="1" t="s">
        <v>27241</v>
      </c>
      <c r="D14691" s="1" t="s">
        <v>12467</v>
      </c>
      <c r="E14691" s="1" t="s">
        <v>12486</v>
      </c>
      <c r="F14691" t="s">
        <v>63</v>
      </c>
      <c r="G14691" t="s">
        <v>64</v>
      </c>
      <c r="L14691" t="s">
        <v>38</v>
      </c>
      <c r="W14691" t="s">
        <v>39</v>
      </c>
      <c r="Z14691" t="s">
        <v>39</v>
      </c>
    </row>
    <row r="14692" spans="2:26" x14ac:dyDescent="0.25">
      <c r="B14692" t="s">
        <v>10498</v>
      </c>
      <c r="C14692" s="1" t="s">
        <v>27241</v>
      </c>
      <c r="D14692" s="1" t="s">
        <v>12467</v>
      </c>
      <c r="E14692" s="1" t="s">
        <v>12487</v>
      </c>
      <c r="F14692" t="s">
        <v>41</v>
      </c>
      <c r="G14692" t="s">
        <v>42</v>
      </c>
      <c r="L14692" t="s">
        <v>38</v>
      </c>
      <c r="W14692" t="s">
        <v>39</v>
      </c>
      <c r="Z14692" t="s">
        <v>39</v>
      </c>
    </row>
    <row r="14693" spans="2:26" x14ac:dyDescent="0.25">
      <c r="B14693" t="s">
        <v>10498</v>
      </c>
      <c r="C14693" s="1" t="s">
        <v>27242</v>
      </c>
      <c r="D14693" s="1" t="s">
        <v>12488</v>
      </c>
      <c r="E14693" s="1" t="s">
        <v>12489</v>
      </c>
      <c r="F14693" t="s">
        <v>123</v>
      </c>
      <c r="G14693" t="s">
        <v>124</v>
      </c>
      <c r="L14693" t="s">
        <v>77</v>
      </c>
      <c r="W14693" t="s">
        <v>78</v>
      </c>
      <c r="Z14693" t="s">
        <v>78</v>
      </c>
    </row>
    <row r="14694" spans="2:26" x14ac:dyDescent="0.25">
      <c r="B14694" t="s">
        <v>10498</v>
      </c>
      <c r="C14694" s="1" t="s">
        <v>27242</v>
      </c>
      <c r="D14694" s="1" t="s">
        <v>12488</v>
      </c>
      <c r="E14694" s="1" t="s">
        <v>12490</v>
      </c>
      <c r="F14694" t="s">
        <v>123</v>
      </c>
      <c r="G14694" t="s">
        <v>124</v>
      </c>
      <c r="L14694" t="s">
        <v>77</v>
      </c>
      <c r="W14694" t="s">
        <v>78</v>
      </c>
      <c r="Z14694" t="s">
        <v>78</v>
      </c>
    </row>
    <row r="14695" spans="2:26" x14ac:dyDescent="0.25">
      <c r="B14695" t="s">
        <v>10498</v>
      </c>
      <c r="C14695" s="1" t="s">
        <v>27242</v>
      </c>
      <c r="D14695" s="1" t="s">
        <v>12488</v>
      </c>
      <c r="E14695" s="1" t="s">
        <v>12491</v>
      </c>
      <c r="F14695" t="s">
        <v>123</v>
      </c>
      <c r="G14695" t="s">
        <v>124</v>
      </c>
      <c r="L14695" t="s">
        <v>77</v>
      </c>
      <c r="W14695" t="s">
        <v>78</v>
      </c>
      <c r="Z14695" t="s">
        <v>78</v>
      </c>
    </row>
    <row r="14696" spans="2:26" x14ac:dyDescent="0.25">
      <c r="B14696" t="s">
        <v>10498</v>
      </c>
      <c r="C14696" s="1" t="s">
        <v>27242</v>
      </c>
      <c r="D14696" s="1" t="s">
        <v>12488</v>
      </c>
      <c r="E14696" s="1" t="s">
        <v>12492</v>
      </c>
      <c r="F14696" t="s">
        <v>36</v>
      </c>
      <c r="G14696" t="s">
        <v>37</v>
      </c>
      <c r="L14696" t="s">
        <v>38</v>
      </c>
      <c r="W14696" t="s">
        <v>39</v>
      </c>
      <c r="Z14696" t="s">
        <v>39</v>
      </c>
    </row>
    <row r="14697" spans="2:26" x14ac:dyDescent="0.25">
      <c r="B14697" t="s">
        <v>10498</v>
      </c>
      <c r="C14697" s="1" t="s">
        <v>27242</v>
      </c>
      <c r="D14697" s="1" t="s">
        <v>12488</v>
      </c>
      <c r="E14697" s="1" t="s">
        <v>12493</v>
      </c>
      <c r="F14697" t="s">
        <v>63</v>
      </c>
      <c r="G14697" t="s">
        <v>64</v>
      </c>
      <c r="L14697" t="s">
        <v>38</v>
      </c>
      <c r="W14697" t="s">
        <v>39</v>
      </c>
      <c r="Z14697" t="s">
        <v>39</v>
      </c>
    </row>
    <row r="14698" spans="2:26" x14ac:dyDescent="0.25">
      <c r="B14698" t="s">
        <v>10498</v>
      </c>
      <c r="C14698" s="1" t="s">
        <v>27242</v>
      </c>
      <c r="D14698" s="1" t="s">
        <v>12488</v>
      </c>
      <c r="E14698" s="1" t="s">
        <v>12494</v>
      </c>
      <c r="F14698" t="s">
        <v>63</v>
      </c>
      <c r="G14698" t="s">
        <v>64</v>
      </c>
      <c r="L14698" t="s">
        <v>38</v>
      </c>
      <c r="W14698" t="s">
        <v>39</v>
      </c>
      <c r="Z14698" t="s">
        <v>39</v>
      </c>
    </row>
    <row r="14699" spans="2:26" x14ac:dyDescent="0.25">
      <c r="B14699" t="s">
        <v>10498</v>
      </c>
      <c r="C14699" s="1" t="s">
        <v>27242</v>
      </c>
      <c r="D14699" s="1" t="s">
        <v>12488</v>
      </c>
      <c r="E14699" s="1" t="s">
        <v>12495</v>
      </c>
      <c r="F14699" t="s">
        <v>63</v>
      </c>
      <c r="G14699" t="s">
        <v>64</v>
      </c>
      <c r="L14699" t="s">
        <v>38</v>
      </c>
      <c r="W14699" t="s">
        <v>39</v>
      </c>
      <c r="Z14699" t="s">
        <v>39</v>
      </c>
    </row>
    <row r="14700" spans="2:26" x14ac:dyDescent="0.25">
      <c r="B14700" t="s">
        <v>10498</v>
      </c>
      <c r="C14700" s="1" t="s">
        <v>27242</v>
      </c>
      <c r="D14700" s="1" t="s">
        <v>12488</v>
      </c>
      <c r="E14700" s="1" t="s">
        <v>12496</v>
      </c>
      <c r="F14700" t="s">
        <v>63</v>
      </c>
      <c r="G14700" t="s">
        <v>64</v>
      </c>
      <c r="L14700" t="s">
        <v>38</v>
      </c>
      <c r="W14700" t="s">
        <v>39</v>
      </c>
      <c r="Z14700" t="s">
        <v>39</v>
      </c>
    </row>
    <row r="14701" spans="2:26" x14ac:dyDescent="0.25">
      <c r="B14701" t="s">
        <v>10498</v>
      </c>
      <c r="C14701" s="1" t="s">
        <v>27242</v>
      </c>
      <c r="D14701" s="1" t="s">
        <v>12488</v>
      </c>
      <c r="E14701" s="1" t="s">
        <v>12497</v>
      </c>
      <c r="F14701" t="s">
        <v>63</v>
      </c>
      <c r="G14701" t="s">
        <v>64</v>
      </c>
      <c r="L14701" t="s">
        <v>38</v>
      </c>
      <c r="W14701" t="s">
        <v>39</v>
      </c>
      <c r="Z14701" t="s">
        <v>39</v>
      </c>
    </row>
    <row r="14702" spans="2:26" x14ac:dyDescent="0.25">
      <c r="B14702" t="s">
        <v>10498</v>
      </c>
      <c r="C14702" s="1" t="s">
        <v>27242</v>
      </c>
      <c r="D14702" s="1" t="s">
        <v>12488</v>
      </c>
      <c r="E14702" s="1" t="s">
        <v>12498</v>
      </c>
      <c r="F14702" t="s">
        <v>63</v>
      </c>
      <c r="G14702" t="s">
        <v>64</v>
      </c>
      <c r="L14702" t="s">
        <v>38</v>
      </c>
      <c r="W14702" t="s">
        <v>39</v>
      </c>
      <c r="Z14702" t="s">
        <v>39</v>
      </c>
    </row>
    <row r="14703" spans="2:26" x14ac:dyDescent="0.25">
      <c r="B14703" t="s">
        <v>10498</v>
      </c>
      <c r="C14703" s="1" t="s">
        <v>27242</v>
      </c>
      <c r="D14703" s="1" t="s">
        <v>12488</v>
      </c>
      <c r="E14703" s="1" t="s">
        <v>12499</v>
      </c>
      <c r="F14703" t="s">
        <v>63</v>
      </c>
      <c r="G14703" t="s">
        <v>64</v>
      </c>
      <c r="L14703" t="s">
        <v>38</v>
      </c>
      <c r="W14703" t="s">
        <v>39</v>
      </c>
      <c r="Z14703" t="s">
        <v>39</v>
      </c>
    </row>
    <row r="14704" spans="2:26" x14ac:dyDescent="0.25">
      <c r="B14704" t="s">
        <v>10498</v>
      </c>
      <c r="C14704" s="1" t="s">
        <v>27242</v>
      </c>
      <c r="D14704" s="1" t="s">
        <v>12488</v>
      </c>
      <c r="E14704" s="1" t="s">
        <v>12500</v>
      </c>
      <c r="F14704" t="s">
        <v>63</v>
      </c>
      <c r="G14704" t="s">
        <v>64</v>
      </c>
      <c r="L14704" t="s">
        <v>38</v>
      </c>
      <c r="W14704" t="s">
        <v>39</v>
      </c>
      <c r="Z14704" t="s">
        <v>39</v>
      </c>
    </row>
    <row r="14705" spans="2:26" x14ac:dyDescent="0.25">
      <c r="B14705" t="s">
        <v>10498</v>
      </c>
      <c r="C14705" s="1" t="s">
        <v>27242</v>
      </c>
      <c r="D14705" s="1" t="s">
        <v>12488</v>
      </c>
      <c r="E14705" s="1" t="s">
        <v>12501</v>
      </c>
      <c r="F14705" t="s">
        <v>41</v>
      </c>
      <c r="G14705" t="s">
        <v>42</v>
      </c>
      <c r="L14705" t="s">
        <v>38</v>
      </c>
      <c r="W14705" t="s">
        <v>39</v>
      </c>
      <c r="Z14705" t="s">
        <v>39</v>
      </c>
    </row>
    <row r="14706" spans="2:26" x14ac:dyDescent="0.25">
      <c r="B14706" t="s">
        <v>10498</v>
      </c>
      <c r="C14706" s="1" t="s">
        <v>27243</v>
      </c>
      <c r="D14706" s="1" t="s">
        <v>12502</v>
      </c>
      <c r="E14706" s="1" t="s">
        <v>12503</v>
      </c>
      <c r="F14706" t="s">
        <v>123</v>
      </c>
      <c r="G14706" t="s">
        <v>124</v>
      </c>
      <c r="L14706" t="s">
        <v>77</v>
      </c>
      <c r="W14706" t="s">
        <v>78</v>
      </c>
      <c r="Z14706" t="s">
        <v>78</v>
      </c>
    </row>
    <row r="14707" spans="2:26" x14ac:dyDescent="0.25">
      <c r="B14707" t="s">
        <v>10498</v>
      </c>
      <c r="C14707" s="1" t="s">
        <v>27243</v>
      </c>
      <c r="D14707" s="1" t="s">
        <v>12502</v>
      </c>
      <c r="E14707" s="1" t="s">
        <v>12504</v>
      </c>
      <c r="F14707" t="s">
        <v>123</v>
      </c>
      <c r="G14707" t="s">
        <v>124</v>
      </c>
      <c r="L14707" t="s">
        <v>77</v>
      </c>
      <c r="W14707" t="s">
        <v>78</v>
      </c>
      <c r="Z14707" t="s">
        <v>78</v>
      </c>
    </row>
    <row r="14708" spans="2:26" x14ac:dyDescent="0.25">
      <c r="B14708" t="s">
        <v>10498</v>
      </c>
      <c r="C14708" s="1" t="s">
        <v>27243</v>
      </c>
      <c r="D14708" s="1" t="s">
        <v>12502</v>
      </c>
      <c r="E14708" s="1" t="s">
        <v>12505</v>
      </c>
      <c r="F14708" t="s">
        <v>36</v>
      </c>
      <c r="G14708" t="s">
        <v>37</v>
      </c>
      <c r="L14708" t="s">
        <v>38</v>
      </c>
      <c r="W14708" t="s">
        <v>39</v>
      </c>
      <c r="Z14708" t="s">
        <v>39</v>
      </c>
    </row>
    <row r="14709" spans="2:26" x14ac:dyDescent="0.25">
      <c r="B14709" t="s">
        <v>10498</v>
      </c>
      <c r="C14709" s="1" t="s">
        <v>27243</v>
      </c>
      <c r="D14709" s="1" t="s">
        <v>12502</v>
      </c>
      <c r="E14709" s="1" t="s">
        <v>12506</v>
      </c>
      <c r="F14709" t="s">
        <v>63</v>
      </c>
      <c r="G14709" t="s">
        <v>64</v>
      </c>
      <c r="L14709" t="s">
        <v>38</v>
      </c>
      <c r="W14709" t="s">
        <v>39</v>
      </c>
      <c r="Z14709" t="s">
        <v>39</v>
      </c>
    </row>
    <row r="14710" spans="2:26" x14ac:dyDescent="0.25">
      <c r="B14710" t="s">
        <v>10498</v>
      </c>
      <c r="C14710" s="1" t="s">
        <v>27243</v>
      </c>
      <c r="D14710" s="1" t="s">
        <v>12502</v>
      </c>
      <c r="E14710" s="1" t="s">
        <v>12507</v>
      </c>
      <c r="F14710" t="s">
        <v>63</v>
      </c>
      <c r="G14710" t="s">
        <v>64</v>
      </c>
      <c r="L14710" t="s">
        <v>38</v>
      </c>
      <c r="W14710" t="s">
        <v>39</v>
      </c>
      <c r="Z14710" t="s">
        <v>39</v>
      </c>
    </row>
    <row r="14711" spans="2:26" x14ac:dyDescent="0.25">
      <c r="B14711" t="s">
        <v>10498</v>
      </c>
      <c r="C14711" s="1" t="s">
        <v>27243</v>
      </c>
      <c r="D14711" s="1" t="s">
        <v>12502</v>
      </c>
      <c r="E14711" s="1" t="s">
        <v>12508</v>
      </c>
      <c r="F14711" t="s">
        <v>63</v>
      </c>
      <c r="G14711" t="s">
        <v>64</v>
      </c>
      <c r="L14711" t="s">
        <v>38</v>
      </c>
      <c r="W14711" t="s">
        <v>39</v>
      </c>
      <c r="Z14711" t="s">
        <v>39</v>
      </c>
    </row>
    <row r="14712" spans="2:26" x14ac:dyDescent="0.25">
      <c r="B14712" t="s">
        <v>10498</v>
      </c>
      <c r="C14712" s="1" t="s">
        <v>27243</v>
      </c>
      <c r="D14712" s="1" t="s">
        <v>12502</v>
      </c>
      <c r="E14712" s="1" t="s">
        <v>12509</v>
      </c>
      <c r="F14712" t="s">
        <v>41</v>
      </c>
      <c r="G14712" t="s">
        <v>42</v>
      </c>
      <c r="L14712" t="s">
        <v>38</v>
      </c>
      <c r="W14712" t="s">
        <v>39</v>
      </c>
      <c r="Z14712" t="s">
        <v>39</v>
      </c>
    </row>
    <row r="14713" spans="2:26" x14ac:dyDescent="0.25">
      <c r="B14713" t="s">
        <v>10498</v>
      </c>
      <c r="C14713" s="1" t="s">
        <v>27243</v>
      </c>
      <c r="D14713" s="1" t="s">
        <v>12502</v>
      </c>
      <c r="E14713" s="1" t="s">
        <v>12502</v>
      </c>
      <c r="F14713" t="s">
        <v>11846</v>
      </c>
      <c r="G14713" t="s">
        <v>11847</v>
      </c>
      <c r="L14713" t="s">
        <v>38</v>
      </c>
      <c r="W14713" t="s">
        <v>39</v>
      </c>
      <c r="Z14713" t="s">
        <v>39</v>
      </c>
    </row>
    <row r="14714" spans="2:26" x14ac:dyDescent="0.25">
      <c r="B14714" t="s">
        <v>10498</v>
      </c>
      <c r="C14714" s="1" t="s">
        <v>27244</v>
      </c>
      <c r="D14714" s="1" t="s">
        <v>12510</v>
      </c>
      <c r="E14714" s="1" t="s">
        <v>12511</v>
      </c>
      <c r="F14714" t="s">
        <v>123</v>
      </c>
      <c r="G14714" t="s">
        <v>124</v>
      </c>
      <c r="L14714" t="s">
        <v>77</v>
      </c>
      <c r="W14714" t="s">
        <v>78</v>
      </c>
      <c r="Z14714" t="s">
        <v>78</v>
      </c>
    </row>
    <row r="14715" spans="2:26" x14ac:dyDescent="0.25">
      <c r="B14715" t="s">
        <v>10498</v>
      </c>
      <c r="C14715" s="1" t="s">
        <v>27244</v>
      </c>
      <c r="D14715" s="1" t="s">
        <v>12510</v>
      </c>
      <c r="E14715" s="1" t="s">
        <v>12512</v>
      </c>
      <c r="F14715" t="s">
        <v>123</v>
      </c>
      <c r="G14715" t="s">
        <v>124</v>
      </c>
      <c r="L14715" t="s">
        <v>77</v>
      </c>
      <c r="W14715" t="s">
        <v>78</v>
      </c>
      <c r="Z14715" t="s">
        <v>78</v>
      </c>
    </row>
    <row r="14716" spans="2:26" x14ac:dyDescent="0.25">
      <c r="B14716" t="s">
        <v>10498</v>
      </c>
      <c r="C14716" s="1" t="s">
        <v>27244</v>
      </c>
      <c r="D14716" s="1" t="s">
        <v>12510</v>
      </c>
      <c r="E14716" s="1" t="s">
        <v>12513</v>
      </c>
      <c r="F14716" t="s">
        <v>36</v>
      </c>
      <c r="G14716" t="s">
        <v>37</v>
      </c>
      <c r="L14716" t="s">
        <v>38</v>
      </c>
      <c r="W14716" t="s">
        <v>39</v>
      </c>
      <c r="Z14716" t="s">
        <v>39</v>
      </c>
    </row>
    <row r="14717" spans="2:26" x14ac:dyDescent="0.25">
      <c r="B14717" t="s">
        <v>10498</v>
      </c>
      <c r="C14717" s="1" t="s">
        <v>27244</v>
      </c>
      <c r="D14717" s="1" t="s">
        <v>12510</v>
      </c>
      <c r="E14717" s="1" t="s">
        <v>12514</v>
      </c>
      <c r="F14717" t="s">
        <v>63</v>
      </c>
      <c r="G14717" t="s">
        <v>64</v>
      </c>
      <c r="L14717" t="s">
        <v>38</v>
      </c>
      <c r="W14717" t="s">
        <v>39</v>
      </c>
      <c r="Z14717" t="s">
        <v>39</v>
      </c>
    </row>
    <row r="14718" spans="2:26" x14ac:dyDescent="0.25">
      <c r="B14718" t="s">
        <v>10498</v>
      </c>
      <c r="C14718" s="1" t="s">
        <v>27244</v>
      </c>
      <c r="D14718" s="1" t="s">
        <v>12510</v>
      </c>
      <c r="E14718" s="1" t="s">
        <v>12515</v>
      </c>
      <c r="F14718" t="s">
        <v>63</v>
      </c>
      <c r="G14718" t="s">
        <v>64</v>
      </c>
      <c r="L14718" t="s">
        <v>38</v>
      </c>
      <c r="W14718" t="s">
        <v>39</v>
      </c>
      <c r="Z14718" t="s">
        <v>39</v>
      </c>
    </row>
    <row r="14719" spans="2:26" x14ac:dyDescent="0.25">
      <c r="B14719" t="s">
        <v>10498</v>
      </c>
      <c r="C14719" s="1" t="s">
        <v>27244</v>
      </c>
      <c r="D14719" s="1" t="s">
        <v>12510</v>
      </c>
      <c r="E14719" s="1" t="s">
        <v>12516</v>
      </c>
      <c r="F14719" t="s">
        <v>63</v>
      </c>
      <c r="G14719" t="s">
        <v>64</v>
      </c>
      <c r="L14719" t="s">
        <v>38</v>
      </c>
      <c r="W14719" t="s">
        <v>39</v>
      </c>
      <c r="Z14719" t="s">
        <v>39</v>
      </c>
    </row>
    <row r="14720" spans="2:26" x14ac:dyDescent="0.25">
      <c r="B14720" t="s">
        <v>10498</v>
      </c>
      <c r="C14720" s="1" t="s">
        <v>27244</v>
      </c>
      <c r="D14720" s="1" t="s">
        <v>12510</v>
      </c>
      <c r="E14720" s="1" t="s">
        <v>12517</v>
      </c>
      <c r="F14720" t="s">
        <v>63</v>
      </c>
      <c r="G14720" t="s">
        <v>64</v>
      </c>
      <c r="L14720" t="s">
        <v>38</v>
      </c>
      <c r="W14720" t="s">
        <v>39</v>
      </c>
      <c r="Z14720" t="s">
        <v>39</v>
      </c>
    </row>
    <row r="14721" spans="2:26" x14ac:dyDescent="0.25">
      <c r="B14721" t="s">
        <v>10498</v>
      </c>
      <c r="C14721" s="1" t="s">
        <v>27244</v>
      </c>
      <c r="D14721" s="1" t="s">
        <v>12510</v>
      </c>
      <c r="E14721" s="1" t="s">
        <v>12518</v>
      </c>
      <c r="F14721" t="s">
        <v>63</v>
      </c>
      <c r="G14721" t="s">
        <v>64</v>
      </c>
      <c r="L14721" t="s">
        <v>38</v>
      </c>
      <c r="W14721" t="s">
        <v>39</v>
      </c>
      <c r="Z14721" t="s">
        <v>39</v>
      </c>
    </row>
    <row r="14722" spans="2:26" x14ac:dyDescent="0.25">
      <c r="B14722" t="s">
        <v>10498</v>
      </c>
      <c r="C14722" s="1" t="s">
        <v>27244</v>
      </c>
      <c r="D14722" s="1" t="s">
        <v>12510</v>
      </c>
      <c r="E14722" s="1" t="s">
        <v>12519</v>
      </c>
      <c r="F14722" t="s">
        <v>63</v>
      </c>
      <c r="G14722" t="s">
        <v>64</v>
      </c>
      <c r="L14722" t="s">
        <v>38</v>
      </c>
      <c r="W14722" t="s">
        <v>39</v>
      </c>
      <c r="Z14722" t="s">
        <v>39</v>
      </c>
    </row>
    <row r="14723" spans="2:26" x14ac:dyDescent="0.25">
      <c r="B14723" t="s">
        <v>10498</v>
      </c>
      <c r="C14723" s="1" t="s">
        <v>27244</v>
      </c>
      <c r="D14723" s="1" t="s">
        <v>12510</v>
      </c>
      <c r="E14723" s="1" t="s">
        <v>12520</v>
      </c>
      <c r="F14723" t="s">
        <v>63</v>
      </c>
      <c r="G14723" t="s">
        <v>64</v>
      </c>
      <c r="L14723" t="s">
        <v>38</v>
      </c>
      <c r="W14723" t="s">
        <v>39</v>
      </c>
      <c r="Z14723" t="s">
        <v>39</v>
      </c>
    </row>
    <row r="14724" spans="2:26" x14ac:dyDescent="0.25">
      <c r="B14724" t="s">
        <v>10498</v>
      </c>
      <c r="C14724" s="1" t="s">
        <v>27244</v>
      </c>
      <c r="D14724" s="1" t="s">
        <v>12510</v>
      </c>
      <c r="E14724" s="1" t="s">
        <v>12521</v>
      </c>
      <c r="F14724" t="s">
        <v>63</v>
      </c>
      <c r="G14724" t="s">
        <v>64</v>
      </c>
      <c r="L14724" t="s">
        <v>38</v>
      </c>
      <c r="W14724" t="s">
        <v>39</v>
      </c>
      <c r="Z14724" t="s">
        <v>39</v>
      </c>
    </row>
    <row r="14725" spans="2:26" x14ac:dyDescent="0.25">
      <c r="B14725" t="s">
        <v>10498</v>
      </c>
      <c r="C14725" s="1" t="s">
        <v>27244</v>
      </c>
      <c r="D14725" s="1" t="s">
        <v>12510</v>
      </c>
      <c r="E14725" s="1" t="s">
        <v>12522</v>
      </c>
      <c r="F14725" t="s">
        <v>63</v>
      </c>
      <c r="G14725" t="s">
        <v>64</v>
      </c>
      <c r="L14725" t="s">
        <v>38</v>
      </c>
      <c r="W14725" t="s">
        <v>39</v>
      </c>
      <c r="Z14725" t="s">
        <v>39</v>
      </c>
    </row>
    <row r="14726" spans="2:26" x14ac:dyDescent="0.25">
      <c r="B14726" t="s">
        <v>10498</v>
      </c>
      <c r="C14726" s="1" t="s">
        <v>27244</v>
      </c>
      <c r="D14726" s="1" t="s">
        <v>12510</v>
      </c>
      <c r="E14726" s="1" t="s">
        <v>12523</v>
      </c>
      <c r="F14726" t="s">
        <v>63</v>
      </c>
      <c r="G14726" t="s">
        <v>64</v>
      </c>
      <c r="L14726" t="s">
        <v>38</v>
      </c>
      <c r="W14726" t="s">
        <v>39</v>
      </c>
      <c r="Z14726" t="s">
        <v>39</v>
      </c>
    </row>
    <row r="14727" spans="2:26" x14ac:dyDescent="0.25">
      <c r="B14727" t="s">
        <v>10498</v>
      </c>
      <c r="C14727" s="1" t="s">
        <v>27244</v>
      </c>
      <c r="D14727" s="1" t="s">
        <v>12510</v>
      </c>
      <c r="E14727" s="1" t="s">
        <v>12524</v>
      </c>
      <c r="F14727" t="s">
        <v>63</v>
      </c>
      <c r="G14727" t="s">
        <v>64</v>
      </c>
      <c r="L14727" t="s">
        <v>38</v>
      </c>
      <c r="W14727" t="s">
        <v>39</v>
      </c>
      <c r="Z14727" t="s">
        <v>39</v>
      </c>
    </row>
    <row r="14728" spans="2:26" x14ac:dyDescent="0.25">
      <c r="B14728" t="s">
        <v>10498</v>
      </c>
      <c r="C14728" s="1" t="s">
        <v>27244</v>
      </c>
      <c r="D14728" s="1" t="s">
        <v>12510</v>
      </c>
      <c r="E14728" s="1" t="s">
        <v>12525</v>
      </c>
      <c r="F14728" t="s">
        <v>63</v>
      </c>
      <c r="G14728" t="s">
        <v>64</v>
      </c>
      <c r="L14728" t="s">
        <v>38</v>
      </c>
      <c r="W14728" t="s">
        <v>39</v>
      </c>
      <c r="Z14728" t="s">
        <v>39</v>
      </c>
    </row>
    <row r="14729" spans="2:26" x14ac:dyDescent="0.25">
      <c r="B14729" t="s">
        <v>10498</v>
      </c>
      <c r="C14729" s="1" t="s">
        <v>27244</v>
      </c>
      <c r="D14729" s="1" t="s">
        <v>12510</v>
      </c>
      <c r="E14729" s="1" t="s">
        <v>12526</v>
      </c>
      <c r="F14729" t="s">
        <v>63</v>
      </c>
      <c r="G14729" t="s">
        <v>64</v>
      </c>
      <c r="L14729" t="s">
        <v>38</v>
      </c>
      <c r="W14729" t="s">
        <v>39</v>
      </c>
      <c r="Z14729" t="s">
        <v>39</v>
      </c>
    </row>
    <row r="14730" spans="2:26" x14ac:dyDescent="0.25">
      <c r="B14730" t="s">
        <v>10498</v>
      </c>
      <c r="C14730" s="1" t="s">
        <v>27244</v>
      </c>
      <c r="D14730" s="1" t="s">
        <v>12510</v>
      </c>
      <c r="E14730" s="1" t="s">
        <v>12527</v>
      </c>
      <c r="F14730" t="s">
        <v>63</v>
      </c>
      <c r="G14730" t="s">
        <v>64</v>
      </c>
      <c r="L14730" t="s">
        <v>38</v>
      </c>
      <c r="W14730" t="s">
        <v>39</v>
      </c>
      <c r="Z14730" t="s">
        <v>39</v>
      </c>
    </row>
    <row r="14731" spans="2:26" x14ac:dyDescent="0.25">
      <c r="B14731" t="s">
        <v>10498</v>
      </c>
      <c r="C14731" s="1" t="s">
        <v>27244</v>
      </c>
      <c r="D14731" s="1" t="s">
        <v>12510</v>
      </c>
      <c r="E14731" s="1" t="s">
        <v>12528</v>
      </c>
      <c r="F14731" t="s">
        <v>63</v>
      </c>
      <c r="G14731" t="s">
        <v>64</v>
      </c>
      <c r="L14731" t="s">
        <v>38</v>
      </c>
      <c r="W14731" t="s">
        <v>39</v>
      </c>
      <c r="Z14731" t="s">
        <v>39</v>
      </c>
    </row>
    <row r="14732" spans="2:26" x14ac:dyDescent="0.25">
      <c r="B14732" t="s">
        <v>10498</v>
      </c>
      <c r="C14732" s="1" t="s">
        <v>27244</v>
      </c>
      <c r="D14732" s="1" t="s">
        <v>12510</v>
      </c>
      <c r="E14732" s="1" t="s">
        <v>12529</v>
      </c>
      <c r="F14732" t="s">
        <v>63</v>
      </c>
      <c r="G14732" t="s">
        <v>64</v>
      </c>
      <c r="L14732" t="s">
        <v>38</v>
      </c>
      <c r="W14732" t="s">
        <v>39</v>
      </c>
      <c r="Z14732" t="s">
        <v>39</v>
      </c>
    </row>
    <row r="14733" spans="2:26" x14ac:dyDescent="0.25">
      <c r="B14733" t="s">
        <v>10498</v>
      </c>
      <c r="C14733" s="1" t="s">
        <v>27244</v>
      </c>
      <c r="D14733" s="1" t="s">
        <v>12510</v>
      </c>
      <c r="E14733" s="1" t="s">
        <v>12530</v>
      </c>
      <c r="F14733" t="s">
        <v>63</v>
      </c>
      <c r="G14733" t="s">
        <v>64</v>
      </c>
      <c r="L14733" t="s">
        <v>38</v>
      </c>
      <c r="W14733" t="s">
        <v>39</v>
      </c>
      <c r="Z14733" t="s">
        <v>39</v>
      </c>
    </row>
    <row r="14734" spans="2:26" x14ac:dyDescent="0.25">
      <c r="B14734" t="s">
        <v>10498</v>
      </c>
      <c r="C14734" s="1" t="s">
        <v>27244</v>
      </c>
      <c r="D14734" s="1" t="s">
        <v>12510</v>
      </c>
      <c r="E14734" s="1" t="s">
        <v>12531</v>
      </c>
      <c r="F14734" t="s">
        <v>63</v>
      </c>
      <c r="G14734" t="s">
        <v>64</v>
      </c>
      <c r="L14734" t="s">
        <v>38</v>
      </c>
      <c r="W14734" t="s">
        <v>39</v>
      </c>
      <c r="Z14734" t="s">
        <v>39</v>
      </c>
    </row>
    <row r="14735" spans="2:26" x14ac:dyDescent="0.25">
      <c r="B14735" t="s">
        <v>10498</v>
      </c>
      <c r="C14735" s="1" t="s">
        <v>27244</v>
      </c>
      <c r="D14735" s="1" t="s">
        <v>12510</v>
      </c>
      <c r="E14735" s="1" t="s">
        <v>12532</v>
      </c>
      <c r="F14735" t="s">
        <v>63</v>
      </c>
      <c r="G14735" t="s">
        <v>64</v>
      </c>
      <c r="L14735" t="s">
        <v>38</v>
      </c>
      <c r="W14735" t="s">
        <v>39</v>
      </c>
      <c r="Z14735" t="s">
        <v>39</v>
      </c>
    </row>
    <row r="14736" spans="2:26" x14ac:dyDescent="0.25">
      <c r="B14736" t="s">
        <v>10498</v>
      </c>
      <c r="C14736" s="1" t="s">
        <v>27244</v>
      </c>
      <c r="D14736" s="1" t="s">
        <v>12510</v>
      </c>
      <c r="E14736" s="1" t="s">
        <v>12533</v>
      </c>
      <c r="F14736" t="s">
        <v>63</v>
      </c>
      <c r="G14736" t="s">
        <v>64</v>
      </c>
      <c r="L14736" t="s">
        <v>38</v>
      </c>
      <c r="W14736" t="s">
        <v>39</v>
      </c>
      <c r="Z14736" t="s">
        <v>39</v>
      </c>
    </row>
    <row r="14737" spans="2:26" x14ac:dyDescent="0.25">
      <c r="B14737" t="s">
        <v>10498</v>
      </c>
      <c r="C14737" s="1" t="s">
        <v>27244</v>
      </c>
      <c r="D14737" s="1" t="s">
        <v>12510</v>
      </c>
      <c r="E14737" s="1" t="s">
        <v>12534</v>
      </c>
      <c r="F14737" t="s">
        <v>63</v>
      </c>
      <c r="G14737" t="s">
        <v>64</v>
      </c>
      <c r="L14737" t="s">
        <v>38</v>
      </c>
      <c r="W14737" t="s">
        <v>39</v>
      </c>
      <c r="Z14737" t="s">
        <v>39</v>
      </c>
    </row>
    <row r="14738" spans="2:26" x14ac:dyDescent="0.25">
      <c r="B14738" t="s">
        <v>10498</v>
      </c>
      <c r="C14738" s="1" t="s">
        <v>27244</v>
      </c>
      <c r="D14738" s="1" t="s">
        <v>12510</v>
      </c>
      <c r="E14738" s="1" t="s">
        <v>12535</v>
      </c>
      <c r="F14738" t="s">
        <v>63</v>
      </c>
      <c r="G14738" t="s">
        <v>64</v>
      </c>
      <c r="L14738" t="s">
        <v>38</v>
      </c>
      <c r="W14738" t="s">
        <v>39</v>
      </c>
      <c r="Z14738" t="s">
        <v>39</v>
      </c>
    </row>
    <row r="14739" spans="2:26" x14ac:dyDescent="0.25">
      <c r="B14739" t="s">
        <v>10498</v>
      </c>
      <c r="C14739" s="1" t="s">
        <v>27244</v>
      </c>
      <c r="D14739" s="1" t="s">
        <v>12510</v>
      </c>
      <c r="E14739" s="1" t="s">
        <v>12536</v>
      </c>
      <c r="F14739" t="s">
        <v>41</v>
      </c>
      <c r="G14739" t="s">
        <v>42</v>
      </c>
      <c r="L14739" t="s">
        <v>38</v>
      </c>
      <c r="W14739" t="s">
        <v>39</v>
      </c>
      <c r="Z14739" t="s">
        <v>39</v>
      </c>
    </row>
    <row r="14740" spans="2:26" x14ac:dyDescent="0.25">
      <c r="B14740" t="s">
        <v>10498</v>
      </c>
      <c r="C14740" s="1" t="s">
        <v>27245</v>
      </c>
      <c r="D14740" s="1" t="s">
        <v>12537</v>
      </c>
      <c r="E14740" s="1" t="s">
        <v>12538</v>
      </c>
      <c r="F14740" t="s">
        <v>123</v>
      </c>
      <c r="G14740" t="s">
        <v>124</v>
      </c>
      <c r="L14740" t="s">
        <v>77</v>
      </c>
      <c r="W14740" t="s">
        <v>78</v>
      </c>
      <c r="Z14740" t="s">
        <v>78</v>
      </c>
    </row>
    <row r="14741" spans="2:26" x14ac:dyDescent="0.25">
      <c r="B14741" t="s">
        <v>10498</v>
      </c>
      <c r="C14741" s="1" t="s">
        <v>27245</v>
      </c>
      <c r="D14741" s="1" t="s">
        <v>12537</v>
      </c>
      <c r="E14741" s="1" t="s">
        <v>12539</v>
      </c>
      <c r="F14741" t="s">
        <v>123</v>
      </c>
      <c r="G14741" t="s">
        <v>124</v>
      </c>
      <c r="L14741" t="s">
        <v>77</v>
      </c>
      <c r="W14741" t="s">
        <v>78</v>
      </c>
      <c r="Z14741" t="s">
        <v>78</v>
      </c>
    </row>
    <row r="14742" spans="2:26" x14ac:dyDescent="0.25">
      <c r="B14742" t="s">
        <v>10498</v>
      </c>
      <c r="C14742" s="1" t="s">
        <v>27245</v>
      </c>
      <c r="D14742" s="1" t="s">
        <v>12537</v>
      </c>
      <c r="E14742" s="1" t="s">
        <v>12540</v>
      </c>
      <c r="F14742" t="s">
        <v>36</v>
      </c>
      <c r="G14742" t="s">
        <v>37</v>
      </c>
      <c r="L14742" t="s">
        <v>38</v>
      </c>
      <c r="W14742" t="s">
        <v>39</v>
      </c>
      <c r="Z14742" t="s">
        <v>39</v>
      </c>
    </row>
    <row r="14743" spans="2:26" x14ac:dyDescent="0.25">
      <c r="B14743" t="s">
        <v>10498</v>
      </c>
      <c r="C14743" s="1" t="s">
        <v>27245</v>
      </c>
      <c r="D14743" s="1" t="s">
        <v>12537</v>
      </c>
      <c r="E14743" s="1" t="s">
        <v>12541</v>
      </c>
      <c r="F14743" t="s">
        <v>63</v>
      </c>
      <c r="G14743" t="s">
        <v>64</v>
      </c>
      <c r="L14743" t="s">
        <v>38</v>
      </c>
      <c r="W14743" t="s">
        <v>39</v>
      </c>
      <c r="Z14743" t="s">
        <v>39</v>
      </c>
    </row>
    <row r="14744" spans="2:26" x14ac:dyDescent="0.25">
      <c r="B14744" t="s">
        <v>10498</v>
      </c>
      <c r="C14744" s="1" t="s">
        <v>27245</v>
      </c>
      <c r="D14744" s="1" t="s">
        <v>12537</v>
      </c>
      <c r="E14744" s="1" t="s">
        <v>12542</v>
      </c>
      <c r="F14744" t="s">
        <v>63</v>
      </c>
      <c r="G14744" t="s">
        <v>64</v>
      </c>
      <c r="L14744" t="s">
        <v>38</v>
      </c>
      <c r="W14744" t="s">
        <v>39</v>
      </c>
      <c r="Z14744" t="s">
        <v>39</v>
      </c>
    </row>
    <row r="14745" spans="2:26" x14ac:dyDescent="0.25">
      <c r="B14745" t="s">
        <v>10498</v>
      </c>
      <c r="C14745" s="1" t="s">
        <v>27245</v>
      </c>
      <c r="D14745" s="1" t="s">
        <v>12537</v>
      </c>
      <c r="E14745" s="1" t="s">
        <v>12543</v>
      </c>
      <c r="F14745" t="s">
        <v>63</v>
      </c>
      <c r="G14745" t="s">
        <v>64</v>
      </c>
      <c r="L14745" t="s">
        <v>38</v>
      </c>
      <c r="W14745" t="s">
        <v>39</v>
      </c>
      <c r="Z14745" t="s">
        <v>39</v>
      </c>
    </row>
    <row r="14746" spans="2:26" x14ac:dyDescent="0.25">
      <c r="B14746" t="s">
        <v>10498</v>
      </c>
      <c r="C14746" s="1" t="s">
        <v>27245</v>
      </c>
      <c r="D14746" s="1" t="s">
        <v>12537</v>
      </c>
      <c r="E14746" s="1" t="s">
        <v>12544</v>
      </c>
      <c r="F14746" t="s">
        <v>63</v>
      </c>
      <c r="G14746" t="s">
        <v>64</v>
      </c>
      <c r="L14746" t="s">
        <v>38</v>
      </c>
      <c r="W14746" t="s">
        <v>39</v>
      </c>
      <c r="Z14746" t="s">
        <v>39</v>
      </c>
    </row>
    <row r="14747" spans="2:26" x14ac:dyDescent="0.25">
      <c r="B14747" t="s">
        <v>10498</v>
      </c>
      <c r="C14747" s="1" t="s">
        <v>27245</v>
      </c>
      <c r="D14747" s="1" t="s">
        <v>12537</v>
      </c>
      <c r="E14747" s="1" t="s">
        <v>12545</v>
      </c>
      <c r="F14747" t="s">
        <v>63</v>
      </c>
      <c r="G14747" t="s">
        <v>64</v>
      </c>
      <c r="L14747" t="s">
        <v>38</v>
      </c>
      <c r="W14747" t="s">
        <v>39</v>
      </c>
      <c r="Z14747" t="s">
        <v>39</v>
      </c>
    </row>
    <row r="14748" spans="2:26" x14ac:dyDescent="0.25">
      <c r="B14748" t="s">
        <v>10498</v>
      </c>
      <c r="C14748" s="1" t="s">
        <v>27245</v>
      </c>
      <c r="D14748" s="1" t="s">
        <v>12537</v>
      </c>
      <c r="E14748" s="1" t="s">
        <v>12546</v>
      </c>
      <c r="F14748" t="s">
        <v>63</v>
      </c>
      <c r="G14748" t="s">
        <v>64</v>
      </c>
      <c r="L14748" t="s">
        <v>38</v>
      </c>
      <c r="W14748" t="s">
        <v>39</v>
      </c>
      <c r="Z14748" t="s">
        <v>39</v>
      </c>
    </row>
    <row r="14749" spans="2:26" x14ac:dyDescent="0.25">
      <c r="B14749" t="s">
        <v>10498</v>
      </c>
      <c r="C14749" s="1" t="s">
        <v>27245</v>
      </c>
      <c r="D14749" s="1" t="s">
        <v>12537</v>
      </c>
      <c r="E14749" s="1" t="s">
        <v>12547</v>
      </c>
      <c r="F14749" t="s">
        <v>63</v>
      </c>
      <c r="G14749" t="s">
        <v>64</v>
      </c>
      <c r="L14749" t="s">
        <v>38</v>
      </c>
      <c r="W14749" t="s">
        <v>39</v>
      </c>
      <c r="Z14749" t="s">
        <v>39</v>
      </c>
    </row>
    <row r="14750" spans="2:26" x14ac:dyDescent="0.25">
      <c r="B14750" t="s">
        <v>10498</v>
      </c>
      <c r="C14750" s="1" t="s">
        <v>27245</v>
      </c>
      <c r="D14750" s="1" t="s">
        <v>12537</v>
      </c>
      <c r="E14750" s="1" t="s">
        <v>12548</v>
      </c>
      <c r="F14750" t="s">
        <v>63</v>
      </c>
      <c r="G14750" t="s">
        <v>64</v>
      </c>
      <c r="L14750" t="s">
        <v>38</v>
      </c>
      <c r="W14750" t="s">
        <v>39</v>
      </c>
      <c r="Z14750" t="s">
        <v>39</v>
      </c>
    </row>
    <row r="14751" spans="2:26" x14ac:dyDescent="0.25">
      <c r="B14751" t="s">
        <v>10498</v>
      </c>
      <c r="C14751" s="1" t="s">
        <v>27245</v>
      </c>
      <c r="D14751" s="1" t="s">
        <v>12537</v>
      </c>
      <c r="E14751" s="1" t="s">
        <v>12549</v>
      </c>
      <c r="F14751" t="s">
        <v>63</v>
      </c>
      <c r="G14751" t="s">
        <v>64</v>
      </c>
      <c r="L14751" t="s">
        <v>38</v>
      </c>
      <c r="W14751" t="s">
        <v>39</v>
      </c>
      <c r="Z14751" t="s">
        <v>39</v>
      </c>
    </row>
    <row r="14752" spans="2:26" x14ac:dyDescent="0.25">
      <c r="B14752" t="s">
        <v>10498</v>
      </c>
      <c r="C14752" s="1" t="s">
        <v>27245</v>
      </c>
      <c r="D14752" s="1" t="s">
        <v>12537</v>
      </c>
      <c r="E14752" s="1" t="s">
        <v>12550</v>
      </c>
      <c r="F14752" t="s">
        <v>63</v>
      </c>
      <c r="G14752" t="s">
        <v>64</v>
      </c>
      <c r="L14752" t="s">
        <v>38</v>
      </c>
      <c r="W14752" t="s">
        <v>39</v>
      </c>
      <c r="Z14752" t="s">
        <v>39</v>
      </c>
    </row>
    <row r="14753" spans="2:26" x14ac:dyDescent="0.25">
      <c r="B14753" t="s">
        <v>10498</v>
      </c>
      <c r="C14753" s="1" t="s">
        <v>27245</v>
      </c>
      <c r="D14753" s="1" t="s">
        <v>12537</v>
      </c>
      <c r="E14753" s="1" t="s">
        <v>12551</v>
      </c>
      <c r="F14753" t="s">
        <v>63</v>
      </c>
      <c r="G14753" t="s">
        <v>64</v>
      </c>
      <c r="L14753" t="s">
        <v>38</v>
      </c>
      <c r="W14753" t="s">
        <v>39</v>
      </c>
      <c r="Z14753" t="s">
        <v>39</v>
      </c>
    </row>
    <row r="14754" spans="2:26" x14ac:dyDescent="0.25">
      <c r="B14754" t="s">
        <v>10498</v>
      </c>
      <c r="C14754" s="1" t="s">
        <v>27245</v>
      </c>
      <c r="D14754" s="1" t="s">
        <v>12537</v>
      </c>
      <c r="E14754" s="1" t="s">
        <v>12552</v>
      </c>
      <c r="F14754" t="s">
        <v>63</v>
      </c>
      <c r="G14754" t="s">
        <v>64</v>
      </c>
      <c r="L14754" t="s">
        <v>38</v>
      </c>
      <c r="W14754" t="s">
        <v>39</v>
      </c>
      <c r="Z14754" t="s">
        <v>39</v>
      </c>
    </row>
    <row r="14755" spans="2:26" x14ac:dyDescent="0.25">
      <c r="B14755" t="s">
        <v>10498</v>
      </c>
      <c r="C14755" s="1" t="s">
        <v>27245</v>
      </c>
      <c r="D14755" s="1" t="s">
        <v>12537</v>
      </c>
      <c r="E14755" s="1" t="s">
        <v>12553</v>
      </c>
      <c r="F14755" t="s">
        <v>41</v>
      </c>
      <c r="G14755" t="s">
        <v>42</v>
      </c>
      <c r="L14755" t="s">
        <v>38</v>
      </c>
      <c r="W14755" t="s">
        <v>39</v>
      </c>
      <c r="Z14755" t="s">
        <v>39</v>
      </c>
    </row>
    <row r="14756" spans="2:26" x14ac:dyDescent="0.25">
      <c r="B14756" t="s">
        <v>10498</v>
      </c>
      <c r="C14756" s="1" t="s">
        <v>27246</v>
      </c>
      <c r="D14756" s="1" t="s">
        <v>12554</v>
      </c>
      <c r="E14756" s="1" t="s">
        <v>12555</v>
      </c>
      <c r="F14756" t="s">
        <v>36</v>
      </c>
      <c r="G14756" t="s">
        <v>37</v>
      </c>
      <c r="L14756" t="s">
        <v>38</v>
      </c>
      <c r="W14756" t="s">
        <v>39</v>
      </c>
      <c r="Z14756" t="s">
        <v>39</v>
      </c>
    </row>
    <row r="14757" spans="2:26" x14ac:dyDescent="0.25">
      <c r="B14757" t="s">
        <v>10498</v>
      </c>
      <c r="C14757" s="1" t="s">
        <v>27246</v>
      </c>
      <c r="D14757" s="1" t="s">
        <v>12554</v>
      </c>
      <c r="E14757" s="1" t="s">
        <v>12556</v>
      </c>
      <c r="F14757" t="s">
        <v>63</v>
      </c>
      <c r="G14757" t="s">
        <v>64</v>
      </c>
      <c r="L14757" t="s">
        <v>38</v>
      </c>
      <c r="W14757" t="s">
        <v>39</v>
      </c>
      <c r="Z14757" t="s">
        <v>39</v>
      </c>
    </row>
    <row r="14758" spans="2:26" x14ac:dyDescent="0.25">
      <c r="B14758" t="s">
        <v>10498</v>
      </c>
      <c r="C14758" s="1" t="s">
        <v>27246</v>
      </c>
      <c r="D14758" s="1" t="s">
        <v>12554</v>
      </c>
      <c r="E14758" s="1" t="s">
        <v>12557</v>
      </c>
      <c r="F14758" t="s">
        <v>63</v>
      </c>
      <c r="G14758" t="s">
        <v>64</v>
      </c>
      <c r="L14758" t="s">
        <v>38</v>
      </c>
      <c r="W14758" t="s">
        <v>39</v>
      </c>
      <c r="Z14758" t="s">
        <v>39</v>
      </c>
    </row>
    <row r="14759" spans="2:26" x14ac:dyDescent="0.25">
      <c r="B14759" t="s">
        <v>10498</v>
      </c>
      <c r="C14759" s="1" t="s">
        <v>27246</v>
      </c>
      <c r="D14759" s="1" t="s">
        <v>12554</v>
      </c>
      <c r="E14759" s="1" t="s">
        <v>12558</v>
      </c>
      <c r="F14759" t="s">
        <v>41</v>
      </c>
      <c r="G14759" t="s">
        <v>42</v>
      </c>
      <c r="L14759" t="s">
        <v>38</v>
      </c>
      <c r="W14759" t="s">
        <v>39</v>
      </c>
      <c r="Z14759" t="s">
        <v>39</v>
      </c>
    </row>
    <row r="14760" spans="2:26" x14ac:dyDescent="0.25">
      <c r="B14760" t="s">
        <v>10498</v>
      </c>
      <c r="C14760" s="1" t="s">
        <v>27247</v>
      </c>
      <c r="D14760" s="1" t="s">
        <v>12559</v>
      </c>
      <c r="E14760" s="1" t="s">
        <v>12560</v>
      </c>
      <c r="F14760" t="s">
        <v>36</v>
      </c>
      <c r="G14760" t="s">
        <v>37</v>
      </c>
      <c r="L14760" t="s">
        <v>38</v>
      </c>
      <c r="W14760" t="s">
        <v>39</v>
      </c>
      <c r="Z14760" t="s">
        <v>39</v>
      </c>
    </row>
    <row r="14761" spans="2:26" x14ac:dyDescent="0.25">
      <c r="B14761" t="s">
        <v>10498</v>
      </c>
      <c r="C14761" s="1" t="s">
        <v>27247</v>
      </c>
      <c r="D14761" s="1" t="s">
        <v>12559</v>
      </c>
      <c r="E14761" s="1" t="s">
        <v>12561</v>
      </c>
      <c r="F14761" t="s">
        <v>63</v>
      </c>
      <c r="G14761" t="s">
        <v>64</v>
      </c>
      <c r="L14761" t="s">
        <v>38</v>
      </c>
      <c r="W14761" t="s">
        <v>39</v>
      </c>
      <c r="Z14761" t="s">
        <v>39</v>
      </c>
    </row>
    <row r="14762" spans="2:26" x14ac:dyDescent="0.25">
      <c r="B14762" t="s">
        <v>10498</v>
      </c>
      <c r="C14762" s="1" t="s">
        <v>27247</v>
      </c>
      <c r="D14762" s="1" t="s">
        <v>12559</v>
      </c>
      <c r="E14762" s="1" t="s">
        <v>12562</v>
      </c>
      <c r="F14762" t="s">
        <v>63</v>
      </c>
      <c r="G14762" t="s">
        <v>64</v>
      </c>
      <c r="L14762" t="s">
        <v>38</v>
      </c>
      <c r="W14762" t="s">
        <v>39</v>
      </c>
      <c r="Z14762" t="s">
        <v>39</v>
      </c>
    </row>
    <row r="14763" spans="2:26" x14ac:dyDescent="0.25">
      <c r="B14763" t="s">
        <v>10498</v>
      </c>
      <c r="C14763" s="1" t="s">
        <v>27247</v>
      </c>
      <c r="D14763" s="1" t="s">
        <v>12559</v>
      </c>
      <c r="E14763" s="1" t="s">
        <v>12563</v>
      </c>
      <c r="F14763" t="s">
        <v>63</v>
      </c>
      <c r="G14763" t="s">
        <v>64</v>
      </c>
      <c r="L14763" t="s">
        <v>38</v>
      </c>
      <c r="W14763" t="s">
        <v>39</v>
      </c>
      <c r="Z14763" t="s">
        <v>39</v>
      </c>
    </row>
    <row r="14764" spans="2:26" x14ac:dyDescent="0.25">
      <c r="B14764" t="s">
        <v>10498</v>
      </c>
      <c r="C14764" s="1" t="s">
        <v>27247</v>
      </c>
      <c r="D14764" s="1" t="s">
        <v>12559</v>
      </c>
      <c r="E14764" s="1" t="s">
        <v>12564</v>
      </c>
      <c r="F14764" t="s">
        <v>63</v>
      </c>
      <c r="G14764" t="s">
        <v>64</v>
      </c>
      <c r="L14764" t="s">
        <v>38</v>
      </c>
      <c r="W14764" t="s">
        <v>39</v>
      </c>
      <c r="Z14764" t="s">
        <v>39</v>
      </c>
    </row>
    <row r="14765" spans="2:26" x14ac:dyDescent="0.25">
      <c r="B14765" t="s">
        <v>10498</v>
      </c>
      <c r="C14765" s="1" t="s">
        <v>27247</v>
      </c>
      <c r="D14765" s="1" t="s">
        <v>12559</v>
      </c>
      <c r="E14765" s="1" t="s">
        <v>12565</v>
      </c>
      <c r="F14765" t="s">
        <v>63</v>
      </c>
      <c r="G14765" t="s">
        <v>64</v>
      </c>
      <c r="L14765" t="s">
        <v>38</v>
      </c>
      <c r="W14765" t="s">
        <v>39</v>
      </c>
      <c r="Z14765" t="s">
        <v>39</v>
      </c>
    </row>
    <row r="14766" spans="2:26" x14ac:dyDescent="0.25">
      <c r="B14766" t="s">
        <v>10498</v>
      </c>
      <c r="C14766" s="1" t="s">
        <v>27247</v>
      </c>
      <c r="D14766" s="1" t="s">
        <v>12559</v>
      </c>
      <c r="E14766" s="1" t="s">
        <v>12566</v>
      </c>
      <c r="F14766" t="s">
        <v>63</v>
      </c>
      <c r="G14766" t="s">
        <v>64</v>
      </c>
      <c r="L14766" t="s">
        <v>38</v>
      </c>
      <c r="W14766" t="s">
        <v>39</v>
      </c>
      <c r="Z14766" t="s">
        <v>39</v>
      </c>
    </row>
    <row r="14767" spans="2:26" x14ac:dyDescent="0.25">
      <c r="B14767" t="s">
        <v>10498</v>
      </c>
      <c r="C14767" s="1" t="s">
        <v>27247</v>
      </c>
      <c r="D14767" s="1" t="s">
        <v>12559</v>
      </c>
      <c r="E14767" s="1" t="s">
        <v>12567</v>
      </c>
      <c r="F14767" t="s">
        <v>63</v>
      </c>
      <c r="G14767" t="s">
        <v>64</v>
      </c>
      <c r="L14767" t="s">
        <v>38</v>
      </c>
      <c r="W14767" t="s">
        <v>39</v>
      </c>
      <c r="Z14767" t="s">
        <v>39</v>
      </c>
    </row>
    <row r="14768" spans="2:26" x14ac:dyDescent="0.25">
      <c r="B14768" t="s">
        <v>10498</v>
      </c>
      <c r="C14768" s="1" t="s">
        <v>27247</v>
      </c>
      <c r="D14768" s="1" t="s">
        <v>12559</v>
      </c>
      <c r="E14768" s="1" t="s">
        <v>12568</v>
      </c>
      <c r="F14768" t="s">
        <v>63</v>
      </c>
      <c r="G14768" t="s">
        <v>64</v>
      </c>
      <c r="L14768" t="s">
        <v>38</v>
      </c>
      <c r="W14768" t="s">
        <v>39</v>
      </c>
      <c r="Z14768" t="s">
        <v>39</v>
      </c>
    </row>
    <row r="14769" spans="2:26" x14ac:dyDescent="0.25">
      <c r="B14769" t="s">
        <v>10498</v>
      </c>
      <c r="C14769" s="1" t="s">
        <v>27247</v>
      </c>
      <c r="D14769" s="1" t="s">
        <v>12559</v>
      </c>
      <c r="E14769" s="1" t="s">
        <v>12569</v>
      </c>
      <c r="F14769" t="s">
        <v>63</v>
      </c>
      <c r="G14769" t="s">
        <v>64</v>
      </c>
      <c r="L14769" t="s">
        <v>38</v>
      </c>
      <c r="W14769" t="s">
        <v>39</v>
      </c>
      <c r="Z14769" t="s">
        <v>39</v>
      </c>
    </row>
    <row r="14770" spans="2:26" x14ac:dyDescent="0.25">
      <c r="B14770" t="s">
        <v>10498</v>
      </c>
      <c r="C14770" s="1" t="s">
        <v>27247</v>
      </c>
      <c r="D14770" s="1" t="s">
        <v>12559</v>
      </c>
      <c r="E14770" s="1" t="s">
        <v>12570</v>
      </c>
      <c r="F14770" t="s">
        <v>63</v>
      </c>
      <c r="G14770" t="s">
        <v>64</v>
      </c>
      <c r="L14770" t="s">
        <v>38</v>
      </c>
      <c r="W14770" t="s">
        <v>39</v>
      </c>
      <c r="Z14770" t="s">
        <v>39</v>
      </c>
    </row>
    <row r="14771" spans="2:26" x14ac:dyDescent="0.25">
      <c r="B14771" t="s">
        <v>10498</v>
      </c>
      <c r="C14771" s="1" t="s">
        <v>27247</v>
      </c>
      <c r="D14771" s="1" t="s">
        <v>12559</v>
      </c>
      <c r="E14771" s="1" t="s">
        <v>12571</v>
      </c>
      <c r="F14771" t="s">
        <v>63</v>
      </c>
      <c r="G14771" t="s">
        <v>64</v>
      </c>
      <c r="L14771" t="s">
        <v>38</v>
      </c>
      <c r="W14771" t="s">
        <v>39</v>
      </c>
      <c r="Z14771" t="s">
        <v>39</v>
      </c>
    </row>
    <row r="14772" spans="2:26" x14ac:dyDescent="0.25">
      <c r="B14772" t="s">
        <v>10498</v>
      </c>
      <c r="C14772" s="1" t="s">
        <v>27247</v>
      </c>
      <c r="D14772" s="1" t="s">
        <v>12559</v>
      </c>
      <c r="E14772" s="1" t="s">
        <v>12572</v>
      </c>
      <c r="F14772" t="s">
        <v>63</v>
      </c>
      <c r="G14772" t="s">
        <v>64</v>
      </c>
      <c r="L14772" t="s">
        <v>38</v>
      </c>
      <c r="W14772" t="s">
        <v>39</v>
      </c>
      <c r="Z14772" t="s">
        <v>39</v>
      </c>
    </row>
    <row r="14773" spans="2:26" x14ac:dyDescent="0.25">
      <c r="B14773" t="s">
        <v>10498</v>
      </c>
      <c r="C14773" s="1" t="s">
        <v>27247</v>
      </c>
      <c r="D14773" s="1" t="s">
        <v>12559</v>
      </c>
      <c r="E14773" s="1" t="s">
        <v>12573</v>
      </c>
      <c r="F14773" t="s">
        <v>63</v>
      </c>
      <c r="G14773" t="s">
        <v>64</v>
      </c>
      <c r="L14773" t="s">
        <v>38</v>
      </c>
      <c r="W14773" t="s">
        <v>39</v>
      </c>
      <c r="Z14773" t="s">
        <v>39</v>
      </c>
    </row>
    <row r="14774" spans="2:26" x14ac:dyDescent="0.25">
      <c r="B14774" t="s">
        <v>10498</v>
      </c>
      <c r="C14774" s="1" t="s">
        <v>27247</v>
      </c>
      <c r="D14774" s="1" t="s">
        <v>12559</v>
      </c>
      <c r="E14774" s="1" t="s">
        <v>12574</v>
      </c>
      <c r="F14774" t="s">
        <v>63</v>
      </c>
      <c r="G14774" t="s">
        <v>64</v>
      </c>
      <c r="L14774" t="s">
        <v>38</v>
      </c>
      <c r="W14774" t="s">
        <v>39</v>
      </c>
      <c r="Z14774" t="s">
        <v>39</v>
      </c>
    </row>
    <row r="14775" spans="2:26" x14ac:dyDescent="0.25">
      <c r="B14775" t="s">
        <v>10498</v>
      </c>
      <c r="C14775" s="1" t="s">
        <v>27247</v>
      </c>
      <c r="D14775" s="1" t="s">
        <v>12559</v>
      </c>
      <c r="E14775" s="1" t="s">
        <v>12575</v>
      </c>
      <c r="F14775" t="s">
        <v>63</v>
      </c>
      <c r="G14775" t="s">
        <v>64</v>
      </c>
      <c r="L14775" t="s">
        <v>38</v>
      </c>
      <c r="W14775" t="s">
        <v>39</v>
      </c>
      <c r="Z14775" t="s">
        <v>39</v>
      </c>
    </row>
    <row r="14776" spans="2:26" x14ac:dyDescent="0.25">
      <c r="B14776" t="s">
        <v>10498</v>
      </c>
      <c r="C14776" s="1" t="s">
        <v>27247</v>
      </c>
      <c r="D14776" s="1" t="s">
        <v>12559</v>
      </c>
      <c r="E14776" s="1" t="s">
        <v>12576</v>
      </c>
      <c r="F14776" t="s">
        <v>41</v>
      </c>
      <c r="G14776" t="s">
        <v>42</v>
      </c>
      <c r="L14776" t="s">
        <v>38</v>
      </c>
      <c r="W14776" t="s">
        <v>39</v>
      </c>
      <c r="Z14776" t="s">
        <v>39</v>
      </c>
    </row>
    <row r="14777" spans="2:26" x14ac:dyDescent="0.25">
      <c r="B14777" t="s">
        <v>10498</v>
      </c>
      <c r="C14777" s="1" t="s">
        <v>27248</v>
      </c>
      <c r="D14777" s="1" t="s">
        <v>12577</v>
      </c>
      <c r="E14777" s="1" t="s">
        <v>12578</v>
      </c>
      <c r="F14777" t="s">
        <v>36</v>
      </c>
      <c r="G14777" t="s">
        <v>37</v>
      </c>
      <c r="L14777" t="s">
        <v>38</v>
      </c>
      <c r="W14777" t="s">
        <v>39</v>
      </c>
      <c r="Z14777" t="s">
        <v>39</v>
      </c>
    </row>
    <row r="14778" spans="2:26" x14ac:dyDescent="0.25">
      <c r="B14778" t="s">
        <v>10498</v>
      </c>
      <c r="C14778" s="1" t="s">
        <v>27248</v>
      </c>
      <c r="D14778" s="1" t="s">
        <v>12577</v>
      </c>
      <c r="E14778" s="1" t="s">
        <v>12579</v>
      </c>
      <c r="F14778" t="s">
        <v>63</v>
      </c>
      <c r="G14778" t="s">
        <v>64</v>
      </c>
      <c r="L14778" t="s">
        <v>38</v>
      </c>
      <c r="W14778" t="s">
        <v>39</v>
      </c>
      <c r="Z14778" t="s">
        <v>39</v>
      </c>
    </row>
    <row r="14779" spans="2:26" x14ac:dyDescent="0.25">
      <c r="B14779" t="s">
        <v>10498</v>
      </c>
      <c r="C14779" s="1" t="s">
        <v>27248</v>
      </c>
      <c r="D14779" s="1" t="s">
        <v>12577</v>
      </c>
      <c r="E14779" s="1" t="s">
        <v>12580</v>
      </c>
      <c r="F14779" t="s">
        <v>63</v>
      </c>
      <c r="G14779" t="s">
        <v>64</v>
      </c>
      <c r="L14779" t="s">
        <v>38</v>
      </c>
      <c r="W14779" t="s">
        <v>39</v>
      </c>
      <c r="Z14779" t="s">
        <v>39</v>
      </c>
    </row>
    <row r="14780" spans="2:26" x14ac:dyDescent="0.25">
      <c r="B14780" t="s">
        <v>10498</v>
      </c>
      <c r="C14780" s="1" t="s">
        <v>27248</v>
      </c>
      <c r="D14780" s="1" t="s">
        <v>12577</v>
      </c>
      <c r="E14780" s="1" t="s">
        <v>12581</v>
      </c>
      <c r="F14780" t="s">
        <v>63</v>
      </c>
      <c r="G14780" t="s">
        <v>64</v>
      </c>
      <c r="L14780" t="s">
        <v>38</v>
      </c>
      <c r="W14780" t="s">
        <v>39</v>
      </c>
      <c r="Z14780" t="s">
        <v>39</v>
      </c>
    </row>
    <row r="14781" spans="2:26" x14ac:dyDescent="0.25">
      <c r="B14781" t="s">
        <v>10498</v>
      </c>
      <c r="C14781" s="1" t="s">
        <v>27248</v>
      </c>
      <c r="D14781" s="1" t="s">
        <v>12577</v>
      </c>
      <c r="E14781" s="1" t="s">
        <v>12582</v>
      </c>
      <c r="F14781" t="s">
        <v>63</v>
      </c>
      <c r="G14781" t="s">
        <v>64</v>
      </c>
      <c r="L14781" t="s">
        <v>38</v>
      </c>
      <c r="W14781" t="s">
        <v>39</v>
      </c>
      <c r="Z14781" t="s">
        <v>39</v>
      </c>
    </row>
    <row r="14782" spans="2:26" x14ac:dyDescent="0.25">
      <c r="B14782" t="s">
        <v>10498</v>
      </c>
      <c r="C14782" s="1" t="s">
        <v>27248</v>
      </c>
      <c r="D14782" s="1" t="s">
        <v>12577</v>
      </c>
      <c r="E14782" s="1" t="s">
        <v>12583</v>
      </c>
      <c r="F14782" t="s">
        <v>63</v>
      </c>
      <c r="G14782" t="s">
        <v>64</v>
      </c>
      <c r="L14782" t="s">
        <v>38</v>
      </c>
      <c r="W14782" t="s">
        <v>39</v>
      </c>
      <c r="Z14782" t="s">
        <v>39</v>
      </c>
    </row>
    <row r="14783" spans="2:26" x14ac:dyDescent="0.25">
      <c r="B14783" t="s">
        <v>10498</v>
      </c>
      <c r="C14783" s="1" t="s">
        <v>27248</v>
      </c>
      <c r="D14783" s="1" t="s">
        <v>12577</v>
      </c>
      <c r="E14783" s="1" t="s">
        <v>12584</v>
      </c>
      <c r="F14783" t="s">
        <v>63</v>
      </c>
      <c r="G14783" t="s">
        <v>64</v>
      </c>
      <c r="L14783" t="s">
        <v>38</v>
      </c>
      <c r="W14783" t="s">
        <v>39</v>
      </c>
      <c r="Z14783" t="s">
        <v>39</v>
      </c>
    </row>
    <row r="14784" spans="2:26" x14ac:dyDescent="0.25">
      <c r="B14784" t="s">
        <v>10498</v>
      </c>
      <c r="C14784" s="1" t="s">
        <v>27248</v>
      </c>
      <c r="D14784" s="1" t="s">
        <v>12577</v>
      </c>
      <c r="E14784" s="1" t="s">
        <v>12585</v>
      </c>
      <c r="F14784" t="s">
        <v>41</v>
      </c>
      <c r="G14784" t="s">
        <v>42</v>
      </c>
      <c r="L14784" t="s">
        <v>38</v>
      </c>
      <c r="W14784" t="s">
        <v>39</v>
      </c>
      <c r="Z14784" t="s">
        <v>39</v>
      </c>
    </row>
    <row r="14785" spans="2:26" x14ac:dyDescent="0.25">
      <c r="B14785" t="s">
        <v>10498</v>
      </c>
      <c r="C14785" s="1" t="s">
        <v>27249</v>
      </c>
      <c r="D14785" s="1" t="s">
        <v>12586</v>
      </c>
      <c r="E14785" s="1" t="s">
        <v>12587</v>
      </c>
      <c r="F14785" t="s">
        <v>36</v>
      </c>
      <c r="G14785" t="s">
        <v>37</v>
      </c>
      <c r="L14785" t="s">
        <v>38</v>
      </c>
      <c r="W14785" t="s">
        <v>39</v>
      </c>
      <c r="Z14785" t="s">
        <v>39</v>
      </c>
    </row>
    <row r="14786" spans="2:26" x14ac:dyDescent="0.25">
      <c r="B14786" t="s">
        <v>10498</v>
      </c>
      <c r="C14786" s="1" t="s">
        <v>27249</v>
      </c>
      <c r="D14786" s="1" t="s">
        <v>12586</v>
      </c>
      <c r="E14786" s="1" t="s">
        <v>12588</v>
      </c>
      <c r="F14786" t="s">
        <v>63</v>
      </c>
      <c r="G14786" t="s">
        <v>64</v>
      </c>
      <c r="L14786" t="s">
        <v>38</v>
      </c>
      <c r="W14786" t="s">
        <v>39</v>
      </c>
      <c r="Z14786" t="s">
        <v>39</v>
      </c>
    </row>
    <row r="14787" spans="2:26" x14ac:dyDescent="0.25">
      <c r="B14787" t="s">
        <v>10498</v>
      </c>
      <c r="C14787" s="1" t="s">
        <v>27249</v>
      </c>
      <c r="D14787" s="1" t="s">
        <v>12586</v>
      </c>
      <c r="E14787" s="1" t="s">
        <v>12589</v>
      </c>
      <c r="F14787" t="s">
        <v>63</v>
      </c>
      <c r="G14787" t="s">
        <v>64</v>
      </c>
      <c r="L14787" t="s">
        <v>38</v>
      </c>
      <c r="W14787" t="s">
        <v>39</v>
      </c>
      <c r="Z14787" t="s">
        <v>39</v>
      </c>
    </row>
    <row r="14788" spans="2:26" x14ac:dyDescent="0.25">
      <c r="B14788" t="s">
        <v>10498</v>
      </c>
      <c r="C14788" s="1" t="s">
        <v>27249</v>
      </c>
      <c r="D14788" s="1" t="s">
        <v>12586</v>
      </c>
      <c r="E14788" s="1" t="s">
        <v>12590</v>
      </c>
      <c r="F14788" t="s">
        <v>63</v>
      </c>
      <c r="G14788" t="s">
        <v>64</v>
      </c>
      <c r="L14788" t="s">
        <v>38</v>
      </c>
      <c r="W14788" t="s">
        <v>39</v>
      </c>
      <c r="Z14788" t="s">
        <v>39</v>
      </c>
    </row>
    <row r="14789" spans="2:26" x14ac:dyDescent="0.25">
      <c r="B14789" t="s">
        <v>10498</v>
      </c>
      <c r="C14789" s="1" t="s">
        <v>27249</v>
      </c>
      <c r="D14789" s="1" t="s">
        <v>12586</v>
      </c>
      <c r="E14789" s="1" t="s">
        <v>12591</v>
      </c>
      <c r="F14789" t="s">
        <v>63</v>
      </c>
      <c r="G14789" t="s">
        <v>64</v>
      </c>
      <c r="L14789" t="s">
        <v>38</v>
      </c>
      <c r="W14789" t="s">
        <v>39</v>
      </c>
      <c r="Z14789" t="s">
        <v>39</v>
      </c>
    </row>
    <row r="14790" spans="2:26" x14ac:dyDescent="0.25">
      <c r="B14790" t="s">
        <v>10498</v>
      </c>
      <c r="C14790" s="1" t="s">
        <v>27249</v>
      </c>
      <c r="D14790" s="1" t="s">
        <v>12586</v>
      </c>
      <c r="E14790" s="1" t="s">
        <v>12592</v>
      </c>
      <c r="F14790" t="s">
        <v>63</v>
      </c>
      <c r="G14790" t="s">
        <v>64</v>
      </c>
      <c r="L14790" t="s">
        <v>38</v>
      </c>
      <c r="W14790" t="s">
        <v>39</v>
      </c>
      <c r="Z14790" t="s">
        <v>39</v>
      </c>
    </row>
    <row r="14791" spans="2:26" x14ac:dyDescent="0.25">
      <c r="B14791" t="s">
        <v>10498</v>
      </c>
      <c r="C14791" s="1" t="s">
        <v>27249</v>
      </c>
      <c r="D14791" s="1" t="s">
        <v>12586</v>
      </c>
      <c r="E14791" s="1" t="s">
        <v>12593</v>
      </c>
      <c r="F14791" t="s">
        <v>63</v>
      </c>
      <c r="G14791" t="s">
        <v>64</v>
      </c>
      <c r="L14791" t="s">
        <v>38</v>
      </c>
      <c r="W14791" t="s">
        <v>39</v>
      </c>
      <c r="Z14791" t="s">
        <v>39</v>
      </c>
    </row>
    <row r="14792" spans="2:26" x14ac:dyDescent="0.25">
      <c r="B14792" t="s">
        <v>10498</v>
      </c>
      <c r="C14792" s="1" t="s">
        <v>27249</v>
      </c>
      <c r="D14792" s="1" t="s">
        <v>12586</v>
      </c>
      <c r="E14792" s="1" t="s">
        <v>12594</v>
      </c>
      <c r="F14792" t="s">
        <v>63</v>
      </c>
      <c r="G14792" t="s">
        <v>64</v>
      </c>
      <c r="L14792" t="s">
        <v>38</v>
      </c>
      <c r="W14792" t="s">
        <v>39</v>
      </c>
      <c r="Z14792" t="s">
        <v>39</v>
      </c>
    </row>
    <row r="14793" spans="2:26" x14ac:dyDescent="0.25">
      <c r="B14793" t="s">
        <v>10498</v>
      </c>
      <c r="C14793" s="1" t="s">
        <v>27249</v>
      </c>
      <c r="D14793" s="1" t="s">
        <v>12586</v>
      </c>
      <c r="E14793" s="1" t="s">
        <v>12595</v>
      </c>
      <c r="F14793" t="s">
        <v>63</v>
      </c>
      <c r="G14793" t="s">
        <v>64</v>
      </c>
      <c r="L14793" t="s">
        <v>38</v>
      </c>
      <c r="W14793" t="s">
        <v>39</v>
      </c>
      <c r="Z14793" t="s">
        <v>39</v>
      </c>
    </row>
    <row r="14794" spans="2:26" x14ac:dyDescent="0.25">
      <c r="B14794" t="s">
        <v>10498</v>
      </c>
      <c r="C14794" s="1" t="s">
        <v>27249</v>
      </c>
      <c r="D14794" s="1" t="s">
        <v>12586</v>
      </c>
      <c r="E14794" s="1" t="s">
        <v>12596</v>
      </c>
      <c r="F14794" t="s">
        <v>63</v>
      </c>
      <c r="G14794" t="s">
        <v>64</v>
      </c>
      <c r="L14794" t="s">
        <v>38</v>
      </c>
      <c r="W14794" t="s">
        <v>39</v>
      </c>
      <c r="Z14794" t="s">
        <v>39</v>
      </c>
    </row>
    <row r="14795" spans="2:26" x14ac:dyDescent="0.25">
      <c r="B14795" t="s">
        <v>10498</v>
      </c>
      <c r="C14795" s="1" t="s">
        <v>27249</v>
      </c>
      <c r="D14795" s="1" t="s">
        <v>12586</v>
      </c>
      <c r="E14795" s="1" t="s">
        <v>12597</v>
      </c>
      <c r="F14795" t="s">
        <v>63</v>
      </c>
      <c r="G14795" t="s">
        <v>64</v>
      </c>
      <c r="L14795" t="s">
        <v>38</v>
      </c>
      <c r="W14795" t="s">
        <v>39</v>
      </c>
      <c r="Z14795" t="s">
        <v>39</v>
      </c>
    </row>
    <row r="14796" spans="2:26" x14ac:dyDescent="0.25">
      <c r="B14796" t="s">
        <v>10498</v>
      </c>
      <c r="C14796" s="1" t="s">
        <v>27249</v>
      </c>
      <c r="D14796" s="1" t="s">
        <v>12586</v>
      </c>
      <c r="E14796" s="1" t="s">
        <v>12598</v>
      </c>
      <c r="F14796" t="s">
        <v>63</v>
      </c>
      <c r="G14796" t="s">
        <v>64</v>
      </c>
      <c r="L14796" t="s">
        <v>38</v>
      </c>
      <c r="W14796" t="s">
        <v>39</v>
      </c>
      <c r="Z14796" t="s">
        <v>39</v>
      </c>
    </row>
    <row r="14797" spans="2:26" x14ac:dyDescent="0.25">
      <c r="B14797" t="s">
        <v>10498</v>
      </c>
      <c r="C14797" s="1" t="s">
        <v>27249</v>
      </c>
      <c r="D14797" s="1" t="s">
        <v>12586</v>
      </c>
      <c r="E14797" s="1" t="s">
        <v>12599</v>
      </c>
      <c r="F14797" t="s">
        <v>63</v>
      </c>
      <c r="G14797" t="s">
        <v>64</v>
      </c>
      <c r="L14797" t="s">
        <v>38</v>
      </c>
      <c r="W14797" t="s">
        <v>39</v>
      </c>
      <c r="Z14797" t="s">
        <v>39</v>
      </c>
    </row>
    <row r="14798" spans="2:26" x14ac:dyDescent="0.25">
      <c r="B14798" t="s">
        <v>10498</v>
      </c>
      <c r="C14798" s="1" t="s">
        <v>27249</v>
      </c>
      <c r="D14798" s="1" t="s">
        <v>12586</v>
      </c>
      <c r="E14798" s="1" t="s">
        <v>12600</v>
      </c>
      <c r="F14798" t="s">
        <v>41</v>
      </c>
      <c r="G14798" t="s">
        <v>42</v>
      </c>
      <c r="L14798" t="s">
        <v>38</v>
      </c>
      <c r="W14798" t="s">
        <v>39</v>
      </c>
      <c r="Z14798" t="s">
        <v>39</v>
      </c>
    </row>
    <row r="14799" spans="2:26" x14ac:dyDescent="0.25">
      <c r="B14799" t="s">
        <v>10498</v>
      </c>
      <c r="C14799" s="1" t="s">
        <v>27250</v>
      </c>
      <c r="D14799" s="1" t="s">
        <v>12601</v>
      </c>
      <c r="E14799" s="1" t="s">
        <v>12602</v>
      </c>
      <c r="F14799" t="s">
        <v>36</v>
      </c>
      <c r="G14799" t="s">
        <v>37</v>
      </c>
      <c r="L14799" t="s">
        <v>38</v>
      </c>
      <c r="W14799" t="s">
        <v>39</v>
      </c>
      <c r="Z14799" t="s">
        <v>39</v>
      </c>
    </row>
    <row r="14800" spans="2:26" x14ac:dyDescent="0.25">
      <c r="B14800" t="s">
        <v>10498</v>
      </c>
      <c r="C14800" s="1" t="s">
        <v>27250</v>
      </c>
      <c r="D14800" s="1" t="s">
        <v>12601</v>
      </c>
      <c r="E14800" s="1" t="s">
        <v>12603</v>
      </c>
      <c r="F14800" t="s">
        <v>63</v>
      </c>
      <c r="G14800" t="s">
        <v>64</v>
      </c>
      <c r="L14800" t="s">
        <v>38</v>
      </c>
      <c r="W14800" t="s">
        <v>39</v>
      </c>
      <c r="Z14800" t="s">
        <v>39</v>
      </c>
    </row>
    <row r="14801" spans="2:26" x14ac:dyDescent="0.25">
      <c r="B14801" t="s">
        <v>10498</v>
      </c>
      <c r="C14801" s="1" t="s">
        <v>27250</v>
      </c>
      <c r="D14801" s="1" t="s">
        <v>12601</v>
      </c>
      <c r="E14801" s="1" t="s">
        <v>12604</v>
      </c>
      <c r="F14801" t="s">
        <v>63</v>
      </c>
      <c r="G14801" t="s">
        <v>64</v>
      </c>
      <c r="L14801" t="s">
        <v>38</v>
      </c>
      <c r="W14801" t="s">
        <v>39</v>
      </c>
      <c r="Z14801" t="s">
        <v>39</v>
      </c>
    </row>
    <row r="14802" spans="2:26" x14ac:dyDescent="0.25">
      <c r="B14802" t="s">
        <v>10498</v>
      </c>
      <c r="C14802" s="1" t="s">
        <v>27250</v>
      </c>
      <c r="D14802" s="1" t="s">
        <v>12601</v>
      </c>
      <c r="E14802" s="1" t="s">
        <v>12605</v>
      </c>
      <c r="F14802" t="s">
        <v>63</v>
      </c>
      <c r="G14802" t="s">
        <v>64</v>
      </c>
      <c r="L14802" t="s">
        <v>38</v>
      </c>
      <c r="W14802" t="s">
        <v>39</v>
      </c>
      <c r="Z14802" t="s">
        <v>39</v>
      </c>
    </row>
    <row r="14803" spans="2:26" x14ac:dyDescent="0.25">
      <c r="B14803" t="s">
        <v>10498</v>
      </c>
      <c r="C14803" s="1" t="s">
        <v>27250</v>
      </c>
      <c r="D14803" s="1" t="s">
        <v>12601</v>
      </c>
      <c r="E14803" s="1" t="s">
        <v>12606</v>
      </c>
      <c r="F14803" t="s">
        <v>63</v>
      </c>
      <c r="G14803" t="s">
        <v>64</v>
      </c>
      <c r="L14803" t="s">
        <v>38</v>
      </c>
      <c r="W14803" t="s">
        <v>39</v>
      </c>
      <c r="Z14803" t="s">
        <v>39</v>
      </c>
    </row>
    <row r="14804" spans="2:26" x14ac:dyDescent="0.25">
      <c r="B14804" t="s">
        <v>10498</v>
      </c>
      <c r="C14804" s="1" t="s">
        <v>27250</v>
      </c>
      <c r="D14804" s="1" t="s">
        <v>12601</v>
      </c>
      <c r="E14804" s="1" t="s">
        <v>12607</v>
      </c>
      <c r="F14804" t="s">
        <v>63</v>
      </c>
      <c r="G14804" t="s">
        <v>64</v>
      </c>
      <c r="L14804" t="s">
        <v>38</v>
      </c>
      <c r="W14804" t="s">
        <v>39</v>
      </c>
      <c r="Z14804" t="s">
        <v>39</v>
      </c>
    </row>
    <row r="14805" spans="2:26" x14ac:dyDescent="0.25">
      <c r="B14805" t="s">
        <v>10498</v>
      </c>
      <c r="C14805" s="1" t="s">
        <v>27250</v>
      </c>
      <c r="D14805" s="1" t="s">
        <v>12601</v>
      </c>
      <c r="E14805" s="1" t="s">
        <v>12608</v>
      </c>
      <c r="F14805" t="s">
        <v>63</v>
      </c>
      <c r="G14805" t="s">
        <v>64</v>
      </c>
      <c r="L14805" t="s">
        <v>38</v>
      </c>
      <c r="W14805" t="s">
        <v>39</v>
      </c>
      <c r="Z14805" t="s">
        <v>39</v>
      </c>
    </row>
    <row r="14806" spans="2:26" x14ac:dyDescent="0.25">
      <c r="B14806" t="s">
        <v>10498</v>
      </c>
      <c r="C14806" s="1" t="s">
        <v>27250</v>
      </c>
      <c r="D14806" s="1" t="s">
        <v>12601</v>
      </c>
      <c r="E14806" s="1" t="s">
        <v>12609</v>
      </c>
      <c r="F14806" t="s">
        <v>41</v>
      </c>
      <c r="G14806" t="s">
        <v>42</v>
      </c>
      <c r="L14806" t="s">
        <v>38</v>
      </c>
      <c r="W14806" t="s">
        <v>39</v>
      </c>
      <c r="Z14806" t="s">
        <v>39</v>
      </c>
    </row>
    <row r="14807" spans="2:26" x14ac:dyDescent="0.25">
      <c r="B14807" t="s">
        <v>10498</v>
      </c>
      <c r="C14807" s="1" t="s">
        <v>27251</v>
      </c>
      <c r="D14807" s="1" t="s">
        <v>12610</v>
      </c>
      <c r="E14807" s="1" t="s">
        <v>12611</v>
      </c>
      <c r="F14807" t="s">
        <v>36</v>
      </c>
      <c r="G14807" t="s">
        <v>37</v>
      </c>
      <c r="L14807" t="s">
        <v>38</v>
      </c>
      <c r="W14807" t="s">
        <v>39</v>
      </c>
      <c r="Z14807" t="s">
        <v>39</v>
      </c>
    </row>
    <row r="14808" spans="2:26" x14ac:dyDescent="0.25">
      <c r="B14808" t="s">
        <v>10498</v>
      </c>
      <c r="C14808" s="1" t="s">
        <v>27251</v>
      </c>
      <c r="D14808" s="1" t="s">
        <v>12610</v>
      </c>
      <c r="E14808" s="1" t="s">
        <v>12612</v>
      </c>
      <c r="F14808" t="s">
        <v>63</v>
      </c>
      <c r="G14808" t="s">
        <v>64</v>
      </c>
      <c r="L14808" t="s">
        <v>38</v>
      </c>
      <c r="W14808" t="s">
        <v>39</v>
      </c>
      <c r="Z14808" t="s">
        <v>39</v>
      </c>
    </row>
    <row r="14809" spans="2:26" x14ac:dyDescent="0.25">
      <c r="B14809" t="s">
        <v>10498</v>
      </c>
      <c r="C14809" s="1" t="s">
        <v>27251</v>
      </c>
      <c r="D14809" s="1" t="s">
        <v>12610</v>
      </c>
      <c r="E14809" s="1" t="s">
        <v>12613</v>
      </c>
      <c r="F14809" t="s">
        <v>63</v>
      </c>
      <c r="G14809" t="s">
        <v>64</v>
      </c>
      <c r="L14809" t="s">
        <v>38</v>
      </c>
      <c r="W14809" t="s">
        <v>39</v>
      </c>
      <c r="Z14809" t="s">
        <v>39</v>
      </c>
    </row>
    <row r="14810" spans="2:26" x14ac:dyDescent="0.25">
      <c r="B14810" t="s">
        <v>10498</v>
      </c>
      <c r="C14810" s="1" t="s">
        <v>27251</v>
      </c>
      <c r="D14810" s="1" t="s">
        <v>12610</v>
      </c>
      <c r="E14810" s="1" t="s">
        <v>12614</v>
      </c>
      <c r="F14810" t="s">
        <v>63</v>
      </c>
      <c r="G14810" t="s">
        <v>64</v>
      </c>
      <c r="L14810" t="s">
        <v>38</v>
      </c>
      <c r="W14810" t="s">
        <v>39</v>
      </c>
      <c r="Z14810" t="s">
        <v>39</v>
      </c>
    </row>
    <row r="14811" spans="2:26" x14ac:dyDescent="0.25">
      <c r="B14811" t="s">
        <v>10498</v>
      </c>
      <c r="C14811" s="1" t="s">
        <v>27251</v>
      </c>
      <c r="D14811" s="1" t="s">
        <v>12610</v>
      </c>
      <c r="E14811" s="1" t="s">
        <v>12615</v>
      </c>
      <c r="F14811" t="s">
        <v>63</v>
      </c>
      <c r="G14811" t="s">
        <v>64</v>
      </c>
      <c r="L14811" t="s">
        <v>38</v>
      </c>
      <c r="W14811" t="s">
        <v>39</v>
      </c>
      <c r="Z14811" t="s">
        <v>39</v>
      </c>
    </row>
    <row r="14812" spans="2:26" x14ac:dyDescent="0.25">
      <c r="B14812" t="s">
        <v>10498</v>
      </c>
      <c r="C14812" s="1" t="s">
        <v>27251</v>
      </c>
      <c r="D14812" s="1" t="s">
        <v>12610</v>
      </c>
      <c r="E14812" s="1" t="s">
        <v>12616</v>
      </c>
      <c r="F14812" t="s">
        <v>63</v>
      </c>
      <c r="G14812" t="s">
        <v>64</v>
      </c>
      <c r="L14812" t="s">
        <v>38</v>
      </c>
      <c r="W14812" t="s">
        <v>39</v>
      </c>
      <c r="Z14812" t="s">
        <v>39</v>
      </c>
    </row>
    <row r="14813" spans="2:26" x14ac:dyDescent="0.25">
      <c r="B14813" t="s">
        <v>10498</v>
      </c>
      <c r="C14813" s="1" t="s">
        <v>27251</v>
      </c>
      <c r="D14813" s="1" t="s">
        <v>12610</v>
      </c>
      <c r="E14813" s="1" t="s">
        <v>12617</v>
      </c>
      <c r="F14813" t="s">
        <v>63</v>
      </c>
      <c r="G14813" t="s">
        <v>64</v>
      </c>
      <c r="L14813" t="s">
        <v>38</v>
      </c>
      <c r="W14813" t="s">
        <v>39</v>
      </c>
      <c r="Z14813" t="s">
        <v>39</v>
      </c>
    </row>
    <row r="14814" spans="2:26" x14ac:dyDescent="0.25">
      <c r="B14814" t="s">
        <v>10498</v>
      </c>
      <c r="C14814" s="1" t="s">
        <v>27251</v>
      </c>
      <c r="D14814" s="1" t="s">
        <v>12610</v>
      </c>
      <c r="E14814" s="1" t="s">
        <v>12618</v>
      </c>
      <c r="F14814" t="s">
        <v>41</v>
      </c>
      <c r="G14814" t="s">
        <v>42</v>
      </c>
      <c r="L14814" t="s">
        <v>38</v>
      </c>
      <c r="W14814" t="s">
        <v>39</v>
      </c>
      <c r="Z14814" t="s">
        <v>39</v>
      </c>
    </row>
    <row r="14815" spans="2:26" x14ac:dyDescent="0.25">
      <c r="B14815" t="s">
        <v>10498</v>
      </c>
      <c r="C14815" s="1" t="s">
        <v>27252</v>
      </c>
      <c r="D14815" s="1" t="s">
        <v>12619</v>
      </c>
      <c r="E14815" s="1" t="s">
        <v>12620</v>
      </c>
      <c r="F14815" t="s">
        <v>117</v>
      </c>
      <c r="G14815" t="s">
        <v>118</v>
      </c>
      <c r="L14815" t="s">
        <v>77</v>
      </c>
      <c r="W14815" t="s">
        <v>78</v>
      </c>
      <c r="Z14815" t="s">
        <v>78</v>
      </c>
    </row>
    <row r="14816" spans="2:26" x14ac:dyDescent="0.25">
      <c r="B14816" t="s">
        <v>10498</v>
      </c>
      <c r="C14816" s="1" t="s">
        <v>27252</v>
      </c>
      <c r="D14816" s="1" t="s">
        <v>12619</v>
      </c>
      <c r="E14816" s="1" t="s">
        <v>12621</v>
      </c>
      <c r="F14816" t="s">
        <v>36</v>
      </c>
      <c r="G14816" t="s">
        <v>37</v>
      </c>
      <c r="L14816" t="s">
        <v>38</v>
      </c>
      <c r="W14816" t="s">
        <v>39</v>
      </c>
      <c r="Z14816" t="s">
        <v>39</v>
      </c>
    </row>
    <row r="14817" spans="2:26" x14ac:dyDescent="0.25">
      <c r="B14817" t="s">
        <v>10498</v>
      </c>
      <c r="C14817" s="1" t="s">
        <v>27252</v>
      </c>
      <c r="D14817" s="1" t="s">
        <v>12619</v>
      </c>
      <c r="E14817" s="1" t="s">
        <v>12622</v>
      </c>
      <c r="F14817" t="s">
        <v>63</v>
      </c>
      <c r="G14817" t="s">
        <v>64</v>
      </c>
      <c r="L14817" t="s">
        <v>38</v>
      </c>
      <c r="W14817" t="s">
        <v>39</v>
      </c>
      <c r="Z14817" t="s">
        <v>39</v>
      </c>
    </row>
    <row r="14818" spans="2:26" x14ac:dyDescent="0.25">
      <c r="B14818" t="s">
        <v>10498</v>
      </c>
      <c r="C14818" s="1" t="s">
        <v>27252</v>
      </c>
      <c r="D14818" s="1" t="s">
        <v>12619</v>
      </c>
      <c r="E14818" s="1" t="s">
        <v>12623</v>
      </c>
      <c r="F14818" t="s">
        <v>63</v>
      </c>
      <c r="G14818" t="s">
        <v>64</v>
      </c>
      <c r="L14818" t="s">
        <v>38</v>
      </c>
      <c r="W14818" t="s">
        <v>39</v>
      </c>
      <c r="Z14818" t="s">
        <v>39</v>
      </c>
    </row>
    <row r="14819" spans="2:26" x14ac:dyDescent="0.25">
      <c r="B14819" t="s">
        <v>10498</v>
      </c>
      <c r="C14819" s="1" t="s">
        <v>27252</v>
      </c>
      <c r="D14819" s="1" t="s">
        <v>12619</v>
      </c>
      <c r="E14819" s="1" t="s">
        <v>12624</v>
      </c>
      <c r="F14819" t="s">
        <v>63</v>
      </c>
      <c r="G14819" t="s">
        <v>64</v>
      </c>
      <c r="L14819" t="s">
        <v>38</v>
      </c>
      <c r="W14819" t="s">
        <v>39</v>
      </c>
      <c r="Z14819" t="s">
        <v>39</v>
      </c>
    </row>
    <row r="14820" spans="2:26" x14ac:dyDescent="0.25">
      <c r="B14820" t="s">
        <v>10498</v>
      </c>
      <c r="C14820" s="1" t="s">
        <v>27252</v>
      </c>
      <c r="D14820" s="1" t="s">
        <v>12619</v>
      </c>
      <c r="E14820" s="1" t="s">
        <v>12625</v>
      </c>
      <c r="F14820" t="s">
        <v>63</v>
      </c>
      <c r="G14820" t="s">
        <v>64</v>
      </c>
      <c r="L14820" t="s">
        <v>38</v>
      </c>
      <c r="W14820" t="s">
        <v>39</v>
      </c>
      <c r="Z14820" t="s">
        <v>39</v>
      </c>
    </row>
    <row r="14821" spans="2:26" x14ac:dyDescent="0.25">
      <c r="B14821" t="s">
        <v>10498</v>
      </c>
      <c r="C14821" s="1" t="s">
        <v>27252</v>
      </c>
      <c r="D14821" s="1" t="s">
        <v>12619</v>
      </c>
      <c r="E14821" s="1" t="s">
        <v>12626</v>
      </c>
      <c r="F14821" t="s">
        <v>63</v>
      </c>
      <c r="G14821" t="s">
        <v>64</v>
      </c>
      <c r="L14821" t="s">
        <v>38</v>
      </c>
      <c r="W14821" t="s">
        <v>39</v>
      </c>
      <c r="Z14821" t="s">
        <v>39</v>
      </c>
    </row>
    <row r="14822" spans="2:26" x14ac:dyDescent="0.25">
      <c r="B14822" t="s">
        <v>10498</v>
      </c>
      <c r="C14822" s="1" t="s">
        <v>27252</v>
      </c>
      <c r="D14822" s="1" t="s">
        <v>12619</v>
      </c>
      <c r="E14822" s="1" t="s">
        <v>12627</v>
      </c>
      <c r="F14822" t="s">
        <v>63</v>
      </c>
      <c r="G14822" t="s">
        <v>64</v>
      </c>
      <c r="L14822" t="s">
        <v>38</v>
      </c>
      <c r="W14822" t="s">
        <v>39</v>
      </c>
      <c r="Z14822" t="s">
        <v>39</v>
      </c>
    </row>
    <row r="14823" spans="2:26" x14ac:dyDescent="0.25">
      <c r="B14823" t="s">
        <v>10498</v>
      </c>
      <c r="C14823" s="1" t="s">
        <v>27252</v>
      </c>
      <c r="D14823" s="1" t="s">
        <v>12619</v>
      </c>
      <c r="E14823" s="1" t="s">
        <v>12628</v>
      </c>
      <c r="F14823" t="s">
        <v>63</v>
      </c>
      <c r="G14823" t="s">
        <v>64</v>
      </c>
      <c r="L14823" t="s">
        <v>38</v>
      </c>
      <c r="W14823" t="s">
        <v>39</v>
      </c>
      <c r="Z14823" t="s">
        <v>39</v>
      </c>
    </row>
    <row r="14824" spans="2:26" x14ac:dyDescent="0.25">
      <c r="B14824" t="s">
        <v>10498</v>
      </c>
      <c r="C14824" s="1" t="s">
        <v>27252</v>
      </c>
      <c r="D14824" s="1" t="s">
        <v>12619</v>
      </c>
      <c r="E14824" s="1" t="s">
        <v>12629</v>
      </c>
      <c r="F14824" t="s">
        <v>63</v>
      </c>
      <c r="G14824" t="s">
        <v>64</v>
      </c>
      <c r="L14824" t="s">
        <v>38</v>
      </c>
      <c r="W14824" t="s">
        <v>39</v>
      </c>
      <c r="Z14824" t="s">
        <v>39</v>
      </c>
    </row>
    <row r="14825" spans="2:26" x14ac:dyDescent="0.25">
      <c r="B14825" t="s">
        <v>10498</v>
      </c>
      <c r="C14825" s="1" t="s">
        <v>27252</v>
      </c>
      <c r="D14825" s="1" t="s">
        <v>12619</v>
      </c>
      <c r="E14825" s="1" t="s">
        <v>12630</v>
      </c>
      <c r="F14825" t="s">
        <v>63</v>
      </c>
      <c r="G14825" t="s">
        <v>64</v>
      </c>
      <c r="L14825" t="s">
        <v>38</v>
      </c>
      <c r="W14825" t="s">
        <v>39</v>
      </c>
      <c r="Z14825" t="s">
        <v>39</v>
      </c>
    </row>
    <row r="14826" spans="2:26" x14ac:dyDescent="0.25">
      <c r="B14826" t="s">
        <v>10498</v>
      </c>
      <c r="C14826" s="1" t="s">
        <v>27252</v>
      </c>
      <c r="D14826" s="1" t="s">
        <v>12619</v>
      </c>
      <c r="E14826" s="1" t="s">
        <v>12631</v>
      </c>
      <c r="F14826" t="s">
        <v>63</v>
      </c>
      <c r="G14826" t="s">
        <v>64</v>
      </c>
      <c r="L14826" t="s">
        <v>38</v>
      </c>
      <c r="W14826" t="s">
        <v>39</v>
      </c>
      <c r="Z14826" t="s">
        <v>39</v>
      </c>
    </row>
    <row r="14827" spans="2:26" x14ac:dyDescent="0.25">
      <c r="B14827" t="s">
        <v>10498</v>
      </c>
      <c r="C14827" s="1" t="s">
        <v>27252</v>
      </c>
      <c r="D14827" s="1" t="s">
        <v>12619</v>
      </c>
      <c r="E14827" s="1" t="s">
        <v>12632</v>
      </c>
      <c r="F14827" t="s">
        <v>63</v>
      </c>
      <c r="G14827" t="s">
        <v>64</v>
      </c>
      <c r="L14827" t="s">
        <v>38</v>
      </c>
      <c r="W14827" t="s">
        <v>39</v>
      </c>
      <c r="Z14827" t="s">
        <v>39</v>
      </c>
    </row>
    <row r="14828" spans="2:26" x14ac:dyDescent="0.25">
      <c r="B14828" t="s">
        <v>10498</v>
      </c>
      <c r="C14828" s="1" t="s">
        <v>27252</v>
      </c>
      <c r="D14828" s="1" t="s">
        <v>12619</v>
      </c>
      <c r="E14828" s="1" t="s">
        <v>12633</v>
      </c>
      <c r="F14828" t="s">
        <v>63</v>
      </c>
      <c r="G14828" t="s">
        <v>64</v>
      </c>
      <c r="L14828" t="s">
        <v>38</v>
      </c>
      <c r="W14828" t="s">
        <v>39</v>
      </c>
      <c r="Z14828" t="s">
        <v>39</v>
      </c>
    </row>
    <row r="14829" spans="2:26" x14ac:dyDescent="0.25">
      <c r="B14829" t="s">
        <v>10498</v>
      </c>
      <c r="C14829" s="1" t="s">
        <v>27252</v>
      </c>
      <c r="D14829" s="1" t="s">
        <v>12619</v>
      </c>
      <c r="E14829" s="1" t="s">
        <v>12634</v>
      </c>
      <c r="F14829" t="s">
        <v>63</v>
      </c>
      <c r="G14829" t="s">
        <v>64</v>
      </c>
      <c r="L14829" t="s">
        <v>38</v>
      </c>
      <c r="W14829" t="s">
        <v>39</v>
      </c>
      <c r="Z14829" t="s">
        <v>39</v>
      </c>
    </row>
    <row r="14830" spans="2:26" x14ac:dyDescent="0.25">
      <c r="B14830" t="s">
        <v>10498</v>
      </c>
      <c r="C14830" s="1" t="s">
        <v>27252</v>
      </c>
      <c r="D14830" s="1" t="s">
        <v>12619</v>
      </c>
      <c r="E14830" s="1" t="s">
        <v>12635</v>
      </c>
      <c r="F14830" t="s">
        <v>41</v>
      </c>
      <c r="G14830" t="s">
        <v>42</v>
      </c>
      <c r="L14830" t="s">
        <v>38</v>
      </c>
      <c r="W14830" t="s">
        <v>39</v>
      </c>
      <c r="Z14830" t="s">
        <v>39</v>
      </c>
    </row>
    <row r="14831" spans="2:26" x14ac:dyDescent="0.25">
      <c r="B14831" t="s">
        <v>10498</v>
      </c>
      <c r="C14831" s="1" t="s">
        <v>27253</v>
      </c>
      <c r="D14831" s="1" t="s">
        <v>12636</v>
      </c>
      <c r="E14831" s="1" t="s">
        <v>12637</v>
      </c>
      <c r="F14831" t="s">
        <v>36</v>
      </c>
      <c r="G14831" t="s">
        <v>37</v>
      </c>
      <c r="L14831" t="s">
        <v>38</v>
      </c>
      <c r="W14831" t="s">
        <v>39</v>
      </c>
      <c r="Z14831" t="s">
        <v>39</v>
      </c>
    </row>
    <row r="14832" spans="2:26" x14ac:dyDescent="0.25">
      <c r="B14832" t="s">
        <v>10498</v>
      </c>
      <c r="C14832" s="1" t="s">
        <v>27253</v>
      </c>
      <c r="D14832" s="1" t="s">
        <v>12636</v>
      </c>
      <c r="E14832" s="1" t="s">
        <v>12638</v>
      </c>
      <c r="F14832" t="s">
        <v>63</v>
      </c>
      <c r="G14832" t="s">
        <v>64</v>
      </c>
      <c r="L14832" t="s">
        <v>38</v>
      </c>
      <c r="W14832" t="s">
        <v>39</v>
      </c>
      <c r="Z14832" t="s">
        <v>39</v>
      </c>
    </row>
    <row r="14833" spans="2:26" x14ac:dyDescent="0.25">
      <c r="B14833" t="s">
        <v>10498</v>
      </c>
      <c r="C14833" s="1" t="s">
        <v>27253</v>
      </c>
      <c r="D14833" s="1" t="s">
        <v>12636</v>
      </c>
      <c r="E14833" s="1" t="s">
        <v>12639</v>
      </c>
      <c r="F14833" t="s">
        <v>63</v>
      </c>
      <c r="G14833" t="s">
        <v>64</v>
      </c>
      <c r="L14833" t="s">
        <v>38</v>
      </c>
      <c r="W14833" t="s">
        <v>39</v>
      </c>
      <c r="Z14833" t="s">
        <v>39</v>
      </c>
    </row>
    <row r="14834" spans="2:26" x14ac:dyDescent="0.25">
      <c r="B14834" t="s">
        <v>10498</v>
      </c>
      <c r="C14834" s="1" t="s">
        <v>27253</v>
      </c>
      <c r="D14834" s="1" t="s">
        <v>12636</v>
      </c>
      <c r="E14834" s="1" t="s">
        <v>12640</v>
      </c>
      <c r="F14834" t="s">
        <v>63</v>
      </c>
      <c r="G14834" t="s">
        <v>64</v>
      </c>
      <c r="L14834" t="s">
        <v>38</v>
      </c>
      <c r="W14834" t="s">
        <v>39</v>
      </c>
      <c r="Z14834" t="s">
        <v>39</v>
      </c>
    </row>
    <row r="14835" spans="2:26" x14ac:dyDescent="0.25">
      <c r="B14835" t="s">
        <v>10498</v>
      </c>
      <c r="C14835" s="1" t="s">
        <v>27253</v>
      </c>
      <c r="D14835" s="1" t="s">
        <v>12636</v>
      </c>
      <c r="E14835" s="1" t="s">
        <v>12641</v>
      </c>
      <c r="F14835" t="s">
        <v>63</v>
      </c>
      <c r="G14835" t="s">
        <v>64</v>
      </c>
      <c r="L14835" t="s">
        <v>38</v>
      </c>
      <c r="W14835" t="s">
        <v>39</v>
      </c>
      <c r="Z14835" t="s">
        <v>39</v>
      </c>
    </row>
    <row r="14836" spans="2:26" x14ac:dyDescent="0.25">
      <c r="B14836" t="s">
        <v>10498</v>
      </c>
      <c r="C14836" s="1" t="s">
        <v>27253</v>
      </c>
      <c r="D14836" s="1" t="s">
        <v>12636</v>
      </c>
      <c r="E14836" s="1" t="s">
        <v>12642</v>
      </c>
      <c r="F14836" t="s">
        <v>63</v>
      </c>
      <c r="G14836" t="s">
        <v>64</v>
      </c>
      <c r="L14836" t="s">
        <v>38</v>
      </c>
      <c r="W14836" t="s">
        <v>39</v>
      </c>
      <c r="Z14836" t="s">
        <v>39</v>
      </c>
    </row>
    <row r="14837" spans="2:26" x14ac:dyDescent="0.25">
      <c r="B14837" t="s">
        <v>10498</v>
      </c>
      <c r="C14837" s="1" t="s">
        <v>27253</v>
      </c>
      <c r="D14837" s="1" t="s">
        <v>12636</v>
      </c>
      <c r="E14837" s="1" t="s">
        <v>12643</v>
      </c>
      <c r="F14837" t="s">
        <v>63</v>
      </c>
      <c r="G14837" t="s">
        <v>64</v>
      </c>
      <c r="L14837" t="s">
        <v>38</v>
      </c>
      <c r="W14837" t="s">
        <v>39</v>
      </c>
      <c r="Z14837" t="s">
        <v>39</v>
      </c>
    </row>
    <row r="14838" spans="2:26" x14ac:dyDescent="0.25">
      <c r="B14838" t="s">
        <v>10498</v>
      </c>
      <c r="C14838" s="1" t="s">
        <v>27253</v>
      </c>
      <c r="D14838" s="1" t="s">
        <v>12636</v>
      </c>
      <c r="E14838" s="1" t="s">
        <v>12644</v>
      </c>
      <c r="F14838" t="s">
        <v>63</v>
      </c>
      <c r="G14838" t="s">
        <v>64</v>
      </c>
      <c r="L14838" t="s">
        <v>38</v>
      </c>
      <c r="W14838" t="s">
        <v>39</v>
      </c>
      <c r="Z14838" t="s">
        <v>39</v>
      </c>
    </row>
    <row r="14839" spans="2:26" x14ac:dyDescent="0.25">
      <c r="B14839" t="s">
        <v>10498</v>
      </c>
      <c r="C14839" s="1" t="s">
        <v>27253</v>
      </c>
      <c r="D14839" s="1" t="s">
        <v>12636</v>
      </c>
      <c r="E14839" s="1" t="s">
        <v>12645</v>
      </c>
      <c r="F14839" t="s">
        <v>63</v>
      </c>
      <c r="G14839" t="s">
        <v>64</v>
      </c>
      <c r="L14839" t="s">
        <v>38</v>
      </c>
      <c r="W14839" t="s">
        <v>39</v>
      </c>
      <c r="Z14839" t="s">
        <v>39</v>
      </c>
    </row>
    <row r="14840" spans="2:26" x14ac:dyDescent="0.25">
      <c r="B14840" t="s">
        <v>10498</v>
      </c>
      <c r="C14840" s="1" t="s">
        <v>27253</v>
      </c>
      <c r="D14840" s="1" t="s">
        <v>12636</v>
      </c>
      <c r="E14840" s="1" t="s">
        <v>12646</v>
      </c>
      <c r="F14840" t="s">
        <v>41</v>
      </c>
      <c r="G14840" t="s">
        <v>42</v>
      </c>
      <c r="L14840" t="s">
        <v>38</v>
      </c>
      <c r="W14840" t="s">
        <v>39</v>
      </c>
      <c r="Z14840" t="s">
        <v>39</v>
      </c>
    </row>
    <row r="14841" spans="2:26" x14ac:dyDescent="0.25">
      <c r="B14841" t="s">
        <v>10498</v>
      </c>
      <c r="C14841" s="1" t="s">
        <v>27254</v>
      </c>
      <c r="D14841" s="1" t="s">
        <v>12647</v>
      </c>
      <c r="E14841" s="1" t="s">
        <v>12648</v>
      </c>
      <c r="F14841" t="s">
        <v>36</v>
      </c>
      <c r="G14841" t="s">
        <v>37</v>
      </c>
      <c r="L14841" t="s">
        <v>38</v>
      </c>
      <c r="W14841" t="s">
        <v>39</v>
      </c>
      <c r="Z14841" t="s">
        <v>39</v>
      </c>
    </row>
    <row r="14842" spans="2:26" x14ac:dyDescent="0.25">
      <c r="B14842" t="s">
        <v>10498</v>
      </c>
      <c r="C14842" s="1" t="s">
        <v>27254</v>
      </c>
      <c r="D14842" s="1" t="s">
        <v>12647</v>
      </c>
      <c r="E14842" s="1" t="s">
        <v>12649</v>
      </c>
      <c r="F14842" t="s">
        <v>63</v>
      </c>
      <c r="G14842" t="s">
        <v>64</v>
      </c>
      <c r="L14842" t="s">
        <v>38</v>
      </c>
      <c r="W14842" t="s">
        <v>39</v>
      </c>
      <c r="Z14842" t="s">
        <v>39</v>
      </c>
    </row>
    <row r="14843" spans="2:26" x14ac:dyDescent="0.25">
      <c r="B14843" t="s">
        <v>10498</v>
      </c>
      <c r="C14843" s="1" t="s">
        <v>27254</v>
      </c>
      <c r="D14843" s="1" t="s">
        <v>12647</v>
      </c>
      <c r="E14843" s="1" t="s">
        <v>12650</v>
      </c>
      <c r="F14843" t="s">
        <v>63</v>
      </c>
      <c r="G14843" t="s">
        <v>64</v>
      </c>
      <c r="L14843" t="s">
        <v>38</v>
      </c>
      <c r="W14843" t="s">
        <v>39</v>
      </c>
      <c r="Z14843" t="s">
        <v>39</v>
      </c>
    </row>
    <row r="14844" spans="2:26" x14ac:dyDescent="0.25">
      <c r="B14844" t="s">
        <v>10498</v>
      </c>
      <c r="C14844" s="1" t="s">
        <v>27254</v>
      </c>
      <c r="D14844" s="1" t="s">
        <v>12647</v>
      </c>
      <c r="E14844" s="1" t="s">
        <v>12651</v>
      </c>
      <c r="F14844" t="s">
        <v>63</v>
      </c>
      <c r="G14844" t="s">
        <v>64</v>
      </c>
      <c r="L14844" t="s">
        <v>38</v>
      </c>
      <c r="W14844" t="s">
        <v>39</v>
      </c>
      <c r="Z14844" t="s">
        <v>39</v>
      </c>
    </row>
    <row r="14845" spans="2:26" x14ac:dyDescent="0.25">
      <c r="B14845" t="s">
        <v>10498</v>
      </c>
      <c r="C14845" s="1" t="s">
        <v>27254</v>
      </c>
      <c r="D14845" s="1" t="s">
        <v>12647</v>
      </c>
      <c r="E14845" s="1" t="s">
        <v>12652</v>
      </c>
      <c r="F14845" t="s">
        <v>63</v>
      </c>
      <c r="G14845" t="s">
        <v>64</v>
      </c>
      <c r="L14845" t="s">
        <v>38</v>
      </c>
      <c r="W14845" t="s">
        <v>39</v>
      </c>
      <c r="Z14845" t="s">
        <v>39</v>
      </c>
    </row>
    <row r="14846" spans="2:26" x14ac:dyDescent="0.25">
      <c r="B14846" t="s">
        <v>10498</v>
      </c>
      <c r="C14846" s="1" t="s">
        <v>27254</v>
      </c>
      <c r="D14846" s="1" t="s">
        <v>12647</v>
      </c>
      <c r="E14846" s="1" t="s">
        <v>12653</v>
      </c>
      <c r="F14846" t="s">
        <v>63</v>
      </c>
      <c r="G14846" t="s">
        <v>64</v>
      </c>
      <c r="L14846" t="s">
        <v>38</v>
      </c>
      <c r="W14846" t="s">
        <v>39</v>
      </c>
      <c r="Z14846" t="s">
        <v>39</v>
      </c>
    </row>
    <row r="14847" spans="2:26" x14ac:dyDescent="0.25">
      <c r="B14847" t="s">
        <v>10498</v>
      </c>
      <c r="C14847" s="1" t="s">
        <v>27254</v>
      </c>
      <c r="D14847" s="1" t="s">
        <v>12647</v>
      </c>
      <c r="E14847" s="1" t="s">
        <v>12654</v>
      </c>
      <c r="F14847" t="s">
        <v>63</v>
      </c>
      <c r="G14847" t="s">
        <v>64</v>
      </c>
      <c r="L14847" t="s">
        <v>38</v>
      </c>
      <c r="W14847" t="s">
        <v>39</v>
      </c>
      <c r="Z14847" t="s">
        <v>39</v>
      </c>
    </row>
    <row r="14848" spans="2:26" x14ac:dyDescent="0.25">
      <c r="B14848" t="s">
        <v>10498</v>
      </c>
      <c r="C14848" s="1" t="s">
        <v>27254</v>
      </c>
      <c r="D14848" s="1" t="s">
        <v>12647</v>
      </c>
      <c r="E14848" s="1" t="s">
        <v>12655</v>
      </c>
      <c r="F14848" t="s">
        <v>41</v>
      </c>
      <c r="G14848" t="s">
        <v>42</v>
      </c>
      <c r="L14848" t="s">
        <v>38</v>
      </c>
      <c r="W14848" t="s">
        <v>39</v>
      </c>
      <c r="Z14848" t="s">
        <v>39</v>
      </c>
    </row>
    <row r="14849" spans="2:26" x14ac:dyDescent="0.25">
      <c r="B14849" t="s">
        <v>10498</v>
      </c>
      <c r="C14849" s="1" t="s">
        <v>27255</v>
      </c>
      <c r="D14849" s="1" t="s">
        <v>12656</v>
      </c>
      <c r="E14849" s="1" t="s">
        <v>12657</v>
      </c>
      <c r="F14849" t="s">
        <v>36</v>
      </c>
      <c r="G14849" t="s">
        <v>37</v>
      </c>
      <c r="L14849" t="s">
        <v>38</v>
      </c>
      <c r="W14849" t="s">
        <v>39</v>
      </c>
      <c r="Z14849" t="s">
        <v>39</v>
      </c>
    </row>
    <row r="14850" spans="2:26" x14ac:dyDescent="0.25">
      <c r="B14850" t="s">
        <v>10498</v>
      </c>
      <c r="C14850" s="1" t="s">
        <v>27255</v>
      </c>
      <c r="D14850" s="1" t="s">
        <v>12656</v>
      </c>
      <c r="E14850" s="1" t="s">
        <v>12658</v>
      </c>
      <c r="F14850" t="s">
        <v>63</v>
      </c>
      <c r="G14850" t="s">
        <v>64</v>
      </c>
      <c r="L14850" t="s">
        <v>38</v>
      </c>
      <c r="W14850" t="s">
        <v>39</v>
      </c>
      <c r="Z14850" t="s">
        <v>39</v>
      </c>
    </row>
    <row r="14851" spans="2:26" x14ac:dyDescent="0.25">
      <c r="B14851" t="s">
        <v>10498</v>
      </c>
      <c r="C14851" s="1" t="s">
        <v>27255</v>
      </c>
      <c r="D14851" s="1" t="s">
        <v>12656</v>
      </c>
      <c r="E14851" s="1" t="s">
        <v>12659</v>
      </c>
      <c r="F14851" t="s">
        <v>63</v>
      </c>
      <c r="G14851" t="s">
        <v>64</v>
      </c>
      <c r="L14851" t="s">
        <v>38</v>
      </c>
      <c r="W14851" t="s">
        <v>39</v>
      </c>
      <c r="Z14851" t="s">
        <v>39</v>
      </c>
    </row>
    <row r="14852" spans="2:26" x14ac:dyDescent="0.25">
      <c r="B14852" t="s">
        <v>10498</v>
      </c>
      <c r="C14852" s="1" t="s">
        <v>27255</v>
      </c>
      <c r="D14852" s="1" t="s">
        <v>12656</v>
      </c>
      <c r="E14852" s="1" t="s">
        <v>12660</v>
      </c>
      <c r="F14852" t="s">
        <v>63</v>
      </c>
      <c r="G14852" t="s">
        <v>64</v>
      </c>
      <c r="L14852" t="s">
        <v>38</v>
      </c>
      <c r="W14852" t="s">
        <v>39</v>
      </c>
      <c r="Z14852" t="s">
        <v>39</v>
      </c>
    </row>
    <row r="14853" spans="2:26" x14ac:dyDescent="0.25">
      <c r="B14853" t="s">
        <v>10498</v>
      </c>
      <c r="C14853" s="1" t="s">
        <v>27255</v>
      </c>
      <c r="D14853" s="1" t="s">
        <v>12656</v>
      </c>
      <c r="E14853" s="1" t="s">
        <v>12661</v>
      </c>
      <c r="F14853" t="s">
        <v>63</v>
      </c>
      <c r="G14853" t="s">
        <v>64</v>
      </c>
      <c r="L14853" t="s">
        <v>38</v>
      </c>
      <c r="W14853" t="s">
        <v>39</v>
      </c>
      <c r="Z14853" t="s">
        <v>39</v>
      </c>
    </row>
    <row r="14854" spans="2:26" x14ac:dyDescent="0.25">
      <c r="B14854" t="s">
        <v>10498</v>
      </c>
      <c r="C14854" s="1" t="s">
        <v>27255</v>
      </c>
      <c r="D14854" s="1" t="s">
        <v>12656</v>
      </c>
      <c r="E14854" s="1" t="s">
        <v>12662</v>
      </c>
      <c r="F14854" t="s">
        <v>63</v>
      </c>
      <c r="G14854" t="s">
        <v>64</v>
      </c>
      <c r="L14854" t="s">
        <v>38</v>
      </c>
      <c r="W14854" t="s">
        <v>39</v>
      </c>
      <c r="Z14854" t="s">
        <v>39</v>
      </c>
    </row>
    <row r="14855" spans="2:26" x14ac:dyDescent="0.25">
      <c r="B14855" t="s">
        <v>10498</v>
      </c>
      <c r="C14855" s="1" t="s">
        <v>27255</v>
      </c>
      <c r="D14855" s="1" t="s">
        <v>12656</v>
      </c>
      <c r="E14855" s="1" t="s">
        <v>12663</v>
      </c>
      <c r="F14855" t="s">
        <v>63</v>
      </c>
      <c r="G14855" t="s">
        <v>64</v>
      </c>
      <c r="L14855" t="s">
        <v>38</v>
      </c>
      <c r="W14855" t="s">
        <v>39</v>
      </c>
      <c r="Z14855" t="s">
        <v>39</v>
      </c>
    </row>
    <row r="14856" spans="2:26" x14ac:dyDescent="0.25">
      <c r="B14856" t="s">
        <v>10498</v>
      </c>
      <c r="C14856" s="1" t="s">
        <v>27255</v>
      </c>
      <c r="D14856" s="1" t="s">
        <v>12656</v>
      </c>
      <c r="E14856" s="1" t="s">
        <v>12664</v>
      </c>
      <c r="F14856" t="s">
        <v>63</v>
      </c>
      <c r="G14856" t="s">
        <v>64</v>
      </c>
      <c r="L14856" t="s">
        <v>38</v>
      </c>
      <c r="W14856" t="s">
        <v>39</v>
      </c>
      <c r="Z14856" t="s">
        <v>39</v>
      </c>
    </row>
    <row r="14857" spans="2:26" x14ac:dyDescent="0.25">
      <c r="B14857" t="s">
        <v>10498</v>
      </c>
      <c r="C14857" s="1" t="s">
        <v>27255</v>
      </c>
      <c r="D14857" s="1" t="s">
        <v>12656</v>
      </c>
      <c r="E14857" s="1" t="s">
        <v>12665</v>
      </c>
      <c r="F14857" t="s">
        <v>63</v>
      </c>
      <c r="G14857" t="s">
        <v>64</v>
      </c>
      <c r="L14857" t="s">
        <v>38</v>
      </c>
      <c r="W14857" t="s">
        <v>39</v>
      </c>
      <c r="Z14857" t="s">
        <v>39</v>
      </c>
    </row>
    <row r="14858" spans="2:26" x14ac:dyDescent="0.25">
      <c r="B14858" t="s">
        <v>10498</v>
      </c>
      <c r="C14858" s="1" t="s">
        <v>27255</v>
      </c>
      <c r="D14858" s="1" t="s">
        <v>12656</v>
      </c>
      <c r="E14858" s="1" t="s">
        <v>12666</v>
      </c>
      <c r="F14858" t="s">
        <v>41</v>
      </c>
      <c r="G14858" t="s">
        <v>42</v>
      </c>
      <c r="L14858" t="s">
        <v>38</v>
      </c>
      <c r="W14858" t="s">
        <v>39</v>
      </c>
      <c r="Z14858" t="s">
        <v>39</v>
      </c>
    </row>
    <row r="14859" spans="2:26" x14ac:dyDescent="0.25">
      <c r="B14859" t="s">
        <v>10498</v>
      </c>
      <c r="C14859" s="1" t="s">
        <v>27256</v>
      </c>
      <c r="D14859" s="1" t="s">
        <v>12667</v>
      </c>
      <c r="E14859" s="1" t="s">
        <v>12668</v>
      </c>
      <c r="F14859" t="s">
        <v>36</v>
      </c>
      <c r="G14859" t="s">
        <v>37</v>
      </c>
      <c r="L14859" t="s">
        <v>38</v>
      </c>
      <c r="W14859" t="s">
        <v>39</v>
      </c>
      <c r="Z14859" t="s">
        <v>39</v>
      </c>
    </row>
    <row r="14860" spans="2:26" x14ac:dyDescent="0.25">
      <c r="B14860" t="s">
        <v>10498</v>
      </c>
      <c r="C14860" s="1" t="s">
        <v>27256</v>
      </c>
      <c r="D14860" s="1" t="s">
        <v>12667</v>
      </c>
      <c r="E14860" s="1" t="s">
        <v>12669</v>
      </c>
      <c r="F14860" t="s">
        <v>63</v>
      </c>
      <c r="G14860" t="s">
        <v>64</v>
      </c>
      <c r="L14860" t="s">
        <v>38</v>
      </c>
      <c r="W14860" t="s">
        <v>39</v>
      </c>
      <c r="Z14860" t="s">
        <v>39</v>
      </c>
    </row>
    <row r="14861" spans="2:26" x14ac:dyDescent="0.25">
      <c r="B14861" t="s">
        <v>10498</v>
      </c>
      <c r="C14861" s="1" t="s">
        <v>27256</v>
      </c>
      <c r="D14861" s="1" t="s">
        <v>12667</v>
      </c>
      <c r="E14861" s="1" t="s">
        <v>12670</v>
      </c>
      <c r="F14861" t="s">
        <v>63</v>
      </c>
      <c r="G14861" t="s">
        <v>64</v>
      </c>
      <c r="L14861" t="s">
        <v>38</v>
      </c>
      <c r="W14861" t="s">
        <v>39</v>
      </c>
      <c r="Z14861" t="s">
        <v>39</v>
      </c>
    </row>
    <row r="14862" spans="2:26" x14ac:dyDescent="0.25">
      <c r="B14862" t="s">
        <v>10498</v>
      </c>
      <c r="C14862" s="1" t="s">
        <v>27256</v>
      </c>
      <c r="D14862" s="1" t="s">
        <v>12667</v>
      </c>
      <c r="E14862" s="1" t="s">
        <v>12671</v>
      </c>
      <c r="F14862" t="s">
        <v>63</v>
      </c>
      <c r="G14862" t="s">
        <v>64</v>
      </c>
      <c r="L14862" t="s">
        <v>38</v>
      </c>
      <c r="W14862" t="s">
        <v>39</v>
      </c>
      <c r="Z14862" t="s">
        <v>39</v>
      </c>
    </row>
    <row r="14863" spans="2:26" x14ac:dyDescent="0.25">
      <c r="B14863" t="s">
        <v>10498</v>
      </c>
      <c r="C14863" s="1" t="s">
        <v>27256</v>
      </c>
      <c r="D14863" s="1" t="s">
        <v>12667</v>
      </c>
      <c r="E14863" s="1" t="s">
        <v>12672</v>
      </c>
      <c r="F14863" t="s">
        <v>63</v>
      </c>
      <c r="G14863" t="s">
        <v>64</v>
      </c>
      <c r="L14863" t="s">
        <v>38</v>
      </c>
      <c r="W14863" t="s">
        <v>39</v>
      </c>
      <c r="Z14863" t="s">
        <v>39</v>
      </c>
    </row>
    <row r="14864" spans="2:26" x14ac:dyDescent="0.25">
      <c r="B14864" t="s">
        <v>10498</v>
      </c>
      <c r="C14864" s="1" t="s">
        <v>27256</v>
      </c>
      <c r="D14864" s="1" t="s">
        <v>12667</v>
      </c>
      <c r="E14864" s="1" t="s">
        <v>12673</v>
      </c>
      <c r="F14864" t="s">
        <v>63</v>
      </c>
      <c r="G14864" t="s">
        <v>64</v>
      </c>
      <c r="L14864" t="s">
        <v>38</v>
      </c>
      <c r="W14864" t="s">
        <v>39</v>
      </c>
      <c r="Z14864" t="s">
        <v>39</v>
      </c>
    </row>
    <row r="14865" spans="2:26" x14ac:dyDescent="0.25">
      <c r="B14865" t="s">
        <v>10498</v>
      </c>
      <c r="C14865" s="1" t="s">
        <v>27256</v>
      </c>
      <c r="D14865" s="1" t="s">
        <v>12667</v>
      </c>
      <c r="E14865" s="1" t="s">
        <v>12674</v>
      </c>
      <c r="F14865" t="s">
        <v>63</v>
      </c>
      <c r="G14865" t="s">
        <v>64</v>
      </c>
      <c r="L14865" t="s">
        <v>38</v>
      </c>
      <c r="W14865" t="s">
        <v>39</v>
      </c>
      <c r="Z14865" t="s">
        <v>39</v>
      </c>
    </row>
    <row r="14866" spans="2:26" x14ac:dyDescent="0.25">
      <c r="B14866" t="s">
        <v>10498</v>
      </c>
      <c r="C14866" s="1" t="s">
        <v>27256</v>
      </c>
      <c r="D14866" s="1" t="s">
        <v>12667</v>
      </c>
      <c r="E14866" s="1" t="s">
        <v>12675</v>
      </c>
      <c r="F14866" t="s">
        <v>63</v>
      </c>
      <c r="G14866" t="s">
        <v>64</v>
      </c>
      <c r="L14866" t="s">
        <v>38</v>
      </c>
      <c r="W14866" t="s">
        <v>39</v>
      </c>
      <c r="Z14866" t="s">
        <v>39</v>
      </c>
    </row>
    <row r="14867" spans="2:26" x14ac:dyDescent="0.25">
      <c r="B14867" t="s">
        <v>10498</v>
      </c>
      <c r="C14867" s="1" t="s">
        <v>27256</v>
      </c>
      <c r="D14867" s="1" t="s">
        <v>12667</v>
      </c>
      <c r="E14867" s="1" t="s">
        <v>12676</v>
      </c>
      <c r="F14867" t="s">
        <v>63</v>
      </c>
      <c r="G14867" t="s">
        <v>64</v>
      </c>
      <c r="L14867" t="s">
        <v>38</v>
      </c>
      <c r="W14867" t="s">
        <v>39</v>
      </c>
      <c r="Z14867" t="s">
        <v>39</v>
      </c>
    </row>
    <row r="14868" spans="2:26" x14ac:dyDescent="0.25">
      <c r="B14868" t="s">
        <v>10498</v>
      </c>
      <c r="C14868" s="1" t="s">
        <v>27256</v>
      </c>
      <c r="D14868" s="1" t="s">
        <v>12667</v>
      </c>
      <c r="E14868" s="1" t="s">
        <v>12677</v>
      </c>
      <c r="F14868" t="s">
        <v>63</v>
      </c>
      <c r="G14868" t="s">
        <v>64</v>
      </c>
      <c r="L14868" t="s">
        <v>38</v>
      </c>
      <c r="W14868" t="s">
        <v>39</v>
      </c>
      <c r="Z14868" t="s">
        <v>39</v>
      </c>
    </row>
    <row r="14869" spans="2:26" x14ac:dyDescent="0.25">
      <c r="B14869" t="s">
        <v>10498</v>
      </c>
      <c r="C14869" s="1" t="s">
        <v>27256</v>
      </c>
      <c r="D14869" s="1" t="s">
        <v>12667</v>
      </c>
      <c r="E14869" s="1" t="s">
        <v>12678</v>
      </c>
      <c r="F14869" t="s">
        <v>63</v>
      </c>
      <c r="G14869" t="s">
        <v>64</v>
      </c>
      <c r="L14869" t="s">
        <v>38</v>
      </c>
      <c r="W14869" t="s">
        <v>39</v>
      </c>
      <c r="Z14869" t="s">
        <v>39</v>
      </c>
    </row>
    <row r="14870" spans="2:26" x14ac:dyDescent="0.25">
      <c r="B14870" t="s">
        <v>10498</v>
      </c>
      <c r="C14870" s="1" t="s">
        <v>27256</v>
      </c>
      <c r="D14870" s="1" t="s">
        <v>12667</v>
      </c>
      <c r="E14870" s="1" t="s">
        <v>12679</v>
      </c>
      <c r="F14870" t="s">
        <v>41</v>
      </c>
      <c r="G14870" t="s">
        <v>42</v>
      </c>
      <c r="L14870" t="s">
        <v>38</v>
      </c>
      <c r="W14870" t="s">
        <v>39</v>
      </c>
      <c r="Z14870" t="s">
        <v>39</v>
      </c>
    </row>
    <row r="14871" spans="2:26" x14ac:dyDescent="0.25">
      <c r="B14871" t="s">
        <v>10498</v>
      </c>
      <c r="C14871" s="1" t="s">
        <v>27257</v>
      </c>
      <c r="D14871" s="1" t="s">
        <v>12680</v>
      </c>
      <c r="E14871" s="1" t="s">
        <v>12681</v>
      </c>
      <c r="F14871" t="s">
        <v>36</v>
      </c>
      <c r="G14871" t="s">
        <v>37</v>
      </c>
      <c r="L14871" t="s">
        <v>38</v>
      </c>
      <c r="W14871" t="s">
        <v>39</v>
      </c>
      <c r="Z14871" t="s">
        <v>39</v>
      </c>
    </row>
    <row r="14872" spans="2:26" x14ac:dyDescent="0.25">
      <c r="B14872" t="s">
        <v>10498</v>
      </c>
      <c r="C14872" s="1" t="s">
        <v>27257</v>
      </c>
      <c r="D14872" s="1" t="s">
        <v>12680</v>
      </c>
      <c r="E14872" s="1" t="s">
        <v>12682</v>
      </c>
      <c r="F14872" t="s">
        <v>63</v>
      </c>
      <c r="G14872" t="s">
        <v>64</v>
      </c>
      <c r="L14872" t="s">
        <v>38</v>
      </c>
      <c r="W14872" t="s">
        <v>39</v>
      </c>
      <c r="Z14872" t="s">
        <v>39</v>
      </c>
    </row>
    <row r="14873" spans="2:26" x14ac:dyDescent="0.25">
      <c r="B14873" t="s">
        <v>10498</v>
      </c>
      <c r="C14873" s="1" t="s">
        <v>27257</v>
      </c>
      <c r="D14873" s="1" t="s">
        <v>12680</v>
      </c>
      <c r="E14873" s="1" t="s">
        <v>12683</v>
      </c>
      <c r="F14873" t="s">
        <v>63</v>
      </c>
      <c r="G14873" t="s">
        <v>64</v>
      </c>
      <c r="L14873" t="s">
        <v>38</v>
      </c>
      <c r="W14873" t="s">
        <v>39</v>
      </c>
      <c r="Z14873" t="s">
        <v>39</v>
      </c>
    </row>
    <row r="14874" spans="2:26" x14ac:dyDescent="0.25">
      <c r="B14874" t="s">
        <v>10498</v>
      </c>
      <c r="C14874" s="1" t="s">
        <v>27257</v>
      </c>
      <c r="D14874" s="1" t="s">
        <v>12680</v>
      </c>
      <c r="E14874" s="1" t="s">
        <v>12684</v>
      </c>
      <c r="F14874" t="s">
        <v>63</v>
      </c>
      <c r="G14874" t="s">
        <v>64</v>
      </c>
      <c r="L14874" t="s">
        <v>38</v>
      </c>
      <c r="W14874" t="s">
        <v>39</v>
      </c>
      <c r="Z14874" t="s">
        <v>39</v>
      </c>
    </row>
    <row r="14875" spans="2:26" x14ac:dyDescent="0.25">
      <c r="B14875" t="s">
        <v>10498</v>
      </c>
      <c r="C14875" s="1" t="s">
        <v>27257</v>
      </c>
      <c r="D14875" s="1" t="s">
        <v>12680</v>
      </c>
      <c r="E14875" s="1" t="s">
        <v>12685</v>
      </c>
      <c r="F14875" t="s">
        <v>63</v>
      </c>
      <c r="G14875" t="s">
        <v>64</v>
      </c>
      <c r="L14875" t="s">
        <v>38</v>
      </c>
      <c r="W14875" t="s">
        <v>39</v>
      </c>
      <c r="Z14875" t="s">
        <v>39</v>
      </c>
    </row>
    <row r="14876" spans="2:26" x14ac:dyDescent="0.25">
      <c r="B14876" t="s">
        <v>10498</v>
      </c>
      <c r="C14876" s="1" t="s">
        <v>27257</v>
      </c>
      <c r="D14876" s="1" t="s">
        <v>12680</v>
      </c>
      <c r="E14876" s="1" t="s">
        <v>12686</v>
      </c>
      <c r="F14876" t="s">
        <v>63</v>
      </c>
      <c r="G14876" t="s">
        <v>64</v>
      </c>
      <c r="L14876" t="s">
        <v>38</v>
      </c>
      <c r="W14876" t="s">
        <v>39</v>
      </c>
      <c r="Z14876" t="s">
        <v>39</v>
      </c>
    </row>
    <row r="14877" spans="2:26" x14ac:dyDescent="0.25">
      <c r="B14877" t="s">
        <v>10498</v>
      </c>
      <c r="C14877" s="1" t="s">
        <v>27257</v>
      </c>
      <c r="D14877" s="1" t="s">
        <v>12680</v>
      </c>
      <c r="E14877" s="1" t="s">
        <v>12687</v>
      </c>
      <c r="F14877" t="s">
        <v>63</v>
      </c>
      <c r="G14877" t="s">
        <v>64</v>
      </c>
      <c r="L14877" t="s">
        <v>38</v>
      </c>
      <c r="W14877" t="s">
        <v>39</v>
      </c>
      <c r="Z14877" t="s">
        <v>39</v>
      </c>
    </row>
    <row r="14878" spans="2:26" x14ac:dyDescent="0.25">
      <c r="B14878" t="s">
        <v>10498</v>
      </c>
      <c r="C14878" s="1" t="s">
        <v>27257</v>
      </c>
      <c r="D14878" s="1" t="s">
        <v>12680</v>
      </c>
      <c r="E14878" s="1" t="s">
        <v>12688</v>
      </c>
      <c r="F14878" t="s">
        <v>63</v>
      </c>
      <c r="G14878" t="s">
        <v>64</v>
      </c>
      <c r="L14878" t="s">
        <v>38</v>
      </c>
      <c r="W14878" t="s">
        <v>39</v>
      </c>
      <c r="Z14878" t="s">
        <v>39</v>
      </c>
    </row>
    <row r="14879" spans="2:26" x14ac:dyDescent="0.25">
      <c r="B14879" t="s">
        <v>10498</v>
      </c>
      <c r="C14879" s="1" t="s">
        <v>27257</v>
      </c>
      <c r="D14879" s="1" t="s">
        <v>12680</v>
      </c>
      <c r="E14879" s="1" t="s">
        <v>12689</v>
      </c>
      <c r="F14879" t="s">
        <v>63</v>
      </c>
      <c r="G14879" t="s">
        <v>64</v>
      </c>
      <c r="L14879" t="s">
        <v>38</v>
      </c>
      <c r="W14879" t="s">
        <v>39</v>
      </c>
      <c r="Z14879" t="s">
        <v>39</v>
      </c>
    </row>
    <row r="14880" spans="2:26" x14ac:dyDescent="0.25">
      <c r="B14880" t="s">
        <v>10498</v>
      </c>
      <c r="C14880" s="1" t="s">
        <v>27257</v>
      </c>
      <c r="D14880" s="1" t="s">
        <v>12680</v>
      </c>
      <c r="E14880" s="1" t="s">
        <v>12690</v>
      </c>
      <c r="F14880" t="s">
        <v>63</v>
      </c>
      <c r="G14880" t="s">
        <v>64</v>
      </c>
      <c r="L14880" t="s">
        <v>38</v>
      </c>
      <c r="W14880" t="s">
        <v>39</v>
      </c>
      <c r="Z14880" t="s">
        <v>39</v>
      </c>
    </row>
    <row r="14881" spans="2:26" x14ac:dyDescent="0.25">
      <c r="B14881" t="s">
        <v>10498</v>
      </c>
      <c r="C14881" s="1" t="s">
        <v>27257</v>
      </c>
      <c r="D14881" s="1" t="s">
        <v>12680</v>
      </c>
      <c r="E14881" s="1" t="s">
        <v>12691</v>
      </c>
      <c r="F14881" t="s">
        <v>63</v>
      </c>
      <c r="G14881" t="s">
        <v>64</v>
      </c>
      <c r="L14881" t="s">
        <v>38</v>
      </c>
      <c r="W14881" t="s">
        <v>39</v>
      </c>
      <c r="Z14881" t="s">
        <v>39</v>
      </c>
    </row>
    <row r="14882" spans="2:26" x14ac:dyDescent="0.25">
      <c r="B14882" t="s">
        <v>10498</v>
      </c>
      <c r="C14882" s="1" t="s">
        <v>27257</v>
      </c>
      <c r="D14882" s="1" t="s">
        <v>12680</v>
      </c>
      <c r="E14882" s="1" t="s">
        <v>12692</v>
      </c>
      <c r="F14882" t="s">
        <v>63</v>
      </c>
      <c r="G14882" t="s">
        <v>64</v>
      </c>
      <c r="L14882" t="s">
        <v>38</v>
      </c>
      <c r="W14882" t="s">
        <v>39</v>
      </c>
      <c r="Z14882" t="s">
        <v>39</v>
      </c>
    </row>
    <row r="14883" spans="2:26" x14ac:dyDescent="0.25">
      <c r="B14883" t="s">
        <v>10498</v>
      </c>
      <c r="C14883" s="1" t="s">
        <v>27257</v>
      </c>
      <c r="D14883" s="1" t="s">
        <v>12680</v>
      </c>
      <c r="E14883" s="1" t="s">
        <v>12693</v>
      </c>
      <c r="F14883" t="s">
        <v>63</v>
      </c>
      <c r="G14883" t="s">
        <v>64</v>
      </c>
      <c r="L14883" t="s">
        <v>38</v>
      </c>
      <c r="W14883" t="s">
        <v>39</v>
      </c>
      <c r="Z14883" t="s">
        <v>39</v>
      </c>
    </row>
    <row r="14884" spans="2:26" x14ac:dyDescent="0.25">
      <c r="B14884" t="s">
        <v>10498</v>
      </c>
      <c r="C14884" s="1" t="s">
        <v>27257</v>
      </c>
      <c r="D14884" s="1" t="s">
        <v>12680</v>
      </c>
      <c r="E14884" s="1" t="s">
        <v>12694</v>
      </c>
      <c r="F14884" t="s">
        <v>63</v>
      </c>
      <c r="G14884" t="s">
        <v>64</v>
      </c>
      <c r="L14884" t="s">
        <v>38</v>
      </c>
      <c r="W14884" t="s">
        <v>39</v>
      </c>
      <c r="Z14884" t="s">
        <v>39</v>
      </c>
    </row>
    <row r="14885" spans="2:26" x14ac:dyDescent="0.25">
      <c r="B14885" t="s">
        <v>10498</v>
      </c>
      <c r="C14885" s="1" t="s">
        <v>27257</v>
      </c>
      <c r="D14885" s="1" t="s">
        <v>12680</v>
      </c>
      <c r="E14885" s="1" t="s">
        <v>12695</v>
      </c>
      <c r="F14885" t="s">
        <v>63</v>
      </c>
      <c r="G14885" t="s">
        <v>64</v>
      </c>
      <c r="L14885" t="s">
        <v>38</v>
      </c>
      <c r="W14885" t="s">
        <v>39</v>
      </c>
      <c r="Z14885" t="s">
        <v>39</v>
      </c>
    </row>
    <row r="14886" spans="2:26" x14ac:dyDescent="0.25">
      <c r="B14886" t="s">
        <v>10498</v>
      </c>
      <c r="C14886" s="1" t="s">
        <v>27257</v>
      </c>
      <c r="D14886" s="1" t="s">
        <v>12680</v>
      </c>
      <c r="E14886" s="1" t="s">
        <v>12696</v>
      </c>
      <c r="F14886" t="s">
        <v>63</v>
      </c>
      <c r="G14886" t="s">
        <v>64</v>
      </c>
      <c r="L14886" t="s">
        <v>38</v>
      </c>
      <c r="W14886" t="s">
        <v>39</v>
      </c>
      <c r="Z14886" t="s">
        <v>39</v>
      </c>
    </row>
    <row r="14887" spans="2:26" x14ac:dyDescent="0.25">
      <c r="B14887" t="s">
        <v>10498</v>
      </c>
      <c r="C14887" s="1" t="s">
        <v>27257</v>
      </c>
      <c r="D14887" s="1" t="s">
        <v>12680</v>
      </c>
      <c r="E14887" s="1" t="s">
        <v>12697</v>
      </c>
      <c r="F14887" t="s">
        <v>63</v>
      </c>
      <c r="G14887" t="s">
        <v>64</v>
      </c>
      <c r="L14887" t="s">
        <v>38</v>
      </c>
      <c r="W14887" t="s">
        <v>39</v>
      </c>
      <c r="Z14887" t="s">
        <v>39</v>
      </c>
    </row>
    <row r="14888" spans="2:26" x14ac:dyDescent="0.25">
      <c r="B14888" t="s">
        <v>10498</v>
      </c>
      <c r="C14888" s="1" t="s">
        <v>27257</v>
      </c>
      <c r="D14888" s="1" t="s">
        <v>12680</v>
      </c>
      <c r="E14888" s="1" t="s">
        <v>12698</v>
      </c>
      <c r="F14888" t="s">
        <v>63</v>
      </c>
      <c r="G14888" t="s">
        <v>64</v>
      </c>
      <c r="L14888" t="s">
        <v>38</v>
      </c>
      <c r="W14888" t="s">
        <v>39</v>
      </c>
      <c r="Z14888" t="s">
        <v>39</v>
      </c>
    </row>
    <row r="14889" spans="2:26" x14ac:dyDescent="0.25">
      <c r="B14889" t="s">
        <v>10498</v>
      </c>
      <c r="C14889" s="1" t="s">
        <v>27257</v>
      </c>
      <c r="D14889" s="1" t="s">
        <v>12680</v>
      </c>
      <c r="E14889" s="1" t="s">
        <v>12699</v>
      </c>
      <c r="F14889" t="s">
        <v>63</v>
      </c>
      <c r="G14889" t="s">
        <v>64</v>
      </c>
      <c r="L14889" t="s">
        <v>38</v>
      </c>
      <c r="W14889" t="s">
        <v>39</v>
      </c>
      <c r="Z14889" t="s">
        <v>39</v>
      </c>
    </row>
    <row r="14890" spans="2:26" x14ac:dyDescent="0.25">
      <c r="B14890" t="s">
        <v>10498</v>
      </c>
      <c r="C14890" s="1" t="s">
        <v>27257</v>
      </c>
      <c r="D14890" s="1" t="s">
        <v>12680</v>
      </c>
      <c r="E14890" s="1" t="s">
        <v>12700</v>
      </c>
      <c r="F14890" t="s">
        <v>63</v>
      </c>
      <c r="G14890" t="s">
        <v>64</v>
      </c>
      <c r="L14890" t="s">
        <v>38</v>
      </c>
      <c r="W14890" t="s">
        <v>39</v>
      </c>
      <c r="Z14890" t="s">
        <v>39</v>
      </c>
    </row>
    <row r="14891" spans="2:26" x14ac:dyDescent="0.25">
      <c r="B14891" t="s">
        <v>10498</v>
      </c>
      <c r="C14891" s="1" t="s">
        <v>27257</v>
      </c>
      <c r="D14891" s="1" t="s">
        <v>12680</v>
      </c>
      <c r="E14891" s="1" t="s">
        <v>12701</v>
      </c>
      <c r="F14891" t="s">
        <v>63</v>
      </c>
      <c r="G14891" t="s">
        <v>64</v>
      </c>
      <c r="L14891" t="s">
        <v>38</v>
      </c>
      <c r="W14891" t="s">
        <v>39</v>
      </c>
      <c r="Z14891" t="s">
        <v>39</v>
      </c>
    </row>
    <row r="14892" spans="2:26" x14ac:dyDescent="0.25">
      <c r="B14892" t="s">
        <v>10498</v>
      </c>
      <c r="C14892" s="1" t="s">
        <v>27257</v>
      </c>
      <c r="D14892" s="1" t="s">
        <v>12680</v>
      </c>
      <c r="E14892" s="1" t="s">
        <v>12702</v>
      </c>
      <c r="F14892" t="s">
        <v>63</v>
      </c>
      <c r="G14892" t="s">
        <v>64</v>
      </c>
      <c r="L14892" t="s">
        <v>38</v>
      </c>
      <c r="W14892" t="s">
        <v>39</v>
      </c>
      <c r="Z14892" t="s">
        <v>39</v>
      </c>
    </row>
    <row r="14893" spans="2:26" x14ac:dyDescent="0.25">
      <c r="B14893" t="s">
        <v>10498</v>
      </c>
      <c r="C14893" s="1" t="s">
        <v>27257</v>
      </c>
      <c r="D14893" s="1" t="s">
        <v>12680</v>
      </c>
      <c r="E14893" s="1" t="s">
        <v>12703</v>
      </c>
      <c r="F14893" t="s">
        <v>41</v>
      </c>
      <c r="G14893" t="s">
        <v>42</v>
      </c>
      <c r="L14893" t="s">
        <v>38</v>
      </c>
      <c r="W14893" t="s">
        <v>39</v>
      </c>
      <c r="Z14893" t="s">
        <v>39</v>
      </c>
    </row>
    <row r="14894" spans="2:26" x14ac:dyDescent="0.25">
      <c r="B14894" t="s">
        <v>10498</v>
      </c>
      <c r="C14894" s="1" t="s">
        <v>27258</v>
      </c>
      <c r="D14894" s="1" t="s">
        <v>12704</v>
      </c>
      <c r="E14894" s="1" t="s">
        <v>12705</v>
      </c>
      <c r="F14894" t="s">
        <v>36</v>
      </c>
      <c r="G14894" t="s">
        <v>37</v>
      </c>
      <c r="L14894" t="s">
        <v>38</v>
      </c>
      <c r="W14894" t="s">
        <v>39</v>
      </c>
      <c r="Z14894" t="s">
        <v>39</v>
      </c>
    </row>
    <row r="14895" spans="2:26" x14ac:dyDescent="0.25">
      <c r="B14895" t="s">
        <v>10498</v>
      </c>
      <c r="C14895" s="1" t="s">
        <v>27258</v>
      </c>
      <c r="D14895" s="1" t="s">
        <v>12704</v>
      </c>
      <c r="E14895" s="1" t="s">
        <v>12706</v>
      </c>
      <c r="F14895" t="s">
        <v>63</v>
      </c>
      <c r="G14895" t="s">
        <v>64</v>
      </c>
      <c r="L14895" t="s">
        <v>38</v>
      </c>
      <c r="W14895" t="s">
        <v>39</v>
      </c>
      <c r="Z14895" t="s">
        <v>39</v>
      </c>
    </row>
    <row r="14896" spans="2:26" x14ac:dyDescent="0.25">
      <c r="B14896" t="s">
        <v>10498</v>
      </c>
      <c r="C14896" s="1" t="s">
        <v>27258</v>
      </c>
      <c r="D14896" s="1" t="s">
        <v>12704</v>
      </c>
      <c r="E14896" s="1" t="s">
        <v>12707</v>
      </c>
      <c r="F14896" t="s">
        <v>63</v>
      </c>
      <c r="G14896" t="s">
        <v>64</v>
      </c>
      <c r="L14896" t="s">
        <v>38</v>
      </c>
      <c r="W14896" t="s">
        <v>39</v>
      </c>
      <c r="Z14896" t="s">
        <v>39</v>
      </c>
    </row>
    <row r="14897" spans="2:26" x14ac:dyDescent="0.25">
      <c r="B14897" t="s">
        <v>10498</v>
      </c>
      <c r="C14897" s="1" t="s">
        <v>27258</v>
      </c>
      <c r="D14897" s="1" t="s">
        <v>12704</v>
      </c>
      <c r="E14897" s="1" t="s">
        <v>12708</v>
      </c>
      <c r="F14897" t="s">
        <v>63</v>
      </c>
      <c r="G14897" t="s">
        <v>64</v>
      </c>
      <c r="L14897" t="s">
        <v>38</v>
      </c>
      <c r="W14897" t="s">
        <v>39</v>
      </c>
      <c r="Z14897" t="s">
        <v>39</v>
      </c>
    </row>
    <row r="14898" spans="2:26" x14ac:dyDescent="0.25">
      <c r="B14898" t="s">
        <v>10498</v>
      </c>
      <c r="C14898" s="1" t="s">
        <v>27258</v>
      </c>
      <c r="D14898" s="1" t="s">
        <v>12704</v>
      </c>
      <c r="E14898" s="1" t="s">
        <v>12709</v>
      </c>
      <c r="F14898" t="s">
        <v>63</v>
      </c>
      <c r="G14898" t="s">
        <v>64</v>
      </c>
      <c r="L14898" t="s">
        <v>38</v>
      </c>
      <c r="W14898" t="s">
        <v>39</v>
      </c>
      <c r="Z14898" t="s">
        <v>39</v>
      </c>
    </row>
    <row r="14899" spans="2:26" x14ac:dyDescent="0.25">
      <c r="B14899" t="s">
        <v>10498</v>
      </c>
      <c r="C14899" s="1" t="s">
        <v>27258</v>
      </c>
      <c r="D14899" s="1" t="s">
        <v>12704</v>
      </c>
      <c r="E14899" s="1" t="s">
        <v>12710</v>
      </c>
      <c r="F14899" t="s">
        <v>63</v>
      </c>
      <c r="G14899" t="s">
        <v>64</v>
      </c>
      <c r="L14899" t="s">
        <v>38</v>
      </c>
      <c r="W14899" t="s">
        <v>39</v>
      </c>
      <c r="Z14899" t="s">
        <v>39</v>
      </c>
    </row>
    <row r="14900" spans="2:26" x14ac:dyDescent="0.25">
      <c r="B14900" t="s">
        <v>10498</v>
      </c>
      <c r="C14900" s="1" t="s">
        <v>27258</v>
      </c>
      <c r="D14900" s="1" t="s">
        <v>12704</v>
      </c>
      <c r="E14900" s="1" t="s">
        <v>12711</v>
      </c>
      <c r="F14900" t="s">
        <v>63</v>
      </c>
      <c r="G14900" t="s">
        <v>64</v>
      </c>
      <c r="L14900" t="s">
        <v>38</v>
      </c>
      <c r="W14900" t="s">
        <v>39</v>
      </c>
      <c r="Z14900" t="s">
        <v>39</v>
      </c>
    </row>
    <row r="14901" spans="2:26" x14ac:dyDescent="0.25">
      <c r="B14901" t="s">
        <v>10498</v>
      </c>
      <c r="C14901" s="1" t="s">
        <v>27258</v>
      </c>
      <c r="D14901" s="1" t="s">
        <v>12704</v>
      </c>
      <c r="E14901" s="1" t="s">
        <v>12712</v>
      </c>
      <c r="F14901" t="s">
        <v>63</v>
      </c>
      <c r="G14901" t="s">
        <v>64</v>
      </c>
      <c r="L14901" t="s">
        <v>38</v>
      </c>
      <c r="W14901" t="s">
        <v>39</v>
      </c>
      <c r="Z14901" t="s">
        <v>39</v>
      </c>
    </row>
    <row r="14902" spans="2:26" x14ac:dyDescent="0.25">
      <c r="B14902" t="s">
        <v>10498</v>
      </c>
      <c r="C14902" s="1" t="s">
        <v>27258</v>
      </c>
      <c r="D14902" s="1" t="s">
        <v>12704</v>
      </c>
      <c r="E14902" s="1" t="s">
        <v>12713</v>
      </c>
      <c r="F14902" t="s">
        <v>63</v>
      </c>
      <c r="G14902" t="s">
        <v>64</v>
      </c>
      <c r="L14902" t="s">
        <v>38</v>
      </c>
      <c r="W14902" t="s">
        <v>39</v>
      </c>
      <c r="Z14902" t="s">
        <v>39</v>
      </c>
    </row>
    <row r="14903" spans="2:26" x14ac:dyDescent="0.25">
      <c r="B14903" t="s">
        <v>10498</v>
      </c>
      <c r="C14903" s="1" t="s">
        <v>27258</v>
      </c>
      <c r="D14903" s="1" t="s">
        <v>12704</v>
      </c>
      <c r="E14903" s="1" t="s">
        <v>12714</v>
      </c>
      <c r="F14903" t="s">
        <v>63</v>
      </c>
      <c r="G14903" t="s">
        <v>64</v>
      </c>
      <c r="L14903" t="s">
        <v>38</v>
      </c>
      <c r="W14903" t="s">
        <v>39</v>
      </c>
      <c r="Z14903" t="s">
        <v>39</v>
      </c>
    </row>
    <row r="14904" spans="2:26" x14ac:dyDescent="0.25">
      <c r="B14904" t="s">
        <v>10498</v>
      </c>
      <c r="C14904" s="1" t="s">
        <v>27258</v>
      </c>
      <c r="D14904" s="1" t="s">
        <v>12704</v>
      </c>
      <c r="E14904" s="1" t="s">
        <v>12715</v>
      </c>
      <c r="F14904" t="s">
        <v>41</v>
      </c>
      <c r="G14904" t="s">
        <v>42</v>
      </c>
      <c r="L14904" t="s">
        <v>38</v>
      </c>
      <c r="W14904" t="s">
        <v>39</v>
      </c>
      <c r="Z14904" t="s">
        <v>39</v>
      </c>
    </row>
    <row r="14905" spans="2:26" x14ac:dyDescent="0.25">
      <c r="B14905" t="s">
        <v>10498</v>
      </c>
      <c r="C14905" s="1" t="s">
        <v>27259</v>
      </c>
      <c r="D14905" s="1" t="s">
        <v>12716</v>
      </c>
      <c r="E14905" s="1" t="s">
        <v>12717</v>
      </c>
      <c r="F14905" t="s">
        <v>36</v>
      </c>
      <c r="G14905" t="s">
        <v>37</v>
      </c>
      <c r="L14905" t="s">
        <v>38</v>
      </c>
      <c r="W14905" t="s">
        <v>39</v>
      </c>
      <c r="Z14905" t="s">
        <v>39</v>
      </c>
    </row>
    <row r="14906" spans="2:26" x14ac:dyDescent="0.25">
      <c r="B14906" t="s">
        <v>10498</v>
      </c>
      <c r="C14906" s="1" t="s">
        <v>27259</v>
      </c>
      <c r="D14906" s="1" t="s">
        <v>12716</v>
      </c>
      <c r="E14906" s="1" t="s">
        <v>12718</v>
      </c>
      <c r="F14906" t="s">
        <v>63</v>
      </c>
      <c r="G14906" t="s">
        <v>64</v>
      </c>
      <c r="L14906" t="s">
        <v>38</v>
      </c>
      <c r="W14906" t="s">
        <v>39</v>
      </c>
      <c r="Z14906" t="s">
        <v>39</v>
      </c>
    </row>
    <row r="14907" spans="2:26" x14ac:dyDescent="0.25">
      <c r="B14907" t="s">
        <v>10498</v>
      </c>
      <c r="C14907" s="1" t="s">
        <v>27259</v>
      </c>
      <c r="D14907" s="1" t="s">
        <v>12716</v>
      </c>
      <c r="E14907" s="1" t="s">
        <v>12719</v>
      </c>
      <c r="F14907" t="s">
        <v>63</v>
      </c>
      <c r="G14907" t="s">
        <v>64</v>
      </c>
      <c r="L14907" t="s">
        <v>38</v>
      </c>
      <c r="W14907" t="s">
        <v>39</v>
      </c>
      <c r="Z14907" t="s">
        <v>39</v>
      </c>
    </row>
    <row r="14908" spans="2:26" x14ac:dyDescent="0.25">
      <c r="B14908" t="s">
        <v>10498</v>
      </c>
      <c r="C14908" s="1" t="s">
        <v>27259</v>
      </c>
      <c r="D14908" s="1" t="s">
        <v>12716</v>
      </c>
      <c r="E14908" s="1" t="s">
        <v>12720</v>
      </c>
      <c r="F14908" t="s">
        <v>63</v>
      </c>
      <c r="G14908" t="s">
        <v>64</v>
      </c>
      <c r="L14908" t="s">
        <v>38</v>
      </c>
      <c r="W14908" t="s">
        <v>39</v>
      </c>
      <c r="Z14908" t="s">
        <v>39</v>
      </c>
    </row>
    <row r="14909" spans="2:26" x14ac:dyDescent="0.25">
      <c r="B14909" t="s">
        <v>10498</v>
      </c>
      <c r="C14909" s="1" t="s">
        <v>27259</v>
      </c>
      <c r="D14909" s="1" t="s">
        <v>12716</v>
      </c>
      <c r="E14909" s="1" t="s">
        <v>12721</v>
      </c>
      <c r="F14909" t="s">
        <v>63</v>
      </c>
      <c r="G14909" t="s">
        <v>64</v>
      </c>
      <c r="L14909" t="s">
        <v>38</v>
      </c>
      <c r="W14909" t="s">
        <v>39</v>
      </c>
      <c r="Z14909" t="s">
        <v>39</v>
      </c>
    </row>
    <row r="14910" spans="2:26" x14ac:dyDescent="0.25">
      <c r="B14910" t="s">
        <v>10498</v>
      </c>
      <c r="C14910" s="1" t="s">
        <v>27259</v>
      </c>
      <c r="D14910" s="1" t="s">
        <v>12716</v>
      </c>
      <c r="E14910" s="1" t="s">
        <v>12722</v>
      </c>
      <c r="F14910" t="s">
        <v>63</v>
      </c>
      <c r="G14910" t="s">
        <v>64</v>
      </c>
      <c r="L14910" t="s">
        <v>38</v>
      </c>
      <c r="W14910" t="s">
        <v>39</v>
      </c>
      <c r="Z14910" t="s">
        <v>39</v>
      </c>
    </row>
    <row r="14911" spans="2:26" x14ac:dyDescent="0.25">
      <c r="B14911" t="s">
        <v>10498</v>
      </c>
      <c r="C14911" s="1" t="s">
        <v>27259</v>
      </c>
      <c r="D14911" s="1" t="s">
        <v>12716</v>
      </c>
      <c r="E14911" s="1" t="s">
        <v>12723</v>
      </c>
      <c r="F14911" t="s">
        <v>63</v>
      </c>
      <c r="G14911" t="s">
        <v>64</v>
      </c>
      <c r="L14911" t="s">
        <v>38</v>
      </c>
      <c r="W14911" t="s">
        <v>39</v>
      </c>
      <c r="Z14911" t="s">
        <v>39</v>
      </c>
    </row>
    <row r="14912" spans="2:26" x14ac:dyDescent="0.25">
      <c r="B14912" t="s">
        <v>10498</v>
      </c>
      <c r="C14912" s="1" t="s">
        <v>27259</v>
      </c>
      <c r="D14912" s="1" t="s">
        <v>12716</v>
      </c>
      <c r="E14912" s="1" t="s">
        <v>12724</v>
      </c>
      <c r="F14912" t="s">
        <v>63</v>
      </c>
      <c r="G14912" t="s">
        <v>64</v>
      </c>
      <c r="L14912" t="s">
        <v>38</v>
      </c>
      <c r="W14912" t="s">
        <v>39</v>
      </c>
      <c r="Z14912" t="s">
        <v>39</v>
      </c>
    </row>
    <row r="14913" spans="2:26" x14ac:dyDescent="0.25">
      <c r="B14913" t="s">
        <v>10498</v>
      </c>
      <c r="C14913" s="1" t="s">
        <v>27259</v>
      </c>
      <c r="D14913" s="1" t="s">
        <v>12716</v>
      </c>
      <c r="E14913" s="1" t="s">
        <v>12725</v>
      </c>
      <c r="F14913" t="s">
        <v>63</v>
      </c>
      <c r="G14913" t="s">
        <v>64</v>
      </c>
      <c r="L14913" t="s">
        <v>38</v>
      </c>
      <c r="W14913" t="s">
        <v>39</v>
      </c>
      <c r="Z14913" t="s">
        <v>39</v>
      </c>
    </row>
    <row r="14914" spans="2:26" x14ac:dyDescent="0.25">
      <c r="B14914" t="s">
        <v>10498</v>
      </c>
      <c r="C14914" s="1" t="s">
        <v>27259</v>
      </c>
      <c r="D14914" s="1" t="s">
        <v>12716</v>
      </c>
      <c r="E14914" s="1" t="s">
        <v>12726</v>
      </c>
      <c r="F14914" t="s">
        <v>63</v>
      </c>
      <c r="G14914" t="s">
        <v>64</v>
      </c>
      <c r="L14914" t="s">
        <v>38</v>
      </c>
      <c r="W14914" t="s">
        <v>39</v>
      </c>
      <c r="Z14914" t="s">
        <v>39</v>
      </c>
    </row>
    <row r="14915" spans="2:26" x14ac:dyDescent="0.25">
      <c r="B14915" t="s">
        <v>10498</v>
      </c>
      <c r="C14915" s="1" t="s">
        <v>27259</v>
      </c>
      <c r="D14915" s="1" t="s">
        <v>12716</v>
      </c>
      <c r="E14915" s="1" t="s">
        <v>12727</v>
      </c>
      <c r="F14915" t="s">
        <v>63</v>
      </c>
      <c r="G14915" t="s">
        <v>64</v>
      </c>
      <c r="L14915" t="s">
        <v>38</v>
      </c>
      <c r="W14915" t="s">
        <v>39</v>
      </c>
      <c r="Z14915" t="s">
        <v>39</v>
      </c>
    </row>
    <row r="14916" spans="2:26" x14ac:dyDescent="0.25">
      <c r="B14916" t="s">
        <v>10498</v>
      </c>
      <c r="C14916" s="1" t="s">
        <v>27259</v>
      </c>
      <c r="D14916" s="1" t="s">
        <v>12716</v>
      </c>
      <c r="E14916" s="1" t="s">
        <v>12728</v>
      </c>
      <c r="F14916" t="s">
        <v>41</v>
      </c>
      <c r="G14916" t="s">
        <v>42</v>
      </c>
      <c r="L14916" t="s">
        <v>38</v>
      </c>
      <c r="W14916" t="s">
        <v>39</v>
      </c>
      <c r="Z14916" t="s">
        <v>39</v>
      </c>
    </row>
    <row r="14917" spans="2:26" x14ac:dyDescent="0.25">
      <c r="B14917" t="s">
        <v>10498</v>
      </c>
      <c r="C14917" s="1" t="s">
        <v>27260</v>
      </c>
      <c r="D14917" s="1" t="s">
        <v>12729</v>
      </c>
      <c r="E14917" s="1" t="s">
        <v>12730</v>
      </c>
      <c r="F14917" t="s">
        <v>123</v>
      </c>
      <c r="G14917" t="s">
        <v>124</v>
      </c>
      <c r="L14917" t="s">
        <v>77</v>
      </c>
      <c r="W14917" t="s">
        <v>78</v>
      </c>
      <c r="Z14917" t="s">
        <v>78</v>
      </c>
    </row>
    <row r="14918" spans="2:26" x14ac:dyDescent="0.25">
      <c r="B14918" t="s">
        <v>10498</v>
      </c>
      <c r="C14918" s="1" t="s">
        <v>27260</v>
      </c>
      <c r="D14918" s="1" t="s">
        <v>12729</v>
      </c>
      <c r="E14918" s="1" t="s">
        <v>12731</v>
      </c>
      <c r="F14918" t="s">
        <v>123</v>
      </c>
      <c r="G14918" t="s">
        <v>124</v>
      </c>
      <c r="L14918" t="s">
        <v>77</v>
      </c>
      <c r="W14918" t="s">
        <v>78</v>
      </c>
      <c r="Z14918" t="s">
        <v>78</v>
      </c>
    </row>
    <row r="14919" spans="2:26" x14ac:dyDescent="0.25">
      <c r="B14919" t="s">
        <v>10498</v>
      </c>
      <c r="C14919" s="1" t="s">
        <v>27260</v>
      </c>
      <c r="D14919" s="1" t="s">
        <v>12729</v>
      </c>
      <c r="E14919" s="1" t="s">
        <v>12732</v>
      </c>
      <c r="F14919" t="s">
        <v>123</v>
      </c>
      <c r="G14919" t="s">
        <v>124</v>
      </c>
      <c r="L14919" t="s">
        <v>77</v>
      </c>
      <c r="W14919" t="s">
        <v>78</v>
      </c>
      <c r="Z14919" t="s">
        <v>78</v>
      </c>
    </row>
    <row r="14920" spans="2:26" x14ac:dyDescent="0.25">
      <c r="B14920" t="s">
        <v>10498</v>
      </c>
      <c r="C14920" s="1" t="s">
        <v>27260</v>
      </c>
      <c r="D14920" s="1" t="s">
        <v>12729</v>
      </c>
      <c r="E14920" s="1" t="s">
        <v>12733</v>
      </c>
      <c r="F14920" t="s">
        <v>36</v>
      </c>
      <c r="G14920" t="s">
        <v>37</v>
      </c>
      <c r="L14920" t="s">
        <v>38</v>
      </c>
      <c r="W14920" t="s">
        <v>39</v>
      </c>
      <c r="Z14920" t="s">
        <v>39</v>
      </c>
    </row>
    <row r="14921" spans="2:26" x14ac:dyDescent="0.25">
      <c r="B14921" t="s">
        <v>10498</v>
      </c>
      <c r="C14921" s="1" t="s">
        <v>27260</v>
      </c>
      <c r="D14921" s="1" t="s">
        <v>12729</v>
      </c>
      <c r="E14921" s="1" t="s">
        <v>12734</v>
      </c>
      <c r="F14921" t="s">
        <v>63</v>
      </c>
      <c r="G14921" t="s">
        <v>64</v>
      </c>
      <c r="L14921" t="s">
        <v>38</v>
      </c>
      <c r="W14921" t="s">
        <v>39</v>
      </c>
      <c r="Z14921" t="s">
        <v>39</v>
      </c>
    </row>
    <row r="14922" spans="2:26" x14ac:dyDescent="0.25">
      <c r="B14922" t="s">
        <v>10498</v>
      </c>
      <c r="C14922" s="1" t="s">
        <v>27260</v>
      </c>
      <c r="D14922" s="1" t="s">
        <v>12729</v>
      </c>
      <c r="E14922" s="1" t="s">
        <v>12735</v>
      </c>
      <c r="F14922" t="s">
        <v>63</v>
      </c>
      <c r="G14922" t="s">
        <v>64</v>
      </c>
      <c r="L14922" t="s">
        <v>38</v>
      </c>
      <c r="W14922" t="s">
        <v>39</v>
      </c>
      <c r="Z14922" t="s">
        <v>39</v>
      </c>
    </row>
    <row r="14923" spans="2:26" x14ac:dyDescent="0.25">
      <c r="B14923" t="s">
        <v>10498</v>
      </c>
      <c r="C14923" s="1" t="s">
        <v>27260</v>
      </c>
      <c r="D14923" s="1" t="s">
        <v>12729</v>
      </c>
      <c r="E14923" s="1" t="s">
        <v>12736</v>
      </c>
      <c r="F14923" t="s">
        <v>63</v>
      </c>
      <c r="G14923" t="s">
        <v>64</v>
      </c>
      <c r="L14923" t="s">
        <v>38</v>
      </c>
      <c r="W14923" t="s">
        <v>39</v>
      </c>
      <c r="Z14923" t="s">
        <v>39</v>
      </c>
    </row>
    <row r="14924" spans="2:26" x14ac:dyDescent="0.25">
      <c r="B14924" t="s">
        <v>10498</v>
      </c>
      <c r="C14924" s="1" t="s">
        <v>27260</v>
      </c>
      <c r="D14924" s="1" t="s">
        <v>12729</v>
      </c>
      <c r="E14924" s="1" t="s">
        <v>12737</v>
      </c>
      <c r="F14924" t="s">
        <v>63</v>
      </c>
      <c r="G14924" t="s">
        <v>64</v>
      </c>
      <c r="L14924" t="s">
        <v>38</v>
      </c>
      <c r="W14924" t="s">
        <v>39</v>
      </c>
      <c r="Z14924" t="s">
        <v>39</v>
      </c>
    </row>
    <row r="14925" spans="2:26" x14ac:dyDescent="0.25">
      <c r="B14925" t="s">
        <v>10498</v>
      </c>
      <c r="C14925" s="1" t="s">
        <v>27260</v>
      </c>
      <c r="D14925" s="1" t="s">
        <v>12729</v>
      </c>
      <c r="E14925" s="1" t="s">
        <v>12738</v>
      </c>
      <c r="F14925" t="s">
        <v>63</v>
      </c>
      <c r="G14925" t="s">
        <v>64</v>
      </c>
      <c r="L14925" t="s">
        <v>38</v>
      </c>
      <c r="W14925" t="s">
        <v>39</v>
      </c>
      <c r="Z14925" t="s">
        <v>39</v>
      </c>
    </row>
    <row r="14926" spans="2:26" x14ac:dyDescent="0.25">
      <c r="B14926" t="s">
        <v>10498</v>
      </c>
      <c r="C14926" s="1" t="s">
        <v>27260</v>
      </c>
      <c r="D14926" s="1" t="s">
        <v>12729</v>
      </c>
      <c r="E14926" s="1" t="s">
        <v>12739</v>
      </c>
      <c r="F14926" t="s">
        <v>63</v>
      </c>
      <c r="G14926" t="s">
        <v>64</v>
      </c>
      <c r="L14926" t="s">
        <v>38</v>
      </c>
      <c r="W14926" t="s">
        <v>39</v>
      </c>
      <c r="Z14926" t="s">
        <v>39</v>
      </c>
    </row>
    <row r="14927" spans="2:26" x14ac:dyDescent="0.25">
      <c r="B14927" t="s">
        <v>10498</v>
      </c>
      <c r="C14927" s="1" t="s">
        <v>27260</v>
      </c>
      <c r="D14927" s="1" t="s">
        <v>12729</v>
      </c>
      <c r="E14927" s="1" t="s">
        <v>12740</v>
      </c>
      <c r="F14927" t="s">
        <v>63</v>
      </c>
      <c r="G14927" t="s">
        <v>64</v>
      </c>
      <c r="L14927" t="s">
        <v>38</v>
      </c>
      <c r="W14927" t="s">
        <v>39</v>
      </c>
      <c r="Z14927" t="s">
        <v>39</v>
      </c>
    </row>
    <row r="14928" spans="2:26" x14ac:dyDescent="0.25">
      <c r="B14928" t="s">
        <v>10498</v>
      </c>
      <c r="C14928" s="1" t="s">
        <v>27260</v>
      </c>
      <c r="D14928" s="1" t="s">
        <v>12729</v>
      </c>
      <c r="E14928" s="1" t="s">
        <v>12741</v>
      </c>
      <c r="F14928" t="s">
        <v>63</v>
      </c>
      <c r="G14928" t="s">
        <v>64</v>
      </c>
      <c r="L14928" t="s">
        <v>38</v>
      </c>
      <c r="W14928" t="s">
        <v>39</v>
      </c>
      <c r="Z14928" t="s">
        <v>39</v>
      </c>
    </row>
    <row r="14929" spans="2:26" x14ac:dyDescent="0.25">
      <c r="B14929" t="s">
        <v>10498</v>
      </c>
      <c r="C14929" s="1" t="s">
        <v>27260</v>
      </c>
      <c r="D14929" s="1" t="s">
        <v>12729</v>
      </c>
      <c r="E14929" s="1" t="s">
        <v>12742</v>
      </c>
      <c r="F14929" t="s">
        <v>63</v>
      </c>
      <c r="G14929" t="s">
        <v>64</v>
      </c>
      <c r="L14929" t="s">
        <v>38</v>
      </c>
      <c r="W14929" t="s">
        <v>39</v>
      </c>
      <c r="Z14929" t="s">
        <v>39</v>
      </c>
    </row>
    <row r="14930" spans="2:26" x14ac:dyDescent="0.25">
      <c r="B14930" t="s">
        <v>10498</v>
      </c>
      <c r="C14930" s="1" t="s">
        <v>27260</v>
      </c>
      <c r="D14930" s="1" t="s">
        <v>12729</v>
      </c>
      <c r="E14930" s="1" t="s">
        <v>12743</v>
      </c>
      <c r="F14930" t="s">
        <v>63</v>
      </c>
      <c r="G14930" t="s">
        <v>64</v>
      </c>
      <c r="L14930" t="s">
        <v>38</v>
      </c>
      <c r="W14930" t="s">
        <v>39</v>
      </c>
      <c r="Z14930" t="s">
        <v>39</v>
      </c>
    </row>
    <row r="14931" spans="2:26" x14ac:dyDescent="0.25">
      <c r="B14931" t="s">
        <v>10498</v>
      </c>
      <c r="C14931" s="1" t="s">
        <v>27260</v>
      </c>
      <c r="D14931" s="1" t="s">
        <v>12729</v>
      </c>
      <c r="E14931" s="1" t="s">
        <v>12744</v>
      </c>
      <c r="F14931" t="s">
        <v>63</v>
      </c>
      <c r="G14931" t="s">
        <v>64</v>
      </c>
      <c r="L14931" t="s">
        <v>38</v>
      </c>
      <c r="W14931" t="s">
        <v>39</v>
      </c>
      <c r="Z14931" t="s">
        <v>39</v>
      </c>
    </row>
    <row r="14932" spans="2:26" x14ac:dyDescent="0.25">
      <c r="B14932" t="s">
        <v>10498</v>
      </c>
      <c r="C14932" s="1" t="s">
        <v>27260</v>
      </c>
      <c r="D14932" s="1" t="s">
        <v>12729</v>
      </c>
      <c r="E14932" s="1" t="s">
        <v>12745</v>
      </c>
      <c r="F14932" t="s">
        <v>63</v>
      </c>
      <c r="G14932" t="s">
        <v>64</v>
      </c>
      <c r="L14932" t="s">
        <v>38</v>
      </c>
      <c r="W14932" t="s">
        <v>39</v>
      </c>
      <c r="Z14932" t="s">
        <v>39</v>
      </c>
    </row>
    <row r="14933" spans="2:26" x14ac:dyDescent="0.25">
      <c r="B14933" t="s">
        <v>10498</v>
      </c>
      <c r="C14933" s="1" t="s">
        <v>27260</v>
      </c>
      <c r="D14933" s="1" t="s">
        <v>12729</v>
      </c>
      <c r="E14933" s="1" t="s">
        <v>12746</v>
      </c>
      <c r="F14933" t="s">
        <v>63</v>
      </c>
      <c r="G14933" t="s">
        <v>64</v>
      </c>
      <c r="L14933" t="s">
        <v>38</v>
      </c>
      <c r="W14933" t="s">
        <v>39</v>
      </c>
      <c r="Z14933" t="s">
        <v>39</v>
      </c>
    </row>
    <row r="14934" spans="2:26" x14ac:dyDescent="0.25">
      <c r="B14934" t="s">
        <v>10498</v>
      </c>
      <c r="C14934" s="1" t="s">
        <v>27260</v>
      </c>
      <c r="D14934" s="1" t="s">
        <v>12729</v>
      </c>
      <c r="E14934" s="1" t="s">
        <v>12747</v>
      </c>
      <c r="F14934" t="s">
        <v>63</v>
      </c>
      <c r="G14934" t="s">
        <v>64</v>
      </c>
      <c r="L14934" t="s">
        <v>38</v>
      </c>
      <c r="W14934" t="s">
        <v>39</v>
      </c>
      <c r="Z14934" t="s">
        <v>39</v>
      </c>
    </row>
    <row r="14935" spans="2:26" x14ac:dyDescent="0.25">
      <c r="B14935" t="s">
        <v>10498</v>
      </c>
      <c r="C14935" s="1" t="s">
        <v>27260</v>
      </c>
      <c r="D14935" s="1" t="s">
        <v>12729</v>
      </c>
      <c r="E14935" s="1" t="s">
        <v>12748</v>
      </c>
      <c r="F14935" t="s">
        <v>41</v>
      </c>
      <c r="G14935" t="s">
        <v>42</v>
      </c>
      <c r="L14935" t="s">
        <v>38</v>
      </c>
      <c r="W14935" t="s">
        <v>39</v>
      </c>
      <c r="Z14935" t="s">
        <v>39</v>
      </c>
    </row>
    <row r="14936" spans="2:26" x14ac:dyDescent="0.25">
      <c r="B14936" t="s">
        <v>10498</v>
      </c>
      <c r="C14936" s="1" t="s">
        <v>27261</v>
      </c>
      <c r="D14936" s="1" t="s">
        <v>12749</v>
      </c>
      <c r="E14936" s="1" t="s">
        <v>12750</v>
      </c>
      <c r="F14936" t="s">
        <v>123</v>
      </c>
      <c r="G14936" t="s">
        <v>124</v>
      </c>
      <c r="L14936" t="s">
        <v>77</v>
      </c>
      <c r="W14936" t="s">
        <v>78</v>
      </c>
      <c r="Z14936" t="s">
        <v>78</v>
      </c>
    </row>
    <row r="14937" spans="2:26" x14ac:dyDescent="0.25">
      <c r="B14937" t="s">
        <v>10498</v>
      </c>
      <c r="C14937" s="1" t="s">
        <v>27261</v>
      </c>
      <c r="D14937" s="1" t="s">
        <v>12749</v>
      </c>
      <c r="E14937" s="1" t="s">
        <v>12751</v>
      </c>
      <c r="F14937" t="s">
        <v>123</v>
      </c>
      <c r="G14937" t="s">
        <v>124</v>
      </c>
      <c r="L14937" t="s">
        <v>77</v>
      </c>
      <c r="W14937" t="s">
        <v>78</v>
      </c>
      <c r="Z14937" t="s">
        <v>78</v>
      </c>
    </row>
    <row r="14938" spans="2:26" x14ac:dyDescent="0.25">
      <c r="B14938" t="s">
        <v>10498</v>
      </c>
      <c r="C14938" s="1" t="s">
        <v>27261</v>
      </c>
      <c r="D14938" s="1" t="s">
        <v>12749</v>
      </c>
      <c r="E14938" s="1" t="s">
        <v>12752</v>
      </c>
      <c r="F14938" t="s">
        <v>123</v>
      </c>
      <c r="G14938" t="s">
        <v>124</v>
      </c>
      <c r="L14938" t="s">
        <v>77</v>
      </c>
      <c r="W14938" t="s">
        <v>78</v>
      </c>
      <c r="Z14938" t="s">
        <v>78</v>
      </c>
    </row>
    <row r="14939" spans="2:26" x14ac:dyDescent="0.25">
      <c r="B14939" t="s">
        <v>10498</v>
      </c>
      <c r="C14939" s="1" t="s">
        <v>27261</v>
      </c>
      <c r="D14939" s="1" t="s">
        <v>12749</v>
      </c>
      <c r="E14939" s="1" t="s">
        <v>12753</v>
      </c>
      <c r="F14939" t="s">
        <v>123</v>
      </c>
      <c r="G14939" t="s">
        <v>124</v>
      </c>
      <c r="L14939" t="s">
        <v>77</v>
      </c>
      <c r="W14939" t="s">
        <v>78</v>
      </c>
      <c r="Z14939" t="s">
        <v>78</v>
      </c>
    </row>
    <row r="14940" spans="2:26" x14ac:dyDescent="0.25">
      <c r="B14940" t="s">
        <v>10498</v>
      </c>
      <c r="C14940" s="1" t="s">
        <v>27261</v>
      </c>
      <c r="D14940" s="1" t="s">
        <v>12749</v>
      </c>
      <c r="E14940" s="1" t="s">
        <v>12754</v>
      </c>
      <c r="F14940" t="s">
        <v>36</v>
      </c>
      <c r="G14940" t="s">
        <v>37</v>
      </c>
      <c r="L14940" t="s">
        <v>38</v>
      </c>
      <c r="W14940" t="s">
        <v>39</v>
      </c>
      <c r="Z14940" t="s">
        <v>39</v>
      </c>
    </row>
    <row r="14941" spans="2:26" x14ac:dyDescent="0.25">
      <c r="B14941" t="s">
        <v>10498</v>
      </c>
      <c r="C14941" s="1" t="s">
        <v>27261</v>
      </c>
      <c r="D14941" s="1" t="s">
        <v>12749</v>
      </c>
      <c r="E14941" s="1" t="s">
        <v>12755</v>
      </c>
      <c r="F14941" t="s">
        <v>63</v>
      </c>
      <c r="G14941" t="s">
        <v>64</v>
      </c>
      <c r="L14941" t="s">
        <v>38</v>
      </c>
      <c r="W14941" t="s">
        <v>39</v>
      </c>
      <c r="Z14941" t="s">
        <v>39</v>
      </c>
    </row>
    <row r="14942" spans="2:26" x14ac:dyDescent="0.25">
      <c r="B14942" t="s">
        <v>10498</v>
      </c>
      <c r="C14942" s="1" t="s">
        <v>27261</v>
      </c>
      <c r="D14942" s="1" t="s">
        <v>12749</v>
      </c>
      <c r="E14942" s="1" t="s">
        <v>12756</v>
      </c>
      <c r="F14942" t="s">
        <v>63</v>
      </c>
      <c r="G14942" t="s">
        <v>64</v>
      </c>
      <c r="L14942" t="s">
        <v>38</v>
      </c>
      <c r="W14942" t="s">
        <v>39</v>
      </c>
      <c r="Z14942" t="s">
        <v>39</v>
      </c>
    </row>
    <row r="14943" spans="2:26" x14ac:dyDescent="0.25">
      <c r="B14943" t="s">
        <v>10498</v>
      </c>
      <c r="C14943" s="1" t="s">
        <v>27261</v>
      </c>
      <c r="D14943" s="1" t="s">
        <v>12749</v>
      </c>
      <c r="E14943" s="1" t="s">
        <v>12757</v>
      </c>
      <c r="F14943" t="s">
        <v>63</v>
      </c>
      <c r="G14943" t="s">
        <v>64</v>
      </c>
      <c r="L14943" t="s">
        <v>38</v>
      </c>
      <c r="W14943" t="s">
        <v>39</v>
      </c>
      <c r="Z14943" t="s">
        <v>39</v>
      </c>
    </row>
    <row r="14944" spans="2:26" x14ac:dyDescent="0.25">
      <c r="B14944" t="s">
        <v>10498</v>
      </c>
      <c r="C14944" s="1" t="s">
        <v>27261</v>
      </c>
      <c r="D14944" s="1" t="s">
        <v>12749</v>
      </c>
      <c r="E14944" s="1" t="s">
        <v>12758</v>
      </c>
      <c r="F14944" t="s">
        <v>63</v>
      </c>
      <c r="G14944" t="s">
        <v>64</v>
      </c>
      <c r="L14944" t="s">
        <v>38</v>
      </c>
      <c r="W14944" t="s">
        <v>39</v>
      </c>
      <c r="Z14944" t="s">
        <v>39</v>
      </c>
    </row>
    <row r="14945" spans="2:26" x14ac:dyDescent="0.25">
      <c r="B14945" t="s">
        <v>10498</v>
      </c>
      <c r="C14945" s="1" t="s">
        <v>27261</v>
      </c>
      <c r="D14945" s="1" t="s">
        <v>12749</v>
      </c>
      <c r="E14945" s="1" t="s">
        <v>12759</v>
      </c>
      <c r="F14945" t="s">
        <v>63</v>
      </c>
      <c r="G14945" t="s">
        <v>64</v>
      </c>
      <c r="L14945" t="s">
        <v>38</v>
      </c>
      <c r="W14945" t="s">
        <v>39</v>
      </c>
      <c r="Z14945" t="s">
        <v>39</v>
      </c>
    </row>
    <row r="14946" spans="2:26" x14ac:dyDescent="0.25">
      <c r="B14946" t="s">
        <v>10498</v>
      </c>
      <c r="C14946" s="1" t="s">
        <v>27261</v>
      </c>
      <c r="D14946" s="1" t="s">
        <v>12749</v>
      </c>
      <c r="E14946" s="1" t="s">
        <v>12760</v>
      </c>
      <c r="F14946" t="s">
        <v>63</v>
      </c>
      <c r="G14946" t="s">
        <v>64</v>
      </c>
      <c r="L14946" t="s">
        <v>38</v>
      </c>
      <c r="W14946" t="s">
        <v>39</v>
      </c>
      <c r="Z14946" t="s">
        <v>39</v>
      </c>
    </row>
    <row r="14947" spans="2:26" x14ac:dyDescent="0.25">
      <c r="B14947" t="s">
        <v>10498</v>
      </c>
      <c r="C14947" s="1" t="s">
        <v>27261</v>
      </c>
      <c r="D14947" s="1" t="s">
        <v>12749</v>
      </c>
      <c r="E14947" s="1" t="s">
        <v>12761</v>
      </c>
      <c r="F14947" t="s">
        <v>63</v>
      </c>
      <c r="G14947" t="s">
        <v>64</v>
      </c>
      <c r="L14947" t="s">
        <v>38</v>
      </c>
      <c r="W14947" t="s">
        <v>39</v>
      </c>
      <c r="Z14947" t="s">
        <v>39</v>
      </c>
    </row>
    <row r="14948" spans="2:26" x14ac:dyDescent="0.25">
      <c r="B14948" t="s">
        <v>10498</v>
      </c>
      <c r="C14948" s="1" t="s">
        <v>27261</v>
      </c>
      <c r="D14948" s="1" t="s">
        <v>12749</v>
      </c>
      <c r="E14948" s="1" t="s">
        <v>12762</v>
      </c>
      <c r="F14948" t="s">
        <v>63</v>
      </c>
      <c r="G14948" t="s">
        <v>64</v>
      </c>
      <c r="L14948" t="s">
        <v>38</v>
      </c>
      <c r="W14948" t="s">
        <v>39</v>
      </c>
      <c r="Z14948" t="s">
        <v>39</v>
      </c>
    </row>
    <row r="14949" spans="2:26" x14ac:dyDescent="0.25">
      <c r="B14949" t="s">
        <v>10498</v>
      </c>
      <c r="C14949" s="1" t="s">
        <v>27261</v>
      </c>
      <c r="D14949" s="1" t="s">
        <v>12749</v>
      </c>
      <c r="E14949" s="1" t="s">
        <v>12763</v>
      </c>
      <c r="F14949" t="s">
        <v>63</v>
      </c>
      <c r="G14949" t="s">
        <v>64</v>
      </c>
      <c r="L14949" t="s">
        <v>38</v>
      </c>
      <c r="W14949" t="s">
        <v>39</v>
      </c>
      <c r="Z14949" t="s">
        <v>39</v>
      </c>
    </row>
    <row r="14950" spans="2:26" x14ac:dyDescent="0.25">
      <c r="B14950" t="s">
        <v>10498</v>
      </c>
      <c r="C14950" s="1" t="s">
        <v>27261</v>
      </c>
      <c r="D14950" s="1" t="s">
        <v>12749</v>
      </c>
      <c r="E14950" s="1" t="s">
        <v>12764</v>
      </c>
      <c r="F14950" t="s">
        <v>63</v>
      </c>
      <c r="G14950" t="s">
        <v>64</v>
      </c>
      <c r="L14950" t="s">
        <v>38</v>
      </c>
      <c r="W14950" t="s">
        <v>39</v>
      </c>
      <c r="Z14950" t="s">
        <v>39</v>
      </c>
    </row>
    <row r="14951" spans="2:26" x14ac:dyDescent="0.25">
      <c r="B14951" t="s">
        <v>10498</v>
      </c>
      <c r="C14951" s="1" t="s">
        <v>27261</v>
      </c>
      <c r="D14951" s="1" t="s">
        <v>12749</v>
      </c>
      <c r="E14951" s="1" t="s">
        <v>12765</v>
      </c>
      <c r="F14951" t="s">
        <v>63</v>
      </c>
      <c r="G14951" t="s">
        <v>64</v>
      </c>
      <c r="L14951" t="s">
        <v>38</v>
      </c>
      <c r="W14951" t="s">
        <v>39</v>
      </c>
      <c r="Z14951" t="s">
        <v>39</v>
      </c>
    </row>
    <row r="14952" spans="2:26" x14ac:dyDescent="0.25">
      <c r="B14952" t="s">
        <v>10498</v>
      </c>
      <c r="C14952" s="1" t="s">
        <v>27261</v>
      </c>
      <c r="D14952" s="1" t="s">
        <v>12749</v>
      </c>
      <c r="E14952" s="1" t="s">
        <v>12766</v>
      </c>
      <c r="F14952" t="s">
        <v>41</v>
      </c>
      <c r="G14952" t="s">
        <v>42</v>
      </c>
      <c r="L14952" t="s">
        <v>38</v>
      </c>
      <c r="W14952" t="s">
        <v>39</v>
      </c>
      <c r="Z14952" t="s">
        <v>39</v>
      </c>
    </row>
    <row r="14953" spans="2:26" x14ac:dyDescent="0.25">
      <c r="B14953" t="s">
        <v>10498</v>
      </c>
      <c r="C14953" s="1" t="s">
        <v>27262</v>
      </c>
      <c r="D14953" s="1" t="s">
        <v>12767</v>
      </c>
      <c r="E14953" s="1" t="s">
        <v>12768</v>
      </c>
      <c r="F14953" t="s">
        <v>36</v>
      </c>
      <c r="G14953" t="s">
        <v>37</v>
      </c>
      <c r="L14953" t="s">
        <v>38</v>
      </c>
      <c r="W14953" t="s">
        <v>39</v>
      </c>
      <c r="Z14953" t="s">
        <v>39</v>
      </c>
    </row>
    <row r="14954" spans="2:26" x14ac:dyDescent="0.25">
      <c r="B14954" t="s">
        <v>10498</v>
      </c>
      <c r="C14954" s="1" t="s">
        <v>27262</v>
      </c>
      <c r="D14954" s="1" t="s">
        <v>12767</v>
      </c>
      <c r="E14954" s="1" t="s">
        <v>12769</v>
      </c>
      <c r="F14954" t="s">
        <v>63</v>
      </c>
      <c r="G14954" t="s">
        <v>64</v>
      </c>
      <c r="L14954" t="s">
        <v>38</v>
      </c>
      <c r="W14954" t="s">
        <v>39</v>
      </c>
      <c r="Z14954" t="s">
        <v>39</v>
      </c>
    </row>
    <row r="14955" spans="2:26" x14ac:dyDescent="0.25">
      <c r="B14955" t="s">
        <v>10498</v>
      </c>
      <c r="C14955" s="1" t="s">
        <v>27262</v>
      </c>
      <c r="D14955" s="1" t="s">
        <v>12767</v>
      </c>
      <c r="E14955" s="1" t="s">
        <v>12770</v>
      </c>
      <c r="F14955" t="s">
        <v>63</v>
      </c>
      <c r="G14955" t="s">
        <v>64</v>
      </c>
      <c r="L14955" t="s">
        <v>38</v>
      </c>
      <c r="W14955" t="s">
        <v>39</v>
      </c>
      <c r="Z14955" t="s">
        <v>39</v>
      </c>
    </row>
    <row r="14956" spans="2:26" x14ac:dyDescent="0.25">
      <c r="B14956" t="s">
        <v>10498</v>
      </c>
      <c r="C14956" s="1" t="s">
        <v>27262</v>
      </c>
      <c r="D14956" s="1" t="s">
        <v>12767</v>
      </c>
      <c r="E14956" s="1" t="s">
        <v>12771</v>
      </c>
      <c r="F14956" t="s">
        <v>63</v>
      </c>
      <c r="G14956" t="s">
        <v>64</v>
      </c>
      <c r="L14956" t="s">
        <v>38</v>
      </c>
      <c r="W14956" t="s">
        <v>39</v>
      </c>
      <c r="Z14956" t="s">
        <v>39</v>
      </c>
    </row>
    <row r="14957" spans="2:26" x14ac:dyDescent="0.25">
      <c r="B14957" t="s">
        <v>10498</v>
      </c>
      <c r="C14957" s="1" t="s">
        <v>27262</v>
      </c>
      <c r="D14957" s="1" t="s">
        <v>12767</v>
      </c>
      <c r="E14957" s="1" t="s">
        <v>12772</v>
      </c>
      <c r="F14957" t="s">
        <v>63</v>
      </c>
      <c r="G14957" t="s">
        <v>64</v>
      </c>
      <c r="L14957" t="s">
        <v>38</v>
      </c>
      <c r="W14957" t="s">
        <v>39</v>
      </c>
      <c r="Z14957" t="s">
        <v>39</v>
      </c>
    </row>
    <row r="14958" spans="2:26" x14ac:dyDescent="0.25">
      <c r="B14958" t="s">
        <v>10498</v>
      </c>
      <c r="C14958" s="1" t="s">
        <v>27262</v>
      </c>
      <c r="D14958" s="1" t="s">
        <v>12767</v>
      </c>
      <c r="E14958" s="1" t="s">
        <v>12773</v>
      </c>
      <c r="F14958" t="s">
        <v>63</v>
      </c>
      <c r="G14958" t="s">
        <v>64</v>
      </c>
      <c r="L14958" t="s">
        <v>38</v>
      </c>
      <c r="W14958" t="s">
        <v>39</v>
      </c>
      <c r="Z14958" t="s">
        <v>39</v>
      </c>
    </row>
    <row r="14959" spans="2:26" x14ac:dyDescent="0.25">
      <c r="B14959" t="s">
        <v>10498</v>
      </c>
      <c r="C14959" s="1" t="s">
        <v>27262</v>
      </c>
      <c r="D14959" s="1" t="s">
        <v>12767</v>
      </c>
      <c r="E14959" s="1" t="s">
        <v>12774</v>
      </c>
      <c r="F14959" t="s">
        <v>63</v>
      </c>
      <c r="G14959" t="s">
        <v>64</v>
      </c>
      <c r="L14959" t="s">
        <v>38</v>
      </c>
      <c r="W14959" t="s">
        <v>39</v>
      </c>
      <c r="Z14959" t="s">
        <v>39</v>
      </c>
    </row>
    <row r="14960" spans="2:26" x14ac:dyDescent="0.25">
      <c r="B14960" t="s">
        <v>10498</v>
      </c>
      <c r="C14960" s="1" t="s">
        <v>27262</v>
      </c>
      <c r="D14960" s="1" t="s">
        <v>12767</v>
      </c>
      <c r="E14960" s="1" t="s">
        <v>12775</v>
      </c>
      <c r="F14960" t="s">
        <v>63</v>
      </c>
      <c r="G14960" t="s">
        <v>64</v>
      </c>
      <c r="L14960" t="s">
        <v>38</v>
      </c>
      <c r="W14960" t="s">
        <v>39</v>
      </c>
      <c r="Z14960" t="s">
        <v>39</v>
      </c>
    </row>
    <row r="14961" spans="2:26" x14ac:dyDescent="0.25">
      <c r="B14961" t="s">
        <v>10498</v>
      </c>
      <c r="C14961" s="1" t="s">
        <v>27262</v>
      </c>
      <c r="D14961" s="1" t="s">
        <v>12767</v>
      </c>
      <c r="E14961" s="1" t="s">
        <v>12776</v>
      </c>
      <c r="F14961" t="s">
        <v>63</v>
      </c>
      <c r="G14961" t="s">
        <v>64</v>
      </c>
      <c r="L14961" t="s">
        <v>38</v>
      </c>
      <c r="W14961" t="s">
        <v>39</v>
      </c>
      <c r="Z14961" t="s">
        <v>39</v>
      </c>
    </row>
    <row r="14962" spans="2:26" x14ac:dyDescent="0.25">
      <c r="B14962" t="s">
        <v>10498</v>
      </c>
      <c r="C14962" s="1" t="s">
        <v>27262</v>
      </c>
      <c r="D14962" s="1" t="s">
        <v>12767</v>
      </c>
      <c r="E14962" s="1" t="s">
        <v>12777</v>
      </c>
      <c r="F14962" t="s">
        <v>63</v>
      </c>
      <c r="G14962" t="s">
        <v>64</v>
      </c>
      <c r="L14962" t="s">
        <v>38</v>
      </c>
      <c r="W14962" t="s">
        <v>39</v>
      </c>
      <c r="Z14962" t="s">
        <v>39</v>
      </c>
    </row>
    <row r="14963" spans="2:26" x14ac:dyDescent="0.25">
      <c r="B14963" t="s">
        <v>10498</v>
      </c>
      <c r="C14963" s="1" t="s">
        <v>27262</v>
      </c>
      <c r="D14963" s="1" t="s">
        <v>12767</v>
      </c>
      <c r="E14963" s="1" t="s">
        <v>12778</v>
      </c>
      <c r="F14963" t="s">
        <v>41</v>
      </c>
      <c r="G14963" t="s">
        <v>42</v>
      </c>
      <c r="L14963" t="s">
        <v>38</v>
      </c>
      <c r="W14963" t="s">
        <v>39</v>
      </c>
      <c r="Z14963" t="s">
        <v>39</v>
      </c>
    </row>
    <row r="14964" spans="2:26" x14ac:dyDescent="0.25">
      <c r="B14964" t="s">
        <v>10498</v>
      </c>
      <c r="C14964" s="1" t="s">
        <v>27263</v>
      </c>
      <c r="D14964" s="1" t="s">
        <v>12779</v>
      </c>
      <c r="E14964" s="1" t="s">
        <v>12780</v>
      </c>
      <c r="F14964" t="s">
        <v>36</v>
      </c>
      <c r="G14964" t="s">
        <v>37</v>
      </c>
      <c r="L14964" t="s">
        <v>38</v>
      </c>
      <c r="W14964" t="s">
        <v>39</v>
      </c>
      <c r="Z14964" t="s">
        <v>39</v>
      </c>
    </row>
    <row r="14965" spans="2:26" x14ac:dyDescent="0.25">
      <c r="B14965" t="s">
        <v>10498</v>
      </c>
      <c r="C14965" s="1" t="s">
        <v>27263</v>
      </c>
      <c r="D14965" s="1" t="s">
        <v>12779</v>
      </c>
      <c r="E14965" s="1" t="s">
        <v>12781</v>
      </c>
      <c r="F14965" t="s">
        <v>63</v>
      </c>
      <c r="G14965" t="s">
        <v>64</v>
      </c>
      <c r="L14965" t="s">
        <v>38</v>
      </c>
      <c r="W14965" t="s">
        <v>39</v>
      </c>
      <c r="Z14965" t="s">
        <v>39</v>
      </c>
    </row>
    <row r="14966" spans="2:26" x14ac:dyDescent="0.25">
      <c r="B14966" t="s">
        <v>10498</v>
      </c>
      <c r="C14966" s="1" t="s">
        <v>27263</v>
      </c>
      <c r="D14966" s="1" t="s">
        <v>12779</v>
      </c>
      <c r="E14966" s="1" t="s">
        <v>12782</v>
      </c>
      <c r="F14966" t="s">
        <v>63</v>
      </c>
      <c r="G14966" t="s">
        <v>64</v>
      </c>
      <c r="L14966" t="s">
        <v>38</v>
      </c>
      <c r="W14966" t="s">
        <v>39</v>
      </c>
      <c r="Z14966" t="s">
        <v>39</v>
      </c>
    </row>
    <row r="14967" spans="2:26" x14ac:dyDescent="0.25">
      <c r="B14967" t="s">
        <v>10498</v>
      </c>
      <c r="C14967" s="1" t="s">
        <v>27263</v>
      </c>
      <c r="D14967" s="1" t="s">
        <v>12779</v>
      </c>
      <c r="E14967" s="1" t="s">
        <v>12783</v>
      </c>
      <c r="F14967" t="s">
        <v>63</v>
      </c>
      <c r="G14967" t="s">
        <v>64</v>
      </c>
      <c r="L14967" t="s">
        <v>38</v>
      </c>
      <c r="W14967" t="s">
        <v>39</v>
      </c>
      <c r="Z14967" t="s">
        <v>39</v>
      </c>
    </row>
    <row r="14968" spans="2:26" x14ac:dyDescent="0.25">
      <c r="B14968" t="s">
        <v>10498</v>
      </c>
      <c r="C14968" s="1" t="s">
        <v>27263</v>
      </c>
      <c r="D14968" s="1" t="s">
        <v>12779</v>
      </c>
      <c r="E14968" s="1" t="s">
        <v>12784</v>
      </c>
      <c r="F14968" t="s">
        <v>63</v>
      </c>
      <c r="G14968" t="s">
        <v>64</v>
      </c>
      <c r="L14968" t="s">
        <v>38</v>
      </c>
      <c r="W14968" t="s">
        <v>39</v>
      </c>
      <c r="Z14968" t="s">
        <v>39</v>
      </c>
    </row>
    <row r="14969" spans="2:26" x14ac:dyDescent="0.25">
      <c r="B14969" t="s">
        <v>10498</v>
      </c>
      <c r="C14969" s="1" t="s">
        <v>27263</v>
      </c>
      <c r="D14969" s="1" t="s">
        <v>12779</v>
      </c>
      <c r="E14969" s="1" t="s">
        <v>12785</v>
      </c>
      <c r="F14969" t="s">
        <v>63</v>
      </c>
      <c r="G14969" t="s">
        <v>64</v>
      </c>
      <c r="L14969" t="s">
        <v>38</v>
      </c>
      <c r="W14969" t="s">
        <v>39</v>
      </c>
      <c r="Z14969" t="s">
        <v>39</v>
      </c>
    </row>
    <row r="14970" spans="2:26" x14ac:dyDescent="0.25">
      <c r="B14970" t="s">
        <v>10498</v>
      </c>
      <c r="C14970" s="1" t="s">
        <v>27263</v>
      </c>
      <c r="D14970" s="1" t="s">
        <v>12779</v>
      </c>
      <c r="E14970" s="1" t="s">
        <v>12786</v>
      </c>
      <c r="F14970" t="s">
        <v>63</v>
      </c>
      <c r="G14970" t="s">
        <v>64</v>
      </c>
      <c r="L14970" t="s">
        <v>38</v>
      </c>
      <c r="W14970" t="s">
        <v>39</v>
      </c>
      <c r="Z14970" t="s">
        <v>39</v>
      </c>
    </row>
    <row r="14971" spans="2:26" x14ac:dyDescent="0.25">
      <c r="B14971" t="s">
        <v>10498</v>
      </c>
      <c r="C14971" s="1" t="s">
        <v>27263</v>
      </c>
      <c r="D14971" s="1" t="s">
        <v>12779</v>
      </c>
      <c r="E14971" s="1" t="s">
        <v>12787</v>
      </c>
      <c r="F14971" t="s">
        <v>41</v>
      </c>
      <c r="G14971" t="s">
        <v>42</v>
      </c>
      <c r="L14971" t="s">
        <v>38</v>
      </c>
      <c r="W14971" t="s">
        <v>39</v>
      </c>
      <c r="Z14971" t="s">
        <v>39</v>
      </c>
    </row>
    <row r="14972" spans="2:26" x14ac:dyDescent="0.25">
      <c r="B14972" t="s">
        <v>10498</v>
      </c>
      <c r="C14972" s="1" t="s">
        <v>27264</v>
      </c>
      <c r="D14972" s="1" t="s">
        <v>12788</v>
      </c>
      <c r="E14972" s="1" t="s">
        <v>12789</v>
      </c>
      <c r="F14972" t="s">
        <v>36</v>
      </c>
      <c r="G14972" t="s">
        <v>37</v>
      </c>
      <c r="L14972" t="s">
        <v>38</v>
      </c>
      <c r="W14972" t="s">
        <v>39</v>
      </c>
      <c r="Z14972" t="s">
        <v>39</v>
      </c>
    </row>
    <row r="14973" spans="2:26" x14ac:dyDescent="0.25">
      <c r="B14973" t="s">
        <v>10498</v>
      </c>
      <c r="C14973" s="1" t="s">
        <v>27264</v>
      </c>
      <c r="D14973" s="1" t="s">
        <v>12788</v>
      </c>
      <c r="E14973" s="1" t="s">
        <v>12790</v>
      </c>
      <c r="F14973" t="s">
        <v>63</v>
      </c>
      <c r="G14973" t="s">
        <v>64</v>
      </c>
      <c r="L14973" t="s">
        <v>38</v>
      </c>
      <c r="W14973" t="s">
        <v>39</v>
      </c>
      <c r="Z14973" t="s">
        <v>39</v>
      </c>
    </row>
    <row r="14974" spans="2:26" x14ac:dyDescent="0.25">
      <c r="B14974" t="s">
        <v>10498</v>
      </c>
      <c r="C14974" s="1" t="s">
        <v>27264</v>
      </c>
      <c r="D14974" s="1" t="s">
        <v>12788</v>
      </c>
      <c r="E14974" s="1" t="s">
        <v>12791</v>
      </c>
      <c r="F14974" t="s">
        <v>63</v>
      </c>
      <c r="G14974" t="s">
        <v>64</v>
      </c>
      <c r="L14974" t="s">
        <v>38</v>
      </c>
      <c r="W14974" t="s">
        <v>39</v>
      </c>
      <c r="Z14974" t="s">
        <v>39</v>
      </c>
    </row>
    <row r="14975" spans="2:26" x14ac:dyDescent="0.25">
      <c r="B14975" t="s">
        <v>10498</v>
      </c>
      <c r="C14975" s="1" t="s">
        <v>27264</v>
      </c>
      <c r="D14975" s="1" t="s">
        <v>12788</v>
      </c>
      <c r="E14975" s="1" t="s">
        <v>12792</v>
      </c>
      <c r="F14975" t="s">
        <v>63</v>
      </c>
      <c r="G14975" t="s">
        <v>64</v>
      </c>
      <c r="L14975" t="s">
        <v>38</v>
      </c>
      <c r="W14975" t="s">
        <v>39</v>
      </c>
      <c r="Z14975" t="s">
        <v>39</v>
      </c>
    </row>
    <row r="14976" spans="2:26" x14ac:dyDescent="0.25">
      <c r="B14976" t="s">
        <v>10498</v>
      </c>
      <c r="C14976" s="1" t="s">
        <v>27264</v>
      </c>
      <c r="D14976" s="1" t="s">
        <v>12788</v>
      </c>
      <c r="E14976" s="1" t="s">
        <v>12793</v>
      </c>
      <c r="F14976" t="s">
        <v>63</v>
      </c>
      <c r="G14976" t="s">
        <v>64</v>
      </c>
      <c r="L14976" t="s">
        <v>38</v>
      </c>
      <c r="W14976" t="s">
        <v>39</v>
      </c>
      <c r="Z14976" t="s">
        <v>39</v>
      </c>
    </row>
    <row r="14977" spans="2:26" x14ac:dyDescent="0.25">
      <c r="B14977" t="s">
        <v>10498</v>
      </c>
      <c r="C14977" s="1" t="s">
        <v>27264</v>
      </c>
      <c r="D14977" s="1" t="s">
        <v>12788</v>
      </c>
      <c r="E14977" s="1" t="s">
        <v>12794</v>
      </c>
      <c r="F14977" t="s">
        <v>63</v>
      </c>
      <c r="G14977" t="s">
        <v>64</v>
      </c>
      <c r="L14977" t="s">
        <v>38</v>
      </c>
      <c r="W14977" t="s">
        <v>39</v>
      </c>
      <c r="Z14977" t="s">
        <v>39</v>
      </c>
    </row>
    <row r="14978" spans="2:26" x14ac:dyDescent="0.25">
      <c r="B14978" t="s">
        <v>10498</v>
      </c>
      <c r="C14978" s="1" t="s">
        <v>27264</v>
      </c>
      <c r="D14978" s="1" t="s">
        <v>12788</v>
      </c>
      <c r="E14978" s="1" t="s">
        <v>12795</v>
      </c>
      <c r="F14978" t="s">
        <v>63</v>
      </c>
      <c r="G14978" t="s">
        <v>64</v>
      </c>
      <c r="L14978" t="s">
        <v>38</v>
      </c>
      <c r="W14978" t="s">
        <v>39</v>
      </c>
      <c r="Z14978" t="s">
        <v>39</v>
      </c>
    </row>
    <row r="14979" spans="2:26" x14ac:dyDescent="0.25">
      <c r="B14979" t="s">
        <v>10498</v>
      </c>
      <c r="C14979" s="1" t="s">
        <v>27264</v>
      </c>
      <c r="D14979" s="1" t="s">
        <v>12788</v>
      </c>
      <c r="E14979" s="1" t="s">
        <v>12796</v>
      </c>
      <c r="F14979" t="s">
        <v>63</v>
      </c>
      <c r="G14979" t="s">
        <v>64</v>
      </c>
      <c r="L14979" t="s">
        <v>38</v>
      </c>
      <c r="W14979" t="s">
        <v>39</v>
      </c>
      <c r="Z14979" t="s">
        <v>39</v>
      </c>
    </row>
    <row r="14980" spans="2:26" x14ac:dyDescent="0.25">
      <c r="B14980" t="s">
        <v>10498</v>
      </c>
      <c r="C14980" s="1" t="s">
        <v>27264</v>
      </c>
      <c r="D14980" s="1" t="s">
        <v>12788</v>
      </c>
      <c r="E14980" s="1" t="s">
        <v>12797</v>
      </c>
      <c r="F14980" t="s">
        <v>63</v>
      </c>
      <c r="G14980" t="s">
        <v>64</v>
      </c>
      <c r="L14980" t="s">
        <v>38</v>
      </c>
      <c r="W14980" t="s">
        <v>39</v>
      </c>
      <c r="Z14980" t="s">
        <v>39</v>
      </c>
    </row>
    <row r="14981" spans="2:26" x14ac:dyDescent="0.25">
      <c r="B14981" t="s">
        <v>10498</v>
      </c>
      <c r="C14981" s="1" t="s">
        <v>27264</v>
      </c>
      <c r="D14981" s="1" t="s">
        <v>12788</v>
      </c>
      <c r="E14981" s="1" t="s">
        <v>12798</v>
      </c>
      <c r="F14981" t="s">
        <v>63</v>
      </c>
      <c r="G14981" t="s">
        <v>64</v>
      </c>
      <c r="L14981" t="s">
        <v>38</v>
      </c>
      <c r="W14981" t="s">
        <v>39</v>
      </c>
      <c r="Z14981" t="s">
        <v>39</v>
      </c>
    </row>
    <row r="14982" spans="2:26" x14ac:dyDescent="0.25">
      <c r="B14982" t="s">
        <v>10498</v>
      </c>
      <c r="C14982" s="1" t="s">
        <v>27264</v>
      </c>
      <c r="D14982" s="1" t="s">
        <v>12788</v>
      </c>
      <c r="E14982" s="1" t="s">
        <v>12799</v>
      </c>
      <c r="F14982" t="s">
        <v>41</v>
      </c>
      <c r="G14982" t="s">
        <v>42</v>
      </c>
      <c r="L14982" t="s">
        <v>38</v>
      </c>
      <c r="W14982" t="s">
        <v>39</v>
      </c>
      <c r="Z14982" t="s">
        <v>39</v>
      </c>
    </row>
    <row r="14983" spans="2:26" x14ac:dyDescent="0.25">
      <c r="B14983" t="s">
        <v>10498</v>
      </c>
      <c r="C14983" s="1" t="s">
        <v>27265</v>
      </c>
      <c r="D14983" s="1" t="s">
        <v>12800</v>
      </c>
      <c r="E14983" s="1" t="s">
        <v>12801</v>
      </c>
      <c r="F14983" t="s">
        <v>117</v>
      </c>
      <c r="G14983" t="s">
        <v>118</v>
      </c>
      <c r="L14983" t="s">
        <v>77</v>
      </c>
      <c r="W14983" t="s">
        <v>78</v>
      </c>
      <c r="Z14983" t="s">
        <v>78</v>
      </c>
    </row>
    <row r="14984" spans="2:26" x14ac:dyDescent="0.25">
      <c r="B14984" t="s">
        <v>10498</v>
      </c>
      <c r="C14984" s="1" t="s">
        <v>27265</v>
      </c>
      <c r="D14984" s="1" t="s">
        <v>12800</v>
      </c>
      <c r="E14984" s="1" t="s">
        <v>12802</v>
      </c>
      <c r="F14984" t="s">
        <v>117</v>
      </c>
      <c r="G14984" t="s">
        <v>118</v>
      </c>
      <c r="L14984" t="s">
        <v>77</v>
      </c>
      <c r="W14984" t="s">
        <v>78</v>
      </c>
      <c r="Z14984" t="s">
        <v>78</v>
      </c>
    </row>
    <row r="14985" spans="2:26" x14ac:dyDescent="0.25">
      <c r="B14985" t="s">
        <v>10498</v>
      </c>
      <c r="C14985" s="1" t="s">
        <v>27265</v>
      </c>
      <c r="D14985" s="1" t="s">
        <v>12800</v>
      </c>
      <c r="E14985" s="1" t="s">
        <v>12803</v>
      </c>
      <c r="F14985" t="s">
        <v>117</v>
      </c>
      <c r="G14985" t="s">
        <v>118</v>
      </c>
      <c r="L14985" t="s">
        <v>77</v>
      </c>
      <c r="W14985" t="s">
        <v>78</v>
      </c>
      <c r="Z14985" t="s">
        <v>78</v>
      </c>
    </row>
    <row r="14986" spans="2:26" x14ac:dyDescent="0.25">
      <c r="B14986" t="s">
        <v>10498</v>
      </c>
      <c r="C14986" s="1" t="s">
        <v>27265</v>
      </c>
      <c r="D14986" s="1" t="s">
        <v>12800</v>
      </c>
      <c r="E14986" s="1" t="s">
        <v>12804</v>
      </c>
      <c r="F14986" t="s">
        <v>36</v>
      </c>
      <c r="G14986" t="s">
        <v>37</v>
      </c>
      <c r="L14986" t="s">
        <v>38</v>
      </c>
      <c r="W14986" t="s">
        <v>39</v>
      </c>
      <c r="Z14986" t="s">
        <v>39</v>
      </c>
    </row>
    <row r="14987" spans="2:26" x14ac:dyDescent="0.25">
      <c r="B14987" t="s">
        <v>10498</v>
      </c>
      <c r="C14987" s="1" t="s">
        <v>27265</v>
      </c>
      <c r="D14987" s="1" t="s">
        <v>12800</v>
      </c>
      <c r="E14987" s="1" t="s">
        <v>12805</v>
      </c>
      <c r="F14987" t="s">
        <v>63</v>
      </c>
      <c r="G14987" t="s">
        <v>64</v>
      </c>
      <c r="L14987" t="s">
        <v>38</v>
      </c>
      <c r="W14987" t="s">
        <v>39</v>
      </c>
      <c r="Z14987" t="s">
        <v>39</v>
      </c>
    </row>
    <row r="14988" spans="2:26" x14ac:dyDescent="0.25">
      <c r="B14988" t="s">
        <v>10498</v>
      </c>
      <c r="C14988" s="1" t="s">
        <v>27265</v>
      </c>
      <c r="D14988" s="1" t="s">
        <v>12800</v>
      </c>
      <c r="E14988" s="1" t="s">
        <v>12806</v>
      </c>
      <c r="F14988" t="s">
        <v>63</v>
      </c>
      <c r="G14988" t="s">
        <v>64</v>
      </c>
      <c r="L14988" t="s">
        <v>38</v>
      </c>
      <c r="W14988" t="s">
        <v>39</v>
      </c>
      <c r="Z14988" t="s">
        <v>39</v>
      </c>
    </row>
    <row r="14989" spans="2:26" x14ac:dyDescent="0.25">
      <c r="B14989" t="s">
        <v>10498</v>
      </c>
      <c r="C14989" s="1" t="s">
        <v>27265</v>
      </c>
      <c r="D14989" s="1" t="s">
        <v>12800</v>
      </c>
      <c r="E14989" s="1" t="s">
        <v>12807</v>
      </c>
      <c r="F14989" t="s">
        <v>63</v>
      </c>
      <c r="G14989" t="s">
        <v>64</v>
      </c>
      <c r="L14989" t="s">
        <v>38</v>
      </c>
      <c r="W14989" t="s">
        <v>39</v>
      </c>
      <c r="Z14989" t="s">
        <v>39</v>
      </c>
    </row>
    <row r="14990" spans="2:26" x14ac:dyDescent="0.25">
      <c r="B14990" t="s">
        <v>10498</v>
      </c>
      <c r="C14990" s="1" t="s">
        <v>27265</v>
      </c>
      <c r="D14990" s="1" t="s">
        <v>12800</v>
      </c>
      <c r="E14990" s="1" t="s">
        <v>12808</v>
      </c>
      <c r="F14990" t="s">
        <v>63</v>
      </c>
      <c r="G14990" t="s">
        <v>64</v>
      </c>
      <c r="L14990" t="s">
        <v>38</v>
      </c>
      <c r="W14990" t="s">
        <v>39</v>
      </c>
      <c r="Z14990" t="s">
        <v>39</v>
      </c>
    </row>
    <row r="14991" spans="2:26" x14ac:dyDescent="0.25">
      <c r="B14991" t="s">
        <v>10498</v>
      </c>
      <c r="C14991" s="1" t="s">
        <v>27265</v>
      </c>
      <c r="D14991" s="1" t="s">
        <v>12800</v>
      </c>
      <c r="E14991" s="1" t="s">
        <v>12809</v>
      </c>
      <c r="F14991" t="s">
        <v>63</v>
      </c>
      <c r="G14991" t="s">
        <v>64</v>
      </c>
      <c r="L14991" t="s">
        <v>38</v>
      </c>
      <c r="W14991" t="s">
        <v>39</v>
      </c>
      <c r="Z14991" t="s">
        <v>39</v>
      </c>
    </row>
    <row r="14992" spans="2:26" x14ac:dyDescent="0.25">
      <c r="B14992" t="s">
        <v>10498</v>
      </c>
      <c r="C14992" s="1" t="s">
        <v>27265</v>
      </c>
      <c r="D14992" s="1" t="s">
        <v>12800</v>
      </c>
      <c r="E14992" s="1" t="s">
        <v>12810</v>
      </c>
      <c r="F14992" t="s">
        <v>63</v>
      </c>
      <c r="G14992" t="s">
        <v>64</v>
      </c>
      <c r="L14992" t="s">
        <v>38</v>
      </c>
      <c r="W14992" t="s">
        <v>39</v>
      </c>
      <c r="Z14992" t="s">
        <v>39</v>
      </c>
    </row>
    <row r="14993" spans="2:26" x14ac:dyDescent="0.25">
      <c r="B14993" t="s">
        <v>10498</v>
      </c>
      <c r="C14993" s="1" t="s">
        <v>27265</v>
      </c>
      <c r="D14993" s="1" t="s">
        <v>12800</v>
      </c>
      <c r="E14993" s="1" t="s">
        <v>12811</v>
      </c>
      <c r="F14993" t="s">
        <v>63</v>
      </c>
      <c r="G14993" t="s">
        <v>64</v>
      </c>
      <c r="L14993" t="s">
        <v>38</v>
      </c>
      <c r="W14993" t="s">
        <v>39</v>
      </c>
      <c r="Z14993" t="s">
        <v>39</v>
      </c>
    </row>
    <row r="14994" spans="2:26" x14ac:dyDescent="0.25">
      <c r="B14994" t="s">
        <v>10498</v>
      </c>
      <c r="C14994" s="1" t="s">
        <v>27265</v>
      </c>
      <c r="D14994" s="1" t="s">
        <v>12800</v>
      </c>
      <c r="E14994" s="1" t="s">
        <v>12812</v>
      </c>
      <c r="F14994" t="s">
        <v>63</v>
      </c>
      <c r="G14994" t="s">
        <v>64</v>
      </c>
      <c r="L14994" t="s">
        <v>38</v>
      </c>
      <c r="W14994" t="s">
        <v>39</v>
      </c>
      <c r="Z14994" t="s">
        <v>39</v>
      </c>
    </row>
    <row r="14995" spans="2:26" x14ac:dyDescent="0.25">
      <c r="B14995" t="s">
        <v>10498</v>
      </c>
      <c r="C14995" s="1" t="s">
        <v>27265</v>
      </c>
      <c r="D14995" s="1" t="s">
        <v>12800</v>
      </c>
      <c r="E14995" s="1" t="s">
        <v>12813</v>
      </c>
      <c r="F14995" t="s">
        <v>63</v>
      </c>
      <c r="G14995" t="s">
        <v>64</v>
      </c>
      <c r="L14995" t="s">
        <v>38</v>
      </c>
      <c r="W14995" t="s">
        <v>39</v>
      </c>
      <c r="Z14995" t="s">
        <v>39</v>
      </c>
    </row>
    <row r="14996" spans="2:26" x14ac:dyDescent="0.25">
      <c r="B14996" t="s">
        <v>10498</v>
      </c>
      <c r="C14996" s="1" t="s">
        <v>27265</v>
      </c>
      <c r="D14996" s="1" t="s">
        <v>12800</v>
      </c>
      <c r="E14996" s="1" t="s">
        <v>12814</v>
      </c>
      <c r="F14996" t="s">
        <v>63</v>
      </c>
      <c r="G14996" t="s">
        <v>64</v>
      </c>
      <c r="L14996" t="s">
        <v>38</v>
      </c>
      <c r="W14996" t="s">
        <v>39</v>
      </c>
      <c r="Z14996" t="s">
        <v>39</v>
      </c>
    </row>
    <row r="14997" spans="2:26" x14ac:dyDescent="0.25">
      <c r="B14997" t="s">
        <v>10498</v>
      </c>
      <c r="C14997" s="1" t="s">
        <v>27265</v>
      </c>
      <c r="D14997" s="1" t="s">
        <v>12800</v>
      </c>
      <c r="E14997" s="1" t="s">
        <v>12815</v>
      </c>
      <c r="F14997" t="s">
        <v>41</v>
      </c>
      <c r="G14997" t="s">
        <v>42</v>
      </c>
      <c r="L14997" t="s">
        <v>38</v>
      </c>
      <c r="W14997" t="s">
        <v>39</v>
      </c>
      <c r="Z14997" t="s">
        <v>39</v>
      </c>
    </row>
    <row r="14998" spans="2:26" x14ac:dyDescent="0.25">
      <c r="B14998" t="s">
        <v>10498</v>
      </c>
      <c r="C14998" s="1" t="s">
        <v>27266</v>
      </c>
      <c r="D14998" s="1" t="s">
        <v>12816</v>
      </c>
      <c r="E14998" s="1" t="s">
        <v>12817</v>
      </c>
      <c r="F14998" t="s">
        <v>36</v>
      </c>
      <c r="G14998" t="s">
        <v>37</v>
      </c>
      <c r="L14998" t="s">
        <v>38</v>
      </c>
      <c r="W14998" t="s">
        <v>39</v>
      </c>
      <c r="Z14998" t="s">
        <v>39</v>
      </c>
    </row>
    <row r="14999" spans="2:26" x14ac:dyDescent="0.25">
      <c r="B14999" t="s">
        <v>10498</v>
      </c>
      <c r="C14999" s="1" t="s">
        <v>27266</v>
      </c>
      <c r="D14999" s="1" t="s">
        <v>12816</v>
      </c>
      <c r="E14999" s="1" t="s">
        <v>12818</v>
      </c>
      <c r="F14999" t="s">
        <v>63</v>
      </c>
      <c r="G14999" t="s">
        <v>64</v>
      </c>
      <c r="L14999" t="s">
        <v>38</v>
      </c>
      <c r="W14999" t="s">
        <v>39</v>
      </c>
      <c r="Z14999" t="s">
        <v>39</v>
      </c>
    </row>
    <row r="15000" spans="2:26" x14ac:dyDescent="0.25">
      <c r="B15000" t="s">
        <v>10498</v>
      </c>
      <c r="C15000" s="1" t="s">
        <v>27266</v>
      </c>
      <c r="D15000" s="1" t="s">
        <v>12816</v>
      </c>
      <c r="E15000" s="1" t="s">
        <v>12819</v>
      </c>
      <c r="F15000" t="s">
        <v>63</v>
      </c>
      <c r="G15000" t="s">
        <v>64</v>
      </c>
      <c r="L15000" t="s">
        <v>38</v>
      </c>
      <c r="W15000" t="s">
        <v>39</v>
      </c>
      <c r="Z15000" t="s">
        <v>39</v>
      </c>
    </row>
    <row r="15001" spans="2:26" x14ac:dyDescent="0.25">
      <c r="B15001" t="s">
        <v>10498</v>
      </c>
      <c r="C15001" s="1" t="s">
        <v>27266</v>
      </c>
      <c r="D15001" s="1" t="s">
        <v>12816</v>
      </c>
      <c r="E15001" s="1" t="s">
        <v>12820</v>
      </c>
      <c r="F15001" t="s">
        <v>63</v>
      </c>
      <c r="G15001" t="s">
        <v>64</v>
      </c>
      <c r="L15001" t="s">
        <v>38</v>
      </c>
      <c r="W15001" t="s">
        <v>39</v>
      </c>
      <c r="Z15001" t="s">
        <v>39</v>
      </c>
    </row>
    <row r="15002" spans="2:26" x14ac:dyDescent="0.25">
      <c r="B15002" t="s">
        <v>10498</v>
      </c>
      <c r="C15002" s="1" t="s">
        <v>27266</v>
      </c>
      <c r="D15002" s="1" t="s">
        <v>12816</v>
      </c>
      <c r="E15002" s="1" t="s">
        <v>12821</v>
      </c>
      <c r="F15002" t="s">
        <v>63</v>
      </c>
      <c r="G15002" t="s">
        <v>64</v>
      </c>
      <c r="L15002" t="s">
        <v>38</v>
      </c>
      <c r="W15002" t="s">
        <v>39</v>
      </c>
      <c r="Z15002" t="s">
        <v>39</v>
      </c>
    </row>
    <row r="15003" spans="2:26" x14ac:dyDescent="0.25">
      <c r="B15003" t="s">
        <v>10498</v>
      </c>
      <c r="C15003" s="1" t="s">
        <v>27266</v>
      </c>
      <c r="D15003" s="1" t="s">
        <v>12816</v>
      </c>
      <c r="E15003" s="1" t="s">
        <v>12822</v>
      </c>
      <c r="F15003" t="s">
        <v>63</v>
      </c>
      <c r="G15003" t="s">
        <v>64</v>
      </c>
      <c r="L15003" t="s">
        <v>38</v>
      </c>
      <c r="W15003" t="s">
        <v>39</v>
      </c>
      <c r="Z15003" t="s">
        <v>39</v>
      </c>
    </row>
    <row r="15004" spans="2:26" x14ac:dyDescent="0.25">
      <c r="B15004" t="s">
        <v>10498</v>
      </c>
      <c r="C15004" s="1" t="s">
        <v>27266</v>
      </c>
      <c r="D15004" s="1" t="s">
        <v>12816</v>
      </c>
      <c r="E15004" s="1" t="s">
        <v>12823</v>
      </c>
      <c r="F15004" t="s">
        <v>63</v>
      </c>
      <c r="G15004" t="s">
        <v>64</v>
      </c>
      <c r="L15004" t="s">
        <v>38</v>
      </c>
      <c r="W15004" t="s">
        <v>39</v>
      </c>
      <c r="Z15004" t="s">
        <v>39</v>
      </c>
    </row>
    <row r="15005" spans="2:26" x14ac:dyDescent="0.25">
      <c r="B15005" t="s">
        <v>10498</v>
      </c>
      <c r="C15005" s="1" t="s">
        <v>27266</v>
      </c>
      <c r="D15005" s="1" t="s">
        <v>12816</v>
      </c>
      <c r="E15005" s="1" t="s">
        <v>12824</v>
      </c>
      <c r="F15005" t="s">
        <v>63</v>
      </c>
      <c r="G15005" t="s">
        <v>64</v>
      </c>
      <c r="L15005" t="s">
        <v>38</v>
      </c>
      <c r="W15005" t="s">
        <v>39</v>
      </c>
      <c r="Z15005" t="s">
        <v>39</v>
      </c>
    </row>
    <row r="15006" spans="2:26" x14ac:dyDescent="0.25">
      <c r="B15006" t="s">
        <v>10498</v>
      </c>
      <c r="C15006" s="1" t="s">
        <v>27266</v>
      </c>
      <c r="D15006" s="1" t="s">
        <v>12816</v>
      </c>
      <c r="E15006" s="1" t="s">
        <v>12825</v>
      </c>
      <c r="F15006" t="s">
        <v>41</v>
      </c>
      <c r="G15006" t="s">
        <v>42</v>
      </c>
      <c r="L15006" t="s">
        <v>38</v>
      </c>
      <c r="W15006" t="s">
        <v>39</v>
      </c>
      <c r="Z15006" t="s">
        <v>39</v>
      </c>
    </row>
    <row r="15007" spans="2:26" x14ac:dyDescent="0.25">
      <c r="B15007" t="s">
        <v>10498</v>
      </c>
      <c r="C15007" s="1" t="s">
        <v>27267</v>
      </c>
      <c r="D15007" s="1" t="s">
        <v>12826</v>
      </c>
      <c r="E15007" s="1" t="s">
        <v>12827</v>
      </c>
      <c r="F15007" t="s">
        <v>36</v>
      </c>
      <c r="G15007" t="s">
        <v>37</v>
      </c>
      <c r="L15007" t="s">
        <v>38</v>
      </c>
      <c r="W15007" t="s">
        <v>39</v>
      </c>
      <c r="Z15007" t="s">
        <v>39</v>
      </c>
    </row>
    <row r="15008" spans="2:26" x14ac:dyDescent="0.25">
      <c r="B15008" t="s">
        <v>10498</v>
      </c>
      <c r="C15008" s="1" t="s">
        <v>27267</v>
      </c>
      <c r="D15008" s="1" t="s">
        <v>12826</v>
      </c>
      <c r="E15008" s="1" t="s">
        <v>12828</v>
      </c>
      <c r="F15008" t="s">
        <v>63</v>
      </c>
      <c r="G15008" t="s">
        <v>64</v>
      </c>
      <c r="L15008" t="s">
        <v>38</v>
      </c>
      <c r="W15008" t="s">
        <v>39</v>
      </c>
      <c r="Z15008" t="s">
        <v>39</v>
      </c>
    </row>
    <row r="15009" spans="2:26" x14ac:dyDescent="0.25">
      <c r="B15009" t="s">
        <v>10498</v>
      </c>
      <c r="C15009" s="1" t="s">
        <v>27267</v>
      </c>
      <c r="D15009" s="1" t="s">
        <v>12826</v>
      </c>
      <c r="E15009" s="1" t="s">
        <v>12829</v>
      </c>
      <c r="F15009" t="s">
        <v>63</v>
      </c>
      <c r="G15009" t="s">
        <v>64</v>
      </c>
      <c r="L15009" t="s">
        <v>38</v>
      </c>
      <c r="W15009" t="s">
        <v>39</v>
      </c>
      <c r="Z15009" t="s">
        <v>39</v>
      </c>
    </row>
    <row r="15010" spans="2:26" x14ac:dyDescent="0.25">
      <c r="B15010" t="s">
        <v>10498</v>
      </c>
      <c r="C15010" s="1" t="s">
        <v>27267</v>
      </c>
      <c r="D15010" s="1" t="s">
        <v>12826</v>
      </c>
      <c r="E15010" s="1" t="s">
        <v>12830</v>
      </c>
      <c r="F15010" t="s">
        <v>63</v>
      </c>
      <c r="G15010" t="s">
        <v>64</v>
      </c>
      <c r="L15010" t="s">
        <v>38</v>
      </c>
      <c r="W15010" t="s">
        <v>39</v>
      </c>
      <c r="Z15010" t="s">
        <v>39</v>
      </c>
    </row>
    <row r="15011" spans="2:26" x14ac:dyDescent="0.25">
      <c r="B15011" t="s">
        <v>10498</v>
      </c>
      <c r="C15011" s="1" t="s">
        <v>27267</v>
      </c>
      <c r="D15011" s="1" t="s">
        <v>12826</v>
      </c>
      <c r="E15011" s="1" t="s">
        <v>12831</v>
      </c>
      <c r="F15011" t="s">
        <v>63</v>
      </c>
      <c r="G15011" t="s">
        <v>64</v>
      </c>
      <c r="L15011" t="s">
        <v>38</v>
      </c>
      <c r="W15011" t="s">
        <v>39</v>
      </c>
      <c r="Z15011" t="s">
        <v>39</v>
      </c>
    </row>
    <row r="15012" spans="2:26" x14ac:dyDescent="0.25">
      <c r="B15012" t="s">
        <v>10498</v>
      </c>
      <c r="C15012" s="1" t="s">
        <v>27267</v>
      </c>
      <c r="D15012" s="1" t="s">
        <v>12826</v>
      </c>
      <c r="E15012" s="1" t="s">
        <v>12832</v>
      </c>
      <c r="F15012" t="s">
        <v>63</v>
      </c>
      <c r="G15012" t="s">
        <v>64</v>
      </c>
      <c r="L15012" t="s">
        <v>38</v>
      </c>
      <c r="W15012" t="s">
        <v>39</v>
      </c>
      <c r="Z15012" t="s">
        <v>39</v>
      </c>
    </row>
    <row r="15013" spans="2:26" x14ac:dyDescent="0.25">
      <c r="B15013" t="s">
        <v>10498</v>
      </c>
      <c r="C15013" s="1" t="s">
        <v>27267</v>
      </c>
      <c r="D15013" s="1" t="s">
        <v>12826</v>
      </c>
      <c r="E15013" s="1" t="s">
        <v>12833</v>
      </c>
      <c r="F15013" t="s">
        <v>63</v>
      </c>
      <c r="G15013" t="s">
        <v>64</v>
      </c>
      <c r="L15013" t="s">
        <v>38</v>
      </c>
      <c r="W15013" t="s">
        <v>39</v>
      </c>
      <c r="Z15013" t="s">
        <v>39</v>
      </c>
    </row>
    <row r="15014" spans="2:26" x14ac:dyDescent="0.25">
      <c r="B15014" t="s">
        <v>10498</v>
      </c>
      <c r="C15014" s="1" t="s">
        <v>27267</v>
      </c>
      <c r="D15014" s="1" t="s">
        <v>12826</v>
      </c>
      <c r="E15014" s="1" t="s">
        <v>12834</v>
      </c>
      <c r="F15014" t="s">
        <v>63</v>
      </c>
      <c r="G15014" t="s">
        <v>64</v>
      </c>
      <c r="L15014" t="s">
        <v>38</v>
      </c>
      <c r="W15014" t="s">
        <v>39</v>
      </c>
      <c r="Z15014" t="s">
        <v>39</v>
      </c>
    </row>
    <row r="15015" spans="2:26" x14ac:dyDescent="0.25">
      <c r="B15015" t="s">
        <v>10498</v>
      </c>
      <c r="C15015" s="1" t="s">
        <v>27267</v>
      </c>
      <c r="D15015" s="1" t="s">
        <v>12826</v>
      </c>
      <c r="E15015" s="1" t="s">
        <v>12835</v>
      </c>
      <c r="F15015" t="s">
        <v>63</v>
      </c>
      <c r="G15015" t="s">
        <v>64</v>
      </c>
      <c r="L15015" t="s">
        <v>38</v>
      </c>
      <c r="W15015" t="s">
        <v>39</v>
      </c>
      <c r="Z15015" t="s">
        <v>39</v>
      </c>
    </row>
    <row r="15016" spans="2:26" x14ac:dyDescent="0.25">
      <c r="B15016" t="s">
        <v>10498</v>
      </c>
      <c r="C15016" s="1" t="s">
        <v>27267</v>
      </c>
      <c r="D15016" s="1" t="s">
        <v>12826</v>
      </c>
      <c r="E15016" s="1" t="s">
        <v>12836</v>
      </c>
      <c r="F15016" t="s">
        <v>41</v>
      </c>
      <c r="G15016" t="s">
        <v>42</v>
      </c>
      <c r="L15016" t="s">
        <v>38</v>
      </c>
      <c r="W15016" t="s">
        <v>39</v>
      </c>
      <c r="Z15016" t="s">
        <v>39</v>
      </c>
    </row>
    <row r="15017" spans="2:26" x14ac:dyDescent="0.25">
      <c r="B15017" t="s">
        <v>10498</v>
      </c>
      <c r="C15017" s="1" t="s">
        <v>27268</v>
      </c>
      <c r="D15017" s="1" t="s">
        <v>12837</v>
      </c>
      <c r="E15017" s="1" t="s">
        <v>12838</v>
      </c>
      <c r="F15017" t="s">
        <v>36</v>
      </c>
      <c r="G15017" t="s">
        <v>37</v>
      </c>
      <c r="L15017" t="s">
        <v>38</v>
      </c>
      <c r="W15017" t="s">
        <v>39</v>
      </c>
      <c r="Z15017" t="s">
        <v>39</v>
      </c>
    </row>
    <row r="15018" spans="2:26" x14ac:dyDescent="0.25">
      <c r="B15018" t="s">
        <v>10498</v>
      </c>
      <c r="C15018" s="1" t="s">
        <v>27268</v>
      </c>
      <c r="D15018" s="1" t="s">
        <v>12837</v>
      </c>
      <c r="E15018" s="1" t="s">
        <v>12839</v>
      </c>
      <c r="F15018" t="s">
        <v>63</v>
      </c>
      <c r="G15018" t="s">
        <v>64</v>
      </c>
      <c r="L15018" t="s">
        <v>38</v>
      </c>
      <c r="W15018" t="s">
        <v>39</v>
      </c>
      <c r="Z15018" t="s">
        <v>39</v>
      </c>
    </row>
    <row r="15019" spans="2:26" x14ac:dyDescent="0.25">
      <c r="B15019" t="s">
        <v>10498</v>
      </c>
      <c r="C15019" s="1" t="s">
        <v>27268</v>
      </c>
      <c r="D15019" s="1" t="s">
        <v>12837</v>
      </c>
      <c r="E15019" s="1" t="s">
        <v>12840</v>
      </c>
      <c r="F15019" t="s">
        <v>63</v>
      </c>
      <c r="G15019" t="s">
        <v>64</v>
      </c>
      <c r="L15019" t="s">
        <v>38</v>
      </c>
      <c r="W15019" t="s">
        <v>39</v>
      </c>
      <c r="Z15019" t="s">
        <v>39</v>
      </c>
    </row>
    <row r="15020" spans="2:26" x14ac:dyDescent="0.25">
      <c r="B15020" t="s">
        <v>10498</v>
      </c>
      <c r="C15020" s="1" t="s">
        <v>27268</v>
      </c>
      <c r="D15020" s="1" t="s">
        <v>12837</v>
      </c>
      <c r="E15020" s="1" t="s">
        <v>12841</v>
      </c>
      <c r="F15020" t="s">
        <v>63</v>
      </c>
      <c r="G15020" t="s">
        <v>64</v>
      </c>
      <c r="L15020" t="s">
        <v>38</v>
      </c>
      <c r="W15020" t="s">
        <v>39</v>
      </c>
      <c r="Z15020" t="s">
        <v>39</v>
      </c>
    </row>
    <row r="15021" spans="2:26" x14ac:dyDescent="0.25">
      <c r="B15021" t="s">
        <v>10498</v>
      </c>
      <c r="C15021" s="1" t="s">
        <v>27268</v>
      </c>
      <c r="D15021" s="1" t="s">
        <v>12837</v>
      </c>
      <c r="E15021" s="1" t="s">
        <v>12842</v>
      </c>
      <c r="F15021" t="s">
        <v>63</v>
      </c>
      <c r="G15021" t="s">
        <v>64</v>
      </c>
      <c r="L15021" t="s">
        <v>38</v>
      </c>
      <c r="W15021" t="s">
        <v>39</v>
      </c>
      <c r="Z15021" t="s">
        <v>39</v>
      </c>
    </row>
    <row r="15022" spans="2:26" x14ac:dyDescent="0.25">
      <c r="B15022" t="s">
        <v>10498</v>
      </c>
      <c r="C15022" s="1" t="s">
        <v>27268</v>
      </c>
      <c r="D15022" s="1" t="s">
        <v>12837</v>
      </c>
      <c r="E15022" s="1" t="s">
        <v>12843</v>
      </c>
      <c r="F15022" t="s">
        <v>63</v>
      </c>
      <c r="G15022" t="s">
        <v>64</v>
      </c>
      <c r="L15022" t="s">
        <v>38</v>
      </c>
      <c r="W15022" t="s">
        <v>39</v>
      </c>
      <c r="Z15022" t="s">
        <v>39</v>
      </c>
    </row>
    <row r="15023" spans="2:26" x14ac:dyDescent="0.25">
      <c r="B15023" t="s">
        <v>10498</v>
      </c>
      <c r="C15023" s="1" t="s">
        <v>27268</v>
      </c>
      <c r="D15023" s="1" t="s">
        <v>12837</v>
      </c>
      <c r="E15023" s="1" t="s">
        <v>12844</v>
      </c>
      <c r="F15023" t="s">
        <v>63</v>
      </c>
      <c r="G15023" t="s">
        <v>64</v>
      </c>
      <c r="L15023" t="s">
        <v>38</v>
      </c>
      <c r="W15023" t="s">
        <v>39</v>
      </c>
      <c r="Z15023" t="s">
        <v>39</v>
      </c>
    </row>
    <row r="15024" spans="2:26" x14ac:dyDescent="0.25">
      <c r="B15024" t="s">
        <v>10498</v>
      </c>
      <c r="C15024" s="1" t="s">
        <v>27268</v>
      </c>
      <c r="D15024" s="1" t="s">
        <v>12837</v>
      </c>
      <c r="E15024" s="1" t="s">
        <v>12845</v>
      </c>
      <c r="F15024" t="s">
        <v>63</v>
      </c>
      <c r="G15024" t="s">
        <v>64</v>
      </c>
      <c r="L15024" t="s">
        <v>38</v>
      </c>
      <c r="W15024" t="s">
        <v>39</v>
      </c>
      <c r="Z15024" t="s">
        <v>39</v>
      </c>
    </row>
    <row r="15025" spans="2:26" x14ac:dyDescent="0.25">
      <c r="B15025" t="s">
        <v>10498</v>
      </c>
      <c r="C15025" s="1" t="s">
        <v>27268</v>
      </c>
      <c r="D15025" s="1" t="s">
        <v>12837</v>
      </c>
      <c r="E15025" s="1" t="s">
        <v>12846</v>
      </c>
      <c r="F15025" t="s">
        <v>63</v>
      </c>
      <c r="G15025" t="s">
        <v>64</v>
      </c>
      <c r="L15025" t="s">
        <v>38</v>
      </c>
      <c r="W15025" t="s">
        <v>39</v>
      </c>
      <c r="Z15025" t="s">
        <v>39</v>
      </c>
    </row>
    <row r="15026" spans="2:26" x14ac:dyDescent="0.25">
      <c r="B15026" t="s">
        <v>10498</v>
      </c>
      <c r="C15026" s="1" t="s">
        <v>27268</v>
      </c>
      <c r="D15026" s="1" t="s">
        <v>12837</v>
      </c>
      <c r="E15026" s="1" t="s">
        <v>12847</v>
      </c>
      <c r="F15026" t="s">
        <v>63</v>
      </c>
      <c r="G15026" t="s">
        <v>64</v>
      </c>
      <c r="L15026" t="s">
        <v>38</v>
      </c>
      <c r="W15026" t="s">
        <v>39</v>
      </c>
      <c r="Z15026" t="s">
        <v>39</v>
      </c>
    </row>
    <row r="15027" spans="2:26" x14ac:dyDescent="0.25">
      <c r="B15027" t="s">
        <v>10498</v>
      </c>
      <c r="C15027" s="1" t="s">
        <v>27268</v>
      </c>
      <c r="D15027" s="1" t="s">
        <v>12837</v>
      </c>
      <c r="E15027" s="1" t="s">
        <v>12848</v>
      </c>
      <c r="F15027" t="s">
        <v>63</v>
      </c>
      <c r="G15027" t="s">
        <v>64</v>
      </c>
      <c r="L15027" t="s">
        <v>38</v>
      </c>
      <c r="W15027" t="s">
        <v>39</v>
      </c>
      <c r="Z15027" t="s">
        <v>39</v>
      </c>
    </row>
    <row r="15028" spans="2:26" x14ac:dyDescent="0.25">
      <c r="B15028" t="s">
        <v>10498</v>
      </c>
      <c r="C15028" s="1" t="s">
        <v>27268</v>
      </c>
      <c r="D15028" s="1" t="s">
        <v>12837</v>
      </c>
      <c r="E15028" s="1" t="s">
        <v>12849</v>
      </c>
      <c r="F15028" t="s">
        <v>63</v>
      </c>
      <c r="G15028" t="s">
        <v>64</v>
      </c>
      <c r="L15028" t="s">
        <v>38</v>
      </c>
      <c r="W15028" t="s">
        <v>39</v>
      </c>
      <c r="Z15028" t="s">
        <v>39</v>
      </c>
    </row>
    <row r="15029" spans="2:26" x14ac:dyDescent="0.25">
      <c r="B15029" t="s">
        <v>10498</v>
      </c>
      <c r="C15029" s="1" t="s">
        <v>27268</v>
      </c>
      <c r="D15029" s="1" t="s">
        <v>12837</v>
      </c>
      <c r="E15029" s="1" t="s">
        <v>12850</v>
      </c>
      <c r="F15029" t="s">
        <v>41</v>
      </c>
      <c r="G15029" t="s">
        <v>42</v>
      </c>
      <c r="L15029" t="s">
        <v>38</v>
      </c>
      <c r="W15029" t="s">
        <v>39</v>
      </c>
      <c r="Z15029" t="s">
        <v>39</v>
      </c>
    </row>
    <row r="15030" spans="2:26" x14ac:dyDescent="0.25">
      <c r="B15030" t="s">
        <v>10498</v>
      </c>
      <c r="C15030" s="1" t="s">
        <v>27269</v>
      </c>
      <c r="D15030" s="1" t="s">
        <v>12851</v>
      </c>
      <c r="E15030" s="1" t="s">
        <v>12852</v>
      </c>
      <c r="F15030" t="s">
        <v>36</v>
      </c>
      <c r="G15030" t="s">
        <v>37</v>
      </c>
      <c r="L15030" t="s">
        <v>38</v>
      </c>
      <c r="W15030" t="s">
        <v>39</v>
      </c>
      <c r="Z15030" t="s">
        <v>39</v>
      </c>
    </row>
    <row r="15031" spans="2:26" x14ac:dyDescent="0.25">
      <c r="B15031" t="s">
        <v>10498</v>
      </c>
      <c r="C15031" s="1" t="s">
        <v>27269</v>
      </c>
      <c r="D15031" s="1" t="s">
        <v>12851</v>
      </c>
      <c r="E15031" s="1" t="s">
        <v>12853</v>
      </c>
      <c r="F15031" t="s">
        <v>63</v>
      </c>
      <c r="G15031" t="s">
        <v>64</v>
      </c>
      <c r="L15031" t="s">
        <v>38</v>
      </c>
      <c r="W15031" t="s">
        <v>39</v>
      </c>
      <c r="Z15031" t="s">
        <v>39</v>
      </c>
    </row>
    <row r="15032" spans="2:26" x14ac:dyDescent="0.25">
      <c r="B15032" t="s">
        <v>10498</v>
      </c>
      <c r="C15032" s="1" t="s">
        <v>27269</v>
      </c>
      <c r="D15032" s="1" t="s">
        <v>12851</v>
      </c>
      <c r="E15032" s="1" t="s">
        <v>12854</v>
      </c>
      <c r="F15032" t="s">
        <v>63</v>
      </c>
      <c r="G15032" t="s">
        <v>64</v>
      </c>
      <c r="L15032" t="s">
        <v>38</v>
      </c>
      <c r="W15032" t="s">
        <v>39</v>
      </c>
      <c r="Z15032" t="s">
        <v>39</v>
      </c>
    </row>
    <row r="15033" spans="2:26" x14ac:dyDescent="0.25">
      <c r="B15033" t="s">
        <v>10498</v>
      </c>
      <c r="C15033" s="1" t="s">
        <v>27269</v>
      </c>
      <c r="D15033" s="1" t="s">
        <v>12851</v>
      </c>
      <c r="E15033" s="1" t="s">
        <v>12855</v>
      </c>
      <c r="F15033" t="s">
        <v>63</v>
      </c>
      <c r="G15033" t="s">
        <v>64</v>
      </c>
      <c r="L15033" t="s">
        <v>38</v>
      </c>
      <c r="W15033" t="s">
        <v>39</v>
      </c>
      <c r="Z15033" t="s">
        <v>39</v>
      </c>
    </row>
    <row r="15034" spans="2:26" x14ac:dyDescent="0.25">
      <c r="B15034" t="s">
        <v>10498</v>
      </c>
      <c r="C15034" s="1" t="s">
        <v>27269</v>
      </c>
      <c r="D15034" s="1" t="s">
        <v>12851</v>
      </c>
      <c r="E15034" s="1" t="s">
        <v>12856</v>
      </c>
      <c r="F15034" t="s">
        <v>63</v>
      </c>
      <c r="G15034" t="s">
        <v>64</v>
      </c>
      <c r="L15034" t="s">
        <v>38</v>
      </c>
      <c r="W15034" t="s">
        <v>39</v>
      </c>
      <c r="Z15034" t="s">
        <v>39</v>
      </c>
    </row>
    <row r="15035" spans="2:26" x14ac:dyDescent="0.25">
      <c r="B15035" t="s">
        <v>10498</v>
      </c>
      <c r="C15035" s="1" t="s">
        <v>27269</v>
      </c>
      <c r="D15035" s="1" t="s">
        <v>12851</v>
      </c>
      <c r="E15035" s="1" t="s">
        <v>12857</v>
      </c>
      <c r="F15035" t="s">
        <v>63</v>
      </c>
      <c r="G15035" t="s">
        <v>64</v>
      </c>
      <c r="L15035" t="s">
        <v>38</v>
      </c>
      <c r="W15035" t="s">
        <v>39</v>
      </c>
      <c r="Z15035" t="s">
        <v>39</v>
      </c>
    </row>
    <row r="15036" spans="2:26" x14ac:dyDescent="0.25">
      <c r="B15036" t="s">
        <v>10498</v>
      </c>
      <c r="C15036" s="1" t="s">
        <v>27269</v>
      </c>
      <c r="D15036" s="1" t="s">
        <v>12851</v>
      </c>
      <c r="E15036" s="1" t="s">
        <v>12858</v>
      </c>
      <c r="F15036" t="s">
        <v>63</v>
      </c>
      <c r="G15036" t="s">
        <v>64</v>
      </c>
      <c r="L15036" t="s">
        <v>38</v>
      </c>
      <c r="W15036" t="s">
        <v>39</v>
      </c>
      <c r="Z15036" t="s">
        <v>39</v>
      </c>
    </row>
    <row r="15037" spans="2:26" x14ac:dyDescent="0.25">
      <c r="B15037" t="s">
        <v>10498</v>
      </c>
      <c r="C15037" s="1" t="s">
        <v>27269</v>
      </c>
      <c r="D15037" s="1" t="s">
        <v>12851</v>
      </c>
      <c r="E15037" s="1" t="s">
        <v>12859</v>
      </c>
      <c r="F15037" t="s">
        <v>63</v>
      </c>
      <c r="G15037" t="s">
        <v>64</v>
      </c>
      <c r="L15037" t="s">
        <v>38</v>
      </c>
      <c r="W15037" t="s">
        <v>39</v>
      </c>
      <c r="Z15037" t="s">
        <v>39</v>
      </c>
    </row>
    <row r="15038" spans="2:26" x14ac:dyDescent="0.25">
      <c r="B15038" t="s">
        <v>10498</v>
      </c>
      <c r="C15038" s="1" t="s">
        <v>27269</v>
      </c>
      <c r="D15038" s="1" t="s">
        <v>12851</v>
      </c>
      <c r="E15038" s="1" t="s">
        <v>12860</v>
      </c>
      <c r="F15038" t="s">
        <v>63</v>
      </c>
      <c r="G15038" t="s">
        <v>64</v>
      </c>
      <c r="L15038" t="s">
        <v>38</v>
      </c>
      <c r="W15038" t="s">
        <v>39</v>
      </c>
      <c r="Z15038" t="s">
        <v>39</v>
      </c>
    </row>
    <row r="15039" spans="2:26" x14ac:dyDescent="0.25">
      <c r="B15039" t="s">
        <v>10498</v>
      </c>
      <c r="C15039" s="1" t="s">
        <v>27269</v>
      </c>
      <c r="D15039" s="1" t="s">
        <v>12851</v>
      </c>
      <c r="E15039" s="1" t="s">
        <v>12861</v>
      </c>
      <c r="F15039" t="s">
        <v>63</v>
      </c>
      <c r="G15039" t="s">
        <v>64</v>
      </c>
      <c r="L15039" t="s">
        <v>38</v>
      </c>
      <c r="W15039" t="s">
        <v>39</v>
      </c>
      <c r="Z15039" t="s">
        <v>39</v>
      </c>
    </row>
    <row r="15040" spans="2:26" x14ac:dyDescent="0.25">
      <c r="B15040" t="s">
        <v>10498</v>
      </c>
      <c r="C15040" s="1" t="s">
        <v>27269</v>
      </c>
      <c r="D15040" s="1" t="s">
        <v>12851</v>
      </c>
      <c r="E15040" s="1" t="s">
        <v>12862</v>
      </c>
      <c r="F15040" t="s">
        <v>63</v>
      </c>
      <c r="G15040" t="s">
        <v>64</v>
      </c>
      <c r="L15040" t="s">
        <v>38</v>
      </c>
      <c r="W15040" t="s">
        <v>39</v>
      </c>
      <c r="Z15040" t="s">
        <v>39</v>
      </c>
    </row>
    <row r="15041" spans="2:26" x14ac:dyDescent="0.25">
      <c r="B15041" t="s">
        <v>10498</v>
      </c>
      <c r="C15041" s="1" t="s">
        <v>27269</v>
      </c>
      <c r="D15041" s="1" t="s">
        <v>12851</v>
      </c>
      <c r="E15041" s="1" t="s">
        <v>12863</v>
      </c>
      <c r="F15041" t="s">
        <v>63</v>
      </c>
      <c r="G15041" t="s">
        <v>64</v>
      </c>
      <c r="L15041" t="s">
        <v>38</v>
      </c>
      <c r="W15041" t="s">
        <v>39</v>
      </c>
      <c r="Z15041" t="s">
        <v>39</v>
      </c>
    </row>
    <row r="15042" spans="2:26" x14ac:dyDescent="0.25">
      <c r="B15042" t="s">
        <v>10498</v>
      </c>
      <c r="C15042" s="1" t="s">
        <v>27269</v>
      </c>
      <c r="D15042" s="1" t="s">
        <v>12851</v>
      </c>
      <c r="E15042" s="1" t="s">
        <v>12864</v>
      </c>
      <c r="F15042" t="s">
        <v>63</v>
      </c>
      <c r="G15042" t="s">
        <v>64</v>
      </c>
      <c r="L15042" t="s">
        <v>38</v>
      </c>
      <c r="W15042" t="s">
        <v>39</v>
      </c>
      <c r="Z15042" t="s">
        <v>39</v>
      </c>
    </row>
    <row r="15043" spans="2:26" x14ac:dyDescent="0.25">
      <c r="B15043" t="s">
        <v>10498</v>
      </c>
      <c r="C15043" s="1" t="s">
        <v>27269</v>
      </c>
      <c r="D15043" s="1" t="s">
        <v>12851</v>
      </c>
      <c r="E15043" s="1" t="s">
        <v>12865</v>
      </c>
      <c r="F15043" t="s">
        <v>41</v>
      </c>
      <c r="G15043" t="s">
        <v>42</v>
      </c>
      <c r="L15043" t="s">
        <v>38</v>
      </c>
      <c r="W15043" t="s">
        <v>39</v>
      </c>
      <c r="Z15043" t="s">
        <v>39</v>
      </c>
    </row>
    <row r="15044" spans="2:26" x14ac:dyDescent="0.25">
      <c r="B15044" t="s">
        <v>10498</v>
      </c>
      <c r="C15044" s="1" t="s">
        <v>27270</v>
      </c>
      <c r="D15044" s="1" t="s">
        <v>12866</v>
      </c>
      <c r="E15044" s="1" t="s">
        <v>12867</v>
      </c>
      <c r="F15044" t="s">
        <v>123</v>
      </c>
      <c r="G15044" t="s">
        <v>124</v>
      </c>
      <c r="L15044" t="s">
        <v>77</v>
      </c>
      <c r="W15044" t="s">
        <v>78</v>
      </c>
      <c r="Z15044" t="s">
        <v>78</v>
      </c>
    </row>
    <row r="15045" spans="2:26" x14ac:dyDescent="0.25">
      <c r="B15045" t="s">
        <v>10498</v>
      </c>
      <c r="C15045" s="1" t="s">
        <v>27270</v>
      </c>
      <c r="D15045" s="1" t="s">
        <v>12866</v>
      </c>
      <c r="E15045" s="1" t="s">
        <v>12868</v>
      </c>
      <c r="F15045" t="s">
        <v>36</v>
      </c>
      <c r="G15045" t="s">
        <v>37</v>
      </c>
      <c r="L15045" t="s">
        <v>38</v>
      </c>
      <c r="W15045" t="s">
        <v>39</v>
      </c>
      <c r="Z15045" t="s">
        <v>39</v>
      </c>
    </row>
    <row r="15046" spans="2:26" x14ac:dyDescent="0.25">
      <c r="B15046" t="s">
        <v>10498</v>
      </c>
      <c r="C15046" s="1" t="s">
        <v>27270</v>
      </c>
      <c r="D15046" s="1" t="s">
        <v>12866</v>
      </c>
      <c r="E15046" s="1" t="s">
        <v>12869</v>
      </c>
      <c r="F15046" t="s">
        <v>63</v>
      </c>
      <c r="G15046" t="s">
        <v>64</v>
      </c>
      <c r="L15046" t="s">
        <v>38</v>
      </c>
      <c r="W15046" t="s">
        <v>39</v>
      </c>
      <c r="Z15046" t="s">
        <v>39</v>
      </c>
    </row>
    <row r="15047" spans="2:26" x14ac:dyDescent="0.25">
      <c r="B15047" t="s">
        <v>10498</v>
      </c>
      <c r="C15047" s="1" t="s">
        <v>27270</v>
      </c>
      <c r="D15047" s="1" t="s">
        <v>12866</v>
      </c>
      <c r="E15047" s="1" t="s">
        <v>12870</v>
      </c>
      <c r="F15047" t="s">
        <v>63</v>
      </c>
      <c r="G15047" t="s">
        <v>64</v>
      </c>
      <c r="L15047" t="s">
        <v>38</v>
      </c>
      <c r="W15047" t="s">
        <v>39</v>
      </c>
      <c r="Z15047" t="s">
        <v>39</v>
      </c>
    </row>
    <row r="15048" spans="2:26" x14ac:dyDescent="0.25">
      <c r="B15048" t="s">
        <v>10498</v>
      </c>
      <c r="C15048" s="1" t="s">
        <v>27270</v>
      </c>
      <c r="D15048" s="1" t="s">
        <v>12866</v>
      </c>
      <c r="E15048" s="1" t="s">
        <v>12871</v>
      </c>
      <c r="F15048" t="s">
        <v>63</v>
      </c>
      <c r="G15048" t="s">
        <v>64</v>
      </c>
      <c r="L15048" t="s">
        <v>38</v>
      </c>
      <c r="W15048" t="s">
        <v>39</v>
      </c>
      <c r="Z15048" t="s">
        <v>39</v>
      </c>
    </row>
    <row r="15049" spans="2:26" x14ac:dyDescent="0.25">
      <c r="B15049" t="s">
        <v>10498</v>
      </c>
      <c r="C15049" s="1" t="s">
        <v>27270</v>
      </c>
      <c r="D15049" s="1" t="s">
        <v>12866</v>
      </c>
      <c r="E15049" s="1" t="s">
        <v>12872</v>
      </c>
      <c r="F15049" t="s">
        <v>63</v>
      </c>
      <c r="G15049" t="s">
        <v>64</v>
      </c>
      <c r="L15049" t="s">
        <v>38</v>
      </c>
      <c r="W15049" t="s">
        <v>39</v>
      </c>
      <c r="Z15049" t="s">
        <v>39</v>
      </c>
    </row>
    <row r="15050" spans="2:26" x14ac:dyDescent="0.25">
      <c r="B15050" t="s">
        <v>10498</v>
      </c>
      <c r="C15050" s="1" t="s">
        <v>27270</v>
      </c>
      <c r="D15050" s="1" t="s">
        <v>12866</v>
      </c>
      <c r="E15050" s="1" t="s">
        <v>12873</v>
      </c>
      <c r="F15050" t="s">
        <v>63</v>
      </c>
      <c r="G15050" t="s">
        <v>64</v>
      </c>
      <c r="L15050" t="s">
        <v>38</v>
      </c>
      <c r="W15050" t="s">
        <v>39</v>
      </c>
      <c r="Z15050" t="s">
        <v>39</v>
      </c>
    </row>
    <row r="15051" spans="2:26" x14ac:dyDescent="0.25">
      <c r="B15051" t="s">
        <v>10498</v>
      </c>
      <c r="C15051" s="1" t="s">
        <v>27270</v>
      </c>
      <c r="D15051" s="1" t="s">
        <v>12866</v>
      </c>
      <c r="E15051" s="1" t="s">
        <v>12874</v>
      </c>
      <c r="F15051" t="s">
        <v>63</v>
      </c>
      <c r="G15051" t="s">
        <v>64</v>
      </c>
      <c r="L15051" t="s">
        <v>38</v>
      </c>
      <c r="W15051" t="s">
        <v>39</v>
      </c>
      <c r="Z15051" t="s">
        <v>39</v>
      </c>
    </row>
    <row r="15052" spans="2:26" x14ac:dyDescent="0.25">
      <c r="B15052" t="s">
        <v>10498</v>
      </c>
      <c r="C15052" s="1" t="s">
        <v>27270</v>
      </c>
      <c r="D15052" s="1" t="s">
        <v>12866</v>
      </c>
      <c r="E15052" s="1" t="s">
        <v>12875</v>
      </c>
      <c r="F15052" t="s">
        <v>63</v>
      </c>
      <c r="G15052" t="s">
        <v>64</v>
      </c>
      <c r="L15052" t="s">
        <v>38</v>
      </c>
      <c r="W15052" t="s">
        <v>39</v>
      </c>
      <c r="Z15052" t="s">
        <v>39</v>
      </c>
    </row>
    <row r="15053" spans="2:26" x14ac:dyDescent="0.25">
      <c r="B15053" t="s">
        <v>10498</v>
      </c>
      <c r="C15053" s="1" t="s">
        <v>27270</v>
      </c>
      <c r="D15053" s="1" t="s">
        <v>12866</v>
      </c>
      <c r="E15053" s="1" t="s">
        <v>12876</v>
      </c>
      <c r="F15053" t="s">
        <v>63</v>
      </c>
      <c r="G15053" t="s">
        <v>64</v>
      </c>
      <c r="L15053" t="s">
        <v>38</v>
      </c>
      <c r="W15053" t="s">
        <v>39</v>
      </c>
      <c r="Z15053" t="s">
        <v>39</v>
      </c>
    </row>
    <row r="15054" spans="2:26" x14ac:dyDescent="0.25">
      <c r="B15054" t="s">
        <v>10498</v>
      </c>
      <c r="C15054" s="1" t="s">
        <v>27270</v>
      </c>
      <c r="D15054" s="1" t="s">
        <v>12866</v>
      </c>
      <c r="E15054" s="1" t="s">
        <v>12877</v>
      </c>
      <c r="F15054" t="s">
        <v>63</v>
      </c>
      <c r="G15054" t="s">
        <v>64</v>
      </c>
      <c r="L15054" t="s">
        <v>38</v>
      </c>
      <c r="W15054" t="s">
        <v>39</v>
      </c>
      <c r="Z15054" t="s">
        <v>39</v>
      </c>
    </row>
    <row r="15055" spans="2:26" x14ac:dyDescent="0.25">
      <c r="B15055" t="s">
        <v>10498</v>
      </c>
      <c r="C15055" s="1" t="s">
        <v>27270</v>
      </c>
      <c r="D15055" s="1" t="s">
        <v>12866</v>
      </c>
      <c r="E15055" s="1" t="s">
        <v>12878</v>
      </c>
      <c r="F15055" t="s">
        <v>63</v>
      </c>
      <c r="G15055" t="s">
        <v>64</v>
      </c>
      <c r="L15055" t="s">
        <v>38</v>
      </c>
      <c r="W15055" t="s">
        <v>39</v>
      </c>
      <c r="Z15055" t="s">
        <v>39</v>
      </c>
    </row>
    <row r="15056" spans="2:26" x14ac:dyDescent="0.25">
      <c r="B15056" t="s">
        <v>10498</v>
      </c>
      <c r="C15056" s="1" t="s">
        <v>27270</v>
      </c>
      <c r="D15056" s="1" t="s">
        <v>12866</v>
      </c>
      <c r="E15056" s="1" t="s">
        <v>12879</v>
      </c>
      <c r="F15056" t="s">
        <v>63</v>
      </c>
      <c r="G15056" t="s">
        <v>64</v>
      </c>
      <c r="L15056" t="s">
        <v>38</v>
      </c>
      <c r="W15056" t="s">
        <v>39</v>
      </c>
      <c r="Z15056" t="s">
        <v>39</v>
      </c>
    </row>
    <row r="15057" spans="2:26" x14ac:dyDescent="0.25">
      <c r="B15057" t="s">
        <v>10498</v>
      </c>
      <c r="C15057" s="1" t="s">
        <v>27270</v>
      </c>
      <c r="D15057" s="1" t="s">
        <v>12866</v>
      </c>
      <c r="E15057" s="1" t="s">
        <v>12880</v>
      </c>
      <c r="F15057" t="s">
        <v>63</v>
      </c>
      <c r="G15057" t="s">
        <v>64</v>
      </c>
      <c r="L15057" t="s">
        <v>38</v>
      </c>
      <c r="W15057" t="s">
        <v>39</v>
      </c>
      <c r="Z15057" t="s">
        <v>39</v>
      </c>
    </row>
    <row r="15058" spans="2:26" x14ac:dyDescent="0.25">
      <c r="B15058" t="s">
        <v>10498</v>
      </c>
      <c r="C15058" s="1" t="s">
        <v>27270</v>
      </c>
      <c r="D15058" s="1" t="s">
        <v>12866</v>
      </c>
      <c r="E15058" s="1" t="s">
        <v>12881</v>
      </c>
      <c r="F15058" t="s">
        <v>41</v>
      </c>
      <c r="G15058" t="s">
        <v>42</v>
      </c>
      <c r="L15058" t="s">
        <v>38</v>
      </c>
      <c r="W15058" t="s">
        <v>39</v>
      </c>
      <c r="Z15058" t="s">
        <v>39</v>
      </c>
    </row>
    <row r="15059" spans="2:26" x14ac:dyDescent="0.25">
      <c r="B15059" t="s">
        <v>10498</v>
      </c>
      <c r="C15059" s="1" t="s">
        <v>27271</v>
      </c>
      <c r="D15059" s="1" t="s">
        <v>12882</v>
      </c>
      <c r="E15059" s="1" t="s">
        <v>12883</v>
      </c>
      <c r="F15059" t="s">
        <v>117</v>
      </c>
      <c r="G15059" t="s">
        <v>118</v>
      </c>
      <c r="L15059" t="s">
        <v>77</v>
      </c>
      <c r="W15059" t="s">
        <v>78</v>
      </c>
      <c r="Z15059" t="s">
        <v>78</v>
      </c>
    </row>
    <row r="15060" spans="2:26" x14ac:dyDescent="0.25">
      <c r="B15060" t="s">
        <v>10498</v>
      </c>
      <c r="C15060" s="1" t="s">
        <v>27271</v>
      </c>
      <c r="D15060" s="1" t="s">
        <v>12882</v>
      </c>
      <c r="E15060" s="1" t="s">
        <v>12884</v>
      </c>
      <c r="F15060" t="s">
        <v>36</v>
      </c>
      <c r="G15060" t="s">
        <v>37</v>
      </c>
      <c r="L15060" t="s">
        <v>38</v>
      </c>
      <c r="W15060" t="s">
        <v>39</v>
      </c>
      <c r="Z15060" t="s">
        <v>39</v>
      </c>
    </row>
    <row r="15061" spans="2:26" x14ac:dyDescent="0.25">
      <c r="B15061" t="s">
        <v>10498</v>
      </c>
      <c r="C15061" s="1" t="s">
        <v>27271</v>
      </c>
      <c r="D15061" s="1" t="s">
        <v>12882</v>
      </c>
      <c r="E15061" s="1" t="s">
        <v>12885</v>
      </c>
      <c r="F15061" t="s">
        <v>63</v>
      </c>
      <c r="G15061" t="s">
        <v>64</v>
      </c>
      <c r="L15061" t="s">
        <v>38</v>
      </c>
      <c r="W15061" t="s">
        <v>39</v>
      </c>
      <c r="Z15061" t="s">
        <v>39</v>
      </c>
    </row>
    <row r="15062" spans="2:26" x14ac:dyDescent="0.25">
      <c r="B15062" t="s">
        <v>10498</v>
      </c>
      <c r="C15062" s="1" t="s">
        <v>27271</v>
      </c>
      <c r="D15062" s="1" t="s">
        <v>12882</v>
      </c>
      <c r="E15062" s="1" t="s">
        <v>12886</v>
      </c>
      <c r="F15062" t="s">
        <v>63</v>
      </c>
      <c r="G15062" t="s">
        <v>64</v>
      </c>
      <c r="L15062" t="s">
        <v>38</v>
      </c>
      <c r="W15062" t="s">
        <v>39</v>
      </c>
      <c r="Z15062" t="s">
        <v>39</v>
      </c>
    </row>
    <row r="15063" spans="2:26" x14ac:dyDescent="0.25">
      <c r="B15063" t="s">
        <v>10498</v>
      </c>
      <c r="C15063" s="1" t="s">
        <v>27271</v>
      </c>
      <c r="D15063" s="1" t="s">
        <v>12882</v>
      </c>
      <c r="E15063" s="1" t="s">
        <v>12887</v>
      </c>
      <c r="F15063" t="s">
        <v>63</v>
      </c>
      <c r="G15063" t="s">
        <v>64</v>
      </c>
      <c r="L15063" t="s">
        <v>38</v>
      </c>
      <c r="W15063" t="s">
        <v>39</v>
      </c>
      <c r="Z15063" t="s">
        <v>39</v>
      </c>
    </row>
    <row r="15064" spans="2:26" x14ac:dyDescent="0.25">
      <c r="B15064" t="s">
        <v>10498</v>
      </c>
      <c r="C15064" s="1" t="s">
        <v>27271</v>
      </c>
      <c r="D15064" s="1" t="s">
        <v>12882</v>
      </c>
      <c r="E15064" s="1" t="s">
        <v>12888</v>
      </c>
      <c r="F15064" t="s">
        <v>63</v>
      </c>
      <c r="G15064" t="s">
        <v>64</v>
      </c>
      <c r="L15064" t="s">
        <v>38</v>
      </c>
      <c r="W15064" t="s">
        <v>39</v>
      </c>
      <c r="Z15064" t="s">
        <v>39</v>
      </c>
    </row>
    <row r="15065" spans="2:26" x14ac:dyDescent="0.25">
      <c r="B15065" t="s">
        <v>10498</v>
      </c>
      <c r="C15065" s="1" t="s">
        <v>27271</v>
      </c>
      <c r="D15065" s="1" t="s">
        <v>12882</v>
      </c>
      <c r="E15065" s="1" t="s">
        <v>12889</v>
      </c>
      <c r="F15065" t="s">
        <v>63</v>
      </c>
      <c r="G15065" t="s">
        <v>64</v>
      </c>
      <c r="L15065" t="s">
        <v>38</v>
      </c>
      <c r="W15065" t="s">
        <v>39</v>
      </c>
      <c r="Z15065" t="s">
        <v>39</v>
      </c>
    </row>
    <row r="15066" spans="2:26" x14ac:dyDescent="0.25">
      <c r="B15066" t="s">
        <v>10498</v>
      </c>
      <c r="C15066" s="1" t="s">
        <v>27271</v>
      </c>
      <c r="D15066" s="1" t="s">
        <v>12882</v>
      </c>
      <c r="E15066" s="1" t="s">
        <v>12890</v>
      </c>
      <c r="F15066" t="s">
        <v>63</v>
      </c>
      <c r="G15066" t="s">
        <v>64</v>
      </c>
      <c r="L15066" t="s">
        <v>38</v>
      </c>
      <c r="W15066" t="s">
        <v>39</v>
      </c>
      <c r="Z15066" t="s">
        <v>39</v>
      </c>
    </row>
    <row r="15067" spans="2:26" x14ac:dyDescent="0.25">
      <c r="B15067" t="s">
        <v>10498</v>
      </c>
      <c r="C15067" s="1" t="s">
        <v>27271</v>
      </c>
      <c r="D15067" s="1" t="s">
        <v>12882</v>
      </c>
      <c r="E15067" s="1" t="s">
        <v>12891</v>
      </c>
      <c r="F15067" t="s">
        <v>63</v>
      </c>
      <c r="G15067" t="s">
        <v>64</v>
      </c>
      <c r="L15067" t="s">
        <v>38</v>
      </c>
      <c r="W15067" t="s">
        <v>39</v>
      </c>
      <c r="Z15067" t="s">
        <v>39</v>
      </c>
    </row>
    <row r="15068" spans="2:26" x14ac:dyDescent="0.25">
      <c r="B15068" t="s">
        <v>10498</v>
      </c>
      <c r="C15068" s="1" t="s">
        <v>27271</v>
      </c>
      <c r="D15068" s="1" t="s">
        <v>12882</v>
      </c>
      <c r="E15068" s="1" t="s">
        <v>12892</v>
      </c>
      <c r="F15068" t="s">
        <v>41</v>
      </c>
      <c r="G15068" t="s">
        <v>42</v>
      </c>
      <c r="L15068" t="s">
        <v>38</v>
      </c>
      <c r="W15068" t="s">
        <v>39</v>
      </c>
      <c r="Z15068" t="s">
        <v>39</v>
      </c>
    </row>
    <row r="15069" spans="2:26" x14ac:dyDescent="0.25">
      <c r="B15069" t="s">
        <v>10498</v>
      </c>
      <c r="C15069" s="1" t="s">
        <v>27272</v>
      </c>
      <c r="D15069" s="1" t="s">
        <v>12893</v>
      </c>
      <c r="E15069" s="1" t="s">
        <v>12894</v>
      </c>
      <c r="F15069" t="s">
        <v>11811</v>
      </c>
      <c r="G15069" t="s">
        <v>11812</v>
      </c>
      <c r="L15069" t="s">
        <v>77</v>
      </c>
      <c r="W15069" t="s">
        <v>78</v>
      </c>
      <c r="Z15069" t="s">
        <v>78</v>
      </c>
    </row>
    <row r="15070" spans="2:26" x14ac:dyDescent="0.25">
      <c r="B15070" t="s">
        <v>10498</v>
      </c>
      <c r="C15070" s="1" t="s">
        <v>27272</v>
      </c>
      <c r="D15070" s="1" t="s">
        <v>12893</v>
      </c>
      <c r="E15070" s="1" t="s">
        <v>12895</v>
      </c>
      <c r="F15070" t="s">
        <v>36</v>
      </c>
      <c r="G15070" t="s">
        <v>37</v>
      </c>
      <c r="L15070" t="s">
        <v>38</v>
      </c>
      <c r="W15070" t="s">
        <v>39</v>
      </c>
      <c r="Z15070" t="s">
        <v>39</v>
      </c>
    </row>
    <row r="15071" spans="2:26" x14ac:dyDescent="0.25">
      <c r="B15071" t="s">
        <v>10498</v>
      </c>
      <c r="C15071" s="1" t="s">
        <v>27272</v>
      </c>
      <c r="D15071" s="1" t="s">
        <v>12893</v>
      </c>
      <c r="E15071" s="1" t="s">
        <v>12896</v>
      </c>
      <c r="F15071" t="s">
        <v>63</v>
      </c>
      <c r="G15071" t="s">
        <v>64</v>
      </c>
      <c r="L15071" t="s">
        <v>38</v>
      </c>
      <c r="W15071" t="s">
        <v>39</v>
      </c>
      <c r="Z15071" t="s">
        <v>39</v>
      </c>
    </row>
    <row r="15072" spans="2:26" x14ac:dyDescent="0.25">
      <c r="B15072" t="s">
        <v>10498</v>
      </c>
      <c r="C15072" s="1" t="s">
        <v>27272</v>
      </c>
      <c r="D15072" s="1" t="s">
        <v>12893</v>
      </c>
      <c r="E15072" s="1" t="s">
        <v>12897</v>
      </c>
      <c r="F15072" t="s">
        <v>63</v>
      </c>
      <c r="G15072" t="s">
        <v>64</v>
      </c>
      <c r="L15072" t="s">
        <v>38</v>
      </c>
      <c r="W15072" t="s">
        <v>39</v>
      </c>
      <c r="Z15072" t="s">
        <v>39</v>
      </c>
    </row>
    <row r="15073" spans="2:26" x14ac:dyDescent="0.25">
      <c r="B15073" t="s">
        <v>10498</v>
      </c>
      <c r="C15073" s="1" t="s">
        <v>27272</v>
      </c>
      <c r="D15073" s="1" t="s">
        <v>12893</v>
      </c>
      <c r="E15073" s="1" t="s">
        <v>12898</v>
      </c>
      <c r="F15073" t="s">
        <v>63</v>
      </c>
      <c r="G15073" t="s">
        <v>64</v>
      </c>
      <c r="L15073" t="s">
        <v>38</v>
      </c>
      <c r="W15073" t="s">
        <v>39</v>
      </c>
      <c r="Z15073" t="s">
        <v>39</v>
      </c>
    </row>
    <row r="15074" spans="2:26" x14ac:dyDescent="0.25">
      <c r="B15074" t="s">
        <v>10498</v>
      </c>
      <c r="C15074" s="1" t="s">
        <v>27272</v>
      </c>
      <c r="D15074" s="1" t="s">
        <v>12893</v>
      </c>
      <c r="E15074" s="1" t="s">
        <v>12899</v>
      </c>
      <c r="F15074" t="s">
        <v>63</v>
      </c>
      <c r="G15074" t="s">
        <v>64</v>
      </c>
      <c r="L15074" t="s">
        <v>38</v>
      </c>
      <c r="W15074" t="s">
        <v>39</v>
      </c>
      <c r="Z15074" t="s">
        <v>39</v>
      </c>
    </row>
    <row r="15075" spans="2:26" x14ac:dyDescent="0.25">
      <c r="B15075" t="s">
        <v>10498</v>
      </c>
      <c r="C15075" s="1" t="s">
        <v>27272</v>
      </c>
      <c r="D15075" s="1" t="s">
        <v>12893</v>
      </c>
      <c r="E15075" s="1" t="s">
        <v>12900</v>
      </c>
      <c r="F15075" t="s">
        <v>63</v>
      </c>
      <c r="G15075" t="s">
        <v>64</v>
      </c>
      <c r="L15075" t="s">
        <v>38</v>
      </c>
      <c r="W15075" t="s">
        <v>39</v>
      </c>
      <c r="Z15075" t="s">
        <v>39</v>
      </c>
    </row>
    <row r="15076" spans="2:26" x14ac:dyDescent="0.25">
      <c r="B15076" t="s">
        <v>10498</v>
      </c>
      <c r="C15076" s="1" t="s">
        <v>27272</v>
      </c>
      <c r="D15076" s="1" t="s">
        <v>12893</v>
      </c>
      <c r="E15076" s="1" t="s">
        <v>12901</v>
      </c>
      <c r="F15076" t="s">
        <v>63</v>
      </c>
      <c r="G15076" t="s">
        <v>64</v>
      </c>
      <c r="L15076" t="s">
        <v>38</v>
      </c>
      <c r="W15076" t="s">
        <v>39</v>
      </c>
      <c r="Z15076" t="s">
        <v>39</v>
      </c>
    </row>
    <row r="15077" spans="2:26" x14ac:dyDescent="0.25">
      <c r="B15077" t="s">
        <v>10498</v>
      </c>
      <c r="C15077" s="1" t="s">
        <v>27272</v>
      </c>
      <c r="D15077" s="1" t="s">
        <v>12893</v>
      </c>
      <c r="E15077" s="1" t="s">
        <v>12902</v>
      </c>
      <c r="F15077" t="s">
        <v>63</v>
      </c>
      <c r="G15077" t="s">
        <v>64</v>
      </c>
      <c r="L15077" t="s">
        <v>38</v>
      </c>
      <c r="W15077" t="s">
        <v>39</v>
      </c>
      <c r="Z15077" t="s">
        <v>39</v>
      </c>
    </row>
    <row r="15078" spans="2:26" x14ac:dyDescent="0.25">
      <c r="B15078" t="s">
        <v>10498</v>
      </c>
      <c r="C15078" s="1" t="s">
        <v>27272</v>
      </c>
      <c r="D15078" s="1" t="s">
        <v>12893</v>
      </c>
      <c r="E15078" s="1" t="s">
        <v>12903</v>
      </c>
      <c r="F15078" t="s">
        <v>41</v>
      </c>
      <c r="G15078" t="s">
        <v>42</v>
      </c>
      <c r="L15078" t="s">
        <v>38</v>
      </c>
      <c r="W15078" t="s">
        <v>39</v>
      </c>
      <c r="Z15078" t="s">
        <v>39</v>
      </c>
    </row>
    <row r="15079" spans="2:26" x14ac:dyDescent="0.25">
      <c r="B15079" t="s">
        <v>10498</v>
      </c>
      <c r="C15079" s="1" t="s">
        <v>27273</v>
      </c>
      <c r="D15079" s="1" t="s">
        <v>12904</v>
      </c>
      <c r="E15079" s="1" t="s">
        <v>12905</v>
      </c>
      <c r="F15079" t="s">
        <v>11811</v>
      </c>
      <c r="G15079" t="s">
        <v>11812</v>
      </c>
      <c r="L15079" t="s">
        <v>77</v>
      </c>
      <c r="W15079" t="s">
        <v>78</v>
      </c>
      <c r="Z15079" t="s">
        <v>78</v>
      </c>
    </row>
    <row r="15080" spans="2:26" x14ac:dyDescent="0.25">
      <c r="B15080" t="s">
        <v>10498</v>
      </c>
      <c r="C15080" s="1" t="s">
        <v>27273</v>
      </c>
      <c r="D15080" s="1" t="s">
        <v>12904</v>
      </c>
      <c r="E15080" s="1" t="s">
        <v>12906</v>
      </c>
      <c r="F15080" t="s">
        <v>11811</v>
      </c>
      <c r="G15080" t="s">
        <v>11812</v>
      </c>
      <c r="L15080" t="s">
        <v>77</v>
      </c>
      <c r="W15080" t="s">
        <v>78</v>
      </c>
      <c r="Z15080" t="s">
        <v>78</v>
      </c>
    </row>
    <row r="15081" spans="2:26" x14ac:dyDescent="0.25">
      <c r="B15081" t="s">
        <v>10498</v>
      </c>
      <c r="C15081" s="1" t="s">
        <v>27273</v>
      </c>
      <c r="D15081" s="1" t="s">
        <v>12904</v>
      </c>
      <c r="E15081" s="1" t="s">
        <v>12907</v>
      </c>
      <c r="F15081" t="s">
        <v>36</v>
      </c>
      <c r="G15081" t="s">
        <v>37</v>
      </c>
      <c r="L15081" t="s">
        <v>38</v>
      </c>
      <c r="W15081" t="s">
        <v>39</v>
      </c>
      <c r="Z15081" t="s">
        <v>39</v>
      </c>
    </row>
    <row r="15082" spans="2:26" x14ac:dyDescent="0.25">
      <c r="B15082" t="s">
        <v>10498</v>
      </c>
      <c r="C15082" s="1" t="s">
        <v>27273</v>
      </c>
      <c r="D15082" s="1" t="s">
        <v>12904</v>
      </c>
      <c r="E15082" s="1" t="s">
        <v>12908</v>
      </c>
      <c r="F15082" t="s">
        <v>63</v>
      </c>
      <c r="G15082" t="s">
        <v>64</v>
      </c>
      <c r="L15082" t="s">
        <v>38</v>
      </c>
      <c r="W15082" t="s">
        <v>39</v>
      </c>
      <c r="Z15082" t="s">
        <v>39</v>
      </c>
    </row>
    <row r="15083" spans="2:26" x14ac:dyDescent="0.25">
      <c r="B15083" t="s">
        <v>10498</v>
      </c>
      <c r="C15083" s="1" t="s">
        <v>27273</v>
      </c>
      <c r="D15083" s="1" t="s">
        <v>12904</v>
      </c>
      <c r="E15083" s="1" t="s">
        <v>12909</v>
      </c>
      <c r="F15083" t="s">
        <v>63</v>
      </c>
      <c r="G15083" t="s">
        <v>64</v>
      </c>
      <c r="L15083" t="s">
        <v>38</v>
      </c>
      <c r="W15083" t="s">
        <v>39</v>
      </c>
      <c r="Z15083" t="s">
        <v>39</v>
      </c>
    </row>
    <row r="15084" spans="2:26" x14ac:dyDescent="0.25">
      <c r="B15084" t="s">
        <v>10498</v>
      </c>
      <c r="C15084" s="1" t="s">
        <v>27273</v>
      </c>
      <c r="D15084" s="1" t="s">
        <v>12904</v>
      </c>
      <c r="E15084" s="1" t="s">
        <v>12910</v>
      </c>
      <c r="F15084" t="s">
        <v>63</v>
      </c>
      <c r="G15084" t="s">
        <v>64</v>
      </c>
      <c r="L15084" t="s">
        <v>38</v>
      </c>
      <c r="W15084" t="s">
        <v>39</v>
      </c>
      <c r="Z15084" t="s">
        <v>39</v>
      </c>
    </row>
    <row r="15085" spans="2:26" x14ac:dyDescent="0.25">
      <c r="B15085" t="s">
        <v>10498</v>
      </c>
      <c r="C15085" s="1" t="s">
        <v>27273</v>
      </c>
      <c r="D15085" s="1" t="s">
        <v>12904</v>
      </c>
      <c r="E15085" s="1" t="s">
        <v>12911</v>
      </c>
      <c r="F15085" t="s">
        <v>63</v>
      </c>
      <c r="G15085" t="s">
        <v>64</v>
      </c>
      <c r="L15085" t="s">
        <v>38</v>
      </c>
      <c r="W15085" t="s">
        <v>39</v>
      </c>
      <c r="Z15085" t="s">
        <v>39</v>
      </c>
    </row>
    <row r="15086" spans="2:26" x14ac:dyDescent="0.25">
      <c r="B15086" t="s">
        <v>10498</v>
      </c>
      <c r="C15086" s="1" t="s">
        <v>27273</v>
      </c>
      <c r="D15086" s="1" t="s">
        <v>12904</v>
      </c>
      <c r="E15086" s="1" t="s">
        <v>12912</v>
      </c>
      <c r="F15086" t="s">
        <v>63</v>
      </c>
      <c r="G15086" t="s">
        <v>64</v>
      </c>
      <c r="L15086" t="s">
        <v>38</v>
      </c>
      <c r="W15086" t="s">
        <v>39</v>
      </c>
      <c r="Z15086" t="s">
        <v>39</v>
      </c>
    </row>
    <row r="15087" spans="2:26" x14ac:dyDescent="0.25">
      <c r="B15087" t="s">
        <v>10498</v>
      </c>
      <c r="C15087" s="1" t="s">
        <v>27273</v>
      </c>
      <c r="D15087" s="1" t="s">
        <v>12904</v>
      </c>
      <c r="E15087" s="1" t="s">
        <v>12913</v>
      </c>
      <c r="F15087" t="s">
        <v>63</v>
      </c>
      <c r="G15087" t="s">
        <v>64</v>
      </c>
      <c r="L15087" t="s">
        <v>38</v>
      </c>
      <c r="W15087" t="s">
        <v>39</v>
      </c>
      <c r="Z15087" t="s">
        <v>39</v>
      </c>
    </row>
    <row r="15088" spans="2:26" x14ac:dyDescent="0.25">
      <c r="B15088" t="s">
        <v>10498</v>
      </c>
      <c r="C15088" s="1" t="s">
        <v>27273</v>
      </c>
      <c r="D15088" s="1" t="s">
        <v>12904</v>
      </c>
      <c r="E15088" s="1" t="s">
        <v>12914</v>
      </c>
      <c r="F15088" t="s">
        <v>63</v>
      </c>
      <c r="G15088" t="s">
        <v>64</v>
      </c>
      <c r="L15088" t="s">
        <v>38</v>
      </c>
      <c r="W15088" t="s">
        <v>39</v>
      </c>
      <c r="Z15088" t="s">
        <v>39</v>
      </c>
    </row>
    <row r="15089" spans="2:26" x14ac:dyDescent="0.25">
      <c r="B15089" t="s">
        <v>10498</v>
      </c>
      <c r="C15089" s="1" t="s">
        <v>27273</v>
      </c>
      <c r="D15089" s="1" t="s">
        <v>12904</v>
      </c>
      <c r="E15089" s="1" t="s">
        <v>12915</v>
      </c>
      <c r="F15089" t="s">
        <v>63</v>
      </c>
      <c r="G15089" t="s">
        <v>64</v>
      </c>
      <c r="L15089" t="s">
        <v>38</v>
      </c>
      <c r="W15089" t="s">
        <v>39</v>
      </c>
      <c r="Z15089" t="s">
        <v>39</v>
      </c>
    </row>
    <row r="15090" spans="2:26" x14ac:dyDescent="0.25">
      <c r="B15090" t="s">
        <v>10498</v>
      </c>
      <c r="C15090" s="1" t="s">
        <v>27273</v>
      </c>
      <c r="D15090" s="1" t="s">
        <v>12904</v>
      </c>
      <c r="E15090" s="1" t="s">
        <v>12916</v>
      </c>
      <c r="F15090" t="s">
        <v>63</v>
      </c>
      <c r="G15090" t="s">
        <v>64</v>
      </c>
      <c r="L15090" t="s">
        <v>38</v>
      </c>
      <c r="W15090" t="s">
        <v>39</v>
      </c>
      <c r="Z15090" t="s">
        <v>39</v>
      </c>
    </row>
    <row r="15091" spans="2:26" x14ac:dyDescent="0.25">
      <c r="B15091" t="s">
        <v>10498</v>
      </c>
      <c r="C15091" s="1" t="s">
        <v>27273</v>
      </c>
      <c r="D15091" s="1" t="s">
        <v>12904</v>
      </c>
      <c r="E15091" s="1" t="s">
        <v>12917</v>
      </c>
      <c r="F15091" t="s">
        <v>41</v>
      </c>
      <c r="G15091" t="s">
        <v>42</v>
      </c>
      <c r="L15091" t="s">
        <v>38</v>
      </c>
      <c r="W15091" t="s">
        <v>39</v>
      </c>
      <c r="Z15091" t="s">
        <v>39</v>
      </c>
    </row>
    <row r="15092" spans="2:26" x14ac:dyDescent="0.25">
      <c r="B15092" t="s">
        <v>10498</v>
      </c>
      <c r="C15092" s="1" t="s">
        <v>27274</v>
      </c>
      <c r="D15092" s="1" t="s">
        <v>12918</v>
      </c>
      <c r="E15092" s="1" t="s">
        <v>12919</v>
      </c>
      <c r="F15092" t="s">
        <v>11811</v>
      </c>
      <c r="G15092" t="s">
        <v>11812</v>
      </c>
      <c r="L15092" t="s">
        <v>77</v>
      </c>
      <c r="W15092" t="s">
        <v>78</v>
      </c>
      <c r="Z15092" t="s">
        <v>78</v>
      </c>
    </row>
    <row r="15093" spans="2:26" x14ac:dyDescent="0.25">
      <c r="B15093" t="s">
        <v>10498</v>
      </c>
      <c r="C15093" s="1" t="s">
        <v>27274</v>
      </c>
      <c r="D15093" s="1" t="s">
        <v>12918</v>
      </c>
      <c r="E15093" s="1" t="s">
        <v>12920</v>
      </c>
      <c r="F15093" t="s">
        <v>36</v>
      </c>
      <c r="G15093" t="s">
        <v>37</v>
      </c>
      <c r="L15093" t="s">
        <v>38</v>
      </c>
      <c r="W15093" t="s">
        <v>39</v>
      </c>
      <c r="Z15093" t="s">
        <v>39</v>
      </c>
    </row>
    <row r="15094" spans="2:26" x14ac:dyDescent="0.25">
      <c r="B15094" t="s">
        <v>10498</v>
      </c>
      <c r="C15094" s="1" t="s">
        <v>27274</v>
      </c>
      <c r="D15094" s="1" t="s">
        <v>12918</v>
      </c>
      <c r="E15094" s="1" t="s">
        <v>12921</v>
      </c>
      <c r="F15094" t="s">
        <v>63</v>
      </c>
      <c r="G15094" t="s">
        <v>64</v>
      </c>
      <c r="L15094" t="s">
        <v>38</v>
      </c>
      <c r="W15094" t="s">
        <v>39</v>
      </c>
      <c r="Z15094" t="s">
        <v>39</v>
      </c>
    </row>
    <row r="15095" spans="2:26" x14ac:dyDescent="0.25">
      <c r="B15095" t="s">
        <v>10498</v>
      </c>
      <c r="C15095" s="1" t="s">
        <v>27274</v>
      </c>
      <c r="D15095" s="1" t="s">
        <v>12918</v>
      </c>
      <c r="E15095" s="1" t="s">
        <v>12922</v>
      </c>
      <c r="F15095" t="s">
        <v>63</v>
      </c>
      <c r="G15095" t="s">
        <v>64</v>
      </c>
      <c r="L15095" t="s">
        <v>38</v>
      </c>
      <c r="W15095" t="s">
        <v>39</v>
      </c>
      <c r="Z15095" t="s">
        <v>39</v>
      </c>
    </row>
    <row r="15096" spans="2:26" x14ac:dyDescent="0.25">
      <c r="B15096" t="s">
        <v>10498</v>
      </c>
      <c r="C15096" s="1" t="s">
        <v>27274</v>
      </c>
      <c r="D15096" s="1" t="s">
        <v>12918</v>
      </c>
      <c r="E15096" s="1" t="s">
        <v>12923</v>
      </c>
      <c r="F15096" t="s">
        <v>63</v>
      </c>
      <c r="G15096" t="s">
        <v>64</v>
      </c>
      <c r="L15096" t="s">
        <v>38</v>
      </c>
      <c r="W15096" t="s">
        <v>39</v>
      </c>
      <c r="Z15096" t="s">
        <v>39</v>
      </c>
    </row>
    <row r="15097" spans="2:26" x14ac:dyDescent="0.25">
      <c r="B15097" t="s">
        <v>10498</v>
      </c>
      <c r="C15097" s="1" t="s">
        <v>27274</v>
      </c>
      <c r="D15097" s="1" t="s">
        <v>12918</v>
      </c>
      <c r="E15097" s="1" t="s">
        <v>12924</v>
      </c>
      <c r="F15097" t="s">
        <v>63</v>
      </c>
      <c r="G15097" t="s">
        <v>64</v>
      </c>
      <c r="L15097" t="s">
        <v>38</v>
      </c>
      <c r="W15097" t="s">
        <v>39</v>
      </c>
      <c r="Z15097" t="s">
        <v>39</v>
      </c>
    </row>
    <row r="15098" spans="2:26" x14ac:dyDescent="0.25">
      <c r="B15098" t="s">
        <v>10498</v>
      </c>
      <c r="C15098" s="1" t="s">
        <v>27274</v>
      </c>
      <c r="D15098" s="1" t="s">
        <v>12918</v>
      </c>
      <c r="E15098" s="1" t="s">
        <v>12925</v>
      </c>
      <c r="F15098" t="s">
        <v>63</v>
      </c>
      <c r="G15098" t="s">
        <v>64</v>
      </c>
      <c r="L15098" t="s">
        <v>38</v>
      </c>
      <c r="W15098" t="s">
        <v>39</v>
      </c>
      <c r="Z15098" t="s">
        <v>39</v>
      </c>
    </row>
    <row r="15099" spans="2:26" x14ac:dyDescent="0.25">
      <c r="B15099" t="s">
        <v>10498</v>
      </c>
      <c r="C15099" s="1" t="s">
        <v>27274</v>
      </c>
      <c r="D15099" s="1" t="s">
        <v>12918</v>
      </c>
      <c r="E15099" s="1" t="s">
        <v>12926</v>
      </c>
      <c r="F15099" t="s">
        <v>63</v>
      </c>
      <c r="G15099" t="s">
        <v>64</v>
      </c>
      <c r="L15099" t="s">
        <v>38</v>
      </c>
      <c r="W15099" t="s">
        <v>39</v>
      </c>
      <c r="Z15099" t="s">
        <v>39</v>
      </c>
    </row>
    <row r="15100" spans="2:26" x14ac:dyDescent="0.25">
      <c r="B15100" t="s">
        <v>10498</v>
      </c>
      <c r="C15100" s="1" t="s">
        <v>27274</v>
      </c>
      <c r="D15100" s="1" t="s">
        <v>12918</v>
      </c>
      <c r="E15100" s="1" t="s">
        <v>12927</v>
      </c>
      <c r="F15100" t="s">
        <v>63</v>
      </c>
      <c r="G15100" t="s">
        <v>64</v>
      </c>
      <c r="L15100" t="s">
        <v>38</v>
      </c>
      <c r="W15100" t="s">
        <v>39</v>
      </c>
      <c r="Z15100" t="s">
        <v>39</v>
      </c>
    </row>
    <row r="15101" spans="2:26" x14ac:dyDescent="0.25">
      <c r="B15101" t="s">
        <v>10498</v>
      </c>
      <c r="C15101" s="1" t="s">
        <v>27274</v>
      </c>
      <c r="D15101" s="1" t="s">
        <v>12918</v>
      </c>
      <c r="E15101" s="1" t="s">
        <v>12928</v>
      </c>
      <c r="F15101" t="s">
        <v>41</v>
      </c>
      <c r="G15101" t="s">
        <v>42</v>
      </c>
      <c r="L15101" t="s">
        <v>38</v>
      </c>
      <c r="W15101" t="s">
        <v>39</v>
      </c>
      <c r="Z15101" t="s">
        <v>39</v>
      </c>
    </row>
    <row r="15102" spans="2:26" x14ac:dyDescent="0.25">
      <c r="B15102" t="s">
        <v>10498</v>
      </c>
      <c r="C15102" s="1" t="s">
        <v>27275</v>
      </c>
      <c r="D15102" s="1" t="s">
        <v>12929</v>
      </c>
      <c r="E15102" s="1" t="s">
        <v>12930</v>
      </c>
      <c r="F15102" t="s">
        <v>36</v>
      </c>
      <c r="G15102" t="s">
        <v>37</v>
      </c>
      <c r="L15102" t="s">
        <v>38</v>
      </c>
      <c r="W15102" t="s">
        <v>39</v>
      </c>
      <c r="Z15102" t="s">
        <v>39</v>
      </c>
    </row>
    <row r="15103" spans="2:26" x14ac:dyDescent="0.25">
      <c r="B15103" t="s">
        <v>10498</v>
      </c>
      <c r="C15103" s="1" t="s">
        <v>27275</v>
      </c>
      <c r="D15103" s="1" t="s">
        <v>12929</v>
      </c>
      <c r="E15103" s="1" t="s">
        <v>12931</v>
      </c>
      <c r="F15103" t="s">
        <v>63</v>
      </c>
      <c r="G15103" t="s">
        <v>64</v>
      </c>
      <c r="L15103" t="s">
        <v>38</v>
      </c>
      <c r="W15103" t="s">
        <v>39</v>
      </c>
      <c r="Z15103" t="s">
        <v>39</v>
      </c>
    </row>
    <row r="15104" spans="2:26" x14ac:dyDescent="0.25">
      <c r="B15104" t="s">
        <v>10498</v>
      </c>
      <c r="C15104" s="1" t="s">
        <v>27275</v>
      </c>
      <c r="D15104" s="1" t="s">
        <v>12929</v>
      </c>
      <c r="E15104" s="1" t="s">
        <v>12932</v>
      </c>
      <c r="F15104" t="s">
        <v>63</v>
      </c>
      <c r="G15104" t="s">
        <v>64</v>
      </c>
      <c r="L15104" t="s">
        <v>38</v>
      </c>
      <c r="W15104" t="s">
        <v>39</v>
      </c>
      <c r="Z15104" t="s">
        <v>39</v>
      </c>
    </row>
    <row r="15105" spans="2:26" x14ac:dyDescent="0.25">
      <c r="B15105" t="s">
        <v>10498</v>
      </c>
      <c r="C15105" s="1" t="s">
        <v>27275</v>
      </c>
      <c r="D15105" s="1" t="s">
        <v>12929</v>
      </c>
      <c r="E15105" s="1" t="s">
        <v>12933</v>
      </c>
      <c r="F15105" t="s">
        <v>63</v>
      </c>
      <c r="G15105" t="s">
        <v>64</v>
      </c>
      <c r="L15105" t="s">
        <v>38</v>
      </c>
      <c r="W15105" t="s">
        <v>39</v>
      </c>
      <c r="Z15105" t="s">
        <v>39</v>
      </c>
    </row>
    <row r="15106" spans="2:26" x14ac:dyDescent="0.25">
      <c r="B15106" t="s">
        <v>10498</v>
      </c>
      <c r="C15106" s="1" t="s">
        <v>27275</v>
      </c>
      <c r="D15106" s="1" t="s">
        <v>12929</v>
      </c>
      <c r="E15106" s="1" t="s">
        <v>12934</v>
      </c>
      <c r="F15106" t="s">
        <v>63</v>
      </c>
      <c r="G15106" t="s">
        <v>64</v>
      </c>
      <c r="L15106" t="s">
        <v>38</v>
      </c>
      <c r="W15106" t="s">
        <v>39</v>
      </c>
      <c r="Z15106" t="s">
        <v>39</v>
      </c>
    </row>
    <row r="15107" spans="2:26" x14ac:dyDescent="0.25">
      <c r="B15107" t="s">
        <v>10498</v>
      </c>
      <c r="C15107" s="1" t="s">
        <v>27275</v>
      </c>
      <c r="D15107" s="1" t="s">
        <v>12929</v>
      </c>
      <c r="E15107" s="1" t="s">
        <v>12935</v>
      </c>
      <c r="F15107" t="s">
        <v>41</v>
      </c>
      <c r="G15107" t="s">
        <v>42</v>
      </c>
      <c r="L15107" t="s">
        <v>38</v>
      </c>
      <c r="W15107" t="s">
        <v>39</v>
      </c>
      <c r="Z15107" t="s">
        <v>39</v>
      </c>
    </row>
    <row r="15108" spans="2:26" x14ac:dyDescent="0.25">
      <c r="B15108" t="s">
        <v>10498</v>
      </c>
      <c r="C15108" s="1" t="s">
        <v>27276</v>
      </c>
      <c r="D15108" s="1" t="s">
        <v>12936</v>
      </c>
      <c r="E15108" s="1" t="s">
        <v>12937</v>
      </c>
      <c r="F15108" t="s">
        <v>36</v>
      </c>
      <c r="G15108" t="s">
        <v>37</v>
      </c>
      <c r="L15108" t="s">
        <v>38</v>
      </c>
      <c r="W15108" t="s">
        <v>39</v>
      </c>
      <c r="Z15108" t="s">
        <v>39</v>
      </c>
    </row>
    <row r="15109" spans="2:26" x14ac:dyDescent="0.25">
      <c r="B15109" t="s">
        <v>10498</v>
      </c>
      <c r="C15109" s="1" t="s">
        <v>27276</v>
      </c>
      <c r="D15109" s="1" t="s">
        <v>12936</v>
      </c>
      <c r="E15109" s="1" t="s">
        <v>12938</v>
      </c>
      <c r="F15109" t="s">
        <v>63</v>
      </c>
      <c r="G15109" t="s">
        <v>64</v>
      </c>
      <c r="L15109" t="s">
        <v>38</v>
      </c>
      <c r="W15109" t="s">
        <v>39</v>
      </c>
      <c r="Z15109" t="s">
        <v>39</v>
      </c>
    </row>
    <row r="15110" spans="2:26" x14ac:dyDescent="0.25">
      <c r="B15110" t="s">
        <v>10498</v>
      </c>
      <c r="C15110" s="1" t="s">
        <v>27276</v>
      </c>
      <c r="D15110" s="1" t="s">
        <v>12936</v>
      </c>
      <c r="E15110" s="1" t="s">
        <v>12939</v>
      </c>
      <c r="F15110" t="s">
        <v>63</v>
      </c>
      <c r="G15110" t="s">
        <v>64</v>
      </c>
      <c r="L15110" t="s">
        <v>38</v>
      </c>
      <c r="W15110" t="s">
        <v>39</v>
      </c>
      <c r="Z15110" t="s">
        <v>39</v>
      </c>
    </row>
    <row r="15111" spans="2:26" x14ac:dyDescent="0.25">
      <c r="B15111" t="s">
        <v>10498</v>
      </c>
      <c r="C15111" s="1" t="s">
        <v>27276</v>
      </c>
      <c r="D15111" s="1" t="s">
        <v>12936</v>
      </c>
      <c r="E15111" s="1" t="s">
        <v>12940</v>
      </c>
      <c r="F15111" t="s">
        <v>63</v>
      </c>
      <c r="G15111" t="s">
        <v>64</v>
      </c>
      <c r="L15111" t="s">
        <v>38</v>
      </c>
      <c r="W15111" t="s">
        <v>39</v>
      </c>
      <c r="Z15111" t="s">
        <v>39</v>
      </c>
    </row>
    <row r="15112" spans="2:26" x14ac:dyDescent="0.25">
      <c r="B15112" t="s">
        <v>10498</v>
      </c>
      <c r="C15112" s="1" t="s">
        <v>27276</v>
      </c>
      <c r="D15112" s="1" t="s">
        <v>12936</v>
      </c>
      <c r="E15112" s="1" t="s">
        <v>12941</v>
      </c>
      <c r="F15112" t="s">
        <v>63</v>
      </c>
      <c r="G15112" t="s">
        <v>64</v>
      </c>
      <c r="L15112" t="s">
        <v>38</v>
      </c>
      <c r="W15112" t="s">
        <v>39</v>
      </c>
      <c r="Z15112" t="s">
        <v>39</v>
      </c>
    </row>
    <row r="15113" spans="2:26" x14ac:dyDescent="0.25">
      <c r="B15113" t="s">
        <v>10498</v>
      </c>
      <c r="C15113" s="1" t="s">
        <v>27276</v>
      </c>
      <c r="D15113" s="1" t="s">
        <v>12936</v>
      </c>
      <c r="E15113" s="1" t="s">
        <v>12942</v>
      </c>
      <c r="F15113" t="s">
        <v>63</v>
      </c>
      <c r="G15113" t="s">
        <v>64</v>
      </c>
      <c r="L15113" t="s">
        <v>38</v>
      </c>
      <c r="W15113" t="s">
        <v>39</v>
      </c>
      <c r="Z15113" t="s">
        <v>39</v>
      </c>
    </row>
    <row r="15114" spans="2:26" x14ac:dyDescent="0.25">
      <c r="B15114" t="s">
        <v>10498</v>
      </c>
      <c r="C15114" s="1" t="s">
        <v>27276</v>
      </c>
      <c r="D15114" s="1" t="s">
        <v>12936</v>
      </c>
      <c r="E15114" s="1" t="s">
        <v>12943</v>
      </c>
      <c r="F15114" t="s">
        <v>41</v>
      </c>
      <c r="G15114" t="s">
        <v>42</v>
      </c>
      <c r="L15114" t="s">
        <v>38</v>
      </c>
      <c r="W15114" t="s">
        <v>39</v>
      </c>
      <c r="Z15114" t="s">
        <v>39</v>
      </c>
    </row>
    <row r="15115" spans="2:26" x14ac:dyDescent="0.25">
      <c r="B15115" t="s">
        <v>10498</v>
      </c>
      <c r="C15115" s="1" t="s">
        <v>27277</v>
      </c>
      <c r="D15115" s="1" t="s">
        <v>12944</v>
      </c>
      <c r="E15115" s="1" t="s">
        <v>12945</v>
      </c>
      <c r="F15115" t="s">
        <v>36</v>
      </c>
      <c r="G15115" t="s">
        <v>37</v>
      </c>
      <c r="L15115" t="s">
        <v>38</v>
      </c>
      <c r="W15115" t="s">
        <v>39</v>
      </c>
      <c r="Z15115" t="s">
        <v>39</v>
      </c>
    </row>
    <row r="15116" spans="2:26" x14ac:dyDescent="0.25">
      <c r="B15116" t="s">
        <v>10498</v>
      </c>
      <c r="C15116" s="1" t="s">
        <v>27277</v>
      </c>
      <c r="D15116" s="1" t="s">
        <v>12944</v>
      </c>
      <c r="E15116" s="1" t="s">
        <v>12946</v>
      </c>
      <c r="F15116" t="s">
        <v>63</v>
      </c>
      <c r="G15116" t="s">
        <v>64</v>
      </c>
      <c r="L15116" t="s">
        <v>38</v>
      </c>
      <c r="W15116" t="s">
        <v>39</v>
      </c>
      <c r="Z15116" t="s">
        <v>39</v>
      </c>
    </row>
    <row r="15117" spans="2:26" x14ac:dyDescent="0.25">
      <c r="B15117" t="s">
        <v>10498</v>
      </c>
      <c r="C15117" s="1" t="s">
        <v>27277</v>
      </c>
      <c r="D15117" s="1" t="s">
        <v>12944</v>
      </c>
      <c r="E15117" s="1" t="s">
        <v>12947</v>
      </c>
      <c r="F15117" t="s">
        <v>63</v>
      </c>
      <c r="G15117" t="s">
        <v>64</v>
      </c>
      <c r="L15117" t="s">
        <v>38</v>
      </c>
      <c r="W15117" t="s">
        <v>39</v>
      </c>
      <c r="Z15117" t="s">
        <v>39</v>
      </c>
    </row>
    <row r="15118" spans="2:26" x14ac:dyDescent="0.25">
      <c r="B15118" t="s">
        <v>10498</v>
      </c>
      <c r="C15118" s="1" t="s">
        <v>27277</v>
      </c>
      <c r="D15118" s="1" t="s">
        <v>12944</v>
      </c>
      <c r="E15118" s="1" t="s">
        <v>12948</v>
      </c>
      <c r="F15118" t="s">
        <v>63</v>
      </c>
      <c r="G15118" t="s">
        <v>64</v>
      </c>
      <c r="L15118" t="s">
        <v>38</v>
      </c>
      <c r="W15118" t="s">
        <v>39</v>
      </c>
      <c r="Z15118" t="s">
        <v>39</v>
      </c>
    </row>
    <row r="15119" spans="2:26" x14ac:dyDescent="0.25">
      <c r="B15119" t="s">
        <v>10498</v>
      </c>
      <c r="C15119" s="1" t="s">
        <v>27277</v>
      </c>
      <c r="D15119" s="1" t="s">
        <v>12944</v>
      </c>
      <c r="E15119" s="1" t="s">
        <v>12949</v>
      </c>
      <c r="F15119" t="s">
        <v>41</v>
      </c>
      <c r="G15119" t="s">
        <v>42</v>
      </c>
      <c r="L15119" t="s">
        <v>38</v>
      </c>
      <c r="W15119" t="s">
        <v>39</v>
      </c>
      <c r="Z15119" t="s">
        <v>39</v>
      </c>
    </row>
    <row r="15120" spans="2:26" x14ac:dyDescent="0.25">
      <c r="B15120" t="s">
        <v>10498</v>
      </c>
      <c r="C15120" s="1" t="s">
        <v>27278</v>
      </c>
      <c r="D15120" s="1" t="s">
        <v>12950</v>
      </c>
      <c r="E15120" s="1" t="s">
        <v>12951</v>
      </c>
      <c r="F15120" t="s">
        <v>36</v>
      </c>
      <c r="G15120" t="s">
        <v>37</v>
      </c>
      <c r="L15120" t="s">
        <v>38</v>
      </c>
      <c r="W15120" t="s">
        <v>39</v>
      </c>
      <c r="Z15120" t="s">
        <v>39</v>
      </c>
    </row>
    <row r="15121" spans="2:26" x14ac:dyDescent="0.25">
      <c r="B15121" t="s">
        <v>10498</v>
      </c>
      <c r="C15121" s="1" t="s">
        <v>27278</v>
      </c>
      <c r="D15121" s="1" t="s">
        <v>12950</v>
      </c>
      <c r="E15121" s="1" t="s">
        <v>12952</v>
      </c>
      <c r="F15121" t="s">
        <v>63</v>
      </c>
      <c r="G15121" t="s">
        <v>64</v>
      </c>
      <c r="L15121" t="s">
        <v>38</v>
      </c>
      <c r="W15121" t="s">
        <v>39</v>
      </c>
      <c r="Z15121" t="s">
        <v>39</v>
      </c>
    </row>
    <row r="15122" spans="2:26" x14ac:dyDescent="0.25">
      <c r="B15122" t="s">
        <v>10498</v>
      </c>
      <c r="C15122" s="1" t="s">
        <v>27278</v>
      </c>
      <c r="D15122" s="1" t="s">
        <v>12950</v>
      </c>
      <c r="E15122" s="1" t="s">
        <v>12953</v>
      </c>
      <c r="F15122" t="s">
        <v>63</v>
      </c>
      <c r="G15122" t="s">
        <v>64</v>
      </c>
      <c r="L15122" t="s">
        <v>38</v>
      </c>
      <c r="W15122" t="s">
        <v>39</v>
      </c>
      <c r="Z15122" t="s">
        <v>39</v>
      </c>
    </row>
    <row r="15123" spans="2:26" x14ac:dyDescent="0.25">
      <c r="B15123" t="s">
        <v>10498</v>
      </c>
      <c r="C15123" s="1" t="s">
        <v>27278</v>
      </c>
      <c r="D15123" s="1" t="s">
        <v>12950</v>
      </c>
      <c r="E15123" s="1" t="s">
        <v>12954</v>
      </c>
      <c r="F15123" t="s">
        <v>63</v>
      </c>
      <c r="G15123" t="s">
        <v>64</v>
      </c>
      <c r="L15123" t="s">
        <v>38</v>
      </c>
      <c r="W15123" t="s">
        <v>39</v>
      </c>
      <c r="Z15123" t="s">
        <v>39</v>
      </c>
    </row>
    <row r="15124" spans="2:26" x14ac:dyDescent="0.25">
      <c r="B15124" t="s">
        <v>10498</v>
      </c>
      <c r="C15124" s="1" t="s">
        <v>27278</v>
      </c>
      <c r="D15124" s="1" t="s">
        <v>12950</v>
      </c>
      <c r="E15124" s="1" t="s">
        <v>12955</v>
      </c>
      <c r="F15124" t="s">
        <v>41</v>
      </c>
      <c r="G15124" t="s">
        <v>42</v>
      </c>
      <c r="L15124" t="s">
        <v>38</v>
      </c>
      <c r="W15124" t="s">
        <v>39</v>
      </c>
      <c r="Z15124" t="s">
        <v>39</v>
      </c>
    </row>
    <row r="15125" spans="2:26" x14ac:dyDescent="0.25">
      <c r="B15125" t="s">
        <v>10498</v>
      </c>
      <c r="C15125" s="1" t="s">
        <v>27279</v>
      </c>
      <c r="D15125" s="1" t="s">
        <v>12956</v>
      </c>
      <c r="E15125" s="1" t="s">
        <v>12957</v>
      </c>
      <c r="F15125" t="s">
        <v>36</v>
      </c>
      <c r="G15125" t="s">
        <v>37</v>
      </c>
      <c r="L15125" t="s">
        <v>38</v>
      </c>
      <c r="W15125" t="s">
        <v>39</v>
      </c>
      <c r="Z15125" t="s">
        <v>39</v>
      </c>
    </row>
    <row r="15126" spans="2:26" x14ac:dyDescent="0.25">
      <c r="B15126" t="s">
        <v>10498</v>
      </c>
      <c r="C15126" s="1" t="s">
        <v>27279</v>
      </c>
      <c r="D15126" s="1" t="s">
        <v>12956</v>
      </c>
      <c r="E15126" s="1" t="s">
        <v>12958</v>
      </c>
      <c r="F15126" t="s">
        <v>63</v>
      </c>
      <c r="G15126" t="s">
        <v>64</v>
      </c>
      <c r="L15126" t="s">
        <v>38</v>
      </c>
      <c r="W15126" t="s">
        <v>39</v>
      </c>
      <c r="Z15126" t="s">
        <v>39</v>
      </c>
    </row>
    <row r="15127" spans="2:26" x14ac:dyDescent="0.25">
      <c r="B15127" t="s">
        <v>10498</v>
      </c>
      <c r="C15127" s="1" t="s">
        <v>27279</v>
      </c>
      <c r="D15127" s="1" t="s">
        <v>12956</v>
      </c>
      <c r="E15127" s="1" t="s">
        <v>12959</v>
      </c>
      <c r="F15127" t="s">
        <v>63</v>
      </c>
      <c r="G15127" t="s">
        <v>64</v>
      </c>
      <c r="L15127" t="s">
        <v>38</v>
      </c>
      <c r="W15127" t="s">
        <v>39</v>
      </c>
      <c r="Z15127" t="s">
        <v>39</v>
      </c>
    </row>
    <row r="15128" spans="2:26" x14ac:dyDescent="0.25">
      <c r="B15128" t="s">
        <v>10498</v>
      </c>
      <c r="C15128" s="1" t="s">
        <v>27279</v>
      </c>
      <c r="D15128" s="1" t="s">
        <v>12956</v>
      </c>
      <c r="E15128" s="1" t="s">
        <v>12960</v>
      </c>
      <c r="F15128" t="s">
        <v>63</v>
      </c>
      <c r="G15128" t="s">
        <v>64</v>
      </c>
      <c r="L15128" t="s">
        <v>38</v>
      </c>
      <c r="W15128" t="s">
        <v>39</v>
      </c>
      <c r="Z15128" t="s">
        <v>39</v>
      </c>
    </row>
    <row r="15129" spans="2:26" x14ac:dyDescent="0.25">
      <c r="B15129" t="s">
        <v>10498</v>
      </c>
      <c r="C15129" s="1" t="s">
        <v>27279</v>
      </c>
      <c r="D15129" s="1" t="s">
        <v>12956</v>
      </c>
      <c r="E15129" s="1" t="s">
        <v>12961</v>
      </c>
      <c r="F15129" t="s">
        <v>41</v>
      </c>
      <c r="G15129" t="s">
        <v>42</v>
      </c>
      <c r="L15129" t="s">
        <v>38</v>
      </c>
      <c r="W15129" t="s">
        <v>39</v>
      </c>
      <c r="Z15129" t="s">
        <v>39</v>
      </c>
    </row>
    <row r="15130" spans="2:26" x14ac:dyDescent="0.25">
      <c r="B15130" t="s">
        <v>10498</v>
      </c>
      <c r="C15130" s="1" t="s">
        <v>27280</v>
      </c>
      <c r="D15130" s="1" t="s">
        <v>12962</v>
      </c>
      <c r="E15130" s="1" t="s">
        <v>12963</v>
      </c>
      <c r="F15130" t="s">
        <v>36</v>
      </c>
      <c r="G15130" t="s">
        <v>37</v>
      </c>
      <c r="L15130" t="s">
        <v>38</v>
      </c>
      <c r="W15130" t="s">
        <v>39</v>
      </c>
      <c r="Z15130" t="s">
        <v>39</v>
      </c>
    </row>
    <row r="15131" spans="2:26" x14ac:dyDescent="0.25">
      <c r="B15131" t="s">
        <v>10498</v>
      </c>
      <c r="C15131" s="1" t="s">
        <v>27280</v>
      </c>
      <c r="D15131" s="1" t="s">
        <v>12962</v>
      </c>
      <c r="E15131" s="1" t="s">
        <v>12964</v>
      </c>
      <c r="F15131" t="s">
        <v>63</v>
      </c>
      <c r="G15131" t="s">
        <v>64</v>
      </c>
      <c r="L15131" t="s">
        <v>38</v>
      </c>
      <c r="W15131" t="s">
        <v>39</v>
      </c>
      <c r="Z15131" t="s">
        <v>39</v>
      </c>
    </row>
    <row r="15132" spans="2:26" x14ac:dyDescent="0.25">
      <c r="B15132" t="s">
        <v>10498</v>
      </c>
      <c r="C15132" s="1" t="s">
        <v>27280</v>
      </c>
      <c r="D15132" s="1" t="s">
        <v>12962</v>
      </c>
      <c r="E15132" s="1" t="s">
        <v>12965</v>
      </c>
      <c r="F15132" t="s">
        <v>63</v>
      </c>
      <c r="G15132" t="s">
        <v>64</v>
      </c>
      <c r="L15132" t="s">
        <v>38</v>
      </c>
      <c r="W15132" t="s">
        <v>39</v>
      </c>
      <c r="Z15132" t="s">
        <v>39</v>
      </c>
    </row>
    <row r="15133" spans="2:26" x14ac:dyDescent="0.25">
      <c r="B15133" t="s">
        <v>10498</v>
      </c>
      <c r="C15133" s="1" t="s">
        <v>27280</v>
      </c>
      <c r="D15133" s="1" t="s">
        <v>12962</v>
      </c>
      <c r="E15133" s="1" t="s">
        <v>12966</v>
      </c>
      <c r="F15133" t="s">
        <v>63</v>
      </c>
      <c r="G15133" t="s">
        <v>64</v>
      </c>
      <c r="L15133" t="s">
        <v>38</v>
      </c>
      <c r="W15133" t="s">
        <v>39</v>
      </c>
      <c r="Z15133" t="s">
        <v>39</v>
      </c>
    </row>
    <row r="15134" spans="2:26" x14ac:dyDescent="0.25">
      <c r="B15134" t="s">
        <v>10498</v>
      </c>
      <c r="C15134" s="1" t="s">
        <v>27280</v>
      </c>
      <c r="D15134" s="1" t="s">
        <v>12962</v>
      </c>
      <c r="E15134" s="1" t="s">
        <v>12967</v>
      </c>
      <c r="F15134" t="s">
        <v>41</v>
      </c>
      <c r="G15134" t="s">
        <v>42</v>
      </c>
      <c r="L15134" t="s">
        <v>38</v>
      </c>
      <c r="W15134" t="s">
        <v>39</v>
      </c>
      <c r="Z15134" t="s">
        <v>39</v>
      </c>
    </row>
    <row r="15135" spans="2:26" x14ac:dyDescent="0.25">
      <c r="B15135" t="s">
        <v>10498</v>
      </c>
      <c r="C15135" s="1" t="s">
        <v>27281</v>
      </c>
      <c r="D15135" s="1" t="s">
        <v>12968</v>
      </c>
      <c r="E15135" s="1" t="s">
        <v>12969</v>
      </c>
      <c r="F15135" t="s">
        <v>36</v>
      </c>
      <c r="G15135" t="s">
        <v>37</v>
      </c>
      <c r="L15135" t="s">
        <v>38</v>
      </c>
      <c r="W15135" t="s">
        <v>39</v>
      </c>
      <c r="Z15135" t="s">
        <v>39</v>
      </c>
    </row>
    <row r="15136" spans="2:26" x14ac:dyDescent="0.25">
      <c r="B15136" t="s">
        <v>10498</v>
      </c>
      <c r="C15136" s="1" t="s">
        <v>27281</v>
      </c>
      <c r="D15136" s="1" t="s">
        <v>12968</v>
      </c>
      <c r="E15136" s="1" t="s">
        <v>12970</v>
      </c>
      <c r="F15136" t="s">
        <v>63</v>
      </c>
      <c r="G15136" t="s">
        <v>64</v>
      </c>
      <c r="L15136" t="s">
        <v>38</v>
      </c>
      <c r="W15136" t="s">
        <v>39</v>
      </c>
      <c r="Z15136" t="s">
        <v>39</v>
      </c>
    </row>
    <row r="15137" spans="2:26" x14ac:dyDescent="0.25">
      <c r="B15137" t="s">
        <v>10498</v>
      </c>
      <c r="C15137" s="1" t="s">
        <v>27281</v>
      </c>
      <c r="D15137" s="1" t="s">
        <v>12968</v>
      </c>
      <c r="E15137" s="1" t="s">
        <v>12971</v>
      </c>
      <c r="F15137" t="s">
        <v>63</v>
      </c>
      <c r="G15137" t="s">
        <v>64</v>
      </c>
      <c r="L15137" t="s">
        <v>38</v>
      </c>
      <c r="W15137" t="s">
        <v>39</v>
      </c>
      <c r="Z15137" t="s">
        <v>39</v>
      </c>
    </row>
    <row r="15138" spans="2:26" x14ac:dyDescent="0.25">
      <c r="B15138" t="s">
        <v>10498</v>
      </c>
      <c r="C15138" s="1" t="s">
        <v>27281</v>
      </c>
      <c r="D15138" s="1" t="s">
        <v>12968</v>
      </c>
      <c r="E15138" s="1" t="s">
        <v>12972</v>
      </c>
      <c r="F15138" t="s">
        <v>63</v>
      </c>
      <c r="G15138" t="s">
        <v>64</v>
      </c>
      <c r="L15138" t="s">
        <v>38</v>
      </c>
      <c r="W15138" t="s">
        <v>39</v>
      </c>
      <c r="Z15138" t="s">
        <v>39</v>
      </c>
    </row>
    <row r="15139" spans="2:26" x14ac:dyDescent="0.25">
      <c r="B15139" t="s">
        <v>10498</v>
      </c>
      <c r="C15139" s="1" t="s">
        <v>27281</v>
      </c>
      <c r="D15139" s="1" t="s">
        <v>12968</v>
      </c>
      <c r="E15139" s="1" t="s">
        <v>12973</v>
      </c>
      <c r="F15139" t="s">
        <v>41</v>
      </c>
      <c r="G15139" t="s">
        <v>42</v>
      </c>
      <c r="L15139" t="s">
        <v>38</v>
      </c>
      <c r="W15139" t="s">
        <v>39</v>
      </c>
      <c r="Z15139" t="s">
        <v>39</v>
      </c>
    </row>
    <row r="15140" spans="2:26" x14ac:dyDescent="0.25">
      <c r="B15140" t="s">
        <v>10498</v>
      </c>
      <c r="C15140" s="1" t="s">
        <v>27282</v>
      </c>
      <c r="D15140" s="1" t="s">
        <v>12974</v>
      </c>
      <c r="E15140" s="1" t="s">
        <v>12975</v>
      </c>
      <c r="F15140" t="s">
        <v>36</v>
      </c>
      <c r="G15140" t="s">
        <v>37</v>
      </c>
      <c r="L15140" t="s">
        <v>38</v>
      </c>
      <c r="W15140" t="s">
        <v>39</v>
      </c>
      <c r="Z15140" t="s">
        <v>39</v>
      </c>
    </row>
    <row r="15141" spans="2:26" x14ac:dyDescent="0.25">
      <c r="B15141" t="s">
        <v>10498</v>
      </c>
      <c r="C15141" s="1" t="s">
        <v>27282</v>
      </c>
      <c r="D15141" s="1" t="s">
        <v>12974</v>
      </c>
      <c r="E15141" s="1" t="s">
        <v>12976</v>
      </c>
      <c r="F15141" t="s">
        <v>63</v>
      </c>
      <c r="G15141" t="s">
        <v>64</v>
      </c>
      <c r="L15141" t="s">
        <v>38</v>
      </c>
      <c r="W15141" t="s">
        <v>39</v>
      </c>
      <c r="Z15141" t="s">
        <v>39</v>
      </c>
    </row>
    <row r="15142" spans="2:26" x14ac:dyDescent="0.25">
      <c r="B15142" t="s">
        <v>10498</v>
      </c>
      <c r="C15142" s="1" t="s">
        <v>27282</v>
      </c>
      <c r="D15142" s="1" t="s">
        <v>12974</v>
      </c>
      <c r="E15142" s="1" t="s">
        <v>12977</v>
      </c>
      <c r="F15142" t="s">
        <v>63</v>
      </c>
      <c r="G15142" t="s">
        <v>64</v>
      </c>
      <c r="L15142" t="s">
        <v>38</v>
      </c>
      <c r="W15142" t="s">
        <v>39</v>
      </c>
      <c r="Z15142" t="s">
        <v>39</v>
      </c>
    </row>
    <row r="15143" spans="2:26" x14ac:dyDescent="0.25">
      <c r="B15143" t="s">
        <v>10498</v>
      </c>
      <c r="C15143" s="1" t="s">
        <v>27282</v>
      </c>
      <c r="D15143" s="1" t="s">
        <v>12974</v>
      </c>
      <c r="E15143" s="1" t="s">
        <v>12978</v>
      </c>
      <c r="F15143" t="s">
        <v>63</v>
      </c>
      <c r="G15143" t="s">
        <v>64</v>
      </c>
      <c r="L15143" t="s">
        <v>38</v>
      </c>
      <c r="W15143" t="s">
        <v>39</v>
      </c>
      <c r="Z15143" t="s">
        <v>39</v>
      </c>
    </row>
    <row r="15144" spans="2:26" x14ac:dyDescent="0.25">
      <c r="B15144" t="s">
        <v>10498</v>
      </c>
      <c r="C15144" s="1" t="s">
        <v>27282</v>
      </c>
      <c r="D15144" s="1" t="s">
        <v>12974</v>
      </c>
      <c r="E15144" s="1" t="s">
        <v>12979</v>
      </c>
      <c r="F15144" t="s">
        <v>41</v>
      </c>
      <c r="G15144" t="s">
        <v>42</v>
      </c>
      <c r="L15144" t="s">
        <v>38</v>
      </c>
      <c r="W15144" t="s">
        <v>39</v>
      </c>
      <c r="Z15144" t="s">
        <v>39</v>
      </c>
    </row>
    <row r="15145" spans="2:26" x14ac:dyDescent="0.25">
      <c r="B15145" t="s">
        <v>10498</v>
      </c>
      <c r="C15145" s="1" t="s">
        <v>27283</v>
      </c>
      <c r="D15145" s="1" t="s">
        <v>12980</v>
      </c>
      <c r="E15145" s="1" t="s">
        <v>12981</v>
      </c>
      <c r="F15145" t="s">
        <v>36</v>
      </c>
      <c r="G15145" t="s">
        <v>37</v>
      </c>
      <c r="L15145" t="s">
        <v>38</v>
      </c>
      <c r="W15145" t="s">
        <v>39</v>
      </c>
      <c r="Z15145" t="s">
        <v>39</v>
      </c>
    </row>
    <row r="15146" spans="2:26" x14ac:dyDescent="0.25">
      <c r="B15146" t="s">
        <v>10498</v>
      </c>
      <c r="C15146" s="1" t="s">
        <v>27283</v>
      </c>
      <c r="D15146" s="1" t="s">
        <v>12980</v>
      </c>
      <c r="E15146" s="1" t="s">
        <v>12982</v>
      </c>
      <c r="F15146" t="s">
        <v>63</v>
      </c>
      <c r="G15146" t="s">
        <v>64</v>
      </c>
      <c r="L15146" t="s">
        <v>38</v>
      </c>
      <c r="W15146" t="s">
        <v>39</v>
      </c>
      <c r="Z15146" t="s">
        <v>39</v>
      </c>
    </row>
    <row r="15147" spans="2:26" x14ac:dyDescent="0.25">
      <c r="B15147" t="s">
        <v>10498</v>
      </c>
      <c r="C15147" s="1" t="s">
        <v>27283</v>
      </c>
      <c r="D15147" s="1" t="s">
        <v>12980</v>
      </c>
      <c r="E15147" s="1" t="s">
        <v>12983</v>
      </c>
      <c r="F15147" t="s">
        <v>63</v>
      </c>
      <c r="G15147" t="s">
        <v>64</v>
      </c>
      <c r="L15147" t="s">
        <v>38</v>
      </c>
      <c r="W15147" t="s">
        <v>39</v>
      </c>
      <c r="Z15147" t="s">
        <v>39</v>
      </c>
    </row>
    <row r="15148" spans="2:26" x14ac:dyDescent="0.25">
      <c r="B15148" t="s">
        <v>10498</v>
      </c>
      <c r="C15148" s="1" t="s">
        <v>27283</v>
      </c>
      <c r="D15148" s="1" t="s">
        <v>12980</v>
      </c>
      <c r="E15148" s="1" t="s">
        <v>12984</v>
      </c>
      <c r="F15148" t="s">
        <v>63</v>
      </c>
      <c r="G15148" t="s">
        <v>64</v>
      </c>
      <c r="L15148" t="s">
        <v>38</v>
      </c>
      <c r="W15148" t="s">
        <v>39</v>
      </c>
      <c r="Z15148" t="s">
        <v>39</v>
      </c>
    </row>
    <row r="15149" spans="2:26" x14ac:dyDescent="0.25">
      <c r="B15149" t="s">
        <v>10498</v>
      </c>
      <c r="C15149" s="1" t="s">
        <v>27283</v>
      </c>
      <c r="D15149" s="1" t="s">
        <v>12980</v>
      </c>
      <c r="E15149" s="1" t="s">
        <v>12985</v>
      </c>
      <c r="F15149" t="s">
        <v>41</v>
      </c>
      <c r="G15149" t="s">
        <v>42</v>
      </c>
      <c r="L15149" t="s">
        <v>38</v>
      </c>
      <c r="W15149" t="s">
        <v>39</v>
      </c>
      <c r="Z15149" t="s">
        <v>39</v>
      </c>
    </row>
    <row r="15150" spans="2:26" x14ac:dyDescent="0.25">
      <c r="B15150" t="s">
        <v>10498</v>
      </c>
      <c r="C15150" s="1" t="s">
        <v>27284</v>
      </c>
      <c r="D15150" s="1" t="s">
        <v>12986</v>
      </c>
      <c r="E15150" s="1" t="s">
        <v>12987</v>
      </c>
      <c r="F15150" t="s">
        <v>36</v>
      </c>
      <c r="G15150" t="s">
        <v>37</v>
      </c>
      <c r="L15150" t="s">
        <v>38</v>
      </c>
      <c r="W15150" t="s">
        <v>39</v>
      </c>
      <c r="Z15150" t="s">
        <v>39</v>
      </c>
    </row>
    <row r="15151" spans="2:26" x14ac:dyDescent="0.25">
      <c r="B15151" t="s">
        <v>10498</v>
      </c>
      <c r="C15151" s="1" t="s">
        <v>27284</v>
      </c>
      <c r="D15151" s="1" t="s">
        <v>12986</v>
      </c>
      <c r="E15151" s="1" t="s">
        <v>12988</v>
      </c>
      <c r="F15151" t="s">
        <v>63</v>
      </c>
      <c r="G15151" t="s">
        <v>64</v>
      </c>
      <c r="L15151" t="s">
        <v>38</v>
      </c>
      <c r="W15151" t="s">
        <v>39</v>
      </c>
      <c r="Z15151" t="s">
        <v>39</v>
      </c>
    </row>
    <row r="15152" spans="2:26" x14ac:dyDescent="0.25">
      <c r="B15152" t="s">
        <v>10498</v>
      </c>
      <c r="C15152" s="1" t="s">
        <v>27284</v>
      </c>
      <c r="D15152" s="1" t="s">
        <v>12986</v>
      </c>
      <c r="E15152" s="1" t="s">
        <v>12989</v>
      </c>
      <c r="F15152" t="s">
        <v>63</v>
      </c>
      <c r="G15152" t="s">
        <v>64</v>
      </c>
      <c r="L15152" t="s">
        <v>38</v>
      </c>
      <c r="W15152" t="s">
        <v>39</v>
      </c>
      <c r="Z15152" t="s">
        <v>39</v>
      </c>
    </row>
    <row r="15153" spans="2:26" x14ac:dyDescent="0.25">
      <c r="B15153" t="s">
        <v>10498</v>
      </c>
      <c r="C15153" s="1" t="s">
        <v>27284</v>
      </c>
      <c r="D15153" s="1" t="s">
        <v>12986</v>
      </c>
      <c r="E15153" s="1" t="s">
        <v>12990</v>
      </c>
      <c r="F15153" t="s">
        <v>63</v>
      </c>
      <c r="G15153" t="s">
        <v>64</v>
      </c>
      <c r="L15153" t="s">
        <v>38</v>
      </c>
      <c r="W15153" t="s">
        <v>39</v>
      </c>
      <c r="Z15153" t="s">
        <v>39</v>
      </c>
    </row>
    <row r="15154" spans="2:26" x14ac:dyDescent="0.25">
      <c r="B15154" t="s">
        <v>10498</v>
      </c>
      <c r="C15154" s="1" t="s">
        <v>27284</v>
      </c>
      <c r="D15154" s="1" t="s">
        <v>12986</v>
      </c>
      <c r="E15154" s="1" t="s">
        <v>12991</v>
      </c>
      <c r="F15154" t="s">
        <v>41</v>
      </c>
      <c r="G15154" t="s">
        <v>42</v>
      </c>
      <c r="L15154" t="s">
        <v>38</v>
      </c>
      <c r="W15154" t="s">
        <v>39</v>
      </c>
      <c r="Z15154" t="s">
        <v>39</v>
      </c>
    </row>
    <row r="15155" spans="2:26" x14ac:dyDescent="0.25">
      <c r="B15155" t="s">
        <v>10498</v>
      </c>
      <c r="C15155" s="1" t="s">
        <v>27285</v>
      </c>
      <c r="D15155" s="1" t="s">
        <v>12992</v>
      </c>
      <c r="E15155" s="1" t="s">
        <v>12993</v>
      </c>
      <c r="F15155" t="s">
        <v>36</v>
      </c>
      <c r="G15155" t="s">
        <v>37</v>
      </c>
      <c r="L15155" t="s">
        <v>38</v>
      </c>
      <c r="W15155" t="s">
        <v>39</v>
      </c>
      <c r="Z15155" t="s">
        <v>39</v>
      </c>
    </row>
    <row r="15156" spans="2:26" x14ac:dyDescent="0.25">
      <c r="B15156" t="s">
        <v>10498</v>
      </c>
      <c r="C15156" s="1" t="s">
        <v>27285</v>
      </c>
      <c r="D15156" s="1" t="s">
        <v>12992</v>
      </c>
      <c r="E15156" s="1" t="s">
        <v>12994</v>
      </c>
      <c r="F15156" t="s">
        <v>63</v>
      </c>
      <c r="G15156" t="s">
        <v>64</v>
      </c>
      <c r="L15156" t="s">
        <v>38</v>
      </c>
      <c r="W15156" t="s">
        <v>39</v>
      </c>
      <c r="Z15156" t="s">
        <v>39</v>
      </c>
    </row>
    <row r="15157" spans="2:26" x14ac:dyDescent="0.25">
      <c r="B15157" t="s">
        <v>10498</v>
      </c>
      <c r="C15157" s="1" t="s">
        <v>27285</v>
      </c>
      <c r="D15157" s="1" t="s">
        <v>12992</v>
      </c>
      <c r="E15157" s="1" t="s">
        <v>12995</v>
      </c>
      <c r="F15157" t="s">
        <v>63</v>
      </c>
      <c r="G15157" t="s">
        <v>64</v>
      </c>
      <c r="L15157" t="s">
        <v>38</v>
      </c>
      <c r="W15157" t="s">
        <v>39</v>
      </c>
      <c r="Z15157" t="s">
        <v>39</v>
      </c>
    </row>
    <row r="15158" spans="2:26" x14ac:dyDescent="0.25">
      <c r="B15158" t="s">
        <v>10498</v>
      </c>
      <c r="C15158" s="1" t="s">
        <v>27285</v>
      </c>
      <c r="D15158" s="1" t="s">
        <v>12992</v>
      </c>
      <c r="E15158" s="1" t="s">
        <v>12996</v>
      </c>
      <c r="F15158" t="s">
        <v>63</v>
      </c>
      <c r="G15158" t="s">
        <v>64</v>
      </c>
      <c r="L15158" t="s">
        <v>38</v>
      </c>
      <c r="W15158" t="s">
        <v>39</v>
      </c>
      <c r="Z15158" t="s">
        <v>39</v>
      </c>
    </row>
    <row r="15159" spans="2:26" x14ac:dyDescent="0.25">
      <c r="B15159" t="s">
        <v>10498</v>
      </c>
      <c r="C15159" s="1" t="s">
        <v>27285</v>
      </c>
      <c r="D15159" s="1" t="s">
        <v>12992</v>
      </c>
      <c r="E15159" s="1" t="s">
        <v>12997</v>
      </c>
      <c r="F15159" t="s">
        <v>63</v>
      </c>
      <c r="G15159" t="s">
        <v>64</v>
      </c>
      <c r="L15159" t="s">
        <v>38</v>
      </c>
      <c r="W15159" t="s">
        <v>39</v>
      </c>
      <c r="Z15159" t="s">
        <v>39</v>
      </c>
    </row>
    <row r="15160" spans="2:26" x14ac:dyDescent="0.25">
      <c r="B15160" t="s">
        <v>10498</v>
      </c>
      <c r="C15160" s="1" t="s">
        <v>27285</v>
      </c>
      <c r="D15160" s="1" t="s">
        <v>12992</v>
      </c>
      <c r="E15160" s="1" t="s">
        <v>12998</v>
      </c>
      <c r="F15160" t="s">
        <v>63</v>
      </c>
      <c r="G15160" t="s">
        <v>64</v>
      </c>
      <c r="L15160" t="s">
        <v>38</v>
      </c>
      <c r="W15160" t="s">
        <v>39</v>
      </c>
      <c r="Z15160" t="s">
        <v>39</v>
      </c>
    </row>
    <row r="15161" spans="2:26" x14ac:dyDescent="0.25">
      <c r="B15161" t="s">
        <v>10498</v>
      </c>
      <c r="C15161" s="1" t="s">
        <v>27285</v>
      </c>
      <c r="D15161" s="1" t="s">
        <v>12992</v>
      </c>
      <c r="E15161" s="1" t="s">
        <v>12999</v>
      </c>
      <c r="F15161" t="s">
        <v>63</v>
      </c>
      <c r="G15161" t="s">
        <v>64</v>
      </c>
      <c r="L15161" t="s">
        <v>38</v>
      </c>
      <c r="W15161" t="s">
        <v>39</v>
      </c>
      <c r="Z15161" t="s">
        <v>39</v>
      </c>
    </row>
    <row r="15162" spans="2:26" x14ac:dyDescent="0.25">
      <c r="B15162" t="s">
        <v>10498</v>
      </c>
      <c r="C15162" s="1" t="s">
        <v>27285</v>
      </c>
      <c r="D15162" s="1" t="s">
        <v>12992</v>
      </c>
      <c r="E15162" s="1" t="s">
        <v>13000</v>
      </c>
      <c r="F15162" t="s">
        <v>63</v>
      </c>
      <c r="G15162" t="s">
        <v>64</v>
      </c>
      <c r="L15162" t="s">
        <v>38</v>
      </c>
      <c r="W15162" t="s">
        <v>39</v>
      </c>
      <c r="Z15162" t="s">
        <v>39</v>
      </c>
    </row>
    <row r="15163" spans="2:26" x14ac:dyDescent="0.25">
      <c r="B15163" t="s">
        <v>10498</v>
      </c>
      <c r="C15163" s="1" t="s">
        <v>27285</v>
      </c>
      <c r="D15163" s="1" t="s">
        <v>12992</v>
      </c>
      <c r="E15163" s="1" t="s">
        <v>13001</v>
      </c>
      <c r="F15163" t="s">
        <v>63</v>
      </c>
      <c r="G15163" t="s">
        <v>64</v>
      </c>
      <c r="L15163" t="s">
        <v>38</v>
      </c>
      <c r="W15163" t="s">
        <v>39</v>
      </c>
      <c r="Z15163" t="s">
        <v>39</v>
      </c>
    </row>
    <row r="15164" spans="2:26" x14ac:dyDescent="0.25">
      <c r="B15164" t="s">
        <v>10498</v>
      </c>
      <c r="C15164" s="1" t="s">
        <v>27285</v>
      </c>
      <c r="D15164" s="1" t="s">
        <v>12992</v>
      </c>
      <c r="E15164" s="1" t="s">
        <v>13002</v>
      </c>
      <c r="F15164" t="s">
        <v>63</v>
      </c>
      <c r="G15164" t="s">
        <v>64</v>
      </c>
      <c r="L15164" t="s">
        <v>38</v>
      </c>
      <c r="W15164" t="s">
        <v>39</v>
      </c>
      <c r="Z15164" t="s">
        <v>39</v>
      </c>
    </row>
    <row r="15165" spans="2:26" x14ac:dyDescent="0.25">
      <c r="B15165" t="s">
        <v>10498</v>
      </c>
      <c r="C15165" s="1" t="s">
        <v>27285</v>
      </c>
      <c r="D15165" s="1" t="s">
        <v>12992</v>
      </c>
      <c r="E15165" s="1" t="s">
        <v>13003</v>
      </c>
      <c r="F15165" t="s">
        <v>41</v>
      </c>
      <c r="G15165" t="s">
        <v>42</v>
      </c>
      <c r="L15165" t="s">
        <v>38</v>
      </c>
      <c r="W15165" t="s">
        <v>39</v>
      </c>
      <c r="Z15165" t="s">
        <v>39</v>
      </c>
    </row>
    <row r="15166" spans="2:26" x14ac:dyDescent="0.25">
      <c r="B15166" t="s">
        <v>10498</v>
      </c>
      <c r="C15166" s="1" t="s">
        <v>27286</v>
      </c>
      <c r="D15166" s="1" t="s">
        <v>13004</v>
      </c>
      <c r="E15166" s="1" t="s">
        <v>13005</v>
      </c>
      <c r="F15166" t="s">
        <v>36</v>
      </c>
      <c r="G15166" t="s">
        <v>37</v>
      </c>
      <c r="L15166" t="s">
        <v>38</v>
      </c>
      <c r="W15166" t="s">
        <v>39</v>
      </c>
      <c r="Z15166" t="s">
        <v>39</v>
      </c>
    </row>
    <row r="15167" spans="2:26" x14ac:dyDescent="0.25">
      <c r="B15167" t="s">
        <v>10498</v>
      </c>
      <c r="C15167" s="1" t="s">
        <v>27286</v>
      </c>
      <c r="D15167" s="1" t="s">
        <v>13004</v>
      </c>
      <c r="E15167" s="1" t="s">
        <v>13006</v>
      </c>
      <c r="F15167" t="s">
        <v>63</v>
      </c>
      <c r="G15167" t="s">
        <v>64</v>
      </c>
      <c r="L15167" t="s">
        <v>38</v>
      </c>
      <c r="W15167" t="s">
        <v>39</v>
      </c>
      <c r="Z15167" t="s">
        <v>39</v>
      </c>
    </row>
    <row r="15168" spans="2:26" x14ac:dyDescent="0.25">
      <c r="B15168" t="s">
        <v>10498</v>
      </c>
      <c r="C15168" s="1" t="s">
        <v>27286</v>
      </c>
      <c r="D15168" s="1" t="s">
        <v>13004</v>
      </c>
      <c r="E15168" s="1" t="s">
        <v>13007</v>
      </c>
      <c r="F15168" t="s">
        <v>63</v>
      </c>
      <c r="G15168" t="s">
        <v>64</v>
      </c>
      <c r="L15168" t="s">
        <v>38</v>
      </c>
      <c r="W15168" t="s">
        <v>39</v>
      </c>
      <c r="Z15168" t="s">
        <v>39</v>
      </c>
    </row>
    <row r="15169" spans="2:26" x14ac:dyDescent="0.25">
      <c r="B15169" t="s">
        <v>10498</v>
      </c>
      <c r="C15169" s="1" t="s">
        <v>27286</v>
      </c>
      <c r="D15169" s="1" t="s">
        <v>13004</v>
      </c>
      <c r="E15169" s="1" t="s">
        <v>13008</v>
      </c>
      <c r="F15169" t="s">
        <v>63</v>
      </c>
      <c r="G15169" t="s">
        <v>64</v>
      </c>
      <c r="L15169" t="s">
        <v>38</v>
      </c>
      <c r="W15169" t="s">
        <v>39</v>
      </c>
      <c r="Z15169" t="s">
        <v>39</v>
      </c>
    </row>
    <row r="15170" spans="2:26" x14ac:dyDescent="0.25">
      <c r="B15170" t="s">
        <v>10498</v>
      </c>
      <c r="C15170" s="1" t="s">
        <v>27286</v>
      </c>
      <c r="D15170" s="1" t="s">
        <v>13004</v>
      </c>
      <c r="E15170" s="1" t="s">
        <v>13009</v>
      </c>
      <c r="F15170" t="s">
        <v>63</v>
      </c>
      <c r="G15170" t="s">
        <v>64</v>
      </c>
      <c r="L15170" t="s">
        <v>38</v>
      </c>
      <c r="W15170" t="s">
        <v>39</v>
      </c>
      <c r="Z15170" t="s">
        <v>39</v>
      </c>
    </row>
    <row r="15171" spans="2:26" x14ac:dyDescent="0.25">
      <c r="B15171" t="s">
        <v>10498</v>
      </c>
      <c r="C15171" s="1" t="s">
        <v>27286</v>
      </c>
      <c r="D15171" s="1" t="s">
        <v>13004</v>
      </c>
      <c r="E15171" s="1" t="s">
        <v>13010</v>
      </c>
      <c r="F15171" t="s">
        <v>63</v>
      </c>
      <c r="G15171" t="s">
        <v>64</v>
      </c>
      <c r="L15171" t="s">
        <v>38</v>
      </c>
      <c r="W15171" t="s">
        <v>39</v>
      </c>
      <c r="Z15171" t="s">
        <v>39</v>
      </c>
    </row>
    <row r="15172" spans="2:26" x14ac:dyDescent="0.25">
      <c r="B15172" t="s">
        <v>10498</v>
      </c>
      <c r="C15172" s="1" t="s">
        <v>27286</v>
      </c>
      <c r="D15172" s="1" t="s">
        <v>13004</v>
      </c>
      <c r="E15172" s="1" t="s">
        <v>13011</v>
      </c>
      <c r="F15172" t="s">
        <v>63</v>
      </c>
      <c r="G15172" t="s">
        <v>64</v>
      </c>
      <c r="L15172" t="s">
        <v>38</v>
      </c>
      <c r="W15172" t="s">
        <v>39</v>
      </c>
      <c r="Z15172" t="s">
        <v>39</v>
      </c>
    </row>
    <row r="15173" spans="2:26" x14ac:dyDescent="0.25">
      <c r="B15173" t="s">
        <v>10498</v>
      </c>
      <c r="C15173" s="1" t="s">
        <v>27286</v>
      </c>
      <c r="D15173" s="1" t="s">
        <v>13004</v>
      </c>
      <c r="E15173" s="1" t="s">
        <v>13012</v>
      </c>
      <c r="F15173" t="s">
        <v>63</v>
      </c>
      <c r="G15173" t="s">
        <v>64</v>
      </c>
      <c r="L15173" t="s">
        <v>38</v>
      </c>
      <c r="W15173" t="s">
        <v>39</v>
      </c>
      <c r="Z15173" t="s">
        <v>39</v>
      </c>
    </row>
    <row r="15174" spans="2:26" x14ac:dyDescent="0.25">
      <c r="B15174" t="s">
        <v>10498</v>
      </c>
      <c r="C15174" s="1" t="s">
        <v>27286</v>
      </c>
      <c r="D15174" s="1" t="s">
        <v>13004</v>
      </c>
      <c r="E15174" s="1" t="s">
        <v>13013</v>
      </c>
      <c r="F15174" t="s">
        <v>41</v>
      </c>
      <c r="G15174" t="s">
        <v>42</v>
      </c>
      <c r="L15174" t="s">
        <v>38</v>
      </c>
      <c r="W15174" t="s">
        <v>39</v>
      </c>
      <c r="Z15174" t="s">
        <v>39</v>
      </c>
    </row>
    <row r="15175" spans="2:26" x14ac:dyDescent="0.25">
      <c r="B15175" t="s">
        <v>10498</v>
      </c>
      <c r="C15175" s="1" t="s">
        <v>27287</v>
      </c>
      <c r="D15175" s="1" t="s">
        <v>13014</v>
      </c>
      <c r="E15175" s="1" t="s">
        <v>13015</v>
      </c>
      <c r="F15175" t="s">
        <v>36</v>
      </c>
      <c r="G15175" t="s">
        <v>37</v>
      </c>
      <c r="L15175" t="s">
        <v>38</v>
      </c>
      <c r="W15175" t="s">
        <v>39</v>
      </c>
      <c r="Z15175" t="s">
        <v>39</v>
      </c>
    </row>
    <row r="15176" spans="2:26" x14ac:dyDescent="0.25">
      <c r="B15176" t="s">
        <v>10498</v>
      </c>
      <c r="C15176" s="1" t="s">
        <v>27287</v>
      </c>
      <c r="D15176" s="1" t="s">
        <v>13014</v>
      </c>
      <c r="E15176" s="1" t="s">
        <v>13016</v>
      </c>
      <c r="F15176" t="s">
        <v>63</v>
      </c>
      <c r="G15176" t="s">
        <v>64</v>
      </c>
      <c r="L15176" t="s">
        <v>38</v>
      </c>
      <c r="W15176" t="s">
        <v>39</v>
      </c>
      <c r="Z15176" t="s">
        <v>39</v>
      </c>
    </row>
    <row r="15177" spans="2:26" x14ac:dyDescent="0.25">
      <c r="B15177" t="s">
        <v>10498</v>
      </c>
      <c r="C15177" s="1" t="s">
        <v>27287</v>
      </c>
      <c r="D15177" s="1" t="s">
        <v>13014</v>
      </c>
      <c r="E15177" s="1" t="s">
        <v>13017</v>
      </c>
      <c r="F15177" t="s">
        <v>63</v>
      </c>
      <c r="G15177" t="s">
        <v>64</v>
      </c>
      <c r="L15177" t="s">
        <v>38</v>
      </c>
      <c r="W15177" t="s">
        <v>39</v>
      </c>
      <c r="Z15177" t="s">
        <v>39</v>
      </c>
    </row>
    <row r="15178" spans="2:26" x14ac:dyDescent="0.25">
      <c r="B15178" t="s">
        <v>10498</v>
      </c>
      <c r="C15178" s="1" t="s">
        <v>27287</v>
      </c>
      <c r="D15178" s="1" t="s">
        <v>13014</v>
      </c>
      <c r="E15178" s="1" t="s">
        <v>13018</v>
      </c>
      <c r="F15178" t="s">
        <v>63</v>
      </c>
      <c r="G15178" t="s">
        <v>64</v>
      </c>
      <c r="L15178" t="s">
        <v>38</v>
      </c>
      <c r="W15178" t="s">
        <v>39</v>
      </c>
      <c r="Z15178" t="s">
        <v>39</v>
      </c>
    </row>
    <row r="15179" spans="2:26" x14ac:dyDescent="0.25">
      <c r="B15179" t="s">
        <v>10498</v>
      </c>
      <c r="C15179" s="1" t="s">
        <v>27287</v>
      </c>
      <c r="D15179" s="1" t="s">
        <v>13014</v>
      </c>
      <c r="E15179" s="1" t="s">
        <v>13019</v>
      </c>
      <c r="F15179" t="s">
        <v>63</v>
      </c>
      <c r="G15179" t="s">
        <v>64</v>
      </c>
      <c r="L15179" t="s">
        <v>38</v>
      </c>
      <c r="W15179" t="s">
        <v>39</v>
      </c>
      <c r="Z15179" t="s">
        <v>39</v>
      </c>
    </row>
    <row r="15180" spans="2:26" x14ac:dyDescent="0.25">
      <c r="B15180" t="s">
        <v>10498</v>
      </c>
      <c r="C15180" s="1" t="s">
        <v>27287</v>
      </c>
      <c r="D15180" s="1" t="s">
        <v>13014</v>
      </c>
      <c r="E15180" s="1" t="s">
        <v>13020</v>
      </c>
      <c r="F15180" t="s">
        <v>41</v>
      </c>
      <c r="G15180" t="s">
        <v>42</v>
      </c>
      <c r="L15180" t="s">
        <v>38</v>
      </c>
      <c r="W15180" t="s">
        <v>39</v>
      </c>
      <c r="Z15180" t="s">
        <v>39</v>
      </c>
    </row>
    <row r="15181" spans="2:26" x14ac:dyDescent="0.25">
      <c r="B15181" t="s">
        <v>10498</v>
      </c>
      <c r="C15181" s="1" t="s">
        <v>27288</v>
      </c>
      <c r="D15181" s="1" t="s">
        <v>13021</v>
      </c>
      <c r="E15181" s="1" t="s">
        <v>13022</v>
      </c>
      <c r="F15181" t="s">
        <v>117</v>
      </c>
      <c r="G15181" t="s">
        <v>118</v>
      </c>
      <c r="L15181" t="s">
        <v>77</v>
      </c>
      <c r="W15181" t="s">
        <v>78</v>
      </c>
      <c r="Z15181" t="s">
        <v>78</v>
      </c>
    </row>
    <row r="15182" spans="2:26" x14ac:dyDescent="0.25">
      <c r="B15182" t="s">
        <v>10498</v>
      </c>
      <c r="C15182" s="1" t="s">
        <v>27288</v>
      </c>
      <c r="D15182" s="1" t="s">
        <v>13021</v>
      </c>
      <c r="E15182" s="1" t="s">
        <v>13023</v>
      </c>
      <c r="F15182" t="s">
        <v>36</v>
      </c>
      <c r="G15182" t="s">
        <v>37</v>
      </c>
      <c r="L15182" t="s">
        <v>38</v>
      </c>
      <c r="W15182" t="s">
        <v>39</v>
      </c>
      <c r="Z15182" t="s">
        <v>39</v>
      </c>
    </row>
    <row r="15183" spans="2:26" x14ac:dyDescent="0.25">
      <c r="B15183" t="s">
        <v>10498</v>
      </c>
      <c r="C15183" s="1" t="s">
        <v>27288</v>
      </c>
      <c r="D15183" s="1" t="s">
        <v>13021</v>
      </c>
      <c r="E15183" s="1" t="s">
        <v>13024</v>
      </c>
      <c r="F15183" t="s">
        <v>63</v>
      </c>
      <c r="G15183" t="s">
        <v>64</v>
      </c>
      <c r="L15183" t="s">
        <v>38</v>
      </c>
      <c r="W15183" t="s">
        <v>39</v>
      </c>
      <c r="Z15183" t="s">
        <v>39</v>
      </c>
    </row>
    <row r="15184" spans="2:26" x14ac:dyDescent="0.25">
      <c r="B15184" t="s">
        <v>10498</v>
      </c>
      <c r="C15184" s="1" t="s">
        <v>27288</v>
      </c>
      <c r="D15184" s="1" t="s">
        <v>13021</v>
      </c>
      <c r="E15184" s="1" t="s">
        <v>13025</v>
      </c>
      <c r="F15184" t="s">
        <v>63</v>
      </c>
      <c r="G15184" t="s">
        <v>64</v>
      </c>
      <c r="L15184" t="s">
        <v>38</v>
      </c>
      <c r="W15184" t="s">
        <v>39</v>
      </c>
      <c r="Z15184" t="s">
        <v>39</v>
      </c>
    </row>
    <row r="15185" spans="2:26" x14ac:dyDescent="0.25">
      <c r="B15185" t="s">
        <v>10498</v>
      </c>
      <c r="C15185" s="1" t="s">
        <v>27288</v>
      </c>
      <c r="D15185" s="1" t="s">
        <v>13021</v>
      </c>
      <c r="E15185" s="1" t="s">
        <v>13026</v>
      </c>
      <c r="F15185" t="s">
        <v>63</v>
      </c>
      <c r="G15185" t="s">
        <v>64</v>
      </c>
      <c r="L15185" t="s">
        <v>38</v>
      </c>
      <c r="W15185" t="s">
        <v>39</v>
      </c>
      <c r="Z15185" t="s">
        <v>39</v>
      </c>
    </row>
    <row r="15186" spans="2:26" x14ac:dyDescent="0.25">
      <c r="B15186" t="s">
        <v>10498</v>
      </c>
      <c r="C15186" s="1" t="s">
        <v>27288</v>
      </c>
      <c r="D15186" s="1" t="s">
        <v>13021</v>
      </c>
      <c r="E15186" s="1" t="s">
        <v>13027</v>
      </c>
      <c r="F15186" t="s">
        <v>41</v>
      </c>
      <c r="G15186" t="s">
        <v>42</v>
      </c>
      <c r="L15186" t="s">
        <v>38</v>
      </c>
      <c r="W15186" t="s">
        <v>39</v>
      </c>
      <c r="Z15186" t="s">
        <v>39</v>
      </c>
    </row>
    <row r="15187" spans="2:26" x14ac:dyDescent="0.25">
      <c r="B15187" t="s">
        <v>10498</v>
      </c>
      <c r="C15187" s="1" t="s">
        <v>27289</v>
      </c>
      <c r="D15187" s="1" t="s">
        <v>13028</v>
      </c>
      <c r="E15187" s="1" t="s">
        <v>13029</v>
      </c>
      <c r="F15187" t="s">
        <v>36</v>
      </c>
      <c r="G15187" t="s">
        <v>37</v>
      </c>
      <c r="L15187" t="s">
        <v>38</v>
      </c>
      <c r="W15187" t="s">
        <v>39</v>
      </c>
      <c r="Z15187" t="s">
        <v>39</v>
      </c>
    </row>
    <row r="15188" spans="2:26" x14ac:dyDescent="0.25">
      <c r="B15188" t="s">
        <v>10498</v>
      </c>
      <c r="C15188" s="1" t="s">
        <v>27289</v>
      </c>
      <c r="D15188" s="1" t="s">
        <v>13028</v>
      </c>
      <c r="E15188" s="1" t="s">
        <v>13030</v>
      </c>
      <c r="F15188" t="s">
        <v>63</v>
      </c>
      <c r="G15188" t="s">
        <v>64</v>
      </c>
      <c r="L15188" t="s">
        <v>38</v>
      </c>
      <c r="W15188" t="s">
        <v>39</v>
      </c>
      <c r="Z15188" t="s">
        <v>39</v>
      </c>
    </row>
    <row r="15189" spans="2:26" x14ac:dyDescent="0.25">
      <c r="B15189" t="s">
        <v>10498</v>
      </c>
      <c r="C15189" s="1" t="s">
        <v>27289</v>
      </c>
      <c r="D15189" s="1" t="s">
        <v>13028</v>
      </c>
      <c r="E15189" s="1" t="s">
        <v>13031</v>
      </c>
      <c r="F15189" t="s">
        <v>63</v>
      </c>
      <c r="G15189" t="s">
        <v>64</v>
      </c>
      <c r="L15189" t="s">
        <v>38</v>
      </c>
      <c r="W15189" t="s">
        <v>39</v>
      </c>
      <c r="Z15189" t="s">
        <v>39</v>
      </c>
    </row>
    <row r="15190" spans="2:26" x14ac:dyDescent="0.25">
      <c r="B15190" t="s">
        <v>10498</v>
      </c>
      <c r="C15190" s="1" t="s">
        <v>27289</v>
      </c>
      <c r="D15190" s="1" t="s">
        <v>13028</v>
      </c>
      <c r="E15190" s="1" t="s">
        <v>13032</v>
      </c>
      <c r="F15190" t="s">
        <v>63</v>
      </c>
      <c r="G15190" t="s">
        <v>64</v>
      </c>
      <c r="L15190" t="s">
        <v>38</v>
      </c>
      <c r="W15190" t="s">
        <v>39</v>
      </c>
      <c r="Z15190" t="s">
        <v>39</v>
      </c>
    </row>
    <row r="15191" spans="2:26" x14ac:dyDescent="0.25">
      <c r="B15191" t="s">
        <v>10498</v>
      </c>
      <c r="C15191" s="1" t="s">
        <v>27289</v>
      </c>
      <c r="D15191" s="1" t="s">
        <v>13028</v>
      </c>
      <c r="E15191" s="1" t="s">
        <v>13033</v>
      </c>
      <c r="F15191" t="s">
        <v>41</v>
      </c>
      <c r="G15191" t="s">
        <v>42</v>
      </c>
      <c r="L15191" t="s">
        <v>38</v>
      </c>
      <c r="W15191" t="s">
        <v>39</v>
      </c>
      <c r="Z15191" t="s">
        <v>39</v>
      </c>
    </row>
    <row r="15192" spans="2:26" x14ac:dyDescent="0.25">
      <c r="B15192" t="s">
        <v>10498</v>
      </c>
      <c r="C15192" s="1" t="s">
        <v>27290</v>
      </c>
      <c r="D15192" s="1" t="s">
        <v>13034</v>
      </c>
      <c r="E15192" s="1" t="s">
        <v>13035</v>
      </c>
      <c r="F15192" t="s">
        <v>36</v>
      </c>
      <c r="G15192" t="s">
        <v>37</v>
      </c>
      <c r="L15192" t="s">
        <v>38</v>
      </c>
      <c r="W15192" t="s">
        <v>39</v>
      </c>
      <c r="Z15192" t="s">
        <v>39</v>
      </c>
    </row>
    <row r="15193" spans="2:26" x14ac:dyDescent="0.25">
      <c r="B15193" t="s">
        <v>10498</v>
      </c>
      <c r="C15193" s="1" t="s">
        <v>27290</v>
      </c>
      <c r="D15193" s="1" t="s">
        <v>13034</v>
      </c>
      <c r="E15193" s="1" t="s">
        <v>13036</v>
      </c>
      <c r="F15193" t="s">
        <v>63</v>
      </c>
      <c r="G15193" t="s">
        <v>64</v>
      </c>
      <c r="L15193" t="s">
        <v>38</v>
      </c>
      <c r="W15193" t="s">
        <v>39</v>
      </c>
      <c r="Z15193" t="s">
        <v>39</v>
      </c>
    </row>
    <row r="15194" spans="2:26" x14ac:dyDescent="0.25">
      <c r="B15194" t="s">
        <v>10498</v>
      </c>
      <c r="C15194" s="1" t="s">
        <v>27290</v>
      </c>
      <c r="D15194" s="1" t="s">
        <v>13034</v>
      </c>
      <c r="E15194" s="1" t="s">
        <v>13037</v>
      </c>
      <c r="F15194" t="s">
        <v>63</v>
      </c>
      <c r="G15194" t="s">
        <v>64</v>
      </c>
      <c r="L15194" t="s">
        <v>38</v>
      </c>
      <c r="W15194" t="s">
        <v>39</v>
      </c>
      <c r="Z15194" t="s">
        <v>39</v>
      </c>
    </row>
    <row r="15195" spans="2:26" x14ac:dyDescent="0.25">
      <c r="B15195" t="s">
        <v>10498</v>
      </c>
      <c r="C15195" s="1" t="s">
        <v>27290</v>
      </c>
      <c r="D15195" s="1" t="s">
        <v>13034</v>
      </c>
      <c r="E15195" s="1" t="s">
        <v>13038</v>
      </c>
      <c r="F15195" t="s">
        <v>63</v>
      </c>
      <c r="G15195" t="s">
        <v>64</v>
      </c>
      <c r="L15195" t="s">
        <v>38</v>
      </c>
      <c r="W15195" t="s">
        <v>39</v>
      </c>
      <c r="Z15195" t="s">
        <v>39</v>
      </c>
    </row>
    <row r="15196" spans="2:26" x14ac:dyDescent="0.25">
      <c r="B15196" t="s">
        <v>10498</v>
      </c>
      <c r="C15196" s="1" t="s">
        <v>27290</v>
      </c>
      <c r="D15196" s="1" t="s">
        <v>13034</v>
      </c>
      <c r="E15196" s="1" t="s">
        <v>13039</v>
      </c>
      <c r="F15196" t="s">
        <v>63</v>
      </c>
      <c r="G15196" t="s">
        <v>64</v>
      </c>
      <c r="L15196" t="s">
        <v>38</v>
      </c>
      <c r="W15196" t="s">
        <v>39</v>
      </c>
      <c r="Z15196" t="s">
        <v>39</v>
      </c>
    </row>
    <row r="15197" spans="2:26" x14ac:dyDescent="0.25">
      <c r="B15197" t="s">
        <v>10498</v>
      </c>
      <c r="C15197" s="1" t="s">
        <v>27290</v>
      </c>
      <c r="D15197" s="1" t="s">
        <v>13034</v>
      </c>
      <c r="E15197" s="1" t="s">
        <v>13040</v>
      </c>
      <c r="F15197" t="s">
        <v>41</v>
      </c>
      <c r="G15197" t="s">
        <v>42</v>
      </c>
      <c r="L15197" t="s">
        <v>38</v>
      </c>
      <c r="W15197" t="s">
        <v>39</v>
      </c>
      <c r="Z15197" t="s">
        <v>39</v>
      </c>
    </row>
    <row r="15198" spans="2:26" x14ac:dyDescent="0.25">
      <c r="B15198" t="s">
        <v>10498</v>
      </c>
      <c r="C15198" s="1" t="s">
        <v>27291</v>
      </c>
      <c r="D15198" s="1" t="s">
        <v>13041</v>
      </c>
      <c r="E15198" s="1" t="s">
        <v>13042</v>
      </c>
      <c r="F15198" t="s">
        <v>36</v>
      </c>
      <c r="G15198" t="s">
        <v>37</v>
      </c>
      <c r="L15198" t="s">
        <v>38</v>
      </c>
      <c r="W15198" t="s">
        <v>39</v>
      </c>
      <c r="Z15198" t="s">
        <v>39</v>
      </c>
    </row>
    <row r="15199" spans="2:26" x14ac:dyDescent="0.25">
      <c r="B15199" t="s">
        <v>10498</v>
      </c>
      <c r="C15199" s="1" t="s">
        <v>27291</v>
      </c>
      <c r="D15199" s="1" t="s">
        <v>13041</v>
      </c>
      <c r="E15199" s="1" t="s">
        <v>13043</v>
      </c>
      <c r="F15199" t="s">
        <v>63</v>
      </c>
      <c r="G15199" t="s">
        <v>64</v>
      </c>
      <c r="L15199" t="s">
        <v>38</v>
      </c>
      <c r="W15199" t="s">
        <v>39</v>
      </c>
      <c r="Z15199" t="s">
        <v>39</v>
      </c>
    </row>
    <row r="15200" spans="2:26" x14ac:dyDescent="0.25">
      <c r="B15200" t="s">
        <v>10498</v>
      </c>
      <c r="C15200" s="1" t="s">
        <v>27291</v>
      </c>
      <c r="D15200" s="1" t="s">
        <v>13041</v>
      </c>
      <c r="E15200" s="1" t="s">
        <v>13044</v>
      </c>
      <c r="F15200" t="s">
        <v>63</v>
      </c>
      <c r="G15200" t="s">
        <v>64</v>
      </c>
      <c r="L15200" t="s">
        <v>38</v>
      </c>
      <c r="W15200" t="s">
        <v>39</v>
      </c>
      <c r="Z15200" t="s">
        <v>39</v>
      </c>
    </row>
    <row r="15201" spans="2:26" x14ac:dyDescent="0.25">
      <c r="B15201" t="s">
        <v>10498</v>
      </c>
      <c r="C15201" s="1" t="s">
        <v>27291</v>
      </c>
      <c r="D15201" s="1" t="s">
        <v>13041</v>
      </c>
      <c r="E15201" s="1" t="s">
        <v>13045</v>
      </c>
      <c r="F15201" t="s">
        <v>63</v>
      </c>
      <c r="G15201" t="s">
        <v>64</v>
      </c>
      <c r="L15201" t="s">
        <v>38</v>
      </c>
      <c r="W15201" t="s">
        <v>39</v>
      </c>
      <c r="Z15201" t="s">
        <v>39</v>
      </c>
    </row>
    <row r="15202" spans="2:26" x14ac:dyDescent="0.25">
      <c r="B15202" t="s">
        <v>10498</v>
      </c>
      <c r="C15202" s="1" t="s">
        <v>27291</v>
      </c>
      <c r="D15202" s="1" t="s">
        <v>13041</v>
      </c>
      <c r="E15202" s="1" t="s">
        <v>13046</v>
      </c>
      <c r="F15202" t="s">
        <v>41</v>
      </c>
      <c r="G15202" t="s">
        <v>42</v>
      </c>
      <c r="L15202" t="s">
        <v>38</v>
      </c>
      <c r="W15202" t="s">
        <v>39</v>
      </c>
      <c r="Z15202" t="s">
        <v>39</v>
      </c>
    </row>
    <row r="15203" spans="2:26" x14ac:dyDescent="0.25">
      <c r="B15203" t="s">
        <v>10498</v>
      </c>
      <c r="C15203" s="1" t="s">
        <v>27292</v>
      </c>
      <c r="D15203" s="1" t="s">
        <v>13047</v>
      </c>
      <c r="E15203" s="1" t="s">
        <v>13048</v>
      </c>
      <c r="F15203" t="s">
        <v>36</v>
      </c>
      <c r="G15203" t="s">
        <v>37</v>
      </c>
      <c r="L15203" t="s">
        <v>38</v>
      </c>
      <c r="W15203" t="s">
        <v>39</v>
      </c>
      <c r="Z15203" t="s">
        <v>39</v>
      </c>
    </row>
    <row r="15204" spans="2:26" x14ac:dyDescent="0.25">
      <c r="B15204" t="s">
        <v>10498</v>
      </c>
      <c r="C15204" s="1" t="s">
        <v>27292</v>
      </c>
      <c r="D15204" s="1" t="s">
        <v>13047</v>
      </c>
      <c r="E15204" s="1" t="s">
        <v>13049</v>
      </c>
      <c r="F15204" t="s">
        <v>63</v>
      </c>
      <c r="G15204" t="s">
        <v>64</v>
      </c>
      <c r="L15204" t="s">
        <v>38</v>
      </c>
      <c r="W15204" t="s">
        <v>39</v>
      </c>
      <c r="Z15204" t="s">
        <v>39</v>
      </c>
    </row>
    <row r="15205" spans="2:26" x14ac:dyDescent="0.25">
      <c r="B15205" t="s">
        <v>10498</v>
      </c>
      <c r="C15205" s="1" t="s">
        <v>27292</v>
      </c>
      <c r="D15205" s="1" t="s">
        <v>13047</v>
      </c>
      <c r="E15205" s="1" t="s">
        <v>13050</v>
      </c>
      <c r="F15205" t="s">
        <v>63</v>
      </c>
      <c r="G15205" t="s">
        <v>64</v>
      </c>
      <c r="L15205" t="s">
        <v>38</v>
      </c>
      <c r="W15205" t="s">
        <v>39</v>
      </c>
      <c r="Z15205" t="s">
        <v>39</v>
      </c>
    </row>
    <row r="15206" spans="2:26" x14ac:dyDescent="0.25">
      <c r="B15206" t="s">
        <v>10498</v>
      </c>
      <c r="C15206" s="1" t="s">
        <v>27292</v>
      </c>
      <c r="D15206" s="1" t="s">
        <v>13047</v>
      </c>
      <c r="E15206" s="1" t="s">
        <v>13051</v>
      </c>
      <c r="F15206" t="s">
        <v>63</v>
      </c>
      <c r="G15206" t="s">
        <v>64</v>
      </c>
      <c r="L15206" t="s">
        <v>38</v>
      </c>
      <c r="W15206" t="s">
        <v>39</v>
      </c>
      <c r="Z15206" t="s">
        <v>39</v>
      </c>
    </row>
    <row r="15207" spans="2:26" x14ac:dyDescent="0.25">
      <c r="B15207" t="s">
        <v>10498</v>
      </c>
      <c r="C15207" s="1" t="s">
        <v>27292</v>
      </c>
      <c r="D15207" s="1" t="s">
        <v>13047</v>
      </c>
      <c r="E15207" s="1" t="s">
        <v>13052</v>
      </c>
      <c r="F15207" t="s">
        <v>63</v>
      </c>
      <c r="G15207" t="s">
        <v>64</v>
      </c>
      <c r="L15207" t="s">
        <v>38</v>
      </c>
      <c r="W15207" t="s">
        <v>39</v>
      </c>
      <c r="Z15207" t="s">
        <v>39</v>
      </c>
    </row>
    <row r="15208" spans="2:26" x14ac:dyDescent="0.25">
      <c r="B15208" t="s">
        <v>10498</v>
      </c>
      <c r="C15208" s="1" t="s">
        <v>27292</v>
      </c>
      <c r="D15208" s="1" t="s">
        <v>13047</v>
      </c>
      <c r="E15208" s="1" t="s">
        <v>13053</v>
      </c>
      <c r="F15208" t="s">
        <v>41</v>
      </c>
      <c r="G15208" t="s">
        <v>42</v>
      </c>
      <c r="L15208" t="s">
        <v>38</v>
      </c>
      <c r="W15208" t="s">
        <v>39</v>
      </c>
      <c r="Z15208" t="s">
        <v>39</v>
      </c>
    </row>
    <row r="15209" spans="2:26" x14ac:dyDescent="0.25">
      <c r="B15209" t="s">
        <v>10498</v>
      </c>
      <c r="C15209" s="1" t="s">
        <v>27293</v>
      </c>
      <c r="D15209" s="1" t="s">
        <v>13054</v>
      </c>
      <c r="E15209" s="1" t="s">
        <v>13055</v>
      </c>
      <c r="F15209" t="s">
        <v>36</v>
      </c>
      <c r="G15209" t="s">
        <v>37</v>
      </c>
      <c r="L15209" t="s">
        <v>38</v>
      </c>
      <c r="W15209" t="s">
        <v>39</v>
      </c>
      <c r="Z15209" t="s">
        <v>39</v>
      </c>
    </row>
    <row r="15210" spans="2:26" x14ac:dyDescent="0.25">
      <c r="B15210" t="s">
        <v>10498</v>
      </c>
      <c r="C15210" s="1" t="s">
        <v>27293</v>
      </c>
      <c r="D15210" s="1" t="s">
        <v>13054</v>
      </c>
      <c r="E15210" s="1" t="s">
        <v>13056</v>
      </c>
      <c r="F15210" t="s">
        <v>63</v>
      </c>
      <c r="G15210" t="s">
        <v>64</v>
      </c>
      <c r="L15210" t="s">
        <v>38</v>
      </c>
      <c r="W15210" t="s">
        <v>39</v>
      </c>
      <c r="Z15210" t="s">
        <v>39</v>
      </c>
    </row>
    <row r="15211" spans="2:26" x14ac:dyDescent="0.25">
      <c r="B15211" t="s">
        <v>10498</v>
      </c>
      <c r="C15211" s="1" t="s">
        <v>27293</v>
      </c>
      <c r="D15211" s="1" t="s">
        <v>13054</v>
      </c>
      <c r="E15211" s="1" t="s">
        <v>13057</v>
      </c>
      <c r="F15211" t="s">
        <v>63</v>
      </c>
      <c r="G15211" t="s">
        <v>64</v>
      </c>
      <c r="L15211" t="s">
        <v>38</v>
      </c>
      <c r="W15211" t="s">
        <v>39</v>
      </c>
      <c r="Z15211" t="s">
        <v>39</v>
      </c>
    </row>
    <row r="15212" spans="2:26" x14ac:dyDescent="0.25">
      <c r="B15212" t="s">
        <v>10498</v>
      </c>
      <c r="C15212" s="1" t="s">
        <v>27293</v>
      </c>
      <c r="D15212" s="1" t="s">
        <v>13054</v>
      </c>
      <c r="E15212" s="1" t="s">
        <v>13058</v>
      </c>
      <c r="F15212" t="s">
        <v>63</v>
      </c>
      <c r="G15212" t="s">
        <v>64</v>
      </c>
      <c r="L15212" t="s">
        <v>38</v>
      </c>
      <c r="W15212" t="s">
        <v>39</v>
      </c>
      <c r="Z15212" t="s">
        <v>39</v>
      </c>
    </row>
    <row r="15213" spans="2:26" x14ac:dyDescent="0.25">
      <c r="B15213" t="s">
        <v>10498</v>
      </c>
      <c r="C15213" s="1" t="s">
        <v>27293</v>
      </c>
      <c r="D15213" s="1" t="s">
        <v>13054</v>
      </c>
      <c r="E15213" s="1" t="s">
        <v>13059</v>
      </c>
      <c r="F15213" t="s">
        <v>63</v>
      </c>
      <c r="G15213" t="s">
        <v>64</v>
      </c>
      <c r="L15213" t="s">
        <v>38</v>
      </c>
      <c r="W15213" t="s">
        <v>39</v>
      </c>
      <c r="Z15213" t="s">
        <v>39</v>
      </c>
    </row>
    <row r="15214" spans="2:26" x14ac:dyDescent="0.25">
      <c r="B15214" t="s">
        <v>10498</v>
      </c>
      <c r="C15214" s="1" t="s">
        <v>27293</v>
      </c>
      <c r="D15214" s="1" t="s">
        <v>13054</v>
      </c>
      <c r="E15214" s="1" t="s">
        <v>13060</v>
      </c>
      <c r="F15214" t="s">
        <v>41</v>
      </c>
      <c r="G15214" t="s">
        <v>42</v>
      </c>
      <c r="L15214" t="s">
        <v>38</v>
      </c>
      <c r="W15214" t="s">
        <v>39</v>
      </c>
      <c r="Z15214" t="s">
        <v>39</v>
      </c>
    </row>
    <row r="15215" spans="2:26" x14ac:dyDescent="0.25">
      <c r="B15215" t="s">
        <v>10498</v>
      </c>
      <c r="C15215" s="1" t="s">
        <v>27294</v>
      </c>
      <c r="D15215" s="1" t="s">
        <v>13061</v>
      </c>
      <c r="E15215" s="1" t="s">
        <v>13062</v>
      </c>
      <c r="F15215" t="s">
        <v>36</v>
      </c>
      <c r="G15215" t="s">
        <v>37</v>
      </c>
      <c r="L15215" t="s">
        <v>38</v>
      </c>
      <c r="W15215" t="s">
        <v>39</v>
      </c>
      <c r="Z15215" t="s">
        <v>39</v>
      </c>
    </row>
    <row r="15216" spans="2:26" x14ac:dyDescent="0.25">
      <c r="B15216" t="s">
        <v>10498</v>
      </c>
      <c r="C15216" s="1" t="s">
        <v>27294</v>
      </c>
      <c r="D15216" s="1" t="s">
        <v>13061</v>
      </c>
      <c r="E15216" s="1" t="s">
        <v>13063</v>
      </c>
      <c r="F15216" t="s">
        <v>63</v>
      </c>
      <c r="G15216" t="s">
        <v>64</v>
      </c>
      <c r="L15216" t="s">
        <v>38</v>
      </c>
      <c r="W15216" t="s">
        <v>39</v>
      </c>
      <c r="Z15216" t="s">
        <v>39</v>
      </c>
    </row>
    <row r="15217" spans="2:26" x14ac:dyDescent="0.25">
      <c r="B15217" t="s">
        <v>10498</v>
      </c>
      <c r="C15217" s="1" t="s">
        <v>27294</v>
      </c>
      <c r="D15217" s="1" t="s">
        <v>13061</v>
      </c>
      <c r="E15217" s="1" t="s">
        <v>13064</v>
      </c>
      <c r="F15217" t="s">
        <v>63</v>
      </c>
      <c r="G15217" t="s">
        <v>64</v>
      </c>
      <c r="L15217" t="s">
        <v>38</v>
      </c>
      <c r="W15217" t="s">
        <v>39</v>
      </c>
      <c r="Z15217" t="s">
        <v>39</v>
      </c>
    </row>
    <row r="15218" spans="2:26" x14ac:dyDescent="0.25">
      <c r="B15218" t="s">
        <v>10498</v>
      </c>
      <c r="C15218" s="1" t="s">
        <v>27294</v>
      </c>
      <c r="D15218" s="1" t="s">
        <v>13061</v>
      </c>
      <c r="E15218" s="1" t="s">
        <v>13065</v>
      </c>
      <c r="F15218" t="s">
        <v>63</v>
      </c>
      <c r="G15218" t="s">
        <v>64</v>
      </c>
      <c r="L15218" t="s">
        <v>38</v>
      </c>
      <c r="W15218" t="s">
        <v>39</v>
      </c>
      <c r="Z15218" t="s">
        <v>39</v>
      </c>
    </row>
    <row r="15219" spans="2:26" x14ac:dyDescent="0.25">
      <c r="B15219" t="s">
        <v>10498</v>
      </c>
      <c r="C15219" s="1" t="s">
        <v>27294</v>
      </c>
      <c r="D15219" s="1" t="s">
        <v>13061</v>
      </c>
      <c r="E15219" s="1" t="s">
        <v>13066</v>
      </c>
      <c r="F15219" t="s">
        <v>63</v>
      </c>
      <c r="G15219" t="s">
        <v>64</v>
      </c>
      <c r="L15219" t="s">
        <v>38</v>
      </c>
      <c r="W15219" t="s">
        <v>39</v>
      </c>
      <c r="Z15219" t="s">
        <v>39</v>
      </c>
    </row>
    <row r="15220" spans="2:26" x14ac:dyDescent="0.25">
      <c r="B15220" t="s">
        <v>10498</v>
      </c>
      <c r="C15220" s="1" t="s">
        <v>27294</v>
      </c>
      <c r="D15220" s="1" t="s">
        <v>13061</v>
      </c>
      <c r="E15220" s="1" t="s">
        <v>13067</v>
      </c>
      <c r="F15220" t="s">
        <v>63</v>
      </c>
      <c r="G15220" t="s">
        <v>64</v>
      </c>
      <c r="L15220" t="s">
        <v>38</v>
      </c>
      <c r="W15220" t="s">
        <v>39</v>
      </c>
      <c r="Z15220" t="s">
        <v>39</v>
      </c>
    </row>
    <row r="15221" spans="2:26" x14ac:dyDescent="0.25">
      <c r="B15221" t="s">
        <v>10498</v>
      </c>
      <c r="C15221" s="1" t="s">
        <v>27294</v>
      </c>
      <c r="D15221" s="1" t="s">
        <v>13061</v>
      </c>
      <c r="E15221" s="1" t="s">
        <v>13068</v>
      </c>
      <c r="F15221" t="s">
        <v>63</v>
      </c>
      <c r="G15221" t="s">
        <v>64</v>
      </c>
      <c r="L15221" t="s">
        <v>38</v>
      </c>
      <c r="W15221" t="s">
        <v>39</v>
      </c>
      <c r="Z15221" t="s">
        <v>39</v>
      </c>
    </row>
    <row r="15222" spans="2:26" x14ac:dyDescent="0.25">
      <c r="B15222" t="s">
        <v>10498</v>
      </c>
      <c r="C15222" s="1" t="s">
        <v>27294</v>
      </c>
      <c r="D15222" s="1" t="s">
        <v>13061</v>
      </c>
      <c r="E15222" s="1" t="s">
        <v>13069</v>
      </c>
      <c r="F15222" t="s">
        <v>41</v>
      </c>
      <c r="G15222" t="s">
        <v>42</v>
      </c>
      <c r="L15222" t="s">
        <v>38</v>
      </c>
      <c r="W15222" t="s">
        <v>39</v>
      </c>
      <c r="Z15222" t="s">
        <v>39</v>
      </c>
    </row>
    <row r="15223" spans="2:26" x14ac:dyDescent="0.25">
      <c r="B15223" t="s">
        <v>10498</v>
      </c>
      <c r="C15223" s="1" t="s">
        <v>27295</v>
      </c>
      <c r="D15223" s="1" t="s">
        <v>13070</v>
      </c>
      <c r="E15223" s="1" t="s">
        <v>13071</v>
      </c>
      <c r="F15223" t="s">
        <v>36</v>
      </c>
      <c r="G15223" t="s">
        <v>37</v>
      </c>
      <c r="L15223" t="s">
        <v>38</v>
      </c>
      <c r="W15223" t="s">
        <v>39</v>
      </c>
      <c r="Z15223" t="s">
        <v>39</v>
      </c>
    </row>
    <row r="15224" spans="2:26" x14ac:dyDescent="0.25">
      <c r="B15224" t="s">
        <v>10498</v>
      </c>
      <c r="C15224" s="1" t="s">
        <v>27295</v>
      </c>
      <c r="D15224" s="1" t="s">
        <v>13070</v>
      </c>
      <c r="E15224" s="1" t="s">
        <v>13072</v>
      </c>
      <c r="F15224" t="s">
        <v>63</v>
      </c>
      <c r="G15224" t="s">
        <v>64</v>
      </c>
      <c r="L15224" t="s">
        <v>38</v>
      </c>
      <c r="W15224" t="s">
        <v>39</v>
      </c>
      <c r="Z15224" t="s">
        <v>39</v>
      </c>
    </row>
    <row r="15225" spans="2:26" x14ac:dyDescent="0.25">
      <c r="B15225" t="s">
        <v>10498</v>
      </c>
      <c r="C15225" s="1" t="s">
        <v>27295</v>
      </c>
      <c r="D15225" s="1" t="s">
        <v>13070</v>
      </c>
      <c r="E15225" s="1" t="s">
        <v>13073</v>
      </c>
      <c r="F15225" t="s">
        <v>63</v>
      </c>
      <c r="G15225" t="s">
        <v>64</v>
      </c>
      <c r="L15225" t="s">
        <v>38</v>
      </c>
      <c r="W15225" t="s">
        <v>39</v>
      </c>
      <c r="Z15225" t="s">
        <v>39</v>
      </c>
    </row>
    <row r="15226" spans="2:26" x14ac:dyDescent="0.25">
      <c r="B15226" t="s">
        <v>10498</v>
      </c>
      <c r="C15226" s="1" t="s">
        <v>27295</v>
      </c>
      <c r="D15226" s="1" t="s">
        <v>13070</v>
      </c>
      <c r="E15226" s="1" t="s">
        <v>13074</v>
      </c>
      <c r="F15226" t="s">
        <v>63</v>
      </c>
      <c r="G15226" t="s">
        <v>64</v>
      </c>
      <c r="L15226" t="s">
        <v>38</v>
      </c>
      <c r="W15226" t="s">
        <v>39</v>
      </c>
      <c r="Z15226" t="s">
        <v>39</v>
      </c>
    </row>
    <row r="15227" spans="2:26" x14ac:dyDescent="0.25">
      <c r="B15227" t="s">
        <v>10498</v>
      </c>
      <c r="C15227" s="1" t="s">
        <v>27295</v>
      </c>
      <c r="D15227" s="1" t="s">
        <v>13070</v>
      </c>
      <c r="E15227" s="1" t="s">
        <v>13075</v>
      </c>
      <c r="F15227" t="s">
        <v>41</v>
      </c>
      <c r="G15227" t="s">
        <v>42</v>
      </c>
      <c r="L15227" t="s">
        <v>38</v>
      </c>
      <c r="W15227" t="s">
        <v>39</v>
      </c>
      <c r="Z15227" t="s">
        <v>39</v>
      </c>
    </row>
    <row r="15228" spans="2:26" x14ac:dyDescent="0.25">
      <c r="B15228" t="s">
        <v>10498</v>
      </c>
      <c r="C15228" s="1" t="s">
        <v>27296</v>
      </c>
      <c r="D15228" s="1" t="s">
        <v>13076</v>
      </c>
      <c r="E15228" s="1" t="s">
        <v>13077</v>
      </c>
      <c r="F15228" t="s">
        <v>36</v>
      </c>
      <c r="G15228" t="s">
        <v>37</v>
      </c>
      <c r="L15228" t="s">
        <v>38</v>
      </c>
      <c r="W15228" t="s">
        <v>39</v>
      </c>
      <c r="Z15228" t="s">
        <v>39</v>
      </c>
    </row>
    <row r="15229" spans="2:26" x14ac:dyDescent="0.25">
      <c r="B15229" t="s">
        <v>10498</v>
      </c>
      <c r="C15229" s="1" t="s">
        <v>27296</v>
      </c>
      <c r="D15229" s="1" t="s">
        <v>13076</v>
      </c>
      <c r="E15229" s="1" t="s">
        <v>13078</v>
      </c>
      <c r="F15229" t="s">
        <v>63</v>
      </c>
      <c r="G15229" t="s">
        <v>64</v>
      </c>
      <c r="L15229" t="s">
        <v>38</v>
      </c>
      <c r="W15229" t="s">
        <v>39</v>
      </c>
      <c r="Z15229" t="s">
        <v>39</v>
      </c>
    </row>
    <row r="15230" spans="2:26" x14ac:dyDescent="0.25">
      <c r="B15230" t="s">
        <v>10498</v>
      </c>
      <c r="C15230" s="1" t="s">
        <v>27296</v>
      </c>
      <c r="D15230" s="1" t="s">
        <v>13076</v>
      </c>
      <c r="E15230" s="1" t="s">
        <v>13079</v>
      </c>
      <c r="F15230" t="s">
        <v>63</v>
      </c>
      <c r="G15230" t="s">
        <v>64</v>
      </c>
      <c r="L15230" t="s">
        <v>38</v>
      </c>
      <c r="W15230" t="s">
        <v>39</v>
      </c>
      <c r="Z15230" t="s">
        <v>39</v>
      </c>
    </row>
    <row r="15231" spans="2:26" x14ac:dyDescent="0.25">
      <c r="B15231" t="s">
        <v>10498</v>
      </c>
      <c r="C15231" s="1" t="s">
        <v>27296</v>
      </c>
      <c r="D15231" s="1" t="s">
        <v>13076</v>
      </c>
      <c r="E15231" s="1" t="s">
        <v>13080</v>
      </c>
      <c r="F15231" t="s">
        <v>63</v>
      </c>
      <c r="G15231" t="s">
        <v>64</v>
      </c>
      <c r="L15231" t="s">
        <v>38</v>
      </c>
      <c r="W15231" t="s">
        <v>39</v>
      </c>
      <c r="Z15231" t="s">
        <v>39</v>
      </c>
    </row>
    <row r="15232" spans="2:26" x14ac:dyDescent="0.25">
      <c r="B15232" t="s">
        <v>10498</v>
      </c>
      <c r="C15232" s="1" t="s">
        <v>27296</v>
      </c>
      <c r="D15232" s="1" t="s">
        <v>13076</v>
      </c>
      <c r="E15232" s="1" t="s">
        <v>13081</v>
      </c>
      <c r="F15232" t="s">
        <v>63</v>
      </c>
      <c r="G15232" t="s">
        <v>64</v>
      </c>
      <c r="L15232" t="s">
        <v>38</v>
      </c>
      <c r="W15232" t="s">
        <v>39</v>
      </c>
      <c r="Z15232" t="s">
        <v>39</v>
      </c>
    </row>
    <row r="15233" spans="2:26" x14ac:dyDescent="0.25">
      <c r="B15233" t="s">
        <v>10498</v>
      </c>
      <c r="C15233" s="1" t="s">
        <v>27296</v>
      </c>
      <c r="D15233" s="1" t="s">
        <v>13076</v>
      </c>
      <c r="E15233" s="1" t="s">
        <v>13082</v>
      </c>
      <c r="F15233" t="s">
        <v>63</v>
      </c>
      <c r="G15233" t="s">
        <v>64</v>
      </c>
      <c r="L15233" t="s">
        <v>38</v>
      </c>
      <c r="W15233" t="s">
        <v>39</v>
      </c>
      <c r="Z15233" t="s">
        <v>39</v>
      </c>
    </row>
    <row r="15234" spans="2:26" x14ac:dyDescent="0.25">
      <c r="B15234" t="s">
        <v>10498</v>
      </c>
      <c r="C15234" s="1" t="s">
        <v>27296</v>
      </c>
      <c r="D15234" s="1" t="s">
        <v>13076</v>
      </c>
      <c r="E15234" s="1" t="s">
        <v>13083</v>
      </c>
      <c r="F15234" t="s">
        <v>63</v>
      </c>
      <c r="G15234" t="s">
        <v>64</v>
      </c>
      <c r="L15234" t="s">
        <v>38</v>
      </c>
      <c r="W15234" t="s">
        <v>39</v>
      </c>
      <c r="Z15234" t="s">
        <v>39</v>
      </c>
    </row>
    <row r="15235" spans="2:26" x14ac:dyDescent="0.25">
      <c r="B15235" t="s">
        <v>10498</v>
      </c>
      <c r="C15235" s="1" t="s">
        <v>27296</v>
      </c>
      <c r="D15235" s="1" t="s">
        <v>13076</v>
      </c>
      <c r="E15235" s="1" t="s">
        <v>13084</v>
      </c>
      <c r="F15235" t="s">
        <v>63</v>
      </c>
      <c r="G15235" t="s">
        <v>64</v>
      </c>
      <c r="L15235" t="s">
        <v>38</v>
      </c>
      <c r="W15235" t="s">
        <v>39</v>
      </c>
      <c r="Z15235" t="s">
        <v>39</v>
      </c>
    </row>
    <row r="15236" spans="2:26" x14ac:dyDescent="0.25">
      <c r="B15236" t="s">
        <v>10498</v>
      </c>
      <c r="C15236" s="1" t="s">
        <v>27296</v>
      </c>
      <c r="D15236" s="1" t="s">
        <v>13076</v>
      </c>
      <c r="E15236" s="1" t="s">
        <v>13085</v>
      </c>
      <c r="F15236" t="s">
        <v>63</v>
      </c>
      <c r="G15236" t="s">
        <v>64</v>
      </c>
      <c r="L15236" t="s">
        <v>38</v>
      </c>
      <c r="W15236" t="s">
        <v>39</v>
      </c>
      <c r="Z15236" t="s">
        <v>39</v>
      </c>
    </row>
    <row r="15237" spans="2:26" x14ac:dyDescent="0.25">
      <c r="B15237" t="s">
        <v>10498</v>
      </c>
      <c r="C15237" s="1" t="s">
        <v>27296</v>
      </c>
      <c r="D15237" s="1" t="s">
        <v>13076</v>
      </c>
      <c r="E15237" s="1" t="s">
        <v>13086</v>
      </c>
      <c r="F15237" t="s">
        <v>63</v>
      </c>
      <c r="G15237" t="s">
        <v>64</v>
      </c>
      <c r="L15237" t="s">
        <v>38</v>
      </c>
      <c r="W15237" t="s">
        <v>39</v>
      </c>
      <c r="Z15237" t="s">
        <v>39</v>
      </c>
    </row>
    <row r="15238" spans="2:26" x14ac:dyDescent="0.25">
      <c r="B15238" t="s">
        <v>10498</v>
      </c>
      <c r="C15238" s="1" t="s">
        <v>27296</v>
      </c>
      <c r="D15238" s="1" t="s">
        <v>13076</v>
      </c>
      <c r="E15238" s="1" t="s">
        <v>13087</v>
      </c>
      <c r="F15238" t="s">
        <v>41</v>
      </c>
      <c r="G15238" t="s">
        <v>42</v>
      </c>
      <c r="L15238" t="s">
        <v>38</v>
      </c>
      <c r="W15238" t="s">
        <v>39</v>
      </c>
      <c r="Z15238" t="s">
        <v>39</v>
      </c>
    </row>
    <row r="15239" spans="2:26" x14ac:dyDescent="0.25">
      <c r="B15239" t="s">
        <v>10498</v>
      </c>
      <c r="C15239" s="1" t="s">
        <v>27297</v>
      </c>
      <c r="D15239" s="1" t="s">
        <v>13088</v>
      </c>
      <c r="E15239" s="1" t="s">
        <v>13089</v>
      </c>
      <c r="F15239" t="s">
        <v>123</v>
      </c>
      <c r="G15239" t="s">
        <v>124</v>
      </c>
      <c r="L15239" t="s">
        <v>77</v>
      </c>
      <c r="W15239" t="s">
        <v>78</v>
      </c>
      <c r="Z15239" t="s">
        <v>78</v>
      </c>
    </row>
    <row r="15240" spans="2:26" x14ac:dyDescent="0.25">
      <c r="B15240" t="s">
        <v>10498</v>
      </c>
      <c r="C15240" s="1" t="s">
        <v>27297</v>
      </c>
      <c r="D15240" s="1" t="s">
        <v>13088</v>
      </c>
      <c r="E15240" s="1" t="s">
        <v>13090</v>
      </c>
      <c r="F15240" t="s">
        <v>123</v>
      </c>
      <c r="G15240" t="s">
        <v>124</v>
      </c>
      <c r="L15240" t="s">
        <v>77</v>
      </c>
      <c r="W15240" t="s">
        <v>78</v>
      </c>
      <c r="Z15240" t="s">
        <v>78</v>
      </c>
    </row>
    <row r="15241" spans="2:26" x14ac:dyDescent="0.25">
      <c r="B15241" t="s">
        <v>10498</v>
      </c>
      <c r="C15241" s="1" t="s">
        <v>27297</v>
      </c>
      <c r="D15241" s="1" t="s">
        <v>13088</v>
      </c>
      <c r="E15241" s="1" t="s">
        <v>13091</v>
      </c>
      <c r="F15241" t="s">
        <v>36</v>
      </c>
      <c r="G15241" t="s">
        <v>37</v>
      </c>
      <c r="L15241" t="s">
        <v>38</v>
      </c>
      <c r="W15241" t="s">
        <v>39</v>
      </c>
      <c r="Z15241" t="s">
        <v>39</v>
      </c>
    </row>
    <row r="15242" spans="2:26" x14ac:dyDescent="0.25">
      <c r="B15242" t="s">
        <v>10498</v>
      </c>
      <c r="C15242" s="1" t="s">
        <v>27297</v>
      </c>
      <c r="D15242" s="1" t="s">
        <v>13088</v>
      </c>
      <c r="E15242" s="1" t="s">
        <v>13092</v>
      </c>
      <c r="F15242" t="s">
        <v>63</v>
      </c>
      <c r="G15242" t="s">
        <v>64</v>
      </c>
      <c r="L15242" t="s">
        <v>38</v>
      </c>
      <c r="W15242" t="s">
        <v>39</v>
      </c>
      <c r="Z15242" t="s">
        <v>39</v>
      </c>
    </row>
    <row r="15243" spans="2:26" x14ac:dyDescent="0.25">
      <c r="B15243" t="s">
        <v>10498</v>
      </c>
      <c r="C15243" s="1" t="s">
        <v>27297</v>
      </c>
      <c r="D15243" s="1" t="s">
        <v>13088</v>
      </c>
      <c r="E15243" s="1" t="s">
        <v>13093</v>
      </c>
      <c r="F15243" t="s">
        <v>63</v>
      </c>
      <c r="G15243" t="s">
        <v>64</v>
      </c>
      <c r="L15243" t="s">
        <v>38</v>
      </c>
      <c r="W15243" t="s">
        <v>39</v>
      </c>
      <c r="Z15243" t="s">
        <v>39</v>
      </c>
    </row>
    <row r="15244" spans="2:26" x14ac:dyDescent="0.25">
      <c r="B15244" t="s">
        <v>10498</v>
      </c>
      <c r="C15244" s="1" t="s">
        <v>27297</v>
      </c>
      <c r="D15244" s="1" t="s">
        <v>13088</v>
      </c>
      <c r="E15244" s="1" t="s">
        <v>13094</v>
      </c>
      <c r="F15244" t="s">
        <v>63</v>
      </c>
      <c r="G15244" t="s">
        <v>64</v>
      </c>
      <c r="L15244" t="s">
        <v>38</v>
      </c>
      <c r="W15244" t="s">
        <v>39</v>
      </c>
      <c r="Z15244" t="s">
        <v>39</v>
      </c>
    </row>
    <row r="15245" spans="2:26" x14ac:dyDescent="0.25">
      <c r="B15245" t="s">
        <v>10498</v>
      </c>
      <c r="C15245" s="1" t="s">
        <v>27297</v>
      </c>
      <c r="D15245" s="1" t="s">
        <v>13088</v>
      </c>
      <c r="E15245" s="1" t="s">
        <v>13095</v>
      </c>
      <c r="F15245" t="s">
        <v>63</v>
      </c>
      <c r="G15245" t="s">
        <v>64</v>
      </c>
      <c r="L15245" t="s">
        <v>38</v>
      </c>
      <c r="W15245" t="s">
        <v>39</v>
      </c>
      <c r="Z15245" t="s">
        <v>39</v>
      </c>
    </row>
    <row r="15246" spans="2:26" x14ac:dyDescent="0.25">
      <c r="B15246" t="s">
        <v>10498</v>
      </c>
      <c r="C15246" s="1" t="s">
        <v>27297</v>
      </c>
      <c r="D15246" s="1" t="s">
        <v>13088</v>
      </c>
      <c r="E15246" s="1" t="s">
        <v>13096</v>
      </c>
      <c r="F15246" t="s">
        <v>63</v>
      </c>
      <c r="G15246" t="s">
        <v>64</v>
      </c>
      <c r="L15246" t="s">
        <v>38</v>
      </c>
      <c r="W15246" t="s">
        <v>39</v>
      </c>
      <c r="Z15246" t="s">
        <v>39</v>
      </c>
    </row>
    <row r="15247" spans="2:26" x14ac:dyDescent="0.25">
      <c r="B15247" t="s">
        <v>10498</v>
      </c>
      <c r="C15247" s="1" t="s">
        <v>27297</v>
      </c>
      <c r="D15247" s="1" t="s">
        <v>13088</v>
      </c>
      <c r="E15247" s="1" t="s">
        <v>13097</v>
      </c>
      <c r="F15247" t="s">
        <v>41</v>
      </c>
      <c r="G15247" t="s">
        <v>42</v>
      </c>
      <c r="L15247" t="s">
        <v>38</v>
      </c>
      <c r="W15247" t="s">
        <v>39</v>
      </c>
      <c r="Z15247" t="s">
        <v>39</v>
      </c>
    </row>
    <row r="15248" spans="2:26" x14ac:dyDescent="0.25">
      <c r="B15248" t="s">
        <v>10498</v>
      </c>
      <c r="C15248" s="1" t="s">
        <v>27298</v>
      </c>
      <c r="D15248" s="1" t="s">
        <v>13098</v>
      </c>
      <c r="E15248" s="1" t="s">
        <v>13099</v>
      </c>
      <c r="F15248" t="s">
        <v>36</v>
      </c>
      <c r="G15248" t="s">
        <v>37</v>
      </c>
      <c r="L15248" t="s">
        <v>38</v>
      </c>
      <c r="W15248" t="s">
        <v>39</v>
      </c>
      <c r="Z15248" t="s">
        <v>39</v>
      </c>
    </row>
    <row r="15249" spans="2:26" x14ac:dyDescent="0.25">
      <c r="B15249" t="s">
        <v>10498</v>
      </c>
      <c r="C15249" s="1" t="s">
        <v>27298</v>
      </c>
      <c r="D15249" s="1" t="s">
        <v>13098</v>
      </c>
      <c r="E15249" s="1" t="s">
        <v>13100</v>
      </c>
      <c r="F15249" t="s">
        <v>63</v>
      </c>
      <c r="G15249" t="s">
        <v>64</v>
      </c>
      <c r="L15249" t="s">
        <v>38</v>
      </c>
      <c r="W15249" t="s">
        <v>39</v>
      </c>
      <c r="Z15249" t="s">
        <v>39</v>
      </c>
    </row>
    <row r="15250" spans="2:26" x14ac:dyDescent="0.25">
      <c r="B15250" t="s">
        <v>10498</v>
      </c>
      <c r="C15250" s="1" t="s">
        <v>27298</v>
      </c>
      <c r="D15250" s="1" t="s">
        <v>13098</v>
      </c>
      <c r="E15250" s="1" t="s">
        <v>13101</v>
      </c>
      <c r="F15250" t="s">
        <v>63</v>
      </c>
      <c r="G15250" t="s">
        <v>64</v>
      </c>
      <c r="L15250" t="s">
        <v>38</v>
      </c>
      <c r="W15250" t="s">
        <v>39</v>
      </c>
      <c r="Z15250" t="s">
        <v>39</v>
      </c>
    </row>
    <row r="15251" spans="2:26" x14ac:dyDescent="0.25">
      <c r="B15251" t="s">
        <v>10498</v>
      </c>
      <c r="C15251" s="1" t="s">
        <v>27298</v>
      </c>
      <c r="D15251" s="1" t="s">
        <v>13098</v>
      </c>
      <c r="E15251" s="1" t="s">
        <v>13102</v>
      </c>
      <c r="F15251" t="s">
        <v>63</v>
      </c>
      <c r="G15251" t="s">
        <v>64</v>
      </c>
      <c r="L15251" t="s">
        <v>38</v>
      </c>
      <c r="W15251" t="s">
        <v>39</v>
      </c>
      <c r="Z15251" t="s">
        <v>39</v>
      </c>
    </row>
    <row r="15252" spans="2:26" x14ac:dyDescent="0.25">
      <c r="B15252" t="s">
        <v>10498</v>
      </c>
      <c r="C15252" s="1" t="s">
        <v>27298</v>
      </c>
      <c r="D15252" s="1" t="s">
        <v>13098</v>
      </c>
      <c r="E15252" s="1" t="s">
        <v>13103</v>
      </c>
      <c r="F15252" t="s">
        <v>63</v>
      </c>
      <c r="G15252" t="s">
        <v>64</v>
      </c>
      <c r="L15252" t="s">
        <v>38</v>
      </c>
      <c r="W15252" t="s">
        <v>39</v>
      </c>
      <c r="Z15252" t="s">
        <v>39</v>
      </c>
    </row>
    <row r="15253" spans="2:26" x14ac:dyDescent="0.25">
      <c r="B15253" t="s">
        <v>10498</v>
      </c>
      <c r="C15253" s="1" t="s">
        <v>27298</v>
      </c>
      <c r="D15253" s="1" t="s">
        <v>13098</v>
      </c>
      <c r="E15253" s="1" t="s">
        <v>13104</v>
      </c>
      <c r="F15253" t="s">
        <v>63</v>
      </c>
      <c r="G15253" t="s">
        <v>64</v>
      </c>
      <c r="L15253" t="s">
        <v>38</v>
      </c>
      <c r="W15253" t="s">
        <v>39</v>
      </c>
      <c r="Z15253" t="s">
        <v>39</v>
      </c>
    </row>
    <row r="15254" spans="2:26" x14ac:dyDescent="0.25">
      <c r="B15254" t="s">
        <v>10498</v>
      </c>
      <c r="C15254" s="1" t="s">
        <v>27298</v>
      </c>
      <c r="D15254" s="1" t="s">
        <v>13098</v>
      </c>
      <c r="E15254" s="1" t="s">
        <v>13105</v>
      </c>
      <c r="F15254" t="s">
        <v>63</v>
      </c>
      <c r="G15254" t="s">
        <v>64</v>
      </c>
      <c r="L15254" t="s">
        <v>38</v>
      </c>
      <c r="W15254" t="s">
        <v>39</v>
      </c>
      <c r="Z15254" t="s">
        <v>39</v>
      </c>
    </row>
    <row r="15255" spans="2:26" x14ac:dyDescent="0.25">
      <c r="B15255" t="s">
        <v>10498</v>
      </c>
      <c r="C15255" s="1" t="s">
        <v>27298</v>
      </c>
      <c r="D15255" s="1" t="s">
        <v>13098</v>
      </c>
      <c r="E15255" s="1" t="s">
        <v>13106</v>
      </c>
      <c r="F15255" t="s">
        <v>63</v>
      </c>
      <c r="G15255" t="s">
        <v>64</v>
      </c>
      <c r="L15255" t="s">
        <v>38</v>
      </c>
      <c r="W15255" t="s">
        <v>39</v>
      </c>
      <c r="Z15255" t="s">
        <v>39</v>
      </c>
    </row>
    <row r="15256" spans="2:26" x14ac:dyDescent="0.25">
      <c r="B15256" t="s">
        <v>10498</v>
      </c>
      <c r="C15256" s="1" t="s">
        <v>27298</v>
      </c>
      <c r="D15256" s="1" t="s">
        <v>13098</v>
      </c>
      <c r="E15256" s="1" t="s">
        <v>13107</v>
      </c>
      <c r="F15256" t="s">
        <v>63</v>
      </c>
      <c r="G15256" t="s">
        <v>64</v>
      </c>
      <c r="L15256" t="s">
        <v>38</v>
      </c>
      <c r="W15256" t="s">
        <v>39</v>
      </c>
      <c r="Z15256" t="s">
        <v>39</v>
      </c>
    </row>
    <row r="15257" spans="2:26" x14ac:dyDescent="0.25">
      <c r="B15257" t="s">
        <v>10498</v>
      </c>
      <c r="C15257" s="1" t="s">
        <v>27298</v>
      </c>
      <c r="D15257" s="1" t="s">
        <v>13098</v>
      </c>
      <c r="E15257" s="1" t="s">
        <v>13108</v>
      </c>
      <c r="F15257" t="s">
        <v>41</v>
      </c>
      <c r="G15257" t="s">
        <v>42</v>
      </c>
      <c r="L15257" t="s">
        <v>38</v>
      </c>
      <c r="W15257" t="s">
        <v>39</v>
      </c>
      <c r="Z15257" t="s">
        <v>39</v>
      </c>
    </row>
    <row r="15258" spans="2:26" x14ac:dyDescent="0.25">
      <c r="B15258" t="s">
        <v>10498</v>
      </c>
      <c r="C15258" s="1" t="s">
        <v>27299</v>
      </c>
      <c r="D15258" s="1" t="s">
        <v>13109</v>
      </c>
      <c r="E15258" s="1" t="s">
        <v>13110</v>
      </c>
      <c r="F15258" t="s">
        <v>36</v>
      </c>
      <c r="G15258" t="s">
        <v>37</v>
      </c>
      <c r="L15258" t="s">
        <v>38</v>
      </c>
      <c r="W15258" t="s">
        <v>39</v>
      </c>
      <c r="Z15258" t="s">
        <v>39</v>
      </c>
    </row>
    <row r="15259" spans="2:26" x14ac:dyDescent="0.25">
      <c r="B15259" t="s">
        <v>10498</v>
      </c>
      <c r="C15259" s="1" t="s">
        <v>27299</v>
      </c>
      <c r="D15259" s="1" t="s">
        <v>13109</v>
      </c>
      <c r="E15259" s="1" t="s">
        <v>13111</v>
      </c>
      <c r="F15259" t="s">
        <v>63</v>
      </c>
      <c r="G15259" t="s">
        <v>64</v>
      </c>
      <c r="L15259" t="s">
        <v>38</v>
      </c>
      <c r="W15259" t="s">
        <v>39</v>
      </c>
      <c r="Z15259" t="s">
        <v>39</v>
      </c>
    </row>
    <row r="15260" spans="2:26" x14ac:dyDescent="0.25">
      <c r="B15260" t="s">
        <v>10498</v>
      </c>
      <c r="C15260" s="1" t="s">
        <v>27299</v>
      </c>
      <c r="D15260" s="1" t="s">
        <v>13109</v>
      </c>
      <c r="E15260" s="1" t="s">
        <v>13112</v>
      </c>
      <c r="F15260" t="s">
        <v>63</v>
      </c>
      <c r="G15260" t="s">
        <v>64</v>
      </c>
      <c r="L15260" t="s">
        <v>38</v>
      </c>
      <c r="W15260" t="s">
        <v>39</v>
      </c>
      <c r="Z15260" t="s">
        <v>39</v>
      </c>
    </row>
    <row r="15261" spans="2:26" x14ac:dyDescent="0.25">
      <c r="B15261" t="s">
        <v>10498</v>
      </c>
      <c r="C15261" s="1" t="s">
        <v>27299</v>
      </c>
      <c r="D15261" s="1" t="s">
        <v>13109</v>
      </c>
      <c r="E15261" s="1" t="s">
        <v>13113</v>
      </c>
      <c r="F15261" t="s">
        <v>63</v>
      </c>
      <c r="G15261" t="s">
        <v>64</v>
      </c>
      <c r="L15261" t="s">
        <v>38</v>
      </c>
      <c r="W15261" t="s">
        <v>39</v>
      </c>
      <c r="Z15261" t="s">
        <v>39</v>
      </c>
    </row>
    <row r="15262" spans="2:26" x14ac:dyDescent="0.25">
      <c r="B15262" t="s">
        <v>10498</v>
      </c>
      <c r="C15262" s="1" t="s">
        <v>27299</v>
      </c>
      <c r="D15262" s="1" t="s">
        <v>13109</v>
      </c>
      <c r="E15262" s="1" t="s">
        <v>13114</v>
      </c>
      <c r="F15262" t="s">
        <v>41</v>
      </c>
      <c r="G15262" t="s">
        <v>42</v>
      </c>
      <c r="L15262" t="s">
        <v>38</v>
      </c>
      <c r="W15262" t="s">
        <v>39</v>
      </c>
      <c r="Z15262" t="s">
        <v>39</v>
      </c>
    </row>
    <row r="15263" spans="2:26" x14ac:dyDescent="0.25">
      <c r="B15263" t="s">
        <v>10498</v>
      </c>
      <c r="C15263" s="1" t="s">
        <v>27300</v>
      </c>
      <c r="D15263" s="1" t="s">
        <v>13115</v>
      </c>
      <c r="E15263" s="1" t="s">
        <v>13116</v>
      </c>
      <c r="F15263" t="s">
        <v>36</v>
      </c>
      <c r="G15263" t="s">
        <v>37</v>
      </c>
      <c r="L15263" t="s">
        <v>38</v>
      </c>
      <c r="W15263" t="s">
        <v>39</v>
      </c>
      <c r="Z15263" t="s">
        <v>39</v>
      </c>
    </row>
    <row r="15264" spans="2:26" x14ac:dyDescent="0.25">
      <c r="B15264" t="s">
        <v>10498</v>
      </c>
      <c r="C15264" s="1" t="s">
        <v>27300</v>
      </c>
      <c r="D15264" s="1" t="s">
        <v>13115</v>
      </c>
      <c r="E15264" s="1" t="s">
        <v>13117</v>
      </c>
      <c r="F15264" t="s">
        <v>63</v>
      </c>
      <c r="G15264" t="s">
        <v>64</v>
      </c>
      <c r="L15264" t="s">
        <v>38</v>
      </c>
      <c r="W15264" t="s">
        <v>39</v>
      </c>
      <c r="Z15264" t="s">
        <v>39</v>
      </c>
    </row>
    <row r="15265" spans="2:26" x14ac:dyDescent="0.25">
      <c r="B15265" t="s">
        <v>10498</v>
      </c>
      <c r="C15265" s="1" t="s">
        <v>27300</v>
      </c>
      <c r="D15265" s="1" t="s">
        <v>13115</v>
      </c>
      <c r="E15265" s="1" t="s">
        <v>13118</v>
      </c>
      <c r="F15265" t="s">
        <v>63</v>
      </c>
      <c r="G15265" t="s">
        <v>64</v>
      </c>
      <c r="L15265" t="s">
        <v>38</v>
      </c>
      <c r="W15265" t="s">
        <v>39</v>
      </c>
      <c r="Z15265" t="s">
        <v>39</v>
      </c>
    </row>
    <row r="15266" spans="2:26" x14ac:dyDescent="0.25">
      <c r="B15266" t="s">
        <v>10498</v>
      </c>
      <c r="C15266" s="1" t="s">
        <v>27300</v>
      </c>
      <c r="D15266" s="1" t="s">
        <v>13115</v>
      </c>
      <c r="E15266" s="1" t="s">
        <v>13119</v>
      </c>
      <c r="F15266" t="s">
        <v>63</v>
      </c>
      <c r="G15266" t="s">
        <v>64</v>
      </c>
      <c r="L15266" t="s">
        <v>38</v>
      </c>
      <c r="W15266" t="s">
        <v>39</v>
      </c>
      <c r="Z15266" t="s">
        <v>39</v>
      </c>
    </row>
    <row r="15267" spans="2:26" x14ac:dyDescent="0.25">
      <c r="B15267" t="s">
        <v>10498</v>
      </c>
      <c r="C15267" s="1" t="s">
        <v>27300</v>
      </c>
      <c r="D15267" s="1" t="s">
        <v>13115</v>
      </c>
      <c r="E15267" s="1" t="s">
        <v>13120</v>
      </c>
      <c r="F15267" t="s">
        <v>63</v>
      </c>
      <c r="G15267" t="s">
        <v>64</v>
      </c>
      <c r="L15267" t="s">
        <v>38</v>
      </c>
      <c r="W15267" t="s">
        <v>39</v>
      </c>
      <c r="Z15267" t="s">
        <v>39</v>
      </c>
    </row>
    <row r="15268" spans="2:26" x14ac:dyDescent="0.25">
      <c r="B15268" t="s">
        <v>10498</v>
      </c>
      <c r="C15268" s="1" t="s">
        <v>27300</v>
      </c>
      <c r="D15268" s="1" t="s">
        <v>13115</v>
      </c>
      <c r="E15268" s="1" t="s">
        <v>13121</v>
      </c>
      <c r="F15268" t="s">
        <v>63</v>
      </c>
      <c r="G15268" t="s">
        <v>64</v>
      </c>
      <c r="L15268" t="s">
        <v>38</v>
      </c>
      <c r="W15268" t="s">
        <v>39</v>
      </c>
      <c r="Z15268" t="s">
        <v>39</v>
      </c>
    </row>
    <row r="15269" spans="2:26" x14ac:dyDescent="0.25">
      <c r="B15269" t="s">
        <v>10498</v>
      </c>
      <c r="C15269" s="1" t="s">
        <v>27300</v>
      </c>
      <c r="D15269" s="1" t="s">
        <v>13115</v>
      </c>
      <c r="E15269" s="1" t="s">
        <v>13122</v>
      </c>
      <c r="F15269" t="s">
        <v>63</v>
      </c>
      <c r="G15269" t="s">
        <v>64</v>
      </c>
      <c r="L15269" t="s">
        <v>38</v>
      </c>
      <c r="W15269" t="s">
        <v>39</v>
      </c>
      <c r="Z15269" t="s">
        <v>39</v>
      </c>
    </row>
    <row r="15270" spans="2:26" x14ac:dyDescent="0.25">
      <c r="B15270" t="s">
        <v>10498</v>
      </c>
      <c r="C15270" s="1" t="s">
        <v>27300</v>
      </c>
      <c r="D15270" s="1" t="s">
        <v>13115</v>
      </c>
      <c r="E15270" s="1" t="s">
        <v>13123</v>
      </c>
      <c r="F15270" t="s">
        <v>63</v>
      </c>
      <c r="G15270" t="s">
        <v>64</v>
      </c>
      <c r="L15270" t="s">
        <v>38</v>
      </c>
      <c r="W15270" t="s">
        <v>39</v>
      </c>
      <c r="Z15270" t="s">
        <v>39</v>
      </c>
    </row>
    <row r="15271" spans="2:26" x14ac:dyDescent="0.25">
      <c r="B15271" t="s">
        <v>10498</v>
      </c>
      <c r="C15271" s="1" t="s">
        <v>27300</v>
      </c>
      <c r="D15271" s="1" t="s">
        <v>13115</v>
      </c>
      <c r="E15271" s="1" t="s">
        <v>13124</v>
      </c>
      <c r="F15271" t="s">
        <v>41</v>
      </c>
      <c r="G15271" t="s">
        <v>42</v>
      </c>
      <c r="L15271" t="s">
        <v>38</v>
      </c>
      <c r="W15271" t="s">
        <v>39</v>
      </c>
      <c r="Z15271" t="s">
        <v>39</v>
      </c>
    </row>
    <row r="15272" spans="2:26" x14ac:dyDescent="0.25">
      <c r="B15272" t="s">
        <v>10498</v>
      </c>
      <c r="C15272" s="1" t="s">
        <v>27301</v>
      </c>
      <c r="D15272" s="1" t="s">
        <v>13125</v>
      </c>
      <c r="E15272" s="1" t="s">
        <v>13126</v>
      </c>
      <c r="F15272" t="s">
        <v>36</v>
      </c>
      <c r="G15272" t="s">
        <v>37</v>
      </c>
      <c r="L15272" t="s">
        <v>38</v>
      </c>
      <c r="W15272" t="s">
        <v>39</v>
      </c>
      <c r="Z15272" t="s">
        <v>39</v>
      </c>
    </row>
    <row r="15273" spans="2:26" x14ac:dyDescent="0.25">
      <c r="B15273" t="s">
        <v>10498</v>
      </c>
      <c r="C15273" s="1" t="s">
        <v>27301</v>
      </c>
      <c r="D15273" s="1" t="s">
        <v>13125</v>
      </c>
      <c r="E15273" s="1" t="s">
        <v>13127</v>
      </c>
      <c r="F15273" t="s">
        <v>63</v>
      </c>
      <c r="G15273" t="s">
        <v>64</v>
      </c>
      <c r="L15273" t="s">
        <v>38</v>
      </c>
      <c r="W15273" t="s">
        <v>39</v>
      </c>
      <c r="Z15273" t="s">
        <v>39</v>
      </c>
    </row>
    <row r="15274" spans="2:26" x14ac:dyDescent="0.25">
      <c r="B15274" t="s">
        <v>10498</v>
      </c>
      <c r="C15274" s="1" t="s">
        <v>27301</v>
      </c>
      <c r="D15274" s="1" t="s">
        <v>13125</v>
      </c>
      <c r="E15274" s="1" t="s">
        <v>13128</v>
      </c>
      <c r="F15274" t="s">
        <v>63</v>
      </c>
      <c r="G15274" t="s">
        <v>64</v>
      </c>
      <c r="L15274" t="s">
        <v>38</v>
      </c>
      <c r="W15274" t="s">
        <v>39</v>
      </c>
      <c r="Z15274" t="s">
        <v>39</v>
      </c>
    </row>
    <row r="15275" spans="2:26" x14ac:dyDescent="0.25">
      <c r="B15275" t="s">
        <v>10498</v>
      </c>
      <c r="C15275" s="1" t="s">
        <v>27301</v>
      </c>
      <c r="D15275" s="1" t="s">
        <v>13125</v>
      </c>
      <c r="E15275" s="1" t="s">
        <v>13129</v>
      </c>
      <c r="F15275" t="s">
        <v>63</v>
      </c>
      <c r="G15275" t="s">
        <v>64</v>
      </c>
      <c r="L15275" t="s">
        <v>38</v>
      </c>
      <c r="W15275" t="s">
        <v>39</v>
      </c>
      <c r="Z15275" t="s">
        <v>39</v>
      </c>
    </row>
    <row r="15276" spans="2:26" x14ac:dyDescent="0.25">
      <c r="B15276" t="s">
        <v>10498</v>
      </c>
      <c r="C15276" s="1" t="s">
        <v>27301</v>
      </c>
      <c r="D15276" s="1" t="s">
        <v>13125</v>
      </c>
      <c r="E15276" s="1" t="s">
        <v>13130</v>
      </c>
      <c r="F15276" t="s">
        <v>63</v>
      </c>
      <c r="G15276" t="s">
        <v>64</v>
      </c>
      <c r="L15276" t="s">
        <v>38</v>
      </c>
      <c r="W15276" t="s">
        <v>39</v>
      </c>
      <c r="Z15276" t="s">
        <v>39</v>
      </c>
    </row>
    <row r="15277" spans="2:26" x14ac:dyDescent="0.25">
      <c r="B15277" t="s">
        <v>10498</v>
      </c>
      <c r="C15277" s="1" t="s">
        <v>27301</v>
      </c>
      <c r="D15277" s="1" t="s">
        <v>13125</v>
      </c>
      <c r="E15277" s="1" t="s">
        <v>13131</v>
      </c>
      <c r="F15277" t="s">
        <v>63</v>
      </c>
      <c r="G15277" t="s">
        <v>64</v>
      </c>
      <c r="L15277" t="s">
        <v>38</v>
      </c>
      <c r="W15277" t="s">
        <v>39</v>
      </c>
      <c r="Z15277" t="s">
        <v>39</v>
      </c>
    </row>
    <row r="15278" spans="2:26" x14ac:dyDescent="0.25">
      <c r="B15278" t="s">
        <v>10498</v>
      </c>
      <c r="C15278" s="1" t="s">
        <v>27301</v>
      </c>
      <c r="D15278" s="1" t="s">
        <v>13125</v>
      </c>
      <c r="E15278" s="1" t="s">
        <v>13132</v>
      </c>
      <c r="F15278" t="s">
        <v>63</v>
      </c>
      <c r="G15278" t="s">
        <v>64</v>
      </c>
      <c r="L15278" t="s">
        <v>38</v>
      </c>
      <c r="W15278" t="s">
        <v>39</v>
      </c>
      <c r="Z15278" t="s">
        <v>39</v>
      </c>
    </row>
    <row r="15279" spans="2:26" x14ac:dyDescent="0.25">
      <c r="B15279" t="s">
        <v>10498</v>
      </c>
      <c r="C15279" s="1" t="s">
        <v>27301</v>
      </c>
      <c r="D15279" s="1" t="s">
        <v>13125</v>
      </c>
      <c r="E15279" s="1" t="s">
        <v>13133</v>
      </c>
      <c r="F15279" t="s">
        <v>63</v>
      </c>
      <c r="G15279" t="s">
        <v>64</v>
      </c>
      <c r="L15279" t="s">
        <v>38</v>
      </c>
      <c r="W15279" t="s">
        <v>39</v>
      </c>
      <c r="Z15279" t="s">
        <v>39</v>
      </c>
    </row>
    <row r="15280" spans="2:26" x14ac:dyDescent="0.25">
      <c r="B15280" t="s">
        <v>10498</v>
      </c>
      <c r="C15280" s="1" t="s">
        <v>27301</v>
      </c>
      <c r="D15280" s="1" t="s">
        <v>13125</v>
      </c>
      <c r="E15280" s="1" t="s">
        <v>13134</v>
      </c>
      <c r="F15280" t="s">
        <v>63</v>
      </c>
      <c r="G15280" t="s">
        <v>64</v>
      </c>
      <c r="L15280" t="s">
        <v>38</v>
      </c>
      <c r="W15280" t="s">
        <v>39</v>
      </c>
      <c r="Z15280" t="s">
        <v>39</v>
      </c>
    </row>
    <row r="15281" spans="2:26" x14ac:dyDescent="0.25">
      <c r="B15281" t="s">
        <v>10498</v>
      </c>
      <c r="C15281" s="1" t="s">
        <v>27301</v>
      </c>
      <c r="D15281" s="1" t="s">
        <v>13125</v>
      </c>
      <c r="E15281" s="1" t="s">
        <v>13135</v>
      </c>
      <c r="F15281" t="s">
        <v>41</v>
      </c>
      <c r="G15281" t="s">
        <v>42</v>
      </c>
      <c r="L15281" t="s">
        <v>38</v>
      </c>
      <c r="W15281" t="s">
        <v>39</v>
      </c>
      <c r="Z15281" t="s">
        <v>39</v>
      </c>
    </row>
    <row r="15282" spans="2:26" x14ac:dyDescent="0.25">
      <c r="B15282" t="s">
        <v>10498</v>
      </c>
      <c r="C15282" s="1" t="s">
        <v>27302</v>
      </c>
      <c r="D15282" s="1" t="s">
        <v>13136</v>
      </c>
      <c r="E15282" s="1" t="s">
        <v>13137</v>
      </c>
      <c r="F15282" t="s">
        <v>36</v>
      </c>
      <c r="G15282" t="s">
        <v>37</v>
      </c>
      <c r="L15282" t="s">
        <v>38</v>
      </c>
      <c r="W15282" t="s">
        <v>39</v>
      </c>
      <c r="Z15282" t="s">
        <v>39</v>
      </c>
    </row>
    <row r="15283" spans="2:26" x14ac:dyDescent="0.25">
      <c r="B15283" t="s">
        <v>10498</v>
      </c>
      <c r="C15283" s="1" t="s">
        <v>27302</v>
      </c>
      <c r="D15283" s="1" t="s">
        <v>13136</v>
      </c>
      <c r="E15283" s="1" t="s">
        <v>13138</v>
      </c>
      <c r="F15283" t="s">
        <v>63</v>
      </c>
      <c r="G15283" t="s">
        <v>64</v>
      </c>
      <c r="L15283" t="s">
        <v>38</v>
      </c>
      <c r="W15283" t="s">
        <v>39</v>
      </c>
      <c r="Z15283" t="s">
        <v>39</v>
      </c>
    </row>
    <row r="15284" spans="2:26" x14ac:dyDescent="0.25">
      <c r="B15284" t="s">
        <v>10498</v>
      </c>
      <c r="C15284" s="1" t="s">
        <v>27302</v>
      </c>
      <c r="D15284" s="1" t="s">
        <v>13136</v>
      </c>
      <c r="E15284" s="1" t="s">
        <v>13139</v>
      </c>
      <c r="F15284" t="s">
        <v>63</v>
      </c>
      <c r="G15284" t="s">
        <v>64</v>
      </c>
      <c r="L15284" t="s">
        <v>38</v>
      </c>
      <c r="W15284" t="s">
        <v>39</v>
      </c>
      <c r="Z15284" t="s">
        <v>39</v>
      </c>
    </row>
    <row r="15285" spans="2:26" x14ac:dyDescent="0.25">
      <c r="B15285" t="s">
        <v>10498</v>
      </c>
      <c r="C15285" s="1" t="s">
        <v>27302</v>
      </c>
      <c r="D15285" s="1" t="s">
        <v>13136</v>
      </c>
      <c r="E15285" s="1" t="s">
        <v>13140</v>
      </c>
      <c r="F15285" t="s">
        <v>63</v>
      </c>
      <c r="G15285" t="s">
        <v>64</v>
      </c>
      <c r="L15285" t="s">
        <v>38</v>
      </c>
      <c r="W15285" t="s">
        <v>39</v>
      </c>
      <c r="Z15285" t="s">
        <v>39</v>
      </c>
    </row>
    <row r="15286" spans="2:26" x14ac:dyDescent="0.25">
      <c r="B15286" t="s">
        <v>10498</v>
      </c>
      <c r="C15286" s="1" t="s">
        <v>27302</v>
      </c>
      <c r="D15286" s="1" t="s">
        <v>13136</v>
      </c>
      <c r="E15286" s="1" t="s">
        <v>13141</v>
      </c>
      <c r="F15286" t="s">
        <v>63</v>
      </c>
      <c r="G15286" t="s">
        <v>64</v>
      </c>
      <c r="L15286" t="s">
        <v>38</v>
      </c>
      <c r="W15286" t="s">
        <v>39</v>
      </c>
      <c r="Z15286" t="s">
        <v>39</v>
      </c>
    </row>
    <row r="15287" spans="2:26" x14ac:dyDescent="0.25">
      <c r="B15287" t="s">
        <v>10498</v>
      </c>
      <c r="C15287" s="1" t="s">
        <v>27302</v>
      </c>
      <c r="D15287" s="1" t="s">
        <v>13136</v>
      </c>
      <c r="E15287" s="1" t="s">
        <v>13142</v>
      </c>
      <c r="F15287" t="s">
        <v>63</v>
      </c>
      <c r="G15287" t="s">
        <v>64</v>
      </c>
      <c r="L15287" t="s">
        <v>38</v>
      </c>
      <c r="W15287" t="s">
        <v>39</v>
      </c>
      <c r="Z15287" t="s">
        <v>39</v>
      </c>
    </row>
    <row r="15288" spans="2:26" x14ac:dyDescent="0.25">
      <c r="B15288" t="s">
        <v>10498</v>
      </c>
      <c r="C15288" s="1" t="s">
        <v>27302</v>
      </c>
      <c r="D15288" s="1" t="s">
        <v>13136</v>
      </c>
      <c r="E15288" s="1" t="s">
        <v>13143</v>
      </c>
      <c r="F15288" t="s">
        <v>63</v>
      </c>
      <c r="G15288" t="s">
        <v>64</v>
      </c>
      <c r="L15288" t="s">
        <v>38</v>
      </c>
      <c r="W15288" t="s">
        <v>39</v>
      </c>
      <c r="Z15288" t="s">
        <v>39</v>
      </c>
    </row>
    <row r="15289" spans="2:26" x14ac:dyDescent="0.25">
      <c r="B15289" t="s">
        <v>10498</v>
      </c>
      <c r="C15289" s="1" t="s">
        <v>27302</v>
      </c>
      <c r="D15289" s="1" t="s">
        <v>13136</v>
      </c>
      <c r="E15289" s="1" t="s">
        <v>13144</v>
      </c>
      <c r="F15289" t="s">
        <v>41</v>
      </c>
      <c r="G15289" t="s">
        <v>42</v>
      </c>
      <c r="L15289" t="s">
        <v>38</v>
      </c>
      <c r="W15289" t="s">
        <v>39</v>
      </c>
      <c r="Z15289" t="s">
        <v>39</v>
      </c>
    </row>
    <row r="15290" spans="2:26" x14ac:dyDescent="0.25">
      <c r="B15290" t="s">
        <v>10498</v>
      </c>
      <c r="C15290" s="1" t="s">
        <v>27303</v>
      </c>
      <c r="D15290" s="1" t="s">
        <v>13145</v>
      </c>
      <c r="E15290" s="1" t="s">
        <v>13146</v>
      </c>
      <c r="F15290" t="s">
        <v>36</v>
      </c>
      <c r="G15290" t="s">
        <v>37</v>
      </c>
      <c r="L15290" t="s">
        <v>38</v>
      </c>
      <c r="W15290" t="s">
        <v>39</v>
      </c>
      <c r="Z15290" t="s">
        <v>39</v>
      </c>
    </row>
    <row r="15291" spans="2:26" x14ac:dyDescent="0.25">
      <c r="B15291" t="s">
        <v>10498</v>
      </c>
      <c r="C15291" s="1" t="s">
        <v>27303</v>
      </c>
      <c r="D15291" s="1" t="s">
        <v>13145</v>
      </c>
      <c r="E15291" s="1" t="s">
        <v>13147</v>
      </c>
      <c r="F15291" t="s">
        <v>63</v>
      </c>
      <c r="G15291" t="s">
        <v>64</v>
      </c>
      <c r="L15291" t="s">
        <v>38</v>
      </c>
      <c r="W15291" t="s">
        <v>39</v>
      </c>
      <c r="Z15291" t="s">
        <v>39</v>
      </c>
    </row>
    <row r="15292" spans="2:26" x14ac:dyDescent="0.25">
      <c r="B15292" t="s">
        <v>10498</v>
      </c>
      <c r="C15292" s="1" t="s">
        <v>27303</v>
      </c>
      <c r="D15292" s="1" t="s">
        <v>13145</v>
      </c>
      <c r="E15292" s="1" t="s">
        <v>13148</v>
      </c>
      <c r="F15292" t="s">
        <v>63</v>
      </c>
      <c r="G15292" t="s">
        <v>64</v>
      </c>
      <c r="L15292" t="s">
        <v>38</v>
      </c>
      <c r="W15292" t="s">
        <v>39</v>
      </c>
      <c r="Z15292" t="s">
        <v>39</v>
      </c>
    </row>
    <row r="15293" spans="2:26" x14ac:dyDescent="0.25">
      <c r="B15293" t="s">
        <v>10498</v>
      </c>
      <c r="C15293" s="1" t="s">
        <v>27303</v>
      </c>
      <c r="D15293" s="1" t="s">
        <v>13145</v>
      </c>
      <c r="E15293" s="1" t="s">
        <v>13149</v>
      </c>
      <c r="F15293" t="s">
        <v>63</v>
      </c>
      <c r="G15293" t="s">
        <v>64</v>
      </c>
      <c r="L15293" t="s">
        <v>38</v>
      </c>
      <c r="W15293" t="s">
        <v>39</v>
      </c>
      <c r="Z15293" t="s">
        <v>39</v>
      </c>
    </row>
    <row r="15294" spans="2:26" x14ac:dyDescent="0.25">
      <c r="B15294" t="s">
        <v>10498</v>
      </c>
      <c r="C15294" s="1" t="s">
        <v>27303</v>
      </c>
      <c r="D15294" s="1" t="s">
        <v>13145</v>
      </c>
      <c r="E15294" s="1" t="s">
        <v>13150</v>
      </c>
      <c r="F15294" t="s">
        <v>63</v>
      </c>
      <c r="G15294" t="s">
        <v>64</v>
      </c>
      <c r="L15294" t="s">
        <v>38</v>
      </c>
      <c r="W15294" t="s">
        <v>39</v>
      </c>
      <c r="Z15294" t="s">
        <v>39</v>
      </c>
    </row>
    <row r="15295" spans="2:26" x14ac:dyDescent="0.25">
      <c r="B15295" t="s">
        <v>10498</v>
      </c>
      <c r="C15295" s="1" t="s">
        <v>27303</v>
      </c>
      <c r="D15295" s="1" t="s">
        <v>13145</v>
      </c>
      <c r="E15295" s="1" t="s">
        <v>13151</v>
      </c>
      <c r="F15295" t="s">
        <v>63</v>
      </c>
      <c r="G15295" t="s">
        <v>64</v>
      </c>
      <c r="L15295" t="s">
        <v>38</v>
      </c>
      <c r="W15295" t="s">
        <v>39</v>
      </c>
      <c r="Z15295" t="s">
        <v>39</v>
      </c>
    </row>
    <row r="15296" spans="2:26" x14ac:dyDescent="0.25">
      <c r="B15296" t="s">
        <v>10498</v>
      </c>
      <c r="C15296" s="1" t="s">
        <v>27303</v>
      </c>
      <c r="D15296" s="1" t="s">
        <v>13145</v>
      </c>
      <c r="E15296" s="1" t="s">
        <v>13152</v>
      </c>
      <c r="F15296" t="s">
        <v>41</v>
      </c>
      <c r="G15296" t="s">
        <v>42</v>
      </c>
      <c r="L15296" t="s">
        <v>38</v>
      </c>
      <c r="W15296" t="s">
        <v>39</v>
      </c>
      <c r="Z15296" t="s">
        <v>39</v>
      </c>
    </row>
    <row r="15297" spans="2:26" x14ac:dyDescent="0.25">
      <c r="B15297" t="s">
        <v>10498</v>
      </c>
      <c r="C15297" s="1" t="s">
        <v>27304</v>
      </c>
      <c r="D15297" s="1" t="s">
        <v>13153</v>
      </c>
      <c r="E15297" s="1" t="s">
        <v>13154</v>
      </c>
      <c r="F15297" t="s">
        <v>36</v>
      </c>
      <c r="G15297" t="s">
        <v>37</v>
      </c>
      <c r="L15297" t="s">
        <v>38</v>
      </c>
      <c r="W15297" t="s">
        <v>39</v>
      </c>
      <c r="Z15297" t="s">
        <v>39</v>
      </c>
    </row>
    <row r="15298" spans="2:26" x14ac:dyDescent="0.25">
      <c r="B15298" t="s">
        <v>10498</v>
      </c>
      <c r="C15298" s="1" t="s">
        <v>27304</v>
      </c>
      <c r="D15298" s="1" t="s">
        <v>13153</v>
      </c>
      <c r="E15298" s="1" t="s">
        <v>13155</v>
      </c>
      <c r="F15298" t="s">
        <v>63</v>
      </c>
      <c r="G15298" t="s">
        <v>64</v>
      </c>
      <c r="L15298" t="s">
        <v>38</v>
      </c>
      <c r="W15298" t="s">
        <v>39</v>
      </c>
      <c r="Z15298" t="s">
        <v>39</v>
      </c>
    </row>
    <row r="15299" spans="2:26" x14ac:dyDescent="0.25">
      <c r="B15299" t="s">
        <v>10498</v>
      </c>
      <c r="C15299" s="1" t="s">
        <v>27304</v>
      </c>
      <c r="D15299" s="1" t="s">
        <v>13153</v>
      </c>
      <c r="E15299" s="1" t="s">
        <v>13156</v>
      </c>
      <c r="F15299" t="s">
        <v>63</v>
      </c>
      <c r="G15299" t="s">
        <v>64</v>
      </c>
      <c r="L15299" t="s">
        <v>38</v>
      </c>
      <c r="W15299" t="s">
        <v>39</v>
      </c>
      <c r="Z15299" t="s">
        <v>39</v>
      </c>
    </row>
    <row r="15300" spans="2:26" x14ac:dyDescent="0.25">
      <c r="B15300" t="s">
        <v>10498</v>
      </c>
      <c r="C15300" s="1" t="s">
        <v>27304</v>
      </c>
      <c r="D15300" s="1" t="s">
        <v>13153</v>
      </c>
      <c r="E15300" s="1" t="s">
        <v>13157</v>
      </c>
      <c r="F15300" t="s">
        <v>63</v>
      </c>
      <c r="G15300" t="s">
        <v>64</v>
      </c>
      <c r="L15300" t="s">
        <v>38</v>
      </c>
      <c r="W15300" t="s">
        <v>39</v>
      </c>
      <c r="Z15300" t="s">
        <v>39</v>
      </c>
    </row>
    <row r="15301" spans="2:26" x14ac:dyDescent="0.25">
      <c r="B15301" t="s">
        <v>10498</v>
      </c>
      <c r="C15301" s="1" t="s">
        <v>27304</v>
      </c>
      <c r="D15301" s="1" t="s">
        <v>13153</v>
      </c>
      <c r="E15301" s="1" t="s">
        <v>13158</v>
      </c>
      <c r="F15301" t="s">
        <v>41</v>
      </c>
      <c r="G15301" t="s">
        <v>42</v>
      </c>
      <c r="L15301" t="s">
        <v>38</v>
      </c>
      <c r="W15301" t="s">
        <v>39</v>
      </c>
      <c r="Z15301" t="s">
        <v>39</v>
      </c>
    </row>
    <row r="15302" spans="2:26" x14ac:dyDescent="0.25">
      <c r="B15302" t="s">
        <v>10498</v>
      </c>
      <c r="C15302" s="1" t="s">
        <v>27305</v>
      </c>
      <c r="D15302" s="1" t="s">
        <v>13159</v>
      </c>
      <c r="E15302" s="1" t="s">
        <v>13160</v>
      </c>
      <c r="F15302" t="s">
        <v>123</v>
      </c>
      <c r="G15302" t="s">
        <v>124</v>
      </c>
      <c r="L15302" t="s">
        <v>77</v>
      </c>
      <c r="W15302" t="s">
        <v>78</v>
      </c>
      <c r="Z15302" t="s">
        <v>78</v>
      </c>
    </row>
    <row r="15303" spans="2:26" x14ac:dyDescent="0.25">
      <c r="B15303" t="s">
        <v>10498</v>
      </c>
      <c r="C15303" s="1" t="s">
        <v>27305</v>
      </c>
      <c r="D15303" s="1" t="s">
        <v>13159</v>
      </c>
      <c r="E15303" s="1" t="s">
        <v>13161</v>
      </c>
      <c r="F15303" t="s">
        <v>36</v>
      </c>
      <c r="G15303" t="s">
        <v>37</v>
      </c>
      <c r="L15303" t="s">
        <v>38</v>
      </c>
      <c r="W15303" t="s">
        <v>39</v>
      </c>
      <c r="Z15303" t="s">
        <v>39</v>
      </c>
    </row>
    <row r="15304" spans="2:26" x14ac:dyDescent="0.25">
      <c r="B15304" t="s">
        <v>10498</v>
      </c>
      <c r="C15304" s="1" t="s">
        <v>27305</v>
      </c>
      <c r="D15304" s="1" t="s">
        <v>13159</v>
      </c>
      <c r="E15304" s="1" t="s">
        <v>13162</v>
      </c>
      <c r="F15304" t="s">
        <v>63</v>
      </c>
      <c r="G15304" t="s">
        <v>64</v>
      </c>
      <c r="L15304" t="s">
        <v>38</v>
      </c>
      <c r="W15304" t="s">
        <v>39</v>
      </c>
      <c r="Z15304" t="s">
        <v>39</v>
      </c>
    </row>
    <row r="15305" spans="2:26" x14ac:dyDescent="0.25">
      <c r="B15305" t="s">
        <v>10498</v>
      </c>
      <c r="C15305" s="1" t="s">
        <v>27305</v>
      </c>
      <c r="D15305" s="1" t="s">
        <v>13159</v>
      </c>
      <c r="E15305" s="1" t="s">
        <v>13163</v>
      </c>
      <c r="F15305" t="s">
        <v>63</v>
      </c>
      <c r="G15305" t="s">
        <v>64</v>
      </c>
      <c r="L15305" t="s">
        <v>38</v>
      </c>
      <c r="W15305" t="s">
        <v>39</v>
      </c>
      <c r="Z15305" t="s">
        <v>39</v>
      </c>
    </row>
    <row r="15306" spans="2:26" x14ac:dyDescent="0.25">
      <c r="B15306" t="s">
        <v>10498</v>
      </c>
      <c r="C15306" s="1" t="s">
        <v>27305</v>
      </c>
      <c r="D15306" s="1" t="s">
        <v>13159</v>
      </c>
      <c r="E15306" s="1" t="s">
        <v>13164</v>
      </c>
      <c r="F15306" t="s">
        <v>63</v>
      </c>
      <c r="G15306" t="s">
        <v>64</v>
      </c>
      <c r="L15306" t="s">
        <v>38</v>
      </c>
      <c r="W15306" t="s">
        <v>39</v>
      </c>
      <c r="Z15306" t="s">
        <v>39</v>
      </c>
    </row>
    <row r="15307" spans="2:26" x14ac:dyDescent="0.25">
      <c r="B15307" t="s">
        <v>10498</v>
      </c>
      <c r="C15307" s="1" t="s">
        <v>27305</v>
      </c>
      <c r="D15307" s="1" t="s">
        <v>13159</v>
      </c>
      <c r="E15307" s="1" t="s">
        <v>13165</v>
      </c>
      <c r="F15307" t="s">
        <v>63</v>
      </c>
      <c r="G15307" t="s">
        <v>64</v>
      </c>
      <c r="L15307" t="s">
        <v>38</v>
      </c>
      <c r="W15307" t="s">
        <v>39</v>
      </c>
      <c r="Z15307" t="s">
        <v>39</v>
      </c>
    </row>
    <row r="15308" spans="2:26" x14ac:dyDescent="0.25">
      <c r="B15308" t="s">
        <v>10498</v>
      </c>
      <c r="C15308" s="1" t="s">
        <v>27305</v>
      </c>
      <c r="D15308" s="1" t="s">
        <v>13159</v>
      </c>
      <c r="E15308" s="1" t="s">
        <v>13166</v>
      </c>
      <c r="F15308" t="s">
        <v>63</v>
      </c>
      <c r="G15308" t="s">
        <v>64</v>
      </c>
      <c r="L15308" t="s">
        <v>38</v>
      </c>
      <c r="W15308" t="s">
        <v>39</v>
      </c>
      <c r="Z15308" t="s">
        <v>39</v>
      </c>
    </row>
    <row r="15309" spans="2:26" x14ac:dyDescent="0.25">
      <c r="B15309" t="s">
        <v>10498</v>
      </c>
      <c r="C15309" s="1" t="s">
        <v>27305</v>
      </c>
      <c r="D15309" s="1" t="s">
        <v>13159</v>
      </c>
      <c r="E15309" s="1" t="s">
        <v>13167</v>
      </c>
      <c r="F15309" t="s">
        <v>41</v>
      </c>
      <c r="G15309" t="s">
        <v>42</v>
      </c>
      <c r="L15309" t="s">
        <v>38</v>
      </c>
      <c r="W15309" t="s">
        <v>39</v>
      </c>
      <c r="Z15309" t="s">
        <v>39</v>
      </c>
    </row>
    <row r="15310" spans="2:26" x14ac:dyDescent="0.25">
      <c r="B15310" t="s">
        <v>10498</v>
      </c>
      <c r="C15310" s="1" t="s">
        <v>27306</v>
      </c>
      <c r="D15310" s="1" t="s">
        <v>13168</v>
      </c>
      <c r="E15310" s="1" t="s">
        <v>13169</v>
      </c>
      <c r="F15310" t="s">
        <v>36</v>
      </c>
      <c r="G15310" t="s">
        <v>37</v>
      </c>
      <c r="L15310" t="s">
        <v>38</v>
      </c>
      <c r="W15310" t="s">
        <v>39</v>
      </c>
      <c r="Z15310" t="s">
        <v>39</v>
      </c>
    </row>
    <row r="15311" spans="2:26" x14ac:dyDescent="0.25">
      <c r="B15311" t="s">
        <v>10498</v>
      </c>
      <c r="C15311" s="1" t="s">
        <v>27306</v>
      </c>
      <c r="D15311" s="1" t="s">
        <v>13168</v>
      </c>
      <c r="E15311" s="1" t="s">
        <v>13170</v>
      </c>
      <c r="F15311" t="s">
        <v>63</v>
      </c>
      <c r="G15311" t="s">
        <v>64</v>
      </c>
      <c r="L15311" t="s">
        <v>38</v>
      </c>
      <c r="W15311" t="s">
        <v>39</v>
      </c>
      <c r="Z15311" t="s">
        <v>39</v>
      </c>
    </row>
    <row r="15312" spans="2:26" x14ac:dyDescent="0.25">
      <c r="B15312" t="s">
        <v>10498</v>
      </c>
      <c r="C15312" s="1" t="s">
        <v>27306</v>
      </c>
      <c r="D15312" s="1" t="s">
        <v>13168</v>
      </c>
      <c r="E15312" s="1" t="s">
        <v>13171</v>
      </c>
      <c r="F15312" t="s">
        <v>63</v>
      </c>
      <c r="G15312" t="s">
        <v>64</v>
      </c>
      <c r="L15312" t="s">
        <v>38</v>
      </c>
      <c r="W15312" t="s">
        <v>39</v>
      </c>
      <c r="Z15312" t="s">
        <v>39</v>
      </c>
    </row>
    <row r="15313" spans="2:26" x14ac:dyDescent="0.25">
      <c r="B15313" t="s">
        <v>10498</v>
      </c>
      <c r="C15313" s="1" t="s">
        <v>27306</v>
      </c>
      <c r="D15313" s="1" t="s">
        <v>13168</v>
      </c>
      <c r="E15313" s="1" t="s">
        <v>13172</v>
      </c>
      <c r="F15313" t="s">
        <v>63</v>
      </c>
      <c r="G15313" t="s">
        <v>64</v>
      </c>
      <c r="L15313" t="s">
        <v>38</v>
      </c>
      <c r="W15313" t="s">
        <v>39</v>
      </c>
      <c r="Z15313" t="s">
        <v>39</v>
      </c>
    </row>
    <row r="15314" spans="2:26" x14ac:dyDescent="0.25">
      <c r="B15314" t="s">
        <v>10498</v>
      </c>
      <c r="C15314" s="1" t="s">
        <v>27306</v>
      </c>
      <c r="D15314" s="1" t="s">
        <v>13168</v>
      </c>
      <c r="E15314" s="1" t="s">
        <v>13173</v>
      </c>
      <c r="F15314" t="s">
        <v>63</v>
      </c>
      <c r="G15314" t="s">
        <v>64</v>
      </c>
      <c r="L15314" t="s">
        <v>38</v>
      </c>
      <c r="W15314" t="s">
        <v>39</v>
      </c>
      <c r="Z15314" t="s">
        <v>39</v>
      </c>
    </row>
    <row r="15315" spans="2:26" x14ac:dyDescent="0.25">
      <c r="B15315" t="s">
        <v>10498</v>
      </c>
      <c r="C15315" s="1" t="s">
        <v>27306</v>
      </c>
      <c r="D15315" s="1" t="s">
        <v>13168</v>
      </c>
      <c r="E15315" s="1" t="s">
        <v>13174</v>
      </c>
      <c r="F15315" t="s">
        <v>63</v>
      </c>
      <c r="G15315" t="s">
        <v>64</v>
      </c>
      <c r="L15315" t="s">
        <v>38</v>
      </c>
      <c r="W15315" t="s">
        <v>39</v>
      </c>
      <c r="Z15315" t="s">
        <v>39</v>
      </c>
    </row>
    <row r="15316" spans="2:26" x14ac:dyDescent="0.25">
      <c r="B15316" t="s">
        <v>10498</v>
      </c>
      <c r="C15316" s="1" t="s">
        <v>27306</v>
      </c>
      <c r="D15316" s="1" t="s">
        <v>13168</v>
      </c>
      <c r="E15316" s="1" t="s">
        <v>13175</v>
      </c>
      <c r="F15316" t="s">
        <v>63</v>
      </c>
      <c r="G15316" t="s">
        <v>64</v>
      </c>
      <c r="L15316" t="s">
        <v>38</v>
      </c>
      <c r="W15316" t="s">
        <v>39</v>
      </c>
      <c r="Z15316" t="s">
        <v>39</v>
      </c>
    </row>
    <row r="15317" spans="2:26" x14ac:dyDescent="0.25">
      <c r="B15317" t="s">
        <v>10498</v>
      </c>
      <c r="C15317" s="1" t="s">
        <v>27306</v>
      </c>
      <c r="D15317" s="1" t="s">
        <v>13168</v>
      </c>
      <c r="E15317" s="1" t="s">
        <v>13176</v>
      </c>
      <c r="F15317" t="s">
        <v>41</v>
      </c>
      <c r="G15317" t="s">
        <v>42</v>
      </c>
      <c r="L15317" t="s">
        <v>38</v>
      </c>
      <c r="W15317" t="s">
        <v>39</v>
      </c>
      <c r="Z15317" t="s">
        <v>39</v>
      </c>
    </row>
    <row r="15318" spans="2:26" x14ac:dyDescent="0.25">
      <c r="B15318" t="s">
        <v>10498</v>
      </c>
      <c r="C15318" s="1" t="s">
        <v>27307</v>
      </c>
      <c r="D15318" s="1" t="s">
        <v>13177</v>
      </c>
      <c r="E15318" s="1" t="s">
        <v>13178</v>
      </c>
      <c r="F15318" t="s">
        <v>36</v>
      </c>
      <c r="G15318" t="s">
        <v>37</v>
      </c>
      <c r="L15318" t="s">
        <v>38</v>
      </c>
      <c r="W15318" t="s">
        <v>39</v>
      </c>
      <c r="Z15318" t="s">
        <v>39</v>
      </c>
    </row>
    <row r="15319" spans="2:26" x14ac:dyDescent="0.25">
      <c r="B15319" t="s">
        <v>10498</v>
      </c>
      <c r="C15319" s="1" t="s">
        <v>27307</v>
      </c>
      <c r="D15319" s="1" t="s">
        <v>13177</v>
      </c>
      <c r="E15319" s="1" t="s">
        <v>13179</v>
      </c>
      <c r="F15319" t="s">
        <v>63</v>
      </c>
      <c r="G15319" t="s">
        <v>64</v>
      </c>
      <c r="L15319" t="s">
        <v>38</v>
      </c>
      <c r="W15319" t="s">
        <v>39</v>
      </c>
      <c r="Z15319" t="s">
        <v>39</v>
      </c>
    </row>
    <row r="15320" spans="2:26" x14ac:dyDescent="0.25">
      <c r="B15320" t="s">
        <v>10498</v>
      </c>
      <c r="C15320" s="1" t="s">
        <v>27307</v>
      </c>
      <c r="D15320" s="1" t="s">
        <v>13177</v>
      </c>
      <c r="E15320" s="1" t="s">
        <v>13180</v>
      </c>
      <c r="F15320" t="s">
        <v>63</v>
      </c>
      <c r="G15320" t="s">
        <v>64</v>
      </c>
      <c r="L15320" t="s">
        <v>38</v>
      </c>
      <c r="W15320" t="s">
        <v>39</v>
      </c>
      <c r="Z15320" t="s">
        <v>39</v>
      </c>
    </row>
    <row r="15321" spans="2:26" x14ac:dyDescent="0.25">
      <c r="B15321" t="s">
        <v>10498</v>
      </c>
      <c r="C15321" s="1" t="s">
        <v>27307</v>
      </c>
      <c r="D15321" s="1" t="s">
        <v>13177</v>
      </c>
      <c r="E15321" s="1" t="s">
        <v>13181</v>
      </c>
      <c r="F15321" t="s">
        <v>63</v>
      </c>
      <c r="G15321" t="s">
        <v>64</v>
      </c>
      <c r="L15321" t="s">
        <v>38</v>
      </c>
      <c r="W15321" t="s">
        <v>39</v>
      </c>
      <c r="Z15321" t="s">
        <v>39</v>
      </c>
    </row>
    <row r="15322" spans="2:26" x14ac:dyDescent="0.25">
      <c r="B15322" t="s">
        <v>10498</v>
      </c>
      <c r="C15322" s="1" t="s">
        <v>27307</v>
      </c>
      <c r="D15322" s="1" t="s">
        <v>13177</v>
      </c>
      <c r="E15322" s="1" t="s">
        <v>13182</v>
      </c>
      <c r="F15322" t="s">
        <v>63</v>
      </c>
      <c r="G15322" t="s">
        <v>64</v>
      </c>
      <c r="L15322" t="s">
        <v>38</v>
      </c>
      <c r="W15322" t="s">
        <v>39</v>
      </c>
      <c r="Z15322" t="s">
        <v>39</v>
      </c>
    </row>
    <row r="15323" spans="2:26" x14ac:dyDescent="0.25">
      <c r="B15323" t="s">
        <v>10498</v>
      </c>
      <c r="C15323" s="1" t="s">
        <v>27307</v>
      </c>
      <c r="D15323" s="1" t="s">
        <v>13177</v>
      </c>
      <c r="E15323" s="1" t="s">
        <v>13183</v>
      </c>
      <c r="F15323" t="s">
        <v>63</v>
      </c>
      <c r="G15323" t="s">
        <v>64</v>
      </c>
      <c r="L15323" t="s">
        <v>38</v>
      </c>
      <c r="W15323" t="s">
        <v>39</v>
      </c>
      <c r="Z15323" t="s">
        <v>39</v>
      </c>
    </row>
    <row r="15324" spans="2:26" x14ac:dyDescent="0.25">
      <c r="B15324" t="s">
        <v>10498</v>
      </c>
      <c r="C15324" s="1" t="s">
        <v>27307</v>
      </c>
      <c r="D15324" s="1" t="s">
        <v>13177</v>
      </c>
      <c r="E15324" s="1" t="s">
        <v>13184</v>
      </c>
      <c r="F15324" t="s">
        <v>41</v>
      </c>
      <c r="G15324" t="s">
        <v>42</v>
      </c>
      <c r="L15324" t="s">
        <v>38</v>
      </c>
      <c r="W15324" t="s">
        <v>39</v>
      </c>
      <c r="Z15324" t="s">
        <v>39</v>
      </c>
    </row>
    <row r="15325" spans="2:26" x14ac:dyDescent="0.25">
      <c r="B15325" t="s">
        <v>10498</v>
      </c>
      <c r="C15325" s="1" t="s">
        <v>27308</v>
      </c>
      <c r="D15325" s="1" t="s">
        <v>13185</v>
      </c>
      <c r="E15325" s="1" t="s">
        <v>13186</v>
      </c>
      <c r="F15325" t="s">
        <v>36</v>
      </c>
      <c r="G15325" t="s">
        <v>37</v>
      </c>
      <c r="L15325" t="s">
        <v>38</v>
      </c>
      <c r="W15325" t="s">
        <v>39</v>
      </c>
      <c r="Z15325" t="s">
        <v>39</v>
      </c>
    </row>
    <row r="15326" spans="2:26" x14ac:dyDescent="0.25">
      <c r="B15326" t="s">
        <v>10498</v>
      </c>
      <c r="C15326" s="1" t="s">
        <v>27308</v>
      </c>
      <c r="D15326" s="1" t="s">
        <v>13185</v>
      </c>
      <c r="E15326" s="1" t="s">
        <v>13187</v>
      </c>
      <c r="F15326" t="s">
        <v>63</v>
      </c>
      <c r="G15326" t="s">
        <v>64</v>
      </c>
      <c r="L15326" t="s">
        <v>38</v>
      </c>
      <c r="W15326" t="s">
        <v>39</v>
      </c>
      <c r="Z15326" t="s">
        <v>39</v>
      </c>
    </row>
    <row r="15327" spans="2:26" x14ac:dyDescent="0.25">
      <c r="B15327" t="s">
        <v>10498</v>
      </c>
      <c r="C15327" s="1" t="s">
        <v>27308</v>
      </c>
      <c r="D15327" s="1" t="s">
        <v>13185</v>
      </c>
      <c r="E15327" s="1" t="s">
        <v>13188</v>
      </c>
      <c r="F15327" t="s">
        <v>63</v>
      </c>
      <c r="G15327" t="s">
        <v>64</v>
      </c>
      <c r="L15327" t="s">
        <v>38</v>
      </c>
      <c r="W15327" t="s">
        <v>39</v>
      </c>
      <c r="Z15327" t="s">
        <v>39</v>
      </c>
    </row>
    <row r="15328" spans="2:26" x14ac:dyDescent="0.25">
      <c r="B15328" t="s">
        <v>10498</v>
      </c>
      <c r="C15328" s="1" t="s">
        <v>27308</v>
      </c>
      <c r="D15328" s="1" t="s">
        <v>13185</v>
      </c>
      <c r="E15328" s="1" t="s">
        <v>13189</v>
      </c>
      <c r="F15328" t="s">
        <v>63</v>
      </c>
      <c r="G15328" t="s">
        <v>64</v>
      </c>
      <c r="L15328" t="s">
        <v>38</v>
      </c>
      <c r="W15328" t="s">
        <v>39</v>
      </c>
      <c r="Z15328" t="s">
        <v>39</v>
      </c>
    </row>
    <row r="15329" spans="2:26" x14ac:dyDescent="0.25">
      <c r="B15329" t="s">
        <v>10498</v>
      </c>
      <c r="C15329" s="1" t="s">
        <v>27308</v>
      </c>
      <c r="D15329" s="1" t="s">
        <v>13185</v>
      </c>
      <c r="E15329" s="1" t="s">
        <v>13190</v>
      </c>
      <c r="F15329" t="s">
        <v>41</v>
      </c>
      <c r="G15329" t="s">
        <v>42</v>
      </c>
      <c r="L15329" t="s">
        <v>38</v>
      </c>
      <c r="W15329" t="s">
        <v>39</v>
      </c>
      <c r="Z15329" t="s">
        <v>39</v>
      </c>
    </row>
    <row r="15330" spans="2:26" x14ac:dyDescent="0.25">
      <c r="B15330" t="s">
        <v>10498</v>
      </c>
      <c r="C15330" s="1" t="s">
        <v>27309</v>
      </c>
      <c r="D15330" s="1" t="s">
        <v>13191</v>
      </c>
      <c r="E15330" s="1" t="s">
        <v>13192</v>
      </c>
      <c r="F15330" t="s">
        <v>123</v>
      </c>
      <c r="G15330" t="s">
        <v>124</v>
      </c>
      <c r="L15330" t="s">
        <v>77</v>
      </c>
      <c r="W15330" t="s">
        <v>78</v>
      </c>
      <c r="Z15330" t="s">
        <v>78</v>
      </c>
    </row>
    <row r="15331" spans="2:26" x14ac:dyDescent="0.25">
      <c r="B15331" t="s">
        <v>10498</v>
      </c>
      <c r="C15331" s="1" t="s">
        <v>27309</v>
      </c>
      <c r="D15331" s="1" t="s">
        <v>13191</v>
      </c>
      <c r="E15331" s="1" t="s">
        <v>13193</v>
      </c>
      <c r="F15331" t="s">
        <v>36</v>
      </c>
      <c r="G15331" t="s">
        <v>37</v>
      </c>
      <c r="L15331" t="s">
        <v>38</v>
      </c>
      <c r="W15331" t="s">
        <v>39</v>
      </c>
      <c r="Z15331" t="s">
        <v>39</v>
      </c>
    </row>
    <row r="15332" spans="2:26" x14ac:dyDescent="0.25">
      <c r="B15332" t="s">
        <v>10498</v>
      </c>
      <c r="C15332" s="1" t="s">
        <v>27309</v>
      </c>
      <c r="D15332" s="1" t="s">
        <v>13191</v>
      </c>
      <c r="E15332" s="1" t="s">
        <v>13194</v>
      </c>
      <c r="F15332" t="s">
        <v>63</v>
      </c>
      <c r="G15332" t="s">
        <v>64</v>
      </c>
      <c r="L15332" t="s">
        <v>38</v>
      </c>
      <c r="W15332" t="s">
        <v>39</v>
      </c>
      <c r="Z15332" t="s">
        <v>39</v>
      </c>
    </row>
    <row r="15333" spans="2:26" x14ac:dyDescent="0.25">
      <c r="B15333" t="s">
        <v>10498</v>
      </c>
      <c r="C15333" s="1" t="s">
        <v>27309</v>
      </c>
      <c r="D15333" s="1" t="s">
        <v>13191</v>
      </c>
      <c r="E15333" s="1" t="s">
        <v>13195</v>
      </c>
      <c r="F15333" t="s">
        <v>63</v>
      </c>
      <c r="G15333" t="s">
        <v>64</v>
      </c>
      <c r="L15333" t="s">
        <v>38</v>
      </c>
      <c r="W15333" t="s">
        <v>39</v>
      </c>
      <c r="Z15333" t="s">
        <v>39</v>
      </c>
    </row>
    <row r="15334" spans="2:26" x14ac:dyDescent="0.25">
      <c r="B15334" t="s">
        <v>10498</v>
      </c>
      <c r="C15334" s="1" t="s">
        <v>27309</v>
      </c>
      <c r="D15334" s="1" t="s">
        <v>13191</v>
      </c>
      <c r="E15334" s="1" t="s">
        <v>13196</v>
      </c>
      <c r="F15334" t="s">
        <v>63</v>
      </c>
      <c r="G15334" t="s">
        <v>64</v>
      </c>
      <c r="L15334" t="s">
        <v>38</v>
      </c>
      <c r="W15334" t="s">
        <v>39</v>
      </c>
      <c r="Z15334" t="s">
        <v>39</v>
      </c>
    </row>
    <row r="15335" spans="2:26" x14ac:dyDescent="0.25">
      <c r="B15335" t="s">
        <v>10498</v>
      </c>
      <c r="C15335" s="1" t="s">
        <v>27309</v>
      </c>
      <c r="D15335" s="1" t="s">
        <v>13191</v>
      </c>
      <c r="E15335" s="1" t="s">
        <v>13197</v>
      </c>
      <c r="F15335" t="s">
        <v>63</v>
      </c>
      <c r="G15335" t="s">
        <v>64</v>
      </c>
      <c r="L15335" t="s">
        <v>38</v>
      </c>
      <c r="W15335" t="s">
        <v>39</v>
      </c>
      <c r="Z15335" t="s">
        <v>39</v>
      </c>
    </row>
    <row r="15336" spans="2:26" x14ac:dyDescent="0.25">
      <c r="B15336" t="s">
        <v>10498</v>
      </c>
      <c r="C15336" s="1" t="s">
        <v>27309</v>
      </c>
      <c r="D15336" s="1" t="s">
        <v>13191</v>
      </c>
      <c r="E15336" s="1" t="s">
        <v>13198</v>
      </c>
      <c r="F15336" t="s">
        <v>63</v>
      </c>
      <c r="G15336" t="s">
        <v>64</v>
      </c>
      <c r="L15336" t="s">
        <v>38</v>
      </c>
      <c r="W15336" t="s">
        <v>39</v>
      </c>
      <c r="Z15336" t="s">
        <v>39</v>
      </c>
    </row>
    <row r="15337" spans="2:26" x14ac:dyDescent="0.25">
      <c r="B15337" t="s">
        <v>10498</v>
      </c>
      <c r="C15337" s="1" t="s">
        <v>27309</v>
      </c>
      <c r="D15337" s="1" t="s">
        <v>13191</v>
      </c>
      <c r="E15337" s="1" t="s">
        <v>13199</v>
      </c>
      <c r="F15337" t="s">
        <v>41</v>
      </c>
      <c r="G15337" t="s">
        <v>42</v>
      </c>
      <c r="L15337" t="s">
        <v>38</v>
      </c>
      <c r="W15337" t="s">
        <v>39</v>
      </c>
      <c r="Z15337" t="s">
        <v>39</v>
      </c>
    </row>
    <row r="15338" spans="2:26" x14ac:dyDescent="0.25">
      <c r="B15338" t="s">
        <v>10498</v>
      </c>
      <c r="C15338" s="1" t="s">
        <v>27310</v>
      </c>
      <c r="D15338" s="1" t="s">
        <v>13200</v>
      </c>
      <c r="E15338" s="1" t="s">
        <v>13201</v>
      </c>
      <c r="F15338" t="s">
        <v>81</v>
      </c>
      <c r="G15338" t="s">
        <v>82</v>
      </c>
      <c r="L15338" t="s">
        <v>77</v>
      </c>
      <c r="W15338" t="s">
        <v>78</v>
      </c>
      <c r="Z15338" t="s">
        <v>78</v>
      </c>
    </row>
    <row r="15339" spans="2:26" x14ac:dyDescent="0.25">
      <c r="B15339" t="s">
        <v>10498</v>
      </c>
      <c r="C15339" s="1" t="s">
        <v>27310</v>
      </c>
      <c r="D15339" s="1" t="s">
        <v>13200</v>
      </c>
      <c r="E15339" s="1" t="s">
        <v>13202</v>
      </c>
      <c r="F15339" t="s">
        <v>123</v>
      </c>
      <c r="G15339" t="s">
        <v>124</v>
      </c>
      <c r="L15339" t="s">
        <v>77</v>
      </c>
      <c r="W15339" t="s">
        <v>78</v>
      </c>
      <c r="Z15339" t="s">
        <v>78</v>
      </c>
    </row>
    <row r="15340" spans="2:26" x14ac:dyDescent="0.25">
      <c r="B15340" t="s">
        <v>10498</v>
      </c>
      <c r="C15340" s="1" t="s">
        <v>27310</v>
      </c>
      <c r="D15340" s="1" t="s">
        <v>13200</v>
      </c>
      <c r="E15340" s="1" t="s">
        <v>13203</v>
      </c>
      <c r="F15340" t="s">
        <v>36</v>
      </c>
      <c r="G15340" t="s">
        <v>37</v>
      </c>
      <c r="L15340" t="s">
        <v>38</v>
      </c>
      <c r="W15340" t="s">
        <v>39</v>
      </c>
      <c r="Z15340" t="s">
        <v>39</v>
      </c>
    </row>
    <row r="15341" spans="2:26" x14ac:dyDescent="0.25">
      <c r="B15341" t="s">
        <v>10498</v>
      </c>
      <c r="C15341" s="1" t="s">
        <v>27310</v>
      </c>
      <c r="D15341" s="1" t="s">
        <v>13200</v>
      </c>
      <c r="E15341" s="1" t="s">
        <v>13204</v>
      </c>
      <c r="F15341" t="s">
        <v>63</v>
      </c>
      <c r="G15341" t="s">
        <v>64</v>
      </c>
      <c r="L15341" t="s">
        <v>38</v>
      </c>
      <c r="W15341" t="s">
        <v>39</v>
      </c>
      <c r="Z15341" t="s">
        <v>39</v>
      </c>
    </row>
    <row r="15342" spans="2:26" x14ac:dyDescent="0.25">
      <c r="B15342" t="s">
        <v>10498</v>
      </c>
      <c r="C15342" s="1" t="s">
        <v>27310</v>
      </c>
      <c r="D15342" s="1" t="s">
        <v>13200</v>
      </c>
      <c r="E15342" s="1" t="s">
        <v>13205</v>
      </c>
      <c r="F15342" t="s">
        <v>63</v>
      </c>
      <c r="G15342" t="s">
        <v>64</v>
      </c>
      <c r="L15342" t="s">
        <v>38</v>
      </c>
      <c r="W15342" t="s">
        <v>39</v>
      </c>
      <c r="Z15342" t="s">
        <v>39</v>
      </c>
    </row>
    <row r="15343" spans="2:26" x14ac:dyDescent="0.25">
      <c r="B15343" t="s">
        <v>10498</v>
      </c>
      <c r="C15343" s="1" t="s">
        <v>27310</v>
      </c>
      <c r="D15343" s="1" t="s">
        <v>13200</v>
      </c>
      <c r="E15343" s="1" t="s">
        <v>13206</v>
      </c>
      <c r="F15343" t="s">
        <v>63</v>
      </c>
      <c r="G15343" t="s">
        <v>64</v>
      </c>
      <c r="L15343" t="s">
        <v>38</v>
      </c>
      <c r="W15343" t="s">
        <v>39</v>
      </c>
      <c r="Z15343" t="s">
        <v>39</v>
      </c>
    </row>
    <row r="15344" spans="2:26" x14ac:dyDescent="0.25">
      <c r="B15344" t="s">
        <v>10498</v>
      </c>
      <c r="C15344" s="1" t="s">
        <v>27310</v>
      </c>
      <c r="D15344" s="1" t="s">
        <v>13200</v>
      </c>
      <c r="E15344" s="1" t="s">
        <v>13207</v>
      </c>
      <c r="F15344" t="s">
        <v>63</v>
      </c>
      <c r="G15344" t="s">
        <v>64</v>
      </c>
      <c r="L15344" t="s">
        <v>38</v>
      </c>
      <c r="W15344" t="s">
        <v>39</v>
      </c>
      <c r="Z15344" t="s">
        <v>39</v>
      </c>
    </row>
    <row r="15345" spans="2:26" x14ac:dyDescent="0.25">
      <c r="B15345" t="s">
        <v>10498</v>
      </c>
      <c r="C15345" s="1" t="s">
        <v>27310</v>
      </c>
      <c r="D15345" s="1" t="s">
        <v>13200</v>
      </c>
      <c r="E15345" s="1" t="s">
        <v>13208</v>
      </c>
      <c r="F15345" t="s">
        <v>63</v>
      </c>
      <c r="G15345" t="s">
        <v>64</v>
      </c>
      <c r="L15345" t="s">
        <v>38</v>
      </c>
      <c r="W15345" t="s">
        <v>39</v>
      </c>
      <c r="Z15345" t="s">
        <v>39</v>
      </c>
    </row>
    <row r="15346" spans="2:26" x14ac:dyDescent="0.25">
      <c r="B15346" t="s">
        <v>10498</v>
      </c>
      <c r="C15346" s="1" t="s">
        <v>27310</v>
      </c>
      <c r="D15346" s="1" t="s">
        <v>13200</v>
      </c>
      <c r="E15346" s="1" t="s">
        <v>13209</v>
      </c>
      <c r="F15346" t="s">
        <v>41</v>
      </c>
      <c r="G15346" t="s">
        <v>42</v>
      </c>
      <c r="L15346" t="s">
        <v>38</v>
      </c>
      <c r="W15346" t="s">
        <v>39</v>
      </c>
      <c r="Z15346" t="s">
        <v>39</v>
      </c>
    </row>
    <row r="15347" spans="2:26" x14ac:dyDescent="0.25">
      <c r="B15347" t="s">
        <v>10498</v>
      </c>
      <c r="C15347" s="1" t="s">
        <v>27311</v>
      </c>
      <c r="D15347" s="1" t="s">
        <v>13210</v>
      </c>
      <c r="E15347" s="1" t="s">
        <v>13211</v>
      </c>
      <c r="F15347" t="s">
        <v>36</v>
      </c>
      <c r="G15347" t="s">
        <v>37</v>
      </c>
      <c r="L15347" t="s">
        <v>38</v>
      </c>
      <c r="W15347" t="s">
        <v>39</v>
      </c>
      <c r="Z15347" t="s">
        <v>39</v>
      </c>
    </row>
    <row r="15348" spans="2:26" x14ac:dyDescent="0.25">
      <c r="B15348" t="s">
        <v>10498</v>
      </c>
      <c r="C15348" s="1" t="s">
        <v>27311</v>
      </c>
      <c r="D15348" s="1" t="s">
        <v>13210</v>
      </c>
      <c r="E15348" s="1" t="s">
        <v>13212</v>
      </c>
      <c r="F15348" t="s">
        <v>63</v>
      </c>
      <c r="G15348" t="s">
        <v>64</v>
      </c>
      <c r="L15348" t="s">
        <v>38</v>
      </c>
      <c r="W15348" t="s">
        <v>39</v>
      </c>
      <c r="Z15348" t="s">
        <v>39</v>
      </c>
    </row>
    <row r="15349" spans="2:26" x14ac:dyDescent="0.25">
      <c r="B15349" t="s">
        <v>10498</v>
      </c>
      <c r="C15349" s="1" t="s">
        <v>27311</v>
      </c>
      <c r="D15349" s="1" t="s">
        <v>13210</v>
      </c>
      <c r="E15349" s="1" t="s">
        <v>13213</v>
      </c>
      <c r="F15349" t="s">
        <v>63</v>
      </c>
      <c r="G15349" t="s">
        <v>64</v>
      </c>
      <c r="L15349" t="s">
        <v>38</v>
      </c>
      <c r="W15349" t="s">
        <v>39</v>
      </c>
      <c r="Z15349" t="s">
        <v>39</v>
      </c>
    </row>
    <row r="15350" spans="2:26" x14ac:dyDescent="0.25">
      <c r="B15350" t="s">
        <v>10498</v>
      </c>
      <c r="C15350" s="1" t="s">
        <v>27311</v>
      </c>
      <c r="D15350" s="1" t="s">
        <v>13210</v>
      </c>
      <c r="E15350" s="1" t="s">
        <v>13214</v>
      </c>
      <c r="F15350" t="s">
        <v>63</v>
      </c>
      <c r="G15350" t="s">
        <v>64</v>
      </c>
      <c r="L15350" t="s">
        <v>38</v>
      </c>
      <c r="W15350" t="s">
        <v>39</v>
      </c>
      <c r="Z15350" t="s">
        <v>39</v>
      </c>
    </row>
    <row r="15351" spans="2:26" x14ac:dyDescent="0.25">
      <c r="B15351" t="s">
        <v>10498</v>
      </c>
      <c r="C15351" s="1" t="s">
        <v>27311</v>
      </c>
      <c r="D15351" s="1" t="s">
        <v>13210</v>
      </c>
      <c r="E15351" s="1" t="s">
        <v>13215</v>
      </c>
      <c r="F15351" t="s">
        <v>63</v>
      </c>
      <c r="G15351" t="s">
        <v>64</v>
      </c>
      <c r="L15351" t="s">
        <v>38</v>
      </c>
      <c r="W15351" t="s">
        <v>39</v>
      </c>
      <c r="Z15351" t="s">
        <v>39</v>
      </c>
    </row>
    <row r="15352" spans="2:26" x14ac:dyDescent="0.25">
      <c r="B15352" t="s">
        <v>10498</v>
      </c>
      <c r="C15352" s="1" t="s">
        <v>27311</v>
      </c>
      <c r="D15352" s="1" t="s">
        <v>13210</v>
      </c>
      <c r="E15352" s="1" t="s">
        <v>13216</v>
      </c>
      <c r="F15352" t="s">
        <v>63</v>
      </c>
      <c r="G15352" t="s">
        <v>64</v>
      </c>
      <c r="L15352" t="s">
        <v>38</v>
      </c>
      <c r="W15352" t="s">
        <v>39</v>
      </c>
      <c r="Z15352" t="s">
        <v>39</v>
      </c>
    </row>
    <row r="15353" spans="2:26" x14ac:dyDescent="0.25">
      <c r="B15353" t="s">
        <v>10498</v>
      </c>
      <c r="C15353" s="1" t="s">
        <v>27311</v>
      </c>
      <c r="D15353" s="1" t="s">
        <v>13210</v>
      </c>
      <c r="E15353" s="1" t="s">
        <v>13217</v>
      </c>
      <c r="F15353" t="s">
        <v>63</v>
      </c>
      <c r="G15353" t="s">
        <v>64</v>
      </c>
      <c r="L15353" t="s">
        <v>38</v>
      </c>
      <c r="W15353" t="s">
        <v>39</v>
      </c>
      <c r="Z15353" t="s">
        <v>39</v>
      </c>
    </row>
    <row r="15354" spans="2:26" x14ac:dyDescent="0.25">
      <c r="B15354" t="s">
        <v>10498</v>
      </c>
      <c r="C15354" s="1" t="s">
        <v>27311</v>
      </c>
      <c r="D15354" s="1" t="s">
        <v>13210</v>
      </c>
      <c r="E15354" s="1" t="s">
        <v>13218</v>
      </c>
      <c r="F15354" t="s">
        <v>63</v>
      </c>
      <c r="G15354" t="s">
        <v>64</v>
      </c>
      <c r="L15354" t="s">
        <v>38</v>
      </c>
      <c r="W15354" t="s">
        <v>39</v>
      </c>
      <c r="Z15354" t="s">
        <v>39</v>
      </c>
    </row>
    <row r="15355" spans="2:26" x14ac:dyDescent="0.25">
      <c r="B15355" t="s">
        <v>10498</v>
      </c>
      <c r="C15355" s="1" t="s">
        <v>27311</v>
      </c>
      <c r="D15355" s="1" t="s">
        <v>13210</v>
      </c>
      <c r="E15355" s="1" t="s">
        <v>13219</v>
      </c>
      <c r="F15355" t="s">
        <v>63</v>
      </c>
      <c r="G15355" t="s">
        <v>64</v>
      </c>
      <c r="L15355" t="s">
        <v>38</v>
      </c>
      <c r="W15355" t="s">
        <v>39</v>
      </c>
      <c r="Z15355" t="s">
        <v>39</v>
      </c>
    </row>
    <row r="15356" spans="2:26" x14ac:dyDescent="0.25">
      <c r="B15356" t="s">
        <v>10498</v>
      </c>
      <c r="C15356" s="1" t="s">
        <v>27311</v>
      </c>
      <c r="D15356" s="1" t="s">
        <v>13210</v>
      </c>
      <c r="E15356" s="1" t="s">
        <v>13220</v>
      </c>
      <c r="F15356" t="s">
        <v>63</v>
      </c>
      <c r="G15356" t="s">
        <v>64</v>
      </c>
      <c r="L15356" t="s">
        <v>38</v>
      </c>
      <c r="W15356" t="s">
        <v>39</v>
      </c>
      <c r="Z15356" t="s">
        <v>39</v>
      </c>
    </row>
    <row r="15357" spans="2:26" x14ac:dyDescent="0.25">
      <c r="B15357" t="s">
        <v>10498</v>
      </c>
      <c r="C15357" s="1" t="s">
        <v>27311</v>
      </c>
      <c r="D15357" s="1" t="s">
        <v>13210</v>
      </c>
      <c r="E15357" s="1" t="s">
        <v>13221</v>
      </c>
      <c r="F15357" t="s">
        <v>63</v>
      </c>
      <c r="G15357" t="s">
        <v>64</v>
      </c>
      <c r="L15357" t="s">
        <v>38</v>
      </c>
      <c r="W15357" t="s">
        <v>39</v>
      </c>
      <c r="Z15357" t="s">
        <v>39</v>
      </c>
    </row>
    <row r="15358" spans="2:26" x14ac:dyDescent="0.25">
      <c r="B15358" t="s">
        <v>10498</v>
      </c>
      <c r="C15358" s="1" t="s">
        <v>27311</v>
      </c>
      <c r="D15358" s="1" t="s">
        <v>13210</v>
      </c>
      <c r="E15358" s="1" t="s">
        <v>13222</v>
      </c>
      <c r="F15358" t="s">
        <v>41</v>
      </c>
      <c r="G15358" t="s">
        <v>42</v>
      </c>
      <c r="L15358" t="s">
        <v>38</v>
      </c>
      <c r="W15358" t="s">
        <v>39</v>
      </c>
      <c r="Z15358" t="s">
        <v>39</v>
      </c>
    </row>
    <row r="15359" spans="2:26" x14ac:dyDescent="0.25">
      <c r="B15359" t="s">
        <v>10498</v>
      </c>
      <c r="C15359" s="1" t="s">
        <v>27312</v>
      </c>
      <c r="D15359" s="1" t="s">
        <v>13223</v>
      </c>
      <c r="E15359" s="1" t="s">
        <v>13224</v>
      </c>
      <c r="F15359" t="s">
        <v>36</v>
      </c>
      <c r="G15359" t="s">
        <v>37</v>
      </c>
      <c r="L15359" t="s">
        <v>38</v>
      </c>
      <c r="W15359" t="s">
        <v>39</v>
      </c>
      <c r="Z15359" t="s">
        <v>39</v>
      </c>
    </row>
    <row r="15360" spans="2:26" x14ac:dyDescent="0.25">
      <c r="B15360" t="s">
        <v>10498</v>
      </c>
      <c r="C15360" s="1" t="s">
        <v>27312</v>
      </c>
      <c r="D15360" s="1" t="s">
        <v>13223</v>
      </c>
      <c r="E15360" s="1" t="s">
        <v>13225</v>
      </c>
      <c r="F15360" t="s">
        <v>63</v>
      </c>
      <c r="G15360" t="s">
        <v>64</v>
      </c>
      <c r="L15360" t="s">
        <v>38</v>
      </c>
      <c r="W15360" t="s">
        <v>39</v>
      </c>
      <c r="Z15360" t="s">
        <v>39</v>
      </c>
    </row>
    <row r="15361" spans="2:26" x14ac:dyDescent="0.25">
      <c r="B15361" t="s">
        <v>10498</v>
      </c>
      <c r="C15361" s="1" t="s">
        <v>27312</v>
      </c>
      <c r="D15361" s="1" t="s">
        <v>13223</v>
      </c>
      <c r="E15361" s="1" t="s">
        <v>13226</v>
      </c>
      <c r="F15361" t="s">
        <v>63</v>
      </c>
      <c r="G15361" t="s">
        <v>64</v>
      </c>
      <c r="L15361" t="s">
        <v>38</v>
      </c>
      <c r="W15361" t="s">
        <v>39</v>
      </c>
      <c r="Z15361" t="s">
        <v>39</v>
      </c>
    </row>
    <row r="15362" spans="2:26" x14ac:dyDescent="0.25">
      <c r="B15362" t="s">
        <v>10498</v>
      </c>
      <c r="C15362" s="1" t="s">
        <v>27312</v>
      </c>
      <c r="D15362" s="1" t="s">
        <v>13223</v>
      </c>
      <c r="E15362" s="1" t="s">
        <v>13227</v>
      </c>
      <c r="F15362" t="s">
        <v>63</v>
      </c>
      <c r="G15362" t="s">
        <v>64</v>
      </c>
      <c r="L15362" t="s">
        <v>38</v>
      </c>
      <c r="W15362" t="s">
        <v>39</v>
      </c>
      <c r="Z15362" t="s">
        <v>39</v>
      </c>
    </row>
    <row r="15363" spans="2:26" x14ac:dyDescent="0.25">
      <c r="B15363" t="s">
        <v>10498</v>
      </c>
      <c r="C15363" s="1" t="s">
        <v>27312</v>
      </c>
      <c r="D15363" s="1" t="s">
        <v>13223</v>
      </c>
      <c r="E15363" s="1" t="s">
        <v>13228</v>
      </c>
      <c r="F15363" t="s">
        <v>63</v>
      </c>
      <c r="G15363" t="s">
        <v>64</v>
      </c>
      <c r="L15363" t="s">
        <v>38</v>
      </c>
      <c r="W15363" t="s">
        <v>39</v>
      </c>
      <c r="Z15363" t="s">
        <v>39</v>
      </c>
    </row>
    <row r="15364" spans="2:26" x14ac:dyDescent="0.25">
      <c r="B15364" t="s">
        <v>10498</v>
      </c>
      <c r="C15364" s="1" t="s">
        <v>27312</v>
      </c>
      <c r="D15364" s="1" t="s">
        <v>13223</v>
      </c>
      <c r="E15364" s="1" t="s">
        <v>13229</v>
      </c>
      <c r="F15364" t="s">
        <v>63</v>
      </c>
      <c r="G15364" t="s">
        <v>64</v>
      </c>
      <c r="L15364" t="s">
        <v>38</v>
      </c>
      <c r="W15364" t="s">
        <v>39</v>
      </c>
      <c r="Z15364" t="s">
        <v>39</v>
      </c>
    </row>
    <row r="15365" spans="2:26" x14ac:dyDescent="0.25">
      <c r="B15365" t="s">
        <v>10498</v>
      </c>
      <c r="C15365" s="1" t="s">
        <v>27312</v>
      </c>
      <c r="D15365" s="1" t="s">
        <v>13223</v>
      </c>
      <c r="E15365" s="1" t="s">
        <v>13230</v>
      </c>
      <c r="F15365" t="s">
        <v>63</v>
      </c>
      <c r="G15365" t="s">
        <v>64</v>
      </c>
      <c r="L15365" t="s">
        <v>38</v>
      </c>
      <c r="W15365" t="s">
        <v>39</v>
      </c>
      <c r="Z15365" t="s">
        <v>39</v>
      </c>
    </row>
    <row r="15366" spans="2:26" x14ac:dyDescent="0.25">
      <c r="B15366" t="s">
        <v>10498</v>
      </c>
      <c r="C15366" s="1" t="s">
        <v>27312</v>
      </c>
      <c r="D15366" s="1" t="s">
        <v>13223</v>
      </c>
      <c r="E15366" s="1" t="s">
        <v>13231</v>
      </c>
      <c r="F15366" t="s">
        <v>63</v>
      </c>
      <c r="G15366" t="s">
        <v>64</v>
      </c>
      <c r="L15366" t="s">
        <v>38</v>
      </c>
      <c r="W15366" t="s">
        <v>39</v>
      </c>
      <c r="Z15366" t="s">
        <v>39</v>
      </c>
    </row>
    <row r="15367" spans="2:26" x14ac:dyDescent="0.25">
      <c r="B15367" t="s">
        <v>10498</v>
      </c>
      <c r="C15367" s="1" t="s">
        <v>27312</v>
      </c>
      <c r="D15367" s="1" t="s">
        <v>13223</v>
      </c>
      <c r="E15367" s="1" t="s">
        <v>13232</v>
      </c>
      <c r="F15367" t="s">
        <v>41</v>
      </c>
      <c r="G15367" t="s">
        <v>42</v>
      </c>
      <c r="L15367" t="s">
        <v>38</v>
      </c>
      <c r="W15367" t="s">
        <v>39</v>
      </c>
      <c r="Z15367" t="s">
        <v>39</v>
      </c>
    </row>
    <row r="15368" spans="2:26" x14ac:dyDescent="0.25">
      <c r="B15368" t="s">
        <v>10498</v>
      </c>
      <c r="C15368" s="1" t="s">
        <v>27313</v>
      </c>
      <c r="D15368" s="1" t="s">
        <v>13233</v>
      </c>
      <c r="E15368" s="1" t="s">
        <v>13234</v>
      </c>
      <c r="F15368" t="s">
        <v>36</v>
      </c>
      <c r="G15368" t="s">
        <v>37</v>
      </c>
      <c r="L15368" t="s">
        <v>38</v>
      </c>
      <c r="W15368" t="s">
        <v>39</v>
      </c>
      <c r="Z15368" t="s">
        <v>39</v>
      </c>
    </row>
    <row r="15369" spans="2:26" x14ac:dyDescent="0.25">
      <c r="B15369" t="s">
        <v>10498</v>
      </c>
      <c r="C15369" s="1" t="s">
        <v>27313</v>
      </c>
      <c r="D15369" s="1" t="s">
        <v>13233</v>
      </c>
      <c r="E15369" s="1" t="s">
        <v>13235</v>
      </c>
      <c r="F15369" t="s">
        <v>63</v>
      </c>
      <c r="G15369" t="s">
        <v>64</v>
      </c>
      <c r="L15369" t="s">
        <v>38</v>
      </c>
      <c r="W15369" t="s">
        <v>39</v>
      </c>
      <c r="Z15369" t="s">
        <v>39</v>
      </c>
    </row>
    <row r="15370" spans="2:26" x14ac:dyDescent="0.25">
      <c r="B15370" t="s">
        <v>10498</v>
      </c>
      <c r="C15370" s="1" t="s">
        <v>27313</v>
      </c>
      <c r="D15370" s="1" t="s">
        <v>13233</v>
      </c>
      <c r="E15370" s="1" t="s">
        <v>13236</v>
      </c>
      <c r="F15370" t="s">
        <v>63</v>
      </c>
      <c r="G15370" t="s">
        <v>64</v>
      </c>
      <c r="L15370" t="s">
        <v>38</v>
      </c>
      <c r="W15370" t="s">
        <v>39</v>
      </c>
      <c r="Z15370" t="s">
        <v>39</v>
      </c>
    </row>
    <row r="15371" spans="2:26" x14ac:dyDescent="0.25">
      <c r="B15371" t="s">
        <v>10498</v>
      </c>
      <c r="C15371" s="1" t="s">
        <v>27313</v>
      </c>
      <c r="D15371" s="1" t="s">
        <v>13233</v>
      </c>
      <c r="E15371" s="1" t="s">
        <v>13237</v>
      </c>
      <c r="F15371" t="s">
        <v>63</v>
      </c>
      <c r="G15371" t="s">
        <v>64</v>
      </c>
      <c r="L15371" t="s">
        <v>38</v>
      </c>
      <c r="W15371" t="s">
        <v>39</v>
      </c>
      <c r="Z15371" t="s">
        <v>39</v>
      </c>
    </row>
    <row r="15372" spans="2:26" x14ac:dyDescent="0.25">
      <c r="B15372" t="s">
        <v>10498</v>
      </c>
      <c r="C15372" s="1" t="s">
        <v>27313</v>
      </c>
      <c r="D15372" s="1" t="s">
        <v>13233</v>
      </c>
      <c r="E15372" s="1" t="s">
        <v>13238</v>
      </c>
      <c r="F15372" t="s">
        <v>41</v>
      </c>
      <c r="G15372" t="s">
        <v>42</v>
      </c>
      <c r="L15372" t="s">
        <v>38</v>
      </c>
      <c r="W15372" t="s">
        <v>39</v>
      </c>
      <c r="Z15372" t="s">
        <v>39</v>
      </c>
    </row>
    <row r="15373" spans="2:26" x14ac:dyDescent="0.25">
      <c r="B15373" t="s">
        <v>10498</v>
      </c>
      <c r="C15373" s="1" t="s">
        <v>27314</v>
      </c>
      <c r="D15373" s="1" t="s">
        <v>13239</v>
      </c>
      <c r="E15373" s="1" t="s">
        <v>13240</v>
      </c>
      <c r="F15373" t="s">
        <v>36</v>
      </c>
      <c r="G15373" t="s">
        <v>37</v>
      </c>
      <c r="L15373" t="s">
        <v>38</v>
      </c>
      <c r="W15373" t="s">
        <v>39</v>
      </c>
      <c r="Z15373" t="s">
        <v>39</v>
      </c>
    </row>
    <row r="15374" spans="2:26" x14ac:dyDescent="0.25">
      <c r="B15374" t="s">
        <v>10498</v>
      </c>
      <c r="C15374" s="1" t="s">
        <v>27314</v>
      </c>
      <c r="D15374" s="1" t="s">
        <v>13239</v>
      </c>
      <c r="E15374" s="1" t="s">
        <v>13241</v>
      </c>
      <c r="F15374" t="s">
        <v>63</v>
      </c>
      <c r="G15374" t="s">
        <v>64</v>
      </c>
      <c r="L15374" t="s">
        <v>38</v>
      </c>
      <c r="W15374" t="s">
        <v>39</v>
      </c>
      <c r="Z15374" t="s">
        <v>39</v>
      </c>
    </row>
    <row r="15375" spans="2:26" x14ac:dyDescent="0.25">
      <c r="B15375" t="s">
        <v>10498</v>
      </c>
      <c r="C15375" s="1" t="s">
        <v>27314</v>
      </c>
      <c r="D15375" s="1" t="s">
        <v>13239</v>
      </c>
      <c r="E15375" s="1" t="s">
        <v>13242</v>
      </c>
      <c r="F15375" t="s">
        <v>63</v>
      </c>
      <c r="G15375" t="s">
        <v>64</v>
      </c>
      <c r="L15375" t="s">
        <v>38</v>
      </c>
      <c r="W15375" t="s">
        <v>39</v>
      </c>
      <c r="Z15375" t="s">
        <v>39</v>
      </c>
    </row>
    <row r="15376" spans="2:26" x14ac:dyDescent="0.25">
      <c r="B15376" t="s">
        <v>10498</v>
      </c>
      <c r="C15376" s="1" t="s">
        <v>27314</v>
      </c>
      <c r="D15376" s="1" t="s">
        <v>13239</v>
      </c>
      <c r="E15376" s="1" t="s">
        <v>13243</v>
      </c>
      <c r="F15376" t="s">
        <v>63</v>
      </c>
      <c r="G15376" t="s">
        <v>64</v>
      </c>
      <c r="L15376" t="s">
        <v>38</v>
      </c>
      <c r="W15376" t="s">
        <v>39</v>
      </c>
      <c r="Z15376" t="s">
        <v>39</v>
      </c>
    </row>
    <row r="15377" spans="2:26" x14ac:dyDescent="0.25">
      <c r="B15377" t="s">
        <v>10498</v>
      </c>
      <c r="C15377" s="1" t="s">
        <v>27314</v>
      </c>
      <c r="D15377" s="1" t="s">
        <v>13239</v>
      </c>
      <c r="E15377" s="1" t="s">
        <v>13244</v>
      </c>
      <c r="F15377" t="s">
        <v>63</v>
      </c>
      <c r="G15377" t="s">
        <v>64</v>
      </c>
      <c r="L15377" t="s">
        <v>38</v>
      </c>
      <c r="W15377" t="s">
        <v>39</v>
      </c>
      <c r="Z15377" t="s">
        <v>39</v>
      </c>
    </row>
    <row r="15378" spans="2:26" x14ac:dyDescent="0.25">
      <c r="B15378" t="s">
        <v>10498</v>
      </c>
      <c r="C15378" s="1" t="s">
        <v>27314</v>
      </c>
      <c r="D15378" s="1" t="s">
        <v>13239</v>
      </c>
      <c r="E15378" s="1" t="s">
        <v>13245</v>
      </c>
      <c r="F15378" t="s">
        <v>63</v>
      </c>
      <c r="G15378" t="s">
        <v>64</v>
      </c>
      <c r="L15378" t="s">
        <v>38</v>
      </c>
      <c r="W15378" t="s">
        <v>39</v>
      </c>
      <c r="Z15378" t="s">
        <v>39</v>
      </c>
    </row>
    <row r="15379" spans="2:26" x14ac:dyDescent="0.25">
      <c r="B15379" t="s">
        <v>10498</v>
      </c>
      <c r="C15379" s="1" t="s">
        <v>27314</v>
      </c>
      <c r="D15379" s="1" t="s">
        <v>13239</v>
      </c>
      <c r="E15379" s="1" t="s">
        <v>13246</v>
      </c>
      <c r="F15379" t="s">
        <v>41</v>
      </c>
      <c r="G15379" t="s">
        <v>42</v>
      </c>
      <c r="L15379" t="s">
        <v>38</v>
      </c>
      <c r="W15379" t="s">
        <v>39</v>
      </c>
      <c r="Z15379" t="s">
        <v>39</v>
      </c>
    </row>
    <row r="15380" spans="2:26" x14ac:dyDescent="0.25">
      <c r="B15380" t="s">
        <v>10498</v>
      </c>
      <c r="C15380" s="1" t="s">
        <v>27315</v>
      </c>
      <c r="D15380" s="1" t="s">
        <v>13247</v>
      </c>
      <c r="E15380" s="1" t="s">
        <v>13248</v>
      </c>
      <c r="F15380" t="s">
        <v>36</v>
      </c>
      <c r="G15380" t="s">
        <v>37</v>
      </c>
      <c r="L15380" t="s">
        <v>38</v>
      </c>
      <c r="W15380" t="s">
        <v>39</v>
      </c>
      <c r="Z15380" t="s">
        <v>39</v>
      </c>
    </row>
    <row r="15381" spans="2:26" x14ac:dyDescent="0.25">
      <c r="B15381" t="s">
        <v>10498</v>
      </c>
      <c r="C15381" s="1" t="s">
        <v>27315</v>
      </c>
      <c r="D15381" s="1" t="s">
        <v>13247</v>
      </c>
      <c r="E15381" s="1" t="s">
        <v>13249</v>
      </c>
      <c r="F15381" t="s">
        <v>63</v>
      </c>
      <c r="G15381" t="s">
        <v>64</v>
      </c>
      <c r="L15381" t="s">
        <v>38</v>
      </c>
      <c r="W15381" t="s">
        <v>39</v>
      </c>
      <c r="Z15381" t="s">
        <v>39</v>
      </c>
    </row>
    <row r="15382" spans="2:26" x14ac:dyDescent="0.25">
      <c r="B15382" t="s">
        <v>10498</v>
      </c>
      <c r="C15382" s="1" t="s">
        <v>27315</v>
      </c>
      <c r="D15382" s="1" t="s">
        <v>13247</v>
      </c>
      <c r="E15382" s="1" t="s">
        <v>13250</v>
      </c>
      <c r="F15382" t="s">
        <v>63</v>
      </c>
      <c r="G15382" t="s">
        <v>64</v>
      </c>
      <c r="L15382" t="s">
        <v>38</v>
      </c>
      <c r="W15382" t="s">
        <v>39</v>
      </c>
      <c r="Z15382" t="s">
        <v>39</v>
      </c>
    </row>
    <row r="15383" spans="2:26" x14ac:dyDescent="0.25">
      <c r="B15383" t="s">
        <v>10498</v>
      </c>
      <c r="C15383" s="1" t="s">
        <v>27315</v>
      </c>
      <c r="D15383" s="1" t="s">
        <v>13247</v>
      </c>
      <c r="E15383" s="1" t="s">
        <v>13251</v>
      </c>
      <c r="F15383" t="s">
        <v>63</v>
      </c>
      <c r="G15383" t="s">
        <v>64</v>
      </c>
      <c r="L15383" t="s">
        <v>38</v>
      </c>
      <c r="W15383" t="s">
        <v>39</v>
      </c>
      <c r="Z15383" t="s">
        <v>39</v>
      </c>
    </row>
    <row r="15384" spans="2:26" x14ac:dyDescent="0.25">
      <c r="B15384" t="s">
        <v>10498</v>
      </c>
      <c r="C15384" s="1" t="s">
        <v>27315</v>
      </c>
      <c r="D15384" s="1" t="s">
        <v>13247</v>
      </c>
      <c r="E15384" s="1" t="s">
        <v>13252</v>
      </c>
      <c r="F15384" t="s">
        <v>41</v>
      </c>
      <c r="G15384" t="s">
        <v>42</v>
      </c>
      <c r="L15384" t="s">
        <v>38</v>
      </c>
      <c r="W15384" t="s">
        <v>39</v>
      </c>
      <c r="Z15384" t="s">
        <v>39</v>
      </c>
    </row>
    <row r="15385" spans="2:26" x14ac:dyDescent="0.25">
      <c r="B15385" t="s">
        <v>10498</v>
      </c>
      <c r="C15385" s="1" t="s">
        <v>27316</v>
      </c>
      <c r="D15385" s="1" t="s">
        <v>13253</v>
      </c>
      <c r="E15385" s="1" t="s">
        <v>13254</v>
      </c>
      <c r="F15385" t="s">
        <v>36</v>
      </c>
      <c r="G15385" t="s">
        <v>37</v>
      </c>
      <c r="L15385" t="s">
        <v>38</v>
      </c>
      <c r="W15385" t="s">
        <v>39</v>
      </c>
      <c r="Z15385" t="s">
        <v>39</v>
      </c>
    </row>
    <row r="15386" spans="2:26" x14ac:dyDescent="0.25">
      <c r="B15386" t="s">
        <v>10498</v>
      </c>
      <c r="C15386" s="1" t="s">
        <v>27316</v>
      </c>
      <c r="D15386" s="1" t="s">
        <v>13253</v>
      </c>
      <c r="E15386" s="1" t="s">
        <v>13255</v>
      </c>
      <c r="F15386" t="s">
        <v>63</v>
      </c>
      <c r="G15386" t="s">
        <v>64</v>
      </c>
      <c r="L15386" t="s">
        <v>38</v>
      </c>
      <c r="W15386" t="s">
        <v>39</v>
      </c>
      <c r="Z15386" t="s">
        <v>39</v>
      </c>
    </row>
    <row r="15387" spans="2:26" x14ac:dyDescent="0.25">
      <c r="B15387" t="s">
        <v>10498</v>
      </c>
      <c r="C15387" s="1" t="s">
        <v>27316</v>
      </c>
      <c r="D15387" s="1" t="s">
        <v>13253</v>
      </c>
      <c r="E15387" s="1" t="s">
        <v>13256</v>
      </c>
      <c r="F15387" t="s">
        <v>63</v>
      </c>
      <c r="G15387" t="s">
        <v>64</v>
      </c>
      <c r="L15387" t="s">
        <v>38</v>
      </c>
      <c r="W15387" t="s">
        <v>39</v>
      </c>
      <c r="Z15387" t="s">
        <v>39</v>
      </c>
    </row>
    <row r="15388" spans="2:26" x14ac:dyDescent="0.25">
      <c r="B15388" t="s">
        <v>10498</v>
      </c>
      <c r="C15388" s="1" t="s">
        <v>27316</v>
      </c>
      <c r="D15388" s="1" t="s">
        <v>13253</v>
      </c>
      <c r="E15388" s="1" t="s">
        <v>13257</v>
      </c>
      <c r="F15388" t="s">
        <v>63</v>
      </c>
      <c r="G15388" t="s">
        <v>64</v>
      </c>
      <c r="L15388" t="s">
        <v>38</v>
      </c>
      <c r="W15388" t="s">
        <v>39</v>
      </c>
      <c r="Z15388" t="s">
        <v>39</v>
      </c>
    </row>
    <row r="15389" spans="2:26" x14ac:dyDescent="0.25">
      <c r="B15389" t="s">
        <v>10498</v>
      </c>
      <c r="C15389" s="1" t="s">
        <v>27316</v>
      </c>
      <c r="D15389" s="1" t="s">
        <v>13253</v>
      </c>
      <c r="E15389" s="1" t="s">
        <v>13258</v>
      </c>
      <c r="F15389" t="s">
        <v>41</v>
      </c>
      <c r="G15389" t="s">
        <v>42</v>
      </c>
      <c r="L15389" t="s">
        <v>38</v>
      </c>
      <c r="W15389" t="s">
        <v>39</v>
      </c>
      <c r="Z15389" t="s">
        <v>39</v>
      </c>
    </row>
    <row r="15390" spans="2:26" x14ac:dyDescent="0.25">
      <c r="B15390" t="s">
        <v>10498</v>
      </c>
      <c r="C15390" s="1" t="s">
        <v>27317</v>
      </c>
      <c r="D15390" s="1" t="s">
        <v>13259</v>
      </c>
      <c r="E15390" s="1" t="s">
        <v>13260</v>
      </c>
      <c r="F15390" t="s">
        <v>36</v>
      </c>
      <c r="G15390" t="s">
        <v>37</v>
      </c>
      <c r="L15390" t="s">
        <v>38</v>
      </c>
      <c r="W15390" t="s">
        <v>39</v>
      </c>
      <c r="Z15390" t="s">
        <v>39</v>
      </c>
    </row>
    <row r="15391" spans="2:26" x14ac:dyDescent="0.25">
      <c r="B15391" t="s">
        <v>10498</v>
      </c>
      <c r="C15391" s="1" t="s">
        <v>27317</v>
      </c>
      <c r="D15391" s="1" t="s">
        <v>13259</v>
      </c>
      <c r="E15391" s="1" t="s">
        <v>13261</v>
      </c>
      <c r="F15391" t="s">
        <v>63</v>
      </c>
      <c r="G15391" t="s">
        <v>64</v>
      </c>
      <c r="L15391" t="s">
        <v>38</v>
      </c>
      <c r="W15391" t="s">
        <v>39</v>
      </c>
      <c r="Z15391" t="s">
        <v>39</v>
      </c>
    </row>
    <row r="15392" spans="2:26" x14ac:dyDescent="0.25">
      <c r="B15392" t="s">
        <v>10498</v>
      </c>
      <c r="C15392" s="1" t="s">
        <v>27317</v>
      </c>
      <c r="D15392" s="1" t="s">
        <v>13259</v>
      </c>
      <c r="E15392" s="1" t="s">
        <v>13262</v>
      </c>
      <c r="F15392" t="s">
        <v>63</v>
      </c>
      <c r="G15392" t="s">
        <v>64</v>
      </c>
      <c r="L15392" t="s">
        <v>38</v>
      </c>
      <c r="W15392" t="s">
        <v>39</v>
      </c>
      <c r="Z15392" t="s">
        <v>39</v>
      </c>
    </row>
    <row r="15393" spans="2:26" x14ac:dyDescent="0.25">
      <c r="B15393" t="s">
        <v>10498</v>
      </c>
      <c r="C15393" s="1" t="s">
        <v>27317</v>
      </c>
      <c r="D15393" s="1" t="s">
        <v>13259</v>
      </c>
      <c r="E15393" s="1" t="s">
        <v>13263</v>
      </c>
      <c r="F15393" t="s">
        <v>63</v>
      </c>
      <c r="G15393" t="s">
        <v>64</v>
      </c>
      <c r="L15393" t="s">
        <v>38</v>
      </c>
      <c r="W15393" t="s">
        <v>39</v>
      </c>
      <c r="Z15393" t="s">
        <v>39</v>
      </c>
    </row>
    <row r="15394" spans="2:26" x14ac:dyDescent="0.25">
      <c r="B15394" t="s">
        <v>10498</v>
      </c>
      <c r="C15394" s="1" t="s">
        <v>27317</v>
      </c>
      <c r="D15394" s="1" t="s">
        <v>13259</v>
      </c>
      <c r="E15394" s="1" t="s">
        <v>13264</v>
      </c>
      <c r="F15394" t="s">
        <v>63</v>
      </c>
      <c r="G15394" t="s">
        <v>64</v>
      </c>
      <c r="L15394" t="s">
        <v>38</v>
      </c>
      <c r="W15394" t="s">
        <v>39</v>
      </c>
      <c r="Z15394" t="s">
        <v>39</v>
      </c>
    </row>
    <row r="15395" spans="2:26" x14ac:dyDescent="0.25">
      <c r="B15395" t="s">
        <v>10498</v>
      </c>
      <c r="C15395" s="1" t="s">
        <v>27317</v>
      </c>
      <c r="D15395" s="1" t="s">
        <v>13259</v>
      </c>
      <c r="E15395" s="1" t="s">
        <v>13265</v>
      </c>
      <c r="F15395" t="s">
        <v>63</v>
      </c>
      <c r="G15395" t="s">
        <v>64</v>
      </c>
      <c r="L15395" t="s">
        <v>38</v>
      </c>
      <c r="W15395" t="s">
        <v>39</v>
      </c>
      <c r="Z15395" t="s">
        <v>39</v>
      </c>
    </row>
    <row r="15396" spans="2:26" x14ac:dyDescent="0.25">
      <c r="B15396" t="s">
        <v>10498</v>
      </c>
      <c r="C15396" s="1" t="s">
        <v>27317</v>
      </c>
      <c r="D15396" s="1" t="s">
        <v>13259</v>
      </c>
      <c r="E15396" s="1" t="s">
        <v>13266</v>
      </c>
      <c r="F15396" t="s">
        <v>63</v>
      </c>
      <c r="G15396" t="s">
        <v>64</v>
      </c>
      <c r="L15396" t="s">
        <v>38</v>
      </c>
      <c r="W15396" t="s">
        <v>39</v>
      </c>
      <c r="Z15396" t="s">
        <v>39</v>
      </c>
    </row>
    <row r="15397" spans="2:26" x14ac:dyDescent="0.25">
      <c r="B15397" t="s">
        <v>10498</v>
      </c>
      <c r="C15397" s="1" t="s">
        <v>27317</v>
      </c>
      <c r="D15397" s="1" t="s">
        <v>13259</v>
      </c>
      <c r="E15397" s="1" t="s">
        <v>13267</v>
      </c>
      <c r="F15397" t="s">
        <v>63</v>
      </c>
      <c r="G15397" t="s">
        <v>64</v>
      </c>
      <c r="L15397" t="s">
        <v>38</v>
      </c>
      <c r="W15397" t="s">
        <v>39</v>
      </c>
      <c r="Z15397" t="s">
        <v>39</v>
      </c>
    </row>
    <row r="15398" spans="2:26" x14ac:dyDescent="0.25">
      <c r="B15398" t="s">
        <v>10498</v>
      </c>
      <c r="C15398" s="1" t="s">
        <v>27317</v>
      </c>
      <c r="D15398" s="1" t="s">
        <v>13259</v>
      </c>
      <c r="E15398" s="1" t="s">
        <v>13268</v>
      </c>
      <c r="F15398" t="s">
        <v>41</v>
      </c>
      <c r="G15398" t="s">
        <v>42</v>
      </c>
      <c r="L15398" t="s">
        <v>38</v>
      </c>
      <c r="W15398" t="s">
        <v>39</v>
      </c>
      <c r="Z15398" t="s">
        <v>39</v>
      </c>
    </row>
    <row r="15399" spans="2:26" x14ac:dyDescent="0.25">
      <c r="B15399" t="s">
        <v>10498</v>
      </c>
      <c r="C15399" s="1" t="s">
        <v>27318</v>
      </c>
      <c r="D15399" s="1" t="s">
        <v>13269</v>
      </c>
      <c r="E15399" s="1" t="s">
        <v>13270</v>
      </c>
      <c r="F15399" t="s">
        <v>36</v>
      </c>
      <c r="G15399" t="s">
        <v>37</v>
      </c>
      <c r="L15399" t="s">
        <v>38</v>
      </c>
      <c r="W15399" t="s">
        <v>39</v>
      </c>
      <c r="Z15399" t="s">
        <v>39</v>
      </c>
    </row>
    <row r="15400" spans="2:26" x14ac:dyDescent="0.25">
      <c r="B15400" t="s">
        <v>10498</v>
      </c>
      <c r="C15400" s="1" t="s">
        <v>27318</v>
      </c>
      <c r="D15400" s="1" t="s">
        <v>13269</v>
      </c>
      <c r="E15400" s="1" t="s">
        <v>13271</v>
      </c>
      <c r="F15400" t="s">
        <v>63</v>
      </c>
      <c r="G15400" t="s">
        <v>64</v>
      </c>
      <c r="L15400" t="s">
        <v>38</v>
      </c>
      <c r="W15400" t="s">
        <v>39</v>
      </c>
      <c r="Z15400" t="s">
        <v>39</v>
      </c>
    </row>
    <row r="15401" spans="2:26" x14ac:dyDescent="0.25">
      <c r="B15401" t="s">
        <v>10498</v>
      </c>
      <c r="C15401" s="1" t="s">
        <v>27318</v>
      </c>
      <c r="D15401" s="1" t="s">
        <v>13269</v>
      </c>
      <c r="E15401" s="1" t="s">
        <v>13272</v>
      </c>
      <c r="F15401" t="s">
        <v>63</v>
      </c>
      <c r="G15401" t="s">
        <v>64</v>
      </c>
      <c r="L15401" t="s">
        <v>38</v>
      </c>
      <c r="W15401" t="s">
        <v>39</v>
      </c>
      <c r="Z15401" t="s">
        <v>39</v>
      </c>
    </row>
    <row r="15402" spans="2:26" x14ac:dyDescent="0.25">
      <c r="B15402" t="s">
        <v>10498</v>
      </c>
      <c r="C15402" s="1" t="s">
        <v>27318</v>
      </c>
      <c r="D15402" s="1" t="s">
        <v>13269</v>
      </c>
      <c r="E15402" s="1" t="s">
        <v>13273</v>
      </c>
      <c r="F15402" t="s">
        <v>63</v>
      </c>
      <c r="G15402" t="s">
        <v>64</v>
      </c>
      <c r="L15402" t="s">
        <v>38</v>
      </c>
      <c r="W15402" t="s">
        <v>39</v>
      </c>
      <c r="Z15402" t="s">
        <v>39</v>
      </c>
    </row>
    <row r="15403" spans="2:26" x14ac:dyDescent="0.25">
      <c r="B15403" t="s">
        <v>10498</v>
      </c>
      <c r="C15403" s="1" t="s">
        <v>27318</v>
      </c>
      <c r="D15403" s="1" t="s">
        <v>13269</v>
      </c>
      <c r="E15403" s="1" t="s">
        <v>13274</v>
      </c>
      <c r="F15403" t="s">
        <v>63</v>
      </c>
      <c r="G15403" t="s">
        <v>64</v>
      </c>
      <c r="L15403" t="s">
        <v>38</v>
      </c>
      <c r="W15403" t="s">
        <v>39</v>
      </c>
      <c r="Z15403" t="s">
        <v>39</v>
      </c>
    </row>
    <row r="15404" spans="2:26" x14ac:dyDescent="0.25">
      <c r="B15404" t="s">
        <v>10498</v>
      </c>
      <c r="C15404" s="1" t="s">
        <v>27318</v>
      </c>
      <c r="D15404" s="1" t="s">
        <v>13269</v>
      </c>
      <c r="E15404" s="1" t="s">
        <v>13275</v>
      </c>
      <c r="F15404" t="s">
        <v>63</v>
      </c>
      <c r="G15404" t="s">
        <v>64</v>
      </c>
      <c r="L15404" t="s">
        <v>38</v>
      </c>
      <c r="W15404" t="s">
        <v>39</v>
      </c>
      <c r="Z15404" t="s">
        <v>39</v>
      </c>
    </row>
    <row r="15405" spans="2:26" x14ac:dyDescent="0.25">
      <c r="B15405" t="s">
        <v>10498</v>
      </c>
      <c r="C15405" s="1" t="s">
        <v>27318</v>
      </c>
      <c r="D15405" s="1" t="s">
        <v>13269</v>
      </c>
      <c r="E15405" s="1" t="s">
        <v>13276</v>
      </c>
      <c r="F15405" t="s">
        <v>41</v>
      </c>
      <c r="G15405" t="s">
        <v>42</v>
      </c>
      <c r="L15405" t="s">
        <v>38</v>
      </c>
      <c r="W15405" t="s">
        <v>39</v>
      </c>
      <c r="Z15405" t="s">
        <v>39</v>
      </c>
    </row>
    <row r="15406" spans="2:26" x14ac:dyDescent="0.25">
      <c r="B15406" t="s">
        <v>10498</v>
      </c>
      <c r="C15406" s="1" t="s">
        <v>27319</v>
      </c>
      <c r="D15406" s="1" t="s">
        <v>13277</v>
      </c>
      <c r="E15406" s="1" t="s">
        <v>13278</v>
      </c>
      <c r="F15406" t="s">
        <v>36</v>
      </c>
      <c r="G15406" t="s">
        <v>37</v>
      </c>
      <c r="L15406" t="s">
        <v>38</v>
      </c>
      <c r="W15406" t="s">
        <v>39</v>
      </c>
      <c r="Z15406" t="s">
        <v>39</v>
      </c>
    </row>
    <row r="15407" spans="2:26" x14ac:dyDescent="0.25">
      <c r="B15407" t="s">
        <v>10498</v>
      </c>
      <c r="C15407" s="1" t="s">
        <v>27319</v>
      </c>
      <c r="D15407" s="1" t="s">
        <v>13277</v>
      </c>
      <c r="E15407" s="1" t="s">
        <v>13279</v>
      </c>
      <c r="F15407" t="s">
        <v>63</v>
      </c>
      <c r="G15407" t="s">
        <v>64</v>
      </c>
      <c r="L15407" t="s">
        <v>38</v>
      </c>
      <c r="W15407" t="s">
        <v>39</v>
      </c>
      <c r="Z15407" t="s">
        <v>39</v>
      </c>
    </row>
    <row r="15408" spans="2:26" x14ac:dyDescent="0.25">
      <c r="B15408" t="s">
        <v>10498</v>
      </c>
      <c r="C15408" s="1" t="s">
        <v>27319</v>
      </c>
      <c r="D15408" s="1" t="s">
        <v>13277</v>
      </c>
      <c r="E15408" s="1" t="s">
        <v>13280</v>
      </c>
      <c r="F15408" t="s">
        <v>63</v>
      </c>
      <c r="G15408" t="s">
        <v>64</v>
      </c>
      <c r="L15408" t="s">
        <v>38</v>
      </c>
      <c r="W15408" t="s">
        <v>39</v>
      </c>
      <c r="Z15408" t="s">
        <v>39</v>
      </c>
    </row>
    <row r="15409" spans="2:26" x14ac:dyDescent="0.25">
      <c r="B15409" t="s">
        <v>10498</v>
      </c>
      <c r="C15409" s="1" t="s">
        <v>27319</v>
      </c>
      <c r="D15409" s="1" t="s">
        <v>13277</v>
      </c>
      <c r="E15409" s="1" t="s">
        <v>13281</v>
      </c>
      <c r="F15409" t="s">
        <v>63</v>
      </c>
      <c r="G15409" t="s">
        <v>64</v>
      </c>
      <c r="L15409" t="s">
        <v>38</v>
      </c>
      <c r="W15409" t="s">
        <v>39</v>
      </c>
      <c r="Z15409" t="s">
        <v>39</v>
      </c>
    </row>
    <row r="15410" spans="2:26" x14ac:dyDescent="0.25">
      <c r="B15410" t="s">
        <v>10498</v>
      </c>
      <c r="C15410" s="1" t="s">
        <v>27319</v>
      </c>
      <c r="D15410" s="1" t="s">
        <v>13277</v>
      </c>
      <c r="E15410" s="1" t="s">
        <v>13282</v>
      </c>
      <c r="F15410" t="s">
        <v>63</v>
      </c>
      <c r="G15410" t="s">
        <v>64</v>
      </c>
      <c r="L15410" t="s">
        <v>38</v>
      </c>
      <c r="W15410" t="s">
        <v>39</v>
      </c>
      <c r="Z15410" t="s">
        <v>39</v>
      </c>
    </row>
    <row r="15411" spans="2:26" x14ac:dyDescent="0.25">
      <c r="B15411" t="s">
        <v>10498</v>
      </c>
      <c r="C15411" s="1" t="s">
        <v>27319</v>
      </c>
      <c r="D15411" s="1" t="s">
        <v>13277</v>
      </c>
      <c r="E15411" s="1" t="s">
        <v>13283</v>
      </c>
      <c r="F15411" t="s">
        <v>63</v>
      </c>
      <c r="G15411" t="s">
        <v>64</v>
      </c>
      <c r="L15411" t="s">
        <v>38</v>
      </c>
      <c r="W15411" t="s">
        <v>39</v>
      </c>
      <c r="Z15411" t="s">
        <v>39</v>
      </c>
    </row>
    <row r="15412" spans="2:26" x14ac:dyDescent="0.25">
      <c r="B15412" t="s">
        <v>10498</v>
      </c>
      <c r="C15412" s="1" t="s">
        <v>27319</v>
      </c>
      <c r="D15412" s="1" t="s">
        <v>13277</v>
      </c>
      <c r="E15412" s="1" t="s">
        <v>13284</v>
      </c>
      <c r="F15412" t="s">
        <v>63</v>
      </c>
      <c r="G15412" t="s">
        <v>64</v>
      </c>
      <c r="L15412" t="s">
        <v>38</v>
      </c>
      <c r="W15412" t="s">
        <v>39</v>
      </c>
      <c r="Z15412" t="s">
        <v>39</v>
      </c>
    </row>
    <row r="15413" spans="2:26" x14ac:dyDescent="0.25">
      <c r="B15413" t="s">
        <v>10498</v>
      </c>
      <c r="C15413" s="1" t="s">
        <v>27319</v>
      </c>
      <c r="D15413" s="1" t="s">
        <v>13277</v>
      </c>
      <c r="E15413" s="1" t="s">
        <v>13285</v>
      </c>
      <c r="F15413" t="s">
        <v>41</v>
      </c>
      <c r="G15413" t="s">
        <v>42</v>
      </c>
      <c r="L15413" t="s">
        <v>38</v>
      </c>
      <c r="W15413" t="s">
        <v>39</v>
      </c>
      <c r="Z15413" t="s">
        <v>39</v>
      </c>
    </row>
    <row r="15414" spans="2:26" x14ac:dyDescent="0.25">
      <c r="B15414" t="s">
        <v>10498</v>
      </c>
      <c r="C15414" s="1" t="s">
        <v>27320</v>
      </c>
      <c r="D15414" s="1" t="s">
        <v>13286</v>
      </c>
      <c r="E15414" s="1" t="s">
        <v>13287</v>
      </c>
      <c r="F15414" t="s">
        <v>36</v>
      </c>
      <c r="G15414" t="s">
        <v>37</v>
      </c>
      <c r="L15414" t="s">
        <v>38</v>
      </c>
      <c r="W15414" t="s">
        <v>39</v>
      </c>
      <c r="Z15414" t="s">
        <v>39</v>
      </c>
    </row>
    <row r="15415" spans="2:26" x14ac:dyDescent="0.25">
      <c r="B15415" t="s">
        <v>10498</v>
      </c>
      <c r="C15415" s="1" t="s">
        <v>27320</v>
      </c>
      <c r="D15415" s="1" t="s">
        <v>13286</v>
      </c>
      <c r="E15415" s="1" t="s">
        <v>13288</v>
      </c>
      <c r="F15415" t="s">
        <v>63</v>
      </c>
      <c r="G15415" t="s">
        <v>64</v>
      </c>
      <c r="L15415" t="s">
        <v>38</v>
      </c>
      <c r="W15415" t="s">
        <v>39</v>
      </c>
      <c r="Z15415" t="s">
        <v>39</v>
      </c>
    </row>
    <row r="15416" spans="2:26" x14ac:dyDescent="0.25">
      <c r="B15416" t="s">
        <v>10498</v>
      </c>
      <c r="C15416" s="1" t="s">
        <v>27320</v>
      </c>
      <c r="D15416" s="1" t="s">
        <v>13286</v>
      </c>
      <c r="E15416" s="1" t="s">
        <v>13289</v>
      </c>
      <c r="F15416" t="s">
        <v>63</v>
      </c>
      <c r="G15416" t="s">
        <v>64</v>
      </c>
      <c r="L15416" t="s">
        <v>38</v>
      </c>
      <c r="W15416" t="s">
        <v>39</v>
      </c>
      <c r="Z15416" t="s">
        <v>39</v>
      </c>
    </row>
    <row r="15417" spans="2:26" x14ac:dyDescent="0.25">
      <c r="B15417" t="s">
        <v>10498</v>
      </c>
      <c r="C15417" s="1" t="s">
        <v>27320</v>
      </c>
      <c r="D15417" s="1" t="s">
        <v>13286</v>
      </c>
      <c r="E15417" s="1" t="s">
        <v>13290</v>
      </c>
      <c r="F15417" t="s">
        <v>63</v>
      </c>
      <c r="G15417" t="s">
        <v>64</v>
      </c>
      <c r="L15417" t="s">
        <v>38</v>
      </c>
      <c r="W15417" t="s">
        <v>39</v>
      </c>
      <c r="Z15417" t="s">
        <v>39</v>
      </c>
    </row>
    <row r="15418" spans="2:26" x14ac:dyDescent="0.25">
      <c r="B15418" t="s">
        <v>10498</v>
      </c>
      <c r="C15418" s="1" t="s">
        <v>27320</v>
      </c>
      <c r="D15418" s="1" t="s">
        <v>13286</v>
      </c>
      <c r="E15418" s="1" t="s">
        <v>13291</v>
      </c>
      <c r="F15418" t="s">
        <v>63</v>
      </c>
      <c r="G15418" t="s">
        <v>64</v>
      </c>
      <c r="L15418" t="s">
        <v>38</v>
      </c>
      <c r="W15418" t="s">
        <v>39</v>
      </c>
      <c r="Z15418" t="s">
        <v>39</v>
      </c>
    </row>
    <row r="15419" spans="2:26" x14ac:dyDescent="0.25">
      <c r="B15419" t="s">
        <v>10498</v>
      </c>
      <c r="C15419" s="1" t="s">
        <v>27320</v>
      </c>
      <c r="D15419" s="1" t="s">
        <v>13286</v>
      </c>
      <c r="E15419" s="1" t="s">
        <v>13292</v>
      </c>
      <c r="F15419" t="s">
        <v>63</v>
      </c>
      <c r="G15419" t="s">
        <v>64</v>
      </c>
      <c r="L15419" t="s">
        <v>38</v>
      </c>
      <c r="W15419" t="s">
        <v>39</v>
      </c>
      <c r="Z15419" t="s">
        <v>39</v>
      </c>
    </row>
    <row r="15420" spans="2:26" x14ac:dyDescent="0.25">
      <c r="B15420" t="s">
        <v>10498</v>
      </c>
      <c r="C15420" s="1" t="s">
        <v>27320</v>
      </c>
      <c r="D15420" s="1" t="s">
        <v>13286</v>
      </c>
      <c r="E15420" s="1" t="s">
        <v>13293</v>
      </c>
      <c r="F15420" t="s">
        <v>41</v>
      </c>
      <c r="G15420" t="s">
        <v>42</v>
      </c>
      <c r="L15420" t="s">
        <v>38</v>
      </c>
      <c r="W15420" t="s">
        <v>39</v>
      </c>
      <c r="Z15420" t="s">
        <v>39</v>
      </c>
    </row>
    <row r="15421" spans="2:26" x14ac:dyDescent="0.25">
      <c r="B15421" t="s">
        <v>10498</v>
      </c>
      <c r="C15421" s="1" t="s">
        <v>27321</v>
      </c>
      <c r="D15421" s="1" t="s">
        <v>13294</v>
      </c>
      <c r="E15421" s="1" t="s">
        <v>13295</v>
      </c>
      <c r="F15421" t="s">
        <v>36</v>
      </c>
      <c r="G15421" t="s">
        <v>37</v>
      </c>
      <c r="L15421" t="s">
        <v>38</v>
      </c>
      <c r="W15421" t="s">
        <v>39</v>
      </c>
      <c r="Z15421" t="s">
        <v>39</v>
      </c>
    </row>
    <row r="15422" spans="2:26" x14ac:dyDescent="0.25">
      <c r="B15422" t="s">
        <v>10498</v>
      </c>
      <c r="C15422" s="1" t="s">
        <v>27321</v>
      </c>
      <c r="D15422" s="1" t="s">
        <v>13294</v>
      </c>
      <c r="E15422" s="1" t="s">
        <v>13296</v>
      </c>
      <c r="F15422" t="s">
        <v>63</v>
      </c>
      <c r="G15422" t="s">
        <v>64</v>
      </c>
      <c r="L15422" t="s">
        <v>38</v>
      </c>
      <c r="W15422" t="s">
        <v>39</v>
      </c>
      <c r="Z15422" t="s">
        <v>39</v>
      </c>
    </row>
    <row r="15423" spans="2:26" x14ac:dyDescent="0.25">
      <c r="B15423" t="s">
        <v>10498</v>
      </c>
      <c r="C15423" s="1" t="s">
        <v>27321</v>
      </c>
      <c r="D15423" s="1" t="s">
        <v>13294</v>
      </c>
      <c r="E15423" s="1" t="s">
        <v>13297</v>
      </c>
      <c r="F15423" t="s">
        <v>63</v>
      </c>
      <c r="G15423" t="s">
        <v>64</v>
      </c>
      <c r="L15423" t="s">
        <v>38</v>
      </c>
      <c r="W15423" t="s">
        <v>39</v>
      </c>
      <c r="Z15423" t="s">
        <v>39</v>
      </c>
    </row>
    <row r="15424" spans="2:26" x14ac:dyDescent="0.25">
      <c r="B15424" t="s">
        <v>10498</v>
      </c>
      <c r="C15424" s="1" t="s">
        <v>27321</v>
      </c>
      <c r="D15424" s="1" t="s">
        <v>13294</v>
      </c>
      <c r="E15424" s="1" t="s">
        <v>13298</v>
      </c>
      <c r="F15424" t="s">
        <v>63</v>
      </c>
      <c r="G15424" t="s">
        <v>64</v>
      </c>
      <c r="L15424" t="s">
        <v>38</v>
      </c>
      <c r="W15424" t="s">
        <v>39</v>
      </c>
      <c r="Z15424" t="s">
        <v>39</v>
      </c>
    </row>
    <row r="15425" spans="2:26" x14ac:dyDescent="0.25">
      <c r="B15425" t="s">
        <v>10498</v>
      </c>
      <c r="C15425" s="1" t="s">
        <v>27321</v>
      </c>
      <c r="D15425" s="1" t="s">
        <v>13294</v>
      </c>
      <c r="E15425" s="1" t="s">
        <v>13299</v>
      </c>
      <c r="F15425" t="s">
        <v>41</v>
      </c>
      <c r="G15425" t="s">
        <v>42</v>
      </c>
      <c r="L15425" t="s">
        <v>38</v>
      </c>
      <c r="W15425" t="s">
        <v>39</v>
      </c>
      <c r="Z15425" t="s">
        <v>39</v>
      </c>
    </row>
    <row r="15426" spans="2:26" x14ac:dyDescent="0.25">
      <c r="B15426" t="s">
        <v>10498</v>
      </c>
      <c r="C15426" s="1" t="s">
        <v>27322</v>
      </c>
      <c r="D15426" s="1" t="s">
        <v>13300</v>
      </c>
      <c r="E15426" s="1" t="s">
        <v>13301</v>
      </c>
      <c r="F15426" t="s">
        <v>75</v>
      </c>
      <c r="G15426" t="s">
        <v>76</v>
      </c>
      <c r="L15426" t="s">
        <v>77</v>
      </c>
      <c r="W15426" t="s">
        <v>78</v>
      </c>
      <c r="Z15426" t="s">
        <v>78</v>
      </c>
    </row>
    <row r="15427" spans="2:26" x14ac:dyDescent="0.25">
      <c r="B15427" t="s">
        <v>10498</v>
      </c>
      <c r="C15427" s="1" t="s">
        <v>27322</v>
      </c>
      <c r="D15427" s="1" t="s">
        <v>13300</v>
      </c>
      <c r="E15427" s="1" t="s">
        <v>13302</v>
      </c>
      <c r="F15427" t="s">
        <v>36</v>
      </c>
      <c r="G15427" t="s">
        <v>37</v>
      </c>
      <c r="L15427" t="s">
        <v>38</v>
      </c>
      <c r="W15427" t="s">
        <v>39</v>
      </c>
      <c r="Z15427" t="s">
        <v>39</v>
      </c>
    </row>
    <row r="15428" spans="2:26" x14ac:dyDescent="0.25">
      <c r="B15428" t="s">
        <v>10498</v>
      </c>
      <c r="C15428" s="1" t="s">
        <v>27322</v>
      </c>
      <c r="D15428" s="1" t="s">
        <v>13300</v>
      </c>
      <c r="E15428" s="1" t="s">
        <v>13303</v>
      </c>
      <c r="F15428" t="s">
        <v>63</v>
      </c>
      <c r="G15428" t="s">
        <v>64</v>
      </c>
      <c r="L15428" t="s">
        <v>38</v>
      </c>
      <c r="W15428" t="s">
        <v>39</v>
      </c>
      <c r="Z15428" t="s">
        <v>39</v>
      </c>
    </row>
    <row r="15429" spans="2:26" x14ac:dyDescent="0.25">
      <c r="B15429" t="s">
        <v>10498</v>
      </c>
      <c r="C15429" s="1" t="s">
        <v>27322</v>
      </c>
      <c r="D15429" s="1" t="s">
        <v>13300</v>
      </c>
      <c r="E15429" s="1" t="s">
        <v>13304</v>
      </c>
      <c r="F15429" t="s">
        <v>63</v>
      </c>
      <c r="G15429" t="s">
        <v>64</v>
      </c>
      <c r="L15429" t="s">
        <v>38</v>
      </c>
      <c r="W15429" t="s">
        <v>39</v>
      </c>
      <c r="Z15429" t="s">
        <v>39</v>
      </c>
    </row>
    <row r="15430" spans="2:26" x14ac:dyDescent="0.25">
      <c r="B15430" t="s">
        <v>10498</v>
      </c>
      <c r="C15430" s="1" t="s">
        <v>27322</v>
      </c>
      <c r="D15430" s="1" t="s">
        <v>13300</v>
      </c>
      <c r="E15430" s="1" t="s">
        <v>13305</v>
      </c>
      <c r="F15430" t="s">
        <v>63</v>
      </c>
      <c r="G15430" t="s">
        <v>64</v>
      </c>
      <c r="L15430" t="s">
        <v>38</v>
      </c>
      <c r="W15430" t="s">
        <v>39</v>
      </c>
      <c r="Z15430" t="s">
        <v>39</v>
      </c>
    </row>
    <row r="15431" spans="2:26" x14ac:dyDescent="0.25">
      <c r="B15431" t="s">
        <v>10498</v>
      </c>
      <c r="C15431" s="1" t="s">
        <v>27322</v>
      </c>
      <c r="D15431" s="1" t="s">
        <v>13300</v>
      </c>
      <c r="E15431" s="1" t="s">
        <v>13306</v>
      </c>
      <c r="F15431" t="s">
        <v>41</v>
      </c>
      <c r="G15431" t="s">
        <v>42</v>
      </c>
      <c r="L15431" t="s">
        <v>38</v>
      </c>
      <c r="W15431" t="s">
        <v>39</v>
      </c>
      <c r="Z15431" t="s">
        <v>39</v>
      </c>
    </row>
    <row r="15432" spans="2:26" x14ac:dyDescent="0.25">
      <c r="B15432" t="s">
        <v>10498</v>
      </c>
      <c r="C15432" s="1" t="s">
        <v>27323</v>
      </c>
      <c r="D15432" s="1" t="s">
        <v>13307</v>
      </c>
      <c r="E15432" s="1" t="s">
        <v>13308</v>
      </c>
      <c r="F15432" t="s">
        <v>36</v>
      </c>
      <c r="G15432" t="s">
        <v>37</v>
      </c>
      <c r="L15432" t="s">
        <v>38</v>
      </c>
      <c r="W15432" t="s">
        <v>39</v>
      </c>
      <c r="Z15432" t="s">
        <v>39</v>
      </c>
    </row>
    <row r="15433" spans="2:26" x14ac:dyDescent="0.25">
      <c r="B15433" t="s">
        <v>10498</v>
      </c>
      <c r="C15433" s="1" t="s">
        <v>27323</v>
      </c>
      <c r="D15433" s="1" t="s">
        <v>13307</v>
      </c>
      <c r="E15433" s="1" t="s">
        <v>13309</v>
      </c>
      <c r="F15433" t="s">
        <v>63</v>
      </c>
      <c r="G15433" t="s">
        <v>64</v>
      </c>
      <c r="L15433" t="s">
        <v>38</v>
      </c>
      <c r="W15433" t="s">
        <v>39</v>
      </c>
      <c r="Z15433" t="s">
        <v>39</v>
      </c>
    </row>
    <row r="15434" spans="2:26" x14ac:dyDescent="0.25">
      <c r="B15434" t="s">
        <v>10498</v>
      </c>
      <c r="C15434" s="1" t="s">
        <v>27323</v>
      </c>
      <c r="D15434" s="1" t="s">
        <v>13307</v>
      </c>
      <c r="E15434" s="1" t="s">
        <v>13310</v>
      </c>
      <c r="F15434" t="s">
        <v>63</v>
      </c>
      <c r="G15434" t="s">
        <v>64</v>
      </c>
      <c r="L15434" t="s">
        <v>38</v>
      </c>
      <c r="W15434" t="s">
        <v>39</v>
      </c>
      <c r="Z15434" t="s">
        <v>39</v>
      </c>
    </row>
    <row r="15435" spans="2:26" x14ac:dyDescent="0.25">
      <c r="B15435" t="s">
        <v>10498</v>
      </c>
      <c r="C15435" s="1" t="s">
        <v>27323</v>
      </c>
      <c r="D15435" s="1" t="s">
        <v>13307</v>
      </c>
      <c r="E15435" s="1" t="s">
        <v>13311</v>
      </c>
      <c r="F15435" t="s">
        <v>63</v>
      </c>
      <c r="G15435" t="s">
        <v>64</v>
      </c>
      <c r="L15435" t="s">
        <v>38</v>
      </c>
      <c r="W15435" t="s">
        <v>39</v>
      </c>
      <c r="Z15435" t="s">
        <v>39</v>
      </c>
    </row>
    <row r="15436" spans="2:26" x14ac:dyDescent="0.25">
      <c r="B15436" t="s">
        <v>10498</v>
      </c>
      <c r="C15436" s="1" t="s">
        <v>27323</v>
      </c>
      <c r="D15436" s="1" t="s">
        <v>13307</v>
      </c>
      <c r="E15436" s="1" t="s">
        <v>13312</v>
      </c>
      <c r="F15436" t="s">
        <v>63</v>
      </c>
      <c r="G15436" t="s">
        <v>64</v>
      </c>
      <c r="L15436" t="s">
        <v>38</v>
      </c>
      <c r="W15436" t="s">
        <v>39</v>
      </c>
      <c r="Z15436" t="s">
        <v>39</v>
      </c>
    </row>
    <row r="15437" spans="2:26" x14ac:dyDescent="0.25">
      <c r="B15437" t="s">
        <v>10498</v>
      </c>
      <c r="C15437" s="1" t="s">
        <v>27323</v>
      </c>
      <c r="D15437" s="1" t="s">
        <v>13307</v>
      </c>
      <c r="E15437" s="1" t="s">
        <v>13313</v>
      </c>
      <c r="F15437" t="s">
        <v>63</v>
      </c>
      <c r="G15437" t="s">
        <v>64</v>
      </c>
      <c r="L15437" t="s">
        <v>38</v>
      </c>
      <c r="W15437" t="s">
        <v>39</v>
      </c>
      <c r="Z15437" t="s">
        <v>39</v>
      </c>
    </row>
    <row r="15438" spans="2:26" x14ac:dyDescent="0.25">
      <c r="B15438" t="s">
        <v>10498</v>
      </c>
      <c r="C15438" s="1" t="s">
        <v>27323</v>
      </c>
      <c r="D15438" s="1" t="s">
        <v>13307</v>
      </c>
      <c r="E15438" s="1" t="s">
        <v>13314</v>
      </c>
      <c r="F15438" t="s">
        <v>63</v>
      </c>
      <c r="G15438" t="s">
        <v>64</v>
      </c>
      <c r="L15438" t="s">
        <v>38</v>
      </c>
      <c r="W15438" t="s">
        <v>39</v>
      </c>
      <c r="Z15438" t="s">
        <v>39</v>
      </c>
    </row>
    <row r="15439" spans="2:26" x14ac:dyDescent="0.25">
      <c r="B15439" t="s">
        <v>10498</v>
      </c>
      <c r="C15439" s="1" t="s">
        <v>27323</v>
      </c>
      <c r="D15439" s="1" t="s">
        <v>13307</v>
      </c>
      <c r="E15439" s="1" t="s">
        <v>13315</v>
      </c>
      <c r="F15439" t="s">
        <v>63</v>
      </c>
      <c r="G15439" t="s">
        <v>64</v>
      </c>
      <c r="L15439" t="s">
        <v>38</v>
      </c>
      <c r="W15439" t="s">
        <v>39</v>
      </c>
      <c r="Z15439" t="s">
        <v>39</v>
      </c>
    </row>
    <row r="15440" spans="2:26" x14ac:dyDescent="0.25">
      <c r="B15440" t="s">
        <v>10498</v>
      </c>
      <c r="C15440" s="1" t="s">
        <v>27323</v>
      </c>
      <c r="D15440" s="1" t="s">
        <v>13307</v>
      </c>
      <c r="E15440" s="1" t="s">
        <v>13316</v>
      </c>
      <c r="F15440" t="s">
        <v>63</v>
      </c>
      <c r="G15440" t="s">
        <v>64</v>
      </c>
      <c r="L15440" t="s">
        <v>38</v>
      </c>
      <c r="W15440" t="s">
        <v>39</v>
      </c>
      <c r="Z15440" t="s">
        <v>39</v>
      </c>
    </row>
    <row r="15441" spans="2:26" x14ac:dyDescent="0.25">
      <c r="B15441" t="s">
        <v>10498</v>
      </c>
      <c r="C15441" s="1" t="s">
        <v>27323</v>
      </c>
      <c r="D15441" s="1" t="s">
        <v>13307</v>
      </c>
      <c r="E15441" s="1" t="s">
        <v>13317</v>
      </c>
      <c r="F15441" t="s">
        <v>41</v>
      </c>
      <c r="G15441" t="s">
        <v>42</v>
      </c>
      <c r="L15441" t="s">
        <v>38</v>
      </c>
      <c r="W15441" t="s">
        <v>39</v>
      </c>
      <c r="Z15441" t="s">
        <v>39</v>
      </c>
    </row>
    <row r="15442" spans="2:26" x14ac:dyDescent="0.25">
      <c r="B15442" t="s">
        <v>10498</v>
      </c>
      <c r="C15442" s="1" t="s">
        <v>27324</v>
      </c>
      <c r="D15442" s="1" t="s">
        <v>13318</v>
      </c>
      <c r="E15442" s="1" t="s">
        <v>13319</v>
      </c>
      <c r="F15442" t="s">
        <v>36</v>
      </c>
      <c r="G15442" t="s">
        <v>37</v>
      </c>
      <c r="L15442" t="s">
        <v>38</v>
      </c>
      <c r="W15442" t="s">
        <v>39</v>
      </c>
      <c r="Z15442" t="s">
        <v>39</v>
      </c>
    </row>
    <row r="15443" spans="2:26" x14ac:dyDescent="0.25">
      <c r="B15443" t="s">
        <v>10498</v>
      </c>
      <c r="C15443" s="1" t="s">
        <v>27324</v>
      </c>
      <c r="D15443" s="1" t="s">
        <v>13318</v>
      </c>
      <c r="E15443" s="1" t="s">
        <v>13320</v>
      </c>
      <c r="F15443" t="s">
        <v>63</v>
      </c>
      <c r="G15443" t="s">
        <v>64</v>
      </c>
      <c r="L15443" t="s">
        <v>38</v>
      </c>
      <c r="W15443" t="s">
        <v>39</v>
      </c>
      <c r="Z15443" t="s">
        <v>39</v>
      </c>
    </row>
    <row r="15444" spans="2:26" x14ac:dyDescent="0.25">
      <c r="B15444" t="s">
        <v>10498</v>
      </c>
      <c r="C15444" s="1" t="s">
        <v>27324</v>
      </c>
      <c r="D15444" s="1" t="s">
        <v>13318</v>
      </c>
      <c r="E15444" s="1" t="s">
        <v>13321</v>
      </c>
      <c r="F15444" t="s">
        <v>63</v>
      </c>
      <c r="G15444" t="s">
        <v>64</v>
      </c>
      <c r="L15444" t="s">
        <v>38</v>
      </c>
      <c r="W15444" t="s">
        <v>39</v>
      </c>
      <c r="Z15444" t="s">
        <v>39</v>
      </c>
    </row>
    <row r="15445" spans="2:26" x14ac:dyDescent="0.25">
      <c r="B15445" t="s">
        <v>10498</v>
      </c>
      <c r="C15445" s="1" t="s">
        <v>27324</v>
      </c>
      <c r="D15445" s="1" t="s">
        <v>13318</v>
      </c>
      <c r="E15445" s="1" t="s">
        <v>13322</v>
      </c>
      <c r="F15445" t="s">
        <v>63</v>
      </c>
      <c r="G15445" t="s">
        <v>64</v>
      </c>
      <c r="L15445" t="s">
        <v>38</v>
      </c>
      <c r="W15445" t="s">
        <v>39</v>
      </c>
      <c r="Z15445" t="s">
        <v>39</v>
      </c>
    </row>
    <row r="15446" spans="2:26" x14ac:dyDescent="0.25">
      <c r="B15446" t="s">
        <v>10498</v>
      </c>
      <c r="C15446" s="1" t="s">
        <v>27324</v>
      </c>
      <c r="D15446" s="1" t="s">
        <v>13318</v>
      </c>
      <c r="E15446" s="1" t="s">
        <v>13323</v>
      </c>
      <c r="F15446" t="s">
        <v>63</v>
      </c>
      <c r="G15446" t="s">
        <v>64</v>
      </c>
      <c r="L15446" t="s">
        <v>38</v>
      </c>
      <c r="W15446" t="s">
        <v>39</v>
      </c>
      <c r="Z15446" t="s">
        <v>39</v>
      </c>
    </row>
    <row r="15447" spans="2:26" x14ac:dyDescent="0.25">
      <c r="B15447" t="s">
        <v>10498</v>
      </c>
      <c r="C15447" s="1" t="s">
        <v>27324</v>
      </c>
      <c r="D15447" s="1" t="s">
        <v>13318</v>
      </c>
      <c r="E15447" s="1" t="s">
        <v>13324</v>
      </c>
      <c r="F15447" t="s">
        <v>63</v>
      </c>
      <c r="G15447" t="s">
        <v>64</v>
      </c>
      <c r="L15447" t="s">
        <v>38</v>
      </c>
      <c r="W15447" t="s">
        <v>39</v>
      </c>
      <c r="Z15447" t="s">
        <v>39</v>
      </c>
    </row>
    <row r="15448" spans="2:26" x14ac:dyDescent="0.25">
      <c r="B15448" t="s">
        <v>10498</v>
      </c>
      <c r="C15448" s="1" t="s">
        <v>27324</v>
      </c>
      <c r="D15448" s="1" t="s">
        <v>13318</v>
      </c>
      <c r="E15448" s="1" t="s">
        <v>13325</v>
      </c>
      <c r="F15448" t="s">
        <v>63</v>
      </c>
      <c r="G15448" t="s">
        <v>64</v>
      </c>
      <c r="L15448" t="s">
        <v>38</v>
      </c>
      <c r="W15448" t="s">
        <v>39</v>
      </c>
      <c r="Z15448" t="s">
        <v>39</v>
      </c>
    </row>
    <row r="15449" spans="2:26" x14ac:dyDescent="0.25">
      <c r="B15449" t="s">
        <v>10498</v>
      </c>
      <c r="C15449" s="1" t="s">
        <v>27324</v>
      </c>
      <c r="D15449" s="1" t="s">
        <v>13318</v>
      </c>
      <c r="E15449" s="1" t="s">
        <v>13326</v>
      </c>
      <c r="F15449" t="s">
        <v>63</v>
      </c>
      <c r="G15449" t="s">
        <v>64</v>
      </c>
      <c r="L15449" t="s">
        <v>38</v>
      </c>
      <c r="W15449" t="s">
        <v>39</v>
      </c>
      <c r="Z15449" t="s">
        <v>39</v>
      </c>
    </row>
    <row r="15450" spans="2:26" x14ac:dyDescent="0.25">
      <c r="B15450" t="s">
        <v>10498</v>
      </c>
      <c r="C15450" s="1" t="s">
        <v>27324</v>
      </c>
      <c r="D15450" s="1" t="s">
        <v>13318</v>
      </c>
      <c r="E15450" s="1" t="s">
        <v>13327</v>
      </c>
      <c r="F15450" t="s">
        <v>63</v>
      </c>
      <c r="G15450" t="s">
        <v>64</v>
      </c>
      <c r="L15450" t="s">
        <v>38</v>
      </c>
      <c r="W15450" t="s">
        <v>39</v>
      </c>
      <c r="Z15450" t="s">
        <v>39</v>
      </c>
    </row>
    <row r="15451" spans="2:26" x14ac:dyDescent="0.25">
      <c r="B15451" t="s">
        <v>10498</v>
      </c>
      <c r="C15451" s="1" t="s">
        <v>27324</v>
      </c>
      <c r="D15451" s="1" t="s">
        <v>13318</v>
      </c>
      <c r="E15451" s="1" t="s">
        <v>13328</v>
      </c>
      <c r="F15451" t="s">
        <v>41</v>
      </c>
      <c r="G15451" t="s">
        <v>42</v>
      </c>
      <c r="L15451" t="s">
        <v>38</v>
      </c>
      <c r="W15451" t="s">
        <v>39</v>
      </c>
      <c r="Z15451" t="s">
        <v>39</v>
      </c>
    </row>
    <row r="15452" spans="2:26" x14ac:dyDescent="0.25">
      <c r="B15452" t="s">
        <v>10498</v>
      </c>
      <c r="C15452" s="1" t="s">
        <v>27325</v>
      </c>
      <c r="D15452" s="1" t="s">
        <v>13329</v>
      </c>
      <c r="E15452" s="1" t="s">
        <v>13330</v>
      </c>
      <c r="F15452" t="s">
        <v>36</v>
      </c>
      <c r="G15452" t="s">
        <v>37</v>
      </c>
      <c r="L15452" t="s">
        <v>38</v>
      </c>
      <c r="W15452" t="s">
        <v>39</v>
      </c>
      <c r="Z15452" t="s">
        <v>39</v>
      </c>
    </row>
    <row r="15453" spans="2:26" x14ac:dyDescent="0.25">
      <c r="B15453" t="s">
        <v>10498</v>
      </c>
      <c r="C15453" s="1" t="s">
        <v>27325</v>
      </c>
      <c r="D15453" s="1" t="s">
        <v>13329</v>
      </c>
      <c r="E15453" s="1" t="s">
        <v>13331</v>
      </c>
      <c r="F15453" t="s">
        <v>63</v>
      </c>
      <c r="G15453" t="s">
        <v>64</v>
      </c>
      <c r="L15453" t="s">
        <v>38</v>
      </c>
      <c r="W15453" t="s">
        <v>39</v>
      </c>
      <c r="Z15453" t="s">
        <v>39</v>
      </c>
    </row>
    <row r="15454" spans="2:26" x14ac:dyDescent="0.25">
      <c r="B15454" t="s">
        <v>10498</v>
      </c>
      <c r="C15454" s="1" t="s">
        <v>27325</v>
      </c>
      <c r="D15454" s="1" t="s">
        <v>13329</v>
      </c>
      <c r="E15454" s="1" t="s">
        <v>13332</v>
      </c>
      <c r="F15454" t="s">
        <v>63</v>
      </c>
      <c r="G15454" t="s">
        <v>64</v>
      </c>
      <c r="L15454" t="s">
        <v>38</v>
      </c>
      <c r="W15454" t="s">
        <v>39</v>
      </c>
      <c r="Z15454" t="s">
        <v>39</v>
      </c>
    </row>
    <row r="15455" spans="2:26" x14ac:dyDescent="0.25">
      <c r="B15455" t="s">
        <v>10498</v>
      </c>
      <c r="C15455" s="1" t="s">
        <v>27325</v>
      </c>
      <c r="D15455" s="1" t="s">
        <v>13329</v>
      </c>
      <c r="E15455" s="1" t="s">
        <v>13333</v>
      </c>
      <c r="F15455" t="s">
        <v>63</v>
      </c>
      <c r="G15455" t="s">
        <v>64</v>
      </c>
      <c r="L15455" t="s">
        <v>38</v>
      </c>
      <c r="W15455" t="s">
        <v>39</v>
      </c>
      <c r="Z15455" t="s">
        <v>39</v>
      </c>
    </row>
    <row r="15456" spans="2:26" x14ac:dyDescent="0.25">
      <c r="B15456" t="s">
        <v>10498</v>
      </c>
      <c r="C15456" s="1" t="s">
        <v>27325</v>
      </c>
      <c r="D15456" s="1" t="s">
        <v>13329</v>
      </c>
      <c r="E15456" s="1" t="s">
        <v>13334</v>
      </c>
      <c r="F15456" t="s">
        <v>41</v>
      </c>
      <c r="G15456" t="s">
        <v>42</v>
      </c>
      <c r="L15456" t="s">
        <v>38</v>
      </c>
      <c r="W15456" t="s">
        <v>39</v>
      </c>
      <c r="Z15456" t="s">
        <v>39</v>
      </c>
    </row>
    <row r="15457" spans="2:26" x14ac:dyDescent="0.25">
      <c r="B15457" t="s">
        <v>10498</v>
      </c>
      <c r="C15457" s="1" t="s">
        <v>27326</v>
      </c>
      <c r="D15457" s="1" t="s">
        <v>13335</v>
      </c>
      <c r="E15457" s="1" t="s">
        <v>13336</v>
      </c>
      <c r="F15457" t="s">
        <v>123</v>
      </c>
      <c r="G15457" t="s">
        <v>124</v>
      </c>
      <c r="L15457" t="s">
        <v>77</v>
      </c>
      <c r="W15457" t="s">
        <v>78</v>
      </c>
      <c r="Z15457" t="s">
        <v>78</v>
      </c>
    </row>
    <row r="15458" spans="2:26" x14ac:dyDescent="0.25">
      <c r="B15458" t="s">
        <v>10498</v>
      </c>
      <c r="C15458" s="1" t="s">
        <v>27326</v>
      </c>
      <c r="D15458" s="1" t="s">
        <v>13335</v>
      </c>
      <c r="E15458" s="1" t="s">
        <v>13337</v>
      </c>
      <c r="F15458" t="s">
        <v>36</v>
      </c>
      <c r="G15458" t="s">
        <v>37</v>
      </c>
      <c r="L15458" t="s">
        <v>38</v>
      </c>
      <c r="W15458" t="s">
        <v>39</v>
      </c>
      <c r="Z15458" t="s">
        <v>39</v>
      </c>
    </row>
    <row r="15459" spans="2:26" x14ac:dyDescent="0.25">
      <c r="B15459" t="s">
        <v>10498</v>
      </c>
      <c r="C15459" s="1" t="s">
        <v>27326</v>
      </c>
      <c r="D15459" s="1" t="s">
        <v>13335</v>
      </c>
      <c r="E15459" s="1" t="s">
        <v>13338</v>
      </c>
      <c r="F15459" t="s">
        <v>63</v>
      </c>
      <c r="G15459" t="s">
        <v>64</v>
      </c>
      <c r="L15459" t="s">
        <v>38</v>
      </c>
      <c r="W15459" t="s">
        <v>39</v>
      </c>
      <c r="Z15459" t="s">
        <v>39</v>
      </c>
    </row>
    <row r="15460" spans="2:26" x14ac:dyDescent="0.25">
      <c r="B15460" t="s">
        <v>10498</v>
      </c>
      <c r="C15460" s="1" t="s">
        <v>27326</v>
      </c>
      <c r="D15460" s="1" t="s">
        <v>13335</v>
      </c>
      <c r="E15460" s="1" t="s">
        <v>13339</v>
      </c>
      <c r="F15460" t="s">
        <v>63</v>
      </c>
      <c r="G15460" t="s">
        <v>64</v>
      </c>
      <c r="L15460" t="s">
        <v>38</v>
      </c>
      <c r="W15460" t="s">
        <v>39</v>
      </c>
      <c r="Z15460" t="s">
        <v>39</v>
      </c>
    </row>
    <row r="15461" spans="2:26" x14ac:dyDescent="0.25">
      <c r="B15461" t="s">
        <v>10498</v>
      </c>
      <c r="C15461" s="1" t="s">
        <v>27326</v>
      </c>
      <c r="D15461" s="1" t="s">
        <v>13335</v>
      </c>
      <c r="E15461" s="1" t="s">
        <v>13340</v>
      </c>
      <c r="F15461" t="s">
        <v>63</v>
      </c>
      <c r="G15461" t="s">
        <v>64</v>
      </c>
      <c r="L15461" t="s">
        <v>38</v>
      </c>
      <c r="W15461" t="s">
        <v>39</v>
      </c>
      <c r="Z15461" t="s">
        <v>39</v>
      </c>
    </row>
    <row r="15462" spans="2:26" x14ac:dyDescent="0.25">
      <c r="B15462" t="s">
        <v>10498</v>
      </c>
      <c r="C15462" s="1" t="s">
        <v>27326</v>
      </c>
      <c r="D15462" s="1" t="s">
        <v>13335</v>
      </c>
      <c r="E15462" s="1" t="s">
        <v>13341</v>
      </c>
      <c r="F15462" t="s">
        <v>41</v>
      </c>
      <c r="G15462" t="s">
        <v>42</v>
      </c>
      <c r="L15462" t="s">
        <v>38</v>
      </c>
      <c r="W15462" t="s">
        <v>39</v>
      </c>
      <c r="Z15462" t="s">
        <v>39</v>
      </c>
    </row>
    <row r="15463" spans="2:26" x14ac:dyDescent="0.25">
      <c r="B15463" t="s">
        <v>10498</v>
      </c>
      <c r="C15463" s="1" t="s">
        <v>27327</v>
      </c>
      <c r="D15463" s="1" t="s">
        <v>13342</v>
      </c>
      <c r="E15463" s="1" t="s">
        <v>13343</v>
      </c>
      <c r="F15463" t="s">
        <v>36</v>
      </c>
      <c r="G15463" t="s">
        <v>37</v>
      </c>
      <c r="L15463" t="s">
        <v>38</v>
      </c>
      <c r="W15463" t="s">
        <v>39</v>
      </c>
      <c r="Z15463" t="s">
        <v>39</v>
      </c>
    </row>
    <row r="15464" spans="2:26" x14ac:dyDescent="0.25">
      <c r="B15464" t="s">
        <v>10498</v>
      </c>
      <c r="C15464" s="1" t="s">
        <v>27327</v>
      </c>
      <c r="D15464" s="1" t="s">
        <v>13342</v>
      </c>
      <c r="E15464" s="1" t="s">
        <v>13344</v>
      </c>
      <c r="F15464" t="s">
        <v>63</v>
      </c>
      <c r="G15464" t="s">
        <v>64</v>
      </c>
      <c r="L15464" t="s">
        <v>38</v>
      </c>
      <c r="W15464" t="s">
        <v>39</v>
      </c>
      <c r="Z15464" t="s">
        <v>39</v>
      </c>
    </row>
    <row r="15465" spans="2:26" x14ac:dyDescent="0.25">
      <c r="B15465" t="s">
        <v>10498</v>
      </c>
      <c r="C15465" s="1" t="s">
        <v>27327</v>
      </c>
      <c r="D15465" s="1" t="s">
        <v>13342</v>
      </c>
      <c r="E15465" s="1" t="s">
        <v>13345</v>
      </c>
      <c r="F15465" t="s">
        <v>63</v>
      </c>
      <c r="G15465" t="s">
        <v>64</v>
      </c>
      <c r="L15465" t="s">
        <v>38</v>
      </c>
      <c r="W15465" t="s">
        <v>39</v>
      </c>
      <c r="Z15465" t="s">
        <v>39</v>
      </c>
    </row>
    <row r="15466" spans="2:26" x14ac:dyDescent="0.25">
      <c r="B15466" t="s">
        <v>10498</v>
      </c>
      <c r="C15466" s="1" t="s">
        <v>27327</v>
      </c>
      <c r="D15466" s="1" t="s">
        <v>13342</v>
      </c>
      <c r="E15466" s="1" t="s">
        <v>13346</v>
      </c>
      <c r="F15466" t="s">
        <v>63</v>
      </c>
      <c r="G15466" t="s">
        <v>64</v>
      </c>
      <c r="L15466" t="s">
        <v>38</v>
      </c>
      <c r="W15466" t="s">
        <v>39</v>
      </c>
      <c r="Z15466" t="s">
        <v>39</v>
      </c>
    </row>
    <row r="15467" spans="2:26" x14ac:dyDescent="0.25">
      <c r="B15467" t="s">
        <v>10498</v>
      </c>
      <c r="C15467" s="1" t="s">
        <v>27327</v>
      </c>
      <c r="D15467" s="1" t="s">
        <v>13342</v>
      </c>
      <c r="E15467" s="1" t="s">
        <v>13347</v>
      </c>
      <c r="F15467" t="s">
        <v>41</v>
      </c>
      <c r="G15467" t="s">
        <v>42</v>
      </c>
      <c r="L15467" t="s">
        <v>38</v>
      </c>
      <c r="W15467" t="s">
        <v>39</v>
      </c>
      <c r="Z15467" t="s">
        <v>39</v>
      </c>
    </row>
    <row r="15468" spans="2:26" x14ac:dyDescent="0.25">
      <c r="B15468" t="s">
        <v>10498</v>
      </c>
      <c r="C15468" s="1" t="s">
        <v>27328</v>
      </c>
      <c r="D15468" s="1" t="s">
        <v>13348</v>
      </c>
      <c r="E15468" s="1" t="s">
        <v>13349</v>
      </c>
      <c r="F15468" t="s">
        <v>36</v>
      </c>
      <c r="G15468" t="s">
        <v>37</v>
      </c>
      <c r="L15468" t="s">
        <v>38</v>
      </c>
      <c r="W15468" t="s">
        <v>39</v>
      </c>
      <c r="Z15468" t="s">
        <v>39</v>
      </c>
    </row>
    <row r="15469" spans="2:26" x14ac:dyDescent="0.25">
      <c r="B15469" t="s">
        <v>10498</v>
      </c>
      <c r="C15469" s="1" t="s">
        <v>27328</v>
      </c>
      <c r="D15469" s="1" t="s">
        <v>13348</v>
      </c>
      <c r="E15469" s="1" t="s">
        <v>13350</v>
      </c>
      <c r="F15469" t="s">
        <v>63</v>
      </c>
      <c r="G15469" t="s">
        <v>64</v>
      </c>
      <c r="L15469" t="s">
        <v>38</v>
      </c>
      <c r="W15469" t="s">
        <v>39</v>
      </c>
      <c r="Z15469" t="s">
        <v>39</v>
      </c>
    </row>
    <row r="15470" spans="2:26" x14ac:dyDescent="0.25">
      <c r="B15470" t="s">
        <v>10498</v>
      </c>
      <c r="C15470" s="1" t="s">
        <v>27328</v>
      </c>
      <c r="D15470" s="1" t="s">
        <v>13348</v>
      </c>
      <c r="E15470" s="1" t="s">
        <v>13351</v>
      </c>
      <c r="F15470" t="s">
        <v>63</v>
      </c>
      <c r="G15470" t="s">
        <v>64</v>
      </c>
      <c r="L15470" t="s">
        <v>38</v>
      </c>
      <c r="W15470" t="s">
        <v>39</v>
      </c>
      <c r="Z15470" t="s">
        <v>39</v>
      </c>
    </row>
    <row r="15471" spans="2:26" x14ac:dyDescent="0.25">
      <c r="B15471" t="s">
        <v>10498</v>
      </c>
      <c r="C15471" s="1" t="s">
        <v>27328</v>
      </c>
      <c r="D15471" s="1" t="s">
        <v>13348</v>
      </c>
      <c r="E15471" s="1" t="s">
        <v>13352</v>
      </c>
      <c r="F15471" t="s">
        <v>63</v>
      </c>
      <c r="G15471" t="s">
        <v>64</v>
      </c>
      <c r="L15471" t="s">
        <v>38</v>
      </c>
      <c r="W15471" t="s">
        <v>39</v>
      </c>
      <c r="Z15471" t="s">
        <v>39</v>
      </c>
    </row>
    <row r="15472" spans="2:26" x14ac:dyDescent="0.25">
      <c r="B15472" t="s">
        <v>10498</v>
      </c>
      <c r="C15472" s="1" t="s">
        <v>27328</v>
      </c>
      <c r="D15472" s="1" t="s">
        <v>13348</v>
      </c>
      <c r="E15472" s="1" t="s">
        <v>13353</v>
      </c>
      <c r="F15472" t="s">
        <v>41</v>
      </c>
      <c r="G15472" t="s">
        <v>42</v>
      </c>
      <c r="L15472" t="s">
        <v>38</v>
      </c>
      <c r="W15472" t="s">
        <v>39</v>
      </c>
      <c r="Z15472" t="s">
        <v>39</v>
      </c>
    </row>
    <row r="15473" spans="2:26" x14ac:dyDescent="0.25">
      <c r="B15473" t="s">
        <v>10498</v>
      </c>
      <c r="C15473" s="1" t="s">
        <v>27329</v>
      </c>
      <c r="D15473" s="1" t="s">
        <v>13354</v>
      </c>
      <c r="E15473" s="1" t="s">
        <v>13355</v>
      </c>
      <c r="F15473" t="s">
        <v>36</v>
      </c>
      <c r="G15473" t="s">
        <v>37</v>
      </c>
      <c r="L15473" t="s">
        <v>38</v>
      </c>
      <c r="W15473" t="s">
        <v>39</v>
      </c>
      <c r="Z15473" t="s">
        <v>39</v>
      </c>
    </row>
    <row r="15474" spans="2:26" x14ac:dyDescent="0.25">
      <c r="B15474" t="s">
        <v>10498</v>
      </c>
      <c r="C15474" s="1" t="s">
        <v>27329</v>
      </c>
      <c r="D15474" s="1" t="s">
        <v>13354</v>
      </c>
      <c r="E15474" s="1" t="s">
        <v>13356</v>
      </c>
      <c r="F15474" t="s">
        <v>63</v>
      </c>
      <c r="G15474" t="s">
        <v>64</v>
      </c>
      <c r="L15474" t="s">
        <v>38</v>
      </c>
      <c r="W15474" t="s">
        <v>39</v>
      </c>
      <c r="Z15474" t="s">
        <v>39</v>
      </c>
    </row>
    <row r="15475" spans="2:26" x14ac:dyDescent="0.25">
      <c r="B15475" t="s">
        <v>10498</v>
      </c>
      <c r="C15475" s="1" t="s">
        <v>27329</v>
      </c>
      <c r="D15475" s="1" t="s">
        <v>13354</v>
      </c>
      <c r="E15475" s="1" t="s">
        <v>13357</v>
      </c>
      <c r="F15475" t="s">
        <v>63</v>
      </c>
      <c r="G15475" t="s">
        <v>64</v>
      </c>
      <c r="L15475" t="s">
        <v>38</v>
      </c>
      <c r="W15475" t="s">
        <v>39</v>
      </c>
      <c r="Z15475" t="s">
        <v>39</v>
      </c>
    </row>
    <row r="15476" spans="2:26" x14ac:dyDescent="0.25">
      <c r="B15476" t="s">
        <v>10498</v>
      </c>
      <c r="C15476" s="1" t="s">
        <v>27329</v>
      </c>
      <c r="D15476" s="1" t="s">
        <v>13354</v>
      </c>
      <c r="E15476" s="1" t="s">
        <v>13358</v>
      </c>
      <c r="F15476" t="s">
        <v>63</v>
      </c>
      <c r="G15476" t="s">
        <v>64</v>
      </c>
      <c r="L15476" t="s">
        <v>38</v>
      </c>
      <c r="W15476" t="s">
        <v>39</v>
      </c>
      <c r="Z15476" t="s">
        <v>39</v>
      </c>
    </row>
    <row r="15477" spans="2:26" x14ac:dyDescent="0.25">
      <c r="B15477" t="s">
        <v>10498</v>
      </c>
      <c r="C15477" s="1" t="s">
        <v>27329</v>
      </c>
      <c r="D15477" s="1" t="s">
        <v>13354</v>
      </c>
      <c r="E15477" s="1" t="s">
        <v>13359</v>
      </c>
      <c r="F15477" t="s">
        <v>41</v>
      </c>
      <c r="G15477" t="s">
        <v>42</v>
      </c>
      <c r="L15477" t="s">
        <v>38</v>
      </c>
      <c r="W15477" t="s">
        <v>39</v>
      </c>
      <c r="Z15477" t="s">
        <v>39</v>
      </c>
    </row>
    <row r="15478" spans="2:26" x14ac:dyDescent="0.25">
      <c r="B15478" t="s">
        <v>10498</v>
      </c>
      <c r="C15478" s="1" t="s">
        <v>27330</v>
      </c>
      <c r="D15478" s="1" t="s">
        <v>13360</v>
      </c>
      <c r="E15478" s="1" t="s">
        <v>13361</v>
      </c>
      <c r="F15478" t="s">
        <v>36</v>
      </c>
      <c r="G15478" t="s">
        <v>37</v>
      </c>
      <c r="L15478" t="s">
        <v>38</v>
      </c>
      <c r="W15478" t="s">
        <v>39</v>
      </c>
      <c r="Z15478" t="s">
        <v>39</v>
      </c>
    </row>
    <row r="15479" spans="2:26" x14ac:dyDescent="0.25">
      <c r="B15479" t="s">
        <v>10498</v>
      </c>
      <c r="C15479" s="1" t="s">
        <v>27330</v>
      </c>
      <c r="D15479" s="1" t="s">
        <v>13360</v>
      </c>
      <c r="E15479" s="1" t="s">
        <v>13362</v>
      </c>
      <c r="F15479" t="s">
        <v>63</v>
      </c>
      <c r="G15479" t="s">
        <v>64</v>
      </c>
      <c r="L15479" t="s">
        <v>38</v>
      </c>
      <c r="W15479" t="s">
        <v>39</v>
      </c>
      <c r="Z15479" t="s">
        <v>39</v>
      </c>
    </row>
    <row r="15480" spans="2:26" x14ac:dyDescent="0.25">
      <c r="B15480" t="s">
        <v>10498</v>
      </c>
      <c r="C15480" s="1" t="s">
        <v>27330</v>
      </c>
      <c r="D15480" s="1" t="s">
        <v>13360</v>
      </c>
      <c r="E15480" s="1" t="s">
        <v>13363</v>
      </c>
      <c r="F15480" t="s">
        <v>63</v>
      </c>
      <c r="G15480" t="s">
        <v>64</v>
      </c>
      <c r="L15480" t="s">
        <v>38</v>
      </c>
      <c r="W15480" t="s">
        <v>39</v>
      </c>
      <c r="Z15480" t="s">
        <v>39</v>
      </c>
    </row>
    <row r="15481" spans="2:26" x14ac:dyDescent="0.25">
      <c r="B15481" t="s">
        <v>10498</v>
      </c>
      <c r="C15481" s="1" t="s">
        <v>27330</v>
      </c>
      <c r="D15481" s="1" t="s">
        <v>13360</v>
      </c>
      <c r="E15481" s="1" t="s">
        <v>13364</v>
      </c>
      <c r="F15481" t="s">
        <v>63</v>
      </c>
      <c r="G15481" t="s">
        <v>64</v>
      </c>
      <c r="L15481" t="s">
        <v>38</v>
      </c>
      <c r="W15481" t="s">
        <v>39</v>
      </c>
      <c r="Z15481" t="s">
        <v>39</v>
      </c>
    </row>
    <row r="15482" spans="2:26" x14ac:dyDescent="0.25">
      <c r="B15482" t="s">
        <v>10498</v>
      </c>
      <c r="C15482" s="1" t="s">
        <v>27330</v>
      </c>
      <c r="D15482" s="1" t="s">
        <v>13360</v>
      </c>
      <c r="E15482" s="1" t="s">
        <v>13365</v>
      </c>
      <c r="F15482" t="s">
        <v>63</v>
      </c>
      <c r="G15482" t="s">
        <v>64</v>
      </c>
      <c r="L15482" t="s">
        <v>38</v>
      </c>
      <c r="W15482" t="s">
        <v>39</v>
      </c>
      <c r="Z15482" t="s">
        <v>39</v>
      </c>
    </row>
    <row r="15483" spans="2:26" x14ac:dyDescent="0.25">
      <c r="B15483" t="s">
        <v>10498</v>
      </c>
      <c r="C15483" s="1" t="s">
        <v>27330</v>
      </c>
      <c r="D15483" s="1" t="s">
        <v>13360</v>
      </c>
      <c r="E15483" s="1" t="s">
        <v>13366</v>
      </c>
      <c r="F15483" t="s">
        <v>63</v>
      </c>
      <c r="G15483" t="s">
        <v>64</v>
      </c>
      <c r="L15483" t="s">
        <v>38</v>
      </c>
      <c r="W15483" t="s">
        <v>39</v>
      </c>
      <c r="Z15483" t="s">
        <v>39</v>
      </c>
    </row>
    <row r="15484" spans="2:26" x14ac:dyDescent="0.25">
      <c r="B15484" t="s">
        <v>10498</v>
      </c>
      <c r="C15484" s="1" t="s">
        <v>27330</v>
      </c>
      <c r="D15484" s="1" t="s">
        <v>13360</v>
      </c>
      <c r="E15484" s="1" t="s">
        <v>13367</v>
      </c>
      <c r="F15484" t="s">
        <v>63</v>
      </c>
      <c r="G15484" t="s">
        <v>64</v>
      </c>
      <c r="L15484" t="s">
        <v>38</v>
      </c>
      <c r="W15484" t="s">
        <v>39</v>
      </c>
      <c r="Z15484" t="s">
        <v>39</v>
      </c>
    </row>
    <row r="15485" spans="2:26" x14ac:dyDescent="0.25">
      <c r="B15485" t="s">
        <v>10498</v>
      </c>
      <c r="C15485" s="1" t="s">
        <v>27330</v>
      </c>
      <c r="D15485" s="1" t="s">
        <v>13360</v>
      </c>
      <c r="E15485" s="1" t="s">
        <v>13368</v>
      </c>
      <c r="F15485" t="s">
        <v>41</v>
      </c>
      <c r="G15485" t="s">
        <v>42</v>
      </c>
      <c r="L15485" t="s">
        <v>38</v>
      </c>
      <c r="W15485" t="s">
        <v>39</v>
      </c>
      <c r="Z15485" t="s">
        <v>39</v>
      </c>
    </row>
    <row r="15486" spans="2:26" x14ac:dyDescent="0.25">
      <c r="B15486" t="s">
        <v>10498</v>
      </c>
      <c r="C15486" s="1" t="s">
        <v>27331</v>
      </c>
      <c r="D15486" s="1" t="s">
        <v>13369</v>
      </c>
      <c r="E15486" s="1" t="s">
        <v>13370</v>
      </c>
      <c r="F15486" t="s">
        <v>36</v>
      </c>
      <c r="G15486" t="s">
        <v>37</v>
      </c>
      <c r="L15486" t="s">
        <v>38</v>
      </c>
      <c r="W15486" t="s">
        <v>39</v>
      </c>
      <c r="Z15486" t="s">
        <v>39</v>
      </c>
    </row>
    <row r="15487" spans="2:26" x14ac:dyDescent="0.25">
      <c r="B15487" t="s">
        <v>10498</v>
      </c>
      <c r="C15487" s="1" t="s">
        <v>27331</v>
      </c>
      <c r="D15487" s="1" t="s">
        <v>13369</v>
      </c>
      <c r="E15487" s="1" t="s">
        <v>13371</v>
      </c>
      <c r="F15487" t="s">
        <v>63</v>
      </c>
      <c r="G15487" t="s">
        <v>64</v>
      </c>
      <c r="L15487" t="s">
        <v>38</v>
      </c>
      <c r="W15487" t="s">
        <v>39</v>
      </c>
      <c r="Z15487" t="s">
        <v>39</v>
      </c>
    </row>
    <row r="15488" spans="2:26" x14ac:dyDescent="0.25">
      <c r="B15488" t="s">
        <v>10498</v>
      </c>
      <c r="C15488" s="1" t="s">
        <v>27331</v>
      </c>
      <c r="D15488" s="1" t="s">
        <v>13369</v>
      </c>
      <c r="E15488" s="1" t="s">
        <v>13372</v>
      </c>
      <c r="F15488" t="s">
        <v>63</v>
      </c>
      <c r="G15488" t="s">
        <v>64</v>
      </c>
      <c r="L15488" t="s">
        <v>38</v>
      </c>
      <c r="W15488" t="s">
        <v>39</v>
      </c>
      <c r="Z15488" t="s">
        <v>39</v>
      </c>
    </row>
    <row r="15489" spans="2:26" x14ac:dyDescent="0.25">
      <c r="B15489" t="s">
        <v>10498</v>
      </c>
      <c r="C15489" s="1" t="s">
        <v>27331</v>
      </c>
      <c r="D15489" s="1" t="s">
        <v>13369</v>
      </c>
      <c r="E15489" s="1" t="s">
        <v>13373</v>
      </c>
      <c r="F15489" t="s">
        <v>63</v>
      </c>
      <c r="G15489" t="s">
        <v>64</v>
      </c>
      <c r="L15489" t="s">
        <v>38</v>
      </c>
      <c r="W15489" t="s">
        <v>39</v>
      </c>
      <c r="Z15489" t="s">
        <v>39</v>
      </c>
    </row>
    <row r="15490" spans="2:26" x14ac:dyDescent="0.25">
      <c r="B15490" t="s">
        <v>10498</v>
      </c>
      <c r="C15490" s="1" t="s">
        <v>27331</v>
      </c>
      <c r="D15490" s="1" t="s">
        <v>13369</v>
      </c>
      <c r="E15490" s="1" t="s">
        <v>13374</v>
      </c>
      <c r="F15490" t="s">
        <v>63</v>
      </c>
      <c r="G15490" t="s">
        <v>64</v>
      </c>
      <c r="L15490" t="s">
        <v>38</v>
      </c>
      <c r="W15490" t="s">
        <v>39</v>
      </c>
      <c r="Z15490" t="s">
        <v>39</v>
      </c>
    </row>
    <row r="15491" spans="2:26" x14ac:dyDescent="0.25">
      <c r="B15491" t="s">
        <v>10498</v>
      </c>
      <c r="C15491" s="1" t="s">
        <v>27331</v>
      </c>
      <c r="D15491" s="1" t="s">
        <v>13369</v>
      </c>
      <c r="E15491" s="1" t="s">
        <v>13375</v>
      </c>
      <c r="F15491" t="s">
        <v>63</v>
      </c>
      <c r="G15491" t="s">
        <v>64</v>
      </c>
      <c r="L15491" t="s">
        <v>38</v>
      </c>
      <c r="W15491" t="s">
        <v>39</v>
      </c>
      <c r="Z15491" t="s">
        <v>39</v>
      </c>
    </row>
    <row r="15492" spans="2:26" x14ac:dyDescent="0.25">
      <c r="B15492" t="s">
        <v>10498</v>
      </c>
      <c r="C15492" s="1" t="s">
        <v>27331</v>
      </c>
      <c r="D15492" s="1" t="s">
        <v>13369</v>
      </c>
      <c r="E15492" s="1" t="s">
        <v>13376</v>
      </c>
      <c r="F15492" t="s">
        <v>41</v>
      </c>
      <c r="G15492" t="s">
        <v>42</v>
      </c>
      <c r="L15492" t="s">
        <v>38</v>
      </c>
      <c r="W15492" t="s">
        <v>39</v>
      </c>
      <c r="Z15492" t="s">
        <v>39</v>
      </c>
    </row>
    <row r="15493" spans="2:26" x14ac:dyDescent="0.25">
      <c r="B15493" t="s">
        <v>10498</v>
      </c>
      <c r="C15493" s="1" t="s">
        <v>27332</v>
      </c>
      <c r="D15493" s="1" t="s">
        <v>13377</v>
      </c>
      <c r="E15493" s="1" t="s">
        <v>13378</v>
      </c>
      <c r="F15493" t="s">
        <v>123</v>
      </c>
      <c r="G15493" t="s">
        <v>124</v>
      </c>
      <c r="L15493" t="s">
        <v>77</v>
      </c>
      <c r="W15493" t="s">
        <v>78</v>
      </c>
      <c r="Z15493" t="s">
        <v>78</v>
      </c>
    </row>
    <row r="15494" spans="2:26" x14ac:dyDescent="0.25">
      <c r="B15494" t="s">
        <v>10498</v>
      </c>
      <c r="C15494" s="1" t="s">
        <v>27332</v>
      </c>
      <c r="D15494" s="1" t="s">
        <v>13377</v>
      </c>
      <c r="E15494" s="1" t="s">
        <v>13379</v>
      </c>
      <c r="F15494" t="s">
        <v>36</v>
      </c>
      <c r="G15494" t="s">
        <v>37</v>
      </c>
      <c r="L15494" t="s">
        <v>38</v>
      </c>
      <c r="W15494" t="s">
        <v>39</v>
      </c>
      <c r="Z15494" t="s">
        <v>39</v>
      </c>
    </row>
    <row r="15495" spans="2:26" x14ac:dyDescent="0.25">
      <c r="B15495" t="s">
        <v>10498</v>
      </c>
      <c r="C15495" s="1" t="s">
        <v>27332</v>
      </c>
      <c r="D15495" s="1" t="s">
        <v>13377</v>
      </c>
      <c r="E15495" s="1" t="s">
        <v>13380</v>
      </c>
      <c r="F15495" t="s">
        <v>63</v>
      </c>
      <c r="G15495" t="s">
        <v>64</v>
      </c>
      <c r="L15495" t="s">
        <v>38</v>
      </c>
      <c r="W15495" t="s">
        <v>39</v>
      </c>
      <c r="Z15495" t="s">
        <v>39</v>
      </c>
    </row>
    <row r="15496" spans="2:26" x14ac:dyDescent="0.25">
      <c r="B15496" t="s">
        <v>10498</v>
      </c>
      <c r="C15496" s="1" t="s">
        <v>27332</v>
      </c>
      <c r="D15496" s="1" t="s">
        <v>13377</v>
      </c>
      <c r="E15496" s="1" t="s">
        <v>13381</v>
      </c>
      <c r="F15496" t="s">
        <v>63</v>
      </c>
      <c r="G15496" t="s">
        <v>64</v>
      </c>
      <c r="L15496" t="s">
        <v>38</v>
      </c>
      <c r="W15496" t="s">
        <v>39</v>
      </c>
      <c r="Z15496" t="s">
        <v>39</v>
      </c>
    </row>
    <row r="15497" spans="2:26" x14ac:dyDescent="0.25">
      <c r="B15497" t="s">
        <v>10498</v>
      </c>
      <c r="C15497" s="1" t="s">
        <v>27332</v>
      </c>
      <c r="D15497" s="1" t="s">
        <v>13377</v>
      </c>
      <c r="E15497" s="1" t="s">
        <v>13382</v>
      </c>
      <c r="F15497" t="s">
        <v>63</v>
      </c>
      <c r="G15497" t="s">
        <v>64</v>
      </c>
      <c r="L15497" t="s">
        <v>38</v>
      </c>
      <c r="W15497" t="s">
        <v>39</v>
      </c>
      <c r="Z15497" t="s">
        <v>39</v>
      </c>
    </row>
    <row r="15498" spans="2:26" x14ac:dyDescent="0.25">
      <c r="B15498" t="s">
        <v>10498</v>
      </c>
      <c r="C15498" s="1" t="s">
        <v>27332</v>
      </c>
      <c r="D15498" s="1" t="s">
        <v>13377</v>
      </c>
      <c r="E15498" s="1" t="s">
        <v>13383</v>
      </c>
      <c r="F15498" t="s">
        <v>63</v>
      </c>
      <c r="G15498" t="s">
        <v>64</v>
      </c>
      <c r="L15498" t="s">
        <v>38</v>
      </c>
      <c r="W15498" t="s">
        <v>39</v>
      </c>
      <c r="Z15498" t="s">
        <v>39</v>
      </c>
    </row>
    <row r="15499" spans="2:26" x14ac:dyDescent="0.25">
      <c r="B15499" t="s">
        <v>10498</v>
      </c>
      <c r="C15499" s="1" t="s">
        <v>27332</v>
      </c>
      <c r="D15499" s="1" t="s">
        <v>13377</v>
      </c>
      <c r="E15499" s="1" t="s">
        <v>13384</v>
      </c>
      <c r="F15499" t="s">
        <v>63</v>
      </c>
      <c r="G15499" t="s">
        <v>64</v>
      </c>
      <c r="L15499" t="s">
        <v>38</v>
      </c>
      <c r="W15499" t="s">
        <v>39</v>
      </c>
      <c r="Z15499" t="s">
        <v>39</v>
      </c>
    </row>
    <row r="15500" spans="2:26" x14ac:dyDescent="0.25">
      <c r="B15500" t="s">
        <v>10498</v>
      </c>
      <c r="C15500" s="1" t="s">
        <v>27332</v>
      </c>
      <c r="D15500" s="1" t="s">
        <v>13377</v>
      </c>
      <c r="E15500" s="1" t="s">
        <v>13385</v>
      </c>
      <c r="F15500" t="s">
        <v>63</v>
      </c>
      <c r="G15500" t="s">
        <v>64</v>
      </c>
      <c r="L15500" t="s">
        <v>38</v>
      </c>
      <c r="W15500" t="s">
        <v>39</v>
      </c>
      <c r="Z15500" t="s">
        <v>39</v>
      </c>
    </row>
    <row r="15501" spans="2:26" x14ac:dyDescent="0.25">
      <c r="B15501" t="s">
        <v>10498</v>
      </c>
      <c r="C15501" s="1" t="s">
        <v>27332</v>
      </c>
      <c r="D15501" s="1" t="s">
        <v>13377</v>
      </c>
      <c r="E15501" s="1" t="s">
        <v>13386</v>
      </c>
      <c r="F15501" t="s">
        <v>63</v>
      </c>
      <c r="G15501" t="s">
        <v>64</v>
      </c>
      <c r="L15501" t="s">
        <v>38</v>
      </c>
      <c r="W15501" t="s">
        <v>39</v>
      </c>
      <c r="Z15501" t="s">
        <v>39</v>
      </c>
    </row>
    <row r="15502" spans="2:26" x14ac:dyDescent="0.25">
      <c r="B15502" t="s">
        <v>10498</v>
      </c>
      <c r="C15502" s="1" t="s">
        <v>27332</v>
      </c>
      <c r="D15502" s="1" t="s">
        <v>13377</v>
      </c>
      <c r="E15502" s="1" t="s">
        <v>13387</v>
      </c>
      <c r="F15502" t="s">
        <v>41</v>
      </c>
      <c r="G15502" t="s">
        <v>42</v>
      </c>
      <c r="L15502" t="s">
        <v>38</v>
      </c>
      <c r="W15502" t="s">
        <v>39</v>
      </c>
      <c r="Z15502" t="s">
        <v>39</v>
      </c>
    </row>
    <row r="15503" spans="2:26" x14ac:dyDescent="0.25">
      <c r="B15503" t="s">
        <v>10498</v>
      </c>
      <c r="C15503" s="1" t="s">
        <v>27333</v>
      </c>
      <c r="D15503" s="1" t="s">
        <v>13388</v>
      </c>
      <c r="E15503" s="1" t="s">
        <v>13389</v>
      </c>
      <c r="F15503" t="s">
        <v>36</v>
      </c>
      <c r="G15503" t="s">
        <v>37</v>
      </c>
      <c r="L15503" t="s">
        <v>38</v>
      </c>
      <c r="W15503" t="s">
        <v>39</v>
      </c>
      <c r="Z15503" t="s">
        <v>39</v>
      </c>
    </row>
    <row r="15504" spans="2:26" x14ac:dyDescent="0.25">
      <c r="B15504" t="s">
        <v>10498</v>
      </c>
      <c r="C15504" s="1" t="s">
        <v>27333</v>
      </c>
      <c r="D15504" s="1" t="s">
        <v>13388</v>
      </c>
      <c r="E15504" s="1" t="s">
        <v>13390</v>
      </c>
      <c r="F15504" t="s">
        <v>63</v>
      </c>
      <c r="G15504" t="s">
        <v>64</v>
      </c>
      <c r="L15504" t="s">
        <v>38</v>
      </c>
      <c r="W15504" t="s">
        <v>39</v>
      </c>
      <c r="Z15504" t="s">
        <v>39</v>
      </c>
    </row>
    <row r="15505" spans="2:26" x14ac:dyDescent="0.25">
      <c r="B15505" t="s">
        <v>10498</v>
      </c>
      <c r="C15505" s="1" t="s">
        <v>27333</v>
      </c>
      <c r="D15505" s="1" t="s">
        <v>13388</v>
      </c>
      <c r="E15505" s="1" t="s">
        <v>13391</v>
      </c>
      <c r="F15505" t="s">
        <v>63</v>
      </c>
      <c r="G15505" t="s">
        <v>64</v>
      </c>
      <c r="L15505" t="s">
        <v>38</v>
      </c>
      <c r="W15505" t="s">
        <v>39</v>
      </c>
      <c r="Z15505" t="s">
        <v>39</v>
      </c>
    </row>
    <row r="15506" spans="2:26" x14ac:dyDescent="0.25">
      <c r="B15506" t="s">
        <v>10498</v>
      </c>
      <c r="C15506" s="1" t="s">
        <v>27333</v>
      </c>
      <c r="D15506" s="1" t="s">
        <v>13388</v>
      </c>
      <c r="E15506" s="1" t="s">
        <v>13392</v>
      </c>
      <c r="F15506" t="s">
        <v>63</v>
      </c>
      <c r="G15506" t="s">
        <v>64</v>
      </c>
      <c r="L15506" t="s">
        <v>38</v>
      </c>
      <c r="W15506" t="s">
        <v>39</v>
      </c>
      <c r="Z15506" t="s">
        <v>39</v>
      </c>
    </row>
    <row r="15507" spans="2:26" x14ac:dyDescent="0.25">
      <c r="B15507" t="s">
        <v>10498</v>
      </c>
      <c r="C15507" s="1" t="s">
        <v>27333</v>
      </c>
      <c r="D15507" s="1" t="s">
        <v>13388</v>
      </c>
      <c r="E15507" s="1" t="s">
        <v>13393</v>
      </c>
      <c r="F15507" t="s">
        <v>41</v>
      </c>
      <c r="G15507" t="s">
        <v>42</v>
      </c>
      <c r="L15507" t="s">
        <v>38</v>
      </c>
      <c r="W15507" t="s">
        <v>39</v>
      </c>
      <c r="Z15507" t="s">
        <v>39</v>
      </c>
    </row>
    <row r="15508" spans="2:26" x14ac:dyDescent="0.25">
      <c r="B15508" t="s">
        <v>10498</v>
      </c>
      <c r="C15508" s="1" t="s">
        <v>27334</v>
      </c>
      <c r="D15508" s="1" t="s">
        <v>13394</v>
      </c>
      <c r="E15508" s="1" t="s">
        <v>13395</v>
      </c>
      <c r="F15508" t="s">
        <v>36</v>
      </c>
      <c r="G15508" t="s">
        <v>37</v>
      </c>
      <c r="L15508" t="s">
        <v>38</v>
      </c>
      <c r="W15508" t="s">
        <v>39</v>
      </c>
      <c r="Z15508" t="s">
        <v>39</v>
      </c>
    </row>
    <row r="15509" spans="2:26" x14ac:dyDescent="0.25">
      <c r="B15509" t="s">
        <v>10498</v>
      </c>
      <c r="C15509" s="1" t="s">
        <v>27334</v>
      </c>
      <c r="D15509" s="1" t="s">
        <v>13394</v>
      </c>
      <c r="E15509" s="1" t="s">
        <v>13396</v>
      </c>
      <c r="F15509" t="s">
        <v>63</v>
      </c>
      <c r="G15509" t="s">
        <v>64</v>
      </c>
      <c r="L15509" t="s">
        <v>38</v>
      </c>
      <c r="W15509" t="s">
        <v>39</v>
      </c>
      <c r="Z15509" t="s">
        <v>39</v>
      </c>
    </row>
    <row r="15510" spans="2:26" x14ac:dyDescent="0.25">
      <c r="B15510" t="s">
        <v>10498</v>
      </c>
      <c r="C15510" s="1" t="s">
        <v>27334</v>
      </c>
      <c r="D15510" s="1" t="s">
        <v>13394</v>
      </c>
      <c r="E15510" s="1" t="s">
        <v>13397</v>
      </c>
      <c r="F15510" t="s">
        <v>63</v>
      </c>
      <c r="G15510" t="s">
        <v>64</v>
      </c>
      <c r="L15510" t="s">
        <v>38</v>
      </c>
      <c r="W15510" t="s">
        <v>39</v>
      </c>
      <c r="Z15510" t="s">
        <v>39</v>
      </c>
    </row>
    <row r="15511" spans="2:26" x14ac:dyDescent="0.25">
      <c r="B15511" t="s">
        <v>10498</v>
      </c>
      <c r="C15511" s="1" t="s">
        <v>27334</v>
      </c>
      <c r="D15511" s="1" t="s">
        <v>13394</v>
      </c>
      <c r="E15511" s="1" t="s">
        <v>13398</v>
      </c>
      <c r="F15511" t="s">
        <v>63</v>
      </c>
      <c r="G15511" t="s">
        <v>64</v>
      </c>
      <c r="L15511" t="s">
        <v>38</v>
      </c>
      <c r="W15511" t="s">
        <v>39</v>
      </c>
      <c r="Z15511" t="s">
        <v>39</v>
      </c>
    </row>
    <row r="15512" spans="2:26" x14ac:dyDescent="0.25">
      <c r="B15512" t="s">
        <v>10498</v>
      </c>
      <c r="C15512" s="1" t="s">
        <v>27334</v>
      </c>
      <c r="D15512" s="1" t="s">
        <v>13394</v>
      </c>
      <c r="E15512" s="1" t="s">
        <v>13399</v>
      </c>
      <c r="F15512" t="s">
        <v>63</v>
      </c>
      <c r="G15512" t="s">
        <v>64</v>
      </c>
      <c r="L15512" t="s">
        <v>38</v>
      </c>
      <c r="W15512" t="s">
        <v>39</v>
      </c>
      <c r="Z15512" t="s">
        <v>39</v>
      </c>
    </row>
    <row r="15513" spans="2:26" x14ac:dyDescent="0.25">
      <c r="B15513" t="s">
        <v>10498</v>
      </c>
      <c r="C15513" s="1" t="s">
        <v>27334</v>
      </c>
      <c r="D15513" s="1" t="s">
        <v>13394</v>
      </c>
      <c r="E15513" s="1" t="s">
        <v>13400</v>
      </c>
      <c r="F15513" t="s">
        <v>63</v>
      </c>
      <c r="G15513" t="s">
        <v>64</v>
      </c>
      <c r="L15513" t="s">
        <v>38</v>
      </c>
      <c r="W15513" t="s">
        <v>39</v>
      </c>
      <c r="Z15513" t="s">
        <v>39</v>
      </c>
    </row>
    <row r="15514" spans="2:26" x14ac:dyDescent="0.25">
      <c r="B15514" t="s">
        <v>10498</v>
      </c>
      <c r="C15514" s="1" t="s">
        <v>27334</v>
      </c>
      <c r="D15514" s="1" t="s">
        <v>13394</v>
      </c>
      <c r="E15514" s="1" t="s">
        <v>13401</v>
      </c>
      <c r="F15514" t="s">
        <v>41</v>
      </c>
      <c r="G15514" t="s">
        <v>42</v>
      </c>
      <c r="L15514" t="s">
        <v>38</v>
      </c>
      <c r="W15514" t="s">
        <v>39</v>
      </c>
      <c r="Z15514" t="s">
        <v>39</v>
      </c>
    </row>
    <row r="15515" spans="2:26" x14ac:dyDescent="0.25">
      <c r="B15515" t="s">
        <v>10498</v>
      </c>
      <c r="C15515" s="1" t="s">
        <v>27335</v>
      </c>
      <c r="D15515" s="1" t="s">
        <v>13402</v>
      </c>
      <c r="E15515" s="1" t="s">
        <v>13403</v>
      </c>
      <c r="F15515" t="s">
        <v>36</v>
      </c>
      <c r="G15515" t="s">
        <v>37</v>
      </c>
      <c r="L15515" t="s">
        <v>38</v>
      </c>
      <c r="W15515" t="s">
        <v>39</v>
      </c>
      <c r="Z15515" t="s">
        <v>39</v>
      </c>
    </row>
    <row r="15516" spans="2:26" x14ac:dyDescent="0.25">
      <c r="B15516" t="s">
        <v>10498</v>
      </c>
      <c r="C15516" s="1" t="s">
        <v>27335</v>
      </c>
      <c r="D15516" s="1" t="s">
        <v>13402</v>
      </c>
      <c r="E15516" s="1" t="s">
        <v>13404</v>
      </c>
      <c r="F15516" t="s">
        <v>63</v>
      </c>
      <c r="G15516" t="s">
        <v>64</v>
      </c>
      <c r="L15516" t="s">
        <v>38</v>
      </c>
      <c r="W15516" t="s">
        <v>39</v>
      </c>
      <c r="Z15516" t="s">
        <v>39</v>
      </c>
    </row>
    <row r="15517" spans="2:26" x14ac:dyDescent="0.25">
      <c r="B15517" t="s">
        <v>10498</v>
      </c>
      <c r="C15517" s="1" t="s">
        <v>27335</v>
      </c>
      <c r="D15517" s="1" t="s">
        <v>13402</v>
      </c>
      <c r="E15517" s="1" t="s">
        <v>13405</v>
      </c>
      <c r="F15517" t="s">
        <v>63</v>
      </c>
      <c r="G15517" t="s">
        <v>64</v>
      </c>
      <c r="L15517" t="s">
        <v>38</v>
      </c>
      <c r="W15517" t="s">
        <v>39</v>
      </c>
      <c r="Z15517" t="s">
        <v>39</v>
      </c>
    </row>
    <row r="15518" spans="2:26" x14ac:dyDescent="0.25">
      <c r="B15518" t="s">
        <v>10498</v>
      </c>
      <c r="C15518" s="1" t="s">
        <v>27335</v>
      </c>
      <c r="D15518" s="1" t="s">
        <v>13402</v>
      </c>
      <c r="E15518" s="1" t="s">
        <v>13406</v>
      </c>
      <c r="F15518" t="s">
        <v>63</v>
      </c>
      <c r="G15518" t="s">
        <v>64</v>
      </c>
      <c r="L15518" t="s">
        <v>38</v>
      </c>
      <c r="W15518" t="s">
        <v>39</v>
      </c>
      <c r="Z15518" t="s">
        <v>39</v>
      </c>
    </row>
    <row r="15519" spans="2:26" x14ac:dyDescent="0.25">
      <c r="B15519" t="s">
        <v>10498</v>
      </c>
      <c r="C15519" s="1" t="s">
        <v>27335</v>
      </c>
      <c r="D15519" s="1" t="s">
        <v>13402</v>
      </c>
      <c r="E15519" s="1" t="s">
        <v>13407</v>
      </c>
      <c r="F15519" t="s">
        <v>63</v>
      </c>
      <c r="G15519" t="s">
        <v>64</v>
      </c>
      <c r="L15519" t="s">
        <v>38</v>
      </c>
      <c r="W15519" t="s">
        <v>39</v>
      </c>
      <c r="Z15519" t="s">
        <v>39</v>
      </c>
    </row>
    <row r="15520" spans="2:26" x14ac:dyDescent="0.25">
      <c r="B15520" t="s">
        <v>10498</v>
      </c>
      <c r="C15520" s="1" t="s">
        <v>27335</v>
      </c>
      <c r="D15520" s="1" t="s">
        <v>13402</v>
      </c>
      <c r="E15520" s="1" t="s">
        <v>13408</v>
      </c>
      <c r="F15520" t="s">
        <v>41</v>
      </c>
      <c r="G15520" t="s">
        <v>42</v>
      </c>
      <c r="L15520" t="s">
        <v>38</v>
      </c>
      <c r="W15520" t="s">
        <v>39</v>
      </c>
      <c r="Z15520" t="s">
        <v>39</v>
      </c>
    </row>
    <row r="15521" spans="2:26" x14ac:dyDescent="0.25">
      <c r="B15521" t="s">
        <v>10498</v>
      </c>
      <c r="C15521" s="1" t="s">
        <v>27336</v>
      </c>
      <c r="D15521" s="1" t="s">
        <v>13409</v>
      </c>
      <c r="E15521" s="1" t="s">
        <v>13410</v>
      </c>
      <c r="F15521" t="s">
        <v>36</v>
      </c>
      <c r="G15521" t="s">
        <v>37</v>
      </c>
      <c r="L15521" t="s">
        <v>38</v>
      </c>
      <c r="W15521" t="s">
        <v>39</v>
      </c>
      <c r="Z15521" t="s">
        <v>39</v>
      </c>
    </row>
    <row r="15522" spans="2:26" x14ac:dyDescent="0.25">
      <c r="B15522" t="s">
        <v>10498</v>
      </c>
      <c r="C15522" s="1" t="s">
        <v>27336</v>
      </c>
      <c r="D15522" s="1" t="s">
        <v>13409</v>
      </c>
      <c r="E15522" s="1" t="s">
        <v>13411</v>
      </c>
      <c r="F15522" t="s">
        <v>63</v>
      </c>
      <c r="G15522" t="s">
        <v>64</v>
      </c>
      <c r="L15522" t="s">
        <v>38</v>
      </c>
      <c r="W15522" t="s">
        <v>39</v>
      </c>
      <c r="Z15522" t="s">
        <v>39</v>
      </c>
    </row>
    <row r="15523" spans="2:26" x14ac:dyDescent="0.25">
      <c r="B15523" t="s">
        <v>10498</v>
      </c>
      <c r="C15523" s="1" t="s">
        <v>27336</v>
      </c>
      <c r="D15523" s="1" t="s">
        <v>13409</v>
      </c>
      <c r="E15523" s="1" t="s">
        <v>13412</v>
      </c>
      <c r="F15523" t="s">
        <v>63</v>
      </c>
      <c r="G15523" t="s">
        <v>64</v>
      </c>
      <c r="L15523" t="s">
        <v>38</v>
      </c>
      <c r="W15523" t="s">
        <v>39</v>
      </c>
      <c r="Z15523" t="s">
        <v>39</v>
      </c>
    </row>
    <row r="15524" spans="2:26" x14ac:dyDescent="0.25">
      <c r="B15524" t="s">
        <v>10498</v>
      </c>
      <c r="C15524" s="1" t="s">
        <v>27336</v>
      </c>
      <c r="D15524" s="1" t="s">
        <v>13409</v>
      </c>
      <c r="E15524" s="1" t="s">
        <v>13413</v>
      </c>
      <c r="F15524" t="s">
        <v>63</v>
      </c>
      <c r="G15524" t="s">
        <v>64</v>
      </c>
      <c r="L15524" t="s">
        <v>38</v>
      </c>
      <c r="W15524" t="s">
        <v>39</v>
      </c>
      <c r="Z15524" t="s">
        <v>39</v>
      </c>
    </row>
    <row r="15525" spans="2:26" x14ac:dyDescent="0.25">
      <c r="B15525" t="s">
        <v>10498</v>
      </c>
      <c r="C15525" s="1" t="s">
        <v>27336</v>
      </c>
      <c r="D15525" s="1" t="s">
        <v>13409</v>
      </c>
      <c r="E15525" s="1" t="s">
        <v>13414</v>
      </c>
      <c r="F15525" t="s">
        <v>63</v>
      </c>
      <c r="G15525" t="s">
        <v>64</v>
      </c>
      <c r="L15525" t="s">
        <v>38</v>
      </c>
      <c r="W15525" t="s">
        <v>39</v>
      </c>
      <c r="Z15525" t="s">
        <v>39</v>
      </c>
    </row>
    <row r="15526" spans="2:26" x14ac:dyDescent="0.25">
      <c r="B15526" t="s">
        <v>10498</v>
      </c>
      <c r="C15526" s="1" t="s">
        <v>27336</v>
      </c>
      <c r="D15526" s="1" t="s">
        <v>13409</v>
      </c>
      <c r="E15526" s="1" t="s">
        <v>13415</v>
      </c>
      <c r="F15526" t="s">
        <v>63</v>
      </c>
      <c r="G15526" t="s">
        <v>64</v>
      </c>
      <c r="L15526" t="s">
        <v>38</v>
      </c>
      <c r="W15526" t="s">
        <v>39</v>
      </c>
      <c r="Z15526" t="s">
        <v>39</v>
      </c>
    </row>
    <row r="15527" spans="2:26" x14ac:dyDescent="0.25">
      <c r="B15527" t="s">
        <v>10498</v>
      </c>
      <c r="C15527" s="1" t="s">
        <v>27336</v>
      </c>
      <c r="D15527" s="1" t="s">
        <v>13409</v>
      </c>
      <c r="E15527" s="1" t="s">
        <v>13416</v>
      </c>
      <c r="F15527" t="s">
        <v>41</v>
      </c>
      <c r="G15527" t="s">
        <v>42</v>
      </c>
      <c r="L15527" t="s">
        <v>38</v>
      </c>
      <c r="W15527" t="s">
        <v>39</v>
      </c>
      <c r="Z15527" t="s">
        <v>39</v>
      </c>
    </row>
    <row r="15528" spans="2:26" x14ac:dyDescent="0.25">
      <c r="B15528" t="s">
        <v>10498</v>
      </c>
      <c r="C15528" s="1" t="s">
        <v>27337</v>
      </c>
      <c r="D15528" s="1" t="s">
        <v>13417</v>
      </c>
      <c r="E15528" s="1" t="s">
        <v>13418</v>
      </c>
      <c r="F15528" t="s">
        <v>36</v>
      </c>
      <c r="G15528" t="s">
        <v>37</v>
      </c>
      <c r="L15528" t="s">
        <v>38</v>
      </c>
      <c r="W15528" t="s">
        <v>39</v>
      </c>
      <c r="Z15528" t="s">
        <v>39</v>
      </c>
    </row>
    <row r="15529" spans="2:26" x14ac:dyDescent="0.25">
      <c r="B15529" t="s">
        <v>10498</v>
      </c>
      <c r="C15529" s="1" t="s">
        <v>27337</v>
      </c>
      <c r="D15529" s="1" t="s">
        <v>13417</v>
      </c>
      <c r="E15529" s="1" t="s">
        <v>13419</v>
      </c>
      <c r="F15529" t="s">
        <v>63</v>
      </c>
      <c r="G15529" t="s">
        <v>64</v>
      </c>
      <c r="L15529" t="s">
        <v>38</v>
      </c>
      <c r="W15529" t="s">
        <v>39</v>
      </c>
      <c r="Z15529" t="s">
        <v>39</v>
      </c>
    </row>
    <row r="15530" spans="2:26" x14ac:dyDescent="0.25">
      <c r="B15530" t="s">
        <v>10498</v>
      </c>
      <c r="C15530" s="1" t="s">
        <v>27337</v>
      </c>
      <c r="D15530" s="1" t="s">
        <v>13417</v>
      </c>
      <c r="E15530" s="1" t="s">
        <v>13420</v>
      </c>
      <c r="F15530" t="s">
        <v>63</v>
      </c>
      <c r="G15530" t="s">
        <v>64</v>
      </c>
      <c r="L15530" t="s">
        <v>38</v>
      </c>
      <c r="W15530" t="s">
        <v>39</v>
      </c>
      <c r="Z15530" t="s">
        <v>39</v>
      </c>
    </row>
    <row r="15531" spans="2:26" x14ac:dyDescent="0.25">
      <c r="B15531" t="s">
        <v>10498</v>
      </c>
      <c r="C15531" s="1" t="s">
        <v>27337</v>
      </c>
      <c r="D15531" s="1" t="s">
        <v>13417</v>
      </c>
      <c r="E15531" s="1" t="s">
        <v>13421</v>
      </c>
      <c r="F15531" t="s">
        <v>63</v>
      </c>
      <c r="G15531" t="s">
        <v>64</v>
      </c>
      <c r="L15531" t="s">
        <v>38</v>
      </c>
      <c r="W15531" t="s">
        <v>39</v>
      </c>
      <c r="Z15531" t="s">
        <v>39</v>
      </c>
    </row>
    <row r="15532" spans="2:26" x14ac:dyDescent="0.25">
      <c r="B15532" t="s">
        <v>10498</v>
      </c>
      <c r="C15532" s="1" t="s">
        <v>27337</v>
      </c>
      <c r="D15532" s="1" t="s">
        <v>13417</v>
      </c>
      <c r="E15532" s="1" t="s">
        <v>13422</v>
      </c>
      <c r="F15532" t="s">
        <v>63</v>
      </c>
      <c r="G15532" t="s">
        <v>64</v>
      </c>
      <c r="L15532" t="s">
        <v>38</v>
      </c>
      <c r="W15532" t="s">
        <v>39</v>
      </c>
      <c r="Z15532" t="s">
        <v>39</v>
      </c>
    </row>
    <row r="15533" spans="2:26" x14ac:dyDescent="0.25">
      <c r="B15533" t="s">
        <v>10498</v>
      </c>
      <c r="C15533" s="1" t="s">
        <v>27337</v>
      </c>
      <c r="D15533" s="1" t="s">
        <v>13417</v>
      </c>
      <c r="E15533" s="1" t="s">
        <v>13423</v>
      </c>
      <c r="F15533" t="s">
        <v>63</v>
      </c>
      <c r="G15533" t="s">
        <v>64</v>
      </c>
      <c r="L15533" t="s">
        <v>38</v>
      </c>
      <c r="W15533" t="s">
        <v>39</v>
      </c>
      <c r="Z15533" t="s">
        <v>39</v>
      </c>
    </row>
    <row r="15534" spans="2:26" x14ac:dyDescent="0.25">
      <c r="B15534" t="s">
        <v>10498</v>
      </c>
      <c r="C15534" s="1" t="s">
        <v>27337</v>
      </c>
      <c r="D15534" s="1" t="s">
        <v>13417</v>
      </c>
      <c r="E15534" s="1" t="s">
        <v>13424</v>
      </c>
      <c r="F15534" t="s">
        <v>41</v>
      </c>
      <c r="G15534" t="s">
        <v>42</v>
      </c>
      <c r="L15534" t="s">
        <v>38</v>
      </c>
      <c r="W15534" t="s">
        <v>39</v>
      </c>
      <c r="Z15534" t="s">
        <v>39</v>
      </c>
    </row>
    <row r="15535" spans="2:26" x14ac:dyDescent="0.25">
      <c r="B15535" t="s">
        <v>10498</v>
      </c>
      <c r="C15535" s="1" t="s">
        <v>27338</v>
      </c>
      <c r="D15535" s="1" t="s">
        <v>13425</v>
      </c>
      <c r="E15535" s="1" t="s">
        <v>13426</v>
      </c>
      <c r="F15535" t="s">
        <v>36</v>
      </c>
      <c r="G15535" t="s">
        <v>37</v>
      </c>
      <c r="L15535" t="s">
        <v>38</v>
      </c>
      <c r="W15535" t="s">
        <v>39</v>
      </c>
      <c r="Z15535" t="s">
        <v>39</v>
      </c>
    </row>
    <row r="15536" spans="2:26" x14ac:dyDescent="0.25">
      <c r="B15536" t="s">
        <v>10498</v>
      </c>
      <c r="C15536" s="1" t="s">
        <v>27338</v>
      </c>
      <c r="D15536" s="1" t="s">
        <v>13425</v>
      </c>
      <c r="E15536" s="1" t="s">
        <v>13427</v>
      </c>
      <c r="F15536" t="s">
        <v>63</v>
      </c>
      <c r="G15536" t="s">
        <v>64</v>
      </c>
      <c r="L15536" t="s">
        <v>38</v>
      </c>
      <c r="W15536" t="s">
        <v>39</v>
      </c>
      <c r="Z15536" t="s">
        <v>39</v>
      </c>
    </row>
    <row r="15537" spans="2:26" x14ac:dyDescent="0.25">
      <c r="B15537" t="s">
        <v>10498</v>
      </c>
      <c r="C15537" s="1" t="s">
        <v>27338</v>
      </c>
      <c r="D15537" s="1" t="s">
        <v>13425</v>
      </c>
      <c r="E15537" s="1" t="s">
        <v>13428</v>
      </c>
      <c r="F15537" t="s">
        <v>63</v>
      </c>
      <c r="G15537" t="s">
        <v>64</v>
      </c>
      <c r="L15537" t="s">
        <v>38</v>
      </c>
      <c r="W15537" t="s">
        <v>39</v>
      </c>
      <c r="Z15537" t="s">
        <v>39</v>
      </c>
    </row>
    <row r="15538" spans="2:26" x14ac:dyDescent="0.25">
      <c r="B15538" t="s">
        <v>10498</v>
      </c>
      <c r="C15538" s="1" t="s">
        <v>27338</v>
      </c>
      <c r="D15538" s="1" t="s">
        <v>13425</v>
      </c>
      <c r="E15538" s="1" t="s">
        <v>13429</v>
      </c>
      <c r="F15538" t="s">
        <v>63</v>
      </c>
      <c r="G15538" t="s">
        <v>64</v>
      </c>
      <c r="L15538" t="s">
        <v>38</v>
      </c>
      <c r="W15538" t="s">
        <v>39</v>
      </c>
      <c r="Z15538" t="s">
        <v>39</v>
      </c>
    </row>
    <row r="15539" spans="2:26" x14ac:dyDescent="0.25">
      <c r="B15539" t="s">
        <v>10498</v>
      </c>
      <c r="C15539" s="1" t="s">
        <v>27338</v>
      </c>
      <c r="D15539" s="1" t="s">
        <v>13425</v>
      </c>
      <c r="E15539" s="1" t="s">
        <v>13430</v>
      </c>
      <c r="F15539" t="s">
        <v>63</v>
      </c>
      <c r="G15539" t="s">
        <v>64</v>
      </c>
      <c r="L15539" t="s">
        <v>38</v>
      </c>
      <c r="W15539" t="s">
        <v>39</v>
      </c>
      <c r="Z15539" t="s">
        <v>39</v>
      </c>
    </row>
    <row r="15540" spans="2:26" x14ac:dyDescent="0.25">
      <c r="B15540" t="s">
        <v>10498</v>
      </c>
      <c r="C15540" s="1" t="s">
        <v>27338</v>
      </c>
      <c r="D15540" s="1" t="s">
        <v>13425</v>
      </c>
      <c r="E15540" s="1" t="s">
        <v>13431</v>
      </c>
      <c r="F15540" t="s">
        <v>63</v>
      </c>
      <c r="G15540" t="s">
        <v>64</v>
      </c>
      <c r="L15540" t="s">
        <v>38</v>
      </c>
      <c r="W15540" t="s">
        <v>39</v>
      </c>
      <c r="Z15540" t="s">
        <v>39</v>
      </c>
    </row>
    <row r="15541" spans="2:26" x14ac:dyDescent="0.25">
      <c r="B15541" t="s">
        <v>10498</v>
      </c>
      <c r="C15541" s="1" t="s">
        <v>27338</v>
      </c>
      <c r="D15541" s="1" t="s">
        <v>13425</v>
      </c>
      <c r="E15541" s="1" t="s">
        <v>13432</v>
      </c>
      <c r="F15541" t="s">
        <v>41</v>
      </c>
      <c r="G15541" t="s">
        <v>42</v>
      </c>
      <c r="L15541" t="s">
        <v>38</v>
      </c>
      <c r="W15541" t="s">
        <v>39</v>
      </c>
      <c r="Z15541" t="s">
        <v>39</v>
      </c>
    </row>
    <row r="15542" spans="2:26" x14ac:dyDescent="0.25">
      <c r="B15542" t="s">
        <v>10498</v>
      </c>
      <c r="C15542" s="1" t="s">
        <v>27339</v>
      </c>
      <c r="D15542" s="1" t="s">
        <v>13433</v>
      </c>
      <c r="E15542" s="1" t="s">
        <v>13434</v>
      </c>
      <c r="F15542" t="s">
        <v>36</v>
      </c>
      <c r="G15542" t="s">
        <v>37</v>
      </c>
      <c r="L15542" t="s">
        <v>38</v>
      </c>
      <c r="W15542" t="s">
        <v>39</v>
      </c>
      <c r="Z15542" t="s">
        <v>39</v>
      </c>
    </row>
    <row r="15543" spans="2:26" x14ac:dyDescent="0.25">
      <c r="B15543" t="s">
        <v>10498</v>
      </c>
      <c r="C15543" s="1" t="s">
        <v>27339</v>
      </c>
      <c r="D15543" s="1" t="s">
        <v>13433</v>
      </c>
      <c r="E15543" s="1" t="s">
        <v>13435</v>
      </c>
      <c r="F15543" t="s">
        <v>63</v>
      </c>
      <c r="G15543" t="s">
        <v>64</v>
      </c>
      <c r="L15543" t="s">
        <v>38</v>
      </c>
      <c r="W15543" t="s">
        <v>39</v>
      </c>
      <c r="Z15543" t="s">
        <v>39</v>
      </c>
    </row>
    <row r="15544" spans="2:26" x14ac:dyDescent="0.25">
      <c r="B15544" t="s">
        <v>10498</v>
      </c>
      <c r="C15544" s="1" t="s">
        <v>27339</v>
      </c>
      <c r="D15544" s="1" t="s">
        <v>13433</v>
      </c>
      <c r="E15544" s="1" t="s">
        <v>13436</v>
      </c>
      <c r="F15544" t="s">
        <v>63</v>
      </c>
      <c r="G15544" t="s">
        <v>64</v>
      </c>
      <c r="L15544" t="s">
        <v>38</v>
      </c>
      <c r="W15544" t="s">
        <v>39</v>
      </c>
      <c r="Z15544" t="s">
        <v>39</v>
      </c>
    </row>
    <row r="15545" spans="2:26" x14ac:dyDescent="0.25">
      <c r="B15545" t="s">
        <v>10498</v>
      </c>
      <c r="C15545" s="1" t="s">
        <v>27339</v>
      </c>
      <c r="D15545" s="1" t="s">
        <v>13433</v>
      </c>
      <c r="E15545" s="1" t="s">
        <v>13437</v>
      </c>
      <c r="F15545" t="s">
        <v>63</v>
      </c>
      <c r="G15545" t="s">
        <v>64</v>
      </c>
      <c r="L15545" t="s">
        <v>38</v>
      </c>
      <c r="W15545" t="s">
        <v>39</v>
      </c>
      <c r="Z15545" t="s">
        <v>39</v>
      </c>
    </row>
    <row r="15546" spans="2:26" x14ac:dyDescent="0.25">
      <c r="B15546" t="s">
        <v>10498</v>
      </c>
      <c r="C15546" s="1" t="s">
        <v>27339</v>
      </c>
      <c r="D15546" s="1" t="s">
        <v>13433</v>
      </c>
      <c r="E15546" s="1" t="s">
        <v>13438</v>
      </c>
      <c r="F15546" t="s">
        <v>41</v>
      </c>
      <c r="G15546" t="s">
        <v>42</v>
      </c>
      <c r="L15546" t="s">
        <v>38</v>
      </c>
      <c r="W15546" t="s">
        <v>39</v>
      </c>
      <c r="Z15546" t="s">
        <v>39</v>
      </c>
    </row>
    <row r="15547" spans="2:26" x14ac:dyDescent="0.25">
      <c r="B15547" t="s">
        <v>10498</v>
      </c>
      <c r="C15547" s="1" t="s">
        <v>27340</v>
      </c>
      <c r="D15547" s="1" t="s">
        <v>13439</v>
      </c>
      <c r="E15547" s="1" t="s">
        <v>13440</v>
      </c>
      <c r="F15547" t="s">
        <v>36</v>
      </c>
      <c r="G15547" t="s">
        <v>37</v>
      </c>
      <c r="L15547" t="s">
        <v>38</v>
      </c>
      <c r="W15547" t="s">
        <v>39</v>
      </c>
      <c r="Z15547" t="s">
        <v>39</v>
      </c>
    </row>
    <row r="15548" spans="2:26" x14ac:dyDescent="0.25">
      <c r="B15548" t="s">
        <v>10498</v>
      </c>
      <c r="C15548" s="1" t="s">
        <v>27340</v>
      </c>
      <c r="D15548" s="1" t="s">
        <v>13439</v>
      </c>
      <c r="E15548" s="1" t="s">
        <v>13441</v>
      </c>
      <c r="F15548" t="s">
        <v>63</v>
      </c>
      <c r="G15548" t="s">
        <v>64</v>
      </c>
      <c r="L15548" t="s">
        <v>38</v>
      </c>
      <c r="W15548" t="s">
        <v>39</v>
      </c>
      <c r="Z15548" t="s">
        <v>39</v>
      </c>
    </row>
    <row r="15549" spans="2:26" x14ac:dyDescent="0.25">
      <c r="B15549" t="s">
        <v>10498</v>
      </c>
      <c r="C15549" s="1" t="s">
        <v>27340</v>
      </c>
      <c r="D15549" s="1" t="s">
        <v>13439</v>
      </c>
      <c r="E15549" s="1" t="s">
        <v>13442</v>
      </c>
      <c r="F15549" t="s">
        <v>63</v>
      </c>
      <c r="G15549" t="s">
        <v>64</v>
      </c>
      <c r="L15549" t="s">
        <v>38</v>
      </c>
      <c r="W15549" t="s">
        <v>39</v>
      </c>
      <c r="Z15549" t="s">
        <v>39</v>
      </c>
    </row>
    <row r="15550" spans="2:26" x14ac:dyDescent="0.25">
      <c r="B15550" t="s">
        <v>10498</v>
      </c>
      <c r="C15550" s="1" t="s">
        <v>27340</v>
      </c>
      <c r="D15550" s="1" t="s">
        <v>13439</v>
      </c>
      <c r="E15550" s="1" t="s">
        <v>13443</v>
      </c>
      <c r="F15550" t="s">
        <v>63</v>
      </c>
      <c r="G15550" t="s">
        <v>64</v>
      </c>
      <c r="L15550" t="s">
        <v>38</v>
      </c>
      <c r="W15550" t="s">
        <v>39</v>
      </c>
      <c r="Z15550" t="s">
        <v>39</v>
      </c>
    </row>
    <row r="15551" spans="2:26" x14ac:dyDescent="0.25">
      <c r="B15551" t="s">
        <v>10498</v>
      </c>
      <c r="C15551" s="1" t="s">
        <v>27340</v>
      </c>
      <c r="D15551" s="1" t="s">
        <v>13439</v>
      </c>
      <c r="E15551" s="1" t="s">
        <v>13444</v>
      </c>
      <c r="F15551" t="s">
        <v>63</v>
      </c>
      <c r="G15551" t="s">
        <v>64</v>
      </c>
      <c r="L15551" t="s">
        <v>38</v>
      </c>
      <c r="W15551" t="s">
        <v>39</v>
      </c>
      <c r="Z15551" t="s">
        <v>39</v>
      </c>
    </row>
    <row r="15552" spans="2:26" x14ac:dyDescent="0.25">
      <c r="B15552" t="s">
        <v>10498</v>
      </c>
      <c r="C15552" s="1" t="s">
        <v>27340</v>
      </c>
      <c r="D15552" s="1" t="s">
        <v>13439</v>
      </c>
      <c r="E15552" s="1" t="s">
        <v>13445</v>
      </c>
      <c r="F15552" t="s">
        <v>63</v>
      </c>
      <c r="G15552" t="s">
        <v>64</v>
      </c>
      <c r="L15552" t="s">
        <v>38</v>
      </c>
      <c r="W15552" t="s">
        <v>39</v>
      </c>
      <c r="Z15552" t="s">
        <v>39</v>
      </c>
    </row>
    <row r="15553" spans="2:26" x14ac:dyDescent="0.25">
      <c r="B15553" t="s">
        <v>10498</v>
      </c>
      <c r="C15553" s="1" t="s">
        <v>27340</v>
      </c>
      <c r="D15553" s="1" t="s">
        <v>13439</v>
      </c>
      <c r="E15553" s="1" t="s">
        <v>13446</v>
      </c>
      <c r="F15553" t="s">
        <v>41</v>
      </c>
      <c r="G15553" t="s">
        <v>42</v>
      </c>
      <c r="L15553" t="s">
        <v>38</v>
      </c>
      <c r="W15553" t="s">
        <v>39</v>
      </c>
      <c r="Z15553" t="s">
        <v>39</v>
      </c>
    </row>
    <row r="15554" spans="2:26" x14ac:dyDescent="0.25">
      <c r="B15554" t="s">
        <v>10498</v>
      </c>
      <c r="C15554" s="1" t="s">
        <v>27341</v>
      </c>
      <c r="D15554" s="1" t="s">
        <v>13447</v>
      </c>
      <c r="E15554" s="1" t="s">
        <v>13448</v>
      </c>
      <c r="F15554" t="s">
        <v>36</v>
      </c>
      <c r="G15554" t="s">
        <v>37</v>
      </c>
      <c r="L15554" t="s">
        <v>38</v>
      </c>
      <c r="W15554" t="s">
        <v>39</v>
      </c>
      <c r="Z15554" t="s">
        <v>39</v>
      </c>
    </row>
    <row r="15555" spans="2:26" x14ac:dyDescent="0.25">
      <c r="B15555" t="s">
        <v>10498</v>
      </c>
      <c r="C15555" s="1" t="s">
        <v>27341</v>
      </c>
      <c r="D15555" s="1" t="s">
        <v>13447</v>
      </c>
      <c r="E15555" s="1" t="s">
        <v>13449</v>
      </c>
      <c r="F15555" t="s">
        <v>63</v>
      </c>
      <c r="G15555" t="s">
        <v>64</v>
      </c>
      <c r="L15555" t="s">
        <v>38</v>
      </c>
      <c r="W15555" t="s">
        <v>39</v>
      </c>
      <c r="Z15555" t="s">
        <v>39</v>
      </c>
    </row>
    <row r="15556" spans="2:26" x14ac:dyDescent="0.25">
      <c r="B15556" t="s">
        <v>10498</v>
      </c>
      <c r="C15556" s="1" t="s">
        <v>27341</v>
      </c>
      <c r="D15556" s="1" t="s">
        <v>13447</v>
      </c>
      <c r="E15556" s="1" t="s">
        <v>13450</v>
      </c>
      <c r="F15556" t="s">
        <v>63</v>
      </c>
      <c r="G15556" t="s">
        <v>64</v>
      </c>
      <c r="L15556" t="s">
        <v>38</v>
      </c>
      <c r="W15556" t="s">
        <v>39</v>
      </c>
      <c r="Z15556" t="s">
        <v>39</v>
      </c>
    </row>
    <row r="15557" spans="2:26" x14ac:dyDescent="0.25">
      <c r="B15557" t="s">
        <v>10498</v>
      </c>
      <c r="C15557" s="1" t="s">
        <v>27341</v>
      </c>
      <c r="D15557" s="1" t="s">
        <v>13447</v>
      </c>
      <c r="E15557" s="1" t="s">
        <v>13451</v>
      </c>
      <c r="F15557" t="s">
        <v>63</v>
      </c>
      <c r="G15557" t="s">
        <v>64</v>
      </c>
      <c r="L15557" t="s">
        <v>38</v>
      </c>
      <c r="W15557" t="s">
        <v>39</v>
      </c>
      <c r="Z15557" t="s">
        <v>39</v>
      </c>
    </row>
    <row r="15558" spans="2:26" x14ac:dyDescent="0.25">
      <c r="B15558" t="s">
        <v>10498</v>
      </c>
      <c r="C15558" s="1" t="s">
        <v>27341</v>
      </c>
      <c r="D15558" s="1" t="s">
        <v>13447</v>
      </c>
      <c r="E15558" s="1" t="s">
        <v>13452</v>
      </c>
      <c r="F15558" t="s">
        <v>63</v>
      </c>
      <c r="G15558" t="s">
        <v>64</v>
      </c>
      <c r="L15558" t="s">
        <v>38</v>
      </c>
      <c r="W15558" t="s">
        <v>39</v>
      </c>
      <c r="Z15558" t="s">
        <v>39</v>
      </c>
    </row>
    <row r="15559" spans="2:26" x14ac:dyDescent="0.25">
      <c r="B15559" t="s">
        <v>10498</v>
      </c>
      <c r="C15559" s="1" t="s">
        <v>27341</v>
      </c>
      <c r="D15559" s="1" t="s">
        <v>13447</v>
      </c>
      <c r="E15559" s="1" t="s">
        <v>13453</v>
      </c>
      <c r="F15559" t="s">
        <v>63</v>
      </c>
      <c r="G15559" t="s">
        <v>64</v>
      </c>
      <c r="L15559" t="s">
        <v>38</v>
      </c>
      <c r="W15559" t="s">
        <v>39</v>
      </c>
      <c r="Z15559" t="s">
        <v>39</v>
      </c>
    </row>
    <row r="15560" spans="2:26" x14ac:dyDescent="0.25">
      <c r="B15560" t="s">
        <v>10498</v>
      </c>
      <c r="C15560" s="1" t="s">
        <v>27341</v>
      </c>
      <c r="D15560" s="1" t="s">
        <v>13447</v>
      </c>
      <c r="E15560" s="1" t="s">
        <v>13454</v>
      </c>
      <c r="F15560" t="s">
        <v>41</v>
      </c>
      <c r="G15560" t="s">
        <v>42</v>
      </c>
      <c r="L15560" t="s">
        <v>38</v>
      </c>
      <c r="W15560" t="s">
        <v>39</v>
      </c>
      <c r="Z15560" t="s">
        <v>39</v>
      </c>
    </row>
    <row r="15561" spans="2:26" x14ac:dyDescent="0.25">
      <c r="B15561" t="s">
        <v>10498</v>
      </c>
      <c r="C15561" s="1" t="s">
        <v>27342</v>
      </c>
      <c r="D15561" s="1" t="s">
        <v>13455</v>
      </c>
      <c r="E15561" s="1" t="s">
        <v>13456</v>
      </c>
      <c r="F15561" t="s">
        <v>123</v>
      </c>
      <c r="G15561" t="s">
        <v>124</v>
      </c>
      <c r="L15561" t="s">
        <v>77</v>
      </c>
      <c r="W15561" t="s">
        <v>78</v>
      </c>
      <c r="Z15561" t="s">
        <v>78</v>
      </c>
    </row>
    <row r="15562" spans="2:26" x14ac:dyDescent="0.25">
      <c r="B15562" t="s">
        <v>10498</v>
      </c>
      <c r="C15562" s="1" t="s">
        <v>27342</v>
      </c>
      <c r="D15562" s="1" t="s">
        <v>13455</v>
      </c>
      <c r="E15562" s="1" t="s">
        <v>13457</v>
      </c>
      <c r="F15562" t="s">
        <v>123</v>
      </c>
      <c r="G15562" t="s">
        <v>124</v>
      </c>
      <c r="L15562" t="s">
        <v>77</v>
      </c>
      <c r="W15562" t="s">
        <v>78</v>
      </c>
      <c r="Z15562" t="s">
        <v>78</v>
      </c>
    </row>
    <row r="15563" spans="2:26" x14ac:dyDescent="0.25">
      <c r="B15563" t="s">
        <v>10498</v>
      </c>
      <c r="C15563" s="1" t="s">
        <v>27342</v>
      </c>
      <c r="D15563" s="1" t="s">
        <v>13455</v>
      </c>
      <c r="E15563" s="1" t="s">
        <v>13458</v>
      </c>
      <c r="F15563" t="s">
        <v>123</v>
      </c>
      <c r="G15563" t="s">
        <v>124</v>
      </c>
      <c r="L15563" t="s">
        <v>77</v>
      </c>
      <c r="W15563" t="s">
        <v>78</v>
      </c>
      <c r="Z15563" t="s">
        <v>78</v>
      </c>
    </row>
    <row r="15564" spans="2:26" x14ac:dyDescent="0.25">
      <c r="B15564" t="s">
        <v>10498</v>
      </c>
      <c r="C15564" s="1" t="s">
        <v>27342</v>
      </c>
      <c r="D15564" s="1" t="s">
        <v>13455</v>
      </c>
      <c r="E15564" s="1" t="s">
        <v>13459</v>
      </c>
      <c r="F15564" t="s">
        <v>36</v>
      </c>
      <c r="G15564" t="s">
        <v>37</v>
      </c>
      <c r="L15564" t="s">
        <v>38</v>
      </c>
      <c r="W15564" t="s">
        <v>39</v>
      </c>
      <c r="Z15564" t="s">
        <v>39</v>
      </c>
    </row>
    <row r="15565" spans="2:26" x14ac:dyDescent="0.25">
      <c r="B15565" t="s">
        <v>10498</v>
      </c>
      <c r="C15565" s="1" t="s">
        <v>27342</v>
      </c>
      <c r="D15565" s="1" t="s">
        <v>13455</v>
      </c>
      <c r="E15565" s="1" t="s">
        <v>13460</v>
      </c>
      <c r="F15565" t="s">
        <v>63</v>
      </c>
      <c r="G15565" t="s">
        <v>64</v>
      </c>
      <c r="L15565" t="s">
        <v>38</v>
      </c>
      <c r="W15565" t="s">
        <v>39</v>
      </c>
      <c r="Z15565" t="s">
        <v>39</v>
      </c>
    </row>
    <row r="15566" spans="2:26" x14ac:dyDescent="0.25">
      <c r="B15566" t="s">
        <v>10498</v>
      </c>
      <c r="C15566" s="1" t="s">
        <v>27342</v>
      </c>
      <c r="D15566" s="1" t="s">
        <v>13455</v>
      </c>
      <c r="E15566" s="1" t="s">
        <v>13461</v>
      </c>
      <c r="F15566" t="s">
        <v>63</v>
      </c>
      <c r="G15566" t="s">
        <v>64</v>
      </c>
      <c r="L15566" t="s">
        <v>38</v>
      </c>
      <c r="W15566" t="s">
        <v>39</v>
      </c>
      <c r="Z15566" t="s">
        <v>39</v>
      </c>
    </row>
    <row r="15567" spans="2:26" x14ac:dyDescent="0.25">
      <c r="B15567" t="s">
        <v>10498</v>
      </c>
      <c r="C15567" s="1" t="s">
        <v>27342</v>
      </c>
      <c r="D15567" s="1" t="s">
        <v>13455</v>
      </c>
      <c r="E15567" s="1" t="s">
        <v>13462</v>
      </c>
      <c r="F15567" t="s">
        <v>63</v>
      </c>
      <c r="G15567" t="s">
        <v>64</v>
      </c>
      <c r="L15567" t="s">
        <v>38</v>
      </c>
      <c r="W15567" t="s">
        <v>39</v>
      </c>
      <c r="Z15567" t="s">
        <v>39</v>
      </c>
    </row>
    <row r="15568" spans="2:26" x14ac:dyDescent="0.25">
      <c r="B15568" t="s">
        <v>10498</v>
      </c>
      <c r="C15568" s="1" t="s">
        <v>27342</v>
      </c>
      <c r="D15568" s="1" t="s">
        <v>13455</v>
      </c>
      <c r="E15568" s="1" t="s">
        <v>13463</v>
      </c>
      <c r="F15568" t="s">
        <v>63</v>
      </c>
      <c r="G15568" t="s">
        <v>64</v>
      </c>
      <c r="L15568" t="s">
        <v>38</v>
      </c>
      <c r="W15568" t="s">
        <v>39</v>
      </c>
      <c r="Z15568" t="s">
        <v>39</v>
      </c>
    </row>
    <row r="15569" spans="2:26" x14ac:dyDescent="0.25">
      <c r="B15569" t="s">
        <v>10498</v>
      </c>
      <c r="C15569" s="1" t="s">
        <v>27342</v>
      </c>
      <c r="D15569" s="1" t="s">
        <v>13455</v>
      </c>
      <c r="E15569" s="1" t="s">
        <v>13464</v>
      </c>
      <c r="F15569" t="s">
        <v>63</v>
      </c>
      <c r="G15569" t="s">
        <v>64</v>
      </c>
      <c r="L15569" t="s">
        <v>38</v>
      </c>
      <c r="W15569" t="s">
        <v>39</v>
      </c>
      <c r="Z15569" t="s">
        <v>39</v>
      </c>
    </row>
    <row r="15570" spans="2:26" x14ac:dyDescent="0.25">
      <c r="B15570" t="s">
        <v>10498</v>
      </c>
      <c r="C15570" s="1" t="s">
        <v>27342</v>
      </c>
      <c r="D15570" s="1" t="s">
        <v>13455</v>
      </c>
      <c r="E15570" s="1" t="s">
        <v>13465</v>
      </c>
      <c r="F15570" t="s">
        <v>41</v>
      </c>
      <c r="G15570" t="s">
        <v>42</v>
      </c>
      <c r="L15570" t="s">
        <v>38</v>
      </c>
      <c r="W15570" t="s">
        <v>39</v>
      </c>
      <c r="Z15570" t="s">
        <v>39</v>
      </c>
    </row>
    <row r="15571" spans="2:26" x14ac:dyDescent="0.25">
      <c r="B15571" t="s">
        <v>10498</v>
      </c>
      <c r="C15571" s="1" t="s">
        <v>27343</v>
      </c>
      <c r="D15571" s="1" t="s">
        <v>13466</v>
      </c>
      <c r="E15571" s="1" t="s">
        <v>13467</v>
      </c>
      <c r="F15571" t="s">
        <v>36</v>
      </c>
      <c r="G15571" t="s">
        <v>37</v>
      </c>
      <c r="L15571" t="s">
        <v>38</v>
      </c>
      <c r="W15571" t="s">
        <v>39</v>
      </c>
      <c r="Z15571" t="s">
        <v>39</v>
      </c>
    </row>
    <row r="15572" spans="2:26" x14ac:dyDescent="0.25">
      <c r="B15572" t="s">
        <v>10498</v>
      </c>
      <c r="C15572" s="1" t="s">
        <v>27343</v>
      </c>
      <c r="D15572" s="1" t="s">
        <v>13466</v>
      </c>
      <c r="E15572" s="1" t="s">
        <v>13468</v>
      </c>
      <c r="F15572" t="s">
        <v>63</v>
      </c>
      <c r="G15572" t="s">
        <v>64</v>
      </c>
      <c r="L15572" t="s">
        <v>38</v>
      </c>
      <c r="W15572" t="s">
        <v>39</v>
      </c>
      <c r="Z15572" t="s">
        <v>39</v>
      </c>
    </row>
    <row r="15573" spans="2:26" x14ac:dyDescent="0.25">
      <c r="B15573" t="s">
        <v>10498</v>
      </c>
      <c r="C15573" s="1" t="s">
        <v>27343</v>
      </c>
      <c r="D15573" s="1" t="s">
        <v>13466</v>
      </c>
      <c r="E15573" s="1" t="s">
        <v>13469</v>
      </c>
      <c r="F15573" t="s">
        <v>63</v>
      </c>
      <c r="G15573" t="s">
        <v>64</v>
      </c>
      <c r="L15573" t="s">
        <v>38</v>
      </c>
      <c r="W15573" t="s">
        <v>39</v>
      </c>
      <c r="Z15573" t="s">
        <v>39</v>
      </c>
    </row>
    <row r="15574" spans="2:26" x14ac:dyDescent="0.25">
      <c r="B15574" t="s">
        <v>10498</v>
      </c>
      <c r="C15574" s="1" t="s">
        <v>27343</v>
      </c>
      <c r="D15574" s="1" t="s">
        <v>13466</v>
      </c>
      <c r="E15574" s="1" t="s">
        <v>13470</v>
      </c>
      <c r="F15574" t="s">
        <v>63</v>
      </c>
      <c r="G15574" t="s">
        <v>64</v>
      </c>
      <c r="L15574" t="s">
        <v>38</v>
      </c>
      <c r="W15574" t="s">
        <v>39</v>
      </c>
      <c r="Z15574" t="s">
        <v>39</v>
      </c>
    </row>
    <row r="15575" spans="2:26" x14ac:dyDescent="0.25">
      <c r="B15575" t="s">
        <v>10498</v>
      </c>
      <c r="C15575" s="1" t="s">
        <v>27343</v>
      </c>
      <c r="D15575" s="1" t="s">
        <v>13466</v>
      </c>
      <c r="E15575" s="1" t="s">
        <v>13471</v>
      </c>
      <c r="F15575" t="s">
        <v>63</v>
      </c>
      <c r="G15575" t="s">
        <v>64</v>
      </c>
      <c r="L15575" t="s">
        <v>38</v>
      </c>
      <c r="W15575" t="s">
        <v>39</v>
      </c>
      <c r="Z15575" t="s">
        <v>39</v>
      </c>
    </row>
    <row r="15576" spans="2:26" x14ac:dyDescent="0.25">
      <c r="B15576" t="s">
        <v>10498</v>
      </c>
      <c r="C15576" s="1" t="s">
        <v>27343</v>
      </c>
      <c r="D15576" s="1" t="s">
        <v>13466</v>
      </c>
      <c r="E15576" s="1" t="s">
        <v>13472</v>
      </c>
      <c r="F15576" t="s">
        <v>63</v>
      </c>
      <c r="G15576" t="s">
        <v>64</v>
      </c>
      <c r="L15576" t="s">
        <v>38</v>
      </c>
      <c r="W15576" t="s">
        <v>39</v>
      </c>
      <c r="Z15576" t="s">
        <v>39</v>
      </c>
    </row>
    <row r="15577" spans="2:26" x14ac:dyDescent="0.25">
      <c r="B15577" t="s">
        <v>10498</v>
      </c>
      <c r="C15577" s="1" t="s">
        <v>27343</v>
      </c>
      <c r="D15577" s="1" t="s">
        <v>13466</v>
      </c>
      <c r="E15577" s="1" t="s">
        <v>13473</v>
      </c>
      <c r="F15577" t="s">
        <v>63</v>
      </c>
      <c r="G15577" t="s">
        <v>64</v>
      </c>
      <c r="L15577" t="s">
        <v>38</v>
      </c>
      <c r="W15577" t="s">
        <v>39</v>
      </c>
      <c r="Z15577" t="s">
        <v>39</v>
      </c>
    </row>
    <row r="15578" spans="2:26" x14ac:dyDescent="0.25">
      <c r="B15578" t="s">
        <v>10498</v>
      </c>
      <c r="C15578" s="1" t="s">
        <v>27343</v>
      </c>
      <c r="D15578" s="1" t="s">
        <v>13466</v>
      </c>
      <c r="E15578" s="1" t="s">
        <v>13474</v>
      </c>
      <c r="F15578" t="s">
        <v>63</v>
      </c>
      <c r="G15578" t="s">
        <v>64</v>
      </c>
      <c r="L15578" t="s">
        <v>38</v>
      </c>
      <c r="W15578" t="s">
        <v>39</v>
      </c>
      <c r="Z15578" t="s">
        <v>39</v>
      </c>
    </row>
    <row r="15579" spans="2:26" x14ac:dyDescent="0.25">
      <c r="B15579" t="s">
        <v>10498</v>
      </c>
      <c r="C15579" s="1" t="s">
        <v>27343</v>
      </c>
      <c r="D15579" s="1" t="s">
        <v>13466</v>
      </c>
      <c r="E15579" s="1" t="s">
        <v>13475</v>
      </c>
      <c r="F15579" t="s">
        <v>63</v>
      </c>
      <c r="G15579" t="s">
        <v>64</v>
      </c>
      <c r="L15579" t="s">
        <v>38</v>
      </c>
      <c r="W15579" t="s">
        <v>39</v>
      </c>
      <c r="Z15579" t="s">
        <v>39</v>
      </c>
    </row>
    <row r="15580" spans="2:26" x14ac:dyDescent="0.25">
      <c r="B15580" t="s">
        <v>10498</v>
      </c>
      <c r="C15580" s="1" t="s">
        <v>27343</v>
      </c>
      <c r="D15580" s="1" t="s">
        <v>13466</v>
      </c>
      <c r="E15580" s="1" t="s">
        <v>13476</v>
      </c>
      <c r="F15580" t="s">
        <v>41</v>
      </c>
      <c r="G15580" t="s">
        <v>42</v>
      </c>
      <c r="L15580" t="s">
        <v>38</v>
      </c>
      <c r="W15580" t="s">
        <v>39</v>
      </c>
      <c r="Z15580" t="s">
        <v>39</v>
      </c>
    </row>
    <row r="15581" spans="2:26" x14ac:dyDescent="0.25">
      <c r="B15581" t="s">
        <v>10498</v>
      </c>
      <c r="C15581" s="1" t="s">
        <v>27344</v>
      </c>
      <c r="D15581" s="1" t="s">
        <v>13477</v>
      </c>
      <c r="E15581" s="1" t="s">
        <v>13478</v>
      </c>
      <c r="F15581" t="s">
        <v>36</v>
      </c>
      <c r="G15581" t="s">
        <v>37</v>
      </c>
      <c r="L15581" t="s">
        <v>38</v>
      </c>
      <c r="W15581" t="s">
        <v>39</v>
      </c>
      <c r="Z15581" t="s">
        <v>39</v>
      </c>
    </row>
    <row r="15582" spans="2:26" x14ac:dyDescent="0.25">
      <c r="B15582" t="s">
        <v>10498</v>
      </c>
      <c r="C15582" s="1" t="s">
        <v>27344</v>
      </c>
      <c r="D15582" s="1" t="s">
        <v>13477</v>
      </c>
      <c r="E15582" s="1" t="s">
        <v>13479</v>
      </c>
      <c r="F15582" t="s">
        <v>63</v>
      </c>
      <c r="G15582" t="s">
        <v>64</v>
      </c>
      <c r="L15582" t="s">
        <v>38</v>
      </c>
      <c r="W15582" t="s">
        <v>39</v>
      </c>
      <c r="Z15582" t="s">
        <v>39</v>
      </c>
    </row>
    <row r="15583" spans="2:26" x14ac:dyDescent="0.25">
      <c r="B15583" t="s">
        <v>10498</v>
      </c>
      <c r="C15583" s="1" t="s">
        <v>27344</v>
      </c>
      <c r="D15583" s="1" t="s">
        <v>13477</v>
      </c>
      <c r="E15583" s="1" t="s">
        <v>13480</v>
      </c>
      <c r="F15583" t="s">
        <v>63</v>
      </c>
      <c r="G15583" t="s">
        <v>64</v>
      </c>
      <c r="L15583" t="s">
        <v>38</v>
      </c>
      <c r="W15583" t="s">
        <v>39</v>
      </c>
      <c r="Z15583" t="s">
        <v>39</v>
      </c>
    </row>
    <row r="15584" spans="2:26" x14ac:dyDescent="0.25">
      <c r="B15584" t="s">
        <v>10498</v>
      </c>
      <c r="C15584" s="1" t="s">
        <v>27344</v>
      </c>
      <c r="D15584" s="1" t="s">
        <v>13477</v>
      </c>
      <c r="E15584" s="1" t="s">
        <v>13481</v>
      </c>
      <c r="F15584" t="s">
        <v>41</v>
      </c>
      <c r="G15584" t="s">
        <v>42</v>
      </c>
      <c r="L15584" t="s">
        <v>38</v>
      </c>
      <c r="W15584" t="s">
        <v>39</v>
      </c>
      <c r="Z15584" t="s">
        <v>39</v>
      </c>
    </row>
    <row r="15585" spans="2:26" x14ac:dyDescent="0.25">
      <c r="B15585" t="s">
        <v>33</v>
      </c>
      <c r="C15585" s="1" t="s">
        <v>27345</v>
      </c>
      <c r="D15585" s="1" t="s">
        <v>60</v>
      </c>
      <c r="E15585" s="1" t="s">
        <v>61</v>
      </c>
      <c r="F15585" t="s">
        <v>36</v>
      </c>
      <c r="G15585" t="s">
        <v>37</v>
      </c>
      <c r="L15585" t="s">
        <v>38</v>
      </c>
      <c r="W15585" t="s">
        <v>39</v>
      </c>
      <c r="Z15585" t="s">
        <v>39</v>
      </c>
    </row>
    <row r="15586" spans="2:26" x14ac:dyDescent="0.25">
      <c r="B15586" t="s">
        <v>33</v>
      </c>
      <c r="C15586" s="1" t="s">
        <v>27345</v>
      </c>
      <c r="D15586" s="1" t="s">
        <v>60</v>
      </c>
      <c r="E15586" s="1" t="s">
        <v>62</v>
      </c>
      <c r="F15586" t="s">
        <v>63</v>
      </c>
      <c r="G15586" t="s">
        <v>64</v>
      </c>
      <c r="L15586" t="s">
        <v>38</v>
      </c>
      <c r="W15586" t="s">
        <v>39</v>
      </c>
      <c r="Z15586" t="s">
        <v>39</v>
      </c>
    </row>
    <row r="15587" spans="2:26" x14ac:dyDescent="0.25">
      <c r="B15587" t="s">
        <v>33</v>
      </c>
      <c r="C15587" s="1" t="s">
        <v>27345</v>
      </c>
      <c r="D15587" s="1" t="s">
        <v>60</v>
      </c>
      <c r="E15587" s="1" t="s">
        <v>65</v>
      </c>
      <c r="F15587" t="s">
        <v>41</v>
      </c>
      <c r="G15587" t="s">
        <v>42</v>
      </c>
      <c r="L15587" t="s">
        <v>38</v>
      </c>
      <c r="W15587" t="s">
        <v>39</v>
      </c>
      <c r="Z15587" t="s">
        <v>39</v>
      </c>
    </row>
    <row r="15588" spans="2:26" x14ac:dyDescent="0.25">
      <c r="B15588" t="s">
        <v>21792</v>
      </c>
      <c r="C15588" s="1" t="s">
        <v>27346</v>
      </c>
      <c r="D15588" s="1" t="s">
        <v>21985</v>
      </c>
      <c r="E15588" s="1" t="s">
        <v>21986</v>
      </c>
      <c r="F15588" t="s">
        <v>36</v>
      </c>
      <c r="G15588" t="s">
        <v>37</v>
      </c>
      <c r="L15588" t="s">
        <v>38</v>
      </c>
      <c r="W15588" t="s">
        <v>39</v>
      </c>
      <c r="Z15588" t="s">
        <v>39</v>
      </c>
    </row>
    <row r="15589" spans="2:26" x14ac:dyDescent="0.25">
      <c r="B15589" t="s">
        <v>21792</v>
      </c>
      <c r="C15589" s="1" t="s">
        <v>27346</v>
      </c>
      <c r="D15589" s="1" t="s">
        <v>21985</v>
      </c>
      <c r="E15589" s="1" t="s">
        <v>21987</v>
      </c>
      <c r="F15589" t="s">
        <v>63</v>
      </c>
      <c r="G15589" t="s">
        <v>64</v>
      </c>
      <c r="L15589" t="s">
        <v>38</v>
      </c>
      <c r="W15589" t="s">
        <v>39</v>
      </c>
      <c r="Z15589" t="s">
        <v>39</v>
      </c>
    </row>
    <row r="15590" spans="2:26" x14ac:dyDescent="0.25">
      <c r="B15590" t="s">
        <v>21792</v>
      </c>
      <c r="C15590" s="1" t="s">
        <v>27346</v>
      </c>
      <c r="D15590" s="1" t="s">
        <v>21985</v>
      </c>
      <c r="E15590" s="1" t="s">
        <v>21988</v>
      </c>
      <c r="F15590" t="s">
        <v>41</v>
      </c>
      <c r="G15590" t="s">
        <v>42</v>
      </c>
      <c r="L15590" t="s">
        <v>38</v>
      </c>
      <c r="W15590" t="s">
        <v>39</v>
      </c>
      <c r="Z15590" t="s">
        <v>39</v>
      </c>
    </row>
    <row r="15591" spans="2:26" x14ac:dyDescent="0.25">
      <c r="B15591" t="s">
        <v>21792</v>
      </c>
      <c r="C15591" s="1" t="s">
        <v>27347</v>
      </c>
      <c r="D15591" s="1" t="s">
        <v>21989</v>
      </c>
      <c r="E15591" s="1" t="s">
        <v>21990</v>
      </c>
      <c r="F15591" t="s">
        <v>36</v>
      </c>
      <c r="G15591" t="s">
        <v>37</v>
      </c>
      <c r="L15591" t="s">
        <v>38</v>
      </c>
      <c r="W15591" t="s">
        <v>39</v>
      </c>
      <c r="Z15591" t="s">
        <v>39</v>
      </c>
    </row>
    <row r="15592" spans="2:26" x14ac:dyDescent="0.25">
      <c r="B15592" t="s">
        <v>21792</v>
      </c>
      <c r="C15592" s="1" t="s">
        <v>27347</v>
      </c>
      <c r="D15592" s="1" t="s">
        <v>21989</v>
      </c>
      <c r="E15592" s="1" t="s">
        <v>21991</v>
      </c>
      <c r="F15592" t="s">
        <v>63</v>
      </c>
      <c r="G15592" t="s">
        <v>64</v>
      </c>
      <c r="L15592" t="s">
        <v>38</v>
      </c>
      <c r="W15592" t="s">
        <v>39</v>
      </c>
      <c r="Z15592" t="s">
        <v>39</v>
      </c>
    </row>
    <row r="15593" spans="2:26" x14ac:dyDescent="0.25">
      <c r="B15593" t="s">
        <v>21792</v>
      </c>
      <c r="C15593" s="1" t="s">
        <v>27347</v>
      </c>
      <c r="D15593" s="1" t="s">
        <v>21989</v>
      </c>
      <c r="E15593" s="1" t="s">
        <v>21992</v>
      </c>
      <c r="F15593" t="s">
        <v>41</v>
      </c>
      <c r="G15593" t="s">
        <v>42</v>
      </c>
      <c r="L15593" t="s">
        <v>38</v>
      </c>
      <c r="W15593" t="s">
        <v>39</v>
      </c>
      <c r="Z15593" t="s">
        <v>39</v>
      </c>
    </row>
    <row r="15594" spans="2:26" x14ac:dyDescent="0.25">
      <c r="B15594" t="s">
        <v>22021</v>
      </c>
      <c r="C15594" s="1" t="s">
        <v>27348</v>
      </c>
      <c r="D15594" s="1" t="s">
        <v>22022</v>
      </c>
      <c r="E15594" s="1" t="s">
        <v>22023</v>
      </c>
      <c r="F15594" t="s">
        <v>63</v>
      </c>
      <c r="G15594" t="s">
        <v>64</v>
      </c>
      <c r="L15594" t="s">
        <v>38</v>
      </c>
      <c r="W15594" t="s">
        <v>39</v>
      </c>
      <c r="Z15594" t="s">
        <v>39</v>
      </c>
    </row>
    <row r="15595" spans="2:26" x14ac:dyDescent="0.25">
      <c r="B15595" t="s">
        <v>22021</v>
      </c>
      <c r="C15595" s="1" t="s">
        <v>27348</v>
      </c>
      <c r="D15595" s="1" t="s">
        <v>22022</v>
      </c>
      <c r="E15595" s="1" t="s">
        <v>22024</v>
      </c>
      <c r="F15595" t="s">
        <v>117</v>
      </c>
      <c r="G15595" t="s">
        <v>118</v>
      </c>
      <c r="L15595" t="s">
        <v>77</v>
      </c>
      <c r="W15595" t="s">
        <v>78</v>
      </c>
      <c r="Z15595" t="s">
        <v>78</v>
      </c>
    </row>
    <row r="15596" spans="2:26" x14ac:dyDescent="0.25">
      <c r="B15596" t="s">
        <v>22021</v>
      </c>
      <c r="C15596" s="1" t="s">
        <v>27348</v>
      </c>
      <c r="D15596" s="1" t="s">
        <v>22022</v>
      </c>
      <c r="E15596" s="1" t="s">
        <v>22025</v>
      </c>
      <c r="F15596" t="s">
        <v>117</v>
      </c>
      <c r="G15596" t="s">
        <v>118</v>
      </c>
      <c r="L15596" t="s">
        <v>77</v>
      </c>
      <c r="W15596" t="s">
        <v>78</v>
      </c>
      <c r="Z15596" t="s">
        <v>78</v>
      </c>
    </row>
    <row r="15597" spans="2:26" x14ac:dyDescent="0.25">
      <c r="B15597" t="s">
        <v>22021</v>
      </c>
      <c r="C15597" s="1" t="s">
        <v>27348</v>
      </c>
      <c r="D15597" s="1" t="s">
        <v>22022</v>
      </c>
      <c r="E15597" s="1" t="s">
        <v>22026</v>
      </c>
      <c r="F15597" t="s">
        <v>36</v>
      </c>
      <c r="G15597" t="s">
        <v>37</v>
      </c>
      <c r="L15597" t="s">
        <v>38</v>
      </c>
      <c r="W15597" t="s">
        <v>39</v>
      </c>
      <c r="Z15597" t="s">
        <v>39</v>
      </c>
    </row>
    <row r="15598" spans="2:26" x14ac:dyDescent="0.25">
      <c r="B15598" t="s">
        <v>22021</v>
      </c>
      <c r="C15598" s="1" t="s">
        <v>27348</v>
      </c>
      <c r="D15598" s="1" t="s">
        <v>22022</v>
      </c>
      <c r="E15598" s="1" t="s">
        <v>22027</v>
      </c>
      <c r="F15598" t="s">
        <v>63</v>
      </c>
      <c r="G15598" t="s">
        <v>64</v>
      </c>
      <c r="L15598" t="s">
        <v>38</v>
      </c>
      <c r="W15598" t="s">
        <v>39</v>
      </c>
      <c r="Z15598" t="s">
        <v>39</v>
      </c>
    </row>
    <row r="15599" spans="2:26" x14ac:dyDescent="0.25">
      <c r="B15599" t="s">
        <v>22021</v>
      </c>
      <c r="C15599" s="1" t="s">
        <v>27348</v>
      </c>
      <c r="D15599" s="1" t="s">
        <v>22022</v>
      </c>
      <c r="E15599" s="1" t="s">
        <v>22028</v>
      </c>
      <c r="F15599" t="s">
        <v>63</v>
      </c>
      <c r="G15599" t="s">
        <v>64</v>
      </c>
      <c r="L15599" t="s">
        <v>38</v>
      </c>
      <c r="W15599" t="s">
        <v>39</v>
      </c>
      <c r="Z15599" t="s">
        <v>39</v>
      </c>
    </row>
    <row r="15600" spans="2:26" x14ac:dyDescent="0.25">
      <c r="B15600" t="s">
        <v>22021</v>
      </c>
      <c r="C15600" s="1" t="s">
        <v>27348</v>
      </c>
      <c r="D15600" s="1" t="s">
        <v>22022</v>
      </c>
      <c r="E15600" s="1" t="s">
        <v>22029</v>
      </c>
      <c r="F15600" t="s">
        <v>63</v>
      </c>
      <c r="G15600" t="s">
        <v>64</v>
      </c>
      <c r="L15600" t="s">
        <v>38</v>
      </c>
      <c r="W15600" t="s">
        <v>39</v>
      </c>
      <c r="Z15600" t="s">
        <v>39</v>
      </c>
    </row>
    <row r="15601" spans="2:26" x14ac:dyDescent="0.25">
      <c r="B15601" t="s">
        <v>22021</v>
      </c>
      <c r="C15601" s="1" t="s">
        <v>27348</v>
      </c>
      <c r="D15601" s="1" t="s">
        <v>22022</v>
      </c>
      <c r="E15601" s="1" t="s">
        <v>22030</v>
      </c>
      <c r="F15601" t="s">
        <v>41</v>
      </c>
      <c r="G15601" t="s">
        <v>42</v>
      </c>
      <c r="L15601" t="s">
        <v>38</v>
      </c>
      <c r="W15601" t="s">
        <v>39</v>
      </c>
      <c r="Z15601" t="s">
        <v>39</v>
      </c>
    </row>
    <row r="15602" spans="2:26" x14ac:dyDescent="0.25">
      <c r="B15602" t="s">
        <v>21792</v>
      </c>
      <c r="C15602" s="1" t="s">
        <v>27349</v>
      </c>
      <c r="D15602" s="1" t="s">
        <v>21993</v>
      </c>
      <c r="E15602" s="1" t="s">
        <v>21994</v>
      </c>
      <c r="F15602" t="s">
        <v>81</v>
      </c>
      <c r="G15602" t="s">
        <v>82</v>
      </c>
      <c r="L15602" t="s">
        <v>77</v>
      </c>
      <c r="W15602" t="s">
        <v>78</v>
      </c>
      <c r="Z15602" t="s">
        <v>78</v>
      </c>
    </row>
    <row r="15603" spans="2:26" x14ac:dyDescent="0.25">
      <c r="B15603" t="s">
        <v>21792</v>
      </c>
      <c r="C15603" s="1" t="s">
        <v>27349</v>
      </c>
      <c r="D15603" s="1" t="s">
        <v>21993</v>
      </c>
      <c r="E15603" s="1" t="s">
        <v>21995</v>
      </c>
      <c r="F15603" t="s">
        <v>36</v>
      </c>
      <c r="G15603" t="s">
        <v>37</v>
      </c>
      <c r="L15603" t="s">
        <v>38</v>
      </c>
      <c r="W15603" t="s">
        <v>39</v>
      </c>
      <c r="Z15603" t="s">
        <v>39</v>
      </c>
    </row>
    <row r="15604" spans="2:26" x14ac:dyDescent="0.25">
      <c r="B15604" t="s">
        <v>21792</v>
      </c>
      <c r="C15604" s="1" t="s">
        <v>27349</v>
      </c>
      <c r="D15604" s="1" t="s">
        <v>21993</v>
      </c>
      <c r="E15604" s="1" t="s">
        <v>21996</v>
      </c>
      <c r="F15604" t="s">
        <v>63</v>
      </c>
      <c r="G15604" t="s">
        <v>64</v>
      </c>
      <c r="L15604" t="s">
        <v>38</v>
      </c>
      <c r="W15604" t="s">
        <v>39</v>
      </c>
      <c r="Z15604" t="s">
        <v>39</v>
      </c>
    </row>
    <row r="15605" spans="2:26" x14ac:dyDescent="0.25">
      <c r="B15605" t="s">
        <v>21792</v>
      </c>
      <c r="C15605" s="1" t="s">
        <v>27349</v>
      </c>
      <c r="D15605" s="1" t="s">
        <v>21993</v>
      </c>
      <c r="E15605" s="1" t="s">
        <v>21997</v>
      </c>
      <c r="F15605" t="s">
        <v>63</v>
      </c>
      <c r="G15605" t="s">
        <v>64</v>
      </c>
      <c r="L15605" t="s">
        <v>38</v>
      </c>
      <c r="W15605" t="s">
        <v>39</v>
      </c>
      <c r="Z15605" t="s">
        <v>39</v>
      </c>
    </row>
    <row r="15606" spans="2:26" x14ac:dyDescent="0.25">
      <c r="B15606" t="s">
        <v>21792</v>
      </c>
      <c r="C15606" s="1" t="s">
        <v>27349</v>
      </c>
      <c r="D15606" s="1" t="s">
        <v>21993</v>
      </c>
      <c r="E15606" s="1" t="s">
        <v>21998</v>
      </c>
      <c r="F15606" t="s">
        <v>41</v>
      </c>
      <c r="G15606" t="s">
        <v>42</v>
      </c>
      <c r="L15606" t="s">
        <v>38</v>
      </c>
      <c r="W15606" t="s">
        <v>39</v>
      </c>
      <c r="Z15606" t="s">
        <v>39</v>
      </c>
    </row>
    <row r="15607" spans="2:26" x14ac:dyDescent="0.25">
      <c r="B15607" t="s">
        <v>21792</v>
      </c>
      <c r="C15607" s="1" t="s">
        <v>27349</v>
      </c>
      <c r="D15607" s="1" t="s">
        <v>21993</v>
      </c>
      <c r="E15607" s="1" t="s">
        <v>21993</v>
      </c>
      <c r="F15607" t="s">
        <v>11846</v>
      </c>
      <c r="G15607" t="s">
        <v>11847</v>
      </c>
      <c r="L15607" t="s">
        <v>38</v>
      </c>
      <c r="W15607" t="s">
        <v>39</v>
      </c>
      <c r="Z15607" t="s">
        <v>39</v>
      </c>
    </row>
    <row r="15608" spans="2:26" x14ac:dyDescent="0.25">
      <c r="B15608" t="s">
        <v>21792</v>
      </c>
      <c r="C15608" s="1" t="s">
        <v>27350</v>
      </c>
      <c r="D15608" s="1" t="s">
        <v>21999</v>
      </c>
      <c r="E15608" s="1" t="s">
        <v>22000</v>
      </c>
      <c r="F15608" t="s">
        <v>36</v>
      </c>
      <c r="G15608" t="s">
        <v>37</v>
      </c>
      <c r="L15608" t="s">
        <v>38</v>
      </c>
      <c r="W15608" t="s">
        <v>39</v>
      </c>
      <c r="Z15608" t="s">
        <v>39</v>
      </c>
    </row>
    <row r="15609" spans="2:26" x14ac:dyDescent="0.25">
      <c r="B15609" t="s">
        <v>21792</v>
      </c>
      <c r="C15609" s="1" t="s">
        <v>27350</v>
      </c>
      <c r="D15609" s="1" t="s">
        <v>21999</v>
      </c>
      <c r="E15609" s="1" t="s">
        <v>22001</v>
      </c>
      <c r="F15609" t="s">
        <v>63</v>
      </c>
      <c r="G15609" t="s">
        <v>64</v>
      </c>
      <c r="L15609" t="s">
        <v>38</v>
      </c>
      <c r="W15609" t="s">
        <v>39</v>
      </c>
      <c r="Z15609" t="s">
        <v>39</v>
      </c>
    </row>
    <row r="15610" spans="2:26" x14ac:dyDescent="0.25">
      <c r="B15610" t="s">
        <v>21792</v>
      </c>
      <c r="C15610" s="1" t="s">
        <v>27350</v>
      </c>
      <c r="D15610" s="1" t="s">
        <v>21999</v>
      </c>
      <c r="E15610" s="1" t="s">
        <v>22002</v>
      </c>
      <c r="F15610" t="s">
        <v>63</v>
      </c>
      <c r="G15610" t="s">
        <v>64</v>
      </c>
      <c r="L15610" t="s">
        <v>38</v>
      </c>
      <c r="W15610" t="s">
        <v>39</v>
      </c>
      <c r="Z15610" t="s">
        <v>39</v>
      </c>
    </row>
    <row r="15611" spans="2:26" x14ac:dyDescent="0.25">
      <c r="B15611" t="s">
        <v>21792</v>
      </c>
      <c r="C15611" s="1" t="s">
        <v>27350</v>
      </c>
      <c r="D15611" s="1" t="s">
        <v>21999</v>
      </c>
      <c r="E15611" s="1" t="s">
        <v>22003</v>
      </c>
      <c r="F15611" t="s">
        <v>63</v>
      </c>
      <c r="G15611" t="s">
        <v>64</v>
      </c>
      <c r="L15611" t="s">
        <v>38</v>
      </c>
      <c r="W15611" t="s">
        <v>39</v>
      </c>
      <c r="Z15611" t="s">
        <v>39</v>
      </c>
    </row>
    <row r="15612" spans="2:26" x14ac:dyDescent="0.25">
      <c r="B15612" t="s">
        <v>21792</v>
      </c>
      <c r="C15612" s="1" t="s">
        <v>27350</v>
      </c>
      <c r="D15612" s="1" t="s">
        <v>21999</v>
      </c>
      <c r="E15612" s="1" t="s">
        <v>22004</v>
      </c>
      <c r="F15612" t="s">
        <v>63</v>
      </c>
      <c r="G15612" t="s">
        <v>64</v>
      </c>
      <c r="L15612" t="s">
        <v>38</v>
      </c>
      <c r="W15612" t="s">
        <v>39</v>
      </c>
      <c r="Z15612" t="s">
        <v>39</v>
      </c>
    </row>
    <row r="15613" spans="2:26" x14ac:dyDescent="0.25">
      <c r="B15613" t="s">
        <v>21792</v>
      </c>
      <c r="C15613" s="1" t="s">
        <v>27350</v>
      </c>
      <c r="D15613" s="1" t="s">
        <v>21999</v>
      </c>
      <c r="E15613" s="1" t="s">
        <v>22005</v>
      </c>
      <c r="F15613" t="s">
        <v>63</v>
      </c>
      <c r="G15613" t="s">
        <v>64</v>
      </c>
      <c r="L15613" t="s">
        <v>38</v>
      </c>
      <c r="W15613" t="s">
        <v>39</v>
      </c>
      <c r="Z15613" t="s">
        <v>39</v>
      </c>
    </row>
    <row r="15614" spans="2:26" x14ac:dyDescent="0.25">
      <c r="B15614" t="s">
        <v>21792</v>
      </c>
      <c r="C15614" s="1" t="s">
        <v>27350</v>
      </c>
      <c r="D15614" s="1" t="s">
        <v>21999</v>
      </c>
      <c r="E15614" s="1" t="s">
        <v>22006</v>
      </c>
      <c r="F15614" t="s">
        <v>63</v>
      </c>
      <c r="G15614" t="s">
        <v>64</v>
      </c>
      <c r="L15614" t="s">
        <v>38</v>
      </c>
      <c r="W15614" t="s">
        <v>39</v>
      </c>
      <c r="Z15614" t="s">
        <v>39</v>
      </c>
    </row>
    <row r="15615" spans="2:26" x14ac:dyDescent="0.25">
      <c r="B15615" t="s">
        <v>21792</v>
      </c>
      <c r="C15615" s="1" t="s">
        <v>27350</v>
      </c>
      <c r="D15615" s="1" t="s">
        <v>21999</v>
      </c>
      <c r="E15615" s="1" t="s">
        <v>22007</v>
      </c>
      <c r="F15615" t="s">
        <v>41</v>
      </c>
      <c r="G15615" t="s">
        <v>42</v>
      </c>
      <c r="L15615" t="s">
        <v>38</v>
      </c>
      <c r="W15615" t="s">
        <v>39</v>
      </c>
      <c r="Z15615" t="s">
        <v>39</v>
      </c>
    </row>
    <row r="15616" spans="2:26" x14ac:dyDescent="0.25">
      <c r="B15616" t="s">
        <v>21792</v>
      </c>
      <c r="C15616" s="1" t="s">
        <v>27350</v>
      </c>
      <c r="D15616" s="1" t="s">
        <v>21999</v>
      </c>
      <c r="E15616" s="1" t="s">
        <v>21999</v>
      </c>
      <c r="F15616" t="s">
        <v>11846</v>
      </c>
      <c r="G15616" t="s">
        <v>11847</v>
      </c>
      <c r="L15616" t="s">
        <v>38</v>
      </c>
      <c r="W15616" t="s">
        <v>39</v>
      </c>
      <c r="Z15616" t="s">
        <v>39</v>
      </c>
    </row>
    <row r="15617" spans="2:26" x14ac:dyDescent="0.25">
      <c r="B15617" t="s">
        <v>21754</v>
      </c>
      <c r="C15617" s="1" t="s">
        <v>27351</v>
      </c>
      <c r="D15617" s="1" t="s">
        <v>21783</v>
      </c>
      <c r="E15617" s="1" t="s">
        <v>21784</v>
      </c>
      <c r="F15617" t="s">
        <v>36</v>
      </c>
      <c r="G15617" t="s">
        <v>37</v>
      </c>
      <c r="L15617" t="s">
        <v>38</v>
      </c>
      <c r="W15617" t="s">
        <v>39</v>
      </c>
      <c r="Z15617" t="s">
        <v>39</v>
      </c>
    </row>
    <row r="15618" spans="2:26" x14ac:dyDescent="0.25">
      <c r="B15618" t="s">
        <v>21754</v>
      </c>
      <c r="C15618" s="1" t="s">
        <v>27351</v>
      </c>
      <c r="D15618" s="1" t="s">
        <v>21783</v>
      </c>
      <c r="E15618" s="1" t="s">
        <v>21785</v>
      </c>
      <c r="F15618" t="s">
        <v>63</v>
      </c>
      <c r="G15618" t="s">
        <v>64</v>
      </c>
      <c r="L15618" t="s">
        <v>38</v>
      </c>
      <c r="W15618" t="s">
        <v>39</v>
      </c>
      <c r="Z15618" t="s">
        <v>39</v>
      </c>
    </row>
    <row r="15619" spans="2:26" x14ac:dyDescent="0.25">
      <c r="B15619" t="s">
        <v>21754</v>
      </c>
      <c r="C15619" s="1" t="s">
        <v>27351</v>
      </c>
      <c r="D15619" s="1" t="s">
        <v>21783</v>
      </c>
      <c r="E15619" s="1" t="s">
        <v>21786</v>
      </c>
      <c r="F15619" t="s">
        <v>63</v>
      </c>
      <c r="G15619" t="s">
        <v>64</v>
      </c>
      <c r="L15619" t="s">
        <v>38</v>
      </c>
      <c r="W15619" t="s">
        <v>39</v>
      </c>
      <c r="Z15619" t="s">
        <v>39</v>
      </c>
    </row>
    <row r="15620" spans="2:26" x14ac:dyDescent="0.25">
      <c r="B15620" t="s">
        <v>21754</v>
      </c>
      <c r="C15620" s="1" t="s">
        <v>27351</v>
      </c>
      <c r="D15620" s="1" t="s">
        <v>21783</v>
      </c>
      <c r="E15620" s="1" t="s">
        <v>21787</v>
      </c>
      <c r="F15620" t="s">
        <v>41</v>
      </c>
      <c r="G15620" t="s">
        <v>42</v>
      </c>
      <c r="L15620" t="s">
        <v>38</v>
      </c>
      <c r="W15620" t="s">
        <v>39</v>
      </c>
      <c r="Z15620" t="s">
        <v>39</v>
      </c>
    </row>
    <row r="15621" spans="2:26" x14ac:dyDescent="0.25">
      <c r="B15621" t="s">
        <v>21792</v>
      </c>
      <c r="C15621" s="1" t="s">
        <v>27352</v>
      </c>
      <c r="D15621" s="1" t="s">
        <v>22008</v>
      </c>
      <c r="E15621" s="1" t="s">
        <v>22009</v>
      </c>
      <c r="F15621" t="s">
        <v>36</v>
      </c>
      <c r="G15621" t="s">
        <v>37</v>
      </c>
      <c r="L15621" t="s">
        <v>38</v>
      </c>
      <c r="W15621" t="s">
        <v>39</v>
      </c>
      <c r="Z15621" t="s">
        <v>39</v>
      </c>
    </row>
    <row r="15622" spans="2:26" x14ac:dyDescent="0.25">
      <c r="B15622" t="s">
        <v>21792</v>
      </c>
      <c r="C15622" s="1" t="s">
        <v>27352</v>
      </c>
      <c r="D15622" s="1" t="s">
        <v>22008</v>
      </c>
      <c r="E15622" s="1" t="s">
        <v>22010</v>
      </c>
      <c r="F15622" t="s">
        <v>63</v>
      </c>
      <c r="G15622" t="s">
        <v>64</v>
      </c>
      <c r="L15622" t="s">
        <v>38</v>
      </c>
      <c r="W15622" t="s">
        <v>39</v>
      </c>
      <c r="Z15622" t="s">
        <v>39</v>
      </c>
    </row>
    <row r="15623" spans="2:26" x14ac:dyDescent="0.25">
      <c r="B15623" t="s">
        <v>21792</v>
      </c>
      <c r="C15623" s="1" t="s">
        <v>27352</v>
      </c>
      <c r="D15623" s="1" t="s">
        <v>22008</v>
      </c>
      <c r="E15623" s="1" t="s">
        <v>22011</v>
      </c>
      <c r="F15623" t="s">
        <v>41</v>
      </c>
      <c r="G15623" t="s">
        <v>42</v>
      </c>
      <c r="L15623" t="s">
        <v>38</v>
      </c>
      <c r="W15623" t="s">
        <v>39</v>
      </c>
      <c r="Z15623" t="s">
        <v>39</v>
      </c>
    </row>
    <row r="15624" spans="2:26" x14ac:dyDescent="0.25">
      <c r="B15624" t="s">
        <v>21792</v>
      </c>
      <c r="C15624" s="1" t="s">
        <v>27352</v>
      </c>
      <c r="D15624" s="1" t="s">
        <v>22008</v>
      </c>
      <c r="E15624" s="1" t="s">
        <v>22008</v>
      </c>
      <c r="F15624" t="s">
        <v>11846</v>
      </c>
      <c r="G15624" t="s">
        <v>11847</v>
      </c>
      <c r="L15624" t="s">
        <v>38</v>
      </c>
      <c r="W15624" t="s">
        <v>39</v>
      </c>
      <c r="Z15624" t="s">
        <v>39</v>
      </c>
    </row>
    <row r="15625" spans="2:26" x14ac:dyDescent="0.25">
      <c r="B15625" t="s">
        <v>21754</v>
      </c>
      <c r="C15625" s="1" t="s">
        <v>27353</v>
      </c>
      <c r="D15625" s="1" t="s">
        <v>21788</v>
      </c>
      <c r="E15625" s="1" t="s">
        <v>21789</v>
      </c>
      <c r="F15625" t="s">
        <v>36</v>
      </c>
      <c r="G15625" t="s">
        <v>37</v>
      </c>
      <c r="L15625" t="s">
        <v>38</v>
      </c>
      <c r="W15625" t="s">
        <v>39</v>
      </c>
      <c r="Z15625" t="s">
        <v>39</v>
      </c>
    </row>
    <row r="15626" spans="2:26" x14ac:dyDescent="0.25">
      <c r="B15626" t="s">
        <v>21754</v>
      </c>
      <c r="C15626" s="1" t="s">
        <v>27353</v>
      </c>
      <c r="D15626" s="1" t="s">
        <v>21788</v>
      </c>
      <c r="E15626" s="1" t="s">
        <v>21790</v>
      </c>
      <c r="F15626" t="s">
        <v>63</v>
      </c>
      <c r="G15626" t="s">
        <v>64</v>
      </c>
      <c r="L15626" t="s">
        <v>38</v>
      </c>
      <c r="W15626" t="s">
        <v>39</v>
      </c>
      <c r="Z15626" t="s">
        <v>39</v>
      </c>
    </row>
    <row r="15627" spans="2:26" x14ac:dyDescent="0.25">
      <c r="B15627" t="s">
        <v>21754</v>
      </c>
      <c r="C15627" s="1" t="s">
        <v>27353</v>
      </c>
      <c r="D15627" s="1" t="s">
        <v>21788</v>
      </c>
      <c r="E15627" s="1" t="s">
        <v>21791</v>
      </c>
      <c r="F15627" t="s">
        <v>41</v>
      </c>
      <c r="G15627" t="s">
        <v>42</v>
      </c>
      <c r="L15627" t="s">
        <v>38</v>
      </c>
      <c r="W15627" t="s">
        <v>39</v>
      </c>
      <c r="Z15627" t="s">
        <v>39</v>
      </c>
    </row>
    <row r="15628" spans="2:26" x14ac:dyDescent="0.25">
      <c r="B15628" t="s">
        <v>21792</v>
      </c>
      <c r="C15628" s="1" t="s">
        <v>27354</v>
      </c>
      <c r="D15628" s="1" t="s">
        <v>22012</v>
      </c>
      <c r="E15628" s="1" t="s">
        <v>22013</v>
      </c>
      <c r="F15628" t="s">
        <v>36</v>
      </c>
      <c r="G15628" t="s">
        <v>37</v>
      </c>
      <c r="L15628" t="s">
        <v>38</v>
      </c>
      <c r="W15628" t="s">
        <v>39</v>
      </c>
      <c r="Z15628" t="s">
        <v>39</v>
      </c>
    </row>
    <row r="15629" spans="2:26" x14ac:dyDescent="0.25">
      <c r="B15629" t="s">
        <v>21792</v>
      </c>
      <c r="C15629" s="1" t="s">
        <v>27354</v>
      </c>
      <c r="D15629" s="1" t="s">
        <v>22012</v>
      </c>
      <c r="E15629" s="1" t="s">
        <v>22014</v>
      </c>
      <c r="F15629" t="s">
        <v>63</v>
      </c>
      <c r="G15629" t="s">
        <v>64</v>
      </c>
      <c r="L15629" t="s">
        <v>38</v>
      </c>
      <c r="W15629" t="s">
        <v>39</v>
      </c>
      <c r="Z15629" t="s">
        <v>39</v>
      </c>
    </row>
    <row r="15630" spans="2:26" x14ac:dyDescent="0.25">
      <c r="B15630" t="s">
        <v>21792</v>
      </c>
      <c r="C15630" s="1" t="s">
        <v>27354</v>
      </c>
      <c r="D15630" s="1" t="s">
        <v>22012</v>
      </c>
      <c r="E15630" s="1" t="s">
        <v>22015</v>
      </c>
      <c r="F15630" t="s">
        <v>63</v>
      </c>
      <c r="G15630" t="s">
        <v>64</v>
      </c>
      <c r="L15630" t="s">
        <v>38</v>
      </c>
      <c r="W15630" t="s">
        <v>39</v>
      </c>
      <c r="Z15630" t="s">
        <v>39</v>
      </c>
    </row>
    <row r="15631" spans="2:26" x14ac:dyDescent="0.25">
      <c r="B15631" t="s">
        <v>21792</v>
      </c>
      <c r="C15631" s="1" t="s">
        <v>27354</v>
      </c>
      <c r="D15631" s="1" t="s">
        <v>22012</v>
      </c>
      <c r="E15631" s="1" t="s">
        <v>22016</v>
      </c>
      <c r="F15631" t="s">
        <v>41</v>
      </c>
      <c r="G15631" t="s">
        <v>42</v>
      </c>
      <c r="L15631" t="s">
        <v>38</v>
      </c>
      <c r="W15631" t="s">
        <v>39</v>
      </c>
      <c r="Z15631" t="s">
        <v>39</v>
      </c>
    </row>
    <row r="15632" spans="2:26" x14ac:dyDescent="0.25">
      <c r="B15632" t="s">
        <v>21792</v>
      </c>
      <c r="C15632" s="1" t="s">
        <v>27354</v>
      </c>
      <c r="D15632" s="1" t="s">
        <v>22012</v>
      </c>
      <c r="E15632" s="1" t="s">
        <v>22012</v>
      </c>
      <c r="F15632" t="s">
        <v>11846</v>
      </c>
      <c r="G15632" t="s">
        <v>11847</v>
      </c>
      <c r="L15632" t="s">
        <v>38</v>
      </c>
      <c r="W15632" t="s">
        <v>39</v>
      </c>
      <c r="Z15632" t="s">
        <v>39</v>
      </c>
    </row>
    <row r="15633" spans="2:26" x14ac:dyDescent="0.25">
      <c r="B15633" t="s">
        <v>21792</v>
      </c>
      <c r="C15633" s="1" t="s">
        <v>27355</v>
      </c>
      <c r="D15633" s="1" t="s">
        <v>22017</v>
      </c>
      <c r="E15633" s="1" t="s">
        <v>22018</v>
      </c>
      <c r="F15633" t="s">
        <v>36</v>
      </c>
      <c r="G15633" t="s">
        <v>37</v>
      </c>
      <c r="L15633" t="s">
        <v>38</v>
      </c>
      <c r="W15633" t="s">
        <v>39</v>
      </c>
      <c r="Z15633" t="s">
        <v>39</v>
      </c>
    </row>
    <row r="15634" spans="2:26" x14ac:dyDescent="0.25">
      <c r="B15634" t="s">
        <v>21792</v>
      </c>
      <c r="C15634" s="1" t="s">
        <v>27355</v>
      </c>
      <c r="D15634" s="1" t="s">
        <v>22017</v>
      </c>
      <c r="E15634" s="1" t="s">
        <v>22019</v>
      </c>
      <c r="F15634" t="s">
        <v>63</v>
      </c>
      <c r="G15634" t="s">
        <v>64</v>
      </c>
      <c r="L15634" t="s">
        <v>38</v>
      </c>
      <c r="W15634" t="s">
        <v>39</v>
      </c>
      <c r="Z15634" t="s">
        <v>39</v>
      </c>
    </row>
    <row r="15635" spans="2:26" x14ac:dyDescent="0.25">
      <c r="B15635" t="s">
        <v>21792</v>
      </c>
      <c r="C15635" s="1" t="s">
        <v>27355</v>
      </c>
      <c r="D15635" s="1" t="s">
        <v>22017</v>
      </c>
      <c r="E15635" s="1" t="s">
        <v>22020</v>
      </c>
      <c r="F15635" t="s">
        <v>41</v>
      </c>
      <c r="G15635" t="s">
        <v>42</v>
      </c>
      <c r="L15635" t="s">
        <v>38</v>
      </c>
      <c r="W15635" t="s">
        <v>39</v>
      </c>
      <c r="Z15635" t="s">
        <v>39</v>
      </c>
    </row>
    <row r="15636" spans="2:26" x14ac:dyDescent="0.25">
      <c r="B15636" t="s">
        <v>21792</v>
      </c>
      <c r="C15636" s="1" t="s">
        <v>27355</v>
      </c>
      <c r="D15636" s="1" t="s">
        <v>22017</v>
      </c>
      <c r="E15636" s="1" t="s">
        <v>22017</v>
      </c>
      <c r="F15636" t="s">
        <v>11846</v>
      </c>
      <c r="G15636" t="s">
        <v>11847</v>
      </c>
      <c r="L15636" t="s">
        <v>38</v>
      </c>
      <c r="W15636" t="s">
        <v>39</v>
      </c>
      <c r="Z15636" t="s">
        <v>39</v>
      </c>
    </row>
    <row r="15637" spans="2:26" x14ac:dyDescent="0.25">
      <c r="B15637" t="s">
        <v>10498</v>
      </c>
      <c r="C15637" s="1" t="s">
        <v>27356</v>
      </c>
      <c r="D15637" s="1" t="s">
        <v>13482</v>
      </c>
      <c r="E15637" s="1" t="s">
        <v>13483</v>
      </c>
      <c r="F15637" t="s">
        <v>81</v>
      </c>
      <c r="G15637" t="s">
        <v>82</v>
      </c>
      <c r="L15637" t="s">
        <v>77</v>
      </c>
      <c r="W15637" t="s">
        <v>78</v>
      </c>
      <c r="Z15637" t="s">
        <v>78</v>
      </c>
    </row>
    <row r="15638" spans="2:26" x14ac:dyDescent="0.25">
      <c r="B15638" t="s">
        <v>10498</v>
      </c>
      <c r="C15638" s="1" t="s">
        <v>27356</v>
      </c>
      <c r="D15638" s="1" t="s">
        <v>13482</v>
      </c>
      <c r="E15638" s="1" t="s">
        <v>13484</v>
      </c>
      <c r="F15638" t="s">
        <v>36</v>
      </c>
      <c r="G15638" t="s">
        <v>37</v>
      </c>
      <c r="L15638" t="s">
        <v>38</v>
      </c>
      <c r="W15638" t="s">
        <v>39</v>
      </c>
      <c r="Z15638" t="s">
        <v>39</v>
      </c>
    </row>
    <row r="15639" spans="2:26" x14ac:dyDescent="0.25">
      <c r="B15639" t="s">
        <v>10498</v>
      </c>
      <c r="C15639" s="1" t="s">
        <v>27356</v>
      </c>
      <c r="D15639" s="1" t="s">
        <v>13482</v>
      </c>
      <c r="E15639" s="1" t="s">
        <v>13485</v>
      </c>
      <c r="F15639" t="s">
        <v>63</v>
      </c>
      <c r="G15639" t="s">
        <v>64</v>
      </c>
      <c r="L15639" t="s">
        <v>38</v>
      </c>
      <c r="W15639" t="s">
        <v>39</v>
      </c>
      <c r="Z15639" t="s">
        <v>39</v>
      </c>
    </row>
    <row r="15640" spans="2:26" x14ac:dyDescent="0.25">
      <c r="B15640" t="s">
        <v>10498</v>
      </c>
      <c r="C15640" s="1" t="s">
        <v>27356</v>
      </c>
      <c r="D15640" s="1" t="s">
        <v>13482</v>
      </c>
      <c r="E15640" s="1" t="s">
        <v>13486</v>
      </c>
      <c r="F15640" t="s">
        <v>63</v>
      </c>
      <c r="G15640" t="s">
        <v>64</v>
      </c>
      <c r="L15640" t="s">
        <v>38</v>
      </c>
      <c r="W15640" t="s">
        <v>39</v>
      </c>
      <c r="Z15640" t="s">
        <v>39</v>
      </c>
    </row>
    <row r="15641" spans="2:26" x14ac:dyDescent="0.25">
      <c r="B15641" t="s">
        <v>10498</v>
      </c>
      <c r="C15641" s="1" t="s">
        <v>27356</v>
      </c>
      <c r="D15641" s="1" t="s">
        <v>13482</v>
      </c>
      <c r="E15641" s="1" t="s">
        <v>13487</v>
      </c>
      <c r="F15641" t="s">
        <v>41</v>
      </c>
      <c r="G15641" t="s">
        <v>42</v>
      </c>
      <c r="L15641" t="s">
        <v>38</v>
      </c>
      <c r="W15641" t="s">
        <v>39</v>
      </c>
      <c r="Z15641" t="s">
        <v>39</v>
      </c>
    </row>
    <row r="15642" spans="2:26" x14ac:dyDescent="0.25">
      <c r="B15642" t="s">
        <v>10498</v>
      </c>
      <c r="C15642" s="1" t="s">
        <v>27357</v>
      </c>
      <c r="D15642" s="1" t="s">
        <v>13488</v>
      </c>
      <c r="E15642" s="1" t="s">
        <v>13489</v>
      </c>
      <c r="F15642" t="s">
        <v>81</v>
      </c>
      <c r="G15642" t="s">
        <v>82</v>
      </c>
      <c r="L15642" t="s">
        <v>77</v>
      </c>
      <c r="W15642" t="s">
        <v>78</v>
      </c>
      <c r="Z15642" t="s">
        <v>78</v>
      </c>
    </row>
    <row r="15643" spans="2:26" x14ac:dyDescent="0.25">
      <c r="B15643" t="s">
        <v>10498</v>
      </c>
      <c r="C15643" s="1" t="s">
        <v>27357</v>
      </c>
      <c r="D15643" s="1" t="s">
        <v>13488</v>
      </c>
      <c r="E15643" s="1" t="s">
        <v>13490</v>
      </c>
      <c r="F15643" t="s">
        <v>36</v>
      </c>
      <c r="G15643" t="s">
        <v>37</v>
      </c>
      <c r="L15643" t="s">
        <v>38</v>
      </c>
      <c r="W15643" t="s">
        <v>39</v>
      </c>
      <c r="Z15643" t="s">
        <v>39</v>
      </c>
    </row>
    <row r="15644" spans="2:26" x14ac:dyDescent="0.25">
      <c r="B15644" t="s">
        <v>10498</v>
      </c>
      <c r="C15644" s="1" t="s">
        <v>27357</v>
      </c>
      <c r="D15644" s="1" t="s">
        <v>13488</v>
      </c>
      <c r="E15644" s="1" t="s">
        <v>13491</v>
      </c>
      <c r="F15644" t="s">
        <v>63</v>
      </c>
      <c r="G15644" t="s">
        <v>64</v>
      </c>
      <c r="L15644" t="s">
        <v>38</v>
      </c>
      <c r="W15644" t="s">
        <v>39</v>
      </c>
      <c r="Z15644" t="s">
        <v>39</v>
      </c>
    </row>
    <row r="15645" spans="2:26" x14ac:dyDescent="0.25">
      <c r="B15645" t="s">
        <v>10498</v>
      </c>
      <c r="C15645" s="1" t="s">
        <v>27357</v>
      </c>
      <c r="D15645" s="1" t="s">
        <v>13488</v>
      </c>
      <c r="E15645" s="1" t="s">
        <v>13492</v>
      </c>
      <c r="F15645" t="s">
        <v>63</v>
      </c>
      <c r="G15645" t="s">
        <v>64</v>
      </c>
      <c r="L15645" t="s">
        <v>38</v>
      </c>
      <c r="W15645" t="s">
        <v>39</v>
      </c>
      <c r="Z15645" t="s">
        <v>39</v>
      </c>
    </row>
    <row r="15646" spans="2:26" x14ac:dyDescent="0.25">
      <c r="B15646" t="s">
        <v>10498</v>
      </c>
      <c r="C15646" s="1" t="s">
        <v>27357</v>
      </c>
      <c r="D15646" s="1" t="s">
        <v>13488</v>
      </c>
      <c r="E15646" s="1" t="s">
        <v>13493</v>
      </c>
      <c r="F15646" t="s">
        <v>63</v>
      </c>
      <c r="G15646" t="s">
        <v>64</v>
      </c>
      <c r="L15646" t="s">
        <v>38</v>
      </c>
      <c r="W15646" t="s">
        <v>39</v>
      </c>
      <c r="Z15646" t="s">
        <v>39</v>
      </c>
    </row>
    <row r="15647" spans="2:26" x14ac:dyDescent="0.25">
      <c r="B15647" t="s">
        <v>10498</v>
      </c>
      <c r="C15647" s="1" t="s">
        <v>27357</v>
      </c>
      <c r="D15647" s="1" t="s">
        <v>13488</v>
      </c>
      <c r="E15647" s="1" t="s">
        <v>13494</v>
      </c>
      <c r="F15647" t="s">
        <v>41</v>
      </c>
      <c r="G15647" t="s">
        <v>42</v>
      </c>
      <c r="L15647" t="s">
        <v>38</v>
      </c>
      <c r="W15647" t="s">
        <v>39</v>
      </c>
      <c r="Z15647" t="s">
        <v>39</v>
      </c>
    </row>
    <row r="15648" spans="2:26" x14ac:dyDescent="0.25">
      <c r="B15648" t="s">
        <v>10498</v>
      </c>
      <c r="C15648" s="1" t="s">
        <v>27358</v>
      </c>
      <c r="D15648" s="1" t="s">
        <v>13495</v>
      </c>
      <c r="E15648" s="1" t="s">
        <v>13496</v>
      </c>
      <c r="F15648" t="s">
        <v>63</v>
      </c>
      <c r="G15648" t="s">
        <v>64</v>
      </c>
      <c r="L15648" t="s">
        <v>38</v>
      </c>
      <c r="W15648" t="s">
        <v>39</v>
      </c>
      <c r="Z15648" t="s">
        <v>39</v>
      </c>
    </row>
    <row r="15649" spans="2:26" x14ac:dyDescent="0.25">
      <c r="B15649" t="s">
        <v>10498</v>
      </c>
      <c r="C15649" s="1" t="s">
        <v>27358</v>
      </c>
      <c r="D15649" s="1" t="s">
        <v>13495</v>
      </c>
      <c r="E15649" s="1" t="s">
        <v>13497</v>
      </c>
      <c r="F15649" t="s">
        <v>63</v>
      </c>
      <c r="G15649" t="s">
        <v>64</v>
      </c>
      <c r="L15649" t="s">
        <v>38</v>
      </c>
      <c r="W15649" t="s">
        <v>39</v>
      </c>
      <c r="Z15649" t="s">
        <v>39</v>
      </c>
    </row>
    <row r="15650" spans="2:26" x14ac:dyDescent="0.25">
      <c r="B15650" t="s">
        <v>10498</v>
      </c>
      <c r="C15650" s="1" t="s">
        <v>27358</v>
      </c>
      <c r="D15650" s="1" t="s">
        <v>13495</v>
      </c>
      <c r="E15650" s="1" t="s">
        <v>13498</v>
      </c>
      <c r="F15650" t="s">
        <v>113</v>
      </c>
      <c r="G15650" t="s">
        <v>114</v>
      </c>
      <c r="L15650" t="s">
        <v>77</v>
      </c>
      <c r="W15650" t="s">
        <v>78</v>
      </c>
      <c r="Z15650" t="s">
        <v>78</v>
      </c>
    </row>
    <row r="15651" spans="2:26" x14ac:dyDescent="0.25">
      <c r="B15651" t="s">
        <v>10498</v>
      </c>
      <c r="C15651" s="1" t="s">
        <v>27358</v>
      </c>
      <c r="D15651" s="1" t="s">
        <v>13495</v>
      </c>
      <c r="E15651" s="1" t="s">
        <v>13499</v>
      </c>
      <c r="F15651" t="s">
        <v>41</v>
      </c>
      <c r="G15651" t="s">
        <v>42</v>
      </c>
      <c r="L15651" t="s">
        <v>38</v>
      </c>
      <c r="W15651" t="s">
        <v>39</v>
      </c>
      <c r="Z15651" t="s">
        <v>78</v>
      </c>
    </row>
    <row r="15652" spans="2:26" x14ac:dyDescent="0.25">
      <c r="B15652" t="s">
        <v>10498</v>
      </c>
      <c r="C15652" s="1" t="s">
        <v>27358</v>
      </c>
      <c r="D15652" s="1" t="s">
        <v>13495</v>
      </c>
      <c r="E15652" s="1" t="s">
        <v>13500</v>
      </c>
      <c r="F15652" t="s">
        <v>36</v>
      </c>
      <c r="G15652" t="s">
        <v>37</v>
      </c>
      <c r="L15652" t="s">
        <v>38</v>
      </c>
      <c r="W15652" t="s">
        <v>39</v>
      </c>
      <c r="Z15652">
        <v>0</v>
      </c>
    </row>
    <row r="15653" spans="2:26" x14ac:dyDescent="0.25">
      <c r="B15653" t="s">
        <v>10498</v>
      </c>
      <c r="C15653" s="1" t="s">
        <v>27358</v>
      </c>
      <c r="D15653" s="1" t="s">
        <v>13495</v>
      </c>
      <c r="E15653" s="1" t="s">
        <v>13495</v>
      </c>
      <c r="F15653" t="s">
        <v>11846</v>
      </c>
      <c r="G15653" t="s">
        <v>11847</v>
      </c>
      <c r="L15653" t="s">
        <v>38</v>
      </c>
      <c r="W15653" t="s">
        <v>39</v>
      </c>
      <c r="Z15653">
        <v>0</v>
      </c>
    </row>
    <row r="15654" spans="2:26" x14ac:dyDescent="0.25">
      <c r="B15654" t="s">
        <v>10498</v>
      </c>
      <c r="C15654" s="1" t="s">
        <v>27359</v>
      </c>
      <c r="D15654" s="1" t="s">
        <v>13501</v>
      </c>
      <c r="E15654" s="1" t="s">
        <v>13502</v>
      </c>
      <c r="F15654" t="s">
        <v>63</v>
      </c>
      <c r="G15654" t="s">
        <v>64</v>
      </c>
      <c r="L15654" t="s">
        <v>38</v>
      </c>
      <c r="W15654" t="s">
        <v>39</v>
      </c>
      <c r="Z15654" t="s">
        <v>39</v>
      </c>
    </row>
    <row r="15655" spans="2:26" x14ac:dyDescent="0.25">
      <c r="B15655" t="s">
        <v>10498</v>
      </c>
      <c r="C15655" s="1" t="s">
        <v>27359</v>
      </c>
      <c r="D15655" s="1" t="s">
        <v>13501</v>
      </c>
      <c r="E15655" s="1" t="s">
        <v>13503</v>
      </c>
      <c r="F15655" t="s">
        <v>63</v>
      </c>
      <c r="G15655" t="s">
        <v>64</v>
      </c>
      <c r="L15655" t="s">
        <v>38</v>
      </c>
      <c r="W15655" t="s">
        <v>39</v>
      </c>
      <c r="Z15655" t="s">
        <v>39</v>
      </c>
    </row>
    <row r="15656" spans="2:26" x14ac:dyDescent="0.25">
      <c r="B15656" t="s">
        <v>10498</v>
      </c>
      <c r="C15656" s="1" t="s">
        <v>27359</v>
      </c>
      <c r="D15656" s="1" t="s">
        <v>13501</v>
      </c>
      <c r="E15656" s="1" t="s">
        <v>13504</v>
      </c>
      <c r="F15656" t="s">
        <v>113</v>
      </c>
      <c r="G15656" t="s">
        <v>114</v>
      </c>
      <c r="L15656" t="s">
        <v>77</v>
      </c>
      <c r="W15656" t="s">
        <v>78</v>
      </c>
      <c r="Z15656" t="s">
        <v>78</v>
      </c>
    </row>
    <row r="15657" spans="2:26" x14ac:dyDescent="0.25">
      <c r="B15657" t="s">
        <v>10498</v>
      </c>
      <c r="C15657" s="1" t="s">
        <v>27359</v>
      </c>
      <c r="D15657" s="1" t="s">
        <v>13501</v>
      </c>
      <c r="E15657" s="1" t="s">
        <v>13505</v>
      </c>
      <c r="F15657" t="s">
        <v>41</v>
      </c>
      <c r="G15657" t="s">
        <v>42</v>
      </c>
      <c r="L15657" t="s">
        <v>38</v>
      </c>
      <c r="W15657" t="s">
        <v>39</v>
      </c>
      <c r="Z15657" t="s">
        <v>78</v>
      </c>
    </row>
    <row r="15658" spans="2:26" x14ac:dyDescent="0.25">
      <c r="B15658" t="s">
        <v>10498</v>
      </c>
      <c r="C15658" s="1" t="s">
        <v>27359</v>
      </c>
      <c r="D15658" s="1" t="s">
        <v>13501</v>
      </c>
      <c r="E15658" s="1" t="s">
        <v>13506</v>
      </c>
      <c r="F15658" t="s">
        <v>36</v>
      </c>
      <c r="G15658" t="s">
        <v>37</v>
      </c>
      <c r="L15658" t="s">
        <v>38</v>
      </c>
      <c r="W15658" t="s">
        <v>39</v>
      </c>
      <c r="Z15658">
        <v>0</v>
      </c>
    </row>
    <row r="15659" spans="2:26" x14ac:dyDescent="0.25">
      <c r="B15659" t="s">
        <v>10498</v>
      </c>
      <c r="C15659" s="1" t="s">
        <v>27359</v>
      </c>
      <c r="D15659" s="1" t="s">
        <v>13501</v>
      </c>
      <c r="E15659" s="1" t="s">
        <v>13501</v>
      </c>
      <c r="F15659" t="s">
        <v>11846</v>
      </c>
      <c r="G15659" t="s">
        <v>11847</v>
      </c>
      <c r="L15659" t="s">
        <v>38</v>
      </c>
      <c r="W15659" t="s">
        <v>39</v>
      </c>
      <c r="Z15659">
        <v>0</v>
      </c>
    </row>
    <row r="15660" spans="2:26" x14ac:dyDescent="0.25">
      <c r="B15660" t="s">
        <v>10498</v>
      </c>
      <c r="C15660" s="1" t="s">
        <v>27360</v>
      </c>
      <c r="D15660" s="1" t="s">
        <v>13507</v>
      </c>
      <c r="E15660" s="1" t="s">
        <v>13508</v>
      </c>
      <c r="F15660" t="s">
        <v>63</v>
      </c>
      <c r="G15660" t="s">
        <v>64</v>
      </c>
      <c r="L15660" t="s">
        <v>38</v>
      </c>
      <c r="W15660" t="s">
        <v>39</v>
      </c>
      <c r="Z15660" t="s">
        <v>39</v>
      </c>
    </row>
    <row r="15661" spans="2:26" x14ac:dyDescent="0.25">
      <c r="B15661" t="s">
        <v>10498</v>
      </c>
      <c r="C15661" s="1" t="s">
        <v>27360</v>
      </c>
      <c r="D15661" s="1" t="s">
        <v>13507</v>
      </c>
      <c r="E15661" s="1" t="s">
        <v>13509</v>
      </c>
      <c r="F15661" t="s">
        <v>113</v>
      </c>
      <c r="G15661" t="s">
        <v>114</v>
      </c>
      <c r="L15661" t="s">
        <v>77</v>
      </c>
      <c r="W15661" t="s">
        <v>78</v>
      </c>
      <c r="Z15661" t="s">
        <v>78</v>
      </c>
    </row>
    <row r="15662" spans="2:26" x14ac:dyDescent="0.25">
      <c r="B15662" t="s">
        <v>10498</v>
      </c>
      <c r="C15662" s="1" t="s">
        <v>27360</v>
      </c>
      <c r="D15662" s="1" t="s">
        <v>13507</v>
      </c>
      <c r="E15662" s="1" t="s">
        <v>13510</v>
      </c>
      <c r="F15662" t="s">
        <v>63</v>
      </c>
      <c r="G15662" t="s">
        <v>64</v>
      </c>
      <c r="L15662" t="s">
        <v>38</v>
      </c>
      <c r="W15662" t="s">
        <v>39</v>
      </c>
      <c r="Z15662" t="s">
        <v>39</v>
      </c>
    </row>
    <row r="15663" spans="2:26" x14ac:dyDescent="0.25">
      <c r="B15663" t="s">
        <v>10498</v>
      </c>
      <c r="C15663" s="1" t="s">
        <v>27360</v>
      </c>
      <c r="D15663" s="1" t="s">
        <v>13507</v>
      </c>
      <c r="E15663" s="1" t="s">
        <v>13511</v>
      </c>
      <c r="F15663" t="s">
        <v>41</v>
      </c>
      <c r="G15663" t="s">
        <v>42</v>
      </c>
      <c r="L15663" t="s">
        <v>38</v>
      </c>
      <c r="W15663" t="s">
        <v>39</v>
      </c>
      <c r="Z15663" t="s">
        <v>39</v>
      </c>
    </row>
    <row r="15664" spans="2:26" x14ac:dyDescent="0.25">
      <c r="B15664" t="s">
        <v>10498</v>
      </c>
      <c r="C15664" s="1" t="s">
        <v>27360</v>
      </c>
      <c r="D15664" s="1" t="s">
        <v>13507</v>
      </c>
      <c r="E15664" s="1" t="s">
        <v>13512</v>
      </c>
      <c r="F15664" t="s">
        <v>36</v>
      </c>
      <c r="G15664" t="s">
        <v>37</v>
      </c>
      <c r="L15664" t="s">
        <v>38</v>
      </c>
      <c r="W15664" t="s">
        <v>39</v>
      </c>
      <c r="Z15664">
        <v>0</v>
      </c>
    </row>
    <row r="15665" spans="2:26" x14ac:dyDescent="0.25">
      <c r="B15665" t="s">
        <v>10498</v>
      </c>
      <c r="C15665" s="1" t="s">
        <v>27360</v>
      </c>
      <c r="D15665" s="1" t="s">
        <v>13507</v>
      </c>
      <c r="E15665" s="1" t="s">
        <v>13507</v>
      </c>
      <c r="F15665" t="s">
        <v>11846</v>
      </c>
      <c r="G15665" t="s">
        <v>11847</v>
      </c>
      <c r="L15665" t="s">
        <v>38</v>
      </c>
      <c r="W15665" t="s">
        <v>39</v>
      </c>
      <c r="Z15665">
        <v>0</v>
      </c>
    </row>
    <row r="15666" spans="2:26" x14ac:dyDescent="0.25">
      <c r="B15666" t="s">
        <v>10498</v>
      </c>
      <c r="C15666" s="1" t="s">
        <v>27361</v>
      </c>
      <c r="D15666" s="1" t="s">
        <v>13513</v>
      </c>
      <c r="E15666" s="1" t="s">
        <v>13514</v>
      </c>
      <c r="F15666" t="s">
        <v>113</v>
      </c>
      <c r="G15666" t="s">
        <v>114</v>
      </c>
      <c r="L15666" t="s">
        <v>77</v>
      </c>
      <c r="W15666" t="s">
        <v>78</v>
      </c>
      <c r="Z15666" t="s">
        <v>78</v>
      </c>
    </row>
    <row r="15667" spans="2:26" x14ac:dyDescent="0.25">
      <c r="B15667" t="s">
        <v>10498</v>
      </c>
      <c r="C15667" s="1" t="s">
        <v>27361</v>
      </c>
      <c r="D15667" s="1" t="s">
        <v>13513</v>
      </c>
      <c r="E15667" s="1" t="s">
        <v>13515</v>
      </c>
      <c r="F15667" t="s">
        <v>63</v>
      </c>
      <c r="G15667" t="s">
        <v>64</v>
      </c>
      <c r="L15667" t="s">
        <v>38</v>
      </c>
      <c r="W15667" t="s">
        <v>39</v>
      </c>
      <c r="Z15667" t="s">
        <v>39</v>
      </c>
    </row>
    <row r="15668" spans="2:26" x14ac:dyDescent="0.25">
      <c r="B15668" t="s">
        <v>10498</v>
      </c>
      <c r="C15668" s="1" t="s">
        <v>27361</v>
      </c>
      <c r="D15668" s="1" t="s">
        <v>13513</v>
      </c>
      <c r="E15668" s="1" t="s">
        <v>13516</v>
      </c>
      <c r="F15668" t="s">
        <v>63</v>
      </c>
      <c r="G15668" t="s">
        <v>64</v>
      </c>
      <c r="L15668" t="s">
        <v>38</v>
      </c>
      <c r="W15668" t="s">
        <v>39</v>
      </c>
      <c r="Z15668" t="s">
        <v>39</v>
      </c>
    </row>
    <row r="15669" spans="2:26" x14ac:dyDescent="0.25">
      <c r="B15669" t="s">
        <v>10498</v>
      </c>
      <c r="C15669" s="1" t="s">
        <v>27361</v>
      </c>
      <c r="D15669" s="1" t="s">
        <v>13513</v>
      </c>
      <c r="E15669" s="1" t="s">
        <v>13517</v>
      </c>
      <c r="F15669" t="s">
        <v>41</v>
      </c>
      <c r="G15669" t="s">
        <v>42</v>
      </c>
      <c r="L15669" t="s">
        <v>38</v>
      </c>
      <c r="W15669" t="s">
        <v>39</v>
      </c>
      <c r="Z15669" t="s">
        <v>39</v>
      </c>
    </row>
    <row r="15670" spans="2:26" x14ac:dyDescent="0.25">
      <c r="B15670" t="s">
        <v>10498</v>
      </c>
      <c r="C15670" s="1" t="s">
        <v>27361</v>
      </c>
      <c r="D15670" s="1" t="s">
        <v>13513</v>
      </c>
      <c r="E15670" s="1" t="s">
        <v>13518</v>
      </c>
      <c r="F15670" t="s">
        <v>36</v>
      </c>
      <c r="G15670" t="s">
        <v>37</v>
      </c>
      <c r="L15670" t="s">
        <v>38</v>
      </c>
      <c r="W15670" t="s">
        <v>39</v>
      </c>
      <c r="Z15670" t="s">
        <v>39</v>
      </c>
    </row>
    <row r="15671" spans="2:26" x14ac:dyDescent="0.25">
      <c r="B15671" t="s">
        <v>10498</v>
      </c>
      <c r="C15671" s="1" t="s">
        <v>27361</v>
      </c>
      <c r="D15671" s="1" t="s">
        <v>13513</v>
      </c>
      <c r="E15671" s="1" t="s">
        <v>13513</v>
      </c>
      <c r="F15671" t="s">
        <v>11846</v>
      </c>
      <c r="G15671" t="s">
        <v>11847</v>
      </c>
      <c r="L15671" t="s">
        <v>38</v>
      </c>
      <c r="W15671" t="s">
        <v>39</v>
      </c>
      <c r="Z15671" t="s">
        <v>39</v>
      </c>
    </row>
    <row r="15672" spans="2:26" x14ac:dyDescent="0.25">
      <c r="B15672" t="s">
        <v>10498</v>
      </c>
      <c r="C15672" s="1" t="s">
        <v>27362</v>
      </c>
      <c r="D15672" s="1" t="s">
        <v>13519</v>
      </c>
      <c r="E15672" s="1" t="s">
        <v>13520</v>
      </c>
      <c r="F15672" t="s">
        <v>63</v>
      </c>
      <c r="G15672" t="s">
        <v>64</v>
      </c>
      <c r="L15672" t="s">
        <v>38</v>
      </c>
      <c r="W15672" t="s">
        <v>39</v>
      </c>
      <c r="Z15672" t="s">
        <v>39</v>
      </c>
    </row>
    <row r="15673" spans="2:26" x14ac:dyDescent="0.25">
      <c r="B15673" t="s">
        <v>10498</v>
      </c>
      <c r="C15673" s="1" t="s">
        <v>27362</v>
      </c>
      <c r="D15673" s="1" t="s">
        <v>13519</v>
      </c>
      <c r="E15673" s="1" t="s">
        <v>13521</v>
      </c>
      <c r="F15673" t="s">
        <v>63</v>
      </c>
      <c r="G15673" t="s">
        <v>64</v>
      </c>
      <c r="L15673" t="s">
        <v>38</v>
      </c>
      <c r="W15673" t="s">
        <v>39</v>
      </c>
      <c r="Z15673" t="s">
        <v>39</v>
      </c>
    </row>
    <row r="15674" spans="2:26" x14ac:dyDescent="0.25">
      <c r="B15674" t="s">
        <v>10498</v>
      </c>
      <c r="C15674" s="1" t="s">
        <v>27362</v>
      </c>
      <c r="D15674" s="1" t="s">
        <v>13519</v>
      </c>
      <c r="E15674" s="1" t="s">
        <v>13522</v>
      </c>
      <c r="F15674" t="s">
        <v>113</v>
      </c>
      <c r="G15674" t="s">
        <v>114</v>
      </c>
      <c r="L15674" t="s">
        <v>77</v>
      </c>
      <c r="W15674" t="s">
        <v>78</v>
      </c>
      <c r="Z15674" t="s">
        <v>78</v>
      </c>
    </row>
    <row r="15675" spans="2:26" x14ac:dyDescent="0.25">
      <c r="B15675" t="s">
        <v>10498</v>
      </c>
      <c r="C15675" s="1" t="s">
        <v>27362</v>
      </c>
      <c r="D15675" s="1" t="s">
        <v>13519</v>
      </c>
      <c r="E15675" s="1" t="s">
        <v>13523</v>
      </c>
      <c r="F15675" t="s">
        <v>41</v>
      </c>
      <c r="G15675" t="s">
        <v>42</v>
      </c>
      <c r="L15675" t="s">
        <v>38</v>
      </c>
      <c r="W15675" t="s">
        <v>39</v>
      </c>
      <c r="Z15675" t="s">
        <v>78</v>
      </c>
    </row>
    <row r="15676" spans="2:26" x14ac:dyDescent="0.25">
      <c r="B15676" t="s">
        <v>10498</v>
      </c>
      <c r="C15676" s="1" t="s">
        <v>27362</v>
      </c>
      <c r="D15676" s="1" t="s">
        <v>13519</v>
      </c>
      <c r="E15676" s="1" t="s">
        <v>13524</v>
      </c>
      <c r="F15676" t="s">
        <v>36</v>
      </c>
      <c r="G15676" t="s">
        <v>37</v>
      </c>
      <c r="L15676" t="s">
        <v>38</v>
      </c>
      <c r="W15676" t="s">
        <v>39</v>
      </c>
      <c r="Z15676">
        <v>0</v>
      </c>
    </row>
    <row r="15677" spans="2:26" x14ac:dyDescent="0.25">
      <c r="B15677" t="s">
        <v>10498</v>
      </c>
      <c r="C15677" s="1" t="s">
        <v>27362</v>
      </c>
      <c r="D15677" s="1" t="s">
        <v>13519</v>
      </c>
      <c r="E15677" s="1" t="s">
        <v>13519</v>
      </c>
      <c r="F15677" t="s">
        <v>11846</v>
      </c>
      <c r="G15677" t="s">
        <v>11847</v>
      </c>
      <c r="L15677" t="s">
        <v>38</v>
      </c>
      <c r="W15677" t="s">
        <v>39</v>
      </c>
      <c r="Z15677">
        <v>0</v>
      </c>
    </row>
    <row r="15678" spans="2:26" x14ac:dyDescent="0.25">
      <c r="B15678" t="s">
        <v>10498</v>
      </c>
      <c r="C15678" s="1" t="s">
        <v>27363</v>
      </c>
      <c r="D15678" s="1" t="s">
        <v>13525</v>
      </c>
      <c r="E15678" s="1" t="s">
        <v>13526</v>
      </c>
      <c r="F15678" t="s">
        <v>113</v>
      </c>
      <c r="G15678" t="s">
        <v>114</v>
      </c>
      <c r="L15678" t="s">
        <v>77</v>
      </c>
      <c r="W15678" t="s">
        <v>78</v>
      </c>
      <c r="Z15678" t="s">
        <v>78</v>
      </c>
    </row>
    <row r="15679" spans="2:26" x14ac:dyDescent="0.25">
      <c r="B15679" t="s">
        <v>10498</v>
      </c>
      <c r="C15679" s="1" t="s">
        <v>27363</v>
      </c>
      <c r="D15679" s="1" t="s">
        <v>13525</v>
      </c>
      <c r="E15679" s="1" t="s">
        <v>13527</v>
      </c>
      <c r="F15679" t="s">
        <v>63</v>
      </c>
      <c r="G15679" t="s">
        <v>64</v>
      </c>
      <c r="L15679" t="s">
        <v>38</v>
      </c>
      <c r="W15679" t="s">
        <v>39</v>
      </c>
      <c r="Z15679" t="s">
        <v>39</v>
      </c>
    </row>
    <row r="15680" spans="2:26" x14ac:dyDescent="0.25">
      <c r="B15680" t="s">
        <v>10498</v>
      </c>
      <c r="C15680" s="1" t="s">
        <v>27363</v>
      </c>
      <c r="D15680" s="1" t="s">
        <v>13525</v>
      </c>
      <c r="E15680" s="1" t="s">
        <v>13528</v>
      </c>
      <c r="F15680" t="s">
        <v>63</v>
      </c>
      <c r="G15680" t="s">
        <v>64</v>
      </c>
      <c r="L15680" t="s">
        <v>38</v>
      </c>
      <c r="W15680" t="s">
        <v>39</v>
      </c>
      <c r="Z15680" t="s">
        <v>39</v>
      </c>
    </row>
    <row r="15681" spans="2:26" x14ac:dyDescent="0.25">
      <c r="B15681" t="s">
        <v>10498</v>
      </c>
      <c r="C15681" s="1" t="s">
        <v>27363</v>
      </c>
      <c r="D15681" s="1" t="s">
        <v>13525</v>
      </c>
      <c r="E15681" s="1" t="s">
        <v>13529</v>
      </c>
      <c r="F15681" t="s">
        <v>41</v>
      </c>
      <c r="G15681" t="s">
        <v>42</v>
      </c>
      <c r="L15681" t="s">
        <v>38</v>
      </c>
      <c r="W15681" t="s">
        <v>39</v>
      </c>
      <c r="Z15681" t="s">
        <v>39</v>
      </c>
    </row>
    <row r="15682" spans="2:26" x14ac:dyDescent="0.25">
      <c r="B15682" t="s">
        <v>10498</v>
      </c>
      <c r="C15682" s="1" t="s">
        <v>27363</v>
      </c>
      <c r="D15682" s="1" t="s">
        <v>13525</v>
      </c>
      <c r="E15682" s="1" t="s">
        <v>13530</v>
      </c>
      <c r="F15682" t="s">
        <v>36</v>
      </c>
      <c r="G15682" t="s">
        <v>37</v>
      </c>
      <c r="L15682" t="s">
        <v>38</v>
      </c>
      <c r="W15682" t="s">
        <v>39</v>
      </c>
      <c r="Z15682">
        <v>0</v>
      </c>
    </row>
    <row r="15683" spans="2:26" x14ac:dyDescent="0.25">
      <c r="B15683" t="s">
        <v>10498</v>
      </c>
      <c r="C15683" s="1" t="s">
        <v>27363</v>
      </c>
      <c r="D15683" s="1" t="s">
        <v>13525</v>
      </c>
      <c r="E15683" s="1" t="s">
        <v>13525</v>
      </c>
      <c r="F15683" t="s">
        <v>11846</v>
      </c>
      <c r="G15683" t="s">
        <v>11847</v>
      </c>
      <c r="L15683" t="s">
        <v>38</v>
      </c>
      <c r="W15683" t="s">
        <v>39</v>
      </c>
      <c r="Z15683">
        <v>0</v>
      </c>
    </row>
    <row r="15684" spans="2:26" x14ac:dyDescent="0.25">
      <c r="B15684" t="s">
        <v>10498</v>
      </c>
      <c r="C15684" s="1" t="s">
        <v>27364</v>
      </c>
      <c r="D15684" s="1" t="s">
        <v>13531</v>
      </c>
      <c r="E15684" s="1" t="s">
        <v>13532</v>
      </c>
      <c r="F15684" t="s">
        <v>63</v>
      </c>
      <c r="G15684" t="s">
        <v>64</v>
      </c>
      <c r="L15684" t="s">
        <v>38</v>
      </c>
      <c r="W15684" t="s">
        <v>39</v>
      </c>
      <c r="Z15684" t="s">
        <v>39</v>
      </c>
    </row>
    <row r="15685" spans="2:26" x14ac:dyDescent="0.25">
      <c r="B15685" t="s">
        <v>10498</v>
      </c>
      <c r="C15685" s="1" t="s">
        <v>27364</v>
      </c>
      <c r="D15685" s="1" t="s">
        <v>13531</v>
      </c>
      <c r="E15685" s="1" t="s">
        <v>13533</v>
      </c>
      <c r="F15685" t="s">
        <v>63</v>
      </c>
      <c r="G15685" t="s">
        <v>64</v>
      </c>
      <c r="L15685" t="s">
        <v>38</v>
      </c>
      <c r="W15685" t="s">
        <v>39</v>
      </c>
      <c r="Z15685" t="s">
        <v>39</v>
      </c>
    </row>
    <row r="15686" spans="2:26" x14ac:dyDescent="0.25">
      <c r="B15686" t="s">
        <v>10498</v>
      </c>
      <c r="C15686" s="1" t="s">
        <v>27364</v>
      </c>
      <c r="D15686" s="1" t="s">
        <v>13531</v>
      </c>
      <c r="E15686" s="1" t="s">
        <v>13534</v>
      </c>
      <c r="F15686" t="s">
        <v>63</v>
      </c>
      <c r="G15686" t="s">
        <v>64</v>
      </c>
      <c r="L15686" t="s">
        <v>38</v>
      </c>
      <c r="W15686" t="s">
        <v>39</v>
      </c>
      <c r="Z15686" t="s">
        <v>39</v>
      </c>
    </row>
    <row r="15687" spans="2:26" x14ac:dyDescent="0.25">
      <c r="B15687" t="s">
        <v>10498</v>
      </c>
      <c r="C15687" s="1" t="s">
        <v>27364</v>
      </c>
      <c r="D15687" s="1" t="s">
        <v>13531</v>
      </c>
      <c r="E15687" s="1" t="s">
        <v>13535</v>
      </c>
      <c r="F15687" t="s">
        <v>113</v>
      </c>
      <c r="G15687" t="s">
        <v>114</v>
      </c>
      <c r="L15687" t="s">
        <v>77</v>
      </c>
      <c r="W15687" t="s">
        <v>78</v>
      </c>
      <c r="Z15687" t="s">
        <v>78</v>
      </c>
    </row>
    <row r="15688" spans="2:26" x14ac:dyDescent="0.25">
      <c r="B15688" t="s">
        <v>10498</v>
      </c>
      <c r="C15688" s="1" t="s">
        <v>27364</v>
      </c>
      <c r="D15688" s="1" t="s">
        <v>13531</v>
      </c>
      <c r="E15688" s="1" t="s">
        <v>13536</v>
      </c>
      <c r="F15688" t="s">
        <v>41</v>
      </c>
      <c r="G15688" t="s">
        <v>42</v>
      </c>
      <c r="L15688" t="s">
        <v>38</v>
      </c>
      <c r="W15688" t="s">
        <v>39</v>
      </c>
      <c r="Z15688" t="s">
        <v>78</v>
      </c>
    </row>
    <row r="15689" spans="2:26" x14ac:dyDescent="0.25">
      <c r="B15689" t="s">
        <v>10498</v>
      </c>
      <c r="C15689" s="1" t="s">
        <v>27364</v>
      </c>
      <c r="D15689" s="1" t="s">
        <v>13531</v>
      </c>
      <c r="E15689" s="1" t="s">
        <v>13537</v>
      </c>
      <c r="F15689" t="s">
        <v>36</v>
      </c>
      <c r="G15689" t="s">
        <v>37</v>
      </c>
      <c r="L15689" t="s">
        <v>38</v>
      </c>
      <c r="W15689" t="s">
        <v>39</v>
      </c>
      <c r="Z15689">
        <v>0</v>
      </c>
    </row>
    <row r="15690" spans="2:26" x14ac:dyDescent="0.25">
      <c r="B15690" t="s">
        <v>10498</v>
      </c>
      <c r="C15690" s="1" t="s">
        <v>27364</v>
      </c>
      <c r="D15690" s="1" t="s">
        <v>13531</v>
      </c>
      <c r="E15690" s="1" t="s">
        <v>13531</v>
      </c>
      <c r="F15690" t="s">
        <v>11846</v>
      </c>
      <c r="G15690" t="s">
        <v>11847</v>
      </c>
      <c r="L15690" t="s">
        <v>38</v>
      </c>
      <c r="W15690" t="s">
        <v>39</v>
      </c>
      <c r="Z15690">
        <v>0</v>
      </c>
    </row>
    <row r="15691" spans="2:26" x14ac:dyDescent="0.25">
      <c r="B15691" t="s">
        <v>10498</v>
      </c>
      <c r="C15691" s="1" t="s">
        <v>27365</v>
      </c>
      <c r="D15691" s="1" t="s">
        <v>13538</v>
      </c>
      <c r="E15691" s="1" t="s">
        <v>13539</v>
      </c>
      <c r="F15691" t="s">
        <v>63</v>
      </c>
      <c r="G15691" t="s">
        <v>64</v>
      </c>
      <c r="L15691" t="s">
        <v>38</v>
      </c>
      <c r="W15691" t="s">
        <v>39</v>
      </c>
      <c r="Z15691" t="s">
        <v>39</v>
      </c>
    </row>
    <row r="15692" spans="2:26" x14ac:dyDescent="0.25">
      <c r="B15692" t="s">
        <v>10498</v>
      </c>
      <c r="C15692" s="1" t="s">
        <v>27365</v>
      </c>
      <c r="D15692" s="1" t="s">
        <v>13538</v>
      </c>
      <c r="E15692" s="1" t="s">
        <v>13540</v>
      </c>
      <c r="F15692" t="s">
        <v>117</v>
      </c>
      <c r="G15692" t="s">
        <v>118</v>
      </c>
      <c r="L15692" t="s">
        <v>77</v>
      </c>
      <c r="W15692" t="s">
        <v>78</v>
      </c>
      <c r="Z15692" t="s">
        <v>78</v>
      </c>
    </row>
    <row r="15693" spans="2:26" x14ac:dyDescent="0.25">
      <c r="B15693" t="s">
        <v>10498</v>
      </c>
      <c r="C15693" s="1" t="s">
        <v>27365</v>
      </c>
      <c r="D15693" s="1" t="s">
        <v>13538</v>
      </c>
      <c r="E15693" s="1" t="s">
        <v>13541</v>
      </c>
      <c r="F15693" t="s">
        <v>36</v>
      </c>
      <c r="G15693" t="s">
        <v>37</v>
      </c>
      <c r="L15693" t="s">
        <v>38</v>
      </c>
      <c r="W15693" t="s">
        <v>39</v>
      </c>
      <c r="Z15693" t="s">
        <v>39</v>
      </c>
    </row>
    <row r="15694" spans="2:26" x14ac:dyDescent="0.25">
      <c r="B15694" t="s">
        <v>10498</v>
      </c>
      <c r="C15694" s="1" t="s">
        <v>27365</v>
      </c>
      <c r="D15694" s="1" t="s">
        <v>13538</v>
      </c>
      <c r="E15694" s="1" t="s">
        <v>13542</v>
      </c>
      <c r="F15694" t="s">
        <v>63</v>
      </c>
      <c r="G15694" t="s">
        <v>64</v>
      </c>
      <c r="L15694" t="s">
        <v>38</v>
      </c>
      <c r="W15694" t="s">
        <v>39</v>
      </c>
      <c r="Z15694" t="s">
        <v>39</v>
      </c>
    </row>
    <row r="15695" spans="2:26" x14ac:dyDescent="0.25">
      <c r="B15695" t="s">
        <v>10498</v>
      </c>
      <c r="C15695" s="1" t="s">
        <v>27365</v>
      </c>
      <c r="D15695" s="1" t="s">
        <v>13538</v>
      </c>
      <c r="E15695" s="1" t="s">
        <v>13543</v>
      </c>
      <c r="F15695" t="s">
        <v>41</v>
      </c>
      <c r="G15695" t="s">
        <v>42</v>
      </c>
      <c r="L15695" t="s">
        <v>38</v>
      </c>
      <c r="W15695" t="s">
        <v>39</v>
      </c>
      <c r="Z15695" t="s">
        <v>39</v>
      </c>
    </row>
    <row r="15696" spans="2:26" x14ac:dyDescent="0.25">
      <c r="B15696" t="s">
        <v>10498</v>
      </c>
      <c r="C15696" s="1" t="s">
        <v>27365</v>
      </c>
      <c r="D15696" s="1" t="s">
        <v>13538</v>
      </c>
      <c r="E15696" s="1" t="s">
        <v>13538</v>
      </c>
      <c r="F15696" t="s">
        <v>11846</v>
      </c>
      <c r="G15696" t="s">
        <v>11847</v>
      </c>
      <c r="L15696" t="s">
        <v>38</v>
      </c>
      <c r="W15696" t="s">
        <v>39</v>
      </c>
      <c r="Z15696" t="s">
        <v>39</v>
      </c>
    </row>
    <row r="15697" spans="2:26" x14ac:dyDescent="0.25">
      <c r="B15697" t="s">
        <v>10498</v>
      </c>
      <c r="C15697" s="1" t="s">
        <v>27366</v>
      </c>
      <c r="D15697" s="1" t="s">
        <v>13544</v>
      </c>
      <c r="E15697" s="1" t="s">
        <v>13545</v>
      </c>
      <c r="F15697" t="s">
        <v>63</v>
      </c>
      <c r="G15697" t="s">
        <v>64</v>
      </c>
      <c r="L15697" t="s">
        <v>38</v>
      </c>
      <c r="W15697" t="s">
        <v>39</v>
      </c>
      <c r="Z15697" t="s">
        <v>39</v>
      </c>
    </row>
    <row r="15698" spans="2:26" x14ac:dyDescent="0.25">
      <c r="B15698" t="s">
        <v>10498</v>
      </c>
      <c r="C15698" s="1" t="s">
        <v>27366</v>
      </c>
      <c r="D15698" s="1" t="s">
        <v>13544</v>
      </c>
      <c r="E15698" s="1" t="s">
        <v>13546</v>
      </c>
      <c r="F15698" t="s">
        <v>63</v>
      </c>
      <c r="G15698" t="s">
        <v>64</v>
      </c>
      <c r="L15698" t="s">
        <v>38</v>
      </c>
      <c r="W15698" t="s">
        <v>39</v>
      </c>
      <c r="Z15698" t="s">
        <v>39</v>
      </c>
    </row>
    <row r="15699" spans="2:26" x14ac:dyDescent="0.25">
      <c r="B15699" t="s">
        <v>10498</v>
      </c>
      <c r="C15699" s="1" t="s">
        <v>27366</v>
      </c>
      <c r="D15699" s="1" t="s">
        <v>13544</v>
      </c>
      <c r="E15699" s="1" t="s">
        <v>13547</v>
      </c>
      <c r="F15699" t="s">
        <v>113</v>
      </c>
      <c r="G15699" t="s">
        <v>114</v>
      </c>
      <c r="L15699" t="s">
        <v>77</v>
      </c>
      <c r="W15699" t="s">
        <v>78</v>
      </c>
      <c r="Z15699" t="s">
        <v>78</v>
      </c>
    </row>
    <row r="15700" spans="2:26" x14ac:dyDescent="0.25">
      <c r="B15700" t="s">
        <v>10498</v>
      </c>
      <c r="C15700" s="1" t="s">
        <v>27366</v>
      </c>
      <c r="D15700" s="1" t="s">
        <v>13544</v>
      </c>
      <c r="E15700" s="1" t="s">
        <v>13548</v>
      </c>
      <c r="F15700" t="s">
        <v>63</v>
      </c>
      <c r="G15700" t="s">
        <v>64</v>
      </c>
      <c r="L15700" t="s">
        <v>38</v>
      </c>
      <c r="W15700" t="s">
        <v>39</v>
      </c>
      <c r="Z15700" t="s">
        <v>39</v>
      </c>
    </row>
    <row r="15701" spans="2:26" x14ac:dyDescent="0.25">
      <c r="B15701" t="s">
        <v>10498</v>
      </c>
      <c r="C15701" s="1" t="s">
        <v>27366</v>
      </c>
      <c r="D15701" s="1" t="s">
        <v>13544</v>
      </c>
      <c r="E15701" s="1" t="s">
        <v>13549</v>
      </c>
      <c r="F15701" t="s">
        <v>41</v>
      </c>
      <c r="G15701" t="s">
        <v>42</v>
      </c>
      <c r="L15701" t="s">
        <v>38</v>
      </c>
      <c r="W15701" t="s">
        <v>39</v>
      </c>
      <c r="Z15701" t="s">
        <v>39</v>
      </c>
    </row>
    <row r="15702" spans="2:26" x14ac:dyDescent="0.25">
      <c r="B15702" t="s">
        <v>10498</v>
      </c>
      <c r="C15702" s="1" t="s">
        <v>27366</v>
      </c>
      <c r="D15702" s="1" t="s">
        <v>13544</v>
      </c>
      <c r="E15702" s="1" t="s">
        <v>13550</v>
      </c>
      <c r="F15702" t="s">
        <v>36</v>
      </c>
      <c r="G15702" t="s">
        <v>37</v>
      </c>
      <c r="L15702" t="s">
        <v>38</v>
      </c>
      <c r="W15702" t="s">
        <v>39</v>
      </c>
      <c r="Z15702">
        <v>0</v>
      </c>
    </row>
    <row r="15703" spans="2:26" x14ac:dyDescent="0.25">
      <c r="B15703" t="s">
        <v>10498</v>
      </c>
      <c r="C15703" s="1" t="s">
        <v>27366</v>
      </c>
      <c r="D15703" s="1" t="s">
        <v>13544</v>
      </c>
      <c r="E15703" s="1" t="s">
        <v>13544</v>
      </c>
      <c r="F15703" t="s">
        <v>11846</v>
      </c>
      <c r="G15703" t="s">
        <v>11847</v>
      </c>
      <c r="L15703" t="s">
        <v>38</v>
      </c>
      <c r="W15703" t="s">
        <v>39</v>
      </c>
      <c r="Z15703">
        <v>0</v>
      </c>
    </row>
    <row r="15704" spans="2:26" x14ac:dyDescent="0.25">
      <c r="B15704" t="s">
        <v>10498</v>
      </c>
      <c r="C15704" s="1" t="s">
        <v>27367</v>
      </c>
      <c r="D15704" s="1" t="s">
        <v>13551</v>
      </c>
      <c r="E15704" s="1" t="s">
        <v>13552</v>
      </c>
      <c r="F15704" t="s">
        <v>63</v>
      </c>
      <c r="G15704" t="s">
        <v>64</v>
      </c>
      <c r="L15704" t="s">
        <v>38</v>
      </c>
      <c r="W15704" t="s">
        <v>39</v>
      </c>
      <c r="Z15704" t="s">
        <v>39</v>
      </c>
    </row>
    <row r="15705" spans="2:26" x14ac:dyDescent="0.25">
      <c r="B15705" t="s">
        <v>10498</v>
      </c>
      <c r="C15705" s="1" t="s">
        <v>27367</v>
      </c>
      <c r="D15705" s="1" t="s">
        <v>13551</v>
      </c>
      <c r="E15705" s="1" t="s">
        <v>13553</v>
      </c>
      <c r="F15705" t="s">
        <v>63</v>
      </c>
      <c r="G15705" t="s">
        <v>64</v>
      </c>
      <c r="L15705" t="s">
        <v>38</v>
      </c>
      <c r="W15705" t="s">
        <v>39</v>
      </c>
      <c r="Z15705" t="s">
        <v>39</v>
      </c>
    </row>
    <row r="15706" spans="2:26" x14ac:dyDescent="0.25">
      <c r="B15706" t="s">
        <v>10498</v>
      </c>
      <c r="C15706" s="1" t="s">
        <v>27367</v>
      </c>
      <c r="D15706" s="1" t="s">
        <v>13551</v>
      </c>
      <c r="E15706" s="1" t="s">
        <v>13554</v>
      </c>
      <c r="F15706" t="s">
        <v>113</v>
      </c>
      <c r="G15706" t="s">
        <v>114</v>
      </c>
      <c r="L15706" t="s">
        <v>77</v>
      </c>
      <c r="W15706" t="s">
        <v>78</v>
      </c>
      <c r="Z15706" t="s">
        <v>78</v>
      </c>
    </row>
    <row r="15707" spans="2:26" x14ac:dyDescent="0.25">
      <c r="B15707" t="s">
        <v>10498</v>
      </c>
      <c r="C15707" s="1" t="s">
        <v>27367</v>
      </c>
      <c r="D15707" s="1" t="s">
        <v>13551</v>
      </c>
      <c r="E15707" s="1" t="s">
        <v>13555</v>
      </c>
      <c r="F15707" t="s">
        <v>63</v>
      </c>
      <c r="G15707" t="s">
        <v>64</v>
      </c>
      <c r="L15707" t="s">
        <v>38</v>
      </c>
      <c r="W15707" t="s">
        <v>39</v>
      </c>
      <c r="Z15707" t="s">
        <v>39</v>
      </c>
    </row>
    <row r="15708" spans="2:26" x14ac:dyDescent="0.25">
      <c r="B15708" t="s">
        <v>10498</v>
      </c>
      <c r="C15708" s="1" t="s">
        <v>27367</v>
      </c>
      <c r="D15708" s="1" t="s">
        <v>13551</v>
      </c>
      <c r="E15708" s="1" t="s">
        <v>13556</v>
      </c>
      <c r="F15708" t="s">
        <v>41</v>
      </c>
      <c r="G15708" t="s">
        <v>42</v>
      </c>
      <c r="L15708" t="s">
        <v>38</v>
      </c>
      <c r="W15708" t="s">
        <v>39</v>
      </c>
      <c r="Z15708" t="s">
        <v>39</v>
      </c>
    </row>
    <row r="15709" spans="2:26" x14ac:dyDescent="0.25">
      <c r="B15709" t="s">
        <v>10498</v>
      </c>
      <c r="C15709" s="1" t="s">
        <v>27367</v>
      </c>
      <c r="D15709" s="1" t="s">
        <v>13551</v>
      </c>
      <c r="E15709" s="1" t="s">
        <v>13557</v>
      </c>
      <c r="F15709" t="s">
        <v>36</v>
      </c>
      <c r="G15709" t="s">
        <v>37</v>
      </c>
      <c r="L15709" t="s">
        <v>38</v>
      </c>
      <c r="W15709" t="s">
        <v>39</v>
      </c>
      <c r="Z15709">
        <v>0</v>
      </c>
    </row>
    <row r="15710" spans="2:26" x14ac:dyDescent="0.25">
      <c r="B15710" t="s">
        <v>10498</v>
      </c>
      <c r="C15710" s="1" t="s">
        <v>27367</v>
      </c>
      <c r="D15710" s="1" t="s">
        <v>13551</v>
      </c>
      <c r="E15710" s="1" t="s">
        <v>13551</v>
      </c>
      <c r="F15710" t="s">
        <v>11846</v>
      </c>
      <c r="G15710" t="s">
        <v>11847</v>
      </c>
      <c r="L15710" t="s">
        <v>38</v>
      </c>
      <c r="W15710" t="s">
        <v>39</v>
      </c>
      <c r="Z15710">
        <v>0</v>
      </c>
    </row>
    <row r="15711" spans="2:26" x14ac:dyDescent="0.25">
      <c r="B15711" t="s">
        <v>10498</v>
      </c>
      <c r="C15711" s="1" t="s">
        <v>27368</v>
      </c>
      <c r="D15711" s="1" t="s">
        <v>13558</v>
      </c>
      <c r="E15711" s="1" t="s">
        <v>13559</v>
      </c>
      <c r="F15711" t="s">
        <v>63</v>
      </c>
      <c r="G15711" t="s">
        <v>64</v>
      </c>
      <c r="L15711" t="s">
        <v>38</v>
      </c>
      <c r="W15711" t="s">
        <v>39</v>
      </c>
      <c r="Z15711" t="s">
        <v>39</v>
      </c>
    </row>
    <row r="15712" spans="2:26" x14ac:dyDescent="0.25">
      <c r="B15712" t="s">
        <v>10498</v>
      </c>
      <c r="C15712" s="1" t="s">
        <v>27368</v>
      </c>
      <c r="D15712" s="1" t="s">
        <v>13558</v>
      </c>
      <c r="E15712" s="1" t="s">
        <v>13560</v>
      </c>
      <c r="F15712" t="s">
        <v>13561</v>
      </c>
      <c r="G15712" t="s">
        <v>28877</v>
      </c>
      <c r="L15712" t="s">
        <v>38</v>
      </c>
      <c r="W15712" t="s">
        <v>39</v>
      </c>
      <c r="Z15712" t="s">
        <v>39</v>
      </c>
    </row>
    <row r="15713" spans="2:26" x14ac:dyDescent="0.25">
      <c r="B15713" t="s">
        <v>10498</v>
      </c>
      <c r="C15713" s="1" t="s">
        <v>27368</v>
      </c>
      <c r="D15713" s="1" t="s">
        <v>13558</v>
      </c>
      <c r="E15713" s="1" t="s">
        <v>13562</v>
      </c>
      <c r="F15713" t="s">
        <v>36</v>
      </c>
      <c r="G15713" t="s">
        <v>37</v>
      </c>
      <c r="L15713" t="s">
        <v>38</v>
      </c>
      <c r="W15713" t="s">
        <v>39</v>
      </c>
      <c r="Z15713" t="s">
        <v>39</v>
      </c>
    </row>
    <row r="15714" spans="2:26" x14ac:dyDescent="0.25">
      <c r="B15714" t="s">
        <v>10498</v>
      </c>
      <c r="C15714" s="1" t="s">
        <v>27368</v>
      </c>
      <c r="D15714" s="1" t="s">
        <v>13558</v>
      </c>
      <c r="E15714" s="1" t="s">
        <v>13563</v>
      </c>
      <c r="F15714" t="s">
        <v>63</v>
      </c>
      <c r="G15714" t="s">
        <v>64</v>
      </c>
      <c r="L15714" t="s">
        <v>38</v>
      </c>
      <c r="W15714" t="s">
        <v>39</v>
      </c>
      <c r="Z15714" t="s">
        <v>39</v>
      </c>
    </row>
    <row r="15715" spans="2:26" x14ac:dyDescent="0.25">
      <c r="B15715" t="s">
        <v>10498</v>
      </c>
      <c r="C15715" s="1" t="s">
        <v>27368</v>
      </c>
      <c r="D15715" s="1" t="s">
        <v>13558</v>
      </c>
      <c r="E15715" s="1" t="s">
        <v>13564</v>
      </c>
      <c r="F15715" t="s">
        <v>41</v>
      </c>
      <c r="G15715" t="s">
        <v>42</v>
      </c>
      <c r="L15715" t="s">
        <v>38</v>
      </c>
      <c r="W15715" t="s">
        <v>39</v>
      </c>
      <c r="Z15715" t="s">
        <v>39</v>
      </c>
    </row>
    <row r="15716" spans="2:26" x14ac:dyDescent="0.25">
      <c r="B15716" t="s">
        <v>10498</v>
      </c>
      <c r="C15716" s="1" t="s">
        <v>27368</v>
      </c>
      <c r="D15716" s="1" t="s">
        <v>13558</v>
      </c>
      <c r="E15716" s="1" t="s">
        <v>13558</v>
      </c>
      <c r="F15716" t="s">
        <v>11846</v>
      </c>
      <c r="G15716" t="s">
        <v>11847</v>
      </c>
      <c r="L15716" t="s">
        <v>38</v>
      </c>
      <c r="W15716" t="s">
        <v>39</v>
      </c>
      <c r="Z15716" t="s">
        <v>39</v>
      </c>
    </row>
    <row r="15717" spans="2:26" x14ac:dyDescent="0.25">
      <c r="B15717" t="s">
        <v>10498</v>
      </c>
      <c r="C15717" s="1" t="s">
        <v>27369</v>
      </c>
      <c r="D15717" s="1" t="s">
        <v>13565</v>
      </c>
      <c r="E15717" s="1" t="s">
        <v>13566</v>
      </c>
      <c r="F15717" t="s">
        <v>63</v>
      </c>
      <c r="G15717" t="s">
        <v>64</v>
      </c>
      <c r="L15717" t="s">
        <v>38</v>
      </c>
      <c r="W15717" t="s">
        <v>39</v>
      </c>
      <c r="Z15717" t="s">
        <v>39</v>
      </c>
    </row>
    <row r="15718" spans="2:26" x14ac:dyDescent="0.25">
      <c r="B15718" t="s">
        <v>10498</v>
      </c>
      <c r="C15718" s="1" t="s">
        <v>27369</v>
      </c>
      <c r="D15718" s="1" t="s">
        <v>13565</v>
      </c>
      <c r="E15718" s="1" t="s">
        <v>13567</v>
      </c>
      <c r="F15718" t="s">
        <v>63</v>
      </c>
      <c r="G15718" t="s">
        <v>64</v>
      </c>
      <c r="L15718" t="s">
        <v>38</v>
      </c>
      <c r="W15718" t="s">
        <v>39</v>
      </c>
      <c r="Z15718" t="s">
        <v>39</v>
      </c>
    </row>
    <row r="15719" spans="2:26" x14ac:dyDescent="0.25">
      <c r="B15719" t="s">
        <v>10498</v>
      </c>
      <c r="C15719" s="1" t="s">
        <v>27369</v>
      </c>
      <c r="D15719" s="1" t="s">
        <v>13565</v>
      </c>
      <c r="E15719" s="1" t="s">
        <v>13568</v>
      </c>
      <c r="F15719" t="s">
        <v>36</v>
      </c>
      <c r="G15719" t="s">
        <v>37</v>
      </c>
      <c r="L15719" t="s">
        <v>38</v>
      </c>
      <c r="W15719" t="s">
        <v>39</v>
      </c>
      <c r="Z15719" t="s">
        <v>39</v>
      </c>
    </row>
    <row r="15720" spans="2:26" x14ac:dyDescent="0.25">
      <c r="B15720" t="s">
        <v>10498</v>
      </c>
      <c r="C15720" s="1" t="s">
        <v>27369</v>
      </c>
      <c r="D15720" s="1" t="s">
        <v>13565</v>
      </c>
      <c r="E15720" s="1" t="s">
        <v>13569</v>
      </c>
      <c r="F15720" t="s">
        <v>63</v>
      </c>
      <c r="G15720" t="s">
        <v>64</v>
      </c>
      <c r="L15720" t="s">
        <v>38</v>
      </c>
      <c r="W15720" t="s">
        <v>39</v>
      </c>
      <c r="Z15720" t="s">
        <v>39</v>
      </c>
    </row>
    <row r="15721" spans="2:26" x14ac:dyDescent="0.25">
      <c r="B15721" t="s">
        <v>10498</v>
      </c>
      <c r="C15721" s="1" t="s">
        <v>27369</v>
      </c>
      <c r="D15721" s="1" t="s">
        <v>13565</v>
      </c>
      <c r="E15721" s="1" t="s">
        <v>13570</v>
      </c>
      <c r="F15721" t="s">
        <v>63</v>
      </c>
      <c r="G15721" t="s">
        <v>64</v>
      </c>
      <c r="L15721" t="s">
        <v>38</v>
      </c>
      <c r="W15721" t="s">
        <v>39</v>
      </c>
      <c r="Z15721" t="s">
        <v>39</v>
      </c>
    </row>
    <row r="15722" spans="2:26" x14ac:dyDescent="0.25">
      <c r="B15722" t="s">
        <v>10498</v>
      </c>
      <c r="C15722" s="1" t="s">
        <v>27369</v>
      </c>
      <c r="D15722" s="1" t="s">
        <v>13565</v>
      </c>
      <c r="E15722" s="1" t="s">
        <v>13571</v>
      </c>
      <c r="F15722" t="s">
        <v>63</v>
      </c>
      <c r="G15722" t="s">
        <v>64</v>
      </c>
      <c r="L15722" t="s">
        <v>38</v>
      </c>
      <c r="W15722" t="s">
        <v>39</v>
      </c>
      <c r="Z15722" t="s">
        <v>39</v>
      </c>
    </row>
    <row r="15723" spans="2:26" x14ac:dyDescent="0.25">
      <c r="B15723" t="s">
        <v>10498</v>
      </c>
      <c r="C15723" s="1" t="s">
        <v>27369</v>
      </c>
      <c r="D15723" s="1" t="s">
        <v>13565</v>
      </c>
      <c r="E15723" s="1" t="s">
        <v>13572</v>
      </c>
      <c r="F15723" t="s">
        <v>41</v>
      </c>
      <c r="G15723" t="s">
        <v>42</v>
      </c>
      <c r="L15723" t="s">
        <v>38</v>
      </c>
      <c r="W15723" t="s">
        <v>39</v>
      </c>
      <c r="Z15723" t="s">
        <v>39</v>
      </c>
    </row>
    <row r="15724" spans="2:26" x14ac:dyDescent="0.25">
      <c r="B15724" t="s">
        <v>10498</v>
      </c>
      <c r="C15724" s="1" t="s">
        <v>27370</v>
      </c>
      <c r="D15724" s="1" t="s">
        <v>13573</v>
      </c>
      <c r="E15724" s="1" t="s">
        <v>13574</v>
      </c>
      <c r="F15724" t="s">
        <v>63</v>
      </c>
      <c r="G15724" t="s">
        <v>64</v>
      </c>
      <c r="L15724" t="s">
        <v>38</v>
      </c>
      <c r="W15724" t="s">
        <v>39</v>
      </c>
      <c r="Z15724" t="s">
        <v>39</v>
      </c>
    </row>
    <row r="15725" spans="2:26" x14ac:dyDescent="0.25">
      <c r="B15725" t="s">
        <v>10498</v>
      </c>
      <c r="C15725" s="1" t="s">
        <v>27370</v>
      </c>
      <c r="D15725" s="1" t="s">
        <v>13573</v>
      </c>
      <c r="E15725" s="1" t="s">
        <v>13575</v>
      </c>
      <c r="F15725" t="s">
        <v>63</v>
      </c>
      <c r="G15725" t="s">
        <v>64</v>
      </c>
      <c r="L15725" t="s">
        <v>38</v>
      </c>
      <c r="W15725" t="s">
        <v>39</v>
      </c>
      <c r="Z15725" t="s">
        <v>39</v>
      </c>
    </row>
    <row r="15726" spans="2:26" x14ac:dyDescent="0.25">
      <c r="B15726" t="s">
        <v>10498</v>
      </c>
      <c r="C15726" s="1" t="s">
        <v>27370</v>
      </c>
      <c r="D15726" s="1" t="s">
        <v>13573</v>
      </c>
      <c r="E15726" s="1" t="s">
        <v>13576</v>
      </c>
      <c r="F15726" t="s">
        <v>36</v>
      </c>
      <c r="G15726" t="s">
        <v>37</v>
      </c>
      <c r="L15726" t="s">
        <v>38</v>
      </c>
      <c r="W15726" t="s">
        <v>39</v>
      </c>
      <c r="Z15726" t="s">
        <v>39</v>
      </c>
    </row>
    <row r="15727" spans="2:26" x14ac:dyDescent="0.25">
      <c r="B15727" t="s">
        <v>10498</v>
      </c>
      <c r="C15727" s="1" t="s">
        <v>27370</v>
      </c>
      <c r="D15727" s="1" t="s">
        <v>13573</v>
      </c>
      <c r="E15727" s="1" t="s">
        <v>13577</v>
      </c>
      <c r="F15727" t="s">
        <v>63</v>
      </c>
      <c r="G15727" t="s">
        <v>64</v>
      </c>
      <c r="L15727" t="s">
        <v>38</v>
      </c>
      <c r="W15727" t="s">
        <v>39</v>
      </c>
      <c r="Z15727" t="s">
        <v>39</v>
      </c>
    </row>
    <row r="15728" spans="2:26" x14ac:dyDescent="0.25">
      <c r="B15728" t="s">
        <v>10498</v>
      </c>
      <c r="C15728" s="1" t="s">
        <v>27370</v>
      </c>
      <c r="D15728" s="1" t="s">
        <v>13573</v>
      </c>
      <c r="E15728" s="1" t="s">
        <v>13578</v>
      </c>
      <c r="F15728" t="s">
        <v>63</v>
      </c>
      <c r="G15728" t="s">
        <v>64</v>
      </c>
      <c r="L15728" t="s">
        <v>38</v>
      </c>
      <c r="W15728" t="s">
        <v>39</v>
      </c>
      <c r="Z15728" t="s">
        <v>39</v>
      </c>
    </row>
    <row r="15729" spans="2:26" x14ac:dyDescent="0.25">
      <c r="B15729" t="s">
        <v>10498</v>
      </c>
      <c r="C15729" s="1" t="s">
        <v>27370</v>
      </c>
      <c r="D15729" s="1" t="s">
        <v>13573</v>
      </c>
      <c r="E15729" s="1" t="s">
        <v>13579</v>
      </c>
      <c r="F15729" t="s">
        <v>63</v>
      </c>
      <c r="G15729" t="s">
        <v>64</v>
      </c>
      <c r="L15729" t="s">
        <v>38</v>
      </c>
      <c r="W15729" t="s">
        <v>39</v>
      </c>
      <c r="Z15729" t="s">
        <v>39</v>
      </c>
    </row>
    <row r="15730" spans="2:26" x14ac:dyDescent="0.25">
      <c r="B15730" t="s">
        <v>10498</v>
      </c>
      <c r="C15730" s="1" t="s">
        <v>27370</v>
      </c>
      <c r="D15730" s="1" t="s">
        <v>13573</v>
      </c>
      <c r="E15730" s="1" t="s">
        <v>13580</v>
      </c>
      <c r="F15730" t="s">
        <v>41</v>
      </c>
      <c r="G15730" t="s">
        <v>42</v>
      </c>
      <c r="L15730" t="s">
        <v>38</v>
      </c>
      <c r="W15730" t="s">
        <v>39</v>
      </c>
      <c r="Z15730" t="s">
        <v>39</v>
      </c>
    </row>
    <row r="15731" spans="2:26" x14ac:dyDescent="0.25">
      <c r="B15731" t="s">
        <v>10498</v>
      </c>
      <c r="C15731" s="1" t="s">
        <v>27370</v>
      </c>
      <c r="D15731" s="1" t="s">
        <v>13573</v>
      </c>
      <c r="E15731" s="1" t="s">
        <v>13573</v>
      </c>
      <c r="F15731" t="s">
        <v>11846</v>
      </c>
      <c r="G15731" t="s">
        <v>11847</v>
      </c>
      <c r="L15731" t="s">
        <v>38</v>
      </c>
      <c r="W15731" t="s">
        <v>39</v>
      </c>
      <c r="Z15731" t="s">
        <v>39</v>
      </c>
    </row>
    <row r="15732" spans="2:26" x14ac:dyDescent="0.25">
      <c r="B15732" t="s">
        <v>10498</v>
      </c>
      <c r="C15732" s="1" t="s">
        <v>27371</v>
      </c>
      <c r="D15732" s="1" t="s">
        <v>13581</v>
      </c>
      <c r="E15732" s="1" t="s">
        <v>13582</v>
      </c>
      <c r="F15732" t="s">
        <v>63</v>
      </c>
      <c r="G15732" t="s">
        <v>64</v>
      </c>
      <c r="L15732" t="s">
        <v>38</v>
      </c>
      <c r="W15732" t="s">
        <v>39</v>
      </c>
      <c r="Z15732" t="s">
        <v>39</v>
      </c>
    </row>
    <row r="15733" spans="2:26" x14ac:dyDescent="0.25">
      <c r="B15733" t="s">
        <v>10498</v>
      </c>
      <c r="C15733" s="1" t="s">
        <v>27371</v>
      </c>
      <c r="D15733" s="1" t="s">
        <v>13581</v>
      </c>
      <c r="E15733" s="1" t="s">
        <v>13583</v>
      </c>
      <c r="F15733" t="s">
        <v>36</v>
      </c>
      <c r="G15733" t="s">
        <v>37</v>
      </c>
      <c r="L15733" t="s">
        <v>38</v>
      </c>
      <c r="W15733" t="s">
        <v>39</v>
      </c>
      <c r="Z15733" t="s">
        <v>39</v>
      </c>
    </row>
    <row r="15734" spans="2:26" x14ac:dyDescent="0.25">
      <c r="B15734" t="s">
        <v>10498</v>
      </c>
      <c r="C15734" s="1" t="s">
        <v>27371</v>
      </c>
      <c r="D15734" s="1" t="s">
        <v>13581</v>
      </c>
      <c r="E15734" s="1" t="s">
        <v>13584</v>
      </c>
      <c r="F15734" t="s">
        <v>63</v>
      </c>
      <c r="G15734" t="s">
        <v>64</v>
      </c>
      <c r="L15734" t="s">
        <v>38</v>
      </c>
      <c r="W15734" t="s">
        <v>39</v>
      </c>
      <c r="Z15734" t="s">
        <v>39</v>
      </c>
    </row>
    <row r="15735" spans="2:26" x14ac:dyDescent="0.25">
      <c r="B15735" t="s">
        <v>10498</v>
      </c>
      <c r="C15735" s="1" t="s">
        <v>27371</v>
      </c>
      <c r="D15735" s="1" t="s">
        <v>13581</v>
      </c>
      <c r="E15735" s="1" t="s">
        <v>13585</v>
      </c>
      <c r="F15735" t="s">
        <v>41</v>
      </c>
      <c r="G15735" t="s">
        <v>42</v>
      </c>
      <c r="L15735" t="s">
        <v>38</v>
      </c>
      <c r="W15735" t="s">
        <v>39</v>
      </c>
      <c r="Z15735" t="s">
        <v>39</v>
      </c>
    </row>
    <row r="15736" spans="2:26" x14ac:dyDescent="0.25">
      <c r="B15736" t="s">
        <v>10498</v>
      </c>
      <c r="C15736" s="1" t="s">
        <v>27371</v>
      </c>
      <c r="D15736" s="1" t="s">
        <v>13581</v>
      </c>
      <c r="E15736" s="1" t="s">
        <v>13581</v>
      </c>
      <c r="F15736" t="s">
        <v>11846</v>
      </c>
      <c r="G15736" t="s">
        <v>11847</v>
      </c>
      <c r="L15736" t="s">
        <v>38</v>
      </c>
      <c r="W15736" t="s">
        <v>39</v>
      </c>
      <c r="Z15736" t="s">
        <v>39</v>
      </c>
    </row>
    <row r="15737" spans="2:26" x14ac:dyDescent="0.25">
      <c r="B15737" t="s">
        <v>10498</v>
      </c>
      <c r="C15737" s="1" t="s">
        <v>27372</v>
      </c>
      <c r="D15737" s="1" t="s">
        <v>13586</v>
      </c>
      <c r="E15737" s="1" t="s">
        <v>13587</v>
      </c>
      <c r="F15737" t="s">
        <v>63</v>
      </c>
      <c r="G15737" t="s">
        <v>64</v>
      </c>
      <c r="L15737" t="s">
        <v>38</v>
      </c>
      <c r="W15737" t="s">
        <v>39</v>
      </c>
      <c r="Z15737" t="s">
        <v>39</v>
      </c>
    </row>
    <row r="15738" spans="2:26" x14ac:dyDescent="0.25">
      <c r="B15738" t="s">
        <v>10498</v>
      </c>
      <c r="C15738" s="1" t="s">
        <v>27372</v>
      </c>
      <c r="D15738" s="1" t="s">
        <v>13586</v>
      </c>
      <c r="E15738" s="1" t="s">
        <v>13588</v>
      </c>
      <c r="F15738" t="s">
        <v>36</v>
      </c>
      <c r="G15738" t="s">
        <v>37</v>
      </c>
      <c r="L15738" t="s">
        <v>38</v>
      </c>
      <c r="W15738" t="s">
        <v>39</v>
      </c>
      <c r="Z15738" t="s">
        <v>39</v>
      </c>
    </row>
    <row r="15739" spans="2:26" x14ac:dyDescent="0.25">
      <c r="B15739" t="s">
        <v>10498</v>
      </c>
      <c r="C15739" s="1" t="s">
        <v>27372</v>
      </c>
      <c r="D15739" s="1" t="s">
        <v>13586</v>
      </c>
      <c r="E15739" s="1" t="s">
        <v>13589</v>
      </c>
      <c r="F15739" t="s">
        <v>63</v>
      </c>
      <c r="G15739" t="s">
        <v>64</v>
      </c>
      <c r="L15739" t="s">
        <v>38</v>
      </c>
      <c r="W15739" t="s">
        <v>39</v>
      </c>
      <c r="Z15739" t="s">
        <v>39</v>
      </c>
    </row>
    <row r="15740" spans="2:26" x14ac:dyDescent="0.25">
      <c r="B15740" t="s">
        <v>10498</v>
      </c>
      <c r="C15740" s="1" t="s">
        <v>27372</v>
      </c>
      <c r="D15740" s="1" t="s">
        <v>13586</v>
      </c>
      <c r="E15740" s="1" t="s">
        <v>13590</v>
      </c>
      <c r="F15740" t="s">
        <v>41</v>
      </c>
      <c r="G15740" t="s">
        <v>42</v>
      </c>
      <c r="L15740" t="s">
        <v>38</v>
      </c>
      <c r="W15740" t="s">
        <v>39</v>
      </c>
      <c r="Z15740" t="s">
        <v>39</v>
      </c>
    </row>
    <row r="15741" spans="2:26" x14ac:dyDescent="0.25">
      <c r="B15741" t="s">
        <v>10498</v>
      </c>
      <c r="C15741" s="1" t="s">
        <v>27372</v>
      </c>
      <c r="D15741" s="1" t="s">
        <v>13586</v>
      </c>
      <c r="E15741" s="1" t="s">
        <v>13586</v>
      </c>
      <c r="F15741" t="s">
        <v>11846</v>
      </c>
      <c r="G15741" t="s">
        <v>11847</v>
      </c>
      <c r="L15741" t="s">
        <v>38</v>
      </c>
      <c r="W15741" t="s">
        <v>39</v>
      </c>
      <c r="Z15741" t="s">
        <v>39</v>
      </c>
    </row>
    <row r="15742" spans="2:26" x14ac:dyDescent="0.25">
      <c r="B15742" t="s">
        <v>10498</v>
      </c>
      <c r="C15742" s="1" t="s">
        <v>27373</v>
      </c>
      <c r="D15742" s="1" t="s">
        <v>13591</v>
      </c>
      <c r="E15742" s="1" t="s">
        <v>13592</v>
      </c>
      <c r="F15742" t="s">
        <v>63</v>
      </c>
      <c r="G15742" t="s">
        <v>64</v>
      </c>
      <c r="L15742" t="s">
        <v>38</v>
      </c>
      <c r="W15742" t="s">
        <v>39</v>
      </c>
      <c r="Z15742" t="s">
        <v>39</v>
      </c>
    </row>
    <row r="15743" spans="2:26" x14ac:dyDescent="0.25">
      <c r="B15743" t="s">
        <v>10498</v>
      </c>
      <c r="C15743" s="1" t="s">
        <v>27373</v>
      </c>
      <c r="D15743" s="1" t="s">
        <v>13591</v>
      </c>
      <c r="E15743" s="1" t="s">
        <v>13593</v>
      </c>
      <c r="F15743" t="s">
        <v>36</v>
      </c>
      <c r="G15743" t="s">
        <v>37</v>
      </c>
      <c r="L15743" t="s">
        <v>38</v>
      </c>
      <c r="W15743" t="s">
        <v>39</v>
      </c>
      <c r="Z15743" t="s">
        <v>39</v>
      </c>
    </row>
    <row r="15744" spans="2:26" x14ac:dyDescent="0.25">
      <c r="B15744" t="s">
        <v>10498</v>
      </c>
      <c r="C15744" s="1" t="s">
        <v>27373</v>
      </c>
      <c r="D15744" s="1" t="s">
        <v>13591</v>
      </c>
      <c r="E15744" s="1" t="s">
        <v>13594</v>
      </c>
      <c r="F15744" t="s">
        <v>63</v>
      </c>
      <c r="G15744" t="s">
        <v>64</v>
      </c>
      <c r="L15744" t="s">
        <v>38</v>
      </c>
      <c r="W15744" t="s">
        <v>39</v>
      </c>
      <c r="Z15744" t="s">
        <v>39</v>
      </c>
    </row>
    <row r="15745" spans="2:26" x14ac:dyDescent="0.25">
      <c r="B15745" t="s">
        <v>10498</v>
      </c>
      <c r="C15745" s="1" t="s">
        <v>27373</v>
      </c>
      <c r="D15745" s="1" t="s">
        <v>13591</v>
      </c>
      <c r="E15745" s="1" t="s">
        <v>13595</v>
      </c>
      <c r="F15745" t="s">
        <v>41</v>
      </c>
      <c r="G15745" t="s">
        <v>42</v>
      </c>
      <c r="L15745" t="s">
        <v>38</v>
      </c>
      <c r="W15745" t="s">
        <v>39</v>
      </c>
      <c r="Z15745" t="s">
        <v>39</v>
      </c>
    </row>
    <row r="15746" spans="2:26" x14ac:dyDescent="0.25">
      <c r="B15746" t="s">
        <v>10498</v>
      </c>
      <c r="C15746" s="1" t="s">
        <v>27373</v>
      </c>
      <c r="D15746" s="1" t="s">
        <v>13591</v>
      </c>
      <c r="E15746" s="1" t="s">
        <v>13591</v>
      </c>
      <c r="F15746" t="s">
        <v>11846</v>
      </c>
      <c r="G15746" t="s">
        <v>11847</v>
      </c>
      <c r="L15746" t="s">
        <v>38</v>
      </c>
      <c r="W15746" t="s">
        <v>39</v>
      </c>
      <c r="Z15746" t="s">
        <v>39</v>
      </c>
    </row>
    <row r="15747" spans="2:26" x14ac:dyDescent="0.25">
      <c r="B15747" t="s">
        <v>10498</v>
      </c>
      <c r="C15747" s="1" t="s">
        <v>27374</v>
      </c>
      <c r="D15747" s="1" t="s">
        <v>13596</v>
      </c>
      <c r="E15747" s="1" t="s">
        <v>13597</v>
      </c>
      <c r="F15747" t="s">
        <v>41</v>
      </c>
      <c r="G15747" t="s">
        <v>42</v>
      </c>
      <c r="L15747" t="s">
        <v>38</v>
      </c>
      <c r="W15747" t="s">
        <v>39</v>
      </c>
      <c r="Z15747" t="s">
        <v>39</v>
      </c>
    </row>
    <row r="15748" spans="2:26" x14ac:dyDescent="0.25">
      <c r="B15748" t="s">
        <v>10498</v>
      </c>
      <c r="C15748" s="1" t="s">
        <v>27374</v>
      </c>
      <c r="D15748" s="1" t="s">
        <v>13596</v>
      </c>
      <c r="E15748" s="1" t="s">
        <v>13598</v>
      </c>
      <c r="F15748" t="s">
        <v>63</v>
      </c>
      <c r="G15748" t="s">
        <v>64</v>
      </c>
      <c r="L15748" t="s">
        <v>38</v>
      </c>
      <c r="W15748" t="s">
        <v>39</v>
      </c>
      <c r="Z15748" t="s">
        <v>39</v>
      </c>
    </row>
    <row r="15749" spans="2:26" x14ac:dyDescent="0.25">
      <c r="B15749" t="s">
        <v>10498</v>
      </c>
      <c r="C15749" s="1" t="s">
        <v>27374</v>
      </c>
      <c r="D15749" s="1" t="s">
        <v>13596</v>
      </c>
      <c r="E15749" s="1" t="s">
        <v>13599</v>
      </c>
      <c r="F15749" t="s">
        <v>63</v>
      </c>
      <c r="G15749" t="s">
        <v>64</v>
      </c>
      <c r="L15749" t="s">
        <v>38</v>
      </c>
      <c r="W15749" t="s">
        <v>39</v>
      </c>
      <c r="Z15749" t="s">
        <v>39</v>
      </c>
    </row>
    <row r="15750" spans="2:26" x14ac:dyDescent="0.25">
      <c r="B15750" t="s">
        <v>10498</v>
      </c>
      <c r="C15750" s="1" t="s">
        <v>27374</v>
      </c>
      <c r="D15750" s="1" t="s">
        <v>13596</v>
      </c>
      <c r="E15750" s="1" t="s">
        <v>13600</v>
      </c>
      <c r="F15750" t="s">
        <v>10158</v>
      </c>
      <c r="G15750" t="s">
        <v>10159</v>
      </c>
      <c r="L15750" t="s">
        <v>77</v>
      </c>
      <c r="W15750" t="s">
        <v>78</v>
      </c>
      <c r="Z15750" t="s">
        <v>78</v>
      </c>
    </row>
    <row r="15751" spans="2:26" x14ac:dyDescent="0.25">
      <c r="B15751" t="s">
        <v>10498</v>
      </c>
      <c r="C15751" s="1" t="s">
        <v>27374</v>
      </c>
      <c r="D15751" s="1" t="s">
        <v>13596</v>
      </c>
      <c r="E15751" s="1" t="s">
        <v>13596</v>
      </c>
      <c r="F15751" t="s">
        <v>11846</v>
      </c>
      <c r="G15751" t="s">
        <v>11847</v>
      </c>
      <c r="L15751" t="s">
        <v>77</v>
      </c>
      <c r="W15751" t="s">
        <v>78</v>
      </c>
      <c r="Z15751" t="s">
        <v>78</v>
      </c>
    </row>
    <row r="15752" spans="2:26" x14ac:dyDescent="0.25">
      <c r="B15752" t="s">
        <v>10498</v>
      </c>
      <c r="C15752" s="1" t="s">
        <v>27375</v>
      </c>
      <c r="D15752" s="1" t="s">
        <v>13601</v>
      </c>
      <c r="E15752" s="1" t="s">
        <v>13602</v>
      </c>
      <c r="F15752" t="s">
        <v>63</v>
      </c>
      <c r="G15752" t="s">
        <v>64</v>
      </c>
      <c r="L15752" t="s">
        <v>38</v>
      </c>
      <c r="W15752" t="s">
        <v>39</v>
      </c>
      <c r="Z15752" t="s">
        <v>39</v>
      </c>
    </row>
    <row r="15753" spans="2:26" x14ac:dyDescent="0.25">
      <c r="B15753" t="s">
        <v>10498</v>
      </c>
      <c r="C15753" s="1" t="s">
        <v>27375</v>
      </c>
      <c r="D15753" s="1" t="s">
        <v>13601</v>
      </c>
      <c r="E15753" s="1" t="s">
        <v>13603</v>
      </c>
      <c r="F15753" t="s">
        <v>63</v>
      </c>
      <c r="G15753" t="s">
        <v>64</v>
      </c>
      <c r="L15753" t="s">
        <v>38</v>
      </c>
      <c r="W15753" t="s">
        <v>39</v>
      </c>
      <c r="Z15753" t="s">
        <v>39</v>
      </c>
    </row>
    <row r="15754" spans="2:26" x14ac:dyDescent="0.25">
      <c r="B15754" t="s">
        <v>10498</v>
      </c>
      <c r="C15754" s="1" t="s">
        <v>27375</v>
      </c>
      <c r="D15754" s="1" t="s">
        <v>13601</v>
      </c>
      <c r="E15754" s="1" t="s">
        <v>13604</v>
      </c>
      <c r="F15754" t="s">
        <v>113</v>
      </c>
      <c r="G15754" t="s">
        <v>114</v>
      </c>
      <c r="L15754" t="s">
        <v>77</v>
      </c>
      <c r="W15754" t="s">
        <v>78</v>
      </c>
      <c r="Z15754" t="s">
        <v>78</v>
      </c>
    </row>
    <row r="15755" spans="2:26" x14ac:dyDescent="0.25">
      <c r="B15755" t="s">
        <v>10498</v>
      </c>
      <c r="C15755" s="1" t="s">
        <v>27375</v>
      </c>
      <c r="D15755" s="1" t="s">
        <v>13601</v>
      </c>
      <c r="E15755" s="1" t="s">
        <v>13605</v>
      </c>
      <c r="F15755" t="s">
        <v>113</v>
      </c>
      <c r="G15755" t="s">
        <v>114</v>
      </c>
      <c r="L15755" t="s">
        <v>77</v>
      </c>
      <c r="W15755" t="s">
        <v>78</v>
      </c>
      <c r="Z15755" t="s">
        <v>78</v>
      </c>
    </row>
    <row r="15756" spans="2:26" x14ac:dyDescent="0.25">
      <c r="B15756" t="s">
        <v>10498</v>
      </c>
      <c r="C15756" s="1" t="s">
        <v>27375</v>
      </c>
      <c r="D15756" s="1" t="s">
        <v>13601</v>
      </c>
      <c r="E15756" s="1" t="s">
        <v>13606</v>
      </c>
      <c r="F15756" t="s">
        <v>36</v>
      </c>
      <c r="G15756" t="s">
        <v>37</v>
      </c>
      <c r="L15756" t="s">
        <v>38</v>
      </c>
      <c r="W15756" t="s">
        <v>39</v>
      </c>
      <c r="Z15756" t="s">
        <v>39</v>
      </c>
    </row>
    <row r="15757" spans="2:26" x14ac:dyDescent="0.25">
      <c r="B15757" t="s">
        <v>10498</v>
      </c>
      <c r="C15757" s="1" t="s">
        <v>27375</v>
      </c>
      <c r="D15757" s="1" t="s">
        <v>13601</v>
      </c>
      <c r="E15757" s="1" t="s">
        <v>13607</v>
      </c>
      <c r="F15757" t="s">
        <v>63</v>
      </c>
      <c r="G15757" t="s">
        <v>64</v>
      </c>
      <c r="L15757" t="s">
        <v>38</v>
      </c>
      <c r="W15757" t="s">
        <v>39</v>
      </c>
      <c r="Z15757" t="s">
        <v>39</v>
      </c>
    </row>
    <row r="15758" spans="2:26" x14ac:dyDescent="0.25">
      <c r="B15758" t="s">
        <v>10498</v>
      </c>
      <c r="C15758" s="1" t="s">
        <v>27375</v>
      </c>
      <c r="D15758" s="1" t="s">
        <v>13601</v>
      </c>
      <c r="E15758" s="1" t="s">
        <v>13601</v>
      </c>
      <c r="F15758" t="s">
        <v>63</v>
      </c>
      <c r="G15758" t="s">
        <v>64</v>
      </c>
      <c r="L15758" t="s">
        <v>38</v>
      </c>
      <c r="W15758" t="s">
        <v>39</v>
      </c>
      <c r="Z15758" t="s">
        <v>39</v>
      </c>
    </row>
    <row r="15759" spans="2:26" x14ac:dyDescent="0.25">
      <c r="B15759" t="s">
        <v>10498</v>
      </c>
      <c r="C15759" s="1" t="s">
        <v>27375</v>
      </c>
      <c r="D15759" s="1" t="s">
        <v>13601</v>
      </c>
      <c r="E15759" s="1" t="s">
        <v>13608</v>
      </c>
      <c r="F15759" t="s">
        <v>63</v>
      </c>
      <c r="G15759" t="s">
        <v>64</v>
      </c>
      <c r="L15759" t="s">
        <v>38</v>
      </c>
      <c r="W15759" t="s">
        <v>39</v>
      </c>
      <c r="Z15759" t="s">
        <v>39</v>
      </c>
    </row>
    <row r="15760" spans="2:26" x14ac:dyDescent="0.25">
      <c r="B15760" t="s">
        <v>10498</v>
      </c>
      <c r="C15760" s="1" t="s">
        <v>27375</v>
      </c>
      <c r="D15760" s="1" t="s">
        <v>13601</v>
      </c>
      <c r="E15760" s="1" t="s">
        <v>13609</v>
      </c>
      <c r="F15760" t="s">
        <v>63</v>
      </c>
      <c r="G15760" t="s">
        <v>64</v>
      </c>
      <c r="L15760" t="s">
        <v>38</v>
      </c>
      <c r="W15760" t="s">
        <v>39</v>
      </c>
      <c r="Z15760" t="s">
        <v>39</v>
      </c>
    </row>
    <row r="15761" spans="2:26" x14ac:dyDescent="0.25">
      <c r="B15761" t="s">
        <v>10498</v>
      </c>
      <c r="C15761" s="1" t="s">
        <v>27375</v>
      </c>
      <c r="D15761" s="1" t="s">
        <v>13601</v>
      </c>
      <c r="E15761" s="1" t="s">
        <v>13610</v>
      </c>
      <c r="F15761" t="s">
        <v>63</v>
      </c>
      <c r="G15761" t="s">
        <v>64</v>
      </c>
      <c r="L15761" t="s">
        <v>38</v>
      </c>
      <c r="W15761" t="s">
        <v>39</v>
      </c>
      <c r="Z15761" t="s">
        <v>39</v>
      </c>
    </row>
    <row r="15762" spans="2:26" x14ac:dyDescent="0.25">
      <c r="B15762" t="s">
        <v>10498</v>
      </c>
      <c r="C15762" s="1" t="s">
        <v>27375</v>
      </c>
      <c r="D15762" s="1" t="s">
        <v>13601</v>
      </c>
      <c r="E15762" s="1" t="s">
        <v>13611</v>
      </c>
      <c r="F15762" t="s">
        <v>63</v>
      </c>
      <c r="G15762" t="s">
        <v>64</v>
      </c>
      <c r="L15762" t="s">
        <v>38</v>
      </c>
      <c r="W15762" t="s">
        <v>39</v>
      </c>
      <c r="Z15762" t="s">
        <v>39</v>
      </c>
    </row>
    <row r="15763" spans="2:26" x14ac:dyDescent="0.25">
      <c r="B15763" t="s">
        <v>10498</v>
      </c>
      <c r="C15763" s="1" t="s">
        <v>27375</v>
      </c>
      <c r="D15763" s="1" t="s">
        <v>13601</v>
      </c>
      <c r="E15763" s="1" t="s">
        <v>13612</v>
      </c>
      <c r="F15763" t="s">
        <v>41</v>
      </c>
      <c r="G15763" t="s">
        <v>42</v>
      </c>
      <c r="L15763" t="s">
        <v>38</v>
      </c>
      <c r="W15763" t="s">
        <v>39</v>
      </c>
      <c r="Z15763" t="s">
        <v>39</v>
      </c>
    </row>
    <row r="15764" spans="2:26" x14ac:dyDescent="0.25">
      <c r="B15764" t="s">
        <v>10498</v>
      </c>
      <c r="C15764" s="1" t="s">
        <v>27376</v>
      </c>
      <c r="D15764" s="1" t="s">
        <v>13613</v>
      </c>
      <c r="E15764" s="1" t="s">
        <v>13614</v>
      </c>
      <c r="F15764" t="s">
        <v>63</v>
      </c>
      <c r="G15764" t="s">
        <v>64</v>
      </c>
      <c r="L15764" t="s">
        <v>38</v>
      </c>
      <c r="W15764" t="s">
        <v>39</v>
      </c>
      <c r="Z15764" t="s">
        <v>39</v>
      </c>
    </row>
    <row r="15765" spans="2:26" x14ac:dyDescent="0.25">
      <c r="B15765" t="s">
        <v>10498</v>
      </c>
      <c r="C15765" s="1" t="s">
        <v>27376</v>
      </c>
      <c r="D15765" s="1" t="s">
        <v>13613</v>
      </c>
      <c r="E15765" s="1" t="s">
        <v>13615</v>
      </c>
      <c r="F15765" t="s">
        <v>63</v>
      </c>
      <c r="G15765" t="s">
        <v>64</v>
      </c>
      <c r="L15765" t="s">
        <v>38</v>
      </c>
      <c r="W15765" t="s">
        <v>39</v>
      </c>
      <c r="Z15765" t="s">
        <v>39</v>
      </c>
    </row>
    <row r="15766" spans="2:26" x14ac:dyDescent="0.25">
      <c r="B15766" t="s">
        <v>10498</v>
      </c>
      <c r="C15766" s="1" t="s">
        <v>27376</v>
      </c>
      <c r="D15766" s="1" t="s">
        <v>13613</v>
      </c>
      <c r="E15766" s="1" t="s">
        <v>13616</v>
      </c>
      <c r="F15766" t="s">
        <v>113</v>
      </c>
      <c r="G15766" t="s">
        <v>114</v>
      </c>
      <c r="L15766" t="s">
        <v>77</v>
      </c>
      <c r="W15766" t="s">
        <v>78</v>
      </c>
      <c r="Z15766" t="s">
        <v>78</v>
      </c>
    </row>
    <row r="15767" spans="2:26" x14ac:dyDescent="0.25">
      <c r="B15767" t="s">
        <v>10498</v>
      </c>
      <c r="C15767" s="1" t="s">
        <v>27376</v>
      </c>
      <c r="D15767" s="1" t="s">
        <v>13613</v>
      </c>
      <c r="E15767" s="1" t="s">
        <v>13617</v>
      </c>
      <c r="F15767" t="s">
        <v>36</v>
      </c>
      <c r="G15767" t="s">
        <v>37</v>
      </c>
      <c r="L15767" t="s">
        <v>38</v>
      </c>
      <c r="W15767" t="s">
        <v>39</v>
      </c>
      <c r="Z15767" t="s">
        <v>39</v>
      </c>
    </row>
    <row r="15768" spans="2:26" x14ac:dyDescent="0.25">
      <c r="B15768" t="s">
        <v>10498</v>
      </c>
      <c r="C15768" s="1" t="s">
        <v>27376</v>
      </c>
      <c r="D15768" s="1" t="s">
        <v>13613</v>
      </c>
      <c r="E15768" s="1" t="s">
        <v>13618</v>
      </c>
      <c r="F15768" t="s">
        <v>63</v>
      </c>
      <c r="G15768" t="s">
        <v>64</v>
      </c>
      <c r="L15768" t="s">
        <v>38</v>
      </c>
      <c r="W15768" t="s">
        <v>39</v>
      </c>
      <c r="Z15768" t="s">
        <v>39</v>
      </c>
    </row>
    <row r="15769" spans="2:26" x14ac:dyDescent="0.25">
      <c r="B15769" t="s">
        <v>10498</v>
      </c>
      <c r="C15769" s="1" t="s">
        <v>27376</v>
      </c>
      <c r="D15769" s="1" t="s">
        <v>13613</v>
      </c>
      <c r="E15769" s="1" t="s">
        <v>13619</v>
      </c>
      <c r="F15769" t="s">
        <v>63</v>
      </c>
      <c r="G15769" t="s">
        <v>64</v>
      </c>
      <c r="L15769" t="s">
        <v>38</v>
      </c>
      <c r="W15769" t="s">
        <v>39</v>
      </c>
      <c r="Z15769" t="s">
        <v>39</v>
      </c>
    </row>
    <row r="15770" spans="2:26" x14ac:dyDescent="0.25">
      <c r="B15770" t="s">
        <v>10498</v>
      </c>
      <c r="C15770" s="1" t="s">
        <v>27376</v>
      </c>
      <c r="D15770" s="1" t="s">
        <v>13613</v>
      </c>
      <c r="E15770" s="1" t="s">
        <v>13620</v>
      </c>
      <c r="F15770" t="s">
        <v>41</v>
      </c>
      <c r="G15770" t="s">
        <v>42</v>
      </c>
      <c r="L15770" t="s">
        <v>38</v>
      </c>
      <c r="W15770" t="s">
        <v>39</v>
      </c>
      <c r="Z15770" t="s">
        <v>39</v>
      </c>
    </row>
    <row r="15771" spans="2:26" x14ac:dyDescent="0.25">
      <c r="B15771" t="s">
        <v>10498</v>
      </c>
      <c r="C15771" s="1" t="s">
        <v>27376</v>
      </c>
      <c r="D15771" s="1" t="s">
        <v>13613</v>
      </c>
      <c r="E15771" s="1" t="s">
        <v>13613</v>
      </c>
      <c r="F15771" t="s">
        <v>11846</v>
      </c>
      <c r="G15771" t="s">
        <v>11847</v>
      </c>
      <c r="L15771" t="s">
        <v>38</v>
      </c>
      <c r="W15771" t="s">
        <v>39</v>
      </c>
      <c r="Z15771" t="s">
        <v>39</v>
      </c>
    </row>
    <row r="15772" spans="2:26" x14ac:dyDescent="0.25">
      <c r="B15772" t="s">
        <v>10498</v>
      </c>
      <c r="C15772" s="1" t="s">
        <v>27377</v>
      </c>
      <c r="D15772" s="1" t="s">
        <v>13621</v>
      </c>
      <c r="E15772" s="1" t="s">
        <v>13622</v>
      </c>
      <c r="F15772" t="s">
        <v>63</v>
      </c>
      <c r="G15772" t="s">
        <v>64</v>
      </c>
      <c r="L15772" t="s">
        <v>38</v>
      </c>
      <c r="W15772" t="s">
        <v>39</v>
      </c>
      <c r="Z15772" t="s">
        <v>39</v>
      </c>
    </row>
    <row r="15773" spans="2:26" x14ac:dyDescent="0.25">
      <c r="B15773" t="s">
        <v>10498</v>
      </c>
      <c r="C15773" s="1" t="s">
        <v>27377</v>
      </c>
      <c r="D15773" s="1" t="s">
        <v>13621</v>
      </c>
      <c r="E15773" s="1" t="s">
        <v>13623</v>
      </c>
      <c r="F15773" t="s">
        <v>63</v>
      </c>
      <c r="G15773" t="s">
        <v>64</v>
      </c>
      <c r="L15773" t="s">
        <v>38</v>
      </c>
      <c r="W15773" t="s">
        <v>39</v>
      </c>
      <c r="Z15773" t="s">
        <v>39</v>
      </c>
    </row>
    <row r="15774" spans="2:26" x14ac:dyDescent="0.25">
      <c r="B15774" t="s">
        <v>10498</v>
      </c>
      <c r="C15774" s="1" t="s">
        <v>27377</v>
      </c>
      <c r="D15774" s="1" t="s">
        <v>13621</v>
      </c>
      <c r="E15774" s="1" t="s">
        <v>13624</v>
      </c>
      <c r="F15774" t="s">
        <v>113</v>
      </c>
      <c r="G15774" t="s">
        <v>114</v>
      </c>
      <c r="L15774" t="s">
        <v>77</v>
      </c>
      <c r="W15774" t="s">
        <v>78</v>
      </c>
      <c r="Z15774" t="s">
        <v>78</v>
      </c>
    </row>
    <row r="15775" spans="2:26" x14ac:dyDescent="0.25">
      <c r="B15775" t="s">
        <v>10498</v>
      </c>
      <c r="C15775" s="1" t="s">
        <v>27377</v>
      </c>
      <c r="D15775" s="1" t="s">
        <v>13621</v>
      </c>
      <c r="E15775" s="1" t="s">
        <v>13625</v>
      </c>
      <c r="F15775" t="s">
        <v>113</v>
      </c>
      <c r="G15775" t="s">
        <v>114</v>
      </c>
      <c r="L15775" t="s">
        <v>77</v>
      </c>
      <c r="W15775" t="s">
        <v>78</v>
      </c>
      <c r="Z15775" t="s">
        <v>78</v>
      </c>
    </row>
    <row r="15776" spans="2:26" x14ac:dyDescent="0.25">
      <c r="B15776" t="s">
        <v>10498</v>
      </c>
      <c r="C15776" s="1" t="s">
        <v>27377</v>
      </c>
      <c r="D15776" s="1" t="s">
        <v>13621</v>
      </c>
      <c r="E15776" s="1" t="s">
        <v>13626</v>
      </c>
      <c r="F15776" t="s">
        <v>113</v>
      </c>
      <c r="G15776" t="s">
        <v>114</v>
      </c>
      <c r="L15776" t="s">
        <v>77</v>
      </c>
      <c r="W15776" t="s">
        <v>78</v>
      </c>
      <c r="Z15776" t="s">
        <v>78</v>
      </c>
    </row>
    <row r="15777" spans="2:26" x14ac:dyDescent="0.25">
      <c r="B15777" t="s">
        <v>10498</v>
      </c>
      <c r="C15777" s="1" t="s">
        <v>27377</v>
      </c>
      <c r="D15777" s="1" t="s">
        <v>13621</v>
      </c>
      <c r="E15777" s="1" t="s">
        <v>13627</v>
      </c>
      <c r="F15777" t="s">
        <v>113</v>
      </c>
      <c r="G15777" t="s">
        <v>114</v>
      </c>
      <c r="L15777" t="s">
        <v>77</v>
      </c>
      <c r="W15777" t="s">
        <v>78</v>
      </c>
      <c r="Z15777" t="s">
        <v>78</v>
      </c>
    </row>
    <row r="15778" spans="2:26" x14ac:dyDescent="0.25">
      <c r="B15778" t="s">
        <v>10498</v>
      </c>
      <c r="C15778" s="1" t="s">
        <v>27377</v>
      </c>
      <c r="D15778" s="1" t="s">
        <v>13621</v>
      </c>
      <c r="E15778" s="1" t="s">
        <v>13628</v>
      </c>
      <c r="F15778" t="s">
        <v>36</v>
      </c>
      <c r="G15778" t="s">
        <v>37</v>
      </c>
      <c r="L15778" t="s">
        <v>38</v>
      </c>
      <c r="W15778" t="s">
        <v>39</v>
      </c>
      <c r="Z15778" t="s">
        <v>39</v>
      </c>
    </row>
    <row r="15779" spans="2:26" x14ac:dyDescent="0.25">
      <c r="B15779" t="s">
        <v>10498</v>
      </c>
      <c r="C15779" s="1" t="s">
        <v>27377</v>
      </c>
      <c r="D15779" s="1" t="s">
        <v>13621</v>
      </c>
      <c r="E15779" s="1" t="s">
        <v>13629</v>
      </c>
      <c r="F15779" t="s">
        <v>63</v>
      </c>
      <c r="G15779" t="s">
        <v>64</v>
      </c>
      <c r="L15779" t="s">
        <v>38</v>
      </c>
      <c r="W15779" t="s">
        <v>39</v>
      </c>
      <c r="Z15779" t="s">
        <v>39</v>
      </c>
    </row>
    <row r="15780" spans="2:26" x14ac:dyDescent="0.25">
      <c r="B15780" t="s">
        <v>10498</v>
      </c>
      <c r="C15780" s="1" t="s">
        <v>27377</v>
      </c>
      <c r="D15780" s="1" t="s">
        <v>13621</v>
      </c>
      <c r="E15780" s="1" t="s">
        <v>13621</v>
      </c>
      <c r="F15780" t="s">
        <v>63</v>
      </c>
      <c r="G15780" t="s">
        <v>64</v>
      </c>
      <c r="L15780" t="s">
        <v>38</v>
      </c>
      <c r="W15780" t="s">
        <v>39</v>
      </c>
      <c r="Z15780" t="s">
        <v>39</v>
      </c>
    </row>
    <row r="15781" spans="2:26" x14ac:dyDescent="0.25">
      <c r="B15781" t="s">
        <v>10498</v>
      </c>
      <c r="C15781" s="1" t="s">
        <v>27377</v>
      </c>
      <c r="D15781" s="1" t="s">
        <v>13621</v>
      </c>
      <c r="E15781" s="1" t="s">
        <v>13630</v>
      </c>
      <c r="F15781" t="s">
        <v>63</v>
      </c>
      <c r="G15781" t="s">
        <v>64</v>
      </c>
      <c r="L15781" t="s">
        <v>38</v>
      </c>
      <c r="W15781" t="s">
        <v>39</v>
      </c>
      <c r="Z15781" t="s">
        <v>39</v>
      </c>
    </row>
    <row r="15782" spans="2:26" x14ac:dyDescent="0.25">
      <c r="B15782" t="s">
        <v>10498</v>
      </c>
      <c r="C15782" s="1" t="s">
        <v>27377</v>
      </c>
      <c r="D15782" s="1" t="s">
        <v>13621</v>
      </c>
      <c r="E15782" s="1" t="s">
        <v>13631</v>
      </c>
      <c r="F15782" t="s">
        <v>63</v>
      </c>
      <c r="G15782" t="s">
        <v>64</v>
      </c>
      <c r="L15782" t="s">
        <v>38</v>
      </c>
      <c r="W15782" t="s">
        <v>39</v>
      </c>
      <c r="Z15782" t="s">
        <v>39</v>
      </c>
    </row>
    <row r="15783" spans="2:26" x14ac:dyDescent="0.25">
      <c r="B15783" t="s">
        <v>10498</v>
      </c>
      <c r="C15783" s="1" t="s">
        <v>27377</v>
      </c>
      <c r="D15783" s="1" t="s">
        <v>13621</v>
      </c>
      <c r="E15783" s="1" t="s">
        <v>13632</v>
      </c>
      <c r="F15783" t="s">
        <v>63</v>
      </c>
      <c r="G15783" t="s">
        <v>64</v>
      </c>
      <c r="L15783" t="s">
        <v>38</v>
      </c>
      <c r="W15783" t="s">
        <v>39</v>
      </c>
      <c r="Z15783" t="s">
        <v>39</v>
      </c>
    </row>
    <row r="15784" spans="2:26" x14ac:dyDescent="0.25">
      <c r="B15784" t="s">
        <v>10498</v>
      </c>
      <c r="C15784" s="1" t="s">
        <v>27377</v>
      </c>
      <c r="D15784" s="1" t="s">
        <v>13621</v>
      </c>
      <c r="E15784" s="1" t="s">
        <v>13633</v>
      </c>
      <c r="F15784" t="s">
        <v>63</v>
      </c>
      <c r="G15784" t="s">
        <v>64</v>
      </c>
      <c r="L15784" t="s">
        <v>38</v>
      </c>
      <c r="W15784" t="s">
        <v>39</v>
      </c>
      <c r="Z15784" t="s">
        <v>39</v>
      </c>
    </row>
    <row r="15785" spans="2:26" x14ac:dyDescent="0.25">
      <c r="B15785" t="s">
        <v>10498</v>
      </c>
      <c r="C15785" s="1" t="s">
        <v>27377</v>
      </c>
      <c r="D15785" s="1" t="s">
        <v>13621</v>
      </c>
      <c r="E15785" s="1" t="s">
        <v>13634</v>
      </c>
      <c r="F15785" t="s">
        <v>41</v>
      </c>
      <c r="G15785" t="s">
        <v>42</v>
      </c>
      <c r="L15785" t="s">
        <v>38</v>
      </c>
      <c r="W15785" t="s">
        <v>39</v>
      </c>
      <c r="Z15785" t="s">
        <v>39</v>
      </c>
    </row>
    <row r="15786" spans="2:26" x14ac:dyDescent="0.25">
      <c r="B15786" t="s">
        <v>10498</v>
      </c>
      <c r="C15786" s="1" t="s">
        <v>27378</v>
      </c>
      <c r="D15786" s="1" t="s">
        <v>13635</v>
      </c>
      <c r="E15786" s="1" t="s">
        <v>13636</v>
      </c>
      <c r="F15786" t="s">
        <v>63</v>
      </c>
      <c r="G15786" t="s">
        <v>64</v>
      </c>
      <c r="L15786" t="s">
        <v>38</v>
      </c>
      <c r="W15786" t="s">
        <v>39</v>
      </c>
      <c r="Z15786" t="s">
        <v>39</v>
      </c>
    </row>
    <row r="15787" spans="2:26" x14ac:dyDescent="0.25">
      <c r="B15787" t="s">
        <v>10498</v>
      </c>
      <c r="C15787" s="1" t="s">
        <v>27378</v>
      </c>
      <c r="D15787" s="1" t="s">
        <v>13635</v>
      </c>
      <c r="E15787" s="1" t="s">
        <v>13637</v>
      </c>
      <c r="F15787" t="s">
        <v>36</v>
      </c>
      <c r="G15787" t="s">
        <v>37</v>
      </c>
      <c r="L15787" t="s">
        <v>38</v>
      </c>
      <c r="W15787" t="s">
        <v>39</v>
      </c>
      <c r="Z15787" t="s">
        <v>39</v>
      </c>
    </row>
    <row r="15788" spans="2:26" x14ac:dyDescent="0.25">
      <c r="B15788" t="s">
        <v>10498</v>
      </c>
      <c r="C15788" s="1" t="s">
        <v>27378</v>
      </c>
      <c r="D15788" s="1" t="s">
        <v>13635</v>
      </c>
      <c r="E15788" s="1" t="s">
        <v>13638</v>
      </c>
      <c r="F15788" t="s">
        <v>63</v>
      </c>
      <c r="G15788" t="s">
        <v>64</v>
      </c>
      <c r="L15788" t="s">
        <v>38</v>
      </c>
      <c r="W15788" t="s">
        <v>39</v>
      </c>
      <c r="Z15788" t="s">
        <v>39</v>
      </c>
    </row>
    <row r="15789" spans="2:26" x14ac:dyDescent="0.25">
      <c r="B15789" t="s">
        <v>10498</v>
      </c>
      <c r="C15789" s="1" t="s">
        <v>27378</v>
      </c>
      <c r="D15789" s="1" t="s">
        <v>13635</v>
      </c>
      <c r="E15789" s="1" t="s">
        <v>13639</v>
      </c>
      <c r="F15789" t="s">
        <v>63</v>
      </c>
      <c r="G15789" t="s">
        <v>64</v>
      </c>
      <c r="L15789" t="s">
        <v>38</v>
      </c>
      <c r="W15789" t="s">
        <v>39</v>
      </c>
      <c r="Z15789" t="s">
        <v>39</v>
      </c>
    </row>
    <row r="15790" spans="2:26" x14ac:dyDescent="0.25">
      <c r="B15790" t="s">
        <v>10498</v>
      </c>
      <c r="C15790" s="1" t="s">
        <v>27378</v>
      </c>
      <c r="D15790" s="1" t="s">
        <v>13635</v>
      </c>
      <c r="E15790" s="1" t="s">
        <v>13640</v>
      </c>
      <c r="F15790" t="s">
        <v>41</v>
      </c>
      <c r="G15790" t="s">
        <v>42</v>
      </c>
      <c r="L15790" t="s">
        <v>38</v>
      </c>
      <c r="W15790" t="s">
        <v>39</v>
      </c>
      <c r="Z15790" t="s">
        <v>39</v>
      </c>
    </row>
    <row r="15791" spans="2:26" x14ac:dyDescent="0.25">
      <c r="B15791" t="s">
        <v>10498</v>
      </c>
      <c r="C15791" s="1" t="s">
        <v>27378</v>
      </c>
      <c r="D15791" s="1" t="s">
        <v>13635</v>
      </c>
      <c r="E15791" s="1" t="s">
        <v>13635</v>
      </c>
      <c r="F15791" t="s">
        <v>11846</v>
      </c>
      <c r="G15791" t="s">
        <v>11847</v>
      </c>
      <c r="L15791" t="s">
        <v>38</v>
      </c>
      <c r="W15791" t="s">
        <v>39</v>
      </c>
      <c r="Z15791" t="s">
        <v>39</v>
      </c>
    </row>
    <row r="15792" spans="2:26" x14ac:dyDescent="0.25">
      <c r="B15792" t="s">
        <v>10498</v>
      </c>
      <c r="C15792" s="1" t="s">
        <v>27379</v>
      </c>
      <c r="D15792" s="1" t="s">
        <v>13641</v>
      </c>
      <c r="E15792" s="1" t="s">
        <v>13642</v>
      </c>
      <c r="F15792" t="s">
        <v>63</v>
      </c>
      <c r="G15792" t="s">
        <v>64</v>
      </c>
      <c r="L15792" t="s">
        <v>38</v>
      </c>
      <c r="W15792" t="s">
        <v>39</v>
      </c>
      <c r="Z15792" t="s">
        <v>39</v>
      </c>
    </row>
    <row r="15793" spans="2:26" x14ac:dyDescent="0.25">
      <c r="B15793" t="s">
        <v>10498</v>
      </c>
      <c r="C15793" s="1" t="s">
        <v>27379</v>
      </c>
      <c r="D15793" s="1" t="s">
        <v>13641</v>
      </c>
      <c r="E15793" s="1" t="s">
        <v>13643</v>
      </c>
      <c r="F15793" t="s">
        <v>63</v>
      </c>
      <c r="G15793" t="s">
        <v>64</v>
      </c>
      <c r="L15793" t="s">
        <v>38</v>
      </c>
      <c r="W15793" t="s">
        <v>39</v>
      </c>
      <c r="Z15793" t="s">
        <v>39</v>
      </c>
    </row>
    <row r="15794" spans="2:26" x14ac:dyDescent="0.25">
      <c r="B15794" t="s">
        <v>10498</v>
      </c>
      <c r="C15794" s="1" t="s">
        <v>27379</v>
      </c>
      <c r="D15794" s="1" t="s">
        <v>13641</v>
      </c>
      <c r="E15794" s="1" t="s">
        <v>13644</v>
      </c>
      <c r="F15794" t="s">
        <v>113</v>
      </c>
      <c r="G15794" t="s">
        <v>114</v>
      </c>
      <c r="L15794" t="s">
        <v>77</v>
      </c>
      <c r="W15794" t="s">
        <v>78</v>
      </c>
      <c r="Z15794" t="s">
        <v>78</v>
      </c>
    </row>
    <row r="15795" spans="2:26" x14ac:dyDescent="0.25">
      <c r="B15795" t="s">
        <v>10498</v>
      </c>
      <c r="C15795" s="1" t="s">
        <v>27379</v>
      </c>
      <c r="D15795" s="1" t="s">
        <v>13641</v>
      </c>
      <c r="E15795" s="1" t="s">
        <v>13645</v>
      </c>
      <c r="F15795" t="s">
        <v>113</v>
      </c>
      <c r="G15795" t="s">
        <v>114</v>
      </c>
      <c r="L15795" t="s">
        <v>77</v>
      </c>
      <c r="W15795" t="s">
        <v>78</v>
      </c>
      <c r="Z15795" t="s">
        <v>78</v>
      </c>
    </row>
    <row r="15796" spans="2:26" x14ac:dyDescent="0.25">
      <c r="B15796" t="s">
        <v>10498</v>
      </c>
      <c r="C15796" s="1" t="s">
        <v>27379</v>
      </c>
      <c r="D15796" s="1" t="s">
        <v>13641</v>
      </c>
      <c r="E15796" s="1" t="s">
        <v>13646</v>
      </c>
      <c r="F15796" t="s">
        <v>113</v>
      </c>
      <c r="G15796" t="s">
        <v>114</v>
      </c>
      <c r="L15796" t="s">
        <v>77</v>
      </c>
      <c r="W15796" t="s">
        <v>78</v>
      </c>
      <c r="Z15796" t="s">
        <v>78</v>
      </c>
    </row>
    <row r="15797" spans="2:26" x14ac:dyDescent="0.25">
      <c r="B15797" t="s">
        <v>10498</v>
      </c>
      <c r="C15797" s="1" t="s">
        <v>27379</v>
      </c>
      <c r="D15797" s="1" t="s">
        <v>13641</v>
      </c>
      <c r="E15797" s="1" t="s">
        <v>13647</v>
      </c>
      <c r="F15797" t="s">
        <v>36</v>
      </c>
      <c r="G15797" t="s">
        <v>37</v>
      </c>
      <c r="L15797" t="s">
        <v>38</v>
      </c>
      <c r="W15797" t="s">
        <v>39</v>
      </c>
      <c r="Z15797" t="s">
        <v>39</v>
      </c>
    </row>
    <row r="15798" spans="2:26" x14ac:dyDescent="0.25">
      <c r="B15798" t="s">
        <v>10498</v>
      </c>
      <c r="C15798" s="1" t="s">
        <v>27379</v>
      </c>
      <c r="D15798" s="1" t="s">
        <v>13641</v>
      </c>
      <c r="E15798" s="1" t="s">
        <v>13641</v>
      </c>
      <c r="F15798" t="s">
        <v>63</v>
      </c>
      <c r="G15798" t="s">
        <v>64</v>
      </c>
      <c r="L15798" t="s">
        <v>38</v>
      </c>
      <c r="W15798" t="s">
        <v>39</v>
      </c>
      <c r="Z15798" t="s">
        <v>39</v>
      </c>
    </row>
    <row r="15799" spans="2:26" x14ac:dyDescent="0.25">
      <c r="B15799" t="s">
        <v>10498</v>
      </c>
      <c r="C15799" s="1" t="s">
        <v>27379</v>
      </c>
      <c r="D15799" s="1" t="s">
        <v>13641</v>
      </c>
      <c r="E15799" s="1" t="s">
        <v>13648</v>
      </c>
      <c r="F15799" t="s">
        <v>63</v>
      </c>
      <c r="G15799" t="s">
        <v>64</v>
      </c>
      <c r="L15799" t="s">
        <v>38</v>
      </c>
      <c r="W15799" t="s">
        <v>39</v>
      </c>
      <c r="Z15799" t="s">
        <v>39</v>
      </c>
    </row>
    <row r="15800" spans="2:26" x14ac:dyDescent="0.25">
      <c r="B15800" t="s">
        <v>10498</v>
      </c>
      <c r="C15800" s="1" t="s">
        <v>27379</v>
      </c>
      <c r="D15800" s="1" t="s">
        <v>13641</v>
      </c>
      <c r="E15800" s="1" t="s">
        <v>13649</v>
      </c>
      <c r="F15800" t="s">
        <v>63</v>
      </c>
      <c r="G15800" t="s">
        <v>64</v>
      </c>
      <c r="L15800" t="s">
        <v>38</v>
      </c>
      <c r="W15800" t="s">
        <v>39</v>
      </c>
      <c r="Z15800" t="s">
        <v>39</v>
      </c>
    </row>
    <row r="15801" spans="2:26" x14ac:dyDescent="0.25">
      <c r="B15801" t="s">
        <v>10498</v>
      </c>
      <c r="C15801" s="1" t="s">
        <v>27379</v>
      </c>
      <c r="D15801" s="1" t="s">
        <v>13641</v>
      </c>
      <c r="E15801" s="1" t="s">
        <v>13650</v>
      </c>
      <c r="F15801" t="s">
        <v>63</v>
      </c>
      <c r="G15801" t="s">
        <v>64</v>
      </c>
      <c r="L15801" t="s">
        <v>38</v>
      </c>
      <c r="W15801" t="s">
        <v>39</v>
      </c>
      <c r="Z15801" t="s">
        <v>39</v>
      </c>
    </row>
    <row r="15802" spans="2:26" x14ac:dyDescent="0.25">
      <c r="B15802" t="s">
        <v>10498</v>
      </c>
      <c r="C15802" s="1" t="s">
        <v>27379</v>
      </c>
      <c r="D15802" s="1" t="s">
        <v>13641</v>
      </c>
      <c r="E15802" s="1" t="s">
        <v>13651</v>
      </c>
      <c r="F15802" t="s">
        <v>63</v>
      </c>
      <c r="G15802" t="s">
        <v>64</v>
      </c>
      <c r="L15802" t="s">
        <v>38</v>
      </c>
      <c r="W15802" t="s">
        <v>39</v>
      </c>
      <c r="Z15802" t="s">
        <v>39</v>
      </c>
    </row>
    <row r="15803" spans="2:26" x14ac:dyDescent="0.25">
      <c r="B15803" t="s">
        <v>10498</v>
      </c>
      <c r="C15803" s="1" t="s">
        <v>27379</v>
      </c>
      <c r="D15803" s="1" t="s">
        <v>13641</v>
      </c>
      <c r="E15803" s="1" t="s">
        <v>13652</v>
      </c>
      <c r="F15803" t="s">
        <v>41</v>
      </c>
      <c r="G15803" t="s">
        <v>42</v>
      </c>
      <c r="L15803" t="s">
        <v>38</v>
      </c>
      <c r="W15803" t="s">
        <v>39</v>
      </c>
      <c r="Z15803" t="s">
        <v>39</v>
      </c>
    </row>
    <row r="15804" spans="2:26" x14ac:dyDescent="0.25">
      <c r="B15804" t="s">
        <v>10498</v>
      </c>
      <c r="C15804" s="1" t="s">
        <v>27380</v>
      </c>
      <c r="D15804" s="1" t="s">
        <v>13653</v>
      </c>
      <c r="E15804" s="1" t="s">
        <v>13654</v>
      </c>
      <c r="F15804" t="s">
        <v>36</v>
      </c>
      <c r="G15804" t="s">
        <v>37</v>
      </c>
      <c r="L15804" t="s">
        <v>38</v>
      </c>
      <c r="W15804" t="s">
        <v>39</v>
      </c>
      <c r="Z15804" t="s">
        <v>39</v>
      </c>
    </row>
    <row r="15805" spans="2:26" x14ac:dyDescent="0.25">
      <c r="B15805" t="s">
        <v>10498</v>
      </c>
      <c r="C15805" s="1" t="s">
        <v>27380</v>
      </c>
      <c r="D15805" s="1" t="s">
        <v>13653</v>
      </c>
      <c r="E15805" s="1" t="s">
        <v>13653</v>
      </c>
      <c r="F15805" t="s">
        <v>63</v>
      </c>
      <c r="G15805" t="s">
        <v>64</v>
      </c>
      <c r="L15805" t="s">
        <v>38</v>
      </c>
      <c r="W15805" t="s">
        <v>39</v>
      </c>
      <c r="Z15805" t="s">
        <v>39</v>
      </c>
    </row>
    <row r="15806" spans="2:26" x14ac:dyDescent="0.25">
      <c r="B15806" t="s">
        <v>10498</v>
      </c>
      <c r="C15806" s="1" t="s">
        <v>27380</v>
      </c>
      <c r="D15806" s="1" t="s">
        <v>13653</v>
      </c>
      <c r="E15806" s="1" t="s">
        <v>13655</v>
      </c>
      <c r="F15806" t="s">
        <v>41</v>
      </c>
      <c r="G15806" t="s">
        <v>42</v>
      </c>
      <c r="L15806" t="s">
        <v>38</v>
      </c>
      <c r="W15806" t="s">
        <v>39</v>
      </c>
      <c r="Z15806" t="s">
        <v>39</v>
      </c>
    </row>
    <row r="15807" spans="2:26" x14ac:dyDescent="0.25">
      <c r="B15807" t="s">
        <v>10498</v>
      </c>
      <c r="C15807" s="1" t="s">
        <v>27380</v>
      </c>
      <c r="D15807" s="1" t="s">
        <v>13653</v>
      </c>
      <c r="E15807" s="1" t="s">
        <v>13653</v>
      </c>
      <c r="F15807" t="s">
        <v>11846</v>
      </c>
      <c r="G15807" t="s">
        <v>11847</v>
      </c>
      <c r="L15807" t="s">
        <v>38</v>
      </c>
      <c r="W15807" t="s">
        <v>39</v>
      </c>
      <c r="Z15807" t="s">
        <v>39</v>
      </c>
    </row>
    <row r="15808" spans="2:26" x14ac:dyDescent="0.25">
      <c r="B15808" t="s">
        <v>10498</v>
      </c>
      <c r="C15808" s="1" t="s">
        <v>27381</v>
      </c>
      <c r="D15808" s="1" t="s">
        <v>13656</v>
      </c>
      <c r="E15808" s="1" t="s">
        <v>13657</v>
      </c>
      <c r="F15808" t="s">
        <v>63</v>
      </c>
      <c r="G15808" t="s">
        <v>64</v>
      </c>
      <c r="L15808" t="s">
        <v>38</v>
      </c>
      <c r="W15808" t="s">
        <v>39</v>
      </c>
      <c r="Z15808" t="s">
        <v>39</v>
      </c>
    </row>
    <row r="15809" spans="2:26" x14ac:dyDescent="0.25">
      <c r="B15809" t="s">
        <v>10498</v>
      </c>
      <c r="C15809" s="1" t="s">
        <v>27381</v>
      </c>
      <c r="D15809" s="1" t="s">
        <v>13656</v>
      </c>
      <c r="E15809" s="1" t="s">
        <v>13658</v>
      </c>
      <c r="F15809" t="s">
        <v>63</v>
      </c>
      <c r="G15809" t="s">
        <v>64</v>
      </c>
      <c r="L15809" t="s">
        <v>38</v>
      </c>
      <c r="W15809" t="s">
        <v>39</v>
      </c>
      <c r="Z15809" t="s">
        <v>39</v>
      </c>
    </row>
    <row r="15810" spans="2:26" x14ac:dyDescent="0.25">
      <c r="B15810" t="s">
        <v>10498</v>
      </c>
      <c r="C15810" s="1" t="s">
        <v>27381</v>
      </c>
      <c r="D15810" s="1" t="s">
        <v>13656</v>
      </c>
      <c r="E15810" s="1" t="s">
        <v>13659</v>
      </c>
      <c r="F15810" t="s">
        <v>113</v>
      </c>
      <c r="G15810" t="s">
        <v>114</v>
      </c>
      <c r="L15810" t="s">
        <v>77</v>
      </c>
      <c r="W15810" t="s">
        <v>78</v>
      </c>
      <c r="Z15810" t="s">
        <v>78</v>
      </c>
    </row>
    <row r="15811" spans="2:26" x14ac:dyDescent="0.25">
      <c r="B15811" t="s">
        <v>10498</v>
      </c>
      <c r="C15811" s="1" t="s">
        <v>27381</v>
      </c>
      <c r="D15811" s="1" t="s">
        <v>13656</v>
      </c>
      <c r="E15811" s="1" t="s">
        <v>13660</v>
      </c>
      <c r="F15811" t="s">
        <v>113</v>
      </c>
      <c r="G15811" t="s">
        <v>114</v>
      </c>
      <c r="L15811" t="s">
        <v>77</v>
      </c>
      <c r="W15811" t="s">
        <v>78</v>
      </c>
      <c r="Z15811" t="s">
        <v>78</v>
      </c>
    </row>
    <row r="15812" spans="2:26" x14ac:dyDescent="0.25">
      <c r="B15812" t="s">
        <v>10498</v>
      </c>
      <c r="C15812" s="1" t="s">
        <v>27381</v>
      </c>
      <c r="D15812" s="1" t="s">
        <v>13656</v>
      </c>
      <c r="E15812" s="1" t="s">
        <v>13661</v>
      </c>
      <c r="F15812" t="s">
        <v>113</v>
      </c>
      <c r="G15812" t="s">
        <v>114</v>
      </c>
      <c r="L15812" t="s">
        <v>77</v>
      </c>
      <c r="W15812" t="s">
        <v>78</v>
      </c>
      <c r="Z15812" t="s">
        <v>78</v>
      </c>
    </row>
    <row r="15813" spans="2:26" x14ac:dyDescent="0.25">
      <c r="B15813" t="s">
        <v>10498</v>
      </c>
      <c r="C15813" s="1" t="s">
        <v>27381</v>
      </c>
      <c r="D15813" s="1" t="s">
        <v>13656</v>
      </c>
      <c r="E15813" s="1" t="s">
        <v>13662</v>
      </c>
      <c r="F15813" t="s">
        <v>113</v>
      </c>
      <c r="G15813" t="s">
        <v>114</v>
      </c>
      <c r="L15813" t="s">
        <v>77</v>
      </c>
      <c r="W15813" t="s">
        <v>78</v>
      </c>
      <c r="Z15813" t="s">
        <v>78</v>
      </c>
    </row>
    <row r="15814" spans="2:26" x14ac:dyDescent="0.25">
      <c r="B15814" t="s">
        <v>10498</v>
      </c>
      <c r="C15814" s="1" t="s">
        <v>27381</v>
      </c>
      <c r="D15814" s="1" t="s">
        <v>13656</v>
      </c>
      <c r="E15814" s="1" t="s">
        <v>13663</v>
      </c>
      <c r="F15814" t="s">
        <v>36</v>
      </c>
      <c r="G15814" t="s">
        <v>37</v>
      </c>
      <c r="L15814" t="s">
        <v>38</v>
      </c>
      <c r="W15814" t="s">
        <v>39</v>
      </c>
      <c r="Z15814" t="s">
        <v>39</v>
      </c>
    </row>
    <row r="15815" spans="2:26" x14ac:dyDescent="0.25">
      <c r="B15815" t="s">
        <v>10498</v>
      </c>
      <c r="C15815" s="1" t="s">
        <v>27381</v>
      </c>
      <c r="D15815" s="1" t="s">
        <v>13656</v>
      </c>
      <c r="E15815" s="1" t="s">
        <v>13656</v>
      </c>
      <c r="F15815" t="s">
        <v>63</v>
      </c>
      <c r="G15815" t="s">
        <v>64</v>
      </c>
      <c r="L15815" t="s">
        <v>38</v>
      </c>
      <c r="W15815" t="s">
        <v>39</v>
      </c>
      <c r="Z15815" t="s">
        <v>39</v>
      </c>
    </row>
    <row r="15816" spans="2:26" x14ac:dyDescent="0.25">
      <c r="B15816" t="s">
        <v>10498</v>
      </c>
      <c r="C15816" s="1" t="s">
        <v>27381</v>
      </c>
      <c r="D15816" s="1" t="s">
        <v>13656</v>
      </c>
      <c r="E15816" s="1" t="s">
        <v>13664</v>
      </c>
      <c r="F15816" t="s">
        <v>63</v>
      </c>
      <c r="G15816" t="s">
        <v>64</v>
      </c>
      <c r="L15816" t="s">
        <v>38</v>
      </c>
      <c r="W15816" t="s">
        <v>39</v>
      </c>
      <c r="Z15816" t="s">
        <v>39</v>
      </c>
    </row>
    <row r="15817" spans="2:26" x14ac:dyDescent="0.25">
      <c r="B15817" t="s">
        <v>10498</v>
      </c>
      <c r="C15817" s="1" t="s">
        <v>27381</v>
      </c>
      <c r="D15817" s="1" t="s">
        <v>13656</v>
      </c>
      <c r="E15817" s="1" t="s">
        <v>13665</v>
      </c>
      <c r="F15817" t="s">
        <v>63</v>
      </c>
      <c r="G15817" t="s">
        <v>64</v>
      </c>
      <c r="L15817" t="s">
        <v>38</v>
      </c>
      <c r="W15817" t="s">
        <v>39</v>
      </c>
      <c r="Z15817" t="s">
        <v>39</v>
      </c>
    </row>
    <row r="15818" spans="2:26" x14ac:dyDescent="0.25">
      <c r="B15818" t="s">
        <v>10498</v>
      </c>
      <c r="C15818" s="1" t="s">
        <v>27381</v>
      </c>
      <c r="D15818" s="1" t="s">
        <v>13656</v>
      </c>
      <c r="E15818" s="1" t="s">
        <v>13666</v>
      </c>
      <c r="F15818" t="s">
        <v>63</v>
      </c>
      <c r="G15818" t="s">
        <v>64</v>
      </c>
      <c r="L15818" t="s">
        <v>38</v>
      </c>
      <c r="W15818" t="s">
        <v>39</v>
      </c>
      <c r="Z15818" t="s">
        <v>39</v>
      </c>
    </row>
    <row r="15819" spans="2:26" x14ac:dyDescent="0.25">
      <c r="B15819" t="s">
        <v>10498</v>
      </c>
      <c r="C15819" s="1" t="s">
        <v>27381</v>
      </c>
      <c r="D15819" s="1" t="s">
        <v>13656</v>
      </c>
      <c r="E15819" s="1" t="s">
        <v>13667</v>
      </c>
      <c r="F15819" t="s">
        <v>63</v>
      </c>
      <c r="G15819" t="s">
        <v>64</v>
      </c>
      <c r="L15819" t="s">
        <v>38</v>
      </c>
      <c r="W15819" t="s">
        <v>39</v>
      </c>
      <c r="Z15819" t="s">
        <v>39</v>
      </c>
    </row>
    <row r="15820" spans="2:26" x14ac:dyDescent="0.25">
      <c r="B15820" t="s">
        <v>10498</v>
      </c>
      <c r="C15820" s="1" t="s">
        <v>27381</v>
      </c>
      <c r="D15820" s="1" t="s">
        <v>13656</v>
      </c>
      <c r="E15820" s="1" t="s">
        <v>13668</v>
      </c>
      <c r="F15820" t="s">
        <v>41</v>
      </c>
      <c r="G15820" t="s">
        <v>42</v>
      </c>
      <c r="L15820" t="s">
        <v>38</v>
      </c>
      <c r="W15820" t="s">
        <v>39</v>
      </c>
      <c r="Z15820" t="s">
        <v>39</v>
      </c>
    </row>
    <row r="15821" spans="2:26" x14ac:dyDescent="0.25">
      <c r="B15821" t="s">
        <v>10498</v>
      </c>
      <c r="C15821" s="1" t="s">
        <v>27382</v>
      </c>
      <c r="D15821" s="1" t="s">
        <v>13669</v>
      </c>
      <c r="E15821" s="1" t="s">
        <v>13670</v>
      </c>
      <c r="F15821" t="s">
        <v>36</v>
      </c>
      <c r="G15821" t="s">
        <v>37</v>
      </c>
      <c r="L15821" t="s">
        <v>38</v>
      </c>
      <c r="W15821" t="s">
        <v>39</v>
      </c>
      <c r="Z15821" t="s">
        <v>39</v>
      </c>
    </row>
    <row r="15822" spans="2:26" x14ac:dyDescent="0.25">
      <c r="B15822" t="s">
        <v>10498</v>
      </c>
      <c r="C15822" s="1" t="s">
        <v>27382</v>
      </c>
      <c r="D15822" s="1" t="s">
        <v>13669</v>
      </c>
      <c r="E15822" s="1" t="s">
        <v>13671</v>
      </c>
      <c r="F15822" t="s">
        <v>41</v>
      </c>
      <c r="G15822" t="s">
        <v>42</v>
      </c>
      <c r="L15822" t="s">
        <v>38</v>
      </c>
      <c r="W15822" t="s">
        <v>39</v>
      </c>
      <c r="Z15822" t="s">
        <v>39</v>
      </c>
    </row>
    <row r="15823" spans="2:26" x14ac:dyDescent="0.25">
      <c r="B15823" t="s">
        <v>10498</v>
      </c>
      <c r="C15823" s="1" t="s">
        <v>27382</v>
      </c>
      <c r="D15823" s="1" t="s">
        <v>13669</v>
      </c>
      <c r="E15823" s="1" t="s">
        <v>13669</v>
      </c>
      <c r="F15823" t="s">
        <v>11846</v>
      </c>
      <c r="G15823" t="s">
        <v>11847</v>
      </c>
      <c r="L15823" t="s">
        <v>38</v>
      </c>
      <c r="W15823" t="s">
        <v>39</v>
      </c>
      <c r="Z15823" t="s">
        <v>39</v>
      </c>
    </row>
    <row r="15824" spans="2:26" x14ac:dyDescent="0.25">
      <c r="B15824" t="s">
        <v>10498</v>
      </c>
      <c r="C15824" s="1" t="s">
        <v>27383</v>
      </c>
      <c r="D15824" s="1" t="s">
        <v>13672</v>
      </c>
      <c r="E15824" s="1" t="s">
        <v>13673</v>
      </c>
      <c r="F15824" t="s">
        <v>36</v>
      </c>
      <c r="G15824" t="s">
        <v>37</v>
      </c>
      <c r="L15824" t="s">
        <v>38</v>
      </c>
      <c r="W15824" t="s">
        <v>39</v>
      </c>
      <c r="Z15824" t="s">
        <v>39</v>
      </c>
    </row>
    <row r="15825" spans="2:26" x14ac:dyDescent="0.25">
      <c r="B15825" t="s">
        <v>10498</v>
      </c>
      <c r="C15825" s="1" t="s">
        <v>27383</v>
      </c>
      <c r="D15825" s="1" t="s">
        <v>13672</v>
      </c>
      <c r="E15825" s="1" t="s">
        <v>13674</v>
      </c>
      <c r="F15825" t="s">
        <v>63</v>
      </c>
      <c r="G15825" t="s">
        <v>64</v>
      </c>
      <c r="L15825" t="s">
        <v>38</v>
      </c>
      <c r="W15825" t="s">
        <v>39</v>
      </c>
      <c r="Z15825" t="s">
        <v>39</v>
      </c>
    </row>
    <row r="15826" spans="2:26" x14ac:dyDescent="0.25">
      <c r="B15826" t="s">
        <v>10498</v>
      </c>
      <c r="C15826" s="1" t="s">
        <v>27383</v>
      </c>
      <c r="D15826" s="1" t="s">
        <v>13672</v>
      </c>
      <c r="E15826" s="1" t="s">
        <v>13675</v>
      </c>
      <c r="F15826" t="s">
        <v>63</v>
      </c>
      <c r="G15826" t="s">
        <v>64</v>
      </c>
      <c r="L15826" t="s">
        <v>38</v>
      </c>
      <c r="W15826" t="s">
        <v>39</v>
      </c>
      <c r="Z15826" t="s">
        <v>39</v>
      </c>
    </row>
    <row r="15827" spans="2:26" x14ac:dyDescent="0.25">
      <c r="B15827" t="s">
        <v>10498</v>
      </c>
      <c r="C15827" s="1" t="s">
        <v>27383</v>
      </c>
      <c r="D15827" s="1" t="s">
        <v>13672</v>
      </c>
      <c r="E15827" s="1" t="s">
        <v>13676</v>
      </c>
      <c r="F15827" t="s">
        <v>63</v>
      </c>
      <c r="G15827" t="s">
        <v>64</v>
      </c>
      <c r="L15827" t="s">
        <v>38</v>
      </c>
      <c r="W15827" t="s">
        <v>39</v>
      </c>
      <c r="Z15827" t="s">
        <v>39</v>
      </c>
    </row>
    <row r="15828" spans="2:26" x14ac:dyDescent="0.25">
      <c r="B15828" t="s">
        <v>10498</v>
      </c>
      <c r="C15828" s="1" t="s">
        <v>27383</v>
      </c>
      <c r="D15828" s="1" t="s">
        <v>13672</v>
      </c>
      <c r="E15828" s="1" t="s">
        <v>13677</v>
      </c>
      <c r="F15828" t="s">
        <v>41</v>
      </c>
      <c r="G15828" t="s">
        <v>42</v>
      </c>
      <c r="L15828" t="s">
        <v>38</v>
      </c>
      <c r="W15828" t="s">
        <v>39</v>
      </c>
      <c r="Z15828" t="s">
        <v>39</v>
      </c>
    </row>
    <row r="15829" spans="2:26" x14ac:dyDescent="0.25">
      <c r="B15829" t="s">
        <v>10498</v>
      </c>
      <c r="C15829" s="1" t="s">
        <v>27383</v>
      </c>
      <c r="D15829" s="1" t="s">
        <v>13672</v>
      </c>
      <c r="E15829" s="1" t="s">
        <v>13672</v>
      </c>
      <c r="F15829" t="s">
        <v>11846</v>
      </c>
      <c r="G15829" t="s">
        <v>11847</v>
      </c>
      <c r="L15829" t="s">
        <v>38</v>
      </c>
      <c r="W15829" t="s">
        <v>39</v>
      </c>
      <c r="Z15829" t="s">
        <v>39</v>
      </c>
    </row>
    <row r="15830" spans="2:26" x14ac:dyDescent="0.25">
      <c r="B15830" t="s">
        <v>10498</v>
      </c>
      <c r="C15830" s="1" t="s">
        <v>27384</v>
      </c>
      <c r="D15830" s="1" t="s">
        <v>13678</v>
      </c>
      <c r="E15830" s="1" t="s">
        <v>13679</v>
      </c>
      <c r="F15830" t="s">
        <v>63</v>
      </c>
      <c r="G15830" t="s">
        <v>64</v>
      </c>
      <c r="L15830" t="s">
        <v>38</v>
      </c>
      <c r="W15830" t="s">
        <v>39</v>
      </c>
      <c r="Z15830" t="s">
        <v>39</v>
      </c>
    </row>
    <row r="15831" spans="2:26" x14ac:dyDescent="0.25">
      <c r="B15831" t="s">
        <v>10498</v>
      </c>
      <c r="C15831" s="1" t="s">
        <v>27384</v>
      </c>
      <c r="D15831" s="1" t="s">
        <v>13678</v>
      </c>
      <c r="E15831" s="1" t="s">
        <v>13680</v>
      </c>
      <c r="F15831" t="s">
        <v>117</v>
      </c>
      <c r="G15831" t="s">
        <v>118</v>
      </c>
      <c r="L15831" t="s">
        <v>77</v>
      </c>
      <c r="W15831" t="s">
        <v>78</v>
      </c>
      <c r="Z15831" t="s">
        <v>78</v>
      </c>
    </row>
    <row r="15832" spans="2:26" x14ac:dyDescent="0.25">
      <c r="B15832" t="s">
        <v>10498</v>
      </c>
      <c r="C15832" s="1" t="s">
        <v>27384</v>
      </c>
      <c r="D15832" s="1" t="s">
        <v>13678</v>
      </c>
      <c r="E15832" s="1" t="s">
        <v>13681</v>
      </c>
      <c r="F15832" t="s">
        <v>36</v>
      </c>
      <c r="G15832" t="s">
        <v>37</v>
      </c>
      <c r="L15832" t="s">
        <v>38</v>
      </c>
      <c r="W15832" t="s">
        <v>39</v>
      </c>
      <c r="Z15832" t="s">
        <v>39</v>
      </c>
    </row>
    <row r="15833" spans="2:26" x14ac:dyDescent="0.25">
      <c r="B15833" t="s">
        <v>10498</v>
      </c>
      <c r="C15833" s="1" t="s">
        <v>27384</v>
      </c>
      <c r="D15833" s="1" t="s">
        <v>13678</v>
      </c>
      <c r="E15833" s="1" t="s">
        <v>13678</v>
      </c>
      <c r="F15833" t="s">
        <v>63</v>
      </c>
      <c r="G15833" t="s">
        <v>64</v>
      </c>
      <c r="L15833" t="s">
        <v>38</v>
      </c>
      <c r="W15833" t="s">
        <v>39</v>
      </c>
      <c r="Z15833" t="s">
        <v>39</v>
      </c>
    </row>
    <row r="15834" spans="2:26" x14ac:dyDescent="0.25">
      <c r="B15834" t="s">
        <v>10498</v>
      </c>
      <c r="C15834" s="1" t="s">
        <v>27384</v>
      </c>
      <c r="D15834" s="1" t="s">
        <v>13678</v>
      </c>
      <c r="E15834" s="1" t="s">
        <v>13682</v>
      </c>
      <c r="F15834" t="s">
        <v>63</v>
      </c>
      <c r="G15834" t="s">
        <v>64</v>
      </c>
      <c r="L15834" t="s">
        <v>38</v>
      </c>
      <c r="W15834" t="s">
        <v>39</v>
      </c>
      <c r="Z15834" t="s">
        <v>39</v>
      </c>
    </row>
    <row r="15835" spans="2:26" x14ac:dyDescent="0.25">
      <c r="B15835" t="s">
        <v>10498</v>
      </c>
      <c r="C15835" s="1" t="s">
        <v>27384</v>
      </c>
      <c r="D15835" s="1" t="s">
        <v>13678</v>
      </c>
      <c r="E15835" s="1" t="s">
        <v>13683</v>
      </c>
      <c r="F15835" t="s">
        <v>63</v>
      </c>
      <c r="G15835" t="s">
        <v>64</v>
      </c>
      <c r="L15835" t="s">
        <v>38</v>
      </c>
      <c r="W15835" t="s">
        <v>39</v>
      </c>
      <c r="Z15835" t="s">
        <v>39</v>
      </c>
    </row>
    <row r="15836" spans="2:26" x14ac:dyDescent="0.25">
      <c r="B15836" t="s">
        <v>10498</v>
      </c>
      <c r="C15836" s="1" t="s">
        <v>27384</v>
      </c>
      <c r="D15836" s="1" t="s">
        <v>13678</v>
      </c>
      <c r="E15836" s="1" t="s">
        <v>13684</v>
      </c>
      <c r="F15836" t="s">
        <v>63</v>
      </c>
      <c r="G15836" t="s">
        <v>64</v>
      </c>
      <c r="L15836" t="s">
        <v>38</v>
      </c>
      <c r="W15836" t="s">
        <v>39</v>
      </c>
      <c r="Z15836" t="s">
        <v>39</v>
      </c>
    </row>
    <row r="15837" spans="2:26" x14ac:dyDescent="0.25">
      <c r="B15837" t="s">
        <v>10498</v>
      </c>
      <c r="C15837" s="1" t="s">
        <v>27384</v>
      </c>
      <c r="D15837" s="1" t="s">
        <v>13678</v>
      </c>
      <c r="E15837" s="1" t="s">
        <v>13685</v>
      </c>
      <c r="F15837" t="s">
        <v>41</v>
      </c>
      <c r="G15837" t="s">
        <v>42</v>
      </c>
      <c r="L15837" t="s">
        <v>38</v>
      </c>
      <c r="W15837" t="s">
        <v>39</v>
      </c>
      <c r="Z15837" t="s">
        <v>39</v>
      </c>
    </row>
    <row r="15838" spans="2:26" x14ac:dyDescent="0.25">
      <c r="B15838" t="s">
        <v>10498</v>
      </c>
      <c r="C15838" s="1" t="s">
        <v>27385</v>
      </c>
      <c r="D15838" s="1" t="s">
        <v>13686</v>
      </c>
      <c r="E15838" s="1" t="s">
        <v>13687</v>
      </c>
      <c r="F15838" t="s">
        <v>63</v>
      </c>
      <c r="G15838" t="s">
        <v>64</v>
      </c>
      <c r="L15838" t="s">
        <v>38</v>
      </c>
      <c r="W15838" t="s">
        <v>39</v>
      </c>
      <c r="Z15838" t="s">
        <v>39</v>
      </c>
    </row>
    <row r="15839" spans="2:26" x14ac:dyDescent="0.25">
      <c r="B15839" t="s">
        <v>10498</v>
      </c>
      <c r="C15839" s="1" t="s">
        <v>27385</v>
      </c>
      <c r="D15839" s="1" t="s">
        <v>13686</v>
      </c>
      <c r="E15839" s="1" t="s">
        <v>13688</v>
      </c>
      <c r="F15839" t="s">
        <v>36</v>
      </c>
      <c r="G15839" t="s">
        <v>37</v>
      </c>
      <c r="L15839" t="s">
        <v>38</v>
      </c>
      <c r="W15839" t="s">
        <v>39</v>
      </c>
      <c r="Z15839" t="s">
        <v>39</v>
      </c>
    </row>
    <row r="15840" spans="2:26" x14ac:dyDescent="0.25">
      <c r="B15840" t="s">
        <v>10498</v>
      </c>
      <c r="C15840" s="1" t="s">
        <v>27385</v>
      </c>
      <c r="D15840" s="1" t="s">
        <v>13686</v>
      </c>
      <c r="E15840" s="1" t="s">
        <v>13689</v>
      </c>
      <c r="F15840" t="s">
        <v>63</v>
      </c>
      <c r="G15840" t="s">
        <v>64</v>
      </c>
      <c r="L15840" t="s">
        <v>38</v>
      </c>
      <c r="W15840" t="s">
        <v>39</v>
      </c>
      <c r="Z15840" t="s">
        <v>39</v>
      </c>
    </row>
    <row r="15841" spans="2:26" x14ac:dyDescent="0.25">
      <c r="B15841" t="s">
        <v>10498</v>
      </c>
      <c r="C15841" s="1" t="s">
        <v>27385</v>
      </c>
      <c r="D15841" s="1" t="s">
        <v>13686</v>
      </c>
      <c r="E15841" s="1" t="s">
        <v>13690</v>
      </c>
      <c r="F15841" t="s">
        <v>63</v>
      </c>
      <c r="G15841" t="s">
        <v>64</v>
      </c>
      <c r="L15841" t="s">
        <v>38</v>
      </c>
      <c r="W15841" t="s">
        <v>39</v>
      </c>
      <c r="Z15841" t="s">
        <v>39</v>
      </c>
    </row>
    <row r="15842" spans="2:26" x14ac:dyDescent="0.25">
      <c r="B15842" t="s">
        <v>10498</v>
      </c>
      <c r="C15842" s="1" t="s">
        <v>27385</v>
      </c>
      <c r="D15842" s="1" t="s">
        <v>13686</v>
      </c>
      <c r="E15842" s="1" t="s">
        <v>13691</v>
      </c>
      <c r="F15842" t="s">
        <v>41</v>
      </c>
      <c r="G15842" t="s">
        <v>42</v>
      </c>
      <c r="L15842" t="s">
        <v>38</v>
      </c>
      <c r="W15842" t="s">
        <v>39</v>
      </c>
      <c r="Z15842" t="s">
        <v>39</v>
      </c>
    </row>
    <row r="15843" spans="2:26" x14ac:dyDescent="0.25">
      <c r="B15843" t="s">
        <v>10498</v>
      </c>
      <c r="C15843" s="1" t="s">
        <v>27385</v>
      </c>
      <c r="D15843" s="1" t="s">
        <v>13686</v>
      </c>
      <c r="E15843" s="1" t="s">
        <v>13686</v>
      </c>
      <c r="F15843" t="s">
        <v>11846</v>
      </c>
      <c r="G15843" t="s">
        <v>11847</v>
      </c>
      <c r="L15843" t="s">
        <v>38</v>
      </c>
      <c r="W15843" t="s">
        <v>39</v>
      </c>
      <c r="Z15843" t="s">
        <v>39</v>
      </c>
    </row>
    <row r="15844" spans="2:26" x14ac:dyDescent="0.25">
      <c r="B15844" t="s">
        <v>10498</v>
      </c>
      <c r="C15844" s="1" t="s">
        <v>27386</v>
      </c>
      <c r="D15844" s="1" t="s">
        <v>13692</v>
      </c>
      <c r="E15844" s="1" t="s">
        <v>13693</v>
      </c>
      <c r="F15844" t="s">
        <v>63</v>
      </c>
      <c r="G15844" t="s">
        <v>64</v>
      </c>
      <c r="L15844" t="s">
        <v>38</v>
      </c>
      <c r="W15844" t="s">
        <v>39</v>
      </c>
      <c r="Z15844" t="s">
        <v>39</v>
      </c>
    </row>
    <row r="15845" spans="2:26" x14ac:dyDescent="0.25">
      <c r="B15845" t="s">
        <v>10498</v>
      </c>
      <c r="C15845" s="1" t="s">
        <v>27386</v>
      </c>
      <c r="D15845" s="1" t="s">
        <v>13692</v>
      </c>
      <c r="E15845" s="1" t="s">
        <v>13694</v>
      </c>
      <c r="F15845" t="s">
        <v>36</v>
      </c>
      <c r="G15845" t="s">
        <v>37</v>
      </c>
      <c r="L15845" t="s">
        <v>38</v>
      </c>
      <c r="W15845" t="s">
        <v>39</v>
      </c>
      <c r="Z15845" t="s">
        <v>39</v>
      </c>
    </row>
    <row r="15846" spans="2:26" x14ac:dyDescent="0.25">
      <c r="B15846" t="s">
        <v>10498</v>
      </c>
      <c r="C15846" s="1" t="s">
        <v>27386</v>
      </c>
      <c r="D15846" s="1" t="s">
        <v>13692</v>
      </c>
      <c r="E15846" s="1" t="s">
        <v>13692</v>
      </c>
      <c r="F15846" t="s">
        <v>63</v>
      </c>
      <c r="G15846" t="s">
        <v>64</v>
      </c>
      <c r="L15846" t="s">
        <v>38</v>
      </c>
      <c r="W15846" t="s">
        <v>39</v>
      </c>
      <c r="Z15846" t="s">
        <v>39</v>
      </c>
    </row>
    <row r="15847" spans="2:26" x14ac:dyDescent="0.25">
      <c r="B15847" t="s">
        <v>10498</v>
      </c>
      <c r="C15847" s="1" t="s">
        <v>27386</v>
      </c>
      <c r="D15847" s="1" t="s">
        <v>13692</v>
      </c>
      <c r="E15847" s="1" t="s">
        <v>13695</v>
      </c>
      <c r="F15847" t="s">
        <v>63</v>
      </c>
      <c r="G15847" t="s">
        <v>64</v>
      </c>
      <c r="L15847" t="s">
        <v>38</v>
      </c>
      <c r="W15847" t="s">
        <v>39</v>
      </c>
      <c r="Z15847" t="s">
        <v>39</v>
      </c>
    </row>
    <row r="15848" spans="2:26" x14ac:dyDescent="0.25">
      <c r="B15848" t="s">
        <v>10498</v>
      </c>
      <c r="C15848" s="1" t="s">
        <v>27386</v>
      </c>
      <c r="D15848" s="1" t="s">
        <v>13692</v>
      </c>
      <c r="E15848" s="1" t="s">
        <v>13696</v>
      </c>
      <c r="F15848" t="s">
        <v>63</v>
      </c>
      <c r="G15848" t="s">
        <v>64</v>
      </c>
      <c r="L15848" t="s">
        <v>38</v>
      </c>
      <c r="W15848" t="s">
        <v>39</v>
      </c>
      <c r="Z15848" t="s">
        <v>39</v>
      </c>
    </row>
    <row r="15849" spans="2:26" x14ac:dyDescent="0.25">
      <c r="B15849" t="s">
        <v>10498</v>
      </c>
      <c r="C15849" s="1" t="s">
        <v>27386</v>
      </c>
      <c r="D15849" s="1" t="s">
        <v>13692</v>
      </c>
      <c r="E15849" s="1" t="s">
        <v>13697</v>
      </c>
      <c r="F15849" t="s">
        <v>63</v>
      </c>
      <c r="G15849" t="s">
        <v>64</v>
      </c>
      <c r="L15849" t="s">
        <v>38</v>
      </c>
      <c r="W15849" t="s">
        <v>39</v>
      </c>
      <c r="Z15849" t="s">
        <v>39</v>
      </c>
    </row>
    <row r="15850" spans="2:26" x14ac:dyDescent="0.25">
      <c r="B15850" t="s">
        <v>10498</v>
      </c>
      <c r="C15850" s="1" t="s">
        <v>27386</v>
      </c>
      <c r="D15850" s="1" t="s">
        <v>13692</v>
      </c>
      <c r="E15850" s="1" t="s">
        <v>13698</v>
      </c>
      <c r="F15850" t="s">
        <v>41</v>
      </c>
      <c r="G15850" t="s">
        <v>42</v>
      </c>
      <c r="L15850" t="s">
        <v>38</v>
      </c>
      <c r="W15850" t="s">
        <v>39</v>
      </c>
      <c r="Z15850" t="s">
        <v>39</v>
      </c>
    </row>
    <row r="15851" spans="2:26" x14ac:dyDescent="0.25">
      <c r="B15851" t="s">
        <v>10498</v>
      </c>
      <c r="C15851" s="1" t="s">
        <v>27387</v>
      </c>
      <c r="D15851" s="1" t="s">
        <v>13699</v>
      </c>
      <c r="E15851" s="1" t="s">
        <v>13700</v>
      </c>
      <c r="F15851" t="s">
        <v>63</v>
      </c>
      <c r="G15851" t="s">
        <v>64</v>
      </c>
      <c r="L15851" t="s">
        <v>38</v>
      </c>
      <c r="W15851" t="s">
        <v>39</v>
      </c>
      <c r="Z15851" t="s">
        <v>39</v>
      </c>
    </row>
    <row r="15852" spans="2:26" x14ac:dyDescent="0.25">
      <c r="B15852" t="s">
        <v>10498</v>
      </c>
      <c r="C15852" s="1" t="s">
        <v>27387</v>
      </c>
      <c r="D15852" s="1" t="s">
        <v>13699</v>
      </c>
      <c r="E15852" s="1" t="s">
        <v>13701</v>
      </c>
      <c r="F15852" t="s">
        <v>63</v>
      </c>
      <c r="G15852" t="s">
        <v>64</v>
      </c>
      <c r="L15852" t="s">
        <v>38</v>
      </c>
      <c r="W15852" t="s">
        <v>39</v>
      </c>
      <c r="Z15852" t="s">
        <v>39</v>
      </c>
    </row>
    <row r="15853" spans="2:26" x14ac:dyDescent="0.25">
      <c r="B15853" t="s">
        <v>10498</v>
      </c>
      <c r="C15853" s="1" t="s">
        <v>27387</v>
      </c>
      <c r="D15853" s="1" t="s">
        <v>13699</v>
      </c>
      <c r="E15853" s="1" t="s">
        <v>13702</v>
      </c>
      <c r="F15853" t="s">
        <v>36</v>
      </c>
      <c r="G15853" t="s">
        <v>37</v>
      </c>
      <c r="L15853" t="s">
        <v>38</v>
      </c>
      <c r="W15853" t="s">
        <v>39</v>
      </c>
      <c r="Z15853" t="s">
        <v>39</v>
      </c>
    </row>
    <row r="15854" spans="2:26" x14ac:dyDescent="0.25">
      <c r="B15854" t="s">
        <v>10498</v>
      </c>
      <c r="C15854" s="1" t="s">
        <v>27387</v>
      </c>
      <c r="D15854" s="1" t="s">
        <v>13699</v>
      </c>
      <c r="E15854" s="1" t="s">
        <v>13703</v>
      </c>
      <c r="F15854" t="s">
        <v>63</v>
      </c>
      <c r="G15854" t="s">
        <v>64</v>
      </c>
      <c r="L15854" t="s">
        <v>38</v>
      </c>
      <c r="W15854" t="s">
        <v>39</v>
      </c>
      <c r="Z15854" t="s">
        <v>39</v>
      </c>
    </row>
    <row r="15855" spans="2:26" x14ac:dyDescent="0.25">
      <c r="B15855" t="s">
        <v>10498</v>
      </c>
      <c r="C15855" s="1" t="s">
        <v>27387</v>
      </c>
      <c r="D15855" s="1" t="s">
        <v>13699</v>
      </c>
      <c r="E15855" s="1" t="s">
        <v>13704</v>
      </c>
      <c r="F15855" t="s">
        <v>63</v>
      </c>
      <c r="G15855" t="s">
        <v>64</v>
      </c>
      <c r="L15855" t="s">
        <v>38</v>
      </c>
      <c r="W15855" t="s">
        <v>39</v>
      </c>
      <c r="Z15855" t="s">
        <v>39</v>
      </c>
    </row>
    <row r="15856" spans="2:26" x14ac:dyDescent="0.25">
      <c r="B15856" t="s">
        <v>10498</v>
      </c>
      <c r="C15856" s="1" t="s">
        <v>27387</v>
      </c>
      <c r="D15856" s="1" t="s">
        <v>13699</v>
      </c>
      <c r="E15856" s="1" t="s">
        <v>13705</v>
      </c>
      <c r="F15856" t="s">
        <v>41</v>
      </c>
      <c r="G15856" t="s">
        <v>42</v>
      </c>
      <c r="L15856" t="s">
        <v>38</v>
      </c>
      <c r="W15856" t="s">
        <v>39</v>
      </c>
      <c r="Z15856" t="s">
        <v>39</v>
      </c>
    </row>
    <row r="15857" spans="2:26" x14ac:dyDescent="0.25">
      <c r="B15857" t="s">
        <v>10498</v>
      </c>
      <c r="C15857" s="1" t="s">
        <v>27387</v>
      </c>
      <c r="D15857" s="1" t="s">
        <v>13699</v>
      </c>
      <c r="E15857" s="1" t="s">
        <v>13699</v>
      </c>
      <c r="F15857" t="s">
        <v>11846</v>
      </c>
      <c r="G15857" t="s">
        <v>11847</v>
      </c>
      <c r="L15857" t="s">
        <v>38</v>
      </c>
      <c r="W15857" t="s">
        <v>39</v>
      </c>
      <c r="Z15857" t="s">
        <v>39</v>
      </c>
    </row>
    <row r="15858" spans="2:26" x14ac:dyDescent="0.25">
      <c r="B15858" t="s">
        <v>10498</v>
      </c>
      <c r="C15858" s="1" t="s">
        <v>27388</v>
      </c>
      <c r="D15858" s="1" t="s">
        <v>13706</v>
      </c>
      <c r="E15858" s="1" t="s">
        <v>13707</v>
      </c>
      <c r="F15858" t="s">
        <v>63</v>
      </c>
      <c r="G15858" t="s">
        <v>64</v>
      </c>
      <c r="L15858" t="s">
        <v>38</v>
      </c>
      <c r="W15858" t="s">
        <v>39</v>
      </c>
      <c r="Z15858" t="s">
        <v>39</v>
      </c>
    </row>
    <row r="15859" spans="2:26" x14ac:dyDescent="0.25">
      <c r="B15859" t="s">
        <v>10498</v>
      </c>
      <c r="C15859" s="1" t="s">
        <v>27388</v>
      </c>
      <c r="D15859" s="1" t="s">
        <v>13706</v>
      </c>
      <c r="E15859" s="1" t="s">
        <v>13708</v>
      </c>
      <c r="F15859" t="s">
        <v>63</v>
      </c>
      <c r="G15859" t="s">
        <v>64</v>
      </c>
      <c r="L15859" t="s">
        <v>38</v>
      </c>
      <c r="W15859" t="s">
        <v>39</v>
      </c>
      <c r="Z15859" t="s">
        <v>39</v>
      </c>
    </row>
    <row r="15860" spans="2:26" x14ac:dyDescent="0.25">
      <c r="B15860" t="s">
        <v>10498</v>
      </c>
      <c r="C15860" s="1" t="s">
        <v>27388</v>
      </c>
      <c r="D15860" s="1" t="s">
        <v>13706</v>
      </c>
      <c r="E15860" s="1" t="s">
        <v>13709</v>
      </c>
      <c r="F15860" t="s">
        <v>36</v>
      </c>
      <c r="G15860" t="s">
        <v>37</v>
      </c>
      <c r="L15860" t="s">
        <v>38</v>
      </c>
      <c r="W15860" t="s">
        <v>39</v>
      </c>
      <c r="Z15860" t="s">
        <v>39</v>
      </c>
    </row>
    <row r="15861" spans="2:26" x14ac:dyDescent="0.25">
      <c r="B15861" t="s">
        <v>10498</v>
      </c>
      <c r="C15861" s="1" t="s">
        <v>27388</v>
      </c>
      <c r="D15861" s="1" t="s">
        <v>13706</v>
      </c>
      <c r="E15861" s="1" t="s">
        <v>13710</v>
      </c>
      <c r="F15861" t="s">
        <v>63</v>
      </c>
      <c r="G15861" t="s">
        <v>64</v>
      </c>
      <c r="L15861" t="s">
        <v>38</v>
      </c>
      <c r="W15861" t="s">
        <v>39</v>
      </c>
      <c r="Z15861" t="s">
        <v>39</v>
      </c>
    </row>
    <row r="15862" spans="2:26" x14ac:dyDescent="0.25">
      <c r="B15862" t="s">
        <v>10498</v>
      </c>
      <c r="C15862" s="1" t="s">
        <v>27388</v>
      </c>
      <c r="D15862" s="1" t="s">
        <v>13706</v>
      </c>
      <c r="E15862" s="1" t="s">
        <v>13706</v>
      </c>
      <c r="F15862" t="s">
        <v>63</v>
      </c>
      <c r="G15862" t="s">
        <v>64</v>
      </c>
      <c r="L15862" t="s">
        <v>38</v>
      </c>
      <c r="W15862" t="s">
        <v>39</v>
      </c>
      <c r="Z15862" t="s">
        <v>39</v>
      </c>
    </row>
    <row r="15863" spans="2:26" x14ac:dyDescent="0.25">
      <c r="B15863" t="s">
        <v>10498</v>
      </c>
      <c r="C15863" s="1" t="s">
        <v>27388</v>
      </c>
      <c r="D15863" s="1" t="s">
        <v>13706</v>
      </c>
      <c r="E15863" s="1" t="s">
        <v>13711</v>
      </c>
      <c r="F15863" t="s">
        <v>63</v>
      </c>
      <c r="G15863" t="s">
        <v>64</v>
      </c>
      <c r="L15863" t="s">
        <v>38</v>
      </c>
      <c r="W15863" t="s">
        <v>39</v>
      </c>
      <c r="Z15863" t="s">
        <v>39</v>
      </c>
    </row>
    <row r="15864" spans="2:26" x14ac:dyDescent="0.25">
      <c r="B15864" t="s">
        <v>10498</v>
      </c>
      <c r="C15864" s="1" t="s">
        <v>27388</v>
      </c>
      <c r="D15864" s="1" t="s">
        <v>13706</v>
      </c>
      <c r="E15864" s="1" t="s">
        <v>13712</v>
      </c>
      <c r="F15864" t="s">
        <v>63</v>
      </c>
      <c r="G15864" t="s">
        <v>64</v>
      </c>
      <c r="L15864" t="s">
        <v>38</v>
      </c>
      <c r="W15864" t="s">
        <v>39</v>
      </c>
      <c r="Z15864" t="s">
        <v>39</v>
      </c>
    </row>
    <row r="15865" spans="2:26" x14ac:dyDescent="0.25">
      <c r="B15865" t="s">
        <v>10498</v>
      </c>
      <c r="C15865" s="1" t="s">
        <v>27388</v>
      </c>
      <c r="D15865" s="1" t="s">
        <v>13706</v>
      </c>
      <c r="E15865" s="1" t="s">
        <v>13713</v>
      </c>
      <c r="F15865" t="s">
        <v>63</v>
      </c>
      <c r="G15865" t="s">
        <v>64</v>
      </c>
      <c r="L15865" t="s">
        <v>38</v>
      </c>
      <c r="W15865" t="s">
        <v>39</v>
      </c>
      <c r="Z15865" t="s">
        <v>39</v>
      </c>
    </row>
    <row r="15866" spans="2:26" x14ac:dyDescent="0.25">
      <c r="B15866" t="s">
        <v>10498</v>
      </c>
      <c r="C15866" s="1" t="s">
        <v>27388</v>
      </c>
      <c r="D15866" s="1" t="s">
        <v>13706</v>
      </c>
      <c r="E15866" s="1" t="s">
        <v>13714</v>
      </c>
      <c r="F15866" t="s">
        <v>63</v>
      </c>
      <c r="G15866" t="s">
        <v>64</v>
      </c>
      <c r="L15866" t="s">
        <v>38</v>
      </c>
      <c r="W15866" t="s">
        <v>39</v>
      </c>
      <c r="Z15866" t="s">
        <v>39</v>
      </c>
    </row>
    <row r="15867" spans="2:26" x14ac:dyDescent="0.25">
      <c r="B15867" t="s">
        <v>10498</v>
      </c>
      <c r="C15867" s="1" t="s">
        <v>27388</v>
      </c>
      <c r="D15867" s="1" t="s">
        <v>13706</v>
      </c>
      <c r="E15867" s="1" t="s">
        <v>13715</v>
      </c>
      <c r="F15867" t="s">
        <v>41</v>
      </c>
      <c r="G15867" t="s">
        <v>42</v>
      </c>
      <c r="L15867" t="s">
        <v>38</v>
      </c>
      <c r="W15867" t="s">
        <v>39</v>
      </c>
      <c r="Z15867" t="s">
        <v>39</v>
      </c>
    </row>
    <row r="15868" spans="2:26" x14ac:dyDescent="0.25">
      <c r="B15868" t="s">
        <v>10498</v>
      </c>
      <c r="C15868" s="1" t="s">
        <v>27389</v>
      </c>
      <c r="D15868" s="1" t="s">
        <v>13716</v>
      </c>
      <c r="E15868" s="1" t="s">
        <v>13717</v>
      </c>
      <c r="F15868" t="s">
        <v>63</v>
      </c>
      <c r="G15868" t="s">
        <v>64</v>
      </c>
      <c r="L15868" t="s">
        <v>38</v>
      </c>
      <c r="W15868" t="s">
        <v>39</v>
      </c>
      <c r="Z15868" t="s">
        <v>39</v>
      </c>
    </row>
    <row r="15869" spans="2:26" x14ac:dyDescent="0.25">
      <c r="B15869" t="s">
        <v>10498</v>
      </c>
      <c r="C15869" s="1" t="s">
        <v>27389</v>
      </c>
      <c r="D15869" s="1" t="s">
        <v>13716</v>
      </c>
      <c r="E15869" s="1" t="s">
        <v>13718</v>
      </c>
      <c r="F15869" t="s">
        <v>36</v>
      </c>
      <c r="G15869" t="s">
        <v>37</v>
      </c>
      <c r="L15869" t="s">
        <v>38</v>
      </c>
      <c r="W15869" t="s">
        <v>39</v>
      </c>
      <c r="Z15869" t="s">
        <v>39</v>
      </c>
    </row>
    <row r="15870" spans="2:26" x14ac:dyDescent="0.25">
      <c r="B15870" t="s">
        <v>10498</v>
      </c>
      <c r="C15870" s="1" t="s">
        <v>27389</v>
      </c>
      <c r="D15870" s="1" t="s">
        <v>13716</v>
      </c>
      <c r="E15870" s="1" t="s">
        <v>13719</v>
      </c>
      <c r="F15870" t="s">
        <v>63</v>
      </c>
      <c r="G15870" t="s">
        <v>64</v>
      </c>
      <c r="L15870" t="s">
        <v>38</v>
      </c>
      <c r="W15870" t="s">
        <v>39</v>
      </c>
      <c r="Z15870" t="s">
        <v>39</v>
      </c>
    </row>
    <row r="15871" spans="2:26" x14ac:dyDescent="0.25">
      <c r="B15871" t="s">
        <v>10498</v>
      </c>
      <c r="C15871" s="1" t="s">
        <v>27389</v>
      </c>
      <c r="D15871" s="1" t="s">
        <v>13716</v>
      </c>
      <c r="E15871" s="1" t="s">
        <v>13720</v>
      </c>
      <c r="F15871" t="s">
        <v>63</v>
      </c>
      <c r="G15871" t="s">
        <v>64</v>
      </c>
      <c r="L15871" t="s">
        <v>38</v>
      </c>
      <c r="W15871" t="s">
        <v>39</v>
      </c>
      <c r="Z15871" t="s">
        <v>39</v>
      </c>
    </row>
    <row r="15872" spans="2:26" x14ac:dyDescent="0.25">
      <c r="B15872" t="s">
        <v>10498</v>
      </c>
      <c r="C15872" s="1" t="s">
        <v>27389</v>
      </c>
      <c r="D15872" s="1" t="s">
        <v>13716</v>
      </c>
      <c r="E15872" s="1" t="s">
        <v>13721</v>
      </c>
      <c r="F15872" t="s">
        <v>41</v>
      </c>
      <c r="G15872" t="s">
        <v>42</v>
      </c>
      <c r="L15872" t="s">
        <v>38</v>
      </c>
      <c r="W15872" t="s">
        <v>39</v>
      </c>
      <c r="Z15872" t="s">
        <v>39</v>
      </c>
    </row>
    <row r="15873" spans="2:26" x14ac:dyDescent="0.25">
      <c r="B15873" t="s">
        <v>10498</v>
      </c>
      <c r="C15873" s="1" t="s">
        <v>27389</v>
      </c>
      <c r="D15873" s="1" t="s">
        <v>13716</v>
      </c>
      <c r="E15873" s="1" t="s">
        <v>13716</v>
      </c>
      <c r="F15873" t="s">
        <v>11846</v>
      </c>
      <c r="G15873" t="s">
        <v>11847</v>
      </c>
      <c r="L15873" t="s">
        <v>38</v>
      </c>
      <c r="W15873" t="s">
        <v>39</v>
      </c>
      <c r="Z15873" t="s">
        <v>39</v>
      </c>
    </row>
    <row r="15874" spans="2:26" x14ac:dyDescent="0.25">
      <c r="B15874" t="s">
        <v>10498</v>
      </c>
      <c r="C15874" s="1" t="s">
        <v>27390</v>
      </c>
      <c r="D15874" s="1" t="s">
        <v>13722</v>
      </c>
      <c r="E15874" s="1" t="s">
        <v>13723</v>
      </c>
      <c r="F15874" t="s">
        <v>63</v>
      </c>
      <c r="G15874" t="s">
        <v>64</v>
      </c>
      <c r="L15874" t="s">
        <v>38</v>
      </c>
      <c r="W15874" t="s">
        <v>39</v>
      </c>
      <c r="Z15874" t="s">
        <v>39</v>
      </c>
    </row>
    <row r="15875" spans="2:26" x14ac:dyDescent="0.25">
      <c r="B15875" t="s">
        <v>10498</v>
      </c>
      <c r="C15875" s="1" t="s">
        <v>27390</v>
      </c>
      <c r="D15875" s="1" t="s">
        <v>13722</v>
      </c>
      <c r="E15875" s="1" t="s">
        <v>13724</v>
      </c>
      <c r="F15875" t="s">
        <v>36</v>
      </c>
      <c r="G15875" t="s">
        <v>37</v>
      </c>
      <c r="L15875" t="s">
        <v>38</v>
      </c>
      <c r="W15875" t="s">
        <v>39</v>
      </c>
      <c r="Z15875" t="s">
        <v>39</v>
      </c>
    </row>
    <row r="15876" spans="2:26" x14ac:dyDescent="0.25">
      <c r="B15876" t="s">
        <v>10498</v>
      </c>
      <c r="C15876" s="1" t="s">
        <v>27390</v>
      </c>
      <c r="D15876" s="1" t="s">
        <v>13722</v>
      </c>
      <c r="E15876" s="1" t="s">
        <v>13725</v>
      </c>
      <c r="F15876" t="s">
        <v>63</v>
      </c>
      <c r="G15876" t="s">
        <v>64</v>
      </c>
      <c r="L15876" t="s">
        <v>38</v>
      </c>
      <c r="W15876" t="s">
        <v>39</v>
      </c>
      <c r="Z15876" t="s">
        <v>39</v>
      </c>
    </row>
    <row r="15877" spans="2:26" x14ac:dyDescent="0.25">
      <c r="B15877" t="s">
        <v>10498</v>
      </c>
      <c r="C15877" s="1" t="s">
        <v>27390</v>
      </c>
      <c r="D15877" s="1" t="s">
        <v>13722</v>
      </c>
      <c r="E15877" s="1" t="s">
        <v>13722</v>
      </c>
      <c r="F15877" t="s">
        <v>63</v>
      </c>
      <c r="G15877" t="s">
        <v>64</v>
      </c>
      <c r="L15877" t="s">
        <v>38</v>
      </c>
      <c r="W15877" t="s">
        <v>39</v>
      </c>
      <c r="Z15877" t="s">
        <v>39</v>
      </c>
    </row>
    <row r="15878" spans="2:26" x14ac:dyDescent="0.25">
      <c r="B15878" t="s">
        <v>10498</v>
      </c>
      <c r="C15878" s="1" t="s">
        <v>27390</v>
      </c>
      <c r="D15878" s="1" t="s">
        <v>13722</v>
      </c>
      <c r="E15878" s="1" t="s">
        <v>13726</v>
      </c>
      <c r="F15878" t="s">
        <v>63</v>
      </c>
      <c r="G15878" t="s">
        <v>64</v>
      </c>
      <c r="L15878" t="s">
        <v>38</v>
      </c>
      <c r="W15878" t="s">
        <v>39</v>
      </c>
      <c r="Z15878" t="s">
        <v>39</v>
      </c>
    </row>
    <row r="15879" spans="2:26" x14ac:dyDescent="0.25">
      <c r="B15879" t="s">
        <v>10498</v>
      </c>
      <c r="C15879" s="1" t="s">
        <v>27390</v>
      </c>
      <c r="D15879" s="1" t="s">
        <v>13722</v>
      </c>
      <c r="E15879" s="1" t="s">
        <v>13727</v>
      </c>
      <c r="F15879" t="s">
        <v>63</v>
      </c>
      <c r="G15879" t="s">
        <v>64</v>
      </c>
      <c r="L15879" t="s">
        <v>38</v>
      </c>
      <c r="W15879" t="s">
        <v>39</v>
      </c>
      <c r="Z15879" t="s">
        <v>39</v>
      </c>
    </row>
    <row r="15880" spans="2:26" x14ac:dyDescent="0.25">
      <c r="B15880" t="s">
        <v>10498</v>
      </c>
      <c r="C15880" s="1" t="s">
        <v>27390</v>
      </c>
      <c r="D15880" s="1" t="s">
        <v>13722</v>
      </c>
      <c r="E15880" s="1" t="s">
        <v>13728</v>
      </c>
      <c r="F15880" t="s">
        <v>63</v>
      </c>
      <c r="G15880" t="s">
        <v>64</v>
      </c>
      <c r="L15880" t="s">
        <v>38</v>
      </c>
      <c r="W15880" t="s">
        <v>39</v>
      </c>
      <c r="Z15880" t="s">
        <v>39</v>
      </c>
    </row>
    <row r="15881" spans="2:26" x14ac:dyDescent="0.25">
      <c r="B15881" t="s">
        <v>10498</v>
      </c>
      <c r="C15881" s="1" t="s">
        <v>27390</v>
      </c>
      <c r="D15881" s="1" t="s">
        <v>13722</v>
      </c>
      <c r="E15881" s="1" t="s">
        <v>13729</v>
      </c>
      <c r="F15881" t="s">
        <v>41</v>
      </c>
      <c r="G15881" t="s">
        <v>42</v>
      </c>
      <c r="L15881" t="s">
        <v>38</v>
      </c>
      <c r="W15881" t="s">
        <v>39</v>
      </c>
      <c r="Z15881" t="s">
        <v>39</v>
      </c>
    </row>
    <row r="15882" spans="2:26" x14ac:dyDescent="0.25">
      <c r="B15882" t="s">
        <v>10498</v>
      </c>
      <c r="C15882" s="1" t="s">
        <v>27391</v>
      </c>
      <c r="D15882" s="1" t="s">
        <v>13730</v>
      </c>
      <c r="E15882" s="1" t="s">
        <v>13731</v>
      </c>
      <c r="F15882" t="s">
        <v>36</v>
      </c>
      <c r="G15882" t="s">
        <v>37</v>
      </c>
      <c r="L15882" t="s">
        <v>38</v>
      </c>
      <c r="W15882" t="s">
        <v>39</v>
      </c>
      <c r="Z15882" t="s">
        <v>39</v>
      </c>
    </row>
    <row r="15883" spans="2:26" x14ac:dyDescent="0.25">
      <c r="B15883" t="s">
        <v>10498</v>
      </c>
      <c r="C15883" s="1" t="s">
        <v>27391</v>
      </c>
      <c r="D15883" s="1" t="s">
        <v>13730</v>
      </c>
      <c r="E15883" s="1" t="s">
        <v>13732</v>
      </c>
      <c r="F15883" t="s">
        <v>41</v>
      </c>
      <c r="G15883" t="s">
        <v>42</v>
      </c>
      <c r="L15883" t="s">
        <v>38</v>
      </c>
      <c r="W15883" t="s">
        <v>39</v>
      </c>
      <c r="Z15883" t="s">
        <v>39</v>
      </c>
    </row>
    <row r="15884" spans="2:26" x14ac:dyDescent="0.25">
      <c r="B15884" t="s">
        <v>10498</v>
      </c>
      <c r="C15884" s="1" t="s">
        <v>27391</v>
      </c>
      <c r="D15884" s="1" t="s">
        <v>13730</v>
      </c>
      <c r="E15884" s="1" t="s">
        <v>13730</v>
      </c>
      <c r="F15884" t="s">
        <v>11846</v>
      </c>
      <c r="G15884" t="s">
        <v>11847</v>
      </c>
      <c r="L15884" t="s">
        <v>38</v>
      </c>
      <c r="W15884" t="s">
        <v>39</v>
      </c>
      <c r="Z15884" t="s">
        <v>39</v>
      </c>
    </row>
    <row r="15885" spans="2:26" x14ac:dyDescent="0.25">
      <c r="B15885" t="s">
        <v>10498</v>
      </c>
      <c r="C15885" s="1" t="s">
        <v>27392</v>
      </c>
      <c r="D15885" s="1" t="s">
        <v>13733</v>
      </c>
      <c r="E15885" s="1" t="s">
        <v>13734</v>
      </c>
      <c r="F15885" t="s">
        <v>36</v>
      </c>
      <c r="G15885" t="s">
        <v>37</v>
      </c>
      <c r="L15885" t="s">
        <v>38</v>
      </c>
      <c r="W15885" t="s">
        <v>39</v>
      </c>
      <c r="Z15885" t="s">
        <v>39</v>
      </c>
    </row>
    <row r="15886" spans="2:26" x14ac:dyDescent="0.25">
      <c r="B15886" t="s">
        <v>10498</v>
      </c>
      <c r="C15886" s="1" t="s">
        <v>27392</v>
      </c>
      <c r="D15886" s="1" t="s">
        <v>13733</v>
      </c>
      <c r="E15886" s="1" t="s">
        <v>13735</v>
      </c>
      <c r="F15886" t="s">
        <v>63</v>
      </c>
      <c r="G15886" t="s">
        <v>64</v>
      </c>
      <c r="L15886" t="s">
        <v>38</v>
      </c>
      <c r="W15886" t="s">
        <v>39</v>
      </c>
      <c r="Z15886" t="s">
        <v>39</v>
      </c>
    </row>
    <row r="15887" spans="2:26" x14ac:dyDescent="0.25">
      <c r="B15887" t="s">
        <v>10498</v>
      </c>
      <c r="C15887" s="1" t="s">
        <v>27392</v>
      </c>
      <c r="D15887" s="1" t="s">
        <v>13733</v>
      </c>
      <c r="E15887" s="1" t="s">
        <v>13736</v>
      </c>
      <c r="F15887" t="s">
        <v>63</v>
      </c>
      <c r="G15887" t="s">
        <v>64</v>
      </c>
      <c r="L15887" t="s">
        <v>38</v>
      </c>
      <c r="W15887" t="s">
        <v>39</v>
      </c>
      <c r="Z15887" t="s">
        <v>39</v>
      </c>
    </row>
    <row r="15888" spans="2:26" x14ac:dyDescent="0.25">
      <c r="B15888" t="s">
        <v>10498</v>
      </c>
      <c r="C15888" s="1" t="s">
        <v>27392</v>
      </c>
      <c r="D15888" s="1" t="s">
        <v>13733</v>
      </c>
      <c r="E15888" s="1" t="s">
        <v>13737</v>
      </c>
      <c r="F15888" t="s">
        <v>41</v>
      </c>
      <c r="G15888" t="s">
        <v>42</v>
      </c>
      <c r="L15888" t="s">
        <v>38</v>
      </c>
      <c r="W15888" t="s">
        <v>39</v>
      </c>
      <c r="Z15888" t="s">
        <v>39</v>
      </c>
    </row>
    <row r="15889" spans="2:26" x14ac:dyDescent="0.25">
      <c r="B15889" t="s">
        <v>10498</v>
      </c>
      <c r="C15889" s="1" t="s">
        <v>27392</v>
      </c>
      <c r="D15889" s="1" t="s">
        <v>13733</v>
      </c>
      <c r="E15889" s="1" t="s">
        <v>13733</v>
      </c>
      <c r="F15889" t="s">
        <v>11846</v>
      </c>
      <c r="G15889" t="s">
        <v>11847</v>
      </c>
      <c r="L15889" t="s">
        <v>38</v>
      </c>
      <c r="W15889" t="s">
        <v>39</v>
      </c>
      <c r="Z15889" t="s">
        <v>39</v>
      </c>
    </row>
    <row r="15890" spans="2:26" x14ac:dyDescent="0.25">
      <c r="B15890" t="s">
        <v>10498</v>
      </c>
      <c r="C15890" s="1" t="s">
        <v>27393</v>
      </c>
      <c r="D15890" s="1" t="s">
        <v>13738</v>
      </c>
      <c r="E15890" s="1" t="s">
        <v>13739</v>
      </c>
      <c r="F15890" t="s">
        <v>63</v>
      </c>
      <c r="G15890" t="s">
        <v>64</v>
      </c>
      <c r="L15890" t="s">
        <v>38</v>
      </c>
      <c r="W15890" t="s">
        <v>39</v>
      </c>
      <c r="Z15890" t="s">
        <v>39</v>
      </c>
    </row>
    <row r="15891" spans="2:26" x14ac:dyDescent="0.25">
      <c r="B15891" t="s">
        <v>10498</v>
      </c>
      <c r="C15891" s="1" t="s">
        <v>27393</v>
      </c>
      <c r="D15891" s="1" t="s">
        <v>13738</v>
      </c>
      <c r="E15891" s="1" t="s">
        <v>13740</v>
      </c>
      <c r="F15891" t="s">
        <v>113</v>
      </c>
      <c r="G15891" t="s">
        <v>114</v>
      </c>
      <c r="L15891" t="s">
        <v>77</v>
      </c>
      <c r="W15891" t="s">
        <v>78</v>
      </c>
      <c r="Z15891" t="s">
        <v>78</v>
      </c>
    </row>
    <row r="15892" spans="2:26" x14ac:dyDescent="0.25">
      <c r="B15892" t="s">
        <v>10498</v>
      </c>
      <c r="C15892" s="1" t="s">
        <v>27393</v>
      </c>
      <c r="D15892" s="1" t="s">
        <v>13738</v>
      </c>
      <c r="E15892" s="1" t="s">
        <v>13741</v>
      </c>
      <c r="F15892" t="s">
        <v>113</v>
      </c>
      <c r="G15892" t="s">
        <v>114</v>
      </c>
      <c r="L15892" t="s">
        <v>77</v>
      </c>
      <c r="W15892" t="s">
        <v>78</v>
      </c>
      <c r="Z15892" t="s">
        <v>78</v>
      </c>
    </row>
    <row r="15893" spans="2:26" x14ac:dyDescent="0.25">
      <c r="B15893" t="s">
        <v>10498</v>
      </c>
      <c r="C15893" s="1" t="s">
        <v>27393</v>
      </c>
      <c r="D15893" s="1" t="s">
        <v>13738</v>
      </c>
      <c r="E15893" s="1" t="s">
        <v>13742</v>
      </c>
      <c r="F15893" t="s">
        <v>36</v>
      </c>
      <c r="G15893" t="s">
        <v>37</v>
      </c>
      <c r="L15893" t="s">
        <v>38</v>
      </c>
      <c r="W15893" t="s">
        <v>39</v>
      </c>
      <c r="Z15893" t="s">
        <v>39</v>
      </c>
    </row>
    <row r="15894" spans="2:26" x14ac:dyDescent="0.25">
      <c r="B15894" t="s">
        <v>10498</v>
      </c>
      <c r="C15894" s="1" t="s">
        <v>27393</v>
      </c>
      <c r="D15894" s="1" t="s">
        <v>13738</v>
      </c>
      <c r="E15894" s="1" t="s">
        <v>13738</v>
      </c>
      <c r="F15894" t="s">
        <v>63</v>
      </c>
      <c r="G15894" t="s">
        <v>64</v>
      </c>
      <c r="L15894" t="s">
        <v>38</v>
      </c>
      <c r="W15894" t="s">
        <v>39</v>
      </c>
      <c r="Z15894" t="s">
        <v>39</v>
      </c>
    </row>
    <row r="15895" spans="2:26" x14ac:dyDescent="0.25">
      <c r="B15895" t="s">
        <v>10498</v>
      </c>
      <c r="C15895" s="1" t="s">
        <v>27393</v>
      </c>
      <c r="D15895" s="1" t="s">
        <v>13738</v>
      </c>
      <c r="E15895" s="1" t="s">
        <v>13743</v>
      </c>
      <c r="F15895" t="s">
        <v>63</v>
      </c>
      <c r="G15895" t="s">
        <v>64</v>
      </c>
      <c r="L15895" t="s">
        <v>38</v>
      </c>
      <c r="W15895" t="s">
        <v>39</v>
      </c>
      <c r="Z15895" t="s">
        <v>39</v>
      </c>
    </row>
    <row r="15896" spans="2:26" x14ac:dyDescent="0.25">
      <c r="B15896" t="s">
        <v>10498</v>
      </c>
      <c r="C15896" s="1" t="s">
        <v>27393</v>
      </c>
      <c r="D15896" s="1" t="s">
        <v>13738</v>
      </c>
      <c r="E15896" s="1" t="s">
        <v>13744</v>
      </c>
      <c r="F15896" t="s">
        <v>63</v>
      </c>
      <c r="G15896" t="s">
        <v>64</v>
      </c>
      <c r="L15896" t="s">
        <v>38</v>
      </c>
      <c r="W15896" t="s">
        <v>39</v>
      </c>
      <c r="Z15896" t="s">
        <v>39</v>
      </c>
    </row>
    <row r="15897" spans="2:26" x14ac:dyDescent="0.25">
      <c r="B15897" t="s">
        <v>10498</v>
      </c>
      <c r="C15897" s="1" t="s">
        <v>27393</v>
      </c>
      <c r="D15897" s="1" t="s">
        <v>13738</v>
      </c>
      <c r="E15897" s="1" t="s">
        <v>13745</v>
      </c>
      <c r="F15897" t="s">
        <v>63</v>
      </c>
      <c r="G15897" t="s">
        <v>64</v>
      </c>
      <c r="L15897" t="s">
        <v>38</v>
      </c>
      <c r="W15897" t="s">
        <v>39</v>
      </c>
      <c r="Z15897" t="s">
        <v>39</v>
      </c>
    </row>
    <row r="15898" spans="2:26" x14ac:dyDescent="0.25">
      <c r="B15898" t="s">
        <v>10498</v>
      </c>
      <c r="C15898" s="1" t="s">
        <v>27393</v>
      </c>
      <c r="D15898" s="1" t="s">
        <v>13738</v>
      </c>
      <c r="E15898" s="1" t="s">
        <v>13746</v>
      </c>
      <c r="F15898" t="s">
        <v>41</v>
      </c>
      <c r="G15898" t="s">
        <v>42</v>
      </c>
      <c r="L15898" t="s">
        <v>38</v>
      </c>
      <c r="W15898" t="s">
        <v>39</v>
      </c>
      <c r="Z15898" t="s">
        <v>39</v>
      </c>
    </row>
    <row r="15899" spans="2:26" x14ac:dyDescent="0.25">
      <c r="B15899" t="s">
        <v>10498</v>
      </c>
      <c r="C15899" s="1" t="s">
        <v>27394</v>
      </c>
      <c r="D15899" s="1" t="s">
        <v>13747</v>
      </c>
      <c r="E15899" s="1" t="s">
        <v>13748</v>
      </c>
      <c r="F15899" t="s">
        <v>36</v>
      </c>
      <c r="G15899" t="s">
        <v>37</v>
      </c>
      <c r="L15899" t="s">
        <v>38</v>
      </c>
      <c r="W15899" t="s">
        <v>39</v>
      </c>
      <c r="Z15899" t="s">
        <v>39</v>
      </c>
    </row>
    <row r="15900" spans="2:26" x14ac:dyDescent="0.25">
      <c r="B15900" t="s">
        <v>10498</v>
      </c>
      <c r="C15900" s="1" t="s">
        <v>27394</v>
      </c>
      <c r="D15900" s="1" t="s">
        <v>13747</v>
      </c>
      <c r="E15900" s="1" t="s">
        <v>13749</v>
      </c>
      <c r="F15900" t="s">
        <v>41</v>
      </c>
      <c r="G15900" t="s">
        <v>42</v>
      </c>
      <c r="L15900" t="s">
        <v>38</v>
      </c>
      <c r="W15900" t="s">
        <v>39</v>
      </c>
      <c r="Z15900" t="s">
        <v>39</v>
      </c>
    </row>
    <row r="15901" spans="2:26" x14ac:dyDescent="0.25">
      <c r="B15901" t="s">
        <v>10498</v>
      </c>
      <c r="C15901" s="1" t="s">
        <v>27394</v>
      </c>
      <c r="D15901" s="1" t="s">
        <v>13747</v>
      </c>
      <c r="E15901" s="1" t="s">
        <v>13747</v>
      </c>
      <c r="F15901" t="s">
        <v>11846</v>
      </c>
      <c r="G15901" t="s">
        <v>11847</v>
      </c>
      <c r="L15901" t="s">
        <v>38</v>
      </c>
      <c r="W15901" t="s">
        <v>39</v>
      </c>
      <c r="Z15901" t="s">
        <v>39</v>
      </c>
    </row>
    <row r="15902" spans="2:26" x14ac:dyDescent="0.25">
      <c r="B15902" t="s">
        <v>10498</v>
      </c>
      <c r="C15902" s="1" t="s">
        <v>27395</v>
      </c>
      <c r="D15902" s="1" t="s">
        <v>13750</v>
      </c>
      <c r="E15902" s="1" t="s">
        <v>13751</v>
      </c>
      <c r="F15902" t="s">
        <v>113</v>
      </c>
      <c r="G15902" t="s">
        <v>114</v>
      </c>
      <c r="L15902" t="s">
        <v>77</v>
      </c>
      <c r="W15902" t="s">
        <v>78</v>
      </c>
      <c r="Z15902" t="s">
        <v>78</v>
      </c>
    </row>
    <row r="15903" spans="2:26" x14ac:dyDescent="0.25">
      <c r="B15903" t="s">
        <v>10498</v>
      </c>
      <c r="C15903" s="1" t="s">
        <v>27395</v>
      </c>
      <c r="D15903" s="1" t="s">
        <v>13750</v>
      </c>
      <c r="E15903" s="1" t="s">
        <v>13752</v>
      </c>
      <c r="F15903" t="s">
        <v>36</v>
      </c>
      <c r="G15903" t="s">
        <v>37</v>
      </c>
      <c r="L15903" t="s">
        <v>38</v>
      </c>
      <c r="W15903" t="s">
        <v>39</v>
      </c>
      <c r="Z15903" t="s">
        <v>39</v>
      </c>
    </row>
    <row r="15904" spans="2:26" x14ac:dyDescent="0.25">
      <c r="B15904" t="s">
        <v>10498</v>
      </c>
      <c r="C15904" s="1" t="s">
        <v>27395</v>
      </c>
      <c r="D15904" s="1" t="s">
        <v>13750</v>
      </c>
      <c r="E15904" s="1" t="s">
        <v>13750</v>
      </c>
      <c r="F15904" t="s">
        <v>63</v>
      </c>
      <c r="G15904" t="s">
        <v>64</v>
      </c>
      <c r="L15904" t="s">
        <v>38</v>
      </c>
      <c r="W15904" t="s">
        <v>39</v>
      </c>
      <c r="Z15904" t="s">
        <v>39</v>
      </c>
    </row>
    <row r="15905" spans="2:26" x14ac:dyDescent="0.25">
      <c r="B15905" t="s">
        <v>10498</v>
      </c>
      <c r="C15905" s="1" t="s">
        <v>27395</v>
      </c>
      <c r="D15905" s="1" t="s">
        <v>13750</v>
      </c>
      <c r="E15905" s="1" t="s">
        <v>13753</v>
      </c>
      <c r="F15905" t="s">
        <v>63</v>
      </c>
      <c r="G15905" t="s">
        <v>64</v>
      </c>
      <c r="L15905" t="s">
        <v>38</v>
      </c>
      <c r="W15905" t="s">
        <v>39</v>
      </c>
      <c r="Z15905" t="s">
        <v>39</v>
      </c>
    </row>
    <row r="15906" spans="2:26" x14ac:dyDescent="0.25">
      <c r="B15906" t="s">
        <v>10498</v>
      </c>
      <c r="C15906" s="1" t="s">
        <v>27395</v>
      </c>
      <c r="D15906" s="1" t="s">
        <v>13750</v>
      </c>
      <c r="E15906" s="1" t="s">
        <v>13754</v>
      </c>
      <c r="F15906" t="s">
        <v>63</v>
      </c>
      <c r="G15906" t="s">
        <v>64</v>
      </c>
      <c r="L15906" t="s">
        <v>38</v>
      </c>
      <c r="W15906" t="s">
        <v>39</v>
      </c>
      <c r="Z15906" t="s">
        <v>39</v>
      </c>
    </row>
    <row r="15907" spans="2:26" x14ac:dyDescent="0.25">
      <c r="B15907" t="s">
        <v>10498</v>
      </c>
      <c r="C15907" s="1" t="s">
        <v>27395</v>
      </c>
      <c r="D15907" s="1" t="s">
        <v>13750</v>
      </c>
      <c r="E15907" s="1" t="s">
        <v>13755</v>
      </c>
      <c r="F15907" t="s">
        <v>41</v>
      </c>
      <c r="G15907" t="s">
        <v>42</v>
      </c>
      <c r="L15907" t="s">
        <v>38</v>
      </c>
      <c r="W15907" t="s">
        <v>39</v>
      </c>
      <c r="Z15907" t="s">
        <v>39</v>
      </c>
    </row>
    <row r="15908" spans="2:26" x14ac:dyDescent="0.25">
      <c r="B15908" t="s">
        <v>10498</v>
      </c>
      <c r="C15908" s="1" t="s">
        <v>27396</v>
      </c>
      <c r="D15908" s="1" t="s">
        <v>13756</v>
      </c>
      <c r="E15908" s="1" t="s">
        <v>13757</v>
      </c>
      <c r="F15908" t="s">
        <v>36</v>
      </c>
      <c r="G15908" t="s">
        <v>37</v>
      </c>
      <c r="L15908" t="s">
        <v>38</v>
      </c>
      <c r="W15908" t="s">
        <v>39</v>
      </c>
      <c r="Z15908" t="s">
        <v>39</v>
      </c>
    </row>
    <row r="15909" spans="2:26" x14ac:dyDescent="0.25">
      <c r="B15909" t="s">
        <v>10498</v>
      </c>
      <c r="C15909" s="1" t="s">
        <v>27396</v>
      </c>
      <c r="D15909" s="1" t="s">
        <v>13756</v>
      </c>
      <c r="E15909" s="1" t="s">
        <v>13758</v>
      </c>
      <c r="F15909" t="s">
        <v>41</v>
      </c>
      <c r="G15909" t="s">
        <v>42</v>
      </c>
      <c r="L15909" t="s">
        <v>38</v>
      </c>
      <c r="W15909" t="s">
        <v>39</v>
      </c>
      <c r="Z15909" t="s">
        <v>39</v>
      </c>
    </row>
    <row r="15910" spans="2:26" x14ac:dyDescent="0.25">
      <c r="B15910" t="s">
        <v>10498</v>
      </c>
      <c r="C15910" s="1" t="s">
        <v>27396</v>
      </c>
      <c r="D15910" s="1" t="s">
        <v>13756</v>
      </c>
      <c r="E15910" s="1" t="s">
        <v>13756</v>
      </c>
      <c r="F15910" t="s">
        <v>11846</v>
      </c>
      <c r="G15910" t="s">
        <v>11847</v>
      </c>
      <c r="L15910" t="s">
        <v>38</v>
      </c>
      <c r="W15910" t="s">
        <v>39</v>
      </c>
      <c r="Z15910" t="s">
        <v>39</v>
      </c>
    </row>
    <row r="15911" spans="2:26" x14ac:dyDescent="0.25">
      <c r="B15911" t="s">
        <v>10498</v>
      </c>
      <c r="C15911" s="1" t="s">
        <v>27397</v>
      </c>
      <c r="D15911" s="1" t="s">
        <v>13759</v>
      </c>
      <c r="E15911" s="1" t="s">
        <v>13760</v>
      </c>
      <c r="F15911" t="s">
        <v>36</v>
      </c>
      <c r="G15911" t="s">
        <v>37</v>
      </c>
      <c r="L15911" t="s">
        <v>38</v>
      </c>
      <c r="W15911" t="s">
        <v>39</v>
      </c>
      <c r="Z15911" t="s">
        <v>39</v>
      </c>
    </row>
    <row r="15912" spans="2:26" x14ac:dyDescent="0.25">
      <c r="B15912" t="s">
        <v>10498</v>
      </c>
      <c r="C15912" s="1" t="s">
        <v>27397</v>
      </c>
      <c r="D15912" s="1" t="s">
        <v>13759</v>
      </c>
      <c r="E15912" s="1" t="s">
        <v>13759</v>
      </c>
      <c r="F15912" t="s">
        <v>63</v>
      </c>
      <c r="G15912" t="s">
        <v>64</v>
      </c>
      <c r="L15912" t="s">
        <v>38</v>
      </c>
      <c r="W15912" t="s">
        <v>39</v>
      </c>
      <c r="Z15912" t="s">
        <v>39</v>
      </c>
    </row>
    <row r="15913" spans="2:26" x14ac:dyDescent="0.25">
      <c r="B15913" t="s">
        <v>10498</v>
      </c>
      <c r="C15913" s="1" t="s">
        <v>27397</v>
      </c>
      <c r="D15913" s="1" t="s">
        <v>13759</v>
      </c>
      <c r="E15913" s="1" t="s">
        <v>13761</v>
      </c>
      <c r="F15913" t="s">
        <v>63</v>
      </c>
      <c r="G15913" t="s">
        <v>64</v>
      </c>
      <c r="L15913" t="s">
        <v>38</v>
      </c>
      <c r="W15913" t="s">
        <v>39</v>
      </c>
      <c r="Z15913" t="s">
        <v>39</v>
      </c>
    </row>
    <row r="15914" spans="2:26" x14ac:dyDescent="0.25">
      <c r="B15914" t="s">
        <v>10498</v>
      </c>
      <c r="C15914" s="1" t="s">
        <v>27397</v>
      </c>
      <c r="D15914" s="1" t="s">
        <v>13759</v>
      </c>
      <c r="E15914" s="1" t="s">
        <v>13762</v>
      </c>
      <c r="F15914" t="s">
        <v>63</v>
      </c>
      <c r="G15914" t="s">
        <v>64</v>
      </c>
      <c r="L15914" t="s">
        <v>38</v>
      </c>
      <c r="W15914" t="s">
        <v>39</v>
      </c>
      <c r="Z15914" t="s">
        <v>39</v>
      </c>
    </row>
    <row r="15915" spans="2:26" x14ac:dyDescent="0.25">
      <c r="B15915" t="s">
        <v>10498</v>
      </c>
      <c r="C15915" s="1" t="s">
        <v>27397</v>
      </c>
      <c r="D15915" s="1" t="s">
        <v>13759</v>
      </c>
      <c r="E15915" s="1" t="s">
        <v>13763</v>
      </c>
      <c r="F15915" t="s">
        <v>41</v>
      </c>
      <c r="G15915" t="s">
        <v>42</v>
      </c>
      <c r="L15915" t="s">
        <v>38</v>
      </c>
      <c r="W15915" t="s">
        <v>39</v>
      </c>
      <c r="Z15915" t="s">
        <v>39</v>
      </c>
    </row>
    <row r="15916" spans="2:26" x14ac:dyDescent="0.25">
      <c r="B15916" t="s">
        <v>10498</v>
      </c>
      <c r="C15916" s="1" t="s">
        <v>27398</v>
      </c>
      <c r="D15916" s="1" t="s">
        <v>13764</v>
      </c>
      <c r="E15916" s="1" t="s">
        <v>13765</v>
      </c>
      <c r="F15916" t="s">
        <v>36</v>
      </c>
      <c r="G15916" t="s">
        <v>37</v>
      </c>
      <c r="L15916" t="s">
        <v>38</v>
      </c>
      <c r="W15916" t="s">
        <v>39</v>
      </c>
      <c r="Z15916" t="s">
        <v>39</v>
      </c>
    </row>
    <row r="15917" spans="2:26" x14ac:dyDescent="0.25">
      <c r="B15917" t="s">
        <v>10498</v>
      </c>
      <c r="C15917" s="1" t="s">
        <v>27398</v>
      </c>
      <c r="D15917" s="1" t="s">
        <v>13764</v>
      </c>
      <c r="E15917" s="1" t="s">
        <v>13766</v>
      </c>
      <c r="F15917" t="s">
        <v>41</v>
      </c>
      <c r="G15917" t="s">
        <v>42</v>
      </c>
      <c r="L15917" t="s">
        <v>38</v>
      </c>
      <c r="W15917" t="s">
        <v>39</v>
      </c>
      <c r="Z15917" t="s">
        <v>39</v>
      </c>
    </row>
    <row r="15918" spans="2:26" x14ac:dyDescent="0.25">
      <c r="B15918" t="s">
        <v>10498</v>
      </c>
      <c r="C15918" s="1" t="s">
        <v>27398</v>
      </c>
      <c r="D15918" s="1" t="s">
        <v>13764</v>
      </c>
      <c r="E15918" s="1" t="s">
        <v>13764</v>
      </c>
      <c r="F15918" t="s">
        <v>11846</v>
      </c>
      <c r="G15918" t="s">
        <v>11847</v>
      </c>
      <c r="L15918" t="s">
        <v>38</v>
      </c>
      <c r="W15918" t="s">
        <v>39</v>
      </c>
      <c r="Z15918" t="s">
        <v>39</v>
      </c>
    </row>
    <row r="15919" spans="2:26" x14ac:dyDescent="0.25">
      <c r="B15919" t="s">
        <v>10498</v>
      </c>
      <c r="C15919" s="1" t="s">
        <v>27399</v>
      </c>
      <c r="D15919" s="1" t="s">
        <v>13767</v>
      </c>
      <c r="E15919" s="1" t="s">
        <v>13768</v>
      </c>
      <c r="F15919" t="s">
        <v>63</v>
      </c>
      <c r="G15919" t="s">
        <v>64</v>
      </c>
      <c r="L15919" t="s">
        <v>38</v>
      </c>
      <c r="W15919" t="s">
        <v>39</v>
      </c>
      <c r="Z15919" t="s">
        <v>39</v>
      </c>
    </row>
    <row r="15920" spans="2:26" x14ac:dyDescent="0.25">
      <c r="B15920" t="s">
        <v>10498</v>
      </c>
      <c r="C15920" s="1" t="s">
        <v>27399</v>
      </c>
      <c r="D15920" s="1" t="s">
        <v>13767</v>
      </c>
      <c r="E15920" s="1" t="s">
        <v>13769</v>
      </c>
      <c r="F15920" t="s">
        <v>117</v>
      </c>
      <c r="G15920" t="s">
        <v>118</v>
      </c>
      <c r="L15920" t="s">
        <v>77</v>
      </c>
      <c r="W15920" t="s">
        <v>78</v>
      </c>
      <c r="Z15920" t="s">
        <v>78</v>
      </c>
    </row>
    <row r="15921" spans="2:26" x14ac:dyDescent="0.25">
      <c r="B15921" t="s">
        <v>10498</v>
      </c>
      <c r="C15921" s="1" t="s">
        <v>27399</v>
      </c>
      <c r="D15921" s="1" t="s">
        <v>13767</v>
      </c>
      <c r="E15921" s="1" t="s">
        <v>13770</v>
      </c>
      <c r="F15921" t="s">
        <v>36</v>
      </c>
      <c r="G15921" t="s">
        <v>37</v>
      </c>
      <c r="L15921" t="s">
        <v>38</v>
      </c>
      <c r="W15921" t="s">
        <v>39</v>
      </c>
      <c r="Z15921" t="s">
        <v>39</v>
      </c>
    </row>
    <row r="15922" spans="2:26" x14ac:dyDescent="0.25">
      <c r="B15922" t="s">
        <v>10498</v>
      </c>
      <c r="C15922" s="1" t="s">
        <v>27399</v>
      </c>
      <c r="D15922" s="1" t="s">
        <v>13767</v>
      </c>
      <c r="E15922" s="1" t="s">
        <v>13767</v>
      </c>
      <c r="F15922" t="s">
        <v>63</v>
      </c>
      <c r="G15922" t="s">
        <v>64</v>
      </c>
      <c r="L15922" t="s">
        <v>38</v>
      </c>
      <c r="W15922" t="s">
        <v>39</v>
      </c>
      <c r="Z15922" t="s">
        <v>39</v>
      </c>
    </row>
    <row r="15923" spans="2:26" x14ac:dyDescent="0.25">
      <c r="B15923" t="s">
        <v>10498</v>
      </c>
      <c r="C15923" s="1" t="s">
        <v>27399</v>
      </c>
      <c r="D15923" s="1" t="s">
        <v>13767</v>
      </c>
      <c r="E15923" s="1" t="s">
        <v>13771</v>
      </c>
      <c r="F15923" t="s">
        <v>63</v>
      </c>
      <c r="G15923" t="s">
        <v>64</v>
      </c>
      <c r="L15923" t="s">
        <v>38</v>
      </c>
      <c r="W15923" t="s">
        <v>39</v>
      </c>
      <c r="Z15923" t="s">
        <v>39</v>
      </c>
    </row>
    <row r="15924" spans="2:26" x14ac:dyDescent="0.25">
      <c r="B15924" t="s">
        <v>10498</v>
      </c>
      <c r="C15924" s="1" t="s">
        <v>27399</v>
      </c>
      <c r="D15924" s="1" t="s">
        <v>13767</v>
      </c>
      <c r="E15924" s="1" t="s">
        <v>13772</v>
      </c>
      <c r="F15924" t="s">
        <v>63</v>
      </c>
      <c r="G15924" t="s">
        <v>64</v>
      </c>
      <c r="L15924" t="s">
        <v>38</v>
      </c>
      <c r="W15924" t="s">
        <v>39</v>
      </c>
      <c r="Z15924" t="s">
        <v>39</v>
      </c>
    </row>
    <row r="15925" spans="2:26" x14ac:dyDescent="0.25">
      <c r="B15925" t="s">
        <v>10498</v>
      </c>
      <c r="C15925" s="1" t="s">
        <v>27399</v>
      </c>
      <c r="D15925" s="1" t="s">
        <v>13767</v>
      </c>
      <c r="E15925" s="1" t="s">
        <v>13773</v>
      </c>
      <c r="F15925" t="s">
        <v>63</v>
      </c>
      <c r="G15925" t="s">
        <v>64</v>
      </c>
      <c r="L15925" t="s">
        <v>38</v>
      </c>
      <c r="W15925" t="s">
        <v>39</v>
      </c>
      <c r="Z15925" t="s">
        <v>39</v>
      </c>
    </row>
    <row r="15926" spans="2:26" x14ac:dyDescent="0.25">
      <c r="B15926" t="s">
        <v>10498</v>
      </c>
      <c r="C15926" s="1" t="s">
        <v>27399</v>
      </c>
      <c r="D15926" s="1" t="s">
        <v>13767</v>
      </c>
      <c r="E15926" s="1" t="s">
        <v>13774</v>
      </c>
      <c r="F15926" t="s">
        <v>41</v>
      </c>
      <c r="G15926" t="s">
        <v>42</v>
      </c>
      <c r="L15926" t="s">
        <v>38</v>
      </c>
      <c r="W15926" t="s">
        <v>39</v>
      </c>
      <c r="Z15926" t="s">
        <v>39</v>
      </c>
    </row>
    <row r="15927" spans="2:26" x14ac:dyDescent="0.25">
      <c r="B15927" t="s">
        <v>10498</v>
      </c>
      <c r="C15927" s="1" t="s">
        <v>27400</v>
      </c>
      <c r="D15927" s="1" t="s">
        <v>13775</v>
      </c>
      <c r="E15927" s="1" t="s">
        <v>13776</v>
      </c>
      <c r="F15927" t="s">
        <v>36</v>
      </c>
      <c r="G15927" t="s">
        <v>37</v>
      </c>
      <c r="L15927" t="s">
        <v>38</v>
      </c>
      <c r="W15927" t="s">
        <v>39</v>
      </c>
      <c r="Z15927" t="s">
        <v>39</v>
      </c>
    </row>
    <row r="15928" spans="2:26" x14ac:dyDescent="0.25">
      <c r="B15928" t="s">
        <v>10498</v>
      </c>
      <c r="C15928" s="1" t="s">
        <v>27400</v>
      </c>
      <c r="D15928" s="1" t="s">
        <v>13775</v>
      </c>
      <c r="E15928" s="1" t="s">
        <v>13777</v>
      </c>
      <c r="F15928" t="s">
        <v>63</v>
      </c>
      <c r="G15928" t="s">
        <v>64</v>
      </c>
      <c r="L15928" t="s">
        <v>38</v>
      </c>
      <c r="W15928" t="s">
        <v>39</v>
      </c>
      <c r="Z15928" t="s">
        <v>39</v>
      </c>
    </row>
    <row r="15929" spans="2:26" x14ac:dyDescent="0.25">
      <c r="B15929" t="s">
        <v>10498</v>
      </c>
      <c r="C15929" s="1" t="s">
        <v>27400</v>
      </c>
      <c r="D15929" s="1" t="s">
        <v>13775</v>
      </c>
      <c r="E15929" s="1" t="s">
        <v>13778</v>
      </c>
      <c r="F15929" t="s">
        <v>41</v>
      </c>
      <c r="G15929" t="s">
        <v>42</v>
      </c>
      <c r="L15929" t="s">
        <v>38</v>
      </c>
      <c r="W15929" t="s">
        <v>39</v>
      </c>
      <c r="Z15929" t="s">
        <v>39</v>
      </c>
    </row>
    <row r="15930" spans="2:26" x14ac:dyDescent="0.25">
      <c r="B15930" t="s">
        <v>10498</v>
      </c>
      <c r="C15930" s="1" t="s">
        <v>27400</v>
      </c>
      <c r="D15930" s="1" t="s">
        <v>13775</v>
      </c>
      <c r="E15930" s="1" t="s">
        <v>13775</v>
      </c>
      <c r="F15930" t="s">
        <v>11846</v>
      </c>
      <c r="G15930" t="s">
        <v>11847</v>
      </c>
      <c r="L15930" t="s">
        <v>38</v>
      </c>
      <c r="W15930" t="s">
        <v>39</v>
      </c>
      <c r="Z15930" t="s">
        <v>39</v>
      </c>
    </row>
    <row r="15931" spans="2:26" x14ac:dyDescent="0.25">
      <c r="B15931" t="s">
        <v>10498</v>
      </c>
      <c r="C15931" s="1" t="s">
        <v>27401</v>
      </c>
      <c r="D15931" s="1" t="s">
        <v>13779</v>
      </c>
      <c r="E15931" s="1" t="s">
        <v>13780</v>
      </c>
      <c r="F15931" t="s">
        <v>117</v>
      </c>
      <c r="G15931" t="s">
        <v>118</v>
      </c>
      <c r="L15931" t="s">
        <v>77</v>
      </c>
      <c r="W15931" t="s">
        <v>78</v>
      </c>
      <c r="Z15931" t="s">
        <v>78</v>
      </c>
    </row>
    <row r="15932" spans="2:26" x14ac:dyDescent="0.25">
      <c r="B15932" t="s">
        <v>10498</v>
      </c>
      <c r="C15932" s="1" t="s">
        <v>27401</v>
      </c>
      <c r="D15932" s="1" t="s">
        <v>13779</v>
      </c>
      <c r="E15932" s="1" t="s">
        <v>13781</v>
      </c>
      <c r="F15932" t="s">
        <v>36</v>
      </c>
      <c r="G15932" t="s">
        <v>37</v>
      </c>
      <c r="L15932" t="s">
        <v>38</v>
      </c>
      <c r="W15932" t="s">
        <v>39</v>
      </c>
      <c r="Z15932" t="s">
        <v>39</v>
      </c>
    </row>
    <row r="15933" spans="2:26" x14ac:dyDescent="0.25">
      <c r="B15933" t="s">
        <v>10498</v>
      </c>
      <c r="C15933" s="1" t="s">
        <v>27401</v>
      </c>
      <c r="D15933" s="1" t="s">
        <v>13779</v>
      </c>
      <c r="E15933" s="1" t="s">
        <v>13779</v>
      </c>
      <c r="F15933" t="s">
        <v>63</v>
      </c>
      <c r="G15933" t="s">
        <v>64</v>
      </c>
      <c r="L15933" t="s">
        <v>38</v>
      </c>
      <c r="W15933" t="s">
        <v>39</v>
      </c>
      <c r="Z15933" t="s">
        <v>39</v>
      </c>
    </row>
    <row r="15934" spans="2:26" x14ac:dyDescent="0.25">
      <c r="B15934" t="s">
        <v>10498</v>
      </c>
      <c r="C15934" s="1" t="s">
        <v>27401</v>
      </c>
      <c r="D15934" s="1" t="s">
        <v>13779</v>
      </c>
      <c r="E15934" s="1" t="s">
        <v>13782</v>
      </c>
      <c r="F15934" t="s">
        <v>63</v>
      </c>
      <c r="G15934" t="s">
        <v>64</v>
      </c>
      <c r="L15934" t="s">
        <v>38</v>
      </c>
      <c r="W15934" t="s">
        <v>39</v>
      </c>
      <c r="Z15934" t="s">
        <v>39</v>
      </c>
    </row>
    <row r="15935" spans="2:26" x14ac:dyDescent="0.25">
      <c r="B15935" t="s">
        <v>10498</v>
      </c>
      <c r="C15935" s="1" t="s">
        <v>27401</v>
      </c>
      <c r="D15935" s="1" t="s">
        <v>13779</v>
      </c>
      <c r="E15935" s="1" t="s">
        <v>13783</v>
      </c>
      <c r="F15935" t="s">
        <v>63</v>
      </c>
      <c r="G15935" t="s">
        <v>64</v>
      </c>
      <c r="L15935" t="s">
        <v>38</v>
      </c>
      <c r="W15935" t="s">
        <v>39</v>
      </c>
      <c r="Z15935" t="s">
        <v>39</v>
      </c>
    </row>
    <row r="15936" spans="2:26" x14ac:dyDescent="0.25">
      <c r="B15936" t="s">
        <v>10498</v>
      </c>
      <c r="C15936" s="1" t="s">
        <v>27401</v>
      </c>
      <c r="D15936" s="1" t="s">
        <v>13779</v>
      </c>
      <c r="E15936" s="1" t="s">
        <v>13784</v>
      </c>
      <c r="F15936" t="s">
        <v>41</v>
      </c>
      <c r="G15936" t="s">
        <v>42</v>
      </c>
      <c r="L15936" t="s">
        <v>38</v>
      </c>
      <c r="W15936" t="s">
        <v>39</v>
      </c>
      <c r="Z15936" t="s">
        <v>39</v>
      </c>
    </row>
    <row r="15937" spans="2:26" x14ac:dyDescent="0.25">
      <c r="B15937" t="s">
        <v>10498</v>
      </c>
      <c r="C15937" s="1" t="s">
        <v>27402</v>
      </c>
      <c r="D15937" s="1" t="s">
        <v>13785</v>
      </c>
      <c r="E15937" s="1" t="s">
        <v>13786</v>
      </c>
      <c r="F15937" t="s">
        <v>36</v>
      </c>
      <c r="G15937" t="s">
        <v>37</v>
      </c>
      <c r="L15937" t="s">
        <v>38</v>
      </c>
      <c r="W15937" t="s">
        <v>39</v>
      </c>
      <c r="Z15937" t="s">
        <v>39</v>
      </c>
    </row>
    <row r="15938" spans="2:26" x14ac:dyDescent="0.25">
      <c r="B15938" t="s">
        <v>10498</v>
      </c>
      <c r="C15938" s="1" t="s">
        <v>27402</v>
      </c>
      <c r="D15938" s="1" t="s">
        <v>13785</v>
      </c>
      <c r="E15938" s="1" t="s">
        <v>13787</v>
      </c>
      <c r="F15938" t="s">
        <v>41</v>
      </c>
      <c r="G15938" t="s">
        <v>42</v>
      </c>
      <c r="L15938" t="s">
        <v>38</v>
      </c>
      <c r="W15938" t="s">
        <v>39</v>
      </c>
      <c r="Z15938" t="s">
        <v>39</v>
      </c>
    </row>
    <row r="15939" spans="2:26" x14ac:dyDescent="0.25">
      <c r="B15939" t="s">
        <v>10498</v>
      </c>
      <c r="C15939" s="1" t="s">
        <v>27402</v>
      </c>
      <c r="D15939" s="1" t="s">
        <v>13785</v>
      </c>
      <c r="E15939" s="1" t="s">
        <v>13785</v>
      </c>
      <c r="F15939" t="s">
        <v>11846</v>
      </c>
      <c r="G15939" t="s">
        <v>11847</v>
      </c>
      <c r="L15939" t="s">
        <v>38</v>
      </c>
      <c r="W15939" t="s">
        <v>39</v>
      </c>
      <c r="Z15939" t="s">
        <v>39</v>
      </c>
    </row>
    <row r="15940" spans="2:26" x14ac:dyDescent="0.25">
      <c r="B15940" t="s">
        <v>10498</v>
      </c>
      <c r="C15940" s="1" t="s">
        <v>27403</v>
      </c>
      <c r="D15940" s="1" t="s">
        <v>13788</v>
      </c>
      <c r="E15940" s="1" t="s">
        <v>13789</v>
      </c>
      <c r="F15940" t="s">
        <v>36</v>
      </c>
      <c r="G15940" t="s">
        <v>37</v>
      </c>
      <c r="L15940" t="s">
        <v>38</v>
      </c>
      <c r="W15940" t="s">
        <v>39</v>
      </c>
      <c r="Z15940" t="s">
        <v>39</v>
      </c>
    </row>
    <row r="15941" spans="2:26" x14ac:dyDescent="0.25">
      <c r="B15941" t="s">
        <v>10498</v>
      </c>
      <c r="C15941" s="1" t="s">
        <v>27403</v>
      </c>
      <c r="D15941" s="1" t="s">
        <v>13788</v>
      </c>
      <c r="E15941" s="1" t="s">
        <v>13790</v>
      </c>
      <c r="F15941" t="s">
        <v>63</v>
      </c>
      <c r="G15941" t="s">
        <v>64</v>
      </c>
      <c r="L15941" t="s">
        <v>38</v>
      </c>
      <c r="W15941" t="s">
        <v>39</v>
      </c>
      <c r="Z15941" t="s">
        <v>39</v>
      </c>
    </row>
    <row r="15942" spans="2:26" x14ac:dyDescent="0.25">
      <c r="B15942" t="s">
        <v>10498</v>
      </c>
      <c r="C15942" s="1" t="s">
        <v>27403</v>
      </c>
      <c r="D15942" s="1" t="s">
        <v>13788</v>
      </c>
      <c r="E15942" s="1" t="s">
        <v>13788</v>
      </c>
      <c r="F15942" t="s">
        <v>63</v>
      </c>
      <c r="G15942" t="s">
        <v>64</v>
      </c>
      <c r="L15942" t="s">
        <v>38</v>
      </c>
      <c r="W15942" t="s">
        <v>39</v>
      </c>
      <c r="Z15942" t="s">
        <v>39</v>
      </c>
    </row>
    <row r="15943" spans="2:26" x14ac:dyDescent="0.25">
      <c r="B15943" t="s">
        <v>10498</v>
      </c>
      <c r="C15943" s="1" t="s">
        <v>27403</v>
      </c>
      <c r="D15943" s="1" t="s">
        <v>13788</v>
      </c>
      <c r="E15943" s="1" t="s">
        <v>13791</v>
      </c>
      <c r="F15943" t="s">
        <v>63</v>
      </c>
      <c r="G15943" t="s">
        <v>64</v>
      </c>
      <c r="L15943" t="s">
        <v>38</v>
      </c>
      <c r="W15943" t="s">
        <v>39</v>
      </c>
      <c r="Z15943" t="s">
        <v>39</v>
      </c>
    </row>
    <row r="15944" spans="2:26" x14ac:dyDescent="0.25">
      <c r="B15944" t="s">
        <v>10498</v>
      </c>
      <c r="C15944" s="1" t="s">
        <v>27403</v>
      </c>
      <c r="D15944" s="1" t="s">
        <v>13788</v>
      </c>
      <c r="E15944" s="1" t="s">
        <v>13792</v>
      </c>
      <c r="F15944" t="s">
        <v>63</v>
      </c>
      <c r="G15944" t="s">
        <v>64</v>
      </c>
      <c r="L15944" t="s">
        <v>38</v>
      </c>
      <c r="W15944" t="s">
        <v>39</v>
      </c>
      <c r="Z15944" t="s">
        <v>39</v>
      </c>
    </row>
    <row r="15945" spans="2:26" x14ac:dyDescent="0.25">
      <c r="B15945" t="s">
        <v>10498</v>
      </c>
      <c r="C15945" s="1" t="s">
        <v>27403</v>
      </c>
      <c r="D15945" s="1" t="s">
        <v>13788</v>
      </c>
      <c r="E15945" s="1" t="s">
        <v>13793</v>
      </c>
      <c r="F15945" t="s">
        <v>41</v>
      </c>
      <c r="G15945" t="s">
        <v>42</v>
      </c>
      <c r="L15945" t="s">
        <v>38</v>
      </c>
      <c r="W15945" t="s">
        <v>39</v>
      </c>
      <c r="Z15945" t="s">
        <v>39</v>
      </c>
    </row>
    <row r="15946" spans="2:26" x14ac:dyDescent="0.25">
      <c r="B15946" t="s">
        <v>10498</v>
      </c>
      <c r="C15946" s="1" t="s">
        <v>27404</v>
      </c>
      <c r="D15946" s="1" t="s">
        <v>13794</v>
      </c>
      <c r="E15946" s="1" t="s">
        <v>13795</v>
      </c>
      <c r="F15946" t="s">
        <v>36</v>
      </c>
      <c r="G15946" t="s">
        <v>37</v>
      </c>
      <c r="L15946" t="s">
        <v>38</v>
      </c>
      <c r="W15946" t="s">
        <v>39</v>
      </c>
      <c r="Z15946" t="s">
        <v>39</v>
      </c>
    </row>
    <row r="15947" spans="2:26" x14ac:dyDescent="0.25">
      <c r="B15947" t="s">
        <v>10498</v>
      </c>
      <c r="C15947" s="1" t="s">
        <v>27404</v>
      </c>
      <c r="D15947" s="1" t="s">
        <v>13794</v>
      </c>
      <c r="E15947" s="1" t="s">
        <v>13796</v>
      </c>
      <c r="F15947" t="s">
        <v>63</v>
      </c>
      <c r="G15947" t="s">
        <v>64</v>
      </c>
      <c r="L15947" t="s">
        <v>38</v>
      </c>
      <c r="W15947" t="s">
        <v>39</v>
      </c>
      <c r="Z15947" t="s">
        <v>39</v>
      </c>
    </row>
    <row r="15948" spans="2:26" x14ac:dyDescent="0.25">
      <c r="B15948" t="s">
        <v>10498</v>
      </c>
      <c r="C15948" s="1" t="s">
        <v>27404</v>
      </c>
      <c r="D15948" s="1" t="s">
        <v>13794</v>
      </c>
      <c r="E15948" s="1" t="s">
        <v>13797</v>
      </c>
      <c r="F15948" t="s">
        <v>41</v>
      </c>
      <c r="G15948" t="s">
        <v>42</v>
      </c>
      <c r="L15948" t="s">
        <v>38</v>
      </c>
      <c r="W15948" t="s">
        <v>39</v>
      </c>
      <c r="Z15948" t="s">
        <v>39</v>
      </c>
    </row>
    <row r="15949" spans="2:26" x14ac:dyDescent="0.25">
      <c r="B15949" t="s">
        <v>10498</v>
      </c>
      <c r="C15949" s="1" t="s">
        <v>27404</v>
      </c>
      <c r="D15949" s="1" t="s">
        <v>13794</v>
      </c>
      <c r="E15949" s="1" t="s">
        <v>13794</v>
      </c>
      <c r="F15949" t="s">
        <v>11846</v>
      </c>
      <c r="G15949" t="s">
        <v>11847</v>
      </c>
      <c r="L15949" t="s">
        <v>38</v>
      </c>
      <c r="W15949" t="s">
        <v>39</v>
      </c>
      <c r="Z15949" t="s">
        <v>39</v>
      </c>
    </row>
    <row r="15950" spans="2:26" x14ac:dyDescent="0.25">
      <c r="B15950" t="s">
        <v>10498</v>
      </c>
      <c r="C15950" s="1" t="s">
        <v>27405</v>
      </c>
      <c r="D15950" s="1" t="s">
        <v>13798</v>
      </c>
      <c r="E15950" s="1" t="s">
        <v>13799</v>
      </c>
      <c r="F15950" t="s">
        <v>63</v>
      </c>
      <c r="G15950" t="s">
        <v>64</v>
      </c>
      <c r="L15950" t="s">
        <v>38</v>
      </c>
      <c r="W15950" t="s">
        <v>39</v>
      </c>
      <c r="Z15950" t="s">
        <v>39</v>
      </c>
    </row>
    <row r="15951" spans="2:26" x14ac:dyDescent="0.25">
      <c r="B15951" t="s">
        <v>10498</v>
      </c>
      <c r="C15951" s="1" t="s">
        <v>27405</v>
      </c>
      <c r="D15951" s="1" t="s">
        <v>13798</v>
      </c>
      <c r="E15951" s="1" t="s">
        <v>13800</v>
      </c>
      <c r="F15951" t="s">
        <v>36</v>
      </c>
      <c r="G15951" t="s">
        <v>37</v>
      </c>
      <c r="L15951" t="s">
        <v>38</v>
      </c>
      <c r="W15951" t="s">
        <v>39</v>
      </c>
      <c r="Z15951" t="s">
        <v>39</v>
      </c>
    </row>
    <row r="15952" spans="2:26" x14ac:dyDescent="0.25">
      <c r="B15952" t="s">
        <v>10498</v>
      </c>
      <c r="C15952" s="1" t="s">
        <v>27405</v>
      </c>
      <c r="D15952" s="1" t="s">
        <v>13798</v>
      </c>
      <c r="E15952" s="1" t="s">
        <v>13798</v>
      </c>
      <c r="F15952" t="s">
        <v>63</v>
      </c>
      <c r="G15952" t="s">
        <v>64</v>
      </c>
      <c r="L15952" t="s">
        <v>38</v>
      </c>
      <c r="W15952" t="s">
        <v>39</v>
      </c>
      <c r="Z15952" t="s">
        <v>39</v>
      </c>
    </row>
    <row r="15953" spans="2:26" x14ac:dyDescent="0.25">
      <c r="B15953" t="s">
        <v>10498</v>
      </c>
      <c r="C15953" s="1" t="s">
        <v>27405</v>
      </c>
      <c r="D15953" s="1" t="s">
        <v>13798</v>
      </c>
      <c r="E15953" s="1" t="s">
        <v>13801</v>
      </c>
      <c r="F15953" t="s">
        <v>63</v>
      </c>
      <c r="G15953" t="s">
        <v>64</v>
      </c>
      <c r="L15953" t="s">
        <v>38</v>
      </c>
      <c r="W15953" t="s">
        <v>39</v>
      </c>
      <c r="Z15953" t="s">
        <v>39</v>
      </c>
    </row>
    <row r="15954" spans="2:26" x14ac:dyDescent="0.25">
      <c r="B15954" t="s">
        <v>10498</v>
      </c>
      <c r="C15954" s="1" t="s">
        <v>27405</v>
      </c>
      <c r="D15954" s="1" t="s">
        <v>13798</v>
      </c>
      <c r="E15954" s="1" t="s">
        <v>13802</v>
      </c>
      <c r="F15954" t="s">
        <v>63</v>
      </c>
      <c r="G15954" t="s">
        <v>64</v>
      </c>
      <c r="L15954" t="s">
        <v>38</v>
      </c>
      <c r="W15954" t="s">
        <v>39</v>
      </c>
      <c r="Z15954" t="s">
        <v>39</v>
      </c>
    </row>
    <row r="15955" spans="2:26" x14ac:dyDescent="0.25">
      <c r="B15955" t="s">
        <v>10498</v>
      </c>
      <c r="C15955" s="1" t="s">
        <v>27405</v>
      </c>
      <c r="D15955" s="1" t="s">
        <v>13798</v>
      </c>
      <c r="E15955" s="1" t="s">
        <v>13803</v>
      </c>
      <c r="F15955" t="s">
        <v>63</v>
      </c>
      <c r="G15955" t="s">
        <v>64</v>
      </c>
      <c r="L15955" t="s">
        <v>38</v>
      </c>
      <c r="W15955" t="s">
        <v>39</v>
      </c>
      <c r="Z15955" t="s">
        <v>39</v>
      </c>
    </row>
    <row r="15956" spans="2:26" x14ac:dyDescent="0.25">
      <c r="B15956" t="s">
        <v>10498</v>
      </c>
      <c r="C15956" s="1" t="s">
        <v>27405</v>
      </c>
      <c r="D15956" s="1" t="s">
        <v>13798</v>
      </c>
      <c r="E15956" s="1" t="s">
        <v>13804</v>
      </c>
      <c r="F15956" t="s">
        <v>41</v>
      </c>
      <c r="G15956" t="s">
        <v>42</v>
      </c>
      <c r="L15956" t="s">
        <v>38</v>
      </c>
      <c r="W15956" t="s">
        <v>39</v>
      </c>
      <c r="Z15956" t="s">
        <v>39</v>
      </c>
    </row>
    <row r="15957" spans="2:26" x14ac:dyDescent="0.25">
      <c r="B15957" t="s">
        <v>10498</v>
      </c>
      <c r="C15957" s="1" t="s">
        <v>27406</v>
      </c>
      <c r="D15957" s="1" t="s">
        <v>13805</v>
      </c>
      <c r="E15957" s="1" t="s">
        <v>13806</v>
      </c>
      <c r="F15957" t="s">
        <v>36</v>
      </c>
      <c r="G15957" t="s">
        <v>37</v>
      </c>
      <c r="L15957" t="s">
        <v>38</v>
      </c>
      <c r="W15957" t="s">
        <v>39</v>
      </c>
      <c r="Z15957" t="s">
        <v>39</v>
      </c>
    </row>
    <row r="15958" spans="2:26" x14ac:dyDescent="0.25">
      <c r="B15958" t="s">
        <v>10498</v>
      </c>
      <c r="C15958" s="1" t="s">
        <v>27406</v>
      </c>
      <c r="D15958" s="1" t="s">
        <v>13805</v>
      </c>
      <c r="E15958" s="1" t="s">
        <v>13805</v>
      </c>
      <c r="F15958" t="s">
        <v>63</v>
      </c>
      <c r="G15958" t="s">
        <v>64</v>
      </c>
      <c r="L15958" t="s">
        <v>38</v>
      </c>
      <c r="W15958" t="s">
        <v>39</v>
      </c>
      <c r="Z15958" t="s">
        <v>39</v>
      </c>
    </row>
    <row r="15959" spans="2:26" x14ac:dyDescent="0.25">
      <c r="B15959" t="s">
        <v>10498</v>
      </c>
      <c r="C15959" s="1" t="s">
        <v>27406</v>
      </c>
      <c r="D15959" s="1" t="s">
        <v>13805</v>
      </c>
      <c r="E15959" s="1" t="s">
        <v>13807</v>
      </c>
      <c r="F15959" t="s">
        <v>41</v>
      </c>
      <c r="G15959" t="s">
        <v>42</v>
      </c>
      <c r="L15959" t="s">
        <v>38</v>
      </c>
      <c r="W15959" t="s">
        <v>39</v>
      </c>
      <c r="Z15959" t="s">
        <v>39</v>
      </c>
    </row>
    <row r="15960" spans="2:26" x14ac:dyDescent="0.25">
      <c r="B15960" t="s">
        <v>10498</v>
      </c>
      <c r="C15960" s="1" t="s">
        <v>27406</v>
      </c>
      <c r="D15960" s="1" t="s">
        <v>13805</v>
      </c>
      <c r="E15960" s="1" t="s">
        <v>13805</v>
      </c>
      <c r="F15960" t="s">
        <v>11846</v>
      </c>
      <c r="G15960" t="s">
        <v>11847</v>
      </c>
      <c r="L15960" t="s">
        <v>38</v>
      </c>
      <c r="W15960" t="s">
        <v>39</v>
      </c>
      <c r="Z15960" t="s">
        <v>39</v>
      </c>
    </row>
    <row r="15961" spans="2:26" x14ac:dyDescent="0.25">
      <c r="B15961" t="s">
        <v>10498</v>
      </c>
      <c r="C15961" s="1" t="s">
        <v>27407</v>
      </c>
      <c r="D15961" s="1" t="s">
        <v>13808</v>
      </c>
      <c r="E15961" s="1" t="s">
        <v>13809</v>
      </c>
      <c r="F15961" t="s">
        <v>63</v>
      </c>
      <c r="G15961" t="s">
        <v>64</v>
      </c>
      <c r="L15961" t="s">
        <v>38</v>
      </c>
      <c r="W15961" t="s">
        <v>39</v>
      </c>
      <c r="Z15961" t="s">
        <v>39</v>
      </c>
    </row>
    <row r="15962" spans="2:26" x14ac:dyDescent="0.25">
      <c r="B15962" t="s">
        <v>10498</v>
      </c>
      <c r="C15962" s="1" t="s">
        <v>27407</v>
      </c>
      <c r="D15962" s="1" t="s">
        <v>13808</v>
      </c>
      <c r="E15962" s="1" t="s">
        <v>13810</v>
      </c>
      <c r="F15962" t="s">
        <v>63</v>
      </c>
      <c r="G15962" t="s">
        <v>64</v>
      </c>
      <c r="L15962" t="s">
        <v>38</v>
      </c>
      <c r="W15962" t="s">
        <v>39</v>
      </c>
      <c r="Z15962" t="s">
        <v>39</v>
      </c>
    </row>
    <row r="15963" spans="2:26" x14ac:dyDescent="0.25">
      <c r="B15963" t="s">
        <v>10498</v>
      </c>
      <c r="C15963" s="1" t="s">
        <v>27407</v>
      </c>
      <c r="D15963" s="1" t="s">
        <v>13808</v>
      </c>
      <c r="E15963" s="1" t="s">
        <v>13811</v>
      </c>
      <c r="F15963" t="s">
        <v>63</v>
      </c>
      <c r="G15963" t="s">
        <v>64</v>
      </c>
      <c r="L15963" t="s">
        <v>38</v>
      </c>
      <c r="W15963" t="s">
        <v>39</v>
      </c>
      <c r="Z15963" t="s">
        <v>39</v>
      </c>
    </row>
    <row r="15964" spans="2:26" x14ac:dyDescent="0.25">
      <c r="B15964" t="s">
        <v>10498</v>
      </c>
      <c r="C15964" s="1" t="s">
        <v>27407</v>
      </c>
      <c r="D15964" s="1" t="s">
        <v>13808</v>
      </c>
      <c r="E15964" s="1" t="s">
        <v>13812</v>
      </c>
      <c r="F15964" t="s">
        <v>36</v>
      </c>
      <c r="G15964" t="s">
        <v>37</v>
      </c>
      <c r="L15964" t="s">
        <v>38</v>
      </c>
      <c r="W15964" t="s">
        <v>39</v>
      </c>
      <c r="Z15964" t="s">
        <v>39</v>
      </c>
    </row>
    <row r="15965" spans="2:26" x14ac:dyDescent="0.25">
      <c r="B15965" t="s">
        <v>10498</v>
      </c>
      <c r="C15965" s="1" t="s">
        <v>27407</v>
      </c>
      <c r="D15965" s="1" t="s">
        <v>13808</v>
      </c>
      <c r="E15965" s="1" t="s">
        <v>13813</v>
      </c>
      <c r="F15965" t="s">
        <v>63</v>
      </c>
      <c r="G15965" t="s">
        <v>64</v>
      </c>
      <c r="L15965" t="s">
        <v>38</v>
      </c>
      <c r="W15965" t="s">
        <v>39</v>
      </c>
      <c r="Z15965" t="s">
        <v>39</v>
      </c>
    </row>
    <row r="15966" spans="2:26" x14ac:dyDescent="0.25">
      <c r="B15966" t="s">
        <v>10498</v>
      </c>
      <c r="C15966" s="1" t="s">
        <v>27407</v>
      </c>
      <c r="D15966" s="1" t="s">
        <v>13808</v>
      </c>
      <c r="E15966" s="1" t="s">
        <v>13814</v>
      </c>
      <c r="F15966" t="s">
        <v>63</v>
      </c>
      <c r="G15966" t="s">
        <v>64</v>
      </c>
      <c r="L15966" t="s">
        <v>38</v>
      </c>
      <c r="W15966" t="s">
        <v>39</v>
      </c>
      <c r="Z15966" t="s">
        <v>39</v>
      </c>
    </row>
    <row r="15967" spans="2:26" x14ac:dyDescent="0.25">
      <c r="B15967" t="s">
        <v>10498</v>
      </c>
      <c r="C15967" s="1" t="s">
        <v>27407</v>
      </c>
      <c r="D15967" s="1" t="s">
        <v>13808</v>
      </c>
      <c r="E15967" s="1" t="s">
        <v>13808</v>
      </c>
      <c r="F15967" t="s">
        <v>63</v>
      </c>
      <c r="G15967" t="s">
        <v>64</v>
      </c>
      <c r="L15967" t="s">
        <v>38</v>
      </c>
      <c r="W15967" t="s">
        <v>39</v>
      </c>
      <c r="Z15967" t="s">
        <v>39</v>
      </c>
    </row>
    <row r="15968" spans="2:26" x14ac:dyDescent="0.25">
      <c r="B15968" t="s">
        <v>10498</v>
      </c>
      <c r="C15968" s="1" t="s">
        <v>27407</v>
      </c>
      <c r="D15968" s="1" t="s">
        <v>13808</v>
      </c>
      <c r="E15968" s="1" t="s">
        <v>13815</v>
      </c>
      <c r="F15968" t="s">
        <v>63</v>
      </c>
      <c r="G15968" t="s">
        <v>64</v>
      </c>
      <c r="L15968" t="s">
        <v>38</v>
      </c>
      <c r="W15968" t="s">
        <v>39</v>
      </c>
      <c r="Z15968" t="s">
        <v>39</v>
      </c>
    </row>
    <row r="15969" spans="2:26" x14ac:dyDescent="0.25">
      <c r="B15969" t="s">
        <v>10498</v>
      </c>
      <c r="C15969" s="1" t="s">
        <v>27407</v>
      </c>
      <c r="D15969" s="1" t="s">
        <v>13808</v>
      </c>
      <c r="E15969" s="1" t="s">
        <v>13816</v>
      </c>
      <c r="F15969" t="s">
        <v>63</v>
      </c>
      <c r="G15969" t="s">
        <v>64</v>
      </c>
      <c r="L15969" t="s">
        <v>38</v>
      </c>
      <c r="W15969" t="s">
        <v>39</v>
      </c>
      <c r="Z15969" t="s">
        <v>39</v>
      </c>
    </row>
    <row r="15970" spans="2:26" x14ac:dyDescent="0.25">
      <c r="B15970" t="s">
        <v>10498</v>
      </c>
      <c r="C15970" s="1" t="s">
        <v>27407</v>
      </c>
      <c r="D15970" s="1" t="s">
        <v>13808</v>
      </c>
      <c r="E15970" s="1" t="s">
        <v>13817</v>
      </c>
      <c r="F15970" t="s">
        <v>63</v>
      </c>
      <c r="G15970" t="s">
        <v>64</v>
      </c>
      <c r="L15970" t="s">
        <v>38</v>
      </c>
      <c r="W15970" t="s">
        <v>39</v>
      </c>
      <c r="Z15970" t="s">
        <v>39</v>
      </c>
    </row>
    <row r="15971" spans="2:26" x14ac:dyDescent="0.25">
      <c r="B15971" t="s">
        <v>10498</v>
      </c>
      <c r="C15971" s="1" t="s">
        <v>27407</v>
      </c>
      <c r="D15971" s="1" t="s">
        <v>13808</v>
      </c>
      <c r="E15971" s="1" t="s">
        <v>13818</v>
      </c>
      <c r="F15971" t="s">
        <v>63</v>
      </c>
      <c r="G15971" t="s">
        <v>64</v>
      </c>
      <c r="L15971" t="s">
        <v>38</v>
      </c>
      <c r="W15971" t="s">
        <v>39</v>
      </c>
      <c r="Z15971" t="s">
        <v>39</v>
      </c>
    </row>
    <row r="15972" spans="2:26" x14ac:dyDescent="0.25">
      <c r="B15972" t="s">
        <v>10498</v>
      </c>
      <c r="C15972" s="1" t="s">
        <v>27407</v>
      </c>
      <c r="D15972" s="1" t="s">
        <v>13808</v>
      </c>
      <c r="E15972" s="1" t="s">
        <v>13819</v>
      </c>
      <c r="F15972" t="s">
        <v>63</v>
      </c>
      <c r="G15972" t="s">
        <v>64</v>
      </c>
      <c r="L15972" t="s">
        <v>38</v>
      </c>
      <c r="W15972" t="s">
        <v>39</v>
      </c>
      <c r="Z15972" t="s">
        <v>39</v>
      </c>
    </row>
    <row r="15973" spans="2:26" x14ac:dyDescent="0.25">
      <c r="B15973" t="s">
        <v>10498</v>
      </c>
      <c r="C15973" s="1" t="s">
        <v>27407</v>
      </c>
      <c r="D15973" s="1" t="s">
        <v>13808</v>
      </c>
      <c r="E15973" s="1" t="s">
        <v>13820</v>
      </c>
      <c r="F15973" t="s">
        <v>41</v>
      </c>
      <c r="G15973" t="s">
        <v>42</v>
      </c>
      <c r="L15973" t="s">
        <v>38</v>
      </c>
      <c r="W15973" t="s">
        <v>39</v>
      </c>
      <c r="Z15973" t="s">
        <v>39</v>
      </c>
    </row>
    <row r="15974" spans="2:26" x14ac:dyDescent="0.25">
      <c r="B15974" t="s">
        <v>10498</v>
      </c>
      <c r="C15974" s="1" t="s">
        <v>27408</v>
      </c>
      <c r="D15974" s="1" t="s">
        <v>13821</v>
      </c>
      <c r="E15974" s="1" t="s">
        <v>13822</v>
      </c>
      <c r="F15974" t="s">
        <v>63</v>
      </c>
      <c r="G15974" t="s">
        <v>64</v>
      </c>
      <c r="L15974" t="s">
        <v>38</v>
      </c>
      <c r="W15974" t="s">
        <v>39</v>
      </c>
      <c r="Z15974" t="s">
        <v>39</v>
      </c>
    </row>
    <row r="15975" spans="2:26" x14ac:dyDescent="0.25">
      <c r="B15975" t="s">
        <v>10498</v>
      </c>
      <c r="C15975" s="1" t="s">
        <v>27408</v>
      </c>
      <c r="D15975" s="1" t="s">
        <v>13821</v>
      </c>
      <c r="E15975" s="1" t="s">
        <v>13823</v>
      </c>
      <c r="F15975" t="s">
        <v>63</v>
      </c>
      <c r="G15975" t="s">
        <v>64</v>
      </c>
      <c r="L15975" t="s">
        <v>38</v>
      </c>
      <c r="W15975" t="s">
        <v>39</v>
      </c>
      <c r="Z15975" t="s">
        <v>39</v>
      </c>
    </row>
    <row r="15976" spans="2:26" x14ac:dyDescent="0.25">
      <c r="B15976" t="s">
        <v>10498</v>
      </c>
      <c r="C15976" s="1" t="s">
        <v>27408</v>
      </c>
      <c r="D15976" s="1" t="s">
        <v>13821</v>
      </c>
      <c r="E15976" s="1" t="s">
        <v>13824</v>
      </c>
      <c r="F15976" t="s">
        <v>63</v>
      </c>
      <c r="G15976" t="s">
        <v>64</v>
      </c>
      <c r="L15976" t="s">
        <v>38</v>
      </c>
      <c r="W15976" t="s">
        <v>39</v>
      </c>
      <c r="Z15976" t="s">
        <v>39</v>
      </c>
    </row>
    <row r="15977" spans="2:26" x14ac:dyDescent="0.25">
      <c r="B15977" t="s">
        <v>10498</v>
      </c>
      <c r="C15977" s="1" t="s">
        <v>27408</v>
      </c>
      <c r="D15977" s="1" t="s">
        <v>13821</v>
      </c>
      <c r="E15977" s="1" t="s">
        <v>13825</v>
      </c>
      <c r="F15977" t="s">
        <v>36</v>
      </c>
      <c r="G15977" t="s">
        <v>37</v>
      </c>
      <c r="L15977" t="s">
        <v>38</v>
      </c>
      <c r="W15977" t="s">
        <v>39</v>
      </c>
      <c r="Z15977" t="s">
        <v>39</v>
      </c>
    </row>
    <row r="15978" spans="2:26" x14ac:dyDescent="0.25">
      <c r="B15978" t="s">
        <v>10498</v>
      </c>
      <c r="C15978" s="1" t="s">
        <v>27408</v>
      </c>
      <c r="D15978" s="1" t="s">
        <v>13821</v>
      </c>
      <c r="E15978" s="1" t="s">
        <v>13826</v>
      </c>
      <c r="F15978" t="s">
        <v>63</v>
      </c>
      <c r="G15978" t="s">
        <v>64</v>
      </c>
      <c r="L15978" t="s">
        <v>38</v>
      </c>
      <c r="W15978" t="s">
        <v>39</v>
      </c>
      <c r="Z15978" t="s">
        <v>39</v>
      </c>
    </row>
    <row r="15979" spans="2:26" x14ac:dyDescent="0.25">
      <c r="B15979" t="s">
        <v>10498</v>
      </c>
      <c r="C15979" s="1" t="s">
        <v>27408</v>
      </c>
      <c r="D15979" s="1" t="s">
        <v>13821</v>
      </c>
      <c r="E15979" s="1" t="s">
        <v>13827</v>
      </c>
      <c r="F15979" t="s">
        <v>63</v>
      </c>
      <c r="G15979" t="s">
        <v>64</v>
      </c>
      <c r="L15979" t="s">
        <v>38</v>
      </c>
      <c r="W15979" t="s">
        <v>39</v>
      </c>
      <c r="Z15979" t="s">
        <v>39</v>
      </c>
    </row>
    <row r="15980" spans="2:26" x14ac:dyDescent="0.25">
      <c r="B15980" t="s">
        <v>10498</v>
      </c>
      <c r="C15980" s="1" t="s">
        <v>27408</v>
      </c>
      <c r="D15980" s="1" t="s">
        <v>13821</v>
      </c>
      <c r="E15980" s="1" t="s">
        <v>13828</v>
      </c>
      <c r="F15980" t="s">
        <v>41</v>
      </c>
      <c r="G15980" t="s">
        <v>42</v>
      </c>
      <c r="L15980" t="s">
        <v>38</v>
      </c>
      <c r="W15980" t="s">
        <v>39</v>
      </c>
      <c r="Z15980" t="s">
        <v>39</v>
      </c>
    </row>
    <row r="15981" spans="2:26" x14ac:dyDescent="0.25">
      <c r="B15981" t="s">
        <v>10498</v>
      </c>
      <c r="C15981" s="1" t="s">
        <v>27408</v>
      </c>
      <c r="D15981" s="1" t="s">
        <v>13821</v>
      </c>
      <c r="E15981" s="1" t="s">
        <v>13821</v>
      </c>
      <c r="F15981" t="s">
        <v>11846</v>
      </c>
      <c r="G15981" t="s">
        <v>11847</v>
      </c>
      <c r="L15981" t="s">
        <v>38</v>
      </c>
      <c r="W15981" t="s">
        <v>39</v>
      </c>
      <c r="Z15981" t="s">
        <v>39</v>
      </c>
    </row>
    <row r="15982" spans="2:26" x14ac:dyDescent="0.25">
      <c r="B15982" t="s">
        <v>10498</v>
      </c>
      <c r="C15982" s="1" t="s">
        <v>27409</v>
      </c>
      <c r="D15982" s="1" t="s">
        <v>13829</v>
      </c>
      <c r="E15982" s="1" t="s">
        <v>13830</v>
      </c>
      <c r="F15982" t="s">
        <v>63</v>
      </c>
      <c r="G15982" t="s">
        <v>64</v>
      </c>
      <c r="L15982" t="s">
        <v>38</v>
      </c>
      <c r="W15982" t="s">
        <v>39</v>
      </c>
      <c r="Z15982" t="s">
        <v>39</v>
      </c>
    </row>
    <row r="15983" spans="2:26" x14ac:dyDescent="0.25">
      <c r="B15983" t="s">
        <v>10498</v>
      </c>
      <c r="C15983" s="1" t="s">
        <v>27409</v>
      </c>
      <c r="D15983" s="1" t="s">
        <v>13829</v>
      </c>
      <c r="E15983" s="1" t="s">
        <v>13831</v>
      </c>
      <c r="F15983" t="s">
        <v>113</v>
      </c>
      <c r="G15983" t="s">
        <v>114</v>
      </c>
      <c r="L15983" t="s">
        <v>77</v>
      </c>
      <c r="W15983" t="s">
        <v>78</v>
      </c>
      <c r="Z15983" t="s">
        <v>78</v>
      </c>
    </row>
    <row r="15984" spans="2:26" x14ac:dyDescent="0.25">
      <c r="B15984" t="s">
        <v>10498</v>
      </c>
      <c r="C15984" s="1" t="s">
        <v>27409</v>
      </c>
      <c r="D15984" s="1" t="s">
        <v>13829</v>
      </c>
      <c r="E15984" s="1" t="s">
        <v>13832</v>
      </c>
      <c r="F15984" t="s">
        <v>113</v>
      </c>
      <c r="G15984" t="s">
        <v>114</v>
      </c>
      <c r="L15984" t="s">
        <v>77</v>
      </c>
      <c r="W15984" t="s">
        <v>78</v>
      </c>
      <c r="Z15984" t="s">
        <v>78</v>
      </c>
    </row>
    <row r="15985" spans="2:26" x14ac:dyDescent="0.25">
      <c r="B15985" t="s">
        <v>10498</v>
      </c>
      <c r="C15985" s="1" t="s">
        <v>27409</v>
      </c>
      <c r="D15985" s="1" t="s">
        <v>13829</v>
      </c>
      <c r="E15985" s="1" t="s">
        <v>13833</v>
      </c>
      <c r="F15985" t="s">
        <v>36</v>
      </c>
      <c r="G15985" t="s">
        <v>37</v>
      </c>
      <c r="L15985" t="s">
        <v>38</v>
      </c>
      <c r="W15985" t="s">
        <v>39</v>
      </c>
      <c r="Z15985" t="s">
        <v>39</v>
      </c>
    </row>
    <row r="15986" spans="2:26" x14ac:dyDescent="0.25">
      <c r="B15986" t="s">
        <v>10498</v>
      </c>
      <c r="C15986" s="1" t="s">
        <v>27409</v>
      </c>
      <c r="D15986" s="1" t="s">
        <v>13829</v>
      </c>
      <c r="E15986" s="1" t="s">
        <v>13829</v>
      </c>
      <c r="F15986" t="s">
        <v>63</v>
      </c>
      <c r="G15986" t="s">
        <v>64</v>
      </c>
      <c r="L15986" t="s">
        <v>38</v>
      </c>
      <c r="W15986" t="s">
        <v>39</v>
      </c>
      <c r="Z15986" t="s">
        <v>39</v>
      </c>
    </row>
    <row r="15987" spans="2:26" x14ac:dyDescent="0.25">
      <c r="B15987" t="s">
        <v>10498</v>
      </c>
      <c r="C15987" s="1" t="s">
        <v>27409</v>
      </c>
      <c r="D15987" s="1" t="s">
        <v>13829</v>
      </c>
      <c r="E15987" s="1" t="s">
        <v>13834</v>
      </c>
      <c r="F15987" t="s">
        <v>63</v>
      </c>
      <c r="G15987" t="s">
        <v>64</v>
      </c>
      <c r="L15987" t="s">
        <v>38</v>
      </c>
      <c r="W15987" t="s">
        <v>39</v>
      </c>
      <c r="Z15987" t="s">
        <v>39</v>
      </c>
    </row>
    <row r="15988" spans="2:26" x14ac:dyDescent="0.25">
      <c r="B15988" t="s">
        <v>10498</v>
      </c>
      <c r="C15988" s="1" t="s">
        <v>27409</v>
      </c>
      <c r="D15988" s="1" t="s">
        <v>13829</v>
      </c>
      <c r="E15988" s="1" t="s">
        <v>13835</v>
      </c>
      <c r="F15988" t="s">
        <v>63</v>
      </c>
      <c r="G15988" t="s">
        <v>64</v>
      </c>
      <c r="L15988" t="s">
        <v>38</v>
      </c>
      <c r="W15988" t="s">
        <v>39</v>
      </c>
      <c r="Z15988" t="s">
        <v>39</v>
      </c>
    </row>
    <row r="15989" spans="2:26" x14ac:dyDescent="0.25">
      <c r="B15989" t="s">
        <v>10498</v>
      </c>
      <c r="C15989" s="1" t="s">
        <v>27409</v>
      </c>
      <c r="D15989" s="1" t="s">
        <v>13829</v>
      </c>
      <c r="E15989" s="1" t="s">
        <v>13836</v>
      </c>
      <c r="F15989" t="s">
        <v>63</v>
      </c>
      <c r="G15989" t="s">
        <v>64</v>
      </c>
      <c r="L15989" t="s">
        <v>38</v>
      </c>
      <c r="W15989" t="s">
        <v>39</v>
      </c>
      <c r="Z15989" t="s">
        <v>39</v>
      </c>
    </row>
    <row r="15990" spans="2:26" x14ac:dyDescent="0.25">
      <c r="B15990" t="s">
        <v>10498</v>
      </c>
      <c r="C15990" s="1" t="s">
        <v>27409</v>
      </c>
      <c r="D15990" s="1" t="s">
        <v>13829</v>
      </c>
      <c r="E15990" s="1" t="s">
        <v>13837</v>
      </c>
      <c r="F15990" t="s">
        <v>41</v>
      </c>
      <c r="G15990" t="s">
        <v>42</v>
      </c>
      <c r="L15990" t="s">
        <v>38</v>
      </c>
      <c r="W15990" t="s">
        <v>39</v>
      </c>
      <c r="Z15990" t="s">
        <v>39</v>
      </c>
    </row>
    <row r="15991" spans="2:26" x14ac:dyDescent="0.25">
      <c r="B15991" t="s">
        <v>10498</v>
      </c>
      <c r="C15991" s="1" t="s">
        <v>27410</v>
      </c>
      <c r="D15991" s="1" t="s">
        <v>13838</v>
      </c>
      <c r="E15991" s="1" t="s">
        <v>13839</v>
      </c>
      <c r="F15991" t="s">
        <v>36</v>
      </c>
      <c r="G15991" t="s">
        <v>37</v>
      </c>
      <c r="L15991" t="s">
        <v>38</v>
      </c>
      <c r="W15991" t="s">
        <v>39</v>
      </c>
      <c r="Z15991" t="s">
        <v>39</v>
      </c>
    </row>
    <row r="15992" spans="2:26" x14ac:dyDescent="0.25">
      <c r="B15992" t="s">
        <v>10498</v>
      </c>
      <c r="C15992" s="1" t="s">
        <v>27410</v>
      </c>
      <c r="D15992" s="1" t="s">
        <v>13838</v>
      </c>
      <c r="E15992" s="1" t="s">
        <v>13838</v>
      </c>
      <c r="F15992" t="s">
        <v>63</v>
      </c>
      <c r="G15992" t="s">
        <v>64</v>
      </c>
      <c r="L15992" t="s">
        <v>38</v>
      </c>
      <c r="W15992" t="s">
        <v>39</v>
      </c>
      <c r="Z15992" t="s">
        <v>39</v>
      </c>
    </row>
    <row r="15993" spans="2:26" x14ac:dyDescent="0.25">
      <c r="B15993" t="s">
        <v>10498</v>
      </c>
      <c r="C15993" s="1" t="s">
        <v>27410</v>
      </c>
      <c r="D15993" s="1" t="s">
        <v>13838</v>
      </c>
      <c r="E15993" s="1" t="s">
        <v>13840</v>
      </c>
      <c r="F15993" t="s">
        <v>41</v>
      </c>
      <c r="G15993" t="s">
        <v>42</v>
      </c>
      <c r="L15993" t="s">
        <v>38</v>
      </c>
      <c r="W15993" t="s">
        <v>39</v>
      </c>
      <c r="Z15993" t="s">
        <v>39</v>
      </c>
    </row>
    <row r="15994" spans="2:26" x14ac:dyDescent="0.25">
      <c r="B15994" t="s">
        <v>10498</v>
      </c>
      <c r="C15994" s="1" t="s">
        <v>27410</v>
      </c>
      <c r="D15994" s="1" t="s">
        <v>13838</v>
      </c>
      <c r="E15994" s="1" t="s">
        <v>13838</v>
      </c>
      <c r="F15994" t="s">
        <v>11846</v>
      </c>
      <c r="G15994" t="s">
        <v>11847</v>
      </c>
      <c r="L15994" t="s">
        <v>38</v>
      </c>
      <c r="W15994" t="s">
        <v>39</v>
      </c>
      <c r="Z15994" t="s">
        <v>39</v>
      </c>
    </row>
    <row r="15995" spans="2:26" x14ac:dyDescent="0.25">
      <c r="B15995" t="s">
        <v>10498</v>
      </c>
      <c r="C15995" s="1" t="s">
        <v>27411</v>
      </c>
      <c r="D15995" s="1" t="s">
        <v>13841</v>
      </c>
      <c r="E15995" s="1" t="s">
        <v>13842</v>
      </c>
      <c r="F15995" t="s">
        <v>36</v>
      </c>
      <c r="G15995" t="s">
        <v>37</v>
      </c>
      <c r="L15995" t="s">
        <v>38</v>
      </c>
      <c r="W15995" t="s">
        <v>39</v>
      </c>
      <c r="Z15995" t="s">
        <v>39</v>
      </c>
    </row>
    <row r="15996" spans="2:26" x14ac:dyDescent="0.25">
      <c r="B15996" t="s">
        <v>10498</v>
      </c>
      <c r="C15996" s="1" t="s">
        <v>27411</v>
      </c>
      <c r="D15996" s="1" t="s">
        <v>13841</v>
      </c>
      <c r="E15996" s="1" t="s">
        <v>13841</v>
      </c>
      <c r="F15996" t="s">
        <v>63</v>
      </c>
      <c r="G15996" t="s">
        <v>64</v>
      </c>
      <c r="L15996" t="s">
        <v>38</v>
      </c>
      <c r="W15996" t="s">
        <v>39</v>
      </c>
      <c r="Z15996" t="s">
        <v>39</v>
      </c>
    </row>
    <row r="15997" spans="2:26" x14ac:dyDescent="0.25">
      <c r="B15997" t="s">
        <v>10498</v>
      </c>
      <c r="C15997" s="1" t="s">
        <v>27411</v>
      </c>
      <c r="D15997" s="1" t="s">
        <v>13841</v>
      </c>
      <c r="E15997" s="1" t="s">
        <v>13843</v>
      </c>
      <c r="F15997" t="s">
        <v>63</v>
      </c>
      <c r="G15997" t="s">
        <v>64</v>
      </c>
      <c r="L15997" t="s">
        <v>38</v>
      </c>
      <c r="W15997" t="s">
        <v>39</v>
      </c>
      <c r="Z15997" t="s">
        <v>39</v>
      </c>
    </row>
    <row r="15998" spans="2:26" x14ac:dyDescent="0.25">
      <c r="B15998" t="s">
        <v>10498</v>
      </c>
      <c r="C15998" s="1" t="s">
        <v>27411</v>
      </c>
      <c r="D15998" s="1" t="s">
        <v>13841</v>
      </c>
      <c r="E15998" s="1" t="s">
        <v>13844</v>
      </c>
      <c r="F15998" t="s">
        <v>63</v>
      </c>
      <c r="G15998" t="s">
        <v>64</v>
      </c>
      <c r="L15998" t="s">
        <v>38</v>
      </c>
      <c r="W15998" t="s">
        <v>39</v>
      </c>
      <c r="Z15998" t="s">
        <v>39</v>
      </c>
    </row>
    <row r="15999" spans="2:26" x14ac:dyDescent="0.25">
      <c r="B15999" t="s">
        <v>10498</v>
      </c>
      <c r="C15999" s="1" t="s">
        <v>27411</v>
      </c>
      <c r="D15999" s="1" t="s">
        <v>13841</v>
      </c>
      <c r="E15999" s="1" t="s">
        <v>13845</v>
      </c>
      <c r="F15999" t="s">
        <v>41</v>
      </c>
      <c r="G15999" t="s">
        <v>42</v>
      </c>
      <c r="L15999" t="s">
        <v>38</v>
      </c>
      <c r="W15999" t="s">
        <v>39</v>
      </c>
      <c r="Z15999" t="s">
        <v>39</v>
      </c>
    </row>
    <row r="16000" spans="2:26" x14ac:dyDescent="0.25">
      <c r="B16000" t="s">
        <v>10498</v>
      </c>
      <c r="C16000" s="1" t="s">
        <v>27412</v>
      </c>
      <c r="D16000" s="1" t="s">
        <v>13846</v>
      </c>
      <c r="E16000" s="1" t="s">
        <v>13847</v>
      </c>
      <c r="F16000" t="s">
        <v>63</v>
      </c>
      <c r="G16000" t="s">
        <v>64</v>
      </c>
      <c r="L16000" t="s">
        <v>38</v>
      </c>
      <c r="W16000" t="s">
        <v>39</v>
      </c>
      <c r="Z16000" t="s">
        <v>39</v>
      </c>
    </row>
    <row r="16001" spans="2:26" x14ac:dyDescent="0.25">
      <c r="B16001" t="s">
        <v>10498</v>
      </c>
      <c r="C16001" s="1" t="s">
        <v>27412</v>
      </c>
      <c r="D16001" s="1" t="s">
        <v>13846</v>
      </c>
      <c r="E16001" s="1" t="s">
        <v>13848</v>
      </c>
      <c r="F16001" t="s">
        <v>36</v>
      </c>
      <c r="G16001" t="s">
        <v>37</v>
      </c>
      <c r="L16001" t="s">
        <v>38</v>
      </c>
      <c r="W16001" t="s">
        <v>39</v>
      </c>
      <c r="Z16001" t="s">
        <v>39</v>
      </c>
    </row>
    <row r="16002" spans="2:26" x14ac:dyDescent="0.25">
      <c r="B16002" t="s">
        <v>10498</v>
      </c>
      <c r="C16002" s="1" t="s">
        <v>27412</v>
      </c>
      <c r="D16002" s="1" t="s">
        <v>13846</v>
      </c>
      <c r="E16002" s="1" t="s">
        <v>13849</v>
      </c>
      <c r="F16002" t="s">
        <v>63</v>
      </c>
      <c r="G16002" t="s">
        <v>64</v>
      </c>
      <c r="L16002" t="s">
        <v>38</v>
      </c>
      <c r="W16002" t="s">
        <v>39</v>
      </c>
      <c r="Z16002" t="s">
        <v>39</v>
      </c>
    </row>
    <row r="16003" spans="2:26" x14ac:dyDescent="0.25">
      <c r="B16003" t="s">
        <v>10498</v>
      </c>
      <c r="C16003" s="1" t="s">
        <v>27412</v>
      </c>
      <c r="D16003" s="1" t="s">
        <v>13846</v>
      </c>
      <c r="E16003" s="1" t="s">
        <v>13850</v>
      </c>
      <c r="F16003" t="s">
        <v>41</v>
      </c>
      <c r="G16003" t="s">
        <v>42</v>
      </c>
      <c r="L16003" t="s">
        <v>38</v>
      </c>
      <c r="W16003" t="s">
        <v>39</v>
      </c>
      <c r="Z16003" t="s">
        <v>39</v>
      </c>
    </row>
    <row r="16004" spans="2:26" x14ac:dyDescent="0.25">
      <c r="B16004" t="s">
        <v>10498</v>
      </c>
      <c r="C16004" s="1" t="s">
        <v>27412</v>
      </c>
      <c r="D16004" s="1" t="s">
        <v>13846</v>
      </c>
      <c r="E16004" s="1" t="s">
        <v>13846</v>
      </c>
      <c r="F16004" t="s">
        <v>11846</v>
      </c>
      <c r="G16004" t="s">
        <v>11847</v>
      </c>
      <c r="L16004" t="s">
        <v>38</v>
      </c>
      <c r="W16004" t="s">
        <v>39</v>
      </c>
      <c r="Z16004" t="s">
        <v>39</v>
      </c>
    </row>
    <row r="16005" spans="2:26" x14ac:dyDescent="0.25">
      <c r="B16005" t="s">
        <v>10498</v>
      </c>
      <c r="C16005" s="1" t="s">
        <v>27413</v>
      </c>
      <c r="D16005" s="1" t="s">
        <v>13851</v>
      </c>
      <c r="E16005" s="1" t="s">
        <v>13852</v>
      </c>
      <c r="F16005" t="s">
        <v>63</v>
      </c>
      <c r="G16005" t="s">
        <v>64</v>
      </c>
      <c r="L16005" t="s">
        <v>38</v>
      </c>
      <c r="W16005" t="s">
        <v>39</v>
      </c>
      <c r="Z16005" t="s">
        <v>39</v>
      </c>
    </row>
    <row r="16006" spans="2:26" x14ac:dyDescent="0.25">
      <c r="B16006" t="s">
        <v>10498</v>
      </c>
      <c r="C16006" s="1" t="s">
        <v>27413</v>
      </c>
      <c r="D16006" s="1" t="s">
        <v>13851</v>
      </c>
      <c r="E16006" s="1" t="s">
        <v>13853</v>
      </c>
      <c r="F16006" t="s">
        <v>36</v>
      </c>
      <c r="G16006" t="s">
        <v>37</v>
      </c>
      <c r="L16006" t="s">
        <v>38</v>
      </c>
      <c r="W16006" t="s">
        <v>39</v>
      </c>
      <c r="Z16006" t="s">
        <v>39</v>
      </c>
    </row>
    <row r="16007" spans="2:26" x14ac:dyDescent="0.25">
      <c r="B16007" t="s">
        <v>10498</v>
      </c>
      <c r="C16007" s="1" t="s">
        <v>27413</v>
      </c>
      <c r="D16007" s="1" t="s">
        <v>13851</v>
      </c>
      <c r="E16007" s="1" t="s">
        <v>13851</v>
      </c>
      <c r="F16007" t="s">
        <v>63</v>
      </c>
      <c r="G16007" t="s">
        <v>64</v>
      </c>
      <c r="L16007" t="s">
        <v>38</v>
      </c>
      <c r="W16007" t="s">
        <v>39</v>
      </c>
      <c r="Z16007" t="s">
        <v>39</v>
      </c>
    </row>
    <row r="16008" spans="2:26" x14ac:dyDescent="0.25">
      <c r="B16008" t="s">
        <v>10498</v>
      </c>
      <c r="C16008" s="1" t="s">
        <v>27413</v>
      </c>
      <c r="D16008" s="1" t="s">
        <v>13851</v>
      </c>
      <c r="E16008" s="1" t="s">
        <v>13854</v>
      </c>
      <c r="F16008" t="s">
        <v>63</v>
      </c>
      <c r="G16008" t="s">
        <v>64</v>
      </c>
      <c r="L16008" t="s">
        <v>38</v>
      </c>
      <c r="W16008" t="s">
        <v>39</v>
      </c>
      <c r="Z16008" t="s">
        <v>39</v>
      </c>
    </row>
    <row r="16009" spans="2:26" x14ac:dyDescent="0.25">
      <c r="B16009" t="s">
        <v>10498</v>
      </c>
      <c r="C16009" s="1" t="s">
        <v>27413</v>
      </c>
      <c r="D16009" s="1" t="s">
        <v>13851</v>
      </c>
      <c r="E16009" s="1" t="s">
        <v>13855</v>
      </c>
      <c r="F16009" t="s">
        <v>63</v>
      </c>
      <c r="G16009" t="s">
        <v>64</v>
      </c>
      <c r="L16009" t="s">
        <v>38</v>
      </c>
      <c r="W16009" t="s">
        <v>39</v>
      </c>
      <c r="Z16009" t="s">
        <v>39</v>
      </c>
    </row>
    <row r="16010" spans="2:26" x14ac:dyDescent="0.25">
      <c r="B16010" t="s">
        <v>10498</v>
      </c>
      <c r="C16010" s="1" t="s">
        <v>27413</v>
      </c>
      <c r="D16010" s="1" t="s">
        <v>13851</v>
      </c>
      <c r="E16010" s="1" t="s">
        <v>13856</v>
      </c>
      <c r="F16010" t="s">
        <v>63</v>
      </c>
      <c r="G16010" t="s">
        <v>64</v>
      </c>
      <c r="L16010" t="s">
        <v>38</v>
      </c>
      <c r="W16010" t="s">
        <v>39</v>
      </c>
      <c r="Z16010" t="s">
        <v>39</v>
      </c>
    </row>
    <row r="16011" spans="2:26" x14ac:dyDescent="0.25">
      <c r="B16011" t="s">
        <v>10498</v>
      </c>
      <c r="C16011" s="1" t="s">
        <v>27413</v>
      </c>
      <c r="D16011" s="1" t="s">
        <v>13851</v>
      </c>
      <c r="E16011" s="1" t="s">
        <v>13857</v>
      </c>
      <c r="F16011" t="s">
        <v>41</v>
      </c>
      <c r="G16011" t="s">
        <v>42</v>
      </c>
      <c r="L16011" t="s">
        <v>38</v>
      </c>
      <c r="W16011" t="s">
        <v>39</v>
      </c>
      <c r="Z16011" t="s">
        <v>39</v>
      </c>
    </row>
    <row r="16012" spans="2:26" x14ac:dyDescent="0.25">
      <c r="B16012" t="s">
        <v>10498</v>
      </c>
      <c r="C16012" s="1" t="s">
        <v>27414</v>
      </c>
      <c r="D16012" s="1" t="s">
        <v>13858</v>
      </c>
      <c r="E16012" s="1" t="s">
        <v>13859</v>
      </c>
      <c r="F16012" t="s">
        <v>36</v>
      </c>
      <c r="G16012" t="s">
        <v>37</v>
      </c>
      <c r="L16012" t="s">
        <v>38</v>
      </c>
      <c r="W16012" t="s">
        <v>39</v>
      </c>
      <c r="Z16012" t="s">
        <v>39</v>
      </c>
    </row>
    <row r="16013" spans="2:26" x14ac:dyDescent="0.25">
      <c r="B16013" t="s">
        <v>10498</v>
      </c>
      <c r="C16013" s="1" t="s">
        <v>27414</v>
      </c>
      <c r="D16013" s="1" t="s">
        <v>13858</v>
      </c>
      <c r="E16013" s="1" t="s">
        <v>13858</v>
      </c>
      <c r="F16013" t="s">
        <v>63</v>
      </c>
      <c r="G16013" t="s">
        <v>64</v>
      </c>
      <c r="L16013" t="s">
        <v>38</v>
      </c>
      <c r="W16013" t="s">
        <v>39</v>
      </c>
      <c r="Z16013" t="s">
        <v>39</v>
      </c>
    </row>
    <row r="16014" spans="2:26" x14ac:dyDescent="0.25">
      <c r="B16014" t="s">
        <v>10498</v>
      </c>
      <c r="C16014" s="1" t="s">
        <v>27414</v>
      </c>
      <c r="D16014" s="1" t="s">
        <v>13858</v>
      </c>
      <c r="E16014" s="1" t="s">
        <v>13860</v>
      </c>
      <c r="F16014" t="s">
        <v>41</v>
      </c>
      <c r="G16014" t="s">
        <v>42</v>
      </c>
      <c r="L16014" t="s">
        <v>38</v>
      </c>
      <c r="W16014" t="s">
        <v>39</v>
      </c>
      <c r="Z16014" t="s">
        <v>39</v>
      </c>
    </row>
    <row r="16015" spans="2:26" x14ac:dyDescent="0.25">
      <c r="B16015" t="s">
        <v>10498</v>
      </c>
      <c r="C16015" s="1" t="s">
        <v>27414</v>
      </c>
      <c r="D16015" s="1" t="s">
        <v>13858</v>
      </c>
      <c r="E16015" s="1" t="s">
        <v>13858</v>
      </c>
      <c r="F16015" t="s">
        <v>11846</v>
      </c>
      <c r="G16015" t="s">
        <v>11847</v>
      </c>
      <c r="L16015" t="s">
        <v>38</v>
      </c>
      <c r="W16015" t="s">
        <v>39</v>
      </c>
      <c r="Z16015" t="s">
        <v>39</v>
      </c>
    </row>
    <row r="16016" spans="2:26" x14ac:dyDescent="0.25">
      <c r="B16016" t="s">
        <v>10498</v>
      </c>
      <c r="C16016" s="1" t="s">
        <v>27415</v>
      </c>
      <c r="D16016" s="1" t="s">
        <v>13861</v>
      </c>
      <c r="E16016" s="1" t="s">
        <v>13862</v>
      </c>
      <c r="F16016" t="s">
        <v>36</v>
      </c>
      <c r="G16016" t="s">
        <v>37</v>
      </c>
      <c r="L16016" t="s">
        <v>38</v>
      </c>
      <c r="W16016" t="s">
        <v>39</v>
      </c>
      <c r="Z16016" t="s">
        <v>39</v>
      </c>
    </row>
    <row r="16017" spans="2:26" x14ac:dyDescent="0.25">
      <c r="B16017" t="s">
        <v>10498</v>
      </c>
      <c r="C16017" s="1" t="s">
        <v>27415</v>
      </c>
      <c r="D16017" s="1" t="s">
        <v>13861</v>
      </c>
      <c r="E16017" s="1" t="s">
        <v>13861</v>
      </c>
      <c r="F16017" t="s">
        <v>63</v>
      </c>
      <c r="G16017" t="s">
        <v>64</v>
      </c>
      <c r="L16017" t="s">
        <v>38</v>
      </c>
      <c r="W16017" t="s">
        <v>39</v>
      </c>
      <c r="Z16017" t="s">
        <v>39</v>
      </c>
    </row>
    <row r="16018" spans="2:26" x14ac:dyDescent="0.25">
      <c r="B16018" t="s">
        <v>10498</v>
      </c>
      <c r="C16018" s="1" t="s">
        <v>27415</v>
      </c>
      <c r="D16018" s="1" t="s">
        <v>13861</v>
      </c>
      <c r="E16018" s="1" t="s">
        <v>13863</v>
      </c>
      <c r="F16018" t="s">
        <v>63</v>
      </c>
      <c r="G16018" t="s">
        <v>64</v>
      </c>
      <c r="L16018" t="s">
        <v>38</v>
      </c>
      <c r="W16018" t="s">
        <v>39</v>
      </c>
      <c r="Z16018" t="s">
        <v>39</v>
      </c>
    </row>
    <row r="16019" spans="2:26" x14ac:dyDescent="0.25">
      <c r="B16019" t="s">
        <v>10498</v>
      </c>
      <c r="C16019" s="1" t="s">
        <v>27415</v>
      </c>
      <c r="D16019" s="1" t="s">
        <v>13861</v>
      </c>
      <c r="E16019" s="1" t="s">
        <v>13864</v>
      </c>
      <c r="F16019" t="s">
        <v>63</v>
      </c>
      <c r="G16019" t="s">
        <v>64</v>
      </c>
      <c r="L16019" t="s">
        <v>38</v>
      </c>
      <c r="W16019" t="s">
        <v>39</v>
      </c>
      <c r="Z16019" t="s">
        <v>39</v>
      </c>
    </row>
    <row r="16020" spans="2:26" x14ac:dyDescent="0.25">
      <c r="B16020" t="s">
        <v>10498</v>
      </c>
      <c r="C16020" s="1" t="s">
        <v>27415</v>
      </c>
      <c r="D16020" s="1" t="s">
        <v>13861</v>
      </c>
      <c r="E16020" s="1" t="s">
        <v>13865</v>
      </c>
      <c r="F16020" t="s">
        <v>41</v>
      </c>
      <c r="G16020" t="s">
        <v>42</v>
      </c>
      <c r="L16020" t="s">
        <v>38</v>
      </c>
      <c r="W16020" t="s">
        <v>39</v>
      </c>
      <c r="Z16020" t="s">
        <v>39</v>
      </c>
    </row>
    <row r="16021" spans="2:26" x14ac:dyDescent="0.25">
      <c r="B16021" t="s">
        <v>10498</v>
      </c>
      <c r="C16021" s="1" t="s">
        <v>27416</v>
      </c>
      <c r="D16021" s="1" t="s">
        <v>13866</v>
      </c>
      <c r="E16021" s="1" t="s">
        <v>13867</v>
      </c>
      <c r="F16021" t="s">
        <v>36</v>
      </c>
      <c r="G16021" t="s">
        <v>37</v>
      </c>
      <c r="L16021" t="s">
        <v>38</v>
      </c>
      <c r="W16021" t="s">
        <v>39</v>
      </c>
      <c r="Z16021" t="s">
        <v>39</v>
      </c>
    </row>
    <row r="16022" spans="2:26" x14ac:dyDescent="0.25">
      <c r="B16022" t="s">
        <v>10498</v>
      </c>
      <c r="C16022" s="1" t="s">
        <v>27416</v>
      </c>
      <c r="D16022" s="1" t="s">
        <v>13866</v>
      </c>
      <c r="E16022" s="1" t="s">
        <v>13868</v>
      </c>
      <c r="F16022" t="s">
        <v>63</v>
      </c>
      <c r="G16022" t="s">
        <v>64</v>
      </c>
      <c r="L16022" t="s">
        <v>38</v>
      </c>
      <c r="W16022" t="s">
        <v>39</v>
      </c>
      <c r="Z16022" t="s">
        <v>39</v>
      </c>
    </row>
    <row r="16023" spans="2:26" x14ac:dyDescent="0.25">
      <c r="B16023" t="s">
        <v>10498</v>
      </c>
      <c r="C16023" s="1" t="s">
        <v>27416</v>
      </c>
      <c r="D16023" s="1" t="s">
        <v>13866</v>
      </c>
      <c r="E16023" s="1" t="s">
        <v>13869</v>
      </c>
      <c r="F16023" t="s">
        <v>41</v>
      </c>
      <c r="G16023" t="s">
        <v>42</v>
      </c>
      <c r="L16023" t="s">
        <v>38</v>
      </c>
      <c r="W16023" t="s">
        <v>39</v>
      </c>
      <c r="Z16023" t="s">
        <v>39</v>
      </c>
    </row>
    <row r="16024" spans="2:26" x14ac:dyDescent="0.25">
      <c r="B16024" t="s">
        <v>10498</v>
      </c>
      <c r="C16024" s="1" t="s">
        <v>27416</v>
      </c>
      <c r="D16024" s="1" t="s">
        <v>13866</v>
      </c>
      <c r="E16024" s="1" t="s">
        <v>13866</v>
      </c>
      <c r="F16024" t="s">
        <v>11846</v>
      </c>
      <c r="G16024" t="s">
        <v>11847</v>
      </c>
      <c r="L16024" t="s">
        <v>38</v>
      </c>
      <c r="W16024" t="s">
        <v>39</v>
      </c>
      <c r="Z16024" t="s">
        <v>39</v>
      </c>
    </row>
    <row r="16025" spans="2:26" x14ac:dyDescent="0.25">
      <c r="B16025" t="s">
        <v>10498</v>
      </c>
      <c r="C16025" s="1" t="s">
        <v>27417</v>
      </c>
      <c r="D16025" s="1" t="s">
        <v>13870</v>
      </c>
      <c r="E16025" s="1" t="s">
        <v>13871</v>
      </c>
      <c r="F16025" t="s">
        <v>36</v>
      </c>
      <c r="G16025" t="s">
        <v>37</v>
      </c>
      <c r="L16025" t="s">
        <v>38</v>
      </c>
      <c r="W16025" t="s">
        <v>39</v>
      </c>
      <c r="Z16025" t="s">
        <v>39</v>
      </c>
    </row>
    <row r="16026" spans="2:26" x14ac:dyDescent="0.25">
      <c r="B16026" t="s">
        <v>10498</v>
      </c>
      <c r="C16026" s="1" t="s">
        <v>27417</v>
      </c>
      <c r="D16026" s="1" t="s">
        <v>13870</v>
      </c>
      <c r="E16026" s="1" t="s">
        <v>13870</v>
      </c>
      <c r="F16026" t="s">
        <v>63</v>
      </c>
      <c r="G16026" t="s">
        <v>64</v>
      </c>
      <c r="L16026" t="s">
        <v>38</v>
      </c>
      <c r="W16026" t="s">
        <v>39</v>
      </c>
      <c r="Z16026" t="s">
        <v>39</v>
      </c>
    </row>
    <row r="16027" spans="2:26" x14ac:dyDescent="0.25">
      <c r="B16027" t="s">
        <v>10498</v>
      </c>
      <c r="C16027" s="1" t="s">
        <v>27417</v>
      </c>
      <c r="D16027" s="1" t="s">
        <v>13870</v>
      </c>
      <c r="E16027" s="1" t="s">
        <v>13872</v>
      </c>
      <c r="F16027" t="s">
        <v>63</v>
      </c>
      <c r="G16027" t="s">
        <v>64</v>
      </c>
      <c r="L16027" t="s">
        <v>38</v>
      </c>
      <c r="W16027" t="s">
        <v>39</v>
      </c>
      <c r="Z16027" t="s">
        <v>39</v>
      </c>
    </row>
    <row r="16028" spans="2:26" x14ac:dyDescent="0.25">
      <c r="B16028" t="s">
        <v>10498</v>
      </c>
      <c r="C16028" s="1" t="s">
        <v>27417</v>
      </c>
      <c r="D16028" s="1" t="s">
        <v>13870</v>
      </c>
      <c r="E16028" s="1" t="s">
        <v>13873</v>
      </c>
      <c r="F16028" t="s">
        <v>63</v>
      </c>
      <c r="G16028" t="s">
        <v>64</v>
      </c>
      <c r="L16028" t="s">
        <v>38</v>
      </c>
      <c r="W16028" t="s">
        <v>39</v>
      </c>
      <c r="Z16028" t="s">
        <v>39</v>
      </c>
    </row>
    <row r="16029" spans="2:26" x14ac:dyDescent="0.25">
      <c r="B16029" t="s">
        <v>10498</v>
      </c>
      <c r="C16029" s="1" t="s">
        <v>27417</v>
      </c>
      <c r="D16029" s="1" t="s">
        <v>13870</v>
      </c>
      <c r="E16029" s="1" t="s">
        <v>13874</v>
      </c>
      <c r="F16029" t="s">
        <v>41</v>
      </c>
      <c r="G16029" t="s">
        <v>42</v>
      </c>
      <c r="L16029" t="s">
        <v>38</v>
      </c>
      <c r="W16029" t="s">
        <v>39</v>
      </c>
      <c r="Z16029" t="s">
        <v>39</v>
      </c>
    </row>
    <row r="16030" spans="2:26" x14ac:dyDescent="0.25">
      <c r="B16030" t="s">
        <v>10498</v>
      </c>
      <c r="C16030" s="1" t="s">
        <v>27418</v>
      </c>
      <c r="D16030" s="1" t="s">
        <v>13875</v>
      </c>
      <c r="E16030" s="1" t="s">
        <v>13876</v>
      </c>
      <c r="F16030" t="s">
        <v>36</v>
      </c>
      <c r="G16030" t="s">
        <v>37</v>
      </c>
      <c r="L16030" t="s">
        <v>38</v>
      </c>
      <c r="W16030" t="s">
        <v>39</v>
      </c>
      <c r="Z16030" t="s">
        <v>39</v>
      </c>
    </row>
    <row r="16031" spans="2:26" x14ac:dyDescent="0.25">
      <c r="B16031" t="s">
        <v>10498</v>
      </c>
      <c r="C16031" s="1" t="s">
        <v>27418</v>
      </c>
      <c r="D16031" s="1" t="s">
        <v>13875</v>
      </c>
      <c r="E16031" s="1" t="s">
        <v>13877</v>
      </c>
      <c r="F16031" t="s">
        <v>41</v>
      </c>
      <c r="G16031" t="s">
        <v>42</v>
      </c>
      <c r="L16031" t="s">
        <v>38</v>
      </c>
      <c r="W16031" t="s">
        <v>39</v>
      </c>
      <c r="Z16031" t="s">
        <v>39</v>
      </c>
    </row>
    <row r="16032" spans="2:26" x14ac:dyDescent="0.25">
      <c r="B16032" t="s">
        <v>10498</v>
      </c>
      <c r="C16032" s="1" t="s">
        <v>27418</v>
      </c>
      <c r="D16032" s="1" t="s">
        <v>13875</v>
      </c>
      <c r="E16032" s="1" t="s">
        <v>13875</v>
      </c>
      <c r="F16032" t="s">
        <v>11846</v>
      </c>
      <c r="G16032" t="s">
        <v>11847</v>
      </c>
      <c r="L16032" t="s">
        <v>38</v>
      </c>
      <c r="W16032" t="s">
        <v>39</v>
      </c>
      <c r="Z16032" t="s">
        <v>39</v>
      </c>
    </row>
    <row r="16033" spans="2:26" x14ac:dyDescent="0.25">
      <c r="B16033" t="s">
        <v>10498</v>
      </c>
      <c r="C16033" s="1" t="s">
        <v>27419</v>
      </c>
      <c r="D16033" s="1" t="s">
        <v>13878</v>
      </c>
      <c r="E16033" s="1" t="s">
        <v>13879</v>
      </c>
      <c r="F16033" t="s">
        <v>63</v>
      </c>
      <c r="G16033" t="s">
        <v>64</v>
      </c>
      <c r="L16033" t="s">
        <v>38</v>
      </c>
      <c r="W16033" t="s">
        <v>39</v>
      </c>
      <c r="Z16033" t="s">
        <v>39</v>
      </c>
    </row>
    <row r="16034" spans="2:26" x14ac:dyDescent="0.25">
      <c r="B16034" t="s">
        <v>10498</v>
      </c>
      <c r="C16034" s="1" t="s">
        <v>27419</v>
      </c>
      <c r="D16034" s="1" t="s">
        <v>13878</v>
      </c>
      <c r="E16034" s="1" t="s">
        <v>13880</v>
      </c>
      <c r="F16034" t="s">
        <v>36</v>
      </c>
      <c r="G16034" t="s">
        <v>37</v>
      </c>
      <c r="L16034" t="s">
        <v>38</v>
      </c>
      <c r="W16034" t="s">
        <v>39</v>
      </c>
      <c r="Z16034" t="s">
        <v>39</v>
      </c>
    </row>
    <row r="16035" spans="2:26" x14ac:dyDescent="0.25">
      <c r="B16035" t="s">
        <v>10498</v>
      </c>
      <c r="C16035" s="1" t="s">
        <v>27419</v>
      </c>
      <c r="D16035" s="1" t="s">
        <v>13878</v>
      </c>
      <c r="E16035" s="1" t="s">
        <v>13881</v>
      </c>
      <c r="F16035" t="s">
        <v>63</v>
      </c>
      <c r="G16035" t="s">
        <v>64</v>
      </c>
      <c r="L16035" t="s">
        <v>38</v>
      </c>
      <c r="W16035" t="s">
        <v>39</v>
      </c>
      <c r="Z16035" t="s">
        <v>39</v>
      </c>
    </row>
    <row r="16036" spans="2:26" x14ac:dyDescent="0.25">
      <c r="B16036" t="s">
        <v>10498</v>
      </c>
      <c r="C16036" s="1" t="s">
        <v>27419</v>
      </c>
      <c r="D16036" s="1" t="s">
        <v>13878</v>
      </c>
      <c r="E16036" s="1" t="s">
        <v>13882</v>
      </c>
      <c r="F16036" t="s">
        <v>63</v>
      </c>
      <c r="G16036" t="s">
        <v>64</v>
      </c>
      <c r="L16036" t="s">
        <v>38</v>
      </c>
      <c r="W16036" t="s">
        <v>39</v>
      </c>
      <c r="Z16036" t="s">
        <v>39</v>
      </c>
    </row>
    <row r="16037" spans="2:26" x14ac:dyDescent="0.25">
      <c r="B16037" t="s">
        <v>10498</v>
      </c>
      <c r="C16037" s="1" t="s">
        <v>27419</v>
      </c>
      <c r="D16037" s="1" t="s">
        <v>13878</v>
      </c>
      <c r="E16037" s="1" t="s">
        <v>13883</v>
      </c>
      <c r="F16037" t="s">
        <v>63</v>
      </c>
      <c r="G16037" t="s">
        <v>64</v>
      </c>
      <c r="L16037" t="s">
        <v>38</v>
      </c>
      <c r="W16037" t="s">
        <v>39</v>
      </c>
      <c r="Z16037" t="s">
        <v>39</v>
      </c>
    </row>
    <row r="16038" spans="2:26" x14ac:dyDescent="0.25">
      <c r="B16038" t="s">
        <v>10498</v>
      </c>
      <c r="C16038" s="1" t="s">
        <v>27419</v>
      </c>
      <c r="D16038" s="1" t="s">
        <v>13878</v>
      </c>
      <c r="E16038" s="1" t="s">
        <v>13884</v>
      </c>
      <c r="F16038" t="s">
        <v>41</v>
      </c>
      <c r="G16038" t="s">
        <v>42</v>
      </c>
      <c r="L16038" t="s">
        <v>38</v>
      </c>
      <c r="W16038" t="s">
        <v>39</v>
      </c>
      <c r="Z16038" t="s">
        <v>39</v>
      </c>
    </row>
    <row r="16039" spans="2:26" x14ac:dyDescent="0.25">
      <c r="B16039" t="s">
        <v>10498</v>
      </c>
      <c r="C16039" s="1" t="s">
        <v>27420</v>
      </c>
      <c r="D16039" s="1" t="s">
        <v>13885</v>
      </c>
      <c r="E16039" s="1" t="s">
        <v>13886</v>
      </c>
      <c r="F16039" t="s">
        <v>36</v>
      </c>
      <c r="G16039" t="s">
        <v>37</v>
      </c>
      <c r="L16039" t="s">
        <v>38</v>
      </c>
      <c r="W16039" t="s">
        <v>39</v>
      </c>
      <c r="Z16039" t="s">
        <v>39</v>
      </c>
    </row>
    <row r="16040" spans="2:26" x14ac:dyDescent="0.25">
      <c r="B16040" t="s">
        <v>10498</v>
      </c>
      <c r="C16040" s="1" t="s">
        <v>27420</v>
      </c>
      <c r="D16040" s="1" t="s">
        <v>13885</v>
      </c>
      <c r="E16040" s="1" t="s">
        <v>13887</v>
      </c>
      <c r="F16040" t="s">
        <v>41</v>
      </c>
      <c r="G16040" t="s">
        <v>42</v>
      </c>
      <c r="L16040" t="s">
        <v>38</v>
      </c>
      <c r="W16040" t="s">
        <v>39</v>
      </c>
      <c r="Z16040" t="s">
        <v>39</v>
      </c>
    </row>
    <row r="16041" spans="2:26" x14ac:dyDescent="0.25">
      <c r="B16041" t="s">
        <v>10498</v>
      </c>
      <c r="C16041" s="1" t="s">
        <v>27420</v>
      </c>
      <c r="D16041" s="1" t="s">
        <v>13885</v>
      </c>
      <c r="E16041" s="1" t="s">
        <v>13885</v>
      </c>
      <c r="F16041" t="s">
        <v>11846</v>
      </c>
      <c r="G16041" t="s">
        <v>11847</v>
      </c>
      <c r="L16041" t="s">
        <v>38</v>
      </c>
      <c r="W16041" t="s">
        <v>39</v>
      </c>
      <c r="Z16041" t="s">
        <v>39</v>
      </c>
    </row>
    <row r="16042" spans="2:26" x14ac:dyDescent="0.25">
      <c r="B16042" t="s">
        <v>10498</v>
      </c>
      <c r="C16042" s="1" t="s">
        <v>27421</v>
      </c>
      <c r="D16042" s="1" t="s">
        <v>13888</v>
      </c>
      <c r="E16042" s="1" t="s">
        <v>13889</v>
      </c>
      <c r="F16042" t="s">
        <v>36</v>
      </c>
      <c r="G16042" t="s">
        <v>37</v>
      </c>
      <c r="L16042" t="s">
        <v>38</v>
      </c>
      <c r="W16042" t="s">
        <v>39</v>
      </c>
      <c r="Z16042" t="s">
        <v>39</v>
      </c>
    </row>
    <row r="16043" spans="2:26" x14ac:dyDescent="0.25">
      <c r="B16043" t="s">
        <v>10498</v>
      </c>
      <c r="C16043" s="1" t="s">
        <v>27421</v>
      </c>
      <c r="D16043" s="1" t="s">
        <v>13888</v>
      </c>
      <c r="E16043" s="1" t="s">
        <v>13890</v>
      </c>
      <c r="F16043" t="s">
        <v>63</v>
      </c>
      <c r="G16043" t="s">
        <v>64</v>
      </c>
      <c r="L16043" t="s">
        <v>38</v>
      </c>
      <c r="W16043" t="s">
        <v>39</v>
      </c>
      <c r="Z16043" t="s">
        <v>39</v>
      </c>
    </row>
    <row r="16044" spans="2:26" x14ac:dyDescent="0.25">
      <c r="B16044" t="s">
        <v>10498</v>
      </c>
      <c r="C16044" s="1" t="s">
        <v>27421</v>
      </c>
      <c r="D16044" s="1" t="s">
        <v>13888</v>
      </c>
      <c r="E16044" s="1" t="s">
        <v>13891</v>
      </c>
      <c r="F16044" t="s">
        <v>63</v>
      </c>
      <c r="G16044" t="s">
        <v>64</v>
      </c>
      <c r="L16044" t="s">
        <v>38</v>
      </c>
      <c r="W16044" t="s">
        <v>39</v>
      </c>
      <c r="Z16044" t="s">
        <v>39</v>
      </c>
    </row>
    <row r="16045" spans="2:26" x14ac:dyDescent="0.25">
      <c r="B16045" t="s">
        <v>10498</v>
      </c>
      <c r="C16045" s="1" t="s">
        <v>27421</v>
      </c>
      <c r="D16045" s="1" t="s">
        <v>13888</v>
      </c>
      <c r="E16045" s="1" t="s">
        <v>13892</v>
      </c>
      <c r="F16045" t="s">
        <v>41</v>
      </c>
      <c r="G16045" t="s">
        <v>42</v>
      </c>
      <c r="L16045" t="s">
        <v>38</v>
      </c>
      <c r="W16045" t="s">
        <v>39</v>
      </c>
      <c r="Z16045" t="s">
        <v>39</v>
      </c>
    </row>
    <row r="16046" spans="2:26" x14ac:dyDescent="0.25">
      <c r="B16046" t="s">
        <v>10498</v>
      </c>
      <c r="C16046" s="1" t="s">
        <v>27422</v>
      </c>
      <c r="D16046" s="1" t="s">
        <v>13893</v>
      </c>
      <c r="E16046" s="1" t="s">
        <v>13894</v>
      </c>
      <c r="F16046" t="s">
        <v>36</v>
      </c>
      <c r="G16046" t="s">
        <v>37</v>
      </c>
      <c r="L16046" t="s">
        <v>38</v>
      </c>
      <c r="W16046" t="s">
        <v>39</v>
      </c>
      <c r="Z16046" t="s">
        <v>39</v>
      </c>
    </row>
    <row r="16047" spans="2:26" x14ac:dyDescent="0.25">
      <c r="B16047" t="s">
        <v>10498</v>
      </c>
      <c r="C16047" s="1" t="s">
        <v>27422</v>
      </c>
      <c r="D16047" s="1" t="s">
        <v>13893</v>
      </c>
      <c r="E16047" s="1" t="s">
        <v>13895</v>
      </c>
      <c r="F16047" t="s">
        <v>41</v>
      </c>
      <c r="G16047" t="s">
        <v>42</v>
      </c>
      <c r="L16047" t="s">
        <v>38</v>
      </c>
      <c r="W16047" t="s">
        <v>39</v>
      </c>
      <c r="Z16047" t="s">
        <v>39</v>
      </c>
    </row>
    <row r="16048" spans="2:26" x14ac:dyDescent="0.25">
      <c r="B16048" t="s">
        <v>10498</v>
      </c>
      <c r="C16048" s="1" t="s">
        <v>27422</v>
      </c>
      <c r="D16048" s="1" t="s">
        <v>13893</v>
      </c>
      <c r="E16048" s="1" t="s">
        <v>13893</v>
      </c>
      <c r="F16048" t="s">
        <v>11846</v>
      </c>
      <c r="G16048" t="s">
        <v>11847</v>
      </c>
      <c r="L16048" t="s">
        <v>38</v>
      </c>
      <c r="W16048" t="s">
        <v>39</v>
      </c>
      <c r="Z16048" t="s">
        <v>39</v>
      </c>
    </row>
    <row r="16049" spans="2:26" x14ac:dyDescent="0.25">
      <c r="B16049" t="s">
        <v>10498</v>
      </c>
      <c r="C16049" s="1" t="s">
        <v>27423</v>
      </c>
      <c r="D16049" s="1" t="s">
        <v>13896</v>
      </c>
      <c r="E16049" s="1" t="s">
        <v>13897</v>
      </c>
      <c r="F16049" t="s">
        <v>36</v>
      </c>
      <c r="G16049" t="s">
        <v>37</v>
      </c>
      <c r="L16049" t="s">
        <v>38</v>
      </c>
      <c r="W16049" t="s">
        <v>39</v>
      </c>
      <c r="Z16049" t="s">
        <v>39</v>
      </c>
    </row>
    <row r="16050" spans="2:26" x14ac:dyDescent="0.25">
      <c r="B16050" t="s">
        <v>10498</v>
      </c>
      <c r="C16050" s="1" t="s">
        <v>27423</v>
      </c>
      <c r="D16050" s="1" t="s">
        <v>13896</v>
      </c>
      <c r="E16050" s="1" t="s">
        <v>13898</v>
      </c>
      <c r="F16050" t="s">
        <v>63</v>
      </c>
      <c r="G16050" t="s">
        <v>64</v>
      </c>
      <c r="L16050" t="s">
        <v>38</v>
      </c>
      <c r="W16050" t="s">
        <v>39</v>
      </c>
      <c r="Z16050" t="s">
        <v>39</v>
      </c>
    </row>
    <row r="16051" spans="2:26" x14ac:dyDescent="0.25">
      <c r="B16051" t="s">
        <v>10498</v>
      </c>
      <c r="C16051" s="1" t="s">
        <v>27423</v>
      </c>
      <c r="D16051" s="1" t="s">
        <v>13896</v>
      </c>
      <c r="E16051" s="1" t="s">
        <v>13899</v>
      </c>
      <c r="F16051" t="s">
        <v>63</v>
      </c>
      <c r="G16051" t="s">
        <v>64</v>
      </c>
      <c r="L16051" t="s">
        <v>38</v>
      </c>
      <c r="W16051" t="s">
        <v>39</v>
      </c>
      <c r="Z16051" t="s">
        <v>39</v>
      </c>
    </row>
    <row r="16052" spans="2:26" x14ac:dyDescent="0.25">
      <c r="B16052" t="s">
        <v>10498</v>
      </c>
      <c r="C16052" s="1" t="s">
        <v>27423</v>
      </c>
      <c r="D16052" s="1" t="s">
        <v>13896</v>
      </c>
      <c r="E16052" s="1" t="s">
        <v>13900</v>
      </c>
      <c r="F16052" t="s">
        <v>41</v>
      </c>
      <c r="G16052" t="s">
        <v>42</v>
      </c>
      <c r="L16052" t="s">
        <v>38</v>
      </c>
      <c r="W16052" t="s">
        <v>39</v>
      </c>
      <c r="Z16052" t="s">
        <v>39</v>
      </c>
    </row>
    <row r="16053" spans="2:26" x14ac:dyDescent="0.25">
      <c r="B16053" t="s">
        <v>10498</v>
      </c>
      <c r="C16053" s="1" t="s">
        <v>27424</v>
      </c>
      <c r="D16053" s="1" t="s">
        <v>13901</v>
      </c>
      <c r="E16053" s="1" t="s">
        <v>13902</v>
      </c>
      <c r="F16053" t="s">
        <v>36</v>
      </c>
      <c r="G16053" t="s">
        <v>37</v>
      </c>
      <c r="L16053" t="s">
        <v>38</v>
      </c>
      <c r="W16053" t="s">
        <v>39</v>
      </c>
      <c r="Z16053" t="s">
        <v>39</v>
      </c>
    </row>
    <row r="16054" spans="2:26" x14ac:dyDescent="0.25">
      <c r="B16054" t="s">
        <v>10498</v>
      </c>
      <c r="C16054" s="1" t="s">
        <v>27424</v>
      </c>
      <c r="D16054" s="1" t="s">
        <v>13901</v>
      </c>
      <c r="E16054" s="1" t="s">
        <v>13903</v>
      </c>
      <c r="F16054" t="s">
        <v>41</v>
      </c>
      <c r="G16054" t="s">
        <v>42</v>
      </c>
      <c r="L16054" t="s">
        <v>38</v>
      </c>
      <c r="W16054" t="s">
        <v>39</v>
      </c>
      <c r="Z16054" t="s">
        <v>39</v>
      </c>
    </row>
    <row r="16055" spans="2:26" x14ac:dyDescent="0.25">
      <c r="B16055" t="s">
        <v>10498</v>
      </c>
      <c r="C16055" s="1" t="s">
        <v>27424</v>
      </c>
      <c r="D16055" s="1" t="s">
        <v>13901</v>
      </c>
      <c r="E16055" s="1" t="s">
        <v>13901</v>
      </c>
      <c r="F16055" t="s">
        <v>11846</v>
      </c>
      <c r="G16055" t="s">
        <v>11847</v>
      </c>
      <c r="L16055" t="s">
        <v>38</v>
      </c>
      <c r="W16055" t="s">
        <v>39</v>
      </c>
      <c r="Z16055" t="s">
        <v>39</v>
      </c>
    </row>
    <row r="16056" spans="2:26" x14ac:dyDescent="0.25">
      <c r="B16056" t="s">
        <v>10498</v>
      </c>
      <c r="C16056" s="1" t="s">
        <v>27425</v>
      </c>
      <c r="D16056" s="1" t="s">
        <v>13904</v>
      </c>
      <c r="E16056" s="1" t="s">
        <v>13905</v>
      </c>
      <c r="F16056" t="s">
        <v>63</v>
      </c>
      <c r="G16056" t="s">
        <v>64</v>
      </c>
      <c r="L16056" t="s">
        <v>38</v>
      </c>
      <c r="W16056" t="s">
        <v>39</v>
      </c>
      <c r="Z16056" t="s">
        <v>39</v>
      </c>
    </row>
    <row r="16057" spans="2:26" x14ac:dyDescent="0.25">
      <c r="B16057" t="s">
        <v>10498</v>
      </c>
      <c r="C16057" s="1" t="s">
        <v>27425</v>
      </c>
      <c r="D16057" s="1" t="s">
        <v>13904</v>
      </c>
      <c r="E16057" s="1" t="s">
        <v>13906</v>
      </c>
      <c r="F16057" t="s">
        <v>36</v>
      </c>
      <c r="G16057" t="s">
        <v>37</v>
      </c>
      <c r="L16057" t="s">
        <v>38</v>
      </c>
      <c r="W16057" t="s">
        <v>39</v>
      </c>
      <c r="Z16057" t="s">
        <v>39</v>
      </c>
    </row>
    <row r="16058" spans="2:26" x14ac:dyDescent="0.25">
      <c r="B16058" t="s">
        <v>10498</v>
      </c>
      <c r="C16058" s="1" t="s">
        <v>27425</v>
      </c>
      <c r="D16058" s="1" t="s">
        <v>13904</v>
      </c>
      <c r="E16058" s="1" t="s">
        <v>13907</v>
      </c>
      <c r="F16058" t="s">
        <v>63</v>
      </c>
      <c r="G16058" t="s">
        <v>64</v>
      </c>
      <c r="L16058" t="s">
        <v>38</v>
      </c>
      <c r="W16058" t="s">
        <v>39</v>
      </c>
      <c r="Z16058" t="s">
        <v>39</v>
      </c>
    </row>
    <row r="16059" spans="2:26" x14ac:dyDescent="0.25">
      <c r="B16059" t="s">
        <v>10498</v>
      </c>
      <c r="C16059" s="1" t="s">
        <v>27425</v>
      </c>
      <c r="D16059" s="1" t="s">
        <v>13904</v>
      </c>
      <c r="E16059" s="1" t="s">
        <v>13908</v>
      </c>
      <c r="F16059" t="s">
        <v>41</v>
      </c>
      <c r="G16059" t="s">
        <v>42</v>
      </c>
      <c r="L16059" t="s">
        <v>38</v>
      </c>
      <c r="W16059" t="s">
        <v>39</v>
      </c>
      <c r="Z16059" t="s">
        <v>39</v>
      </c>
    </row>
    <row r="16060" spans="2:26" x14ac:dyDescent="0.25">
      <c r="B16060" t="s">
        <v>10498</v>
      </c>
      <c r="C16060" s="1" t="s">
        <v>27426</v>
      </c>
      <c r="D16060" s="1" t="s">
        <v>13909</v>
      </c>
      <c r="E16060" s="1" t="s">
        <v>13910</v>
      </c>
      <c r="F16060" t="s">
        <v>36</v>
      </c>
      <c r="G16060" t="s">
        <v>37</v>
      </c>
      <c r="L16060" t="s">
        <v>38</v>
      </c>
      <c r="W16060" t="s">
        <v>39</v>
      </c>
      <c r="Z16060" t="s">
        <v>39</v>
      </c>
    </row>
    <row r="16061" spans="2:26" x14ac:dyDescent="0.25">
      <c r="B16061" t="s">
        <v>10498</v>
      </c>
      <c r="C16061" s="1" t="s">
        <v>27426</v>
      </c>
      <c r="D16061" s="1" t="s">
        <v>13909</v>
      </c>
      <c r="E16061" s="1" t="s">
        <v>13911</v>
      </c>
      <c r="F16061" t="s">
        <v>41</v>
      </c>
      <c r="G16061" t="s">
        <v>42</v>
      </c>
      <c r="L16061" t="s">
        <v>38</v>
      </c>
      <c r="W16061" t="s">
        <v>39</v>
      </c>
      <c r="Z16061" t="s">
        <v>39</v>
      </c>
    </row>
    <row r="16062" spans="2:26" x14ac:dyDescent="0.25">
      <c r="B16062" t="s">
        <v>10498</v>
      </c>
      <c r="C16062" s="1" t="s">
        <v>27426</v>
      </c>
      <c r="D16062" s="1" t="s">
        <v>13909</v>
      </c>
      <c r="E16062" s="1" t="s">
        <v>13909</v>
      </c>
      <c r="F16062" t="s">
        <v>11846</v>
      </c>
      <c r="G16062" t="s">
        <v>11847</v>
      </c>
      <c r="L16062" t="s">
        <v>38</v>
      </c>
      <c r="W16062" t="s">
        <v>39</v>
      </c>
      <c r="Z16062" t="s">
        <v>39</v>
      </c>
    </row>
    <row r="16063" spans="2:26" x14ac:dyDescent="0.25">
      <c r="B16063" t="s">
        <v>10498</v>
      </c>
      <c r="C16063" s="1" t="s">
        <v>27427</v>
      </c>
      <c r="D16063" s="1" t="s">
        <v>13912</v>
      </c>
      <c r="E16063" s="1" t="s">
        <v>13913</v>
      </c>
      <c r="F16063" t="s">
        <v>63</v>
      </c>
      <c r="G16063" t="s">
        <v>64</v>
      </c>
      <c r="L16063" t="s">
        <v>38</v>
      </c>
      <c r="W16063" t="s">
        <v>39</v>
      </c>
      <c r="Z16063" t="s">
        <v>39</v>
      </c>
    </row>
    <row r="16064" spans="2:26" x14ac:dyDescent="0.25">
      <c r="B16064" t="s">
        <v>10498</v>
      </c>
      <c r="C16064" s="1" t="s">
        <v>27427</v>
      </c>
      <c r="D16064" s="1" t="s">
        <v>13912</v>
      </c>
      <c r="E16064" s="1" t="s">
        <v>13914</v>
      </c>
      <c r="F16064" t="s">
        <v>36</v>
      </c>
      <c r="G16064" t="s">
        <v>37</v>
      </c>
      <c r="L16064" t="s">
        <v>38</v>
      </c>
      <c r="W16064" t="s">
        <v>39</v>
      </c>
      <c r="Z16064" t="s">
        <v>39</v>
      </c>
    </row>
    <row r="16065" spans="2:26" x14ac:dyDescent="0.25">
      <c r="B16065" t="s">
        <v>10498</v>
      </c>
      <c r="C16065" s="1" t="s">
        <v>27427</v>
      </c>
      <c r="D16065" s="1" t="s">
        <v>13912</v>
      </c>
      <c r="E16065" s="1" t="s">
        <v>13915</v>
      </c>
      <c r="F16065" t="s">
        <v>63</v>
      </c>
      <c r="G16065" t="s">
        <v>64</v>
      </c>
      <c r="L16065" t="s">
        <v>38</v>
      </c>
      <c r="W16065" t="s">
        <v>39</v>
      </c>
      <c r="Z16065" t="s">
        <v>39</v>
      </c>
    </row>
    <row r="16066" spans="2:26" x14ac:dyDescent="0.25">
      <c r="B16066" t="s">
        <v>10498</v>
      </c>
      <c r="C16066" s="1" t="s">
        <v>27427</v>
      </c>
      <c r="D16066" s="1" t="s">
        <v>13912</v>
      </c>
      <c r="E16066" s="1" t="s">
        <v>13916</v>
      </c>
      <c r="F16066" t="s">
        <v>41</v>
      </c>
      <c r="G16066" t="s">
        <v>42</v>
      </c>
      <c r="L16066" t="s">
        <v>38</v>
      </c>
      <c r="W16066" t="s">
        <v>39</v>
      </c>
      <c r="Z16066" t="s">
        <v>39</v>
      </c>
    </row>
    <row r="16067" spans="2:26" x14ac:dyDescent="0.25">
      <c r="B16067" t="s">
        <v>10498</v>
      </c>
      <c r="C16067" s="1" t="s">
        <v>27428</v>
      </c>
      <c r="D16067" s="1" t="s">
        <v>13917</v>
      </c>
      <c r="E16067" s="1" t="s">
        <v>13918</v>
      </c>
      <c r="F16067" t="s">
        <v>36</v>
      </c>
      <c r="G16067" t="s">
        <v>37</v>
      </c>
      <c r="L16067" t="s">
        <v>38</v>
      </c>
      <c r="W16067" t="s">
        <v>39</v>
      </c>
      <c r="Z16067" t="s">
        <v>39</v>
      </c>
    </row>
    <row r="16068" spans="2:26" x14ac:dyDescent="0.25">
      <c r="B16068" t="s">
        <v>10498</v>
      </c>
      <c r="C16068" s="1" t="s">
        <v>27428</v>
      </c>
      <c r="D16068" s="1" t="s">
        <v>13917</v>
      </c>
      <c r="E16068" s="1" t="s">
        <v>13919</v>
      </c>
      <c r="F16068" t="s">
        <v>41</v>
      </c>
      <c r="G16068" t="s">
        <v>42</v>
      </c>
      <c r="L16068" t="s">
        <v>38</v>
      </c>
      <c r="W16068" t="s">
        <v>39</v>
      </c>
      <c r="Z16068" t="s">
        <v>39</v>
      </c>
    </row>
    <row r="16069" spans="2:26" x14ac:dyDescent="0.25">
      <c r="B16069" t="s">
        <v>10498</v>
      </c>
      <c r="C16069" s="1" t="s">
        <v>27428</v>
      </c>
      <c r="D16069" s="1" t="s">
        <v>13917</v>
      </c>
      <c r="E16069" s="1" t="s">
        <v>13917</v>
      </c>
      <c r="F16069" t="s">
        <v>11846</v>
      </c>
      <c r="G16069" t="s">
        <v>11847</v>
      </c>
      <c r="L16069" t="s">
        <v>38</v>
      </c>
      <c r="W16069" t="s">
        <v>39</v>
      </c>
      <c r="Z16069" t="s">
        <v>39</v>
      </c>
    </row>
    <row r="16070" spans="2:26" x14ac:dyDescent="0.25">
      <c r="B16070" t="s">
        <v>10498</v>
      </c>
      <c r="C16070" s="1" t="s">
        <v>27429</v>
      </c>
      <c r="D16070" s="1" t="s">
        <v>13920</v>
      </c>
      <c r="E16070" s="1" t="s">
        <v>13921</v>
      </c>
      <c r="F16070" t="s">
        <v>63</v>
      </c>
      <c r="G16070" t="s">
        <v>64</v>
      </c>
      <c r="L16070" t="s">
        <v>38</v>
      </c>
      <c r="W16070" t="s">
        <v>39</v>
      </c>
      <c r="Z16070" t="s">
        <v>39</v>
      </c>
    </row>
    <row r="16071" spans="2:26" x14ac:dyDescent="0.25">
      <c r="B16071" t="s">
        <v>10498</v>
      </c>
      <c r="C16071" s="1" t="s">
        <v>27429</v>
      </c>
      <c r="D16071" s="1" t="s">
        <v>13920</v>
      </c>
      <c r="E16071" s="1" t="s">
        <v>13922</v>
      </c>
      <c r="F16071" t="s">
        <v>36</v>
      </c>
      <c r="G16071" t="s">
        <v>37</v>
      </c>
      <c r="L16071" t="s">
        <v>38</v>
      </c>
      <c r="W16071" t="s">
        <v>39</v>
      </c>
      <c r="Z16071" t="s">
        <v>39</v>
      </c>
    </row>
    <row r="16072" spans="2:26" x14ac:dyDescent="0.25">
      <c r="B16072" t="s">
        <v>10498</v>
      </c>
      <c r="C16072" s="1" t="s">
        <v>27429</v>
      </c>
      <c r="D16072" s="1" t="s">
        <v>13920</v>
      </c>
      <c r="E16072" s="1" t="s">
        <v>13923</v>
      </c>
      <c r="F16072" t="s">
        <v>63</v>
      </c>
      <c r="G16072" t="s">
        <v>64</v>
      </c>
      <c r="L16072" t="s">
        <v>38</v>
      </c>
      <c r="W16072" t="s">
        <v>39</v>
      </c>
      <c r="Z16072" t="s">
        <v>39</v>
      </c>
    </row>
    <row r="16073" spans="2:26" x14ac:dyDescent="0.25">
      <c r="B16073" t="s">
        <v>10498</v>
      </c>
      <c r="C16073" s="1" t="s">
        <v>27429</v>
      </c>
      <c r="D16073" s="1" t="s">
        <v>13920</v>
      </c>
      <c r="E16073" s="1" t="s">
        <v>13924</v>
      </c>
      <c r="F16073" t="s">
        <v>41</v>
      </c>
      <c r="G16073" t="s">
        <v>42</v>
      </c>
      <c r="L16073" t="s">
        <v>38</v>
      </c>
      <c r="W16073" t="s">
        <v>39</v>
      </c>
      <c r="Z16073" t="s">
        <v>39</v>
      </c>
    </row>
    <row r="16074" spans="2:26" x14ac:dyDescent="0.25">
      <c r="B16074" t="s">
        <v>10498</v>
      </c>
      <c r="C16074" s="1" t="s">
        <v>27430</v>
      </c>
      <c r="D16074" s="1" t="s">
        <v>13925</v>
      </c>
      <c r="E16074" s="1" t="s">
        <v>13926</v>
      </c>
      <c r="F16074" t="s">
        <v>36</v>
      </c>
      <c r="G16074" t="s">
        <v>37</v>
      </c>
      <c r="L16074" t="s">
        <v>38</v>
      </c>
      <c r="W16074" t="s">
        <v>39</v>
      </c>
      <c r="Z16074" t="s">
        <v>39</v>
      </c>
    </row>
    <row r="16075" spans="2:26" x14ac:dyDescent="0.25">
      <c r="B16075" t="s">
        <v>10498</v>
      </c>
      <c r="C16075" s="1" t="s">
        <v>27430</v>
      </c>
      <c r="D16075" s="1" t="s">
        <v>13925</v>
      </c>
      <c r="E16075" s="1" t="s">
        <v>13927</v>
      </c>
      <c r="F16075" t="s">
        <v>41</v>
      </c>
      <c r="G16075" t="s">
        <v>42</v>
      </c>
      <c r="L16075" t="s">
        <v>38</v>
      </c>
      <c r="W16075" t="s">
        <v>39</v>
      </c>
      <c r="Z16075" t="s">
        <v>39</v>
      </c>
    </row>
    <row r="16076" spans="2:26" x14ac:dyDescent="0.25">
      <c r="B16076" t="s">
        <v>10498</v>
      </c>
      <c r="C16076" s="1" t="s">
        <v>27430</v>
      </c>
      <c r="D16076" s="1" t="s">
        <v>13925</v>
      </c>
      <c r="E16076" s="1" t="s">
        <v>13925</v>
      </c>
      <c r="F16076" t="s">
        <v>11846</v>
      </c>
      <c r="G16076" t="s">
        <v>11847</v>
      </c>
      <c r="L16076" t="s">
        <v>38</v>
      </c>
      <c r="W16076" t="s">
        <v>39</v>
      </c>
      <c r="Z16076" t="s">
        <v>39</v>
      </c>
    </row>
    <row r="16077" spans="2:26" x14ac:dyDescent="0.25">
      <c r="B16077" t="s">
        <v>10498</v>
      </c>
      <c r="C16077" s="1" t="s">
        <v>27431</v>
      </c>
      <c r="D16077" s="1" t="s">
        <v>13928</v>
      </c>
      <c r="E16077" s="1" t="s">
        <v>13929</v>
      </c>
      <c r="F16077" t="s">
        <v>36</v>
      </c>
      <c r="G16077" t="s">
        <v>37</v>
      </c>
      <c r="L16077" t="s">
        <v>38</v>
      </c>
      <c r="W16077" t="s">
        <v>39</v>
      </c>
      <c r="Z16077" t="s">
        <v>39</v>
      </c>
    </row>
    <row r="16078" spans="2:26" x14ac:dyDescent="0.25">
      <c r="B16078" t="s">
        <v>10498</v>
      </c>
      <c r="C16078" s="1" t="s">
        <v>27431</v>
      </c>
      <c r="D16078" s="1" t="s">
        <v>13928</v>
      </c>
      <c r="E16078" s="1" t="s">
        <v>13928</v>
      </c>
      <c r="F16078" t="s">
        <v>63</v>
      </c>
      <c r="G16078" t="s">
        <v>64</v>
      </c>
      <c r="L16078" t="s">
        <v>38</v>
      </c>
      <c r="W16078" t="s">
        <v>39</v>
      </c>
      <c r="Z16078" t="s">
        <v>39</v>
      </c>
    </row>
    <row r="16079" spans="2:26" x14ac:dyDescent="0.25">
      <c r="B16079" t="s">
        <v>10498</v>
      </c>
      <c r="C16079" s="1" t="s">
        <v>27431</v>
      </c>
      <c r="D16079" s="1" t="s">
        <v>13928</v>
      </c>
      <c r="E16079" s="1" t="s">
        <v>13930</v>
      </c>
      <c r="F16079" t="s">
        <v>63</v>
      </c>
      <c r="G16079" t="s">
        <v>64</v>
      </c>
      <c r="L16079" t="s">
        <v>38</v>
      </c>
      <c r="W16079" t="s">
        <v>39</v>
      </c>
      <c r="Z16079" t="s">
        <v>39</v>
      </c>
    </row>
    <row r="16080" spans="2:26" x14ac:dyDescent="0.25">
      <c r="B16080" t="s">
        <v>10498</v>
      </c>
      <c r="C16080" s="1" t="s">
        <v>27431</v>
      </c>
      <c r="D16080" s="1" t="s">
        <v>13928</v>
      </c>
      <c r="E16080" s="1" t="s">
        <v>13931</v>
      </c>
      <c r="F16080" t="s">
        <v>63</v>
      </c>
      <c r="G16080" t="s">
        <v>64</v>
      </c>
      <c r="L16080" t="s">
        <v>38</v>
      </c>
      <c r="W16080" t="s">
        <v>39</v>
      </c>
      <c r="Z16080" t="s">
        <v>39</v>
      </c>
    </row>
    <row r="16081" spans="2:26" x14ac:dyDescent="0.25">
      <c r="B16081" t="s">
        <v>10498</v>
      </c>
      <c r="C16081" s="1" t="s">
        <v>27431</v>
      </c>
      <c r="D16081" s="1" t="s">
        <v>13928</v>
      </c>
      <c r="E16081" s="1" t="s">
        <v>13932</v>
      </c>
      <c r="F16081" t="s">
        <v>41</v>
      </c>
      <c r="G16081" t="s">
        <v>42</v>
      </c>
      <c r="L16081" t="s">
        <v>38</v>
      </c>
      <c r="W16081" t="s">
        <v>39</v>
      </c>
      <c r="Z16081" t="s">
        <v>39</v>
      </c>
    </row>
    <row r="16082" spans="2:26" x14ac:dyDescent="0.25">
      <c r="B16082" t="s">
        <v>10498</v>
      </c>
      <c r="C16082" s="1" t="s">
        <v>27432</v>
      </c>
      <c r="D16082" s="1" t="s">
        <v>13933</v>
      </c>
      <c r="E16082" s="1" t="s">
        <v>13934</v>
      </c>
      <c r="F16082" t="s">
        <v>36</v>
      </c>
      <c r="G16082" t="s">
        <v>37</v>
      </c>
      <c r="L16082" t="s">
        <v>38</v>
      </c>
      <c r="W16082" t="s">
        <v>39</v>
      </c>
      <c r="Z16082" t="s">
        <v>39</v>
      </c>
    </row>
    <row r="16083" spans="2:26" x14ac:dyDescent="0.25">
      <c r="B16083" t="s">
        <v>10498</v>
      </c>
      <c r="C16083" s="1" t="s">
        <v>27432</v>
      </c>
      <c r="D16083" s="1" t="s">
        <v>13933</v>
      </c>
      <c r="E16083" s="1" t="s">
        <v>13933</v>
      </c>
      <c r="F16083" t="s">
        <v>63</v>
      </c>
      <c r="G16083" t="s">
        <v>64</v>
      </c>
      <c r="L16083" t="s">
        <v>38</v>
      </c>
      <c r="W16083" t="s">
        <v>39</v>
      </c>
      <c r="Z16083" t="s">
        <v>39</v>
      </c>
    </row>
    <row r="16084" spans="2:26" x14ac:dyDescent="0.25">
      <c r="B16084" t="s">
        <v>10498</v>
      </c>
      <c r="C16084" s="1" t="s">
        <v>27432</v>
      </c>
      <c r="D16084" s="1" t="s">
        <v>13933</v>
      </c>
      <c r="E16084" s="1" t="s">
        <v>13935</v>
      </c>
      <c r="F16084" t="s">
        <v>41</v>
      </c>
      <c r="G16084" t="s">
        <v>42</v>
      </c>
      <c r="L16084" t="s">
        <v>38</v>
      </c>
      <c r="W16084" t="s">
        <v>39</v>
      </c>
      <c r="Z16084" t="s">
        <v>39</v>
      </c>
    </row>
    <row r="16085" spans="2:26" x14ac:dyDescent="0.25">
      <c r="B16085" t="s">
        <v>10498</v>
      </c>
      <c r="C16085" s="1" t="s">
        <v>27432</v>
      </c>
      <c r="D16085" s="1" t="s">
        <v>13933</v>
      </c>
      <c r="E16085" s="1" t="s">
        <v>13933</v>
      </c>
      <c r="F16085" t="s">
        <v>11846</v>
      </c>
      <c r="G16085" t="s">
        <v>11847</v>
      </c>
      <c r="L16085" t="s">
        <v>38</v>
      </c>
      <c r="W16085" t="s">
        <v>39</v>
      </c>
      <c r="Z16085" t="s">
        <v>39</v>
      </c>
    </row>
    <row r="16086" spans="2:26" x14ac:dyDescent="0.25">
      <c r="B16086" t="s">
        <v>10498</v>
      </c>
      <c r="C16086" s="1" t="s">
        <v>27433</v>
      </c>
      <c r="D16086" s="1" t="s">
        <v>13936</v>
      </c>
      <c r="E16086" s="1" t="s">
        <v>13937</v>
      </c>
      <c r="F16086" t="s">
        <v>63</v>
      </c>
      <c r="G16086" t="s">
        <v>64</v>
      </c>
      <c r="L16086" t="s">
        <v>38</v>
      </c>
      <c r="W16086" t="s">
        <v>39</v>
      </c>
      <c r="Z16086" t="s">
        <v>39</v>
      </c>
    </row>
    <row r="16087" spans="2:26" x14ac:dyDescent="0.25">
      <c r="B16087" t="s">
        <v>10498</v>
      </c>
      <c r="C16087" s="1" t="s">
        <v>27433</v>
      </c>
      <c r="D16087" s="1" t="s">
        <v>13936</v>
      </c>
      <c r="E16087" s="1" t="s">
        <v>13938</v>
      </c>
      <c r="F16087" t="s">
        <v>36</v>
      </c>
      <c r="G16087" t="s">
        <v>37</v>
      </c>
      <c r="L16087" t="s">
        <v>38</v>
      </c>
      <c r="W16087" t="s">
        <v>39</v>
      </c>
      <c r="Z16087" t="s">
        <v>39</v>
      </c>
    </row>
    <row r="16088" spans="2:26" x14ac:dyDescent="0.25">
      <c r="B16088" t="s">
        <v>10498</v>
      </c>
      <c r="C16088" s="1" t="s">
        <v>27433</v>
      </c>
      <c r="D16088" s="1" t="s">
        <v>13936</v>
      </c>
      <c r="E16088" s="1" t="s">
        <v>13939</v>
      </c>
      <c r="F16088" t="s">
        <v>63</v>
      </c>
      <c r="G16088" t="s">
        <v>64</v>
      </c>
      <c r="L16088" t="s">
        <v>38</v>
      </c>
      <c r="W16088" t="s">
        <v>39</v>
      </c>
      <c r="Z16088" t="s">
        <v>39</v>
      </c>
    </row>
    <row r="16089" spans="2:26" x14ac:dyDescent="0.25">
      <c r="B16089" t="s">
        <v>10498</v>
      </c>
      <c r="C16089" s="1" t="s">
        <v>27433</v>
      </c>
      <c r="D16089" s="1" t="s">
        <v>13936</v>
      </c>
      <c r="E16089" s="1" t="s">
        <v>13940</v>
      </c>
      <c r="F16089" t="s">
        <v>41</v>
      </c>
      <c r="G16089" t="s">
        <v>42</v>
      </c>
      <c r="L16089" t="s">
        <v>38</v>
      </c>
      <c r="W16089" t="s">
        <v>39</v>
      </c>
      <c r="Z16089" t="s">
        <v>39</v>
      </c>
    </row>
    <row r="16090" spans="2:26" x14ac:dyDescent="0.25">
      <c r="B16090" t="s">
        <v>10498</v>
      </c>
      <c r="C16090" s="1" t="s">
        <v>27434</v>
      </c>
      <c r="D16090" s="1" t="s">
        <v>13941</v>
      </c>
      <c r="E16090" s="1" t="s">
        <v>13942</v>
      </c>
      <c r="F16090" t="s">
        <v>36</v>
      </c>
      <c r="G16090" t="s">
        <v>37</v>
      </c>
      <c r="L16090" t="s">
        <v>38</v>
      </c>
      <c r="W16090" t="s">
        <v>39</v>
      </c>
      <c r="Z16090" t="s">
        <v>39</v>
      </c>
    </row>
    <row r="16091" spans="2:26" x14ac:dyDescent="0.25">
      <c r="B16091" t="s">
        <v>10498</v>
      </c>
      <c r="C16091" s="1" t="s">
        <v>27434</v>
      </c>
      <c r="D16091" s="1" t="s">
        <v>13941</v>
      </c>
      <c r="E16091" s="1" t="s">
        <v>13941</v>
      </c>
      <c r="F16091" t="s">
        <v>63</v>
      </c>
      <c r="G16091" t="s">
        <v>64</v>
      </c>
      <c r="L16091" t="s">
        <v>38</v>
      </c>
      <c r="W16091" t="s">
        <v>39</v>
      </c>
      <c r="Z16091" t="s">
        <v>39</v>
      </c>
    </row>
    <row r="16092" spans="2:26" x14ac:dyDescent="0.25">
      <c r="B16092" t="s">
        <v>10498</v>
      </c>
      <c r="C16092" s="1" t="s">
        <v>27434</v>
      </c>
      <c r="D16092" s="1" t="s">
        <v>13941</v>
      </c>
      <c r="E16092" s="1" t="s">
        <v>13943</v>
      </c>
      <c r="F16092" t="s">
        <v>41</v>
      </c>
      <c r="G16092" t="s">
        <v>42</v>
      </c>
      <c r="L16092" t="s">
        <v>38</v>
      </c>
      <c r="W16092" t="s">
        <v>39</v>
      </c>
      <c r="Z16092" t="s">
        <v>39</v>
      </c>
    </row>
    <row r="16093" spans="2:26" x14ac:dyDescent="0.25">
      <c r="B16093" t="s">
        <v>10498</v>
      </c>
      <c r="C16093" s="1" t="s">
        <v>27434</v>
      </c>
      <c r="D16093" s="1" t="s">
        <v>13941</v>
      </c>
      <c r="E16093" s="1" t="s">
        <v>13941</v>
      </c>
      <c r="F16093" t="s">
        <v>11846</v>
      </c>
      <c r="G16093" t="s">
        <v>11847</v>
      </c>
      <c r="L16093" t="s">
        <v>38</v>
      </c>
      <c r="W16093" t="s">
        <v>39</v>
      </c>
      <c r="Z16093" t="s">
        <v>39</v>
      </c>
    </row>
    <row r="16094" spans="2:26" x14ac:dyDescent="0.25">
      <c r="B16094" t="s">
        <v>10498</v>
      </c>
      <c r="C16094" s="1" t="s">
        <v>27435</v>
      </c>
      <c r="D16094" s="1" t="s">
        <v>13944</v>
      </c>
      <c r="E16094" s="1" t="s">
        <v>13945</v>
      </c>
      <c r="F16094" t="s">
        <v>63</v>
      </c>
      <c r="G16094" t="s">
        <v>64</v>
      </c>
      <c r="L16094" t="s">
        <v>38</v>
      </c>
      <c r="W16094" t="s">
        <v>39</v>
      </c>
      <c r="Z16094" t="s">
        <v>39</v>
      </c>
    </row>
    <row r="16095" spans="2:26" x14ac:dyDescent="0.25">
      <c r="B16095" t="s">
        <v>10498</v>
      </c>
      <c r="C16095" s="1" t="s">
        <v>27435</v>
      </c>
      <c r="D16095" s="1" t="s">
        <v>13944</v>
      </c>
      <c r="E16095" s="1" t="s">
        <v>13946</v>
      </c>
      <c r="F16095" t="s">
        <v>36</v>
      </c>
      <c r="G16095" t="s">
        <v>37</v>
      </c>
      <c r="L16095" t="s">
        <v>38</v>
      </c>
      <c r="W16095" t="s">
        <v>39</v>
      </c>
      <c r="Z16095" t="s">
        <v>39</v>
      </c>
    </row>
    <row r="16096" spans="2:26" x14ac:dyDescent="0.25">
      <c r="B16096" t="s">
        <v>10498</v>
      </c>
      <c r="C16096" s="1" t="s">
        <v>27435</v>
      </c>
      <c r="D16096" s="1" t="s">
        <v>13944</v>
      </c>
      <c r="E16096" s="1" t="s">
        <v>13947</v>
      </c>
      <c r="F16096" t="s">
        <v>63</v>
      </c>
      <c r="G16096" t="s">
        <v>64</v>
      </c>
      <c r="L16096" t="s">
        <v>38</v>
      </c>
      <c r="W16096" t="s">
        <v>39</v>
      </c>
      <c r="Z16096" t="s">
        <v>39</v>
      </c>
    </row>
    <row r="16097" spans="2:26" x14ac:dyDescent="0.25">
      <c r="B16097" t="s">
        <v>10498</v>
      </c>
      <c r="C16097" s="1" t="s">
        <v>27435</v>
      </c>
      <c r="D16097" s="1" t="s">
        <v>13944</v>
      </c>
      <c r="E16097" s="1" t="s">
        <v>13948</v>
      </c>
      <c r="F16097" t="s">
        <v>41</v>
      </c>
      <c r="G16097" t="s">
        <v>42</v>
      </c>
      <c r="L16097" t="s">
        <v>38</v>
      </c>
      <c r="W16097" t="s">
        <v>39</v>
      </c>
      <c r="Z16097" t="s">
        <v>39</v>
      </c>
    </row>
    <row r="16098" spans="2:26" x14ac:dyDescent="0.25">
      <c r="B16098" t="s">
        <v>10498</v>
      </c>
      <c r="C16098" s="1" t="s">
        <v>27436</v>
      </c>
      <c r="D16098" s="1" t="s">
        <v>13949</v>
      </c>
      <c r="E16098" s="1" t="s">
        <v>13950</v>
      </c>
      <c r="F16098" t="s">
        <v>36</v>
      </c>
      <c r="G16098" t="s">
        <v>37</v>
      </c>
      <c r="L16098" t="s">
        <v>38</v>
      </c>
      <c r="W16098" t="s">
        <v>39</v>
      </c>
      <c r="Z16098" t="s">
        <v>39</v>
      </c>
    </row>
    <row r="16099" spans="2:26" x14ac:dyDescent="0.25">
      <c r="B16099" t="s">
        <v>10498</v>
      </c>
      <c r="C16099" s="1" t="s">
        <v>27436</v>
      </c>
      <c r="D16099" s="1" t="s">
        <v>13949</v>
      </c>
      <c r="E16099" s="1" t="s">
        <v>13951</v>
      </c>
      <c r="F16099" t="s">
        <v>41</v>
      </c>
      <c r="G16099" t="s">
        <v>42</v>
      </c>
      <c r="L16099" t="s">
        <v>38</v>
      </c>
      <c r="W16099" t="s">
        <v>39</v>
      </c>
      <c r="Z16099" t="s">
        <v>39</v>
      </c>
    </row>
    <row r="16100" spans="2:26" x14ac:dyDescent="0.25">
      <c r="B16100" t="s">
        <v>10498</v>
      </c>
      <c r="C16100" s="1" t="s">
        <v>27436</v>
      </c>
      <c r="D16100" s="1" t="s">
        <v>13949</v>
      </c>
      <c r="E16100" s="1" t="s">
        <v>13949</v>
      </c>
      <c r="F16100" t="s">
        <v>11846</v>
      </c>
      <c r="G16100" t="s">
        <v>11847</v>
      </c>
      <c r="L16100" t="s">
        <v>38</v>
      </c>
      <c r="W16100" t="s">
        <v>39</v>
      </c>
      <c r="Z16100" t="s">
        <v>39</v>
      </c>
    </row>
    <row r="16101" spans="2:26" x14ac:dyDescent="0.25">
      <c r="B16101" t="s">
        <v>10498</v>
      </c>
      <c r="C16101" s="1" t="s">
        <v>27437</v>
      </c>
      <c r="D16101" s="1" t="s">
        <v>13952</v>
      </c>
      <c r="E16101" s="1" t="s">
        <v>13953</v>
      </c>
      <c r="F16101" t="s">
        <v>36</v>
      </c>
      <c r="G16101" t="s">
        <v>37</v>
      </c>
      <c r="L16101" t="s">
        <v>38</v>
      </c>
      <c r="W16101" t="s">
        <v>39</v>
      </c>
      <c r="Z16101" t="s">
        <v>39</v>
      </c>
    </row>
    <row r="16102" spans="2:26" x14ac:dyDescent="0.25">
      <c r="B16102" t="s">
        <v>10498</v>
      </c>
      <c r="C16102" s="1" t="s">
        <v>27437</v>
      </c>
      <c r="D16102" s="1" t="s">
        <v>13952</v>
      </c>
      <c r="E16102" s="1" t="s">
        <v>13952</v>
      </c>
      <c r="F16102" t="s">
        <v>63</v>
      </c>
      <c r="G16102" t="s">
        <v>64</v>
      </c>
      <c r="L16102" t="s">
        <v>38</v>
      </c>
      <c r="W16102" t="s">
        <v>39</v>
      </c>
      <c r="Z16102" t="s">
        <v>39</v>
      </c>
    </row>
    <row r="16103" spans="2:26" x14ac:dyDescent="0.25">
      <c r="B16103" t="s">
        <v>10498</v>
      </c>
      <c r="C16103" s="1" t="s">
        <v>27437</v>
      </c>
      <c r="D16103" s="1" t="s">
        <v>13952</v>
      </c>
      <c r="E16103" s="1" t="s">
        <v>13954</v>
      </c>
      <c r="F16103" t="s">
        <v>63</v>
      </c>
      <c r="G16103" t="s">
        <v>64</v>
      </c>
      <c r="L16103" t="s">
        <v>38</v>
      </c>
      <c r="W16103" t="s">
        <v>39</v>
      </c>
      <c r="Z16103" t="s">
        <v>39</v>
      </c>
    </row>
    <row r="16104" spans="2:26" x14ac:dyDescent="0.25">
      <c r="B16104" t="s">
        <v>10498</v>
      </c>
      <c r="C16104" s="1" t="s">
        <v>27437</v>
      </c>
      <c r="D16104" s="1" t="s">
        <v>13952</v>
      </c>
      <c r="E16104" s="1" t="s">
        <v>13955</v>
      </c>
      <c r="F16104" t="s">
        <v>63</v>
      </c>
      <c r="G16104" t="s">
        <v>64</v>
      </c>
      <c r="L16104" t="s">
        <v>38</v>
      </c>
      <c r="W16104" t="s">
        <v>39</v>
      </c>
      <c r="Z16104" t="s">
        <v>39</v>
      </c>
    </row>
    <row r="16105" spans="2:26" x14ac:dyDescent="0.25">
      <c r="B16105" t="s">
        <v>10498</v>
      </c>
      <c r="C16105" s="1" t="s">
        <v>27437</v>
      </c>
      <c r="D16105" s="1" t="s">
        <v>13952</v>
      </c>
      <c r="E16105" s="1" t="s">
        <v>13956</v>
      </c>
      <c r="F16105" t="s">
        <v>41</v>
      </c>
      <c r="G16105" t="s">
        <v>42</v>
      </c>
      <c r="L16105" t="s">
        <v>38</v>
      </c>
      <c r="W16105" t="s">
        <v>39</v>
      </c>
      <c r="Z16105" t="s">
        <v>39</v>
      </c>
    </row>
    <row r="16106" spans="2:26" x14ac:dyDescent="0.25">
      <c r="B16106" t="s">
        <v>10498</v>
      </c>
      <c r="C16106" s="1" t="s">
        <v>27438</v>
      </c>
      <c r="D16106" s="1" t="s">
        <v>13957</v>
      </c>
      <c r="E16106" s="1" t="s">
        <v>13958</v>
      </c>
      <c r="F16106" t="s">
        <v>36</v>
      </c>
      <c r="G16106" t="s">
        <v>37</v>
      </c>
      <c r="L16106" t="s">
        <v>38</v>
      </c>
      <c r="W16106" t="s">
        <v>39</v>
      </c>
      <c r="Z16106" t="s">
        <v>39</v>
      </c>
    </row>
    <row r="16107" spans="2:26" x14ac:dyDescent="0.25">
      <c r="B16107" t="s">
        <v>10498</v>
      </c>
      <c r="C16107" s="1" t="s">
        <v>27438</v>
      </c>
      <c r="D16107" s="1" t="s">
        <v>13957</v>
      </c>
      <c r="E16107" s="1" t="s">
        <v>13959</v>
      </c>
      <c r="F16107" t="s">
        <v>41</v>
      </c>
      <c r="G16107" t="s">
        <v>42</v>
      </c>
      <c r="L16107" t="s">
        <v>38</v>
      </c>
      <c r="W16107" t="s">
        <v>39</v>
      </c>
      <c r="Z16107" t="s">
        <v>39</v>
      </c>
    </row>
    <row r="16108" spans="2:26" x14ac:dyDescent="0.25">
      <c r="B16108" t="s">
        <v>10498</v>
      </c>
      <c r="C16108" s="1" t="s">
        <v>27438</v>
      </c>
      <c r="D16108" s="1" t="s">
        <v>13957</v>
      </c>
      <c r="E16108" s="1" t="s">
        <v>13957</v>
      </c>
      <c r="F16108" t="s">
        <v>11846</v>
      </c>
      <c r="G16108" t="s">
        <v>11847</v>
      </c>
      <c r="L16108" t="s">
        <v>38</v>
      </c>
      <c r="W16108" t="s">
        <v>39</v>
      </c>
      <c r="Z16108" t="s">
        <v>39</v>
      </c>
    </row>
    <row r="16109" spans="2:26" x14ac:dyDescent="0.25">
      <c r="B16109" t="s">
        <v>10498</v>
      </c>
      <c r="C16109" s="1" t="s">
        <v>27439</v>
      </c>
      <c r="D16109" s="1" t="s">
        <v>13960</v>
      </c>
      <c r="E16109" s="1" t="s">
        <v>13961</v>
      </c>
      <c r="F16109" t="s">
        <v>63</v>
      </c>
      <c r="G16109" t="s">
        <v>64</v>
      </c>
      <c r="L16109" t="s">
        <v>38</v>
      </c>
      <c r="W16109" t="s">
        <v>39</v>
      </c>
      <c r="Z16109" t="s">
        <v>39</v>
      </c>
    </row>
    <row r="16110" spans="2:26" x14ac:dyDescent="0.25">
      <c r="B16110" t="s">
        <v>10498</v>
      </c>
      <c r="C16110" s="1" t="s">
        <v>27439</v>
      </c>
      <c r="D16110" s="1" t="s">
        <v>13960</v>
      </c>
      <c r="E16110" s="1" t="s">
        <v>13962</v>
      </c>
      <c r="F16110" t="s">
        <v>36</v>
      </c>
      <c r="G16110" t="s">
        <v>37</v>
      </c>
      <c r="L16110" t="s">
        <v>38</v>
      </c>
      <c r="W16110" t="s">
        <v>39</v>
      </c>
      <c r="Z16110" t="s">
        <v>39</v>
      </c>
    </row>
    <row r="16111" spans="2:26" x14ac:dyDescent="0.25">
      <c r="B16111" t="s">
        <v>10498</v>
      </c>
      <c r="C16111" s="1" t="s">
        <v>27439</v>
      </c>
      <c r="D16111" s="1" t="s">
        <v>13960</v>
      </c>
      <c r="E16111" s="1" t="s">
        <v>13960</v>
      </c>
      <c r="F16111" t="s">
        <v>63</v>
      </c>
      <c r="G16111" t="s">
        <v>64</v>
      </c>
      <c r="L16111" t="s">
        <v>38</v>
      </c>
      <c r="W16111" t="s">
        <v>39</v>
      </c>
      <c r="Z16111" t="s">
        <v>39</v>
      </c>
    </row>
    <row r="16112" spans="2:26" x14ac:dyDescent="0.25">
      <c r="B16112" t="s">
        <v>10498</v>
      </c>
      <c r="C16112" s="1" t="s">
        <v>27439</v>
      </c>
      <c r="D16112" s="1" t="s">
        <v>13960</v>
      </c>
      <c r="E16112" s="1" t="s">
        <v>13963</v>
      </c>
      <c r="F16112" t="s">
        <v>63</v>
      </c>
      <c r="G16112" t="s">
        <v>64</v>
      </c>
      <c r="L16112" t="s">
        <v>38</v>
      </c>
      <c r="W16112" t="s">
        <v>39</v>
      </c>
      <c r="Z16112" t="s">
        <v>39</v>
      </c>
    </row>
    <row r="16113" spans="2:26" x14ac:dyDescent="0.25">
      <c r="B16113" t="s">
        <v>10498</v>
      </c>
      <c r="C16113" s="1" t="s">
        <v>27439</v>
      </c>
      <c r="D16113" s="1" t="s">
        <v>13960</v>
      </c>
      <c r="E16113" s="1" t="s">
        <v>13964</v>
      </c>
      <c r="F16113" t="s">
        <v>41</v>
      </c>
      <c r="G16113" t="s">
        <v>42</v>
      </c>
      <c r="L16113" t="s">
        <v>38</v>
      </c>
      <c r="W16113" t="s">
        <v>39</v>
      </c>
      <c r="Z16113" t="s">
        <v>39</v>
      </c>
    </row>
    <row r="16114" spans="2:26" x14ac:dyDescent="0.25">
      <c r="B16114" t="s">
        <v>10498</v>
      </c>
      <c r="C16114" s="1" t="s">
        <v>27440</v>
      </c>
      <c r="D16114" s="1" t="s">
        <v>13965</v>
      </c>
      <c r="E16114" s="1" t="s">
        <v>13966</v>
      </c>
      <c r="F16114" t="s">
        <v>36</v>
      </c>
      <c r="G16114" t="s">
        <v>37</v>
      </c>
      <c r="L16114" t="s">
        <v>38</v>
      </c>
      <c r="W16114" t="s">
        <v>39</v>
      </c>
      <c r="Z16114" t="s">
        <v>39</v>
      </c>
    </row>
    <row r="16115" spans="2:26" x14ac:dyDescent="0.25">
      <c r="B16115" t="s">
        <v>10498</v>
      </c>
      <c r="C16115" s="1" t="s">
        <v>27440</v>
      </c>
      <c r="D16115" s="1" t="s">
        <v>13965</v>
      </c>
      <c r="E16115" s="1" t="s">
        <v>13967</v>
      </c>
      <c r="F16115" t="s">
        <v>41</v>
      </c>
      <c r="G16115" t="s">
        <v>42</v>
      </c>
      <c r="L16115" t="s">
        <v>38</v>
      </c>
      <c r="W16115" t="s">
        <v>39</v>
      </c>
      <c r="Z16115" t="s">
        <v>39</v>
      </c>
    </row>
    <row r="16116" spans="2:26" x14ac:dyDescent="0.25">
      <c r="B16116" t="s">
        <v>10498</v>
      </c>
      <c r="C16116" s="1" t="s">
        <v>27440</v>
      </c>
      <c r="D16116" s="1" t="s">
        <v>13965</v>
      </c>
      <c r="E16116" s="1" t="s">
        <v>13965</v>
      </c>
      <c r="F16116" t="s">
        <v>11846</v>
      </c>
      <c r="G16116" t="s">
        <v>11847</v>
      </c>
      <c r="L16116" t="s">
        <v>38</v>
      </c>
      <c r="W16116" t="s">
        <v>39</v>
      </c>
      <c r="Z16116" t="s">
        <v>39</v>
      </c>
    </row>
    <row r="16117" spans="2:26" x14ac:dyDescent="0.25">
      <c r="B16117" t="s">
        <v>10498</v>
      </c>
      <c r="C16117" s="1" t="s">
        <v>27441</v>
      </c>
      <c r="D16117" s="1" t="s">
        <v>13968</v>
      </c>
      <c r="E16117" s="1" t="s">
        <v>13969</v>
      </c>
      <c r="F16117" t="s">
        <v>63</v>
      </c>
      <c r="G16117" t="s">
        <v>64</v>
      </c>
      <c r="L16117" t="s">
        <v>38</v>
      </c>
      <c r="W16117" t="s">
        <v>39</v>
      </c>
      <c r="Z16117" t="s">
        <v>39</v>
      </c>
    </row>
    <row r="16118" spans="2:26" x14ac:dyDescent="0.25">
      <c r="B16118" t="s">
        <v>10498</v>
      </c>
      <c r="C16118" s="1" t="s">
        <v>27441</v>
      </c>
      <c r="D16118" s="1" t="s">
        <v>13968</v>
      </c>
      <c r="E16118" s="1" t="s">
        <v>13970</v>
      </c>
      <c r="F16118" t="s">
        <v>36</v>
      </c>
      <c r="G16118" t="s">
        <v>37</v>
      </c>
      <c r="L16118" t="s">
        <v>38</v>
      </c>
      <c r="W16118" t="s">
        <v>39</v>
      </c>
      <c r="Z16118" t="s">
        <v>39</v>
      </c>
    </row>
    <row r="16119" spans="2:26" x14ac:dyDescent="0.25">
      <c r="B16119" t="s">
        <v>10498</v>
      </c>
      <c r="C16119" s="1" t="s">
        <v>27441</v>
      </c>
      <c r="D16119" s="1" t="s">
        <v>13968</v>
      </c>
      <c r="E16119" s="1" t="s">
        <v>13971</v>
      </c>
      <c r="F16119" t="s">
        <v>63</v>
      </c>
      <c r="G16119" t="s">
        <v>64</v>
      </c>
      <c r="L16119" t="s">
        <v>38</v>
      </c>
      <c r="W16119" t="s">
        <v>39</v>
      </c>
      <c r="Z16119" t="s">
        <v>39</v>
      </c>
    </row>
    <row r="16120" spans="2:26" x14ac:dyDescent="0.25">
      <c r="B16120" t="s">
        <v>10498</v>
      </c>
      <c r="C16120" s="1" t="s">
        <v>27441</v>
      </c>
      <c r="D16120" s="1" t="s">
        <v>13968</v>
      </c>
      <c r="E16120" s="1" t="s">
        <v>13972</v>
      </c>
      <c r="F16120" t="s">
        <v>63</v>
      </c>
      <c r="G16120" t="s">
        <v>64</v>
      </c>
      <c r="L16120" t="s">
        <v>38</v>
      </c>
      <c r="W16120" t="s">
        <v>39</v>
      </c>
      <c r="Z16120" t="s">
        <v>39</v>
      </c>
    </row>
    <row r="16121" spans="2:26" x14ac:dyDescent="0.25">
      <c r="B16121" t="s">
        <v>10498</v>
      </c>
      <c r="C16121" s="1" t="s">
        <v>27441</v>
      </c>
      <c r="D16121" s="1" t="s">
        <v>13968</v>
      </c>
      <c r="E16121" s="1" t="s">
        <v>13973</v>
      </c>
      <c r="F16121" t="s">
        <v>41</v>
      </c>
      <c r="G16121" t="s">
        <v>42</v>
      </c>
      <c r="L16121" t="s">
        <v>38</v>
      </c>
      <c r="W16121" t="s">
        <v>39</v>
      </c>
      <c r="Z16121" t="s">
        <v>39</v>
      </c>
    </row>
    <row r="16122" spans="2:26" x14ac:dyDescent="0.25">
      <c r="B16122" t="s">
        <v>10498</v>
      </c>
      <c r="C16122" s="1" t="s">
        <v>27442</v>
      </c>
      <c r="D16122" s="1" t="s">
        <v>13974</v>
      </c>
      <c r="E16122" s="1" t="s">
        <v>13975</v>
      </c>
      <c r="F16122" t="s">
        <v>36</v>
      </c>
      <c r="G16122" t="s">
        <v>37</v>
      </c>
      <c r="L16122" t="s">
        <v>38</v>
      </c>
      <c r="W16122" t="s">
        <v>39</v>
      </c>
      <c r="Z16122" t="s">
        <v>39</v>
      </c>
    </row>
    <row r="16123" spans="2:26" x14ac:dyDescent="0.25">
      <c r="B16123" t="s">
        <v>10498</v>
      </c>
      <c r="C16123" s="1" t="s">
        <v>27442</v>
      </c>
      <c r="D16123" s="1" t="s">
        <v>13974</v>
      </c>
      <c r="E16123" s="1" t="s">
        <v>13974</v>
      </c>
      <c r="F16123" t="s">
        <v>63</v>
      </c>
      <c r="G16123" t="s">
        <v>64</v>
      </c>
      <c r="L16123" t="s">
        <v>38</v>
      </c>
      <c r="W16123" t="s">
        <v>39</v>
      </c>
      <c r="Z16123" t="s">
        <v>39</v>
      </c>
    </row>
    <row r="16124" spans="2:26" x14ac:dyDescent="0.25">
      <c r="B16124" t="s">
        <v>10498</v>
      </c>
      <c r="C16124" s="1" t="s">
        <v>27442</v>
      </c>
      <c r="D16124" s="1" t="s">
        <v>13974</v>
      </c>
      <c r="E16124" s="1" t="s">
        <v>13976</v>
      </c>
      <c r="F16124" t="s">
        <v>41</v>
      </c>
      <c r="G16124" t="s">
        <v>42</v>
      </c>
      <c r="L16124" t="s">
        <v>38</v>
      </c>
      <c r="W16124" t="s">
        <v>39</v>
      </c>
      <c r="Z16124" t="s">
        <v>39</v>
      </c>
    </row>
    <row r="16125" spans="2:26" x14ac:dyDescent="0.25">
      <c r="B16125" t="s">
        <v>10498</v>
      </c>
      <c r="C16125" s="1" t="s">
        <v>27442</v>
      </c>
      <c r="D16125" s="1" t="s">
        <v>13974</v>
      </c>
      <c r="E16125" s="1" t="s">
        <v>13974</v>
      </c>
      <c r="F16125" t="s">
        <v>11846</v>
      </c>
      <c r="G16125" t="s">
        <v>11847</v>
      </c>
      <c r="L16125" t="s">
        <v>38</v>
      </c>
      <c r="W16125" t="s">
        <v>39</v>
      </c>
      <c r="Z16125" t="s">
        <v>39</v>
      </c>
    </row>
    <row r="16126" spans="2:26" x14ac:dyDescent="0.25">
      <c r="B16126" t="s">
        <v>10498</v>
      </c>
      <c r="C16126" s="1" t="s">
        <v>27443</v>
      </c>
      <c r="D16126" s="1" t="s">
        <v>13977</v>
      </c>
      <c r="E16126" s="1" t="s">
        <v>13978</v>
      </c>
      <c r="F16126" t="s">
        <v>63</v>
      </c>
      <c r="G16126" t="s">
        <v>64</v>
      </c>
      <c r="L16126" t="s">
        <v>38</v>
      </c>
      <c r="W16126" t="s">
        <v>39</v>
      </c>
      <c r="Z16126" t="s">
        <v>39</v>
      </c>
    </row>
    <row r="16127" spans="2:26" x14ac:dyDescent="0.25">
      <c r="B16127" t="s">
        <v>10498</v>
      </c>
      <c r="C16127" s="1" t="s">
        <v>27443</v>
      </c>
      <c r="D16127" s="1" t="s">
        <v>13977</v>
      </c>
      <c r="E16127" s="1" t="s">
        <v>13979</v>
      </c>
      <c r="F16127" t="s">
        <v>63</v>
      </c>
      <c r="G16127" t="s">
        <v>64</v>
      </c>
      <c r="L16127" t="s">
        <v>38</v>
      </c>
      <c r="W16127" t="s">
        <v>39</v>
      </c>
      <c r="Z16127" t="s">
        <v>39</v>
      </c>
    </row>
    <row r="16128" spans="2:26" x14ac:dyDescent="0.25">
      <c r="B16128" t="s">
        <v>10498</v>
      </c>
      <c r="C16128" s="1" t="s">
        <v>27443</v>
      </c>
      <c r="D16128" s="1" t="s">
        <v>13977</v>
      </c>
      <c r="E16128" s="1" t="s">
        <v>13980</v>
      </c>
      <c r="F16128" t="s">
        <v>36</v>
      </c>
      <c r="G16128" t="s">
        <v>37</v>
      </c>
      <c r="L16128" t="s">
        <v>38</v>
      </c>
      <c r="W16128" t="s">
        <v>39</v>
      </c>
      <c r="Z16128" t="s">
        <v>39</v>
      </c>
    </row>
    <row r="16129" spans="2:26" x14ac:dyDescent="0.25">
      <c r="B16129" t="s">
        <v>10498</v>
      </c>
      <c r="C16129" s="1" t="s">
        <v>27443</v>
      </c>
      <c r="D16129" s="1" t="s">
        <v>13977</v>
      </c>
      <c r="E16129" s="1" t="s">
        <v>13981</v>
      </c>
      <c r="F16129" t="s">
        <v>63</v>
      </c>
      <c r="G16129" t="s">
        <v>64</v>
      </c>
      <c r="L16129" t="s">
        <v>38</v>
      </c>
      <c r="W16129" t="s">
        <v>39</v>
      </c>
      <c r="Z16129" t="s">
        <v>39</v>
      </c>
    </row>
    <row r="16130" spans="2:26" x14ac:dyDescent="0.25">
      <c r="B16130" t="s">
        <v>10498</v>
      </c>
      <c r="C16130" s="1" t="s">
        <v>27443</v>
      </c>
      <c r="D16130" s="1" t="s">
        <v>13977</v>
      </c>
      <c r="E16130" s="1" t="s">
        <v>13982</v>
      </c>
      <c r="F16130" t="s">
        <v>63</v>
      </c>
      <c r="G16130" t="s">
        <v>64</v>
      </c>
      <c r="L16130" t="s">
        <v>38</v>
      </c>
      <c r="W16130" t="s">
        <v>39</v>
      </c>
      <c r="Z16130" t="s">
        <v>39</v>
      </c>
    </row>
    <row r="16131" spans="2:26" x14ac:dyDescent="0.25">
      <c r="B16131" t="s">
        <v>10498</v>
      </c>
      <c r="C16131" s="1" t="s">
        <v>27443</v>
      </c>
      <c r="D16131" s="1" t="s">
        <v>13977</v>
      </c>
      <c r="E16131" s="1" t="s">
        <v>13983</v>
      </c>
      <c r="F16131" t="s">
        <v>63</v>
      </c>
      <c r="G16131" t="s">
        <v>64</v>
      </c>
      <c r="L16131" t="s">
        <v>38</v>
      </c>
      <c r="W16131" t="s">
        <v>39</v>
      </c>
      <c r="Z16131" t="s">
        <v>39</v>
      </c>
    </row>
    <row r="16132" spans="2:26" x14ac:dyDescent="0.25">
      <c r="B16132" t="s">
        <v>10498</v>
      </c>
      <c r="C16132" s="1" t="s">
        <v>27443</v>
      </c>
      <c r="D16132" s="1" t="s">
        <v>13977</v>
      </c>
      <c r="E16132" s="1" t="s">
        <v>13984</v>
      </c>
      <c r="F16132" t="s">
        <v>41</v>
      </c>
      <c r="G16132" t="s">
        <v>42</v>
      </c>
      <c r="L16132" t="s">
        <v>38</v>
      </c>
      <c r="W16132" t="s">
        <v>39</v>
      </c>
      <c r="Z16132" t="s">
        <v>39</v>
      </c>
    </row>
    <row r="16133" spans="2:26" x14ac:dyDescent="0.25">
      <c r="B16133" t="s">
        <v>10498</v>
      </c>
      <c r="C16133" s="1" t="s">
        <v>27444</v>
      </c>
      <c r="D16133" s="1" t="s">
        <v>13985</v>
      </c>
      <c r="E16133" s="1" t="s">
        <v>13986</v>
      </c>
      <c r="F16133" t="s">
        <v>36</v>
      </c>
      <c r="G16133" t="s">
        <v>37</v>
      </c>
      <c r="L16133" t="s">
        <v>38</v>
      </c>
      <c r="W16133" t="s">
        <v>39</v>
      </c>
      <c r="Z16133" t="s">
        <v>39</v>
      </c>
    </row>
    <row r="16134" spans="2:26" x14ac:dyDescent="0.25">
      <c r="B16134" t="s">
        <v>10498</v>
      </c>
      <c r="C16134" s="1" t="s">
        <v>27444</v>
      </c>
      <c r="D16134" s="1" t="s">
        <v>13985</v>
      </c>
      <c r="E16134" s="1" t="s">
        <v>13987</v>
      </c>
      <c r="F16134" t="s">
        <v>63</v>
      </c>
      <c r="G16134" t="s">
        <v>64</v>
      </c>
      <c r="L16134" t="s">
        <v>38</v>
      </c>
      <c r="W16134" t="s">
        <v>39</v>
      </c>
      <c r="Z16134" t="s">
        <v>39</v>
      </c>
    </row>
    <row r="16135" spans="2:26" x14ac:dyDescent="0.25">
      <c r="B16135" t="s">
        <v>10498</v>
      </c>
      <c r="C16135" s="1" t="s">
        <v>27444</v>
      </c>
      <c r="D16135" s="1" t="s">
        <v>13985</v>
      </c>
      <c r="E16135" s="1" t="s">
        <v>13988</v>
      </c>
      <c r="F16135" t="s">
        <v>63</v>
      </c>
      <c r="G16135" t="s">
        <v>64</v>
      </c>
      <c r="L16135" t="s">
        <v>38</v>
      </c>
      <c r="W16135" t="s">
        <v>39</v>
      </c>
      <c r="Z16135" t="s">
        <v>39</v>
      </c>
    </row>
    <row r="16136" spans="2:26" x14ac:dyDescent="0.25">
      <c r="B16136" t="s">
        <v>10498</v>
      </c>
      <c r="C16136" s="1" t="s">
        <v>27444</v>
      </c>
      <c r="D16136" s="1" t="s">
        <v>13985</v>
      </c>
      <c r="E16136" s="1" t="s">
        <v>13989</v>
      </c>
      <c r="F16136" t="s">
        <v>41</v>
      </c>
      <c r="G16136" t="s">
        <v>42</v>
      </c>
      <c r="L16136" t="s">
        <v>38</v>
      </c>
      <c r="W16136" t="s">
        <v>39</v>
      </c>
      <c r="Z16136" t="s">
        <v>39</v>
      </c>
    </row>
    <row r="16137" spans="2:26" x14ac:dyDescent="0.25">
      <c r="B16137" t="s">
        <v>10498</v>
      </c>
      <c r="C16137" s="1" t="s">
        <v>27444</v>
      </c>
      <c r="D16137" s="1" t="s">
        <v>13985</v>
      </c>
      <c r="E16137" s="1" t="s">
        <v>13985</v>
      </c>
      <c r="F16137" t="s">
        <v>11846</v>
      </c>
      <c r="G16137" t="s">
        <v>11847</v>
      </c>
      <c r="L16137" t="s">
        <v>38</v>
      </c>
      <c r="W16137" t="s">
        <v>39</v>
      </c>
      <c r="Z16137" t="s">
        <v>39</v>
      </c>
    </row>
    <row r="16138" spans="2:26" x14ac:dyDescent="0.25">
      <c r="B16138" t="s">
        <v>10498</v>
      </c>
      <c r="C16138" s="1" t="s">
        <v>27445</v>
      </c>
      <c r="D16138" s="1" t="s">
        <v>13990</v>
      </c>
      <c r="E16138" s="1" t="s">
        <v>13991</v>
      </c>
      <c r="F16138" t="s">
        <v>63</v>
      </c>
      <c r="G16138" t="s">
        <v>64</v>
      </c>
      <c r="L16138" t="s">
        <v>38</v>
      </c>
      <c r="W16138" t="s">
        <v>39</v>
      </c>
      <c r="Z16138" t="s">
        <v>39</v>
      </c>
    </row>
    <row r="16139" spans="2:26" x14ac:dyDescent="0.25">
      <c r="B16139" t="s">
        <v>10498</v>
      </c>
      <c r="C16139" s="1" t="s">
        <v>27445</v>
      </c>
      <c r="D16139" s="1" t="s">
        <v>13990</v>
      </c>
      <c r="E16139" s="1" t="s">
        <v>13992</v>
      </c>
      <c r="F16139" t="s">
        <v>63</v>
      </c>
      <c r="G16139" t="s">
        <v>64</v>
      </c>
      <c r="L16139" t="s">
        <v>38</v>
      </c>
      <c r="W16139" t="s">
        <v>39</v>
      </c>
      <c r="Z16139" t="s">
        <v>39</v>
      </c>
    </row>
    <row r="16140" spans="2:26" x14ac:dyDescent="0.25">
      <c r="B16140" t="s">
        <v>10498</v>
      </c>
      <c r="C16140" s="1" t="s">
        <v>27445</v>
      </c>
      <c r="D16140" s="1" t="s">
        <v>13990</v>
      </c>
      <c r="E16140" s="1" t="s">
        <v>13993</v>
      </c>
      <c r="F16140" t="s">
        <v>36</v>
      </c>
      <c r="G16140" t="s">
        <v>37</v>
      </c>
      <c r="L16140" t="s">
        <v>38</v>
      </c>
      <c r="W16140" t="s">
        <v>39</v>
      </c>
      <c r="Z16140" t="s">
        <v>39</v>
      </c>
    </row>
    <row r="16141" spans="2:26" x14ac:dyDescent="0.25">
      <c r="B16141" t="s">
        <v>10498</v>
      </c>
      <c r="C16141" s="1" t="s">
        <v>27445</v>
      </c>
      <c r="D16141" s="1" t="s">
        <v>13990</v>
      </c>
      <c r="E16141" s="1" t="s">
        <v>13994</v>
      </c>
      <c r="F16141" t="s">
        <v>63</v>
      </c>
      <c r="G16141" t="s">
        <v>64</v>
      </c>
      <c r="L16141" t="s">
        <v>38</v>
      </c>
      <c r="W16141" t="s">
        <v>39</v>
      </c>
      <c r="Z16141" t="s">
        <v>39</v>
      </c>
    </row>
    <row r="16142" spans="2:26" x14ac:dyDescent="0.25">
      <c r="B16142" t="s">
        <v>10498</v>
      </c>
      <c r="C16142" s="1" t="s">
        <v>27445</v>
      </c>
      <c r="D16142" s="1" t="s">
        <v>13990</v>
      </c>
      <c r="E16142" s="1" t="s">
        <v>13995</v>
      </c>
      <c r="F16142" t="s">
        <v>63</v>
      </c>
      <c r="G16142" t="s">
        <v>64</v>
      </c>
      <c r="L16142" t="s">
        <v>38</v>
      </c>
      <c r="W16142" t="s">
        <v>39</v>
      </c>
      <c r="Z16142" t="s">
        <v>39</v>
      </c>
    </row>
    <row r="16143" spans="2:26" x14ac:dyDescent="0.25">
      <c r="B16143" t="s">
        <v>10498</v>
      </c>
      <c r="C16143" s="1" t="s">
        <v>27445</v>
      </c>
      <c r="D16143" s="1" t="s">
        <v>13990</v>
      </c>
      <c r="E16143" s="1" t="s">
        <v>13996</v>
      </c>
      <c r="F16143" t="s">
        <v>41</v>
      </c>
      <c r="G16143" t="s">
        <v>42</v>
      </c>
      <c r="L16143" t="s">
        <v>38</v>
      </c>
      <c r="W16143" t="s">
        <v>39</v>
      </c>
      <c r="Z16143" t="s">
        <v>39</v>
      </c>
    </row>
    <row r="16144" spans="2:26" x14ac:dyDescent="0.25">
      <c r="B16144" t="s">
        <v>10498</v>
      </c>
      <c r="C16144" s="1" t="s">
        <v>27446</v>
      </c>
      <c r="D16144" s="1" t="s">
        <v>13997</v>
      </c>
      <c r="E16144" s="1" t="s">
        <v>13998</v>
      </c>
      <c r="F16144" t="s">
        <v>63</v>
      </c>
      <c r="G16144" t="s">
        <v>64</v>
      </c>
      <c r="L16144" t="s">
        <v>38</v>
      </c>
      <c r="W16144" t="s">
        <v>39</v>
      </c>
      <c r="Z16144" t="s">
        <v>39</v>
      </c>
    </row>
    <row r="16145" spans="2:26" x14ac:dyDescent="0.25">
      <c r="B16145" t="s">
        <v>10498</v>
      </c>
      <c r="C16145" s="1" t="s">
        <v>27446</v>
      </c>
      <c r="D16145" s="1" t="s">
        <v>13997</v>
      </c>
      <c r="E16145" s="1" t="s">
        <v>13999</v>
      </c>
      <c r="F16145" t="s">
        <v>63</v>
      </c>
      <c r="G16145" t="s">
        <v>64</v>
      </c>
      <c r="L16145" t="s">
        <v>38</v>
      </c>
      <c r="W16145" t="s">
        <v>39</v>
      </c>
      <c r="Z16145" t="s">
        <v>39</v>
      </c>
    </row>
    <row r="16146" spans="2:26" x14ac:dyDescent="0.25">
      <c r="B16146" t="s">
        <v>10498</v>
      </c>
      <c r="C16146" s="1" t="s">
        <v>27446</v>
      </c>
      <c r="D16146" s="1" t="s">
        <v>13997</v>
      </c>
      <c r="E16146" s="1" t="s">
        <v>14000</v>
      </c>
      <c r="F16146" t="s">
        <v>36</v>
      </c>
      <c r="G16146" t="s">
        <v>37</v>
      </c>
      <c r="L16146" t="s">
        <v>38</v>
      </c>
      <c r="W16146" t="s">
        <v>39</v>
      </c>
      <c r="Z16146" t="s">
        <v>39</v>
      </c>
    </row>
    <row r="16147" spans="2:26" x14ac:dyDescent="0.25">
      <c r="B16147" t="s">
        <v>10498</v>
      </c>
      <c r="C16147" s="1" t="s">
        <v>27446</v>
      </c>
      <c r="D16147" s="1" t="s">
        <v>13997</v>
      </c>
      <c r="E16147" s="1" t="s">
        <v>14001</v>
      </c>
      <c r="F16147" t="s">
        <v>63</v>
      </c>
      <c r="G16147" t="s">
        <v>64</v>
      </c>
      <c r="L16147" t="s">
        <v>38</v>
      </c>
      <c r="W16147" t="s">
        <v>39</v>
      </c>
      <c r="Z16147" t="s">
        <v>39</v>
      </c>
    </row>
    <row r="16148" spans="2:26" x14ac:dyDescent="0.25">
      <c r="B16148" t="s">
        <v>10498</v>
      </c>
      <c r="C16148" s="1" t="s">
        <v>27446</v>
      </c>
      <c r="D16148" s="1" t="s">
        <v>13997</v>
      </c>
      <c r="E16148" s="1" t="s">
        <v>14002</v>
      </c>
      <c r="F16148" t="s">
        <v>63</v>
      </c>
      <c r="G16148" t="s">
        <v>64</v>
      </c>
      <c r="L16148" t="s">
        <v>38</v>
      </c>
      <c r="W16148" t="s">
        <v>39</v>
      </c>
      <c r="Z16148" t="s">
        <v>39</v>
      </c>
    </row>
    <row r="16149" spans="2:26" x14ac:dyDescent="0.25">
      <c r="B16149" t="s">
        <v>10498</v>
      </c>
      <c r="C16149" s="1" t="s">
        <v>27446</v>
      </c>
      <c r="D16149" s="1" t="s">
        <v>13997</v>
      </c>
      <c r="E16149" s="1" t="s">
        <v>14003</v>
      </c>
      <c r="F16149" t="s">
        <v>41</v>
      </c>
      <c r="G16149" t="s">
        <v>42</v>
      </c>
      <c r="L16149" t="s">
        <v>38</v>
      </c>
      <c r="W16149" t="s">
        <v>39</v>
      </c>
      <c r="Z16149" t="s">
        <v>39</v>
      </c>
    </row>
    <row r="16150" spans="2:26" x14ac:dyDescent="0.25">
      <c r="B16150" t="s">
        <v>10498</v>
      </c>
      <c r="C16150" s="1" t="s">
        <v>27446</v>
      </c>
      <c r="D16150" s="1" t="s">
        <v>13997</v>
      </c>
      <c r="E16150" s="1" t="s">
        <v>13997</v>
      </c>
      <c r="F16150" t="s">
        <v>11846</v>
      </c>
      <c r="G16150" t="s">
        <v>11847</v>
      </c>
      <c r="L16150" t="s">
        <v>38</v>
      </c>
      <c r="W16150" t="s">
        <v>39</v>
      </c>
      <c r="Z16150" t="s">
        <v>39</v>
      </c>
    </row>
    <row r="16151" spans="2:26" x14ac:dyDescent="0.25">
      <c r="B16151" t="s">
        <v>10498</v>
      </c>
      <c r="C16151" s="1" t="s">
        <v>27447</v>
      </c>
      <c r="D16151" s="1" t="s">
        <v>14004</v>
      </c>
      <c r="E16151" s="1" t="s">
        <v>14005</v>
      </c>
      <c r="F16151" t="s">
        <v>63</v>
      </c>
      <c r="G16151" t="s">
        <v>64</v>
      </c>
      <c r="L16151" t="s">
        <v>38</v>
      </c>
      <c r="W16151" t="s">
        <v>39</v>
      </c>
      <c r="Z16151" t="s">
        <v>39</v>
      </c>
    </row>
    <row r="16152" spans="2:26" x14ac:dyDescent="0.25">
      <c r="B16152" t="s">
        <v>10498</v>
      </c>
      <c r="C16152" s="1" t="s">
        <v>27447</v>
      </c>
      <c r="D16152" s="1" t="s">
        <v>14004</v>
      </c>
      <c r="E16152" s="1" t="s">
        <v>14006</v>
      </c>
      <c r="F16152" t="s">
        <v>63</v>
      </c>
      <c r="G16152" t="s">
        <v>64</v>
      </c>
      <c r="L16152" t="s">
        <v>38</v>
      </c>
      <c r="W16152" t="s">
        <v>39</v>
      </c>
      <c r="Z16152" t="s">
        <v>39</v>
      </c>
    </row>
    <row r="16153" spans="2:26" x14ac:dyDescent="0.25">
      <c r="B16153" t="s">
        <v>10498</v>
      </c>
      <c r="C16153" s="1" t="s">
        <v>27447</v>
      </c>
      <c r="D16153" s="1" t="s">
        <v>14004</v>
      </c>
      <c r="E16153" s="1" t="s">
        <v>14007</v>
      </c>
      <c r="F16153" t="s">
        <v>36</v>
      </c>
      <c r="G16153" t="s">
        <v>37</v>
      </c>
      <c r="L16153" t="s">
        <v>38</v>
      </c>
      <c r="W16153" t="s">
        <v>39</v>
      </c>
      <c r="Z16153" t="s">
        <v>39</v>
      </c>
    </row>
    <row r="16154" spans="2:26" x14ac:dyDescent="0.25">
      <c r="B16154" t="s">
        <v>10498</v>
      </c>
      <c r="C16154" s="1" t="s">
        <v>27447</v>
      </c>
      <c r="D16154" s="1" t="s">
        <v>14004</v>
      </c>
      <c r="E16154" s="1" t="s">
        <v>14004</v>
      </c>
      <c r="F16154" t="s">
        <v>63</v>
      </c>
      <c r="G16154" t="s">
        <v>64</v>
      </c>
      <c r="L16154" t="s">
        <v>38</v>
      </c>
      <c r="W16154" t="s">
        <v>39</v>
      </c>
      <c r="Z16154" t="s">
        <v>39</v>
      </c>
    </row>
    <row r="16155" spans="2:26" x14ac:dyDescent="0.25">
      <c r="B16155" t="s">
        <v>10498</v>
      </c>
      <c r="C16155" s="1" t="s">
        <v>27447</v>
      </c>
      <c r="D16155" s="1" t="s">
        <v>14004</v>
      </c>
      <c r="E16155" s="1" t="s">
        <v>14008</v>
      </c>
      <c r="F16155" t="s">
        <v>63</v>
      </c>
      <c r="G16155" t="s">
        <v>64</v>
      </c>
      <c r="L16155" t="s">
        <v>38</v>
      </c>
      <c r="W16155" t="s">
        <v>39</v>
      </c>
      <c r="Z16155" t="s">
        <v>39</v>
      </c>
    </row>
    <row r="16156" spans="2:26" x14ac:dyDescent="0.25">
      <c r="B16156" t="s">
        <v>10498</v>
      </c>
      <c r="C16156" s="1" t="s">
        <v>27447</v>
      </c>
      <c r="D16156" s="1" t="s">
        <v>14004</v>
      </c>
      <c r="E16156" s="1" t="s">
        <v>14009</v>
      </c>
      <c r="F16156" t="s">
        <v>41</v>
      </c>
      <c r="G16156" t="s">
        <v>42</v>
      </c>
      <c r="L16156" t="s">
        <v>38</v>
      </c>
      <c r="W16156" t="s">
        <v>39</v>
      </c>
      <c r="Z16156" t="s">
        <v>39</v>
      </c>
    </row>
    <row r="16157" spans="2:26" x14ac:dyDescent="0.25">
      <c r="B16157" t="s">
        <v>10498</v>
      </c>
      <c r="C16157" s="1" t="s">
        <v>27448</v>
      </c>
      <c r="D16157" s="1" t="s">
        <v>14010</v>
      </c>
      <c r="E16157" s="1" t="s">
        <v>14011</v>
      </c>
      <c r="F16157" t="s">
        <v>63</v>
      </c>
      <c r="G16157" t="s">
        <v>64</v>
      </c>
      <c r="L16157" t="s">
        <v>38</v>
      </c>
      <c r="W16157" t="s">
        <v>39</v>
      </c>
      <c r="Z16157" t="s">
        <v>39</v>
      </c>
    </row>
    <row r="16158" spans="2:26" x14ac:dyDescent="0.25">
      <c r="B16158" t="s">
        <v>10498</v>
      </c>
      <c r="C16158" s="1" t="s">
        <v>27448</v>
      </c>
      <c r="D16158" s="1" t="s">
        <v>14010</v>
      </c>
      <c r="E16158" s="1" t="s">
        <v>14012</v>
      </c>
      <c r="F16158" t="s">
        <v>63</v>
      </c>
      <c r="G16158" t="s">
        <v>64</v>
      </c>
      <c r="L16158" t="s">
        <v>38</v>
      </c>
      <c r="W16158" t="s">
        <v>39</v>
      </c>
      <c r="Z16158" t="s">
        <v>39</v>
      </c>
    </row>
    <row r="16159" spans="2:26" x14ac:dyDescent="0.25">
      <c r="B16159" t="s">
        <v>10498</v>
      </c>
      <c r="C16159" s="1" t="s">
        <v>27448</v>
      </c>
      <c r="D16159" s="1" t="s">
        <v>14010</v>
      </c>
      <c r="E16159" s="1" t="s">
        <v>14013</v>
      </c>
      <c r="F16159" t="s">
        <v>36</v>
      </c>
      <c r="G16159" t="s">
        <v>37</v>
      </c>
      <c r="L16159" t="s">
        <v>38</v>
      </c>
      <c r="W16159" t="s">
        <v>39</v>
      </c>
      <c r="Z16159" t="s">
        <v>39</v>
      </c>
    </row>
    <row r="16160" spans="2:26" x14ac:dyDescent="0.25">
      <c r="B16160" t="s">
        <v>10498</v>
      </c>
      <c r="C16160" s="1" t="s">
        <v>27448</v>
      </c>
      <c r="D16160" s="1" t="s">
        <v>14010</v>
      </c>
      <c r="E16160" s="1" t="s">
        <v>14014</v>
      </c>
      <c r="F16160" t="s">
        <v>63</v>
      </c>
      <c r="G16160" t="s">
        <v>64</v>
      </c>
      <c r="L16160" t="s">
        <v>38</v>
      </c>
      <c r="W16160" t="s">
        <v>39</v>
      </c>
      <c r="Z16160" t="s">
        <v>39</v>
      </c>
    </row>
    <row r="16161" spans="2:26" x14ac:dyDescent="0.25">
      <c r="B16161" t="s">
        <v>10498</v>
      </c>
      <c r="C16161" s="1" t="s">
        <v>27448</v>
      </c>
      <c r="D16161" s="1" t="s">
        <v>14010</v>
      </c>
      <c r="E16161" s="1" t="s">
        <v>14010</v>
      </c>
      <c r="F16161" t="s">
        <v>63</v>
      </c>
      <c r="G16161" t="s">
        <v>64</v>
      </c>
      <c r="L16161" t="s">
        <v>38</v>
      </c>
      <c r="W16161" t="s">
        <v>39</v>
      </c>
      <c r="Z16161" t="s">
        <v>39</v>
      </c>
    </row>
    <row r="16162" spans="2:26" x14ac:dyDescent="0.25">
      <c r="B16162" t="s">
        <v>10498</v>
      </c>
      <c r="C16162" s="1" t="s">
        <v>27448</v>
      </c>
      <c r="D16162" s="1" t="s">
        <v>14010</v>
      </c>
      <c r="E16162" s="1" t="s">
        <v>14015</v>
      </c>
      <c r="F16162" t="s">
        <v>63</v>
      </c>
      <c r="G16162" t="s">
        <v>64</v>
      </c>
      <c r="L16162" t="s">
        <v>38</v>
      </c>
      <c r="W16162" t="s">
        <v>39</v>
      </c>
      <c r="Z16162" t="s">
        <v>39</v>
      </c>
    </row>
    <row r="16163" spans="2:26" x14ac:dyDescent="0.25">
      <c r="B16163" t="s">
        <v>10498</v>
      </c>
      <c r="C16163" s="1" t="s">
        <v>27448</v>
      </c>
      <c r="D16163" s="1" t="s">
        <v>14010</v>
      </c>
      <c r="E16163" s="1" t="s">
        <v>14016</v>
      </c>
      <c r="F16163" t="s">
        <v>41</v>
      </c>
      <c r="G16163" t="s">
        <v>42</v>
      </c>
      <c r="L16163" t="s">
        <v>38</v>
      </c>
      <c r="W16163" t="s">
        <v>39</v>
      </c>
      <c r="Z16163" t="s">
        <v>39</v>
      </c>
    </row>
    <row r="16164" spans="2:26" x14ac:dyDescent="0.25">
      <c r="B16164" t="s">
        <v>10498</v>
      </c>
      <c r="C16164" s="1" t="s">
        <v>27448</v>
      </c>
      <c r="D16164" s="1" t="s">
        <v>14010</v>
      </c>
      <c r="E16164" s="1" t="s">
        <v>14010</v>
      </c>
      <c r="F16164" t="s">
        <v>11846</v>
      </c>
      <c r="G16164" t="s">
        <v>11847</v>
      </c>
      <c r="L16164" t="s">
        <v>38</v>
      </c>
      <c r="W16164" t="s">
        <v>39</v>
      </c>
      <c r="Z16164" t="s">
        <v>39</v>
      </c>
    </row>
    <row r="16165" spans="2:26" x14ac:dyDescent="0.25">
      <c r="B16165" t="s">
        <v>10498</v>
      </c>
      <c r="C16165" s="1" t="s">
        <v>27449</v>
      </c>
      <c r="D16165" s="1" t="s">
        <v>14017</v>
      </c>
      <c r="E16165" s="1" t="s">
        <v>14018</v>
      </c>
      <c r="F16165" t="s">
        <v>63</v>
      </c>
      <c r="G16165" t="s">
        <v>64</v>
      </c>
      <c r="L16165" t="s">
        <v>38</v>
      </c>
      <c r="W16165" t="s">
        <v>39</v>
      </c>
      <c r="Z16165" t="s">
        <v>39</v>
      </c>
    </row>
    <row r="16166" spans="2:26" x14ac:dyDescent="0.25">
      <c r="B16166" t="s">
        <v>10498</v>
      </c>
      <c r="C16166" s="1" t="s">
        <v>27449</v>
      </c>
      <c r="D16166" s="1" t="s">
        <v>14017</v>
      </c>
      <c r="E16166" s="1" t="s">
        <v>14019</v>
      </c>
      <c r="F16166" t="s">
        <v>36</v>
      </c>
      <c r="G16166" t="s">
        <v>37</v>
      </c>
      <c r="L16166" t="s">
        <v>38</v>
      </c>
      <c r="W16166" t="s">
        <v>39</v>
      </c>
      <c r="Z16166" t="s">
        <v>39</v>
      </c>
    </row>
    <row r="16167" spans="2:26" x14ac:dyDescent="0.25">
      <c r="B16167" t="s">
        <v>10498</v>
      </c>
      <c r="C16167" s="1" t="s">
        <v>27449</v>
      </c>
      <c r="D16167" s="1" t="s">
        <v>14017</v>
      </c>
      <c r="E16167" s="1" t="s">
        <v>14020</v>
      </c>
      <c r="F16167" t="s">
        <v>63</v>
      </c>
      <c r="G16167" t="s">
        <v>64</v>
      </c>
      <c r="L16167" t="s">
        <v>38</v>
      </c>
      <c r="W16167" t="s">
        <v>39</v>
      </c>
      <c r="Z16167" t="s">
        <v>39</v>
      </c>
    </row>
    <row r="16168" spans="2:26" x14ac:dyDescent="0.25">
      <c r="B16168" t="s">
        <v>10498</v>
      </c>
      <c r="C16168" s="1" t="s">
        <v>27449</v>
      </c>
      <c r="D16168" s="1" t="s">
        <v>14017</v>
      </c>
      <c r="E16168" s="1" t="s">
        <v>14021</v>
      </c>
      <c r="F16168" t="s">
        <v>41</v>
      </c>
      <c r="G16168" t="s">
        <v>42</v>
      </c>
      <c r="L16168" t="s">
        <v>38</v>
      </c>
      <c r="W16168" t="s">
        <v>39</v>
      </c>
      <c r="Z16168" t="s">
        <v>39</v>
      </c>
    </row>
    <row r="16169" spans="2:26" x14ac:dyDescent="0.25">
      <c r="B16169" t="s">
        <v>10498</v>
      </c>
      <c r="C16169" s="1" t="s">
        <v>27450</v>
      </c>
      <c r="D16169" s="1" t="s">
        <v>14022</v>
      </c>
      <c r="E16169" s="1" t="s">
        <v>14023</v>
      </c>
      <c r="F16169" t="s">
        <v>63</v>
      </c>
      <c r="G16169" t="s">
        <v>64</v>
      </c>
      <c r="L16169" t="s">
        <v>38</v>
      </c>
      <c r="W16169" t="s">
        <v>39</v>
      </c>
      <c r="Z16169" t="s">
        <v>39</v>
      </c>
    </row>
    <row r="16170" spans="2:26" x14ac:dyDescent="0.25">
      <c r="B16170" t="s">
        <v>10498</v>
      </c>
      <c r="C16170" s="1" t="s">
        <v>27450</v>
      </c>
      <c r="D16170" s="1" t="s">
        <v>14022</v>
      </c>
      <c r="E16170" s="1" t="s">
        <v>14024</v>
      </c>
      <c r="F16170" t="s">
        <v>63</v>
      </c>
      <c r="G16170" t="s">
        <v>64</v>
      </c>
      <c r="L16170" t="s">
        <v>38</v>
      </c>
      <c r="W16170" t="s">
        <v>39</v>
      </c>
      <c r="Z16170" t="s">
        <v>39</v>
      </c>
    </row>
    <row r="16171" spans="2:26" x14ac:dyDescent="0.25">
      <c r="B16171" t="s">
        <v>10498</v>
      </c>
      <c r="C16171" s="1" t="s">
        <v>27450</v>
      </c>
      <c r="D16171" s="1" t="s">
        <v>14022</v>
      </c>
      <c r="E16171" s="1" t="s">
        <v>14025</v>
      </c>
      <c r="F16171" t="s">
        <v>36</v>
      </c>
      <c r="G16171" t="s">
        <v>37</v>
      </c>
      <c r="L16171" t="s">
        <v>38</v>
      </c>
      <c r="W16171" t="s">
        <v>39</v>
      </c>
      <c r="Z16171" t="s">
        <v>39</v>
      </c>
    </row>
    <row r="16172" spans="2:26" x14ac:dyDescent="0.25">
      <c r="B16172" t="s">
        <v>10498</v>
      </c>
      <c r="C16172" s="1" t="s">
        <v>27450</v>
      </c>
      <c r="D16172" s="1" t="s">
        <v>14022</v>
      </c>
      <c r="E16172" s="1" t="s">
        <v>14026</v>
      </c>
      <c r="F16172" t="s">
        <v>63</v>
      </c>
      <c r="G16172" t="s">
        <v>64</v>
      </c>
      <c r="L16172" t="s">
        <v>38</v>
      </c>
      <c r="W16172" t="s">
        <v>39</v>
      </c>
      <c r="Z16172" t="s">
        <v>39</v>
      </c>
    </row>
    <row r="16173" spans="2:26" x14ac:dyDescent="0.25">
      <c r="B16173" t="s">
        <v>10498</v>
      </c>
      <c r="C16173" s="1" t="s">
        <v>27450</v>
      </c>
      <c r="D16173" s="1" t="s">
        <v>14022</v>
      </c>
      <c r="E16173" s="1" t="s">
        <v>14027</v>
      </c>
      <c r="F16173" t="s">
        <v>63</v>
      </c>
      <c r="G16173" t="s">
        <v>64</v>
      </c>
      <c r="L16173" t="s">
        <v>38</v>
      </c>
      <c r="W16173" t="s">
        <v>39</v>
      </c>
      <c r="Z16173" t="s">
        <v>39</v>
      </c>
    </row>
    <row r="16174" spans="2:26" x14ac:dyDescent="0.25">
      <c r="B16174" t="s">
        <v>10498</v>
      </c>
      <c r="C16174" s="1" t="s">
        <v>27450</v>
      </c>
      <c r="D16174" s="1" t="s">
        <v>14022</v>
      </c>
      <c r="E16174" s="1" t="s">
        <v>14028</v>
      </c>
      <c r="F16174" t="s">
        <v>41</v>
      </c>
      <c r="G16174" t="s">
        <v>42</v>
      </c>
      <c r="L16174" t="s">
        <v>38</v>
      </c>
      <c r="W16174" t="s">
        <v>39</v>
      </c>
      <c r="Z16174" t="s">
        <v>39</v>
      </c>
    </row>
    <row r="16175" spans="2:26" x14ac:dyDescent="0.25">
      <c r="B16175" t="s">
        <v>10498</v>
      </c>
      <c r="C16175" s="1" t="s">
        <v>27450</v>
      </c>
      <c r="D16175" s="1" t="s">
        <v>14022</v>
      </c>
      <c r="E16175" s="1" t="s">
        <v>14022</v>
      </c>
      <c r="F16175" t="s">
        <v>11846</v>
      </c>
      <c r="G16175" t="s">
        <v>11847</v>
      </c>
      <c r="L16175" t="s">
        <v>38</v>
      </c>
      <c r="W16175" t="s">
        <v>39</v>
      </c>
      <c r="Z16175" t="s">
        <v>39</v>
      </c>
    </row>
    <row r="16176" spans="2:26" x14ac:dyDescent="0.25">
      <c r="B16176" t="s">
        <v>10498</v>
      </c>
      <c r="C16176" s="1" t="s">
        <v>27451</v>
      </c>
      <c r="D16176" s="1" t="s">
        <v>14029</v>
      </c>
      <c r="E16176" s="1" t="s">
        <v>14030</v>
      </c>
      <c r="F16176" t="s">
        <v>63</v>
      </c>
      <c r="G16176" t="s">
        <v>64</v>
      </c>
      <c r="L16176" t="s">
        <v>38</v>
      </c>
      <c r="W16176" t="s">
        <v>39</v>
      </c>
      <c r="Z16176" t="s">
        <v>39</v>
      </c>
    </row>
    <row r="16177" spans="2:26" x14ac:dyDescent="0.25">
      <c r="B16177" t="s">
        <v>10498</v>
      </c>
      <c r="C16177" s="1" t="s">
        <v>27451</v>
      </c>
      <c r="D16177" s="1" t="s">
        <v>14029</v>
      </c>
      <c r="E16177" s="1" t="s">
        <v>14031</v>
      </c>
      <c r="F16177" t="s">
        <v>36</v>
      </c>
      <c r="G16177" t="s">
        <v>37</v>
      </c>
      <c r="L16177" t="s">
        <v>38</v>
      </c>
      <c r="W16177" t="s">
        <v>39</v>
      </c>
      <c r="Z16177" t="s">
        <v>39</v>
      </c>
    </row>
    <row r="16178" spans="2:26" x14ac:dyDescent="0.25">
      <c r="B16178" t="s">
        <v>10498</v>
      </c>
      <c r="C16178" s="1" t="s">
        <v>27451</v>
      </c>
      <c r="D16178" s="1" t="s">
        <v>14029</v>
      </c>
      <c r="E16178" s="1" t="s">
        <v>14032</v>
      </c>
      <c r="F16178" t="s">
        <v>63</v>
      </c>
      <c r="G16178" t="s">
        <v>64</v>
      </c>
      <c r="L16178" t="s">
        <v>38</v>
      </c>
      <c r="W16178" t="s">
        <v>39</v>
      </c>
      <c r="Z16178" t="s">
        <v>39</v>
      </c>
    </row>
    <row r="16179" spans="2:26" x14ac:dyDescent="0.25">
      <c r="B16179" t="s">
        <v>10498</v>
      </c>
      <c r="C16179" s="1" t="s">
        <v>27451</v>
      </c>
      <c r="D16179" s="1" t="s">
        <v>14029</v>
      </c>
      <c r="E16179" s="1" t="s">
        <v>14033</v>
      </c>
      <c r="F16179" t="s">
        <v>63</v>
      </c>
      <c r="G16179" t="s">
        <v>64</v>
      </c>
      <c r="L16179" t="s">
        <v>38</v>
      </c>
      <c r="W16179" t="s">
        <v>39</v>
      </c>
      <c r="Z16179" t="s">
        <v>39</v>
      </c>
    </row>
    <row r="16180" spans="2:26" x14ac:dyDescent="0.25">
      <c r="B16180" t="s">
        <v>10498</v>
      </c>
      <c r="C16180" s="1" t="s">
        <v>27451</v>
      </c>
      <c r="D16180" s="1" t="s">
        <v>14029</v>
      </c>
      <c r="E16180" s="1" t="s">
        <v>14034</v>
      </c>
      <c r="F16180" t="s">
        <v>41</v>
      </c>
      <c r="G16180" t="s">
        <v>42</v>
      </c>
      <c r="L16180" t="s">
        <v>38</v>
      </c>
      <c r="W16180" t="s">
        <v>39</v>
      </c>
      <c r="Z16180" t="s">
        <v>39</v>
      </c>
    </row>
    <row r="16181" spans="2:26" x14ac:dyDescent="0.25">
      <c r="B16181" t="s">
        <v>10498</v>
      </c>
      <c r="C16181" s="1" t="s">
        <v>27452</v>
      </c>
      <c r="D16181" s="1" t="s">
        <v>14035</v>
      </c>
      <c r="E16181" s="1" t="s">
        <v>14036</v>
      </c>
      <c r="F16181" t="s">
        <v>63</v>
      </c>
      <c r="G16181" t="s">
        <v>64</v>
      </c>
      <c r="L16181" t="s">
        <v>38</v>
      </c>
      <c r="W16181" t="s">
        <v>39</v>
      </c>
      <c r="Z16181" t="s">
        <v>39</v>
      </c>
    </row>
    <row r="16182" spans="2:26" x14ac:dyDescent="0.25">
      <c r="B16182" t="s">
        <v>10498</v>
      </c>
      <c r="C16182" s="1" t="s">
        <v>27452</v>
      </c>
      <c r="D16182" s="1" t="s">
        <v>14035</v>
      </c>
      <c r="E16182" s="1" t="s">
        <v>14037</v>
      </c>
      <c r="F16182" t="s">
        <v>36</v>
      </c>
      <c r="G16182" t="s">
        <v>37</v>
      </c>
      <c r="L16182" t="s">
        <v>38</v>
      </c>
      <c r="W16182" t="s">
        <v>39</v>
      </c>
      <c r="Z16182" t="s">
        <v>39</v>
      </c>
    </row>
    <row r="16183" spans="2:26" x14ac:dyDescent="0.25">
      <c r="B16183" t="s">
        <v>10498</v>
      </c>
      <c r="C16183" s="1" t="s">
        <v>27452</v>
      </c>
      <c r="D16183" s="1" t="s">
        <v>14035</v>
      </c>
      <c r="E16183" s="1" t="s">
        <v>14038</v>
      </c>
      <c r="F16183" t="s">
        <v>63</v>
      </c>
      <c r="G16183" t="s">
        <v>64</v>
      </c>
      <c r="L16183" t="s">
        <v>38</v>
      </c>
      <c r="W16183" t="s">
        <v>39</v>
      </c>
      <c r="Z16183" t="s">
        <v>39</v>
      </c>
    </row>
    <row r="16184" spans="2:26" x14ac:dyDescent="0.25">
      <c r="B16184" t="s">
        <v>10498</v>
      </c>
      <c r="C16184" s="1" t="s">
        <v>27452</v>
      </c>
      <c r="D16184" s="1" t="s">
        <v>14035</v>
      </c>
      <c r="E16184" s="1" t="s">
        <v>14039</v>
      </c>
      <c r="F16184" t="s">
        <v>63</v>
      </c>
      <c r="G16184" t="s">
        <v>64</v>
      </c>
      <c r="L16184" t="s">
        <v>38</v>
      </c>
      <c r="W16184" t="s">
        <v>39</v>
      </c>
      <c r="Z16184" t="s">
        <v>39</v>
      </c>
    </row>
    <row r="16185" spans="2:26" x14ac:dyDescent="0.25">
      <c r="B16185" t="s">
        <v>10498</v>
      </c>
      <c r="C16185" s="1" t="s">
        <v>27452</v>
      </c>
      <c r="D16185" s="1" t="s">
        <v>14035</v>
      </c>
      <c r="E16185" s="1" t="s">
        <v>14040</v>
      </c>
      <c r="F16185" t="s">
        <v>41</v>
      </c>
      <c r="G16185" t="s">
        <v>42</v>
      </c>
      <c r="L16185" t="s">
        <v>38</v>
      </c>
      <c r="W16185" t="s">
        <v>39</v>
      </c>
      <c r="Z16185" t="s">
        <v>39</v>
      </c>
    </row>
    <row r="16186" spans="2:26" x14ac:dyDescent="0.25">
      <c r="B16186" t="s">
        <v>10498</v>
      </c>
      <c r="C16186" s="1" t="s">
        <v>27452</v>
      </c>
      <c r="D16186" s="1" t="s">
        <v>14035</v>
      </c>
      <c r="E16186" s="1" t="s">
        <v>14035</v>
      </c>
      <c r="F16186" t="s">
        <v>11846</v>
      </c>
      <c r="G16186" t="s">
        <v>11847</v>
      </c>
      <c r="L16186" t="s">
        <v>38</v>
      </c>
      <c r="W16186" t="s">
        <v>39</v>
      </c>
      <c r="Z16186" t="s">
        <v>39</v>
      </c>
    </row>
    <row r="16187" spans="2:26" x14ac:dyDescent="0.25">
      <c r="B16187" t="s">
        <v>10498</v>
      </c>
      <c r="C16187" s="1" t="s">
        <v>27453</v>
      </c>
      <c r="D16187" s="1" t="s">
        <v>14041</v>
      </c>
      <c r="E16187" s="1" t="s">
        <v>14042</v>
      </c>
      <c r="F16187" t="s">
        <v>63</v>
      </c>
      <c r="G16187" t="s">
        <v>64</v>
      </c>
      <c r="L16187" t="s">
        <v>38</v>
      </c>
      <c r="W16187" t="s">
        <v>39</v>
      </c>
      <c r="Z16187" t="s">
        <v>39</v>
      </c>
    </row>
    <row r="16188" spans="2:26" x14ac:dyDescent="0.25">
      <c r="B16188" t="s">
        <v>10498</v>
      </c>
      <c r="C16188" s="1" t="s">
        <v>27453</v>
      </c>
      <c r="D16188" s="1" t="s">
        <v>14041</v>
      </c>
      <c r="E16188" s="1" t="s">
        <v>14043</v>
      </c>
      <c r="F16188" t="s">
        <v>36</v>
      </c>
      <c r="G16188" t="s">
        <v>37</v>
      </c>
      <c r="L16188" t="s">
        <v>38</v>
      </c>
      <c r="W16188" t="s">
        <v>39</v>
      </c>
      <c r="Z16188" t="s">
        <v>39</v>
      </c>
    </row>
    <row r="16189" spans="2:26" x14ac:dyDescent="0.25">
      <c r="B16189" t="s">
        <v>10498</v>
      </c>
      <c r="C16189" s="1" t="s">
        <v>27453</v>
      </c>
      <c r="D16189" s="1" t="s">
        <v>14041</v>
      </c>
      <c r="E16189" s="1" t="s">
        <v>14044</v>
      </c>
      <c r="F16189" t="s">
        <v>63</v>
      </c>
      <c r="G16189" t="s">
        <v>64</v>
      </c>
      <c r="L16189" t="s">
        <v>38</v>
      </c>
      <c r="W16189" t="s">
        <v>39</v>
      </c>
      <c r="Z16189" t="s">
        <v>39</v>
      </c>
    </row>
    <row r="16190" spans="2:26" x14ac:dyDescent="0.25">
      <c r="B16190" t="s">
        <v>10498</v>
      </c>
      <c r="C16190" s="1" t="s">
        <v>27453</v>
      </c>
      <c r="D16190" s="1" t="s">
        <v>14041</v>
      </c>
      <c r="E16190" s="1" t="s">
        <v>14041</v>
      </c>
      <c r="F16190" t="s">
        <v>63</v>
      </c>
      <c r="G16190" t="s">
        <v>64</v>
      </c>
      <c r="L16190" t="s">
        <v>38</v>
      </c>
      <c r="W16190" t="s">
        <v>39</v>
      </c>
      <c r="Z16190" t="s">
        <v>39</v>
      </c>
    </row>
    <row r="16191" spans="2:26" x14ac:dyDescent="0.25">
      <c r="B16191" t="s">
        <v>10498</v>
      </c>
      <c r="C16191" s="1" t="s">
        <v>27453</v>
      </c>
      <c r="D16191" s="1" t="s">
        <v>14041</v>
      </c>
      <c r="E16191" s="1" t="s">
        <v>14045</v>
      </c>
      <c r="F16191" t="s">
        <v>63</v>
      </c>
      <c r="G16191" t="s">
        <v>64</v>
      </c>
      <c r="L16191" t="s">
        <v>38</v>
      </c>
      <c r="W16191" t="s">
        <v>39</v>
      </c>
      <c r="Z16191" t="s">
        <v>39</v>
      </c>
    </row>
    <row r="16192" spans="2:26" x14ac:dyDescent="0.25">
      <c r="B16192" t="s">
        <v>10498</v>
      </c>
      <c r="C16192" s="1" t="s">
        <v>27453</v>
      </c>
      <c r="D16192" s="1" t="s">
        <v>14041</v>
      </c>
      <c r="E16192" s="1" t="s">
        <v>14046</v>
      </c>
      <c r="F16192" t="s">
        <v>41</v>
      </c>
      <c r="G16192" t="s">
        <v>42</v>
      </c>
      <c r="L16192" t="s">
        <v>38</v>
      </c>
      <c r="W16192" t="s">
        <v>39</v>
      </c>
      <c r="Z16192" t="s">
        <v>39</v>
      </c>
    </row>
    <row r="16193" spans="2:26" x14ac:dyDescent="0.25">
      <c r="B16193" t="s">
        <v>10498</v>
      </c>
      <c r="C16193" s="1" t="s">
        <v>27454</v>
      </c>
      <c r="D16193" s="1" t="s">
        <v>14047</v>
      </c>
      <c r="E16193" s="1" t="s">
        <v>14048</v>
      </c>
      <c r="F16193" t="s">
        <v>63</v>
      </c>
      <c r="G16193" t="s">
        <v>64</v>
      </c>
      <c r="L16193" t="s">
        <v>38</v>
      </c>
      <c r="W16193" t="s">
        <v>39</v>
      </c>
      <c r="Z16193" t="s">
        <v>39</v>
      </c>
    </row>
    <row r="16194" spans="2:26" x14ac:dyDescent="0.25">
      <c r="B16194" t="s">
        <v>10498</v>
      </c>
      <c r="C16194" s="1" t="s">
        <v>27454</v>
      </c>
      <c r="D16194" s="1" t="s">
        <v>14047</v>
      </c>
      <c r="E16194" s="1" t="s">
        <v>14049</v>
      </c>
      <c r="F16194" t="s">
        <v>63</v>
      </c>
      <c r="G16194" t="s">
        <v>64</v>
      </c>
      <c r="L16194" t="s">
        <v>38</v>
      </c>
      <c r="W16194" t="s">
        <v>39</v>
      </c>
      <c r="Z16194" t="s">
        <v>39</v>
      </c>
    </row>
    <row r="16195" spans="2:26" x14ac:dyDescent="0.25">
      <c r="B16195" t="s">
        <v>10498</v>
      </c>
      <c r="C16195" s="1" t="s">
        <v>27454</v>
      </c>
      <c r="D16195" s="1" t="s">
        <v>14047</v>
      </c>
      <c r="E16195" s="1" t="s">
        <v>14050</v>
      </c>
      <c r="F16195" t="s">
        <v>36</v>
      </c>
      <c r="G16195" t="s">
        <v>37</v>
      </c>
      <c r="L16195" t="s">
        <v>38</v>
      </c>
      <c r="W16195" t="s">
        <v>39</v>
      </c>
      <c r="Z16195" t="s">
        <v>39</v>
      </c>
    </row>
    <row r="16196" spans="2:26" x14ac:dyDescent="0.25">
      <c r="B16196" t="s">
        <v>10498</v>
      </c>
      <c r="C16196" s="1" t="s">
        <v>27454</v>
      </c>
      <c r="D16196" s="1" t="s">
        <v>14047</v>
      </c>
      <c r="E16196" s="1" t="s">
        <v>14051</v>
      </c>
      <c r="F16196" t="s">
        <v>63</v>
      </c>
      <c r="G16196" t="s">
        <v>64</v>
      </c>
      <c r="L16196" t="s">
        <v>38</v>
      </c>
      <c r="W16196" t="s">
        <v>39</v>
      </c>
      <c r="Z16196" t="s">
        <v>39</v>
      </c>
    </row>
    <row r="16197" spans="2:26" x14ac:dyDescent="0.25">
      <c r="B16197" t="s">
        <v>10498</v>
      </c>
      <c r="C16197" s="1" t="s">
        <v>27454</v>
      </c>
      <c r="D16197" s="1" t="s">
        <v>14047</v>
      </c>
      <c r="E16197" s="1" t="s">
        <v>14047</v>
      </c>
      <c r="F16197" t="s">
        <v>63</v>
      </c>
      <c r="G16197" t="s">
        <v>64</v>
      </c>
      <c r="L16197" t="s">
        <v>38</v>
      </c>
      <c r="W16197" t="s">
        <v>39</v>
      </c>
      <c r="Z16197" t="s">
        <v>39</v>
      </c>
    </row>
    <row r="16198" spans="2:26" x14ac:dyDescent="0.25">
      <c r="B16198" t="s">
        <v>10498</v>
      </c>
      <c r="C16198" s="1" t="s">
        <v>27454</v>
      </c>
      <c r="D16198" s="1" t="s">
        <v>14047</v>
      </c>
      <c r="E16198" s="1" t="s">
        <v>14052</v>
      </c>
      <c r="F16198" t="s">
        <v>63</v>
      </c>
      <c r="G16198" t="s">
        <v>64</v>
      </c>
      <c r="L16198" t="s">
        <v>38</v>
      </c>
      <c r="W16198" t="s">
        <v>39</v>
      </c>
      <c r="Z16198" t="s">
        <v>39</v>
      </c>
    </row>
    <row r="16199" spans="2:26" x14ac:dyDescent="0.25">
      <c r="B16199" t="s">
        <v>10498</v>
      </c>
      <c r="C16199" s="1" t="s">
        <v>27454</v>
      </c>
      <c r="D16199" s="1" t="s">
        <v>14047</v>
      </c>
      <c r="E16199" s="1" t="s">
        <v>14053</v>
      </c>
      <c r="F16199" t="s">
        <v>41</v>
      </c>
      <c r="G16199" t="s">
        <v>42</v>
      </c>
      <c r="L16199" t="s">
        <v>38</v>
      </c>
      <c r="W16199" t="s">
        <v>39</v>
      </c>
      <c r="Z16199" t="s">
        <v>39</v>
      </c>
    </row>
    <row r="16200" spans="2:26" x14ac:dyDescent="0.25">
      <c r="B16200" t="s">
        <v>10498</v>
      </c>
      <c r="C16200" s="1" t="s">
        <v>27454</v>
      </c>
      <c r="D16200" s="1" t="s">
        <v>14047</v>
      </c>
      <c r="E16200" s="1" t="s">
        <v>14047</v>
      </c>
      <c r="F16200" t="s">
        <v>11846</v>
      </c>
      <c r="G16200" t="s">
        <v>11847</v>
      </c>
      <c r="L16200" t="s">
        <v>38</v>
      </c>
      <c r="W16200" t="s">
        <v>39</v>
      </c>
      <c r="Z16200" t="s">
        <v>39</v>
      </c>
    </row>
    <row r="16201" spans="2:26" x14ac:dyDescent="0.25">
      <c r="B16201" t="s">
        <v>10498</v>
      </c>
      <c r="C16201" s="1" t="s">
        <v>27455</v>
      </c>
      <c r="D16201" s="1" t="s">
        <v>14054</v>
      </c>
      <c r="E16201" s="1" t="s">
        <v>14055</v>
      </c>
      <c r="F16201" t="s">
        <v>63</v>
      </c>
      <c r="G16201" t="s">
        <v>64</v>
      </c>
      <c r="L16201" t="s">
        <v>38</v>
      </c>
      <c r="W16201" t="s">
        <v>39</v>
      </c>
      <c r="Z16201" t="s">
        <v>39</v>
      </c>
    </row>
    <row r="16202" spans="2:26" x14ac:dyDescent="0.25">
      <c r="B16202" t="s">
        <v>10498</v>
      </c>
      <c r="C16202" s="1" t="s">
        <v>27455</v>
      </c>
      <c r="D16202" s="1" t="s">
        <v>14054</v>
      </c>
      <c r="E16202" s="1" t="s">
        <v>14056</v>
      </c>
      <c r="F16202" t="s">
        <v>36</v>
      </c>
      <c r="G16202" t="s">
        <v>37</v>
      </c>
      <c r="L16202" t="s">
        <v>38</v>
      </c>
      <c r="W16202" t="s">
        <v>39</v>
      </c>
      <c r="Z16202" t="s">
        <v>39</v>
      </c>
    </row>
    <row r="16203" spans="2:26" x14ac:dyDescent="0.25">
      <c r="B16203" t="s">
        <v>10498</v>
      </c>
      <c r="C16203" s="1" t="s">
        <v>27455</v>
      </c>
      <c r="D16203" s="1" t="s">
        <v>14054</v>
      </c>
      <c r="E16203" s="1" t="s">
        <v>14057</v>
      </c>
      <c r="F16203" t="s">
        <v>63</v>
      </c>
      <c r="G16203" t="s">
        <v>64</v>
      </c>
      <c r="L16203" t="s">
        <v>38</v>
      </c>
      <c r="W16203" t="s">
        <v>39</v>
      </c>
      <c r="Z16203" t="s">
        <v>39</v>
      </c>
    </row>
    <row r="16204" spans="2:26" x14ac:dyDescent="0.25">
      <c r="B16204" t="s">
        <v>10498</v>
      </c>
      <c r="C16204" s="1" t="s">
        <v>27455</v>
      </c>
      <c r="D16204" s="1" t="s">
        <v>14054</v>
      </c>
      <c r="E16204" s="1" t="s">
        <v>14054</v>
      </c>
      <c r="F16204" t="s">
        <v>63</v>
      </c>
      <c r="G16204" t="s">
        <v>64</v>
      </c>
      <c r="L16204" t="s">
        <v>38</v>
      </c>
      <c r="W16204" t="s">
        <v>39</v>
      </c>
      <c r="Z16204" t="s">
        <v>39</v>
      </c>
    </row>
    <row r="16205" spans="2:26" x14ac:dyDescent="0.25">
      <c r="B16205" t="s">
        <v>10498</v>
      </c>
      <c r="C16205" s="1" t="s">
        <v>27455</v>
      </c>
      <c r="D16205" s="1" t="s">
        <v>14054</v>
      </c>
      <c r="E16205" s="1" t="s">
        <v>14058</v>
      </c>
      <c r="F16205" t="s">
        <v>63</v>
      </c>
      <c r="G16205" t="s">
        <v>64</v>
      </c>
      <c r="L16205" t="s">
        <v>38</v>
      </c>
      <c r="W16205" t="s">
        <v>39</v>
      </c>
      <c r="Z16205" t="s">
        <v>39</v>
      </c>
    </row>
    <row r="16206" spans="2:26" x14ac:dyDescent="0.25">
      <c r="B16206" t="s">
        <v>10498</v>
      </c>
      <c r="C16206" s="1" t="s">
        <v>27455</v>
      </c>
      <c r="D16206" s="1" t="s">
        <v>14054</v>
      </c>
      <c r="E16206" s="1" t="s">
        <v>14059</v>
      </c>
      <c r="F16206" t="s">
        <v>41</v>
      </c>
      <c r="G16206" t="s">
        <v>42</v>
      </c>
      <c r="L16206" t="s">
        <v>38</v>
      </c>
      <c r="W16206" t="s">
        <v>39</v>
      </c>
      <c r="Z16206" t="s">
        <v>39</v>
      </c>
    </row>
    <row r="16207" spans="2:26" x14ac:dyDescent="0.25">
      <c r="B16207" t="s">
        <v>10498</v>
      </c>
      <c r="C16207" s="1" t="s">
        <v>27456</v>
      </c>
      <c r="D16207" s="1" t="s">
        <v>14060</v>
      </c>
      <c r="E16207" s="1" t="s">
        <v>14061</v>
      </c>
      <c r="F16207" t="s">
        <v>63</v>
      </c>
      <c r="G16207" t="s">
        <v>64</v>
      </c>
      <c r="L16207" t="s">
        <v>38</v>
      </c>
      <c r="W16207" t="s">
        <v>39</v>
      </c>
      <c r="Z16207" t="s">
        <v>39</v>
      </c>
    </row>
    <row r="16208" spans="2:26" x14ac:dyDescent="0.25">
      <c r="B16208" t="s">
        <v>10498</v>
      </c>
      <c r="C16208" s="1" t="s">
        <v>27456</v>
      </c>
      <c r="D16208" s="1" t="s">
        <v>14060</v>
      </c>
      <c r="E16208" s="1" t="s">
        <v>14062</v>
      </c>
      <c r="F16208" t="s">
        <v>36</v>
      </c>
      <c r="G16208" t="s">
        <v>37</v>
      </c>
      <c r="L16208" t="s">
        <v>38</v>
      </c>
      <c r="W16208" t="s">
        <v>39</v>
      </c>
      <c r="Z16208" t="s">
        <v>39</v>
      </c>
    </row>
    <row r="16209" spans="2:26" x14ac:dyDescent="0.25">
      <c r="B16209" t="s">
        <v>10498</v>
      </c>
      <c r="C16209" s="1" t="s">
        <v>27456</v>
      </c>
      <c r="D16209" s="1" t="s">
        <v>14060</v>
      </c>
      <c r="E16209" s="1" t="s">
        <v>14063</v>
      </c>
      <c r="F16209" t="s">
        <v>63</v>
      </c>
      <c r="G16209" t="s">
        <v>64</v>
      </c>
      <c r="L16209" t="s">
        <v>38</v>
      </c>
      <c r="W16209" t="s">
        <v>39</v>
      </c>
      <c r="Z16209" t="s">
        <v>39</v>
      </c>
    </row>
    <row r="16210" spans="2:26" x14ac:dyDescent="0.25">
      <c r="B16210" t="s">
        <v>10498</v>
      </c>
      <c r="C16210" s="1" t="s">
        <v>27456</v>
      </c>
      <c r="D16210" s="1" t="s">
        <v>14060</v>
      </c>
      <c r="E16210" s="1" t="s">
        <v>14064</v>
      </c>
      <c r="F16210" t="s">
        <v>63</v>
      </c>
      <c r="G16210" t="s">
        <v>64</v>
      </c>
      <c r="L16210" t="s">
        <v>38</v>
      </c>
      <c r="W16210" t="s">
        <v>39</v>
      </c>
      <c r="Z16210" t="s">
        <v>39</v>
      </c>
    </row>
    <row r="16211" spans="2:26" x14ac:dyDescent="0.25">
      <c r="B16211" t="s">
        <v>10498</v>
      </c>
      <c r="C16211" s="1" t="s">
        <v>27456</v>
      </c>
      <c r="D16211" s="1" t="s">
        <v>14060</v>
      </c>
      <c r="E16211" s="1" t="s">
        <v>14065</v>
      </c>
      <c r="F16211" t="s">
        <v>41</v>
      </c>
      <c r="G16211" t="s">
        <v>42</v>
      </c>
      <c r="L16211" t="s">
        <v>38</v>
      </c>
      <c r="W16211" t="s">
        <v>39</v>
      </c>
      <c r="Z16211" t="s">
        <v>39</v>
      </c>
    </row>
    <row r="16212" spans="2:26" x14ac:dyDescent="0.25">
      <c r="B16212" t="s">
        <v>10498</v>
      </c>
      <c r="C16212" s="1" t="s">
        <v>27456</v>
      </c>
      <c r="D16212" s="1" t="s">
        <v>14060</v>
      </c>
      <c r="E16212" s="1" t="s">
        <v>14060</v>
      </c>
      <c r="F16212" t="s">
        <v>11846</v>
      </c>
      <c r="G16212" t="s">
        <v>11847</v>
      </c>
      <c r="L16212" t="s">
        <v>38</v>
      </c>
      <c r="W16212" t="s">
        <v>39</v>
      </c>
      <c r="Z16212" t="s">
        <v>39</v>
      </c>
    </row>
    <row r="16213" spans="2:26" x14ac:dyDescent="0.25">
      <c r="B16213" t="s">
        <v>10498</v>
      </c>
      <c r="C16213" s="1" t="s">
        <v>27457</v>
      </c>
      <c r="D16213" s="1" t="s">
        <v>14066</v>
      </c>
      <c r="E16213" s="1" t="s">
        <v>14067</v>
      </c>
      <c r="F16213" t="s">
        <v>63</v>
      </c>
      <c r="G16213" t="s">
        <v>64</v>
      </c>
      <c r="L16213" t="s">
        <v>38</v>
      </c>
      <c r="W16213" t="s">
        <v>39</v>
      </c>
      <c r="Z16213" t="s">
        <v>39</v>
      </c>
    </row>
    <row r="16214" spans="2:26" x14ac:dyDescent="0.25">
      <c r="B16214" t="s">
        <v>10498</v>
      </c>
      <c r="C16214" s="1" t="s">
        <v>27457</v>
      </c>
      <c r="D16214" s="1" t="s">
        <v>14066</v>
      </c>
      <c r="E16214" s="1" t="s">
        <v>14068</v>
      </c>
      <c r="F16214" t="s">
        <v>117</v>
      </c>
      <c r="G16214" t="s">
        <v>118</v>
      </c>
      <c r="L16214" t="s">
        <v>77</v>
      </c>
      <c r="W16214" t="s">
        <v>78</v>
      </c>
      <c r="Z16214" t="s">
        <v>78</v>
      </c>
    </row>
    <row r="16215" spans="2:26" x14ac:dyDescent="0.25">
      <c r="B16215" t="s">
        <v>10498</v>
      </c>
      <c r="C16215" s="1" t="s">
        <v>27457</v>
      </c>
      <c r="D16215" s="1" t="s">
        <v>14066</v>
      </c>
      <c r="E16215" s="1" t="s">
        <v>14069</v>
      </c>
      <c r="F16215" t="s">
        <v>36</v>
      </c>
      <c r="G16215" t="s">
        <v>37</v>
      </c>
      <c r="L16215" t="s">
        <v>38</v>
      </c>
      <c r="W16215" t="s">
        <v>39</v>
      </c>
      <c r="Z16215" t="s">
        <v>39</v>
      </c>
    </row>
    <row r="16216" spans="2:26" x14ac:dyDescent="0.25">
      <c r="B16216" t="s">
        <v>10498</v>
      </c>
      <c r="C16216" s="1" t="s">
        <v>27457</v>
      </c>
      <c r="D16216" s="1" t="s">
        <v>14066</v>
      </c>
      <c r="E16216" s="1" t="s">
        <v>14070</v>
      </c>
      <c r="F16216" t="s">
        <v>63</v>
      </c>
      <c r="G16216" t="s">
        <v>64</v>
      </c>
      <c r="L16216" t="s">
        <v>38</v>
      </c>
      <c r="W16216" t="s">
        <v>39</v>
      </c>
      <c r="Z16216" t="s">
        <v>39</v>
      </c>
    </row>
    <row r="16217" spans="2:26" x14ac:dyDescent="0.25">
      <c r="B16217" t="s">
        <v>10498</v>
      </c>
      <c r="C16217" s="1" t="s">
        <v>27457</v>
      </c>
      <c r="D16217" s="1" t="s">
        <v>14066</v>
      </c>
      <c r="E16217" s="1" t="s">
        <v>14071</v>
      </c>
      <c r="F16217" t="s">
        <v>41</v>
      </c>
      <c r="G16217" t="s">
        <v>42</v>
      </c>
      <c r="L16217" t="s">
        <v>38</v>
      </c>
      <c r="W16217" t="s">
        <v>39</v>
      </c>
      <c r="Z16217" t="s">
        <v>39</v>
      </c>
    </row>
    <row r="16218" spans="2:26" x14ac:dyDescent="0.25">
      <c r="B16218" t="s">
        <v>10498</v>
      </c>
      <c r="C16218" s="1" t="s">
        <v>27458</v>
      </c>
      <c r="D16218" s="1" t="s">
        <v>14072</v>
      </c>
      <c r="E16218" s="1" t="s">
        <v>14073</v>
      </c>
      <c r="F16218" t="s">
        <v>36</v>
      </c>
      <c r="G16218" t="s">
        <v>37</v>
      </c>
      <c r="L16218" t="s">
        <v>38</v>
      </c>
      <c r="W16218" t="s">
        <v>39</v>
      </c>
      <c r="Z16218" t="s">
        <v>39</v>
      </c>
    </row>
    <row r="16219" spans="2:26" x14ac:dyDescent="0.25">
      <c r="B16219" t="s">
        <v>10498</v>
      </c>
      <c r="C16219" s="1" t="s">
        <v>27458</v>
      </c>
      <c r="D16219" s="1" t="s">
        <v>14072</v>
      </c>
      <c r="E16219" s="1" t="s">
        <v>14074</v>
      </c>
      <c r="F16219" t="s">
        <v>41</v>
      </c>
      <c r="G16219" t="s">
        <v>42</v>
      </c>
      <c r="L16219" t="s">
        <v>38</v>
      </c>
      <c r="W16219" t="s">
        <v>39</v>
      </c>
      <c r="Z16219" t="s">
        <v>39</v>
      </c>
    </row>
    <row r="16220" spans="2:26" x14ac:dyDescent="0.25">
      <c r="B16220" t="s">
        <v>10498</v>
      </c>
      <c r="C16220" s="1" t="s">
        <v>27458</v>
      </c>
      <c r="D16220" s="1" t="s">
        <v>14072</v>
      </c>
      <c r="E16220" s="1" t="s">
        <v>14072</v>
      </c>
      <c r="F16220" t="s">
        <v>11846</v>
      </c>
      <c r="G16220" t="s">
        <v>11847</v>
      </c>
      <c r="L16220" t="s">
        <v>38</v>
      </c>
      <c r="W16220" t="s">
        <v>39</v>
      </c>
      <c r="Z16220" t="s">
        <v>39</v>
      </c>
    </row>
    <row r="16221" spans="2:26" x14ac:dyDescent="0.25">
      <c r="B16221" t="s">
        <v>10498</v>
      </c>
      <c r="C16221" s="1" t="s">
        <v>27459</v>
      </c>
      <c r="D16221" s="1" t="s">
        <v>14075</v>
      </c>
      <c r="E16221" s="1" t="s">
        <v>14076</v>
      </c>
      <c r="F16221" t="s">
        <v>63</v>
      </c>
      <c r="G16221" t="s">
        <v>64</v>
      </c>
      <c r="L16221" t="s">
        <v>38</v>
      </c>
      <c r="W16221" t="s">
        <v>39</v>
      </c>
      <c r="Z16221" t="s">
        <v>39</v>
      </c>
    </row>
    <row r="16222" spans="2:26" x14ac:dyDescent="0.25">
      <c r="B16222" t="s">
        <v>10498</v>
      </c>
      <c r="C16222" s="1" t="s">
        <v>27459</v>
      </c>
      <c r="D16222" s="1" t="s">
        <v>14075</v>
      </c>
      <c r="E16222" s="1" t="s">
        <v>14077</v>
      </c>
      <c r="F16222" t="s">
        <v>36</v>
      </c>
      <c r="G16222" t="s">
        <v>37</v>
      </c>
      <c r="L16222" t="s">
        <v>38</v>
      </c>
      <c r="W16222" t="s">
        <v>39</v>
      </c>
      <c r="Z16222" t="s">
        <v>39</v>
      </c>
    </row>
    <row r="16223" spans="2:26" x14ac:dyDescent="0.25">
      <c r="B16223" t="s">
        <v>10498</v>
      </c>
      <c r="C16223" s="1" t="s">
        <v>27459</v>
      </c>
      <c r="D16223" s="1" t="s">
        <v>14075</v>
      </c>
      <c r="E16223" s="1" t="s">
        <v>14078</v>
      </c>
      <c r="F16223" t="s">
        <v>63</v>
      </c>
      <c r="G16223" t="s">
        <v>64</v>
      </c>
      <c r="L16223" t="s">
        <v>38</v>
      </c>
      <c r="W16223" t="s">
        <v>39</v>
      </c>
      <c r="Z16223" t="s">
        <v>39</v>
      </c>
    </row>
    <row r="16224" spans="2:26" x14ac:dyDescent="0.25">
      <c r="B16224" t="s">
        <v>10498</v>
      </c>
      <c r="C16224" s="1" t="s">
        <v>27459</v>
      </c>
      <c r="D16224" s="1" t="s">
        <v>14075</v>
      </c>
      <c r="E16224" s="1" t="s">
        <v>14079</v>
      </c>
      <c r="F16224" t="s">
        <v>41</v>
      </c>
      <c r="G16224" t="s">
        <v>42</v>
      </c>
      <c r="L16224" t="s">
        <v>38</v>
      </c>
      <c r="W16224" t="s">
        <v>39</v>
      </c>
      <c r="Z16224" t="s">
        <v>39</v>
      </c>
    </row>
    <row r="16225" spans="2:26" x14ac:dyDescent="0.25">
      <c r="B16225" t="s">
        <v>10498</v>
      </c>
      <c r="C16225" s="1" t="s">
        <v>27460</v>
      </c>
      <c r="D16225" s="1" t="s">
        <v>14080</v>
      </c>
      <c r="E16225" s="1" t="s">
        <v>14081</v>
      </c>
      <c r="F16225" t="s">
        <v>36</v>
      </c>
      <c r="G16225" t="s">
        <v>37</v>
      </c>
      <c r="L16225" t="s">
        <v>38</v>
      </c>
      <c r="W16225" t="s">
        <v>39</v>
      </c>
      <c r="Z16225" t="s">
        <v>39</v>
      </c>
    </row>
    <row r="16226" spans="2:26" x14ac:dyDescent="0.25">
      <c r="B16226" t="s">
        <v>10498</v>
      </c>
      <c r="C16226" s="1" t="s">
        <v>27460</v>
      </c>
      <c r="D16226" s="1" t="s">
        <v>14080</v>
      </c>
      <c r="E16226" s="1" t="s">
        <v>14082</v>
      </c>
      <c r="F16226" t="s">
        <v>41</v>
      </c>
      <c r="G16226" t="s">
        <v>42</v>
      </c>
      <c r="L16226" t="s">
        <v>38</v>
      </c>
      <c r="W16226" t="s">
        <v>39</v>
      </c>
      <c r="Z16226" t="s">
        <v>39</v>
      </c>
    </row>
    <row r="16227" spans="2:26" x14ac:dyDescent="0.25">
      <c r="B16227" t="s">
        <v>10498</v>
      </c>
      <c r="C16227" s="1" t="s">
        <v>27460</v>
      </c>
      <c r="D16227" s="1" t="s">
        <v>14080</v>
      </c>
      <c r="E16227" s="1" t="s">
        <v>14080</v>
      </c>
      <c r="F16227" t="s">
        <v>11846</v>
      </c>
      <c r="G16227" t="s">
        <v>11847</v>
      </c>
      <c r="L16227" t="s">
        <v>38</v>
      </c>
      <c r="W16227" t="s">
        <v>39</v>
      </c>
      <c r="Z16227" t="s">
        <v>39</v>
      </c>
    </row>
    <row r="16228" spans="2:26" x14ac:dyDescent="0.25">
      <c r="B16228" t="s">
        <v>10498</v>
      </c>
      <c r="C16228" s="1" t="s">
        <v>27461</v>
      </c>
      <c r="D16228" s="1" t="s">
        <v>14083</v>
      </c>
      <c r="E16228" s="1" t="s">
        <v>14084</v>
      </c>
      <c r="F16228" t="s">
        <v>63</v>
      </c>
      <c r="G16228" t="s">
        <v>64</v>
      </c>
      <c r="L16228" t="s">
        <v>38</v>
      </c>
      <c r="W16228" t="s">
        <v>39</v>
      </c>
      <c r="Z16228" t="s">
        <v>39</v>
      </c>
    </row>
    <row r="16229" spans="2:26" x14ac:dyDescent="0.25">
      <c r="B16229" t="s">
        <v>10498</v>
      </c>
      <c r="C16229" s="1" t="s">
        <v>27461</v>
      </c>
      <c r="D16229" s="1" t="s">
        <v>14083</v>
      </c>
      <c r="E16229" s="1" t="s">
        <v>14085</v>
      </c>
      <c r="F16229" t="s">
        <v>36</v>
      </c>
      <c r="G16229" t="s">
        <v>37</v>
      </c>
      <c r="L16229" t="s">
        <v>38</v>
      </c>
      <c r="W16229" t="s">
        <v>39</v>
      </c>
      <c r="Z16229" t="s">
        <v>39</v>
      </c>
    </row>
    <row r="16230" spans="2:26" x14ac:dyDescent="0.25">
      <c r="B16230" t="s">
        <v>10498</v>
      </c>
      <c r="C16230" s="1" t="s">
        <v>27461</v>
      </c>
      <c r="D16230" s="1" t="s">
        <v>14083</v>
      </c>
      <c r="E16230" s="1" t="s">
        <v>14086</v>
      </c>
      <c r="F16230" t="s">
        <v>63</v>
      </c>
      <c r="G16230" t="s">
        <v>64</v>
      </c>
      <c r="L16230" t="s">
        <v>38</v>
      </c>
      <c r="W16230" t="s">
        <v>39</v>
      </c>
      <c r="Z16230" t="s">
        <v>39</v>
      </c>
    </row>
    <row r="16231" spans="2:26" x14ac:dyDescent="0.25">
      <c r="B16231" t="s">
        <v>10498</v>
      </c>
      <c r="C16231" s="1" t="s">
        <v>27461</v>
      </c>
      <c r="D16231" s="1" t="s">
        <v>14083</v>
      </c>
      <c r="E16231" s="1" t="s">
        <v>14087</v>
      </c>
      <c r="F16231" t="s">
        <v>41</v>
      </c>
      <c r="G16231" t="s">
        <v>42</v>
      </c>
      <c r="L16231" t="s">
        <v>38</v>
      </c>
      <c r="W16231" t="s">
        <v>39</v>
      </c>
      <c r="Z16231" t="s">
        <v>39</v>
      </c>
    </row>
    <row r="16232" spans="2:26" x14ac:dyDescent="0.25">
      <c r="B16232" t="s">
        <v>10498</v>
      </c>
      <c r="C16232" s="1" t="s">
        <v>27462</v>
      </c>
      <c r="D16232" s="1" t="s">
        <v>14088</v>
      </c>
      <c r="E16232" s="1" t="s">
        <v>14089</v>
      </c>
      <c r="F16232" t="s">
        <v>36</v>
      </c>
      <c r="G16232" t="s">
        <v>37</v>
      </c>
      <c r="L16232" t="s">
        <v>38</v>
      </c>
      <c r="W16232" t="s">
        <v>39</v>
      </c>
      <c r="Z16232" t="s">
        <v>39</v>
      </c>
    </row>
    <row r="16233" spans="2:26" x14ac:dyDescent="0.25">
      <c r="B16233" t="s">
        <v>10498</v>
      </c>
      <c r="C16233" s="1" t="s">
        <v>27462</v>
      </c>
      <c r="D16233" s="1" t="s">
        <v>14088</v>
      </c>
      <c r="E16233" s="1" t="s">
        <v>14090</v>
      </c>
      <c r="F16233" t="s">
        <v>41</v>
      </c>
      <c r="G16233" t="s">
        <v>42</v>
      </c>
      <c r="L16233" t="s">
        <v>38</v>
      </c>
      <c r="W16233" t="s">
        <v>39</v>
      </c>
      <c r="Z16233" t="s">
        <v>39</v>
      </c>
    </row>
    <row r="16234" spans="2:26" x14ac:dyDescent="0.25">
      <c r="B16234" t="s">
        <v>10498</v>
      </c>
      <c r="C16234" s="1" t="s">
        <v>27462</v>
      </c>
      <c r="D16234" s="1" t="s">
        <v>14088</v>
      </c>
      <c r="E16234" s="1" t="s">
        <v>14088</v>
      </c>
      <c r="F16234" t="s">
        <v>11846</v>
      </c>
      <c r="G16234" t="s">
        <v>11847</v>
      </c>
      <c r="L16234" t="s">
        <v>38</v>
      </c>
      <c r="W16234" t="s">
        <v>39</v>
      </c>
      <c r="Z16234" t="s">
        <v>39</v>
      </c>
    </row>
    <row r="16235" spans="2:26" x14ac:dyDescent="0.25">
      <c r="B16235" t="s">
        <v>10498</v>
      </c>
      <c r="C16235" s="1" t="s">
        <v>27463</v>
      </c>
      <c r="D16235" s="1" t="s">
        <v>14091</v>
      </c>
      <c r="E16235" s="1" t="s">
        <v>14092</v>
      </c>
      <c r="F16235" t="s">
        <v>63</v>
      </c>
      <c r="G16235" t="s">
        <v>64</v>
      </c>
      <c r="L16235" t="s">
        <v>38</v>
      </c>
      <c r="W16235" t="s">
        <v>39</v>
      </c>
      <c r="Z16235" t="s">
        <v>39</v>
      </c>
    </row>
    <row r="16236" spans="2:26" x14ac:dyDescent="0.25">
      <c r="B16236" t="s">
        <v>10498</v>
      </c>
      <c r="C16236" s="1" t="s">
        <v>27463</v>
      </c>
      <c r="D16236" s="1" t="s">
        <v>14091</v>
      </c>
      <c r="E16236" s="1" t="s">
        <v>14093</v>
      </c>
      <c r="F16236" t="s">
        <v>117</v>
      </c>
      <c r="G16236" t="s">
        <v>118</v>
      </c>
      <c r="L16236" t="s">
        <v>77</v>
      </c>
      <c r="W16236" t="s">
        <v>78</v>
      </c>
      <c r="Z16236" t="s">
        <v>78</v>
      </c>
    </row>
    <row r="16237" spans="2:26" x14ac:dyDescent="0.25">
      <c r="B16237" t="s">
        <v>10498</v>
      </c>
      <c r="C16237" s="1" t="s">
        <v>27463</v>
      </c>
      <c r="D16237" s="1" t="s">
        <v>14091</v>
      </c>
      <c r="E16237" s="1" t="s">
        <v>14094</v>
      </c>
      <c r="F16237" t="s">
        <v>36</v>
      </c>
      <c r="G16237" t="s">
        <v>37</v>
      </c>
      <c r="L16237" t="s">
        <v>38</v>
      </c>
      <c r="W16237" t="s">
        <v>39</v>
      </c>
      <c r="Z16237" t="s">
        <v>39</v>
      </c>
    </row>
    <row r="16238" spans="2:26" x14ac:dyDescent="0.25">
      <c r="B16238" t="s">
        <v>10498</v>
      </c>
      <c r="C16238" s="1" t="s">
        <v>27463</v>
      </c>
      <c r="D16238" s="1" t="s">
        <v>14091</v>
      </c>
      <c r="E16238" s="1" t="s">
        <v>14095</v>
      </c>
      <c r="F16238" t="s">
        <v>63</v>
      </c>
      <c r="G16238" t="s">
        <v>64</v>
      </c>
      <c r="L16238" t="s">
        <v>38</v>
      </c>
      <c r="W16238" t="s">
        <v>39</v>
      </c>
      <c r="Z16238" t="s">
        <v>39</v>
      </c>
    </row>
    <row r="16239" spans="2:26" x14ac:dyDescent="0.25">
      <c r="B16239" t="s">
        <v>10498</v>
      </c>
      <c r="C16239" s="1" t="s">
        <v>27463</v>
      </c>
      <c r="D16239" s="1" t="s">
        <v>14091</v>
      </c>
      <c r="E16239" s="1" t="s">
        <v>14096</v>
      </c>
      <c r="F16239" t="s">
        <v>63</v>
      </c>
      <c r="G16239" t="s">
        <v>64</v>
      </c>
      <c r="L16239" t="s">
        <v>38</v>
      </c>
      <c r="W16239" t="s">
        <v>39</v>
      </c>
      <c r="Z16239" t="s">
        <v>39</v>
      </c>
    </row>
    <row r="16240" spans="2:26" x14ac:dyDescent="0.25">
      <c r="B16240" t="s">
        <v>10498</v>
      </c>
      <c r="C16240" s="1" t="s">
        <v>27463</v>
      </c>
      <c r="D16240" s="1" t="s">
        <v>14091</v>
      </c>
      <c r="E16240" s="1" t="s">
        <v>14097</v>
      </c>
      <c r="F16240" t="s">
        <v>41</v>
      </c>
      <c r="G16240" t="s">
        <v>42</v>
      </c>
      <c r="L16240" t="s">
        <v>38</v>
      </c>
      <c r="W16240" t="s">
        <v>39</v>
      </c>
      <c r="Z16240" t="s">
        <v>39</v>
      </c>
    </row>
    <row r="16241" spans="2:26" x14ac:dyDescent="0.25">
      <c r="B16241" t="s">
        <v>10498</v>
      </c>
      <c r="C16241" s="1" t="s">
        <v>27464</v>
      </c>
      <c r="D16241" s="1" t="s">
        <v>14098</v>
      </c>
      <c r="E16241" s="1" t="s">
        <v>14099</v>
      </c>
      <c r="F16241" t="s">
        <v>36</v>
      </c>
      <c r="G16241" t="s">
        <v>37</v>
      </c>
      <c r="L16241" t="s">
        <v>38</v>
      </c>
      <c r="W16241" t="s">
        <v>39</v>
      </c>
      <c r="Z16241" t="s">
        <v>39</v>
      </c>
    </row>
    <row r="16242" spans="2:26" x14ac:dyDescent="0.25">
      <c r="B16242" t="s">
        <v>10498</v>
      </c>
      <c r="C16242" s="1" t="s">
        <v>27464</v>
      </c>
      <c r="D16242" s="1" t="s">
        <v>14098</v>
      </c>
      <c r="E16242" s="1" t="s">
        <v>14100</v>
      </c>
      <c r="F16242" t="s">
        <v>41</v>
      </c>
      <c r="G16242" t="s">
        <v>42</v>
      </c>
      <c r="L16242" t="s">
        <v>38</v>
      </c>
      <c r="W16242" t="s">
        <v>39</v>
      </c>
      <c r="Z16242" t="s">
        <v>39</v>
      </c>
    </row>
    <row r="16243" spans="2:26" x14ac:dyDescent="0.25">
      <c r="B16243" t="s">
        <v>10498</v>
      </c>
      <c r="C16243" s="1" t="s">
        <v>27464</v>
      </c>
      <c r="D16243" s="1" t="s">
        <v>14098</v>
      </c>
      <c r="E16243" s="1" t="s">
        <v>14098</v>
      </c>
      <c r="F16243" t="s">
        <v>11846</v>
      </c>
      <c r="G16243" t="s">
        <v>11847</v>
      </c>
      <c r="L16243" t="s">
        <v>38</v>
      </c>
      <c r="W16243" t="s">
        <v>39</v>
      </c>
      <c r="Z16243" t="s">
        <v>39</v>
      </c>
    </row>
    <row r="16244" spans="2:26" x14ac:dyDescent="0.25">
      <c r="B16244" t="s">
        <v>10498</v>
      </c>
      <c r="C16244" s="1" t="s">
        <v>27465</v>
      </c>
      <c r="D16244" s="1" t="s">
        <v>14101</v>
      </c>
      <c r="E16244" s="1" t="s">
        <v>14102</v>
      </c>
      <c r="F16244" t="s">
        <v>63</v>
      </c>
      <c r="G16244" t="s">
        <v>64</v>
      </c>
      <c r="L16244" t="s">
        <v>38</v>
      </c>
      <c r="W16244" t="s">
        <v>39</v>
      </c>
      <c r="Z16244" t="s">
        <v>39</v>
      </c>
    </row>
    <row r="16245" spans="2:26" x14ac:dyDescent="0.25">
      <c r="B16245" t="s">
        <v>10498</v>
      </c>
      <c r="C16245" s="1" t="s">
        <v>27465</v>
      </c>
      <c r="D16245" s="1" t="s">
        <v>14101</v>
      </c>
      <c r="E16245" s="1" t="s">
        <v>14103</v>
      </c>
      <c r="F16245" t="s">
        <v>117</v>
      </c>
      <c r="G16245" t="s">
        <v>118</v>
      </c>
      <c r="L16245" t="s">
        <v>77</v>
      </c>
      <c r="W16245" t="s">
        <v>78</v>
      </c>
      <c r="Z16245" t="s">
        <v>78</v>
      </c>
    </row>
    <row r="16246" spans="2:26" x14ac:dyDescent="0.25">
      <c r="B16246" t="s">
        <v>10498</v>
      </c>
      <c r="C16246" s="1" t="s">
        <v>27465</v>
      </c>
      <c r="D16246" s="1" t="s">
        <v>14101</v>
      </c>
      <c r="E16246" s="1" t="s">
        <v>14104</v>
      </c>
      <c r="F16246" t="s">
        <v>36</v>
      </c>
      <c r="G16246" t="s">
        <v>37</v>
      </c>
      <c r="L16246" t="s">
        <v>38</v>
      </c>
      <c r="W16246" t="s">
        <v>39</v>
      </c>
      <c r="Z16246" t="s">
        <v>39</v>
      </c>
    </row>
    <row r="16247" spans="2:26" x14ac:dyDescent="0.25">
      <c r="B16247" t="s">
        <v>10498</v>
      </c>
      <c r="C16247" s="1" t="s">
        <v>27465</v>
      </c>
      <c r="D16247" s="1" t="s">
        <v>14101</v>
      </c>
      <c r="E16247" s="1" t="s">
        <v>14105</v>
      </c>
      <c r="F16247" t="s">
        <v>63</v>
      </c>
      <c r="G16247" t="s">
        <v>64</v>
      </c>
      <c r="L16247" t="s">
        <v>38</v>
      </c>
      <c r="W16247" t="s">
        <v>39</v>
      </c>
      <c r="Z16247" t="s">
        <v>39</v>
      </c>
    </row>
    <row r="16248" spans="2:26" x14ac:dyDescent="0.25">
      <c r="B16248" t="s">
        <v>10498</v>
      </c>
      <c r="C16248" s="1" t="s">
        <v>27465</v>
      </c>
      <c r="D16248" s="1" t="s">
        <v>14101</v>
      </c>
      <c r="E16248" s="1" t="s">
        <v>14106</v>
      </c>
      <c r="F16248" t="s">
        <v>63</v>
      </c>
      <c r="G16248" t="s">
        <v>64</v>
      </c>
      <c r="L16248" t="s">
        <v>38</v>
      </c>
      <c r="W16248" t="s">
        <v>39</v>
      </c>
      <c r="Z16248" t="s">
        <v>39</v>
      </c>
    </row>
    <row r="16249" spans="2:26" x14ac:dyDescent="0.25">
      <c r="B16249" t="s">
        <v>10498</v>
      </c>
      <c r="C16249" s="1" t="s">
        <v>27465</v>
      </c>
      <c r="D16249" s="1" t="s">
        <v>14101</v>
      </c>
      <c r="E16249" s="1" t="s">
        <v>14107</v>
      </c>
      <c r="F16249" t="s">
        <v>41</v>
      </c>
      <c r="G16249" t="s">
        <v>42</v>
      </c>
      <c r="L16249" t="s">
        <v>38</v>
      </c>
      <c r="W16249" t="s">
        <v>39</v>
      </c>
      <c r="Z16249" t="s">
        <v>39</v>
      </c>
    </row>
    <row r="16250" spans="2:26" x14ac:dyDescent="0.25">
      <c r="B16250" t="s">
        <v>10498</v>
      </c>
      <c r="C16250" s="1" t="s">
        <v>27466</v>
      </c>
      <c r="D16250" s="1" t="s">
        <v>14108</v>
      </c>
      <c r="E16250" s="1" t="s">
        <v>14109</v>
      </c>
      <c r="F16250" t="s">
        <v>36</v>
      </c>
      <c r="G16250" t="s">
        <v>37</v>
      </c>
      <c r="L16250" t="s">
        <v>38</v>
      </c>
      <c r="W16250" t="s">
        <v>39</v>
      </c>
      <c r="Z16250" t="s">
        <v>39</v>
      </c>
    </row>
    <row r="16251" spans="2:26" x14ac:dyDescent="0.25">
      <c r="B16251" t="s">
        <v>10498</v>
      </c>
      <c r="C16251" s="1" t="s">
        <v>27466</v>
      </c>
      <c r="D16251" s="1" t="s">
        <v>14108</v>
      </c>
      <c r="E16251" s="1" t="s">
        <v>14108</v>
      </c>
      <c r="F16251" t="s">
        <v>63</v>
      </c>
      <c r="G16251" t="s">
        <v>64</v>
      </c>
      <c r="L16251" t="s">
        <v>38</v>
      </c>
      <c r="W16251" t="s">
        <v>39</v>
      </c>
      <c r="Z16251" t="s">
        <v>39</v>
      </c>
    </row>
    <row r="16252" spans="2:26" x14ac:dyDescent="0.25">
      <c r="B16252" t="s">
        <v>10498</v>
      </c>
      <c r="C16252" s="1" t="s">
        <v>27466</v>
      </c>
      <c r="D16252" s="1" t="s">
        <v>14108</v>
      </c>
      <c r="E16252" s="1" t="s">
        <v>14110</v>
      </c>
      <c r="F16252" t="s">
        <v>41</v>
      </c>
      <c r="G16252" t="s">
        <v>42</v>
      </c>
      <c r="L16252" t="s">
        <v>38</v>
      </c>
      <c r="W16252" t="s">
        <v>39</v>
      </c>
      <c r="Z16252" t="s">
        <v>39</v>
      </c>
    </row>
    <row r="16253" spans="2:26" x14ac:dyDescent="0.25">
      <c r="B16253" t="s">
        <v>10498</v>
      </c>
      <c r="C16253" s="1" t="s">
        <v>27466</v>
      </c>
      <c r="D16253" s="1" t="s">
        <v>14108</v>
      </c>
      <c r="E16253" s="1" t="s">
        <v>14108</v>
      </c>
      <c r="F16253" t="s">
        <v>11846</v>
      </c>
      <c r="G16253" t="s">
        <v>11847</v>
      </c>
      <c r="L16253" t="s">
        <v>38</v>
      </c>
      <c r="W16253" t="s">
        <v>39</v>
      </c>
      <c r="Z16253" t="s">
        <v>39</v>
      </c>
    </row>
    <row r="16254" spans="2:26" x14ac:dyDescent="0.25">
      <c r="B16254" t="s">
        <v>10498</v>
      </c>
      <c r="C16254" s="1" t="s">
        <v>27467</v>
      </c>
      <c r="D16254" s="1" t="s">
        <v>14111</v>
      </c>
      <c r="E16254" s="1" t="s">
        <v>14112</v>
      </c>
      <c r="F16254" t="s">
        <v>63</v>
      </c>
      <c r="G16254" t="s">
        <v>64</v>
      </c>
      <c r="L16254" t="s">
        <v>38</v>
      </c>
      <c r="W16254" t="s">
        <v>39</v>
      </c>
      <c r="Z16254" t="s">
        <v>39</v>
      </c>
    </row>
    <row r="16255" spans="2:26" x14ac:dyDescent="0.25">
      <c r="B16255" t="s">
        <v>10498</v>
      </c>
      <c r="C16255" s="1" t="s">
        <v>27467</v>
      </c>
      <c r="D16255" s="1" t="s">
        <v>14111</v>
      </c>
      <c r="E16255" s="1" t="s">
        <v>14113</v>
      </c>
      <c r="F16255" t="s">
        <v>36</v>
      </c>
      <c r="G16255" t="s">
        <v>37</v>
      </c>
      <c r="L16255" t="s">
        <v>38</v>
      </c>
      <c r="W16255" t="s">
        <v>39</v>
      </c>
      <c r="Z16255" t="s">
        <v>39</v>
      </c>
    </row>
    <row r="16256" spans="2:26" x14ac:dyDescent="0.25">
      <c r="B16256" t="s">
        <v>10498</v>
      </c>
      <c r="C16256" s="1" t="s">
        <v>27467</v>
      </c>
      <c r="D16256" s="1" t="s">
        <v>14111</v>
      </c>
      <c r="E16256" s="1" t="s">
        <v>14114</v>
      </c>
      <c r="F16256" t="s">
        <v>63</v>
      </c>
      <c r="G16256" t="s">
        <v>64</v>
      </c>
      <c r="L16256" t="s">
        <v>38</v>
      </c>
      <c r="W16256" t="s">
        <v>39</v>
      </c>
      <c r="Z16256" t="s">
        <v>39</v>
      </c>
    </row>
    <row r="16257" spans="2:26" x14ac:dyDescent="0.25">
      <c r="B16257" t="s">
        <v>10498</v>
      </c>
      <c r="C16257" s="1" t="s">
        <v>27467</v>
      </c>
      <c r="D16257" s="1" t="s">
        <v>14111</v>
      </c>
      <c r="E16257" s="1" t="s">
        <v>14115</v>
      </c>
      <c r="F16257" t="s">
        <v>63</v>
      </c>
      <c r="G16257" t="s">
        <v>64</v>
      </c>
      <c r="L16257" t="s">
        <v>38</v>
      </c>
      <c r="W16257" t="s">
        <v>39</v>
      </c>
      <c r="Z16257" t="s">
        <v>39</v>
      </c>
    </row>
    <row r="16258" spans="2:26" x14ac:dyDescent="0.25">
      <c r="B16258" t="s">
        <v>10498</v>
      </c>
      <c r="C16258" s="1" t="s">
        <v>27467</v>
      </c>
      <c r="D16258" s="1" t="s">
        <v>14111</v>
      </c>
      <c r="E16258" s="1" t="s">
        <v>14116</v>
      </c>
      <c r="F16258" t="s">
        <v>41</v>
      </c>
      <c r="G16258" t="s">
        <v>42</v>
      </c>
      <c r="L16258" t="s">
        <v>38</v>
      </c>
      <c r="W16258" t="s">
        <v>39</v>
      </c>
      <c r="Z16258" t="s">
        <v>39</v>
      </c>
    </row>
    <row r="16259" spans="2:26" x14ac:dyDescent="0.25">
      <c r="B16259" t="s">
        <v>10498</v>
      </c>
      <c r="C16259" s="1" t="s">
        <v>27468</v>
      </c>
      <c r="D16259" s="1" t="s">
        <v>14117</v>
      </c>
      <c r="E16259" s="1" t="s">
        <v>14118</v>
      </c>
      <c r="F16259" t="s">
        <v>36</v>
      </c>
      <c r="G16259" t="s">
        <v>37</v>
      </c>
      <c r="L16259" t="s">
        <v>38</v>
      </c>
      <c r="W16259" t="s">
        <v>39</v>
      </c>
      <c r="Z16259" t="s">
        <v>39</v>
      </c>
    </row>
    <row r="16260" spans="2:26" x14ac:dyDescent="0.25">
      <c r="B16260" t="s">
        <v>10498</v>
      </c>
      <c r="C16260" s="1" t="s">
        <v>27468</v>
      </c>
      <c r="D16260" s="1" t="s">
        <v>14117</v>
      </c>
      <c r="E16260" s="1" t="s">
        <v>14119</v>
      </c>
      <c r="F16260" t="s">
        <v>41</v>
      </c>
      <c r="G16260" t="s">
        <v>42</v>
      </c>
      <c r="L16260" t="s">
        <v>38</v>
      </c>
      <c r="W16260" t="s">
        <v>39</v>
      </c>
      <c r="Z16260" t="s">
        <v>39</v>
      </c>
    </row>
    <row r="16261" spans="2:26" x14ac:dyDescent="0.25">
      <c r="B16261" t="s">
        <v>10498</v>
      </c>
      <c r="C16261" s="1" t="s">
        <v>27468</v>
      </c>
      <c r="D16261" s="1" t="s">
        <v>14117</v>
      </c>
      <c r="E16261" s="1" t="s">
        <v>14117</v>
      </c>
      <c r="F16261" t="s">
        <v>11846</v>
      </c>
      <c r="G16261" t="s">
        <v>11847</v>
      </c>
      <c r="L16261" t="s">
        <v>38</v>
      </c>
      <c r="W16261" t="s">
        <v>39</v>
      </c>
      <c r="Z16261" t="s">
        <v>39</v>
      </c>
    </row>
    <row r="16262" spans="2:26" x14ac:dyDescent="0.25">
      <c r="B16262" t="s">
        <v>10498</v>
      </c>
      <c r="C16262" s="1" t="s">
        <v>27469</v>
      </c>
      <c r="D16262" s="1" t="s">
        <v>14120</v>
      </c>
      <c r="E16262" s="1" t="s">
        <v>14121</v>
      </c>
      <c r="F16262" t="s">
        <v>63</v>
      </c>
      <c r="G16262" t="s">
        <v>64</v>
      </c>
      <c r="L16262" t="s">
        <v>38</v>
      </c>
      <c r="W16262" t="s">
        <v>39</v>
      </c>
      <c r="Z16262" t="s">
        <v>39</v>
      </c>
    </row>
    <row r="16263" spans="2:26" x14ac:dyDescent="0.25">
      <c r="B16263" t="s">
        <v>10498</v>
      </c>
      <c r="C16263" s="1" t="s">
        <v>27469</v>
      </c>
      <c r="D16263" s="1" t="s">
        <v>14120</v>
      </c>
      <c r="E16263" s="1" t="s">
        <v>14122</v>
      </c>
      <c r="F16263" t="s">
        <v>63</v>
      </c>
      <c r="G16263" t="s">
        <v>64</v>
      </c>
      <c r="L16263" t="s">
        <v>38</v>
      </c>
      <c r="W16263" t="s">
        <v>39</v>
      </c>
      <c r="Z16263" t="s">
        <v>39</v>
      </c>
    </row>
    <row r="16264" spans="2:26" x14ac:dyDescent="0.25">
      <c r="B16264" t="s">
        <v>10498</v>
      </c>
      <c r="C16264" s="1" t="s">
        <v>27469</v>
      </c>
      <c r="D16264" s="1" t="s">
        <v>14120</v>
      </c>
      <c r="E16264" s="1" t="s">
        <v>14123</v>
      </c>
      <c r="F16264" t="s">
        <v>117</v>
      </c>
      <c r="G16264" t="s">
        <v>118</v>
      </c>
      <c r="L16264" t="s">
        <v>77</v>
      </c>
      <c r="W16264" t="s">
        <v>78</v>
      </c>
      <c r="Z16264" t="s">
        <v>78</v>
      </c>
    </row>
    <row r="16265" spans="2:26" x14ac:dyDescent="0.25">
      <c r="B16265" t="s">
        <v>10498</v>
      </c>
      <c r="C16265" s="1" t="s">
        <v>27469</v>
      </c>
      <c r="D16265" s="1" t="s">
        <v>14120</v>
      </c>
      <c r="E16265" s="1" t="s">
        <v>14124</v>
      </c>
      <c r="F16265" t="s">
        <v>117</v>
      </c>
      <c r="G16265" t="s">
        <v>118</v>
      </c>
      <c r="L16265" t="s">
        <v>77</v>
      </c>
      <c r="W16265" t="s">
        <v>78</v>
      </c>
      <c r="Z16265" t="s">
        <v>78</v>
      </c>
    </row>
    <row r="16266" spans="2:26" x14ac:dyDescent="0.25">
      <c r="B16266" t="s">
        <v>10498</v>
      </c>
      <c r="C16266" s="1" t="s">
        <v>27469</v>
      </c>
      <c r="D16266" s="1" t="s">
        <v>14120</v>
      </c>
      <c r="E16266" s="1" t="s">
        <v>14125</v>
      </c>
      <c r="F16266" t="s">
        <v>75</v>
      </c>
      <c r="G16266" t="s">
        <v>76</v>
      </c>
      <c r="L16266" t="s">
        <v>77</v>
      </c>
      <c r="W16266" t="s">
        <v>78</v>
      </c>
      <c r="Z16266" t="s">
        <v>78</v>
      </c>
    </row>
    <row r="16267" spans="2:26" x14ac:dyDescent="0.25">
      <c r="B16267" t="s">
        <v>10498</v>
      </c>
      <c r="C16267" s="1" t="s">
        <v>27469</v>
      </c>
      <c r="D16267" s="1" t="s">
        <v>14120</v>
      </c>
      <c r="E16267" s="1" t="s">
        <v>14126</v>
      </c>
      <c r="F16267" t="s">
        <v>36</v>
      </c>
      <c r="G16267" t="s">
        <v>37</v>
      </c>
      <c r="L16267" t="s">
        <v>38</v>
      </c>
      <c r="W16267" t="s">
        <v>39</v>
      </c>
      <c r="Z16267" t="s">
        <v>39</v>
      </c>
    </row>
    <row r="16268" spans="2:26" x14ac:dyDescent="0.25">
      <c r="B16268" t="s">
        <v>10498</v>
      </c>
      <c r="C16268" s="1" t="s">
        <v>27469</v>
      </c>
      <c r="D16268" s="1" t="s">
        <v>14120</v>
      </c>
      <c r="E16268" s="1" t="s">
        <v>14127</v>
      </c>
      <c r="F16268" t="s">
        <v>63</v>
      </c>
      <c r="G16268" t="s">
        <v>64</v>
      </c>
      <c r="L16268" t="s">
        <v>38</v>
      </c>
      <c r="W16268" t="s">
        <v>39</v>
      </c>
      <c r="Z16268" t="s">
        <v>39</v>
      </c>
    </row>
    <row r="16269" spans="2:26" x14ac:dyDescent="0.25">
      <c r="B16269" t="s">
        <v>10498</v>
      </c>
      <c r="C16269" s="1" t="s">
        <v>27469</v>
      </c>
      <c r="D16269" s="1" t="s">
        <v>14120</v>
      </c>
      <c r="E16269" s="1" t="s">
        <v>14128</v>
      </c>
      <c r="F16269" t="s">
        <v>63</v>
      </c>
      <c r="G16269" t="s">
        <v>64</v>
      </c>
      <c r="L16269" t="s">
        <v>38</v>
      </c>
      <c r="W16269" t="s">
        <v>39</v>
      </c>
      <c r="Z16269" t="s">
        <v>39</v>
      </c>
    </row>
    <row r="16270" spans="2:26" x14ac:dyDescent="0.25">
      <c r="B16270" t="s">
        <v>10498</v>
      </c>
      <c r="C16270" s="1" t="s">
        <v>27469</v>
      </c>
      <c r="D16270" s="1" t="s">
        <v>14120</v>
      </c>
      <c r="E16270" s="1" t="s">
        <v>14129</v>
      </c>
      <c r="F16270" t="s">
        <v>63</v>
      </c>
      <c r="G16270" t="s">
        <v>64</v>
      </c>
      <c r="L16270" t="s">
        <v>38</v>
      </c>
      <c r="W16270" t="s">
        <v>39</v>
      </c>
      <c r="Z16270" t="s">
        <v>39</v>
      </c>
    </row>
    <row r="16271" spans="2:26" x14ac:dyDescent="0.25">
      <c r="B16271" t="s">
        <v>10498</v>
      </c>
      <c r="C16271" s="1" t="s">
        <v>27469</v>
      </c>
      <c r="D16271" s="1" t="s">
        <v>14120</v>
      </c>
      <c r="E16271" s="1" t="s">
        <v>14130</v>
      </c>
      <c r="F16271" t="s">
        <v>41</v>
      </c>
      <c r="G16271" t="s">
        <v>42</v>
      </c>
      <c r="L16271" t="s">
        <v>38</v>
      </c>
      <c r="W16271" t="s">
        <v>39</v>
      </c>
      <c r="Z16271" t="s">
        <v>39</v>
      </c>
    </row>
    <row r="16272" spans="2:26" x14ac:dyDescent="0.25">
      <c r="B16272" t="s">
        <v>10498</v>
      </c>
      <c r="C16272" s="1" t="s">
        <v>27470</v>
      </c>
      <c r="D16272" s="1" t="s">
        <v>14131</v>
      </c>
      <c r="E16272" s="1" t="s">
        <v>14132</v>
      </c>
      <c r="F16272" t="s">
        <v>36</v>
      </c>
      <c r="G16272" t="s">
        <v>37</v>
      </c>
      <c r="L16272" t="s">
        <v>38</v>
      </c>
      <c r="W16272" t="s">
        <v>39</v>
      </c>
      <c r="Z16272" t="s">
        <v>39</v>
      </c>
    </row>
    <row r="16273" spans="2:26" x14ac:dyDescent="0.25">
      <c r="B16273" t="s">
        <v>10498</v>
      </c>
      <c r="C16273" s="1" t="s">
        <v>27470</v>
      </c>
      <c r="D16273" s="1" t="s">
        <v>14131</v>
      </c>
      <c r="E16273" s="1" t="s">
        <v>14131</v>
      </c>
      <c r="F16273" t="s">
        <v>63</v>
      </c>
      <c r="G16273" t="s">
        <v>64</v>
      </c>
      <c r="L16273" t="s">
        <v>38</v>
      </c>
      <c r="W16273" t="s">
        <v>39</v>
      </c>
      <c r="Z16273" t="s">
        <v>39</v>
      </c>
    </row>
    <row r="16274" spans="2:26" x14ac:dyDescent="0.25">
      <c r="B16274" t="s">
        <v>10498</v>
      </c>
      <c r="C16274" s="1" t="s">
        <v>27470</v>
      </c>
      <c r="D16274" s="1" t="s">
        <v>14131</v>
      </c>
      <c r="E16274" s="1" t="s">
        <v>14133</v>
      </c>
      <c r="F16274" t="s">
        <v>41</v>
      </c>
      <c r="G16274" t="s">
        <v>42</v>
      </c>
      <c r="L16274" t="s">
        <v>38</v>
      </c>
      <c r="W16274" t="s">
        <v>39</v>
      </c>
      <c r="Z16274" t="s">
        <v>39</v>
      </c>
    </row>
    <row r="16275" spans="2:26" x14ac:dyDescent="0.25">
      <c r="B16275" t="s">
        <v>10498</v>
      </c>
      <c r="C16275" s="1" t="s">
        <v>27470</v>
      </c>
      <c r="D16275" s="1" t="s">
        <v>14131</v>
      </c>
      <c r="E16275" s="1" t="s">
        <v>14131</v>
      </c>
      <c r="F16275" t="s">
        <v>11846</v>
      </c>
      <c r="G16275" t="s">
        <v>11847</v>
      </c>
      <c r="L16275" t="s">
        <v>38</v>
      </c>
      <c r="W16275" t="s">
        <v>39</v>
      </c>
      <c r="Z16275" t="s">
        <v>39</v>
      </c>
    </row>
    <row r="16276" spans="2:26" x14ac:dyDescent="0.25">
      <c r="B16276" t="s">
        <v>10498</v>
      </c>
      <c r="C16276" s="1" t="s">
        <v>27471</v>
      </c>
      <c r="D16276" s="1" t="s">
        <v>14134</v>
      </c>
      <c r="E16276" s="1" t="s">
        <v>14135</v>
      </c>
      <c r="F16276" t="s">
        <v>63</v>
      </c>
      <c r="G16276" t="s">
        <v>64</v>
      </c>
      <c r="L16276" t="s">
        <v>38</v>
      </c>
      <c r="W16276" t="s">
        <v>39</v>
      </c>
      <c r="Z16276" t="s">
        <v>39</v>
      </c>
    </row>
    <row r="16277" spans="2:26" x14ac:dyDescent="0.25">
      <c r="B16277" t="s">
        <v>10498</v>
      </c>
      <c r="C16277" s="1" t="s">
        <v>27471</v>
      </c>
      <c r="D16277" s="1" t="s">
        <v>14134</v>
      </c>
      <c r="E16277" s="1" t="s">
        <v>14136</v>
      </c>
      <c r="F16277" t="s">
        <v>123</v>
      </c>
      <c r="G16277" t="s">
        <v>124</v>
      </c>
      <c r="L16277" t="s">
        <v>77</v>
      </c>
      <c r="W16277" t="s">
        <v>78</v>
      </c>
      <c r="Z16277" t="s">
        <v>78</v>
      </c>
    </row>
    <row r="16278" spans="2:26" x14ac:dyDescent="0.25">
      <c r="B16278" t="s">
        <v>10498</v>
      </c>
      <c r="C16278" s="1" t="s">
        <v>27471</v>
      </c>
      <c r="D16278" s="1" t="s">
        <v>14134</v>
      </c>
      <c r="E16278" s="1" t="s">
        <v>14137</v>
      </c>
      <c r="F16278" t="s">
        <v>36</v>
      </c>
      <c r="G16278" t="s">
        <v>37</v>
      </c>
      <c r="L16278" t="s">
        <v>38</v>
      </c>
      <c r="W16278" t="s">
        <v>39</v>
      </c>
      <c r="Z16278" t="s">
        <v>39</v>
      </c>
    </row>
    <row r="16279" spans="2:26" x14ac:dyDescent="0.25">
      <c r="B16279" t="s">
        <v>10498</v>
      </c>
      <c r="C16279" s="1" t="s">
        <v>27471</v>
      </c>
      <c r="D16279" s="1" t="s">
        <v>14134</v>
      </c>
      <c r="E16279" s="1" t="s">
        <v>14138</v>
      </c>
      <c r="F16279" t="s">
        <v>63</v>
      </c>
      <c r="G16279" t="s">
        <v>64</v>
      </c>
      <c r="L16279" t="s">
        <v>38</v>
      </c>
      <c r="W16279" t="s">
        <v>39</v>
      </c>
      <c r="Z16279" t="s">
        <v>39</v>
      </c>
    </row>
    <row r="16280" spans="2:26" x14ac:dyDescent="0.25">
      <c r="B16280" t="s">
        <v>10498</v>
      </c>
      <c r="C16280" s="1" t="s">
        <v>27471</v>
      </c>
      <c r="D16280" s="1" t="s">
        <v>14134</v>
      </c>
      <c r="E16280" s="1" t="s">
        <v>14139</v>
      </c>
      <c r="F16280" t="s">
        <v>41</v>
      </c>
      <c r="G16280" t="s">
        <v>42</v>
      </c>
      <c r="L16280" t="s">
        <v>38</v>
      </c>
      <c r="W16280" t="s">
        <v>39</v>
      </c>
      <c r="Z16280" t="s">
        <v>39</v>
      </c>
    </row>
    <row r="16281" spans="2:26" x14ac:dyDescent="0.25">
      <c r="B16281" t="s">
        <v>10498</v>
      </c>
      <c r="C16281" s="1" t="s">
        <v>27472</v>
      </c>
      <c r="D16281" s="1" t="s">
        <v>14140</v>
      </c>
      <c r="E16281" s="1" t="s">
        <v>14141</v>
      </c>
      <c r="F16281" t="s">
        <v>36</v>
      </c>
      <c r="G16281" t="s">
        <v>37</v>
      </c>
      <c r="L16281" t="s">
        <v>38</v>
      </c>
      <c r="W16281" t="s">
        <v>39</v>
      </c>
      <c r="Z16281" t="s">
        <v>39</v>
      </c>
    </row>
    <row r="16282" spans="2:26" x14ac:dyDescent="0.25">
      <c r="B16282" t="s">
        <v>10498</v>
      </c>
      <c r="C16282" s="1" t="s">
        <v>27472</v>
      </c>
      <c r="D16282" s="1" t="s">
        <v>14140</v>
      </c>
      <c r="E16282" s="1" t="s">
        <v>14142</v>
      </c>
      <c r="F16282" t="s">
        <v>41</v>
      </c>
      <c r="G16282" t="s">
        <v>42</v>
      </c>
      <c r="L16282" t="s">
        <v>38</v>
      </c>
      <c r="W16282" t="s">
        <v>39</v>
      </c>
      <c r="Z16282" t="s">
        <v>39</v>
      </c>
    </row>
    <row r="16283" spans="2:26" x14ac:dyDescent="0.25">
      <c r="B16283" t="s">
        <v>10498</v>
      </c>
      <c r="C16283" s="1" t="s">
        <v>27472</v>
      </c>
      <c r="D16283" s="1" t="s">
        <v>14140</v>
      </c>
      <c r="E16283" s="1" t="s">
        <v>14140</v>
      </c>
      <c r="F16283" t="s">
        <v>11846</v>
      </c>
      <c r="G16283" t="s">
        <v>11847</v>
      </c>
      <c r="L16283" t="s">
        <v>38</v>
      </c>
      <c r="W16283" t="s">
        <v>39</v>
      </c>
      <c r="Z16283" t="s">
        <v>39</v>
      </c>
    </row>
    <row r="16284" spans="2:26" x14ac:dyDescent="0.25">
      <c r="B16284" t="s">
        <v>10498</v>
      </c>
      <c r="C16284" s="1" t="s">
        <v>27473</v>
      </c>
      <c r="D16284" s="1" t="s">
        <v>14143</v>
      </c>
      <c r="E16284" s="1" t="s">
        <v>14144</v>
      </c>
      <c r="F16284" t="s">
        <v>63</v>
      </c>
      <c r="G16284" t="s">
        <v>64</v>
      </c>
      <c r="L16284" t="s">
        <v>38</v>
      </c>
      <c r="W16284" t="s">
        <v>39</v>
      </c>
      <c r="Z16284" t="s">
        <v>39</v>
      </c>
    </row>
    <row r="16285" spans="2:26" x14ac:dyDescent="0.25">
      <c r="B16285" t="s">
        <v>10498</v>
      </c>
      <c r="C16285" s="1" t="s">
        <v>27473</v>
      </c>
      <c r="D16285" s="1" t="s">
        <v>14143</v>
      </c>
      <c r="E16285" s="1" t="s">
        <v>14145</v>
      </c>
      <c r="F16285" t="s">
        <v>123</v>
      </c>
      <c r="G16285" t="s">
        <v>124</v>
      </c>
      <c r="L16285" t="s">
        <v>77</v>
      </c>
      <c r="W16285" t="s">
        <v>78</v>
      </c>
      <c r="Z16285" t="s">
        <v>78</v>
      </c>
    </row>
    <row r="16286" spans="2:26" x14ac:dyDescent="0.25">
      <c r="B16286" t="s">
        <v>10498</v>
      </c>
      <c r="C16286" s="1" t="s">
        <v>27473</v>
      </c>
      <c r="D16286" s="1" t="s">
        <v>14143</v>
      </c>
      <c r="E16286" s="1" t="s">
        <v>14146</v>
      </c>
      <c r="F16286" t="s">
        <v>36</v>
      </c>
      <c r="G16286" t="s">
        <v>37</v>
      </c>
      <c r="L16286" t="s">
        <v>38</v>
      </c>
      <c r="W16286" t="s">
        <v>39</v>
      </c>
      <c r="Z16286" t="s">
        <v>39</v>
      </c>
    </row>
    <row r="16287" spans="2:26" x14ac:dyDescent="0.25">
      <c r="B16287" t="s">
        <v>10498</v>
      </c>
      <c r="C16287" s="1" t="s">
        <v>27473</v>
      </c>
      <c r="D16287" s="1" t="s">
        <v>14143</v>
      </c>
      <c r="E16287" s="1" t="s">
        <v>14147</v>
      </c>
      <c r="F16287" t="s">
        <v>63</v>
      </c>
      <c r="G16287" t="s">
        <v>64</v>
      </c>
      <c r="L16287" t="s">
        <v>38</v>
      </c>
      <c r="W16287" t="s">
        <v>39</v>
      </c>
      <c r="Z16287" t="s">
        <v>39</v>
      </c>
    </row>
    <row r="16288" spans="2:26" x14ac:dyDescent="0.25">
      <c r="B16288" t="s">
        <v>10498</v>
      </c>
      <c r="C16288" s="1" t="s">
        <v>27473</v>
      </c>
      <c r="D16288" s="1" t="s">
        <v>14143</v>
      </c>
      <c r="E16288" s="1" t="s">
        <v>14148</v>
      </c>
      <c r="F16288" t="s">
        <v>41</v>
      </c>
      <c r="G16288" t="s">
        <v>42</v>
      </c>
      <c r="L16288" t="s">
        <v>38</v>
      </c>
      <c r="W16288" t="s">
        <v>39</v>
      </c>
      <c r="Z16288" t="s">
        <v>39</v>
      </c>
    </row>
    <row r="16289" spans="2:26" x14ac:dyDescent="0.25">
      <c r="B16289" t="s">
        <v>10498</v>
      </c>
      <c r="C16289" s="1" t="s">
        <v>27474</v>
      </c>
      <c r="D16289" s="1" t="s">
        <v>14149</v>
      </c>
      <c r="E16289" s="1" t="s">
        <v>14150</v>
      </c>
      <c r="F16289" t="s">
        <v>36</v>
      </c>
      <c r="G16289" t="s">
        <v>37</v>
      </c>
      <c r="L16289" t="s">
        <v>38</v>
      </c>
      <c r="W16289" t="s">
        <v>39</v>
      </c>
      <c r="Z16289" t="s">
        <v>39</v>
      </c>
    </row>
    <row r="16290" spans="2:26" x14ac:dyDescent="0.25">
      <c r="B16290" t="s">
        <v>10498</v>
      </c>
      <c r="C16290" s="1" t="s">
        <v>27474</v>
      </c>
      <c r="D16290" s="1" t="s">
        <v>14149</v>
      </c>
      <c r="E16290" s="1" t="s">
        <v>14151</v>
      </c>
      <c r="F16290" t="s">
        <v>41</v>
      </c>
      <c r="G16290" t="s">
        <v>42</v>
      </c>
      <c r="L16290" t="s">
        <v>38</v>
      </c>
      <c r="W16290" t="s">
        <v>39</v>
      </c>
      <c r="Z16290" t="s">
        <v>39</v>
      </c>
    </row>
    <row r="16291" spans="2:26" x14ac:dyDescent="0.25">
      <c r="B16291" t="s">
        <v>10498</v>
      </c>
      <c r="C16291" s="1" t="s">
        <v>27474</v>
      </c>
      <c r="D16291" s="1" t="s">
        <v>14149</v>
      </c>
      <c r="E16291" s="1" t="s">
        <v>14149</v>
      </c>
      <c r="F16291" t="s">
        <v>11846</v>
      </c>
      <c r="G16291" t="s">
        <v>11847</v>
      </c>
      <c r="L16291" t="s">
        <v>38</v>
      </c>
      <c r="W16291" t="s">
        <v>39</v>
      </c>
      <c r="Z16291" t="s">
        <v>39</v>
      </c>
    </row>
    <row r="16292" spans="2:26" x14ac:dyDescent="0.25">
      <c r="B16292" t="s">
        <v>10498</v>
      </c>
      <c r="C16292" s="1" t="s">
        <v>27475</v>
      </c>
      <c r="D16292" s="1" t="s">
        <v>14152</v>
      </c>
      <c r="E16292" s="1" t="s">
        <v>14153</v>
      </c>
      <c r="F16292" t="s">
        <v>63</v>
      </c>
      <c r="G16292" t="s">
        <v>64</v>
      </c>
      <c r="L16292" t="s">
        <v>38</v>
      </c>
      <c r="W16292" t="s">
        <v>39</v>
      </c>
      <c r="Z16292" t="s">
        <v>39</v>
      </c>
    </row>
    <row r="16293" spans="2:26" x14ac:dyDescent="0.25">
      <c r="B16293" t="s">
        <v>10498</v>
      </c>
      <c r="C16293" s="1" t="s">
        <v>27475</v>
      </c>
      <c r="D16293" s="1" t="s">
        <v>14152</v>
      </c>
      <c r="E16293" s="1" t="s">
        <v>14154</v>
      </c>
      <c r="F16293" t="s">
        <v>113</v>
      </c>
      <c r="G16293" t="s">
        <v>114</v>
      </c>
      <c r="L16293" t="s">
        <v>77</v>
      </c>
      <c r="W16293" t="s">
        <v>78</v>
      </c>
      <c r="Z16293" t="s">
        <v>78</v>
      </c>
    </row>
    <row r="16294" spans="2:26" x14ac:dyDescent="0.25">
      <c r="B16294" t="s">
        <v>10498</v>
      </c>
      <c r="C16294" s="1" t="s">
        <v>27475</v>
      </c>
      <c r="D16294" s="1" t="s">
        <v>14152</v>
      </c>
      <c r="E16294" s="1" t="s">
        <v>14155</v>
      </c>
      <c r="F16294" t="s">
        <v>123</v>
      </c>
      <c r="G16294" t="s">
        <v>124</v>
      </c>
      <c r="L16294" t="s">
        <v>77</v>
      </c>
      <c r="W16294" t="s">
        <v>78</v>
      </c>
      <c r="Z16294" t="s">
        <v>78</v>
      </c>
    </row>
    <row r="16295" spans="2:26" x14ac:dyDescent="0.25">
      <c r="B16295" t="s">
        <v>10498</v>
      </c>
      <c r="C16295" s="1" t="s">
        <v>27475</v>
      </c>
      <c r="D16295" s="1" t="s">
        <v>14152</v>
      </c>
      <c r="E16295" s="1" t="s">
        <v>14156</v>
      </c>
      <c r="F16295" t="s">
        <v>36</v>
      </c>
      <c r="G16295" t="s">
        <v>37</v>
      </c>
      <c r="L16295" t="s">
        <v>38</v>
      </c>
      <c r="W16295" t="s">
        <v>39</v>
      </c>
      <c r="Z16295" t="s">
        <v>39</v>
      </c>
    </row>
    <row r="16296" spans="2:26" x14ac:dyDescent="0.25">
      <c r="B16296" t="s">
        <v>10498</v>
      </c>
      <c r="C16296" s="1" t="s">
        <v>27475</v>
      </c>
      <c r="D16296" s="1" t="s">
        <v>14152</v>
      </c>
      <c r="E16296" s="1" t="s">
        <v>14157</v>
      </c>
      <c r="F16296" t="s">
        <v>63</v>
      </c>
      <c r="G16296" t="s">
        <v>64</v>
      </c>
      <c r="L16296" t="s">
        <v>38</v>
      </c>
      <c r="W16296" t="s">
        <v>39</v>
      </c>
      <c r="Z16296" t="s">
        <v>39</v>
      </c>
    </row>
    <row r="16297" spans="2:26" x14ac:dyDescent="0.25">
      <c r="B16297" t="s">
        <v>10498</v>
      </c>
      <c r="C16297" s="1" t="s">
        <v>27475</v>
      </c>
      <c r="D16297" s="1" t="s">
        <v>14152</v>
      </c>
      <c r="E16297" s="1" t="s">
        <v>14158</v>
      </c>
      <c r="F16297" t="s">
        <v>41</v>
      </c>
      <c r="G16297" t="s">
        <v>42</v>
      </c>
      <c r="L16297" t="s">
        <v>38</v>
      </c>
      <c r="W16297" t="s">
        <v>39</v>
      </c>
      <c r="Z16297" t="s">
        <v>39</v>
      </c>
    </row>
    <row r="16298" spans="2:26" x14ac:dyDescent="0.25">
      <c r="B16298" t="s">
        <v>10498</v>
      </c>
      <c r="C16298" s="1" t="s">
        <v>27476</v>
      </c>
      <c r="D16298" s="1" t="s">
        <v>14159</v>
      </c>
      <c r="E16298" s="1" t="s">
        <v>14160</v>
      </c>
      <c r="F16298" t="s">
        <v>36</v>
      </c>
      <c r="G16298" t="s">
        <v>37</v>
      </c>
      <c r="L16298" t="s">
        <v>38</v>
      </c>
      <c r="W16298" t="s">
        <v>39</v>
      </c>
      <c r="Z16298" t="s">
        <v>39</v>
      </c>
    </row>
    <row r="16299" spans="2:26" x14ac:dyDescent="0.25">
      <c r="B16299" t="s">
        <v>10498</v>
      </c>
      <c r="C16299" s="1" t="s">
        <v>27476</v>
      </c>
      <c r="D16299" s="1" t="s">
        <v>14159</v>
      </c>
      <c r="E16299" s="1" t="s">
        <v>14161</v>
      </c>
      <c r="F16299" t="s">
        <v>41</v>
      </c>
      <c r="G16299" t="s">
        <v>42</v>
      </c>
      <c r="L16299" t="s">
        <v>38</v>
      </c>
      <c r="W16299" t="s">
        <v>39</v>
      </c>
      <c r="Z16299" t="s">
        <v>39</v>
      </c>
    </row>
    <row r="16300" spans="2:26" x14ac:dyDescent="0.25">
      <c r="B16300" t="s">
        <v>10498</v>
      </c>
      <c r="C16300" s="1" t="s">
        <v>27476</v>
      </c>
      <c r="D16300" s="1" t="s">
        <v>14159</v>
      </c>
      <c r="E16300" s="1" t="s">
        <v>14159</v>
      </c>
      <c r="F16300" t="s">
        <v>11846</v>
      </c>
      <c r="G16300" t="s">
        <v>11847</v>
      </c>
      <c r="L16300" t="s">
        <v>38</v>
      </c>
      <c r="W16300" t="s">
        <v>39</v>
      </c>
      <c r="Z16300" t="s">
        <v>39</v>
      </c>
    </row>
    <row r="16301" spans="2:26" x14ac:dyDescent="0.25">
      <c r="B16301" t="s">
        <v>10498</v>
      </c>
      <c r="C16301" s="1" t="s">
        <v>27477</v>
      </c>
      <c r="D16301" s="1" t="s">
        <v>14162</v>
      </c>
      <c r="E16301" s="1" t="s">
        <v>14163</v>
      </c>
      <c r="F16301" t="s">
        <v>63</v>
      </c>
      <c r="G16301" t="s">
        <v>64</v>
      </c>
      <c r="L16301" t="s">
        <v>38</v>
      </c>
      <c r="W16301" t="s">
        <v>39</v>
      </c>
      <c r="Z16301" t="s">
        <v>39</v>
      </c>
    </row>
    <row r="16302" spans="2:26" x14ac:dyDescent="0.25">
      <c r="B16302" t="s">
        <v>10498</v>
      </c>
      <c r="C16302" s="1" t="s">
        <v>27477</v>
      </c>
      <c r="D16302" s="1" t="s">
        <v>14162</v>
      </c>
      <c r="E16302" s="1" t="s">
        <v>14164</v>
      </c>
      <c r="F16302" t="s">
        <v>113</v>
      </c>
      <c r="G16302" t="s">
        <v>114</v>
      </c>
      <c r="L16302" t="s">
        <v>77</v>
      </c>
      <c r="W16302" t="s">
        <v>78</v>
      </c>
      <c r="Z16302" t="s">
        <v>78</v>
      </c>
    </row>
    <row r="16303" spans="2:26" x14ac:dyDescent="0.25">
      <c r="B16303" t="s">
        <v>10498</v>
      </c>
      <c r="C16303" s="1" t="s">
        <v>27477</v>
      </c>
      <c r="D16303" s="1" t="s">
        <v>14162</v>
      </c>
      <c r="E16303" s="1" t="s">
        <v>14165</v>
      </c>
      <c r="F16303" t="s">
        <v>123</v>
      </c>
      <c r="G16303" t="s">
        <v>124</v>
      </c>
      <c r="L16303" t="s">
        <v>77</v>
      </c>
      <c r="W16303" t="s">
        <v>78</v>
      </c>
      <c r="Z16303" t="s">
        <v>78</v>
      </c>
    </row>
    <row r="16304" spans="2:26" x14ac:dyDescent="0.25">
      <c r="B16304" t="s">
        <v>10498</v>
      </c>
      <c r="C16304" s="1" t="s">
        <v>27477</v>
      </c>
      <c r="D16304" s="1" t="s">
        <v>14162</v>
      </c>
      <c r="E16304" s="1" t="s">
        <v>14166</v>
      </c>
      <c r="F16304" t="s">
        <v>14167</v>
      </c>
      <c r="G16304" t="s">
        <v>28877</v>
      </c>
      <c r="L16304" t="s">
        <v>77</v>
      </c>
      <c r="W16304" t="s">
        <v>78</v>
      </c>
      <c r="Z16304" t="s">
        <v>78</v>
      </c>
    </row>
    <row r="16305" spans="2:26" x14ac:dyDescent="0.25">
      <c r="B16305" t="s">
        <v>10498</v>
      </c>
      <c r="C16305" s="1" t="s">
        <v>27477</v>
      </c>
      <c r="D16305" s="1" t="s">
        <v>14162</v>
      </c>
      <c r="E16305" s="1" t="s">
        <v>14168</v>
      </c>
      <c r="F16305" t="s">
        <v>36</v>
      </c>
      <c r="G16305" t="s">
        <v>37</v>
      </c>
      <c r="L16305" t="s">
        <v>38</v>
      </c>
      <c r="W16305" t="s">
        <v>39</v>
      </c>
      <c r="Z16305" t="s">
        <v>39</v>
      </c>
    </row>
    <row r="16306" spans="2:26" x14ac:dyDescent="0.25">
      <c r="B16306" t="s">
        <v>10498</v>
      </c>
      <c r="C16306" s="1" t="s">
        <v>27477</v>
      </c>
      <c r="D16306" s="1" t="s">
        <v>14162</v>
      </c>
      <c r="E16306" s="1" t="s">
        <v>14169</v>
      </c>
      <c r="F16306" t="s">
        <v>14170</v>
      </c>
      <c r="G16306" t="s">
        <v>28877</v>
      </c>
      <c r="L16306" t="s">
        <v>38</v>
      </c>
      <c r="W16306" t="s">
        <v>39</v>
      </c>
      <c r="Z16306" t="s">
        <v>39</v>
      </c>
    </row>
    <row r="16307" spans="2:26" x14ac:dyDescent="0.25">
      <c r="B16307" t="s">
        <v>10498</v>
      </c>
      <c r="C16307" s="1" t="s">
        <v>27477</v>
      </c>
      <c r="D16307" s="1" t="s">
        <v>14162</v>
      </c>
      <c r="E16307" s="1" t="s">
        <v>14171</v>
      </c>
      <c r="F16307" t="s">
        <v>63</v>
      </c>
      <c r="G16307" t="s">
        <v>64</v>
      </c>
      <c r="L16307" t="s">
        <v>38</v>
      </c>
      <c r="W16307" t="s">
        <v>39</v>
      </c>
      <c r="Z16307" t="s">
        <v>39</v>
      </c>
    </row>
    <row r="16308" spans="2:26" x14ac:dyDescent="0.25">
      <c r="B16308" t="s">
        <v>10498</v>
      </c>
      <c r="C16308" s="1" t="s">
        <v>27477</v>
      </c>
      <c r="D16308" s="1" t="s">
        <v>14162</v>
      </c>
      <c r="E16308" s="1" t="s">
        <v>14172</v>
      </c>
      <c r="F16308" t="s">
        <v>63</v>
      </c>
      <c r="G16308" t="s">
        <v>64</v>
      </c>
      <c r="L16308" t="s">
        <v>38</v>
      </c>
      <c r="W16308" t="s">
        <v>39</v>
      </c>
      <c r="Z16308" t="s">
        <v>39</v>
      </c>
    </row>
    <row r="16309" spans="2:26" x14ac:dyDescent="0.25">
      <c r="B16309" t="s">
        <v>10498</v>
      </c>
      <c r="C16309" s="1" t="s">
        <v>27477</v>
      </c>
      <c r="D16309" s="1" t="s">
        <v>14162</v>
      </c>
      <c r="E16309" s="1" t="s">
        <v>14173</v>
      </c>
      <c r="F16309" t="s">
        <v>41</v>
      </c>
      <c r="G16309" t="s">
        <v>42</v>
      </c>
      <c r="L16309" t="s">
        <v>38</v>
      </c>
      <c r="W16309" t="s">
        <v>39</v>
      </c>
      <c r="Z16309" t="s">
        <v>39</v>
      </c>
    </row>
    <row r="16310" spans="2:26" x14ac:dyDescent="0.25">
      <c r="B16310" t="s">
        <v>10498</v>
      </c>
      <c r="C16310" s="1" t="s">
        <v>27478</v>
      </c>
      <c r="D16310" s="1" t="s">
        <v>14174</v>
      </c>
      <c r="E16310" s="1" t="s">
        <v>14175</v>
      </c>
      <c r="F16310" t="s">
        <v>63</v>
      </c>
      <c r="G16310" t="s">
        <v>64</v>
      </c>
      <c r="L16310" t="s">
        <v>38</v>
      </c>
      <c r="W16310" t="s">
        <v>39</v>
      </c>
      <c r="Z16310" t="s">
        <v>39</v>
      </c>
    </row>
    <row r="16311" spans="2:26" x14ac:dyDescent="0.25">
      <c r="B16311" t="s">
        <v>10498</v>
      </c>
      <c r="C16311" s="1" t="s">
        <v>27478</v>
      </c>
      <c r="D16311" s="1" t="s">
        <v>14174</v>
      </c>
      <c r="E16311" s="1" t="s">
        <v>14176</v>
      </c>
      <c r="F16311" t="s">
        <v>36</v>
      </c>
      <c r="G16311" t="s">
        <v>37</v>
      </c>
      <c r="L16311" t="s">
        <v>38</v>
      </c>
      <c r="W16311" t="s">
        <v>39</v>
      </c>
      <c r="Z16311" t="s">
        <v>39</v>
      </c>
    </row>
    <row r="16312" spans="2:26" x14ac:dyDescent="0.25">
      <c r="B16312" t="s">
        <v>10498</v>
      </c>
      <c r="C16312" s="1" t="s">
        <v>27478</v>
      </c>
      <c r="D16312" s="1" t="s">
        <v>14174</v>
      </c>
      <c r="E16312" s="1" t="s">
        <v>14177</v>
      </c>
      <c r="F16312" t="s">
        <v>63</v>
      </c>
      <c r="G16312" t="s">
        <v>64</v>
      </c>
      <c r="L16312" t="s">
        <v>38</v>
      </c>
      <c r="W16312" t="s">
        <v>39</v>
      </c>
      <c r="Z16312" t="s">
        <v>39</v>
      </c>
    </row>
    <row r="16313" spans="2:26" x14ac:dyDescent="0.25">
      <c r="B16313" t="s">
        <v>10498</v>
      </c>
      <c r="C16313" s="1" t="s">
        <v>27478</v>
      </c>
      <c r="D16313" s="1" t="s">
        <v>14174</v>
      </c>
      <c r="E16313" s="1" t="s">
        <v>14178</v>
      </c>
      <c r="F16313" t="s">
        <v>63</v>
      </c>
      <c r="G16313" t="s">
        <v>64</v>
      </c>
      <c r="L16313" t="s">
        <v>38</v>
      </c>
      <c r="W16313" t="s">
        <v>39</v>
      </c>
      <c r="Z16313" t="s">
        <v>39</v>
      </c>
    </row>
    <row r="16314" spans="2:26" x14ac:dyDescent="0.25">
      <c r="B16314" t="s">
        <v>10498</v>
      </c>
      <c r="C16314" s="1" t="s">
        <v>27478</v>
      </c>
      <c r="D16314" s="1" t="s">
        <v>14174</v>
      </c>
      <c r="E16314" s="1" t="s">
        <v>14179</v>
      </c>
      <c r="F16314" t="s">
        <v>41</v>
      </c>
      <c r="G16314" t="s">
        <v>42</v>
      </c>
      <c r="L16314" t="s">
        <v>38</v>
      </c>
      <c r="W16314" t="s">
        <v>39</v>
      </c>
      <c r="Z16314" t="s">
        <v>39</v>
      </c>
    </row>
    <row r="16315" spans="2:26" x14ac:dyDescent="0.25">
      <c r="B16315" t="s">
        <v>10498</v>
      </c>
      <c r="C16315" s="1" t="s">
        <v>27478</v>
      </c>
      <c r="D16315" s="1" t="s">
        <v>14174</v>
      </c>
      <c r="E16315" s="1" t="s">
        <v>14174</v>
      </c>
      <c r="F16315" t="s">
        <v>11846</v>
      </c>
      <c r="G16315" t="s">
        <v>11847</v>
      </c>
      <c r="L16315" t="s">
        <v>38</v>
      </c>
      <c r="W16315" t="s">
        <v>39</v>
      </c>
      <c r="Z16315" t="s">
        <v>39</v>
      </c>
    </row>
    <row r="16316" spans="2:26" x14ac:dyDescent="0.25">
      <c r="B16316" t="s">
        <v>10498</v>
      </c>
      <c r="C16316" s="1" t="s">
        <v>27479</v>
      </c>
      <c r="D16316" s="1" t="s">
        <v>14180</v>
      </c>
      <c r="E16316" s="1" t="s">
        <v>14181</v>
      </c>
      <c r="F16316" t="s">
        <v>63</v>
      </c>
      <c r="G16316" t="s">
        <v>64</v>
      </c>
      <c r="L16316" t="s">
        <v>38</v>
      </c>
      <c r="W16316" t="s">
        <v>39</v>
      </c>
      <c r="Z16316" t="s">
        <v>39</v>
      </c>
    </row>
    <row r="16317" spans="2:26" x14ac:dyDescent="0.25">
      <c r="B16317" t="s">
        <v>10498</v>
      </c>
      <c r="C16317" s="1" t="s">
        <v>27479</v>
      </c>
      <c r="D16317" s="1" t="s">
        <v>14180</v>
      </c>
      <c r="E16317" s="1" t="s">
        <v>14182</v>
      </c>
      <c r="F16317" t="s">
        <v>123</v>
      </c>
      <c r="G16317" t="s">
        <v>124</v>
      </c>
      <c r="L16317" t="s">
        <v>77</v>
      </c>
      <c r="W16317" t="s">
        <v>78</v>
      </c>
      <c r="Z16317" t="s">
        <v>78</v>
      </c>
    </row>
    <row r="16318" spans="2:26" x14ac:dyDescent="0.25">
      <c r="B16318" t="s">
        <v>10498</v>
      </c>
      <c r="C16318" s="1" t="s">
        <v>27479</v>
      </c>
      <c r="D16318" s="1" t="s">
        <v>14180</v>
      </c>
      <c r="E16318" s="1" t="s">
        <v>14183</v>
      </c>
      <c r="F16318" t="s">
        <v>36</v>
      </c>
      <c r="G16318" t="s">
        <v>37</v>
      </c>
      <c r="L16318" t="s">
        <v>38</v>
      </c>
      <c r="W16318" t="s">
        <v>39</v>
      </c>
      <c r="Z16318" t="s">
        <v>39</v>
      </c>
    </row>
    <row r="16319" spans="2:26" x14ac:dyDescent="0.25">
      <c r="B16319" t="s">
        <v>10498</v>
      </c>
      <c r="C16319" s="1" t="s">
        <v>27479</v>
      </c>
      <c r="D16319" s="1" t="s">
        <v>14180</v>
      </c>
      <c r="E16319" s="1" t="s">
        <v>14184</v>
      </c>
      <c r="F16319" t="s">
        <v>63</v>
      </c>
      <c r="G16319" t="s">
        <v>64</v>
      </c>
      <c r="L16319" t="s">
        <v>38</v>
      </c>
      <c r="W16319" t="s">
        <v>39</v>
      </c>
      <c r="Z16319" t="s">
        <v>39</v>
      </c>
    </row>
    <row r="16320" spans="2:26" x14ac:dyDescent="0.25">
      <c r="B16320" t="s">
        <v>10498</v>
      </c>
      <c r="C16320" s="1" t="s">
        <v>27479</v>
      </c>
      <c r="D16320" s="1" t="s">
        <v>14180</v>
      </c>
      <c r="E16320" s="1" t="s">
        <v>14185</v>
      </c>
      <c r="F16320" t="s">
        <v>63</v>
      </c>
      <c r="G16320" t="s">
        <v>64</v>
      </c>
      <c r="L16320" t="s">
        <v>38</v>
      </c>
      <c r="W16320" t="s">
        <v>39</v>
      </c>
      <c r="Z16320" t="s">
        <v>39</v>
      </c>
    </row>
    <row r="16321" spans="2:26" x14ac:dyDescent="0.25">
      <c r="B16321" t="s">
        <v>10498</v>
      </c>
      <c r="C16321" s="1" t="s">
        <v>27479</v>
      </c>
      <c r="D16321" s="1" t="s">
        <v>14180</v>
      </c>
      <c r="E16321" s="1" t="s">
        <v>14186</v>
      </c>
      <c r="F16321" t="s">
        <v>63</v>
      </c>
      <c r="G16321" t="s">
        <v>64</v>
      </c>
      <c r="L16321" t="s">
        <v>38</v>
      </c>
      <c r="W16321" t="s">
        <v>39</v>
      </c>
      <c r="Z16321" t="s">
        <v>39</v>
      </c>
    </row>
    <row r="16322" spans="2:26" x14ac:dyDescent="0.25">
      <c r="B16322" t="s">
        <v>10498</v>
      </c>
      <c r="C16322" s="1" t="s">
        <v>27479</v>
      </c>
      <c r="D16322" s="1" t="s">
        <v>14180</v>
      </c>
      <c r="E16322" s="1" t="s">
        <v>14187</v>
      </c>
      <c r="F16322" t="s">
        <v>41</v>
      </c>
      <c r="G16322" t="s">
        <v>42</v>
      </c>
      <c r="L16322" t="s">
        <v>38</v>
      </c>
      <c r="W16322" t="s">
        <v>39</v>
      </c>
      <c r="Z16322" t="s">
        <v>39</v>
      </c>
    </row>
    <row r="16323" spans="2:26" x14ac:dyDescent="0.25">
      <c r="B16323" t="s">
        <v>10498</v>
      </c>
      <c r="C16323" s="1" t="s">
        <v>27480</v>
      </c>
      <c r="D16323" s="1" t="s">
        <v>14188</v>
      </c>
      <c r="E16323" s="1" t="s">
        <v>14189</v>
      </c>
      <c r="F16323" t="s">
        <v>36</v>
      </c>
      <c r="G16323" t="s">
        <v>37</v>
      </c>
      <c r="L16323" t="s">
        <v>38</v>
      </c>
      <c r="W16323" t="s">
        <v>39</v>
      </c>
      <c r="Z16323" t="s">
        <v>39</v>
      </c>
    </row>
    <row r="16324" spans="2:26" x14ac:dyDescent="0.25">
      <c r="B16324" t="s">
        <v>10498</v>
      </c>
      <c r="C16324" s="1" t="s">
        <v>27480</v>
      </c>
      <c r="D16324" s="1" t="s">
        <v>14188</v>
      </c>
      <c r="E16324" s="1" t="s">
        <v>14190</v>
      </c>
      <c r="F16324" t="s">
        <v>41</v>
      </c>
      <c r="G16324" t="s">
        <v>42</v>
      </c>
      <c r="L16324" t="s">
        <v>38</v>
      </c>
      <c r="W16324" t="s">
        <v>39</v>
      </c>
      <c r="Z16324" t="s">
        <v>39</v>
      </c>
    </row>
    <row r="16325" spans="2:26" x14ac:dyDescent="0.25">
      <c r="B16325" t="s">
        <v>10498</v>
      </c>
      <c r="C16325" s="1" t="s">
        <v>27480</v>
      </c>
      <c r="D16325" s="1" t="s">
        <v>14188</v>
      </c>
      <c r="E16325" s="1" t="s">
        <v>14188</v>
      </c>
      <c r="F16325" t="s">
        <v>11846</v>
      </c>
      <c r="G16325" t="s">
        <v>11847</v>
      </c>
      <c r="L16325" t="s">
        <v>38</v>
      </c>
      <c r="W16325" t="s">
        <v>39</v>
      </c>
      <c r="Z16325" t="s">
        <v>39</v>
      </c>
    </row>
    <row r="16326" spans="2:26" x14ac:dyDescent="0.25">
      <c r="B16326" t="s">
        <v>10498</v>
      </c>
      <c r="C16326" s="1" t="s">
        <v>27481</v>
      </c>
      <c r="D16326" s="1" t="s">
        <v>14191</v>
      </c>
      <c r="E16326" s="1" t="s">
        <v>14192</v>
      </c>
      <c r="F16326" t="s">
        <v>63</v>
      </c>
      <c r="G16326" t="s">
        <v>64</v>
      </c>
      <c r="L16326" t="s">
        <v>38</v>
      </c>
      <c r="W16326" t="s">
        <v>39</v>
      </c>
      <c r="Z16326" t="s">
        <v>39</v>
      </c>
    </row>
    <row r="16327" spans="2:26" x14ac:dyDescent="0.25">
      <c r="B16327" t="s">
        <v>10498</v>
      </c>
      <c r="C16327" s="1" t="s">
        <v>27481</v>
      </c>
      <c r="D16327" s="1" t="s">
        <v>14191</v>
      </c>
      <c r="E16327" s="1" t="s">
        <v>14193</v>
      </c>
      <c r="F16327" t="s">
        <v>36</v>
      </c>
      <c r="G16327" t="s">
        <v>37</v>
      </c>
      <c r="L16327" t="s">
        <v>38</v>
      </c>
      <c r="W16327" t="s">
        <v>39</v>
      </c>
      <c r="Z16327" t="s">
        <v>39</v>
      </c>
    </row>
    <row r="16328" spans="2:26" x14ac:dyDescent="0.25">
      <c r="B16328" t="s">
        <v>10498</v>
      </c>
      <c r="C16328" s="1" t="s">
        <v>27481</v>
      </c>
      <c r="D16328" s="1" t="s">
        <v>14191</v>
      </c>
      <c r="E16328" s="1" t="s">
        <v>14194</v>
      </c>
      <c r="F16328" t="s">
        <v>63</v>
      </c>
      <c r="G16328" t="s">
        <v>64</v>
      </c>
      <c r="L16328" t="s">
        <v>38</v>
      </c>
      <c r="W16328" t="s">
        <v>39</v>
      </c>
      <c r="Z16328" t="s">
        <v>39</v>
      </c>
    </row>
    <row r="16329" spans="2:26" x14ac:dyDescent="0.25">
      <c r="B16329" t="s">
        <v>10498</v>
      </c>
      <c r="C16329" s="1" t="s">
        <v>27481</v>
      </c>
      <c r="D16329" s="1" t="s">
        <v>14191</v>
      </c>
      <c r="E16329" s="1" t="s">
        <v>14195</v>
      </c>
      <c r="F16329" t="s">
        <v>41</v>
      </c>
      <c r="G16329" t="s">
        <v>42</v>
      </c>
      <c r="L16329" t="s">
        <v>38</v>
      </c>
      <c r="W16329" t="s">
        <v>39</v>
      </c>
      <c r="Z16329" t="s">
        <v>39</v>
      </c>
    </row>
    <row r="16330" spans="2:26" x14ac:dyDescent="0.25">
      <c r="B16330" t="s">
        <v>10498</v>
      </c>
      <c r="C16330" s="1" t="s">
        <v>27482</v>
      </c>
      <c r="D16330" s="1" t="s">
        <v>14196</v>
      </c>
      <c r="E16330" s="1" t="s">
        <v>14197</v>
      </c>
      <c r="F16330" t="s">
        <v>36</v>
      </c>
      <c r="G16330" t="s">
        <v>37</v>
      </c>
      <c r="L16330" t="s">
        <v>38</v>
      </c>
      <c r="W16330" t="s">
        <v>39</v>
      </c>
      <c r="Z16330" t="s">
        <v>39</v>
      </c>
    </row>
    <row r="16331" spans="2:26" x14ac:dyDescent="0.25">
      <c r="B16331" t="s">
        <v>10498</v>
      </c>
      <c r="C16331" s="1" t="s">
        <v>27482</v>
      </c>
      <c r="D16331" s="1" t="s">
        <v>14196</v>
      </c>
      <c r="E16331" s="1" t="s">
        <v>14198</v>
      </c>
      <c r="F16331" t="s">
        <v>41</v>
      </c>
      <c r="G16331" t="s">
        <v>42</v>
      </c>
      <c r="L16331" t="s">
        <v>38</v>
      </c>
      <c r="W16331" t="s">
        <v>39</v>
      </c>
      <c r="Z16331" t="s">
        <v>39</v>
      </c>
    </row>
    <row r="16332" spans="2:26" x14ac:dyDescent="0.25">
      <c r="B16332" t="s">
        <v>10498</v>
      </c>
      <c r="C16332" s="1" t="s">
        <v>27482</v>
      </c>
      <c r="D16332" s="1" t="s">
        <v>14196</v>
      </c>
      <c r="E16332" s="1" t="s">
        <v>14196</v>
      </c>
      <c r="F16332" t="s">
        <v>11846</v>
      </c>
      <c r="G16332" t="s">
        <v>11847</v>
      </c>
      <c r="L16332" t="s">
        <v>38</v>
      </c>
      <c r="W16332" t="s">
        <v>39</v>
      </c>
      <c r="Z16332" t="s">
        <v>39</v>
      </c>
    </row>
    <row r="16333" spans="2:26" x14ac:dyDescent="0.25">
      <c r="B16333" t="s">
        <v>10498</v>
      </c>
      <c r="C16333" s="1" t="s">
        <v>27483</v>
      </c>
      <c r="D16333" s="1" t="s">
        <v>14199</v>
      </c>
      <c r="E16333" s="1" t="s">
        <v>14200</v>
      </c>
      <c r="F16333" t="s">
        <v>63</v>
      </c>
      <c r="G16333" t="s">
        <v>64</v>
      </c>
      <c r="L16333" t="s">
        <v>38</v>
      </c>
      <c r="W16333" t="s">
        <v>39</v>
      </c>
      <c r="Z16333" t="s">
        <v>39</v>
      </c>
    </row>
    <row r="16334" spans="2:26" x14ac:dyDescent="0.25">
      <c r="B16334" t="s">
        <v>10498</v>
      </c>
      <c r="C16334" s="1" t="s">
        <v>27483</v>
      </c>
      <c r="D16334" s="1" t="s">
        <v>14199</v>
      </c>
      <c r="E16334" s="1" t="s">
        <v>14201</v>
      </c>
      <c r="F16334" t="s">
        <v>123</v>
      </c>
      <c r="G16334" t="s">
        <v>124</v>
      </c>
      <c r="L16334" t="s">
        <v>77</v>
      </c>
      <c r="W16334" t="s">
        <v>78</v>
      </c>
      <c r="Z16334" t="s">
        <v>78</v>
      </c>
    </row>
    <row r="16335" spans="2:26" x14ac:dyDescent="0.25">
      <c r="B16335" t="s">
        <v>10498</v>
      </c>
      <c r="C16335" s="1" t="s">
        <v>27483</v>
      </c>
      <c r="D16335" s="1" t="s">
        <v>14199</v>
      </c>
      <c r="E16335" s="1" t="s">
        <v>14202</v>
      </c>
      <c r="F16335" t="s">
        <v>36</v>
      </c>
      <c r="G16335" t="s">
        <v>37</v>
      </c>
      <c r="L16335" t="s">
        <v>38</v>
      </c>
      <c r="W16335" t="s">
        <v>39</v>
      </c>
      <c r="Z16335" t="s">
        <v>39</v>
      </c>
    </row>
    <row r="16336" spans="2:26" x14ac:dyDescent="0.25">
      <c r="B16336" t="s">
        <v>10498</v>
      </c>
      <c r="C16336" s="1" t="s">
        <v>27483</v>
      </c>
      <c r="D16336" s="1" t="s">
        <v>14199</v>
      </c>
      <c r="E16336" s="1" t="s">
        <v>14203</v>
      </c>
      <c r="F16336" t="s">
        <v>63</v>
      </c>
      <c r="G16336" t="s">
        <v>64</v>
      </c>
      <c r="L16336" t="s">
        <v>38</v>
      </c>
      <c r="W16336" t="s">
        <v>39</v>
      </c>
      <c r="Z16336" t="s">
        <v>39</v>
      </c>
    </row>
    <row r="16337" spans="2:26" x14ac:dyDescent="0.25">
      <c r="B16337" t="s">
        <v>10498</v>
      </c>
      <c r="C16337" s="1" t="s">
        <v>27483</v>
      </c>
      <c r="D16337" s="1" t="s">
        <v>14199</v>
      </c>
      <c r="E16337" s="1" t="s">
        <v>14204</v>
      </c>
      <c r="F16337" t="s">
        <v>41</v>
      </c>
      <c r="G16337" t="s">
        <v>42</v>
      </c>
      <c r="L16337" t="s">
        <v>38</v>
      </c>
      <c r="W16337" t="s">
        <v>39</v>
      </c>
      <c r="Z16337" t="s">
        <v>39</v>
      </c>
    </row>
    <row r="16338" spans="2:26" x14ac:dyDescent="0.25">
      <c r="B16338" t="s">
        <v>10498</v>
      </c>
      <c r="C16338" s="1" t="s">
        <v>27484</v>
      </c>
      <c r="D16338" s="1" t="s">
        <v>14205</v>
      </c>
      <c r="E16338" s="1" t="s">
        <v>14206</v>
      </c>
      <c r="F16338" t="s">
        <v>36</v>
      </c>
      <c r="G16338" t="s">
        <v>37</v>
      </c>
      <c r="L16338" t="s">
        <v>38</v>
      </c>
      <c r="W16338" t="s">
        <v>39</v>
      </c>
      <c r="Z16338" t="s">
        <v>39</v>
      </c>
    </row>
    <row r="16339" spans="2:26" x14ac:dyDescent="0.25">
      <c r="B16339" t="s">
        <v>10498</v>
      </c>
      <c r="C16339" s="1" t="s">
        <v>27484</v>
      </c>
      <c r="D16339" s="1" t="s">
        <v>14205</v>
      </c>
      <c r="E16339" s="1" t="s">
        <v>14207</v>
      </c>
      <c r="F16339" t="s">
        <v>41</v>
      </c>
      <c r="G16339" t="s">
        <v>42</v>
      </c>
      <c r="L16339" t="s">
        <v>38</v>
      </c>
      <c r="W16339" t="s">
        <v>39</v>
      </c>
      <c r="Z16339" t="s">
        <v>39</v>
      </c>
    </row>
    <row r="16340" spans="2:26" x14ac:dyDescent="0.25">
      <c r="B16340" t="s">
        <v>10498</v>
      </c>
      <c r="C16340" s="1" t="s">
        <v>27484</v>
      </c>
      <c r="D16340" s="1" t="s">
        <v>14205</v>
      </c>
      <c r="E16340" s="1" t="s">
        <v>14205</v>
      </c>
      <c r="F16340" t="s">
        <v>11846</v>
      </c>
      <c r="G16340" t="s">
        <v>11847</v>
      </c>
      <c r="L16340" t="s">
        <v>38</v>
      </c>
      <c r="W16340" t="s">
        <v>39</v>
      </c>
      <c r="Z16340" t="s">
        <v>39</v>
      </c>
    </row>
    <row r="16341" spans="2:26" x14ac:dyDescent="0.25">
      <c r="B16341" t="s">
        <v>10498</v>
      </c>
      <c r="C16341" s="1" t="s">
        <v>27485</v>
      </c>
      <c r="D16341" s="1" t="s">
        <v>14208</v>
      </c>
      <c r="E16341" s="1" t="s">
        <v>14209</v>
      </c>
      <c r="F16341" t="s">
        <v>63</v>
      </c>
      <c r="G16341" t="s">
        <v>64</v>
      </c>
      <c r="L16341" t="s">
        <v>38</v>
      </c>
      <c r="W16341" t="s">
        <v>39</v>
      </c>
      <c r="Z16341" t="s">
        <v>39</v>
      </c>
    </row>
    <row r="16342" spans="2:26" x14ac:dyDescent="0.25">
      <c r="B16342" t="s">
        <v>10498</v>
      </c>
      <c r="C16342" s="1" t="s">
        <v>27485</v>
      </c>
      <c r="D16342" s="1" t="s">
        <v>14208</v>
      </c>
      <c r="E16342" s="1" t="s">
        <v>14210</v>
      </c>
      <c r="F16342" t="s">
        <v>123</v>
      </c>
      <c r="G16342" t="s">
        <v>124</v>
      </c>
      <c r="L16342" t="s">
        <v>77</v>
      </c>
      <c r="W16342" t="s">
        <v>78</v>
      </c>
      <c r="Z16342" t="s">
        <v>78</v>
      </c>
    </row>
    <row r="16343" spans="2:26" x14ac:dyDescent="0.25">
      <c r="B16343" t="s">
        <v>10498</v>
      </c>
      <c r="C16343" s="1" t="s">
        <v>27485</v>
      </c>
      <c r="D16343" s="1" t="s">
        <v>14208</v>
      </c>
      <c r="E16343" s="1" t="s">
        <v>14211</v>
      </c>
      <c r="F16343" t="s">
        <v>36</v>
      </c>
      <c r="G16343" t="s">
        <v>37</v>
      </c>
      <c r="L16343" t="s">
        <v>38</v>
      </c>
      <c r="W16343" t="s">
        <v>39</v>
      </c>
      <c r="Z16343" t="s">
        <v>39</v>
      </c>
    </row>
    <row r="16344" spans="2:26" x14ac:dyDescent="0.25">
      <c r="B16344" t="s">
        <v>10498</v>
      </c>
      <c r="C16344" s="1" t="s">
        <v>27485</v>
      </c>
      <c r="D16344" s="1" t="s">
        <v>14208</v>
      </c>
      <c r="E16344" s="1" t="s">
        <v>14212</v>
      </c>
      <c r="F16344" t="s">
        <v>63</v>
      </c>
      <c r="G16344" t="s">
        <v>64</v>
      </c>
      <c r="L16344" t="s">
        <v>38</v>
      </c>
      <c r="W16344" t="s">
        <v>39</v>
      </c>
      <c r="Z16344" t="s">
        <v>39</v>
      </c>
    </row>
    <row r="16345" spans="2:26" x14ac:dyDescent="0.25">
      <c r="B16345" t="s">
        <v>10498</v>
      </c>
      <c r="C16345" s="1" t="s">
        <v>27485</v>
      </c>
      <c r="D16345" s="1" t="s">
        <v>14208</v>
      </c>
      <c r="E16345" s="1" t="s">
        <v>14213</v>
      </c>
      <c r="F16345" t="s">
        <v>41</v>
      </c>
      <c r="G16345" t="s">
        <v>42</v>
      </c>
      <c r="L16345" t="s">
        <v>38</v>
      </c>
      <c r="W16345" t="s">
        <v>39</v>
      </c>
      <c r="Z16345" t="s">
        <v>39</v>
      </c>
    </row>
    <row r="16346" spans="2:26" x14ac:dyDescent="0.25">
      <c r="B16346" t="s">
        <v>10498</v>
      </c>
      <c r="C16346" s="1" t="s">
        <v>27486</v>
      </c>
      <c r="D16346" s="1" t="s">
        <v>14214</v>
      </c>
      <c r="E16346" s="1" t="s">
        <v>14215</v>
      </c>
      <c r="F16346" t="s">
        <v>36</v>
      </c>
      <c r="G16346" t="s">
        <v>37</v>
      </c>
      <c r="L16346" t="s">
        <v>38</v>
      </c>
      <c r="W16346" t="s">
        <v>39</v>
      </c>
      <c r="Z16346" t="s">
        <v>39</v>
      </c>
    </row>
    <row r="16347" spans="2:26" x14ac:dyDescent="0.25">
      <c r="B16347" t="s">
        <v>10498</v>
      </c>
      <c r="C16347" s="1" t="s">
        <v>27486</v>
      </c>
      <c r="D16347" s="1" t="s">
        <v>14214</v>
      </c>
      <c r="E16347" s="1" t="s">
        <v>14216</v>
      </c>
      <c r="F16347" t="s">
        <v>41</v>
      </c>
      <c r="G16347" t="s">
        <v>42</v>
      </c>
      <c r="L16347" t="s">
        <v>38</v>
      </c>
      <c r="W16347" t="s">
        <v>39</v>
      </c>
      <c r="Z16347" t="s">
        <v>39</v>
      </c>
    </row>
    <row r="16348" spans="2:26" x14ac:dyDescent="0.25">
      <c r="B16348" t="s">
        <v>10498</v>
      </c>
      <c r="C16348" s="1" t="s">
        <v>27486</v>
      </c>
      <c r="D16348" s="1" t="s">
        <v>14214</v>
      </c>
      <c r="E16348" s="1" t="s">
        <v>14214</v>
      </c>
      <c r="F16348" t="s">
        <v>11846</v>
      </c>
      <c r="G16348" t="s">
        <v>11847</v>
      </c>
      <c r="L16348" t="s">
        <v>38</v>
      </c>
      <c r="W16348" t="s">
        <v>39</v>
      </c>
      <c r="Z16348" t="s">
        <v>39</v>
      </c>
    </row>
    <row r="16349" spans="2:26" x14ac:dyDescent="0.25">
      <c r="B16349" t="s">
        <v>10498</v>
      </c>
      <c r="C16349" s="1" t="s">
        <v>27487</v>
      </c>
      <c r="D16349" s="1" t="s">
        <v>14217</v>
      </c>
      <c r="E16349" s="1" t="s">
        <v>14218</v>
      </c>
      <c r="F16349" t="s">
        <v>63</v>
      </c>
      <c r="G16349" t="s">
        <v>64</v>
      </c>
      <c r="L16349" t="s">
        <v>38</v>
      </c>
      <c r="W16349" t="s">
        <v>39</v>
      </c>
      <c r="Z16349" t="s">
        <v>39</v>
      </c>
    </row>
    <row r="16350" spans="2:26" x14ac:dyDescent="0.25">
      <c r="B16350" t="s">
        <v>10498</v>
      </c>
      <c r="C16350" s="1" t="s">
        <v>27487</v>
      </c>
      <c r="D16350" s="1" t="s">
        <v>14217</v>
      </c>
      <c r="E16350" s="1" t="s">
        <v>14219</v>
      </c>
      <c r="F16350" t="s">
        <v>123</v>
      </c>
      <c r="G16350" t="s">
        <v>124</v>
      </c>
      <c r="L16350" t="s">
        <v>77</v>
      </c>
      <c r="W16350" t="s">
        <v>78</v>
      </c>
      <c r="Z16350" t="s">
        <v>78</v>
      </c>
    </row>
    <row r="16351" spans="2:26" x14ac:dyDescent="0.25">
      <c r="B16351" t="s">
        <v>10498</v>
      </c>
      <c r="C16351" s="1" t="s">
        <v>27487</v>
      </c>
      <c r="D16351" s="1" t="s">
        <v>14217</v>
      </c>
      <c r="E16351" s="1" t="s">
        <v>14220</v>
      </c>
      <c r="F16351" t="s">
        <v>36</v>
      </c>
      <c r="G16351" t="s">
        <v>37</v>
      </c>
      <c r="L16351" t="s">
        <v>38</v>
      </c>
      <c r="W16351" t="s">
        <v>39</v>
      </c>
      <c r="Z16351" t="s">
        <v>39</v>
      </c>
    </row>
    <row r="16352" spans="2:26" x14ac:dyDescent="0.25">
      <c r="B16352" t="s">
        <v>10498</v>
      </c>
      <c r="C16352" s="1" t="s">
        <v>27487</v>
      </c>
      <c r="D16352" s="1" t="s">
        <v>14217</v>
      </c>
      <c r="E16352" s="1" t="s">
        <v>14221</v>
      </c>
      <c r="F16352" t="s">
        <v>63</v>
      </c>
      <c r="G16352" t="s">
        <v>64</v>
      </c>
      <c r="L16352" t="s">
        <v>38</v>
      </c>
      <c r="W16352" t="s">
        <v>39</v>
      </c>
      <c r="Z16352" t="s">
        <v>39</v>
      </c>
    </row>
    <row r="16353" spans="2:26" x14ac:dyDescent="0.25">
      <c r="B16353" t="s">
        <v>10498</v>
      </c>
      <c r="C16353" s="1" t="s">
        <v>27487</v>
      </c>
      <c r="D16353" s="1" t="s">
        <v>14217</v>
      </c>
      <c r="E16353" s="1" t="s">
        <v>14222</v>
      </c>
      <c r="F16353" t="s">
        <v>41</v>
      </c>
      <c r="G16353" t="s">
        <v>42</v>
      </c>
      <c r="L16353" t="s">
        <v>38</v>
      </c>
      <c r="W16353" t="s">
        <v>39</v>
      </c>
      <c r="Z16353" t="s">
        <v>39</v>
      </c>
    </row>
    <row r="16354" spans="2:26" x14ac:dyDescent="0.25">
      <c r="B16354" t="s">
        <v>10498</v>
      </c>
      <c r="C16354" s="1" t="s">
        <v>27488</v>
      </c>
      <c r="D16354" s="1" t="s">
        <v>14223</v>
      </c>
      <c r="E16354" s="1" t="s">
        <v>14224</v>
      </c>
      <c r="F16354" t="s">
        <v>36</v>
      </c>
      <c r="G16354" t="s">
        <v>37</v>
      </c>
      <c r="L16354" t="s">
        <v>38</v>
      </c>
      <c r="W16354" t="s">
        <v>39</v>
      </c>
      <c r="Z16354" t="s">
        <v>39</v>
      </c>
    </row>
    <row r="16355" spans="2:26" x14ac:dyDescent="0.25">
      <c r="B16355" t="s">
        <v>10498</v>
      </c>
      <c r="C16355" s="1" t="s">
        <v>27488</v>
      </c>
      <c r="D16355" s="1" t="s">
        <v>14223</v>
      </c>
      <c r="E16355" s="1" t="s">
        <v>14225</v>
      </c>
      <c r="F16355" t="s">
        <v>41</v>
      </c>
      <c r="G16355" t="s">
        <v>42</v>
      </c>
      <c r="L16355" t="s">
        <v>38</v>
      </c>
      <c r="W16355" t="s">
        <v>39</v>
      </c>
      <c r="Z16355" t="s">
        <v>39</v>
      </c>
    </row>
    <row r="16356" spans="2:26" x14ac:dyDescent="0.25">
      <c r="B16356" t="s">
        <v>10498</v>
      </c>
      <c r="C16356" s="1" t="s">
        <v>27488</v>
      </c>
      <c r="D16356" s="1" t="s">
        <v>14223</v>
      </c>
      <c r="E16356" s="1" t="s">
        <v>14223</v>
      </c>
      <c r="F16356" t="s">
        <v>11846</v>
      </c>
      <c r="G16356" t="s">
        <v>11847</v>
      </c>
      <c r="L16356" t="s">
        <v>38</v>
      </c>
      <c r="W16356" t="s">
        <v>39</v>
      </c>
      <c r="Z16356" t="s">
        <v>39</v>
      </c>
    </row>
    <row r="16357" spans="2:26" x14ac:dyDescent="0.25">
      <c r="B16357" t="s">
        <v>10498</v>
      </c>
      <c r="C16357" s="1" t="s">
        <v>27489</v>
      </c>
      <c r="D16357" s="1" t="s">
        <v>14226</v>
      </c>
      <c r="E16357" s="1" t="s">
        <v>14227</v>
      </c>
      <c r="F16357" t="s">
        <v>63</v>
      </c>
      <c r="G16357" t="s">
        <v>64</v>
      </c>
      <c r="L16357" t="s">
        <v>38</v>
      </c>
      <c r="W16357" t="s">
        <v>39</v>
      </c>
      <c r="Z16357" t="s">
        <v>39</v>
      </c>
    </row>
    <row r="16358" spans="2:26" x14ac:dyDescent="0.25">
      <c r="B16358" t="s">
        <v>10498</v>
      </c>
      <c r="C16358" s="1" t="s">
        <v>27489</v>
      </c>
      <c r="D16358" s="1" t="s">
        <v>14226</v>
      </c>
      <c r="E16358" s="1" t="s">
        <v>14228</v>
      </c>
      <c r="F16358" t="s">
        <v>123</v>
      </c>
      <c r="G16358" t="s">
        <v>124</v>
      </c>
      <c r="L16358" t="s">
        <v>77</v>
      </c>
      <c r="W16358" t="s">
        <v>78</v>
      </c>
      <c r="Z16358" t="s">
        <v>78</v>
      </c>
    </row>
    <row r="16359" spans="2:26" x14ac:dyDescent="0.25">
      <c r="B16359" t="s">
        <v>10498</v>
      </c>
      <c r="C16359" s="1" t="s">
        <v>27489</v>
      </c>
      <c r="D16359" s="1" t="s">
        <v>14226</v>
      </c>
      <c r="E16359" s="1" t="s">
        <v>14229</v>
      </c>
      <c r="F16359" t="s">
        <v>75</v>
      </c>
      <c r="G16359" t="s">
        <v>76</v>
      </c>
      <c r="L16359" t="s">
        <v>77</v>
      </c>
      <c r="W16359" t="s">
        <v>78</v>
      </c>
      <c r="Z16359" t="s">
        <v>78</v>
      </c>
    </row>
    <row r="16360" spans="2:26" x14ac:dyDescent="0.25">
      <c r="B16360" t="s">
        <v>10498</v>
      </c>
      <c r="C16360" s="1" t="s">
        <v>27489</v>
      </c>
      <c r="D16360" s="1" t="s">
        <v>14226</v>
      </c>
      <c r="E16360" s="1" t="s">
        <v>14230</v>
      </c>
      <c r="F16360" t="s">
        <v>36</v>
      </c>
      <c r="G16360" t="s">
        <v>37</v>
      </c>
      <c r="L16360" t="s">
        <v>38</v>
      </c>
      <c r="W16360" t="s">
        <v>39</v>
      </c>
      <c r="Z16360" t="s">
        <v>39</v>
      </c>
    </row>
    <row r="16361" spans="2:26" x14ac:dyDescent="0.25">
      <c r="B16361" t="s">
        <v>10498</v>
      </c>
      <c r="C16361" s="1" t="s">
        <v>27489</v>
      </c>
      <c r="D16361" s="1" t="s">
        <v>14226</v>
      </c>
      <c r="E16361" s="1" t="s">
        <v>14231</v>
      </c>
      <c r="F16361" t="s">
        <v>63</v>
      </c>
      <c r="G16361" t="s">
        <v>64</v>
      </c>
      <c r="L16361" t="s">
        <v>38</v>
      </c>
      <c r="W16361" t="s">
        <v>39</v>
      </c>
      <c r="Z16361" t="s">
        <v>39</v>
      </c>
    </row>
    <row r="16362" spans="2:26" x14ac:dyDescent="0.25">
      <c r="B16362" t="s">
        <v>10498</v>
      </c>
      <c r="C16362" s="1" t="s">
        <v>27489</v>
      </c>
      <c r="D16362" s="1" t="s">
        <v>14226</v>
      </c>
      <c r="E16362" s="1" t="s">
        <v>14232</v>
      </c>
      <c r="F16362" t="s">
        <v>41</v>
      </c>
      <c r="G16362" t="s">
        <v>42</v>
      </c>
      <c r="L16362" t="s">
        <v>38</v>
      </c>
      <c r="W16362" t="s">
        <v>39</v>
      </c>
      <c r="Z16362" t="s">
        <v>39</v>
      </c>
    </row>
    <row r="16363" spans="2:26" x14ac:dyDescent="0.25">
      <c r="B16363" t="s">
        <v>10498</v>
      </c>
      <c r="C16363" s="1" t="s">
        <v>27490</v>
      </c>
      <c r="D16363" s="1" t="s">
        <v>14233</v>
      </c>
      <c r="E16363" s="1" t="s">
        <v>14234</v>
      </c>
      <c r="F16363" t="s">
        <v>36</v>
      </c>
      <c r="G16363" t="s">
        <v>37</v>
      </c>
      <c r="L16363" t="s">
        <v>38</v>
      </c>
      <c r="W16363" t="s">
        <v>39</v>
      </c>
      <c r="Z16363" t="s">
        <v>39</v>
      </c>
    </row>
    <row r="16364" spans="2:26" x14ac:dyDescent="0.25">
      <c r="B16364" t="s">
        <v>10498</v>
      </c>
      <c r="C16364" s="1" t="s">
        <v>27490</v>
      </c>
      <c r="D16364" s="1" t="s">
        <v>14233</v>
      </c>
      <c r="E16364" s="1" t="s">
        <v>14235</v>
      </c>
      <c r="F16364" t="s">
        <v>41</v>
      </c>
      <c r="G16364" t="s">
        <v>42</v>
      </c>
      <c r="L16364" t="s">
        <v>38</v>
      </c>
      <c r="W16364" t="s">
        <v>39</v>
      </c>
      <c r="Z16364" t="s">
        <v>39</v>
      </c>
    </row>
    <row r="16365" spans="2:26" x14ac:dyDescent="0.25">
      <c r="B16365" t="s">
        <v>10498</v>
      </c>
      <c r="C16365" s="1" t="s">
        <v>27490</v>
      </c>
      <c r="D16365" s="1" t="s">
        <v>14233</v>
      </c>
      <c r="E16365" s="1" t="s">
        <v>14233</v>
      </c>
      <c r="F16365" t="s">
        <v>11846</v>
      </c>
      <c r="G16365" t="s">
        <v>11847</v>
      </c>
      <c r="L16365" t="s">
        <v>38</v>
      </c>
      <c r="W16365" t="s">
        <v>39</v>
      </c>
      <c r="Z16365" t="s">
        <v>39</v>
      </c>
    </row>
    <row r="16366" spans="2:26" x14ac:dyDescent="0.25">
      <c r="B16366" t="s">
        <v>10498</v>
      </c>
      <c r="C16366" s="1" t="s">
        <v>27491</v>
      </c>
      <c r="D16366" s="1" t="s">
        <v>14236</v>
      </c>
      <c r="E16366" s="1" t="s">
        <v>14237</v>
      </c>
      <c r="F16366" t="s">
        <v>63</v>
      </c>
      <c r="G16366" t="s">
        <v>64</v>
      </c>
      <c r="L16366" t="s">
        <v>38</v>
      </c>
      <c r="W16366" t="s">
        <v>39</v>
      </c>
      <c r="Z16366" t="s">
        <v>39</v>
      </c>
    </row>
    <row r="16367" spans="2:26" x14ac:dyDescent="0.25">
      <c r="B16367" t="s">
        <v>10498</v>
      </c>
      <c r="C16367" s="1" t="s">
        <v>27491</v>
      </c>
      <c r="D16367" s="1" t="s">
        <v>14236</v>
      </c>
      <c r="E16367" s="1" t="s">
        <v>14238</v>
      </c>
      <c r="F16367" t="s">
        <v>36</v>
      </c>
      <c r="G16367" t="s">
        <v>37</v>
      </c>
      <c r="L16367" t="s">
        <v>38</v>
      </c>
      <c r="W16367" t="s">
        <v>39</v>
      </c>
      <c r="Z16367" t="s">
        <v>39</v>
      </c>
    </row>
    <row r="16368" spans="2:26" x14ac:dyDescent="0.25">
      <c r="B16368" t="s">
        <v>10498</v>
      </c>
      <c r="C16368" s="1" t="s">
        <v>27491</v>
      </c>
      <c r="D16368" s="1" t="s">
        <v>14236</v>
      </c>
      <c r="E16368" s="1" t="s">
        <v>14239</v>
      </c>
      <c r="F16368" t="s">
        <v>63</v>
      </c>
      <c r="G16368" t="s">
        <v>64</v>
      </c>
      <c r="L16368" t="s">
        <v>38</v>
      </c>
      <c r="W16368" t="s">
        <v>39</v>
      </c>
      <c r="Z16368" t="s">
        <v>39</v>
      </c>
    </row>
    <row r="16369" spans="2:26" x14ac:dyDescent="0.25">
      <c r="B16369" t="s">
        <v>10498</v>
      </c>
      <c r="C16369" s="1" t="s">
        <v>27491</v>
      </c>
      <c r="D16369" s="1" t="s">
        <v>14236</v>
      </c>
      <c r="E16369" s="1" t="s">
        <v>14240</v>
      </c>
      <c r="F16369" t="s">
        <v>41</v>
      </c>
      <c r="G16369" t="s">
        <v>42</v>
      </c>
      <c r="L16369" t="s">
        <v>38</v>
      </c>
      <c r="W16369" t="s">
        <v>39</v>
      </c>
      <c r="Z16369" t="s">
        <v>39</v>
      </c>
    </row>
    <row r="16370" spans="2:26" x14ac:dyDescent="0.25">
      <c r="B16370" t="s">
        <v>10498</v>
      </c>
      <c r="C16370" s="1" t="s">
        <v>27492</v>
      </c>
      <c r="D16370" s="1" t="s">
        <v>14241</v>
      </c>
      <c r="E16370" s="1" t="s">
        <v>14242</v>
      </c>
      <c r="F16370" t="s">
        <v>36</v>
      </c>
      <c r="G16370" t="s">
        <v>37</v>
      </c>
      <c r="L16370" t="s">
        <v>38</v>
      </c>
      <c r="W16370" t="s">
        <v>39</v>
      </c>
      <c r="Z16370" t="s">
        <v>39</v>
      </c>
    </row>
    <row r="16371" spans="2:26" x14ac:dyDescent="0.25">
      <c r="B16371" t="s">
        <v>10498</v>
      </c>
      <c r="C16371" s="1" t="s">
        <v>27492</v>
      </c>
      <c r="D16371" s="1" t="s">
        <v>14241</v>
      </c>
      <c r="E16371" s="1" t="s">
        <v>14243</v>
      </c>
      <c r="F16371" t="s">
        <v>41</v>
      </c>
      <c r="G16371" t="s">
        <v>42</v>
      </c>
      <c r="L16371" t="s">
        <v>38</v>
      </c>
      <c r="W16371" t="s">
        <v>39</v>
      </c>
      <c r="Z16371" t="s">
        <v>39</v>
      </c>
    </row>
    <row r="16372" spans="2:26" x14ac:dyDescent="0.25">
      <c r="B16372" t="s">
        <v>10498</v>
      </c>
      <c r="C16372" s="1" t="s">
        <v>27492</v>
      </c>
      <c r="D16372" s="1" t="s">
        <v>14241</v>
      </c>
      <c r="E16372" s="1" t="s">
        <v>14241</v>
      </c>
      <c r="F16372" t="s">
        <v>11846</v>
      </c>
      <c r="G16372" t="s">
        <v>11847</v>
      </c>
      <c r="L16372" t="s">
        <v>38</v>
      </c>
      <c r="W16372" t="s">
        <v>39</v>
      </c>
      <c r="Z16372" t="s">
        <v>39</v>
      </c>
    </row>
    <row r="16373" spans="2:26" x14ac:dyDescent="0.25">
      <c r="B16373" t="s">
        <v>10498</v>
      </c>
      <c r="C16373" s="1" t="s">
        <v>27493</v>
      </c>
      <c r="D16373" s="1" t="s">
        <v>14244</v>
      </c>
      <c r="E16373" s="1" t="s">
        <v>14245</v>
      </c>
      <c r="F16373" t="s">
        <v>63</v>
      </c>
      <c r="G16373" t="s">
        <v>64</v>
      </c>
      <c r="L16373" t="s">
        <v>38</v>
      </c>
      <c r="W16373" t="s">
        <v>39</v>
      </c>
      <c r="Z16373" t="s">
        <v>39</v>
      </c>
    </row>
    <row r="16374" spans="2:26" x14ac:dyDescent="0.25">
      <c r="B16374" t="s">
        <v>10498</v>
      </c>
      <c r="C16374" s="1" t="s">
        <v>27493</v>
      </c>
      <c r="D16374" s="1" t="s">
        <v>14244</v>
      </c>
      <c r="E16374" s="1" t="s">
        <v>14246</v>
      </c>
      <c r="F16374" t="s">
        <v>79</v>
      </c>
      <c r="G16374" t="s">
        <v>80</v>
      </c>
      <c r="L16374" t="s">
        <v>77</v>
      </c>
      <c r="W16374" t="s">
        <v>78</v>
      </c>
      <c r="Z16374" t="s">
        <v>78</v>
      </c>
    </row>
    <row r="16375" spans="2:26" x14ac:dyDescent="0.25">
      <c r="B16375" t="s">
        <v>10498</v>
      </c>
      <c r="C16375" s="1" t="s">
        <v>27493</v>
      </c>
      <c r="D16375" s="1" t="s">
        <v>14244</v>
      </c>
      <c r="E16375" s="1" t="s">
        <v>14247</v>
      </c>
      <c r="F16375" t="s">
        <v>75</v>
      </c>
      <c r="G16375" t="s">
        <v>76</v>
      </c>
      <c r="L16375" t="s">
        <v>77</v>
      </c>
      <c r="W16375" t="s">
        <v>78</v>
      </c>
      <c r="Z16375" t="s">
        <v>78</v>
      </c>
    </row>
    <row r="16376" spans="2:26" x14ac:dyDescent="0.25">
      <c r="B16376" t="s">
        <v>10498</v>
      </c>
      <c r="C16376" s="1" t="s">
        <v>27493</v>
      </c>
      <c r="D16376" s="1" t="s">
        <v>14244</v>
      </c>
      <c r="E16376" s="1" t="s">
        <v>14248</v>
      </c>
      <c r="F16376" t="s">
        <v>36</v>
      </c>
      <c r="G16376" t="s">
        <v>37</v>
      </c>
      <c r="L16376" t="s">
        <v>38</v>
      </c>
      <c r="W16376" t="s">
        <v>39</v>
      </c>
      <c r="Z16376" t="s">
        <v>39</v>
      </c>
    </row>
    <row r="16377" spans="2:26" x14ac:dyDescent="0.25">
      <c r="B16377" t="s">
        <v>10498</v>
      </c>
      <c r="C16377" s="1" t="s">
        <v>27493</v>
      </c>
      <c r="D16377" s="1" t="s">
        <v>14244</v>
      </c>
      <c r="E16377" s="1" t="s">
        <v>14249</v>
      </c>
      <c r="F16377" t="s">
        <v>63</v>
      </c>
      <c r="G16377" t="s">
        <v>64</v>
      </c>
      <c r="L16377" t="s">
        <v>38</v>
      </c>
      <c r="W16377" t="s">
        <v>39</v>
      </c>
      <c r="Z16377" t="s">
        <v>39</v>
      </c>
    </row>
    <row r="16378" spans="2:26" x14ac:dyDescent="0.25">
      <c r="B16378" t="s">
        <v>10498</v>
      </c>
      <c r="C16378" s="1" t="s">
        <v>27493</v>
      </c>
      <c r="D16378" s="1" t="s">
        <v>14244</v>
      </c>
      <c r="E16378" s="1" t="s">
        <v>14250</v>
      </c>
      <c r="F16378" t="s">
        <v>63</v>
      </c>
      <c r="G16378" t="s">
        <v>64</v>
      </c>
      <c r="L16378" t="s">
        <v>38</v>
      </c>
      <c r="W16378" t="s">
        <v>39</v>
      </c>
      <c r="Z16378" t="s">
        <v>39</v>
      </c>
    </row>
    <row r="16379" spans="2:26" x14ac:dyDescent="0.25">
      <c r="B16379" t="s">
        <v>10498</v>
      </c>
      <c r="C16379" s="1" t="s">
        <v>27493</v>
      </c>
      <c r="D16379" s="1" t="s">
        <v>14244</v>
      </c>
      <c r="E16379" s="1" t="s">
        <v>14251</v>
      </c>
      <c r="F16379" t="s">
        <v>41</v>
      </c>
      <c r="G16379" t="s">
        <v>42</v>
      </c>
      <c r="L16379" t="s">
        <v>38</v>
      </c>
      <c r="W16379" t="s">
        <v>39</v>
      </c>
      <c r="Z16379" t="s">
        <v>39</v>
      </c>
    </row>
    <row r="16380" spans="2:26" x14ac:dyDescent="0.25">
      <c r="B16380" t="s">
        <v>10498</v>
      </c>
      <c r="C16380" s="1" t="s">
        <v>27494</v>
      </c>
      <c r="D16380" s="1" t="s">
        <v>14252</v>
      </c>
      <c r="E16380" s="1" t="s">
        <v>14253</v>
      </c>
      <c r="F16380" t="s">
        <v>36</v>
      </c>
      <c r="G16380" t="s">
        <v>37</v>
      </c>
      <c r="L16380" t="s">
        <v>38</v>
      </c>
      <c r="W16380" t="s">
        <v>39</v>
      </c>
      <c r="Z16380" t="s">
        <v>39</v>
      </c>
    </row>
    <row r="16381" spans="2:26" x14ac:dyDescent="0.25">
      <c r="B16381" t="s">
        <v>10498</v>
      </c>
      <c r="C16381" s="1" t="s">
        <v>27494</v>
      </c>
      <c r="D16381" s="1" t="s">
        <v>14252</v>
      </c>
      <c r="E16381" s="1" t="s">
        <v>14254</v>
      </c>
      <c r="F16381" t="s">
        <v>63</v>
      </c>
      <c r="G16381" t="s">
        <v>64</v>
      </c>
      <c r="L16381" t="s">
        <v>38</v>
      </c>
      <c r="W16381" t="s">
        <v>39</v>
      </c>
      <c r="Z16381" t="s">
        <v>39</v>
      </c>
    </row>
    <row r="16382" spans="2:26" x14ac:dyDescent="0.25">
      <c r="B16382" t="s">
        <v>10498</v>
      </c>
      <c r="C16382" s="1" t="s">
        <v>27494</v>
      </c>
      <c r="D16382" s="1" t="s">
        <v>14252</v>
      </c>
      <c r="E16382" s="1" t="s">
        <v>14252</v>
      </c>
      <c r="F16382" t="s">
        <v>63</v>
      </c>
      <c r="G16382" t="s">
        <v>64</v>
      </c>
      <c r="L16382" t="s">
        <v>38</v>
      </c>
      <c r="W16382" t="s">
        <v>39</v>
      </c>
      <c r="Z16382" t="s">
        <v>39</v>
      </c>
    </row>
    <row r="16383" spans="2:26" x14ac:dyDescent="0.25">
      <c r="B16383" t="s">
        <v>10498</v>
      </c>
      <c r="C16383" s="1" t="s">
        <v>27494</v>
      </c>
      <c r="D16383" s="1" t="s">
        <v>14252</v>
      </c>
      <c r="E16383" s="1" t="s">
        <v>14255</v>
      </c>
      <c r="F16383" t="s">
        <v>41</v>
      </c>
      <c r="G16383" t="s">
        <v>42</v>
      </c>
      <c r="L16383" t="s">
        <v>38</v>
      </c>
      <c r="W16383" t="s">
        <v>39</v>
      </c>
      <c r="Z16383" t="s">
        <v>39</v>
      </c>
    </row>
    <row r="16384" spans="2:26" x14ac:dyDescent="0.25">
      <c r="B16384" t="s">
        <v>10498</v>
      </c>
      <c r="C16384" s="1" t="s">
        <v>27494</v>
      </c>
      <c r="D16384" s="1" t="s">
        <v>14252</v>
      </c>
      <c r="E16384" s="1" t="s">
        <v>14252</v>
      </c>
      <c r="F16384" t="s">
        <v>11846</v>
      </c>
      <c r="G16384" t="s">
        <v>11847</v>
      </c>
      <c r="L16384" t="s">
        <v>38</v>
      </c>
      <c r="W16384" t="s">
        <v>39</v>
      </c>
      <c r="Z16384" t="s">
        <v>39</v>
      </c>
    </row>
    <row r="16385" spans="2:26" x14ac:dyDescent="0.25">
      <c r="B16385" t="s">
        <v>10498</v>
      </c>
      <c r="C16385" s="1" t="s">
        <v>27495</v>
      </c>
      <c r="D16385" s="1" t="s">
        <v>14256</v>
      </c>
      <c r="E16385" s="1" t="s">
        <v>14257</v>
      </c>
      <c r="F16385" t="s">
        <v>63</v>
      </c>
      <c r="G16385" t="s">
        <v>64</v>
      </c>
      <c r="L16385" t="s">
        <v>38</v>
      </c>
      <c r="W16385" t="s">
        <v>39</v>
      </c>
      <c r="Z16385" t="s">
        <v>39</v>
      </c>
    </row>
    <row r="16386" spans="2:26" x14ac:dyDescent="0.25">
      <c r="B16386" t="s">
        <v>10498</v>
      </c>
      <c r="C16386" s="1" t="s">
        <v>27495</v>
      </c>
      <c r="D16386" s="1" t="s">
        <v>14256</v>
      </c>
      <c r="E16386" s="1" t="s">
        <v>14258</v>
      </c>
      <c r="F16386" t="s">
        <v>63</v>
      </c>
      <c r="G16386" t="s">
        <v>64</v>
      </c>
      <c r="L16386" t="s">
        <v>38</v>
      </c>
      <c r="W16386" t="s">
        <v>39</v>
      </c>
      <c r="Z16386" t="s">
        <v>39</v>
      </c>
    </row>
    <row r="16387" spans="2:26" x14ac:dyDescent="0.25">
      <c r="B16387" t="s">
        <v>10498</v>
      </c>
      <c r="C16387" s="1" t="s">
        <v>27495</v>
      </c>
      <c r="D16387" s="1" t="s">
        <v>14256</v>
      </c>
      <c r="E16387" s="1" t="s">
        <v>14259</v>
      </c>
      <c r="F16387" t="s">
        <v>117</v>
      </c>
      <c r="G16387" t="s">
        <v>118</v>
      </c>
      <c r="L16387" t="s">
        <v>77</v>
      </c>
      <c r="W16387" t="s">
        <v>78</v>
      </c>
      <c r="Z16387" t="s">
        <v>78</v>
      </c>
    </row>
    <row r="16388" spans="2:26" x14ac:dyDescent="0.25">
      <c r="B16388" t="s">
        <v>10498</v>
      </c>
      <c r="C16388" s="1" t="s">
        <v>27495</v>
      </c>
      <c r="D16388" s="1" t="s">
        <v>14256</v>
      </c>
      <c r="E16388" s="1" t="s">
        <v>14260</v>
      </c>
      <c r="F16388" t="s">
        <v>36</v>
      </c>
      <c r="G16388" t="s">
        <v>37</v>
      </c>
      <c r="L16388" t="s">
        <v>38</v>
      </c>
      <c r="W16388" t="s">
        <v>39</v>
      </c>
      <c r="Z16388" t="s">
        <v>39</v>
      </c>
    </row>
    <row r="16389" spans="2:26" x14ac:dyDescent="0.25">
      <c r="B16389" t="s">
        <v>10498</v>
      </c>
      <c r="C16389" s="1" t="s">
        <v>27495</v>
      </c>
      <c r="D16389" s="1" t="s">
        <v>14256</v>
      </c>
      <c r="E16389" s="1" t="s">
        <v>14261</v>
      </c>
      <c r="F16389" t="s">
        <v>63</v>
      </c>
      <c r="G16389" t="s">
        <v>64</v>
      </c>
      <c r="L16389" t="s">
        <v>38</v>
      </c>
      <c r="W16389" t="s">
        <v>39</v>
      </c>
      <c r="Z16389" t="s">
        <v>39</v>
      </c>
    </row>
    <row r="16390" spans="2:26" x14ac:dyDescent="0.25">
      <c r="B16390" t="s">
        <v>10498</v>
      </c>
      <c r="C16390" s="1" t="s">
        <v>27495</v>
      </c>
      <c r="D16390" s="1" t="s">
        <v>14256</v>
      </c>
      <c r="E16390" s="1" t="s">
        <v>14262</v>
      </c>
      <c r="F16390" t="s">
        <v>63</v>
      </c>
      <c r="G16390" t="s">
        <v>64</v>
      </c>
      <c r="L16390" t="s">
        <v>38</v>
      </c>
      <c r="W16390" t="s">
        <v>39</v>
      </c>
      <c r="Z16390" t="s">
        <v>39</v>
      </c>
    </row>
    <row r="16391" spans="2:26" x14ac:dyDescent="0.25">
      <c r="B16391" t="s">
        <v>10498</v>
      </c>
      <c r="C16391" s="1" t="s">
        <v>27495</v>
      </c>
      <c r="D16391" s="1" t="s">
        <v>14256</v>
      </c>
      <c r="E16391" s="1" t="s">
        <v>14263</v>
      </c>
      <c r="F16391" t="s">
        <v>63</v>
      </c>
      <c r="G16391" t="s">
        <v>64</v>
      </c>
      <c r="L16391" t="s">
        <v>38</v>
      </c>
      <c r="W16391" t="s">
        <v>39</v>
      </c>
      <c r="Z16391" t="s">
        <v>39</v>
      </c>
    </row>
    <row r="16392" spans="2:26" x14ac:dyDescent="0.25">
      <c r="B16392" t="s">
        <v>10498</v>
      </c>
      <c r="C16392" s="1" t="s">
        <v>27495</v>
      </c>
      <c r="D16392" s="1" t="s">
        <v>14256</v>
      </c>
      <c r="E16392" s="1" t="s">
        <v>14264</v>
      </c>
      <c r="F16392" t="s">
        <v>63</v>
      </c>
      <c r="G16392" t="s">
        <v>64</v>
      </c>
      <c r="L16392" t="s">
        <v>38</v>
      </c>
      <c r="W16392" t="s">
        <v>39</v>
      </c>
      <c r="Z16392" t="s">
        <v>39</v>
      </c>
    </row>
    <row r="16393" spans="2:26" x14ac:dyDescent="0.25">
      <c r="B16393" t="s">
        <v>10498</v>
      </c>
      <c r="C16393" s="1" t="s">
        <v>27495</v>
      </c>
      <c r="D16393" s="1" t="s">
        <v>14256</v>
      </c>
      <c r="E16393" s="1" t="s">
        <v>14265</v>
      </c>
      <c r="F16393" t="s">
        <v>41</v>
      </c>
      <c r="G16393" t="s">
        <v>42</v>
      </c>
      <c r="L16393" t="s">
        <v>38</v>
      </c>
      <c r="W16393" t="s">
        <v>39</v>
      </c>
      <c r="Z16393" t="s">
        <v>39</v>
      </c>
    </row>
    <row r="16394" spans="2:26" x14ac:dyDescent="0.25">
      <c r="B16394" t="s">
        <v>10498</v>
      </c>
      <c r="C16394" s="1" t="s">
        <v>27496</v>
      </c>
      <c r="D16394" s="1" t="s">
        <v>14266</v>
      </c>
      <c r="E16394" s="1" t="s">
        <v>14267</v>
      </c>
      <c r="F16394" t="s">
        <v>63</v>
      </c>
      <c r="G16394" t="s">
        <v>64</v>
      </c>
      <c r="L16394" t="s">
        <v>38</v>
      </c>
      <c r="W16394" t="s">
        <v>39</v>
      </c>
      <c r="Z16394" t="s">
        <v>39</v>
      </c>
    </row>
    <row r="16395" spans="2:26" x14ac:dyDescent="0.25">
      <c r="B16395" t="s">
        <v>10498</v>
      </c>
      <c r="C16395" s="1" t="s">
        <v>27496</v>
      </c>
      <c r="D16395" s="1" t="s">
        <v>14266</v>
      </c>
      <c r="E16395" s="1" t="s">
        <v>14268</v>
      </c>
      <c r="F16395" t="s">
        <v>36</v>
      </c>
      <c r="G16395" t="s">
        <v>37</v>
      </c>
      <c r="L16395" t="s">
        <v>38</v>
      </c>
      <c r="W16395" t="s">
        <v>39</v>
      </c>
      <c r="Z16395" t="s">
        <v>39</v>
      </c>
    </row>
    <row r="16396" spans="2:26" x14ac:dyDescent="0.25">
      <c r="B16396" t="s">
        <v>10498</v>
      </c>
      <c r="C16396" s="1" t="s">
        <v>27496</v>
      </c>
      <c r="D16396" s="1" t="s">
        <v>14266</v>
      </c>
      <c r="E16396" s="1" t="s">
        <v>14269</v>
      </c>
      <c r="F16396" t="s">
        <v>63</v>
      </c>
      <c r="G16396" t="s">
        <v>64</v>
      </c>
      <c r="L16396" t="s">
        <v>38</v>
      </c>
      <c r="W16396" t="s">
        <v>39</v>
      </c>
      <c r="Z16396" t="s">
        <v>39</v>
      </c>
    </row>
    <row r="16397" spans="2:26" x14ac:dyDescent="0.25">
      <c r="B16397" t="s">
        <v>10498</v>
      </c>
      <c r="C16397" s="1" t="s">
        <v>27496</v>
      </c>
      <c r="D16397" s="1" t="s">
        <v>14266</v>
      </c>
      <c r="E16397" s="1" t="s">
        <v>14270</v>
      </c>
      <c r="F16397" t="s">
        <v>63</v>
      </c>
      <c r="G16397" t="s">
        <v>64</v>
      </c>
      <c r="L16397" t="s">
        <v>38</v>
      </c>
      <c r="W16397" t="s">
        <v>39</v>
      </c>
      <c r="Z16397" t="s">
        <v>39</v>
      </c>
    </row>
    <row r="16398" spans="2:26" x14ac:dyDescent="0.25">
      <c r="B16398" t="s">
        <v>10498</v>
      </c>
      <c r="C16398" s="1" t="s">
        <v>27496</v>
      </c>
      <c r="D16398" s="1" t="s">
        <v>14266</v>
      </c>
      <c r="E16398" s="1" t="s">
        <v>14271</v>
      </c>
      <c r="F16398" t="s">
        <v>41</v>
      </c>
      <c r="G16398" t="s">
        <v>42</v>
      </c>
      <c r="L16398" t="s">
        <v>38</v>
      </c>
      <c r="W16398" t="s">
        <v>39</v>
      </c>
      <c r="Z16398" t="s">
        <v>39</v>
      </c>
    </row>
    <row r="16399" spans="2:26" x14ac:dyDescent="0.25">
      <c r="B16399" t="s">
        <v>10498</v>
      </c>
      <c r="C16399" s="1" t="s">
        <v>27496</v>
      </c>
      <c r="D16399" s="1" t="s">
        <v>14266</v>
      </c>
      <c r="E16399" s="1" t="s">
        <v>14266</v>
      </c>
      <c r="F16399" t="s">
        <v>11846</v>
      </c>
      <c r="G16399" t="s">
        <v>11847</v>
      </c>
      <c r="L16399" t="s">
        <v>38</v>
      </c>
      <c r="W16399" t="s">
        <v>39</v>
      </c>
      <c r="Z16399" t="s">
        <v>39</v>
      </c>
    </row>
    <row r="16400" spans="2:26" x14ac:dyDescent="0.25">
      <c r="B16400" t="s">
        <v>10498</v>
      </c>
      <c r="C16400" s="1" t="s">
        <v>27497</v>
      </c>
      <c r="D16400" s="1" t="s">
        <v>14272</v>
      </c>
      <c r="E16400" s="1" t="s">
        <v>14273</v>
      </c>
      <c r="F16400" t="s">
        <v>63</v>
      </c>
      <c r="G16400" t="s">
        <v>64</v>
      </c>
      <c r="L16400" t="s">
        <v>38</v>
      </c>
      <c r="W16400" t="s">
        <v>39</v>
      </c>
      <c r="Z16400" t="s">
        <v>39</v>
      </c>
    </row>
    <row r="16401" spans="2:26" x14ac:dyDescent="0.25">
      <c r="B16401" t="s">
        <v>10498</v>
      </c>
      <c r="C16401" s="1" t="s">
        <v>27497</v>
      </c>
      <c r="D16401" s="1" t="s">
        <v>14272</v>
      </c>
      <c r="E16401" s="1" t="s">
        <v>14274</v>
      </c>
      <c r="F16401" t="s">
        <v>63</v>
      </c>
      <c r="G16401" t="s">
        <v>64</v>
      </c>
      <c r="L16401" t="s">
        <v>38</v>
      </c>
      <c r="W16401" t="s">
        <v>39</v>
      </c>
      <c r="Z16401" t="s">
        <v>39</v>
      </c>
    </row>
    <row r="16402" spans="2:26" x14ac:dyDescent="0.25">
      <c r="B16402" t="s">
        <v>10498</v>
      </c>
      <c r="C16402" s="1" t="s">
        <v>27497</v>
      </c>
      <c r="D16402" s="1" t="s">
        <v>14272</v>
      </c>
      <c r="E16402" s="1" t="s">
        <v>14275</v>
      </c>
      <c r="F16402" t="s">
        <v>117</v>
      </c>
      <c r="G16402" t="s">
        <v>118</v>
      </c>
      <c r="L16402" t="s">
        <v>77</v>
      </c>
      <c r="W16402" t="s">
        <v>78</v>
      </c>
      <c r="Z16402" t="s">
        <v>78</v>
      </c>
    </row>
    <row r="16403" spans="2:26" x14ac:dyDescent="0.25">
      <c r="B16403" t="s">
        <v>10498</v>
      </c>
      <c r="C16403" s="1" t="s">
        <v>27497</v>
      </c>
      <c r="D16403" s="1" t="s">
        <v>14272</v>
      </c>
      <c r="E16403" s="1" t="s">
        <v>14276</v>
      </c>
      <c r="F16403" t="s">
        <v>36</v>
      </c>
      <c r="G16403" t="s">
        <v>37</v>
      </c>
      <c r="L16403" t="s">
        <v>38</v>
      </c>
      <c r="W16403" t="s">
        <v>39</v>
      </c>
      <c r="Z16403" t="s">
        <v>39</v>
      </c>
    </row>
    <row r="16404" spans="2:26" x14ac:dyDescent="0.25">
      <c r="B16404" t="s">
        <v>10498</v>
      </c>
      <c r="C16404" s="1" t="s">
        <v>27497</v>
      </c>
      <c r="D16404" s="1" t="s">
        <v>14272</v>
      </c>
      <c r="E16404" s="1" t="s">
        <v>14277</v>
      </c>
      <c r="F16404" t="s">
        <v>63</v>
      </c>
      <c r="G16404" t="s">
        <v>64</v>
      </c>
      <c r="L16404" t="s">
        <v>38</v>
      </c>
      <c r="W16404" t="s">
        <v>39</v>
      </c>
      <c r="Z16404" t="s">
        <v>39</v>
      </c>
    </row>
    <row r="16405" spans="2:26" x14ac:dyDescent="0.25">
      <c r="B16405" t="s">
        <v>10498</v>
      </c>
      <c r="C16405" s="1" t="s">
        <v>27497</v>
      </c>
      <c r="D16405" s="1" t="s">
        <v>14272</v>
      </c>
      <c r="E16405" s="1" t="s">
        <v>14278</v>
      </c>
      <c r="F16405" t="s">
        <v>63</v>
      </c>
      <c r="G16405" t="s">
        <v>64</v>
      </c>
      <c r="L16405" t="s">
        <v>38</v>
      </c>
      <c r="W16405" t="s">
        <v>39</v>
      </c>
      <c r="Z16405" t="s">
        <v>39</v>
      </c>
    </row>
    <row r="16406" spans="2:26" x14ac:dyDescent="0.25">
      <c r="B16406" t="s">
        <v>10498</v>
      </c>
      <c r="C16406" s="1" t="s">
        <v>27497</v>
      </c>
      <c r="D16406" s="1" t="s">
        <v>14272</v>
      </c>
      <c r="E16406" s="1" t="s">
        <v>14279</v>
      </c>
      <c r="F16406" t="s">
        <v>63</v>
      </c>
      <c r="G16406" t="s">
        <v>64</v>
      </c>
      <c r="L16406" t="s">
        <v>38</v>
      </c>
      <c r="W16406" t="s">
        <v>39</v>
      </c>
      <c r="Z16406" t="s">
        <v>39</v>
      </c>
    </row>
    <row r="16407" spans="2:26" x14ac:dyDescent="0.25">
      <c r="B16407" t="s">
        <v>10498</v>
      </c>
      <c r="C16407" s="1" t="s">
        <v>27497</v>
      </c>
      <c r="D16407" s="1" t="s">
        <v>14272</v>
      </c>
      <c r="E16407" s="1" t="s">
        <v>14280</v>
      </c>
      <c r="F16407" t="s">
        <v>63</v>
      </c>
      <c r="G16407" t="s">
        <v>64</v>
      </c>
      <c r="L16407" t="s">
        <v>38</v>
      </c>
      <c r="W16407" t="s">
        <v>39</v>
      </c>
      <c r="Z16407" t="s">
        <v>39</v>
      </c>
    </row>
    <row r="16408" spans="2:26" x14ac:dyDescent="0.25">
      <c r="B16408" t="s">
        <v>10498</v>
      </c>
      <c r="C16408" s="1" t="s">
        <v>27497</v>
      </c>
      <c r="D16408" s="1" t="s">
        <v>14272</v>
      </c>
      <c r="E16408" s="1" t="s">
        <v>14281</v>
      </c>
      <c r="F16408" t="s">
        <v>41</v>
      </c>
      <c r="G16408" t="s">
        <v>42</v>
      </c>
      <c r="L16408" t="s">
        <v>38</v>
      </c>
      <c r="W16408" t="s">
        <v>39</v>
      </c>
      <c r="Z16408" t="s">
        <v>39</v>
      </c>
    </row>
    <row r="16409" spans="2:26" x14ac:dyDescent="0.25">
      <c r="B16409" t="s">
        <v>10498</v>
      </c>
      <c r="C16409" s="1" t="s">
        <v>27498</v>
      </c>
      <c r="D16409" s="1" t="s">
        <v>14282</v>
      </c>
      <c r="E16409" s="1" t="s">
        <v>14283</v>
      </c>
      <c r="F16409" t="s">
        <v>63</v>
      </c>
      <c r="G16409" t="s">
        <v>64</v>
      </c>
      <c r="L16409" t="s">
        <v>38</v>
      </c>
      <c r="W16409" t="s">
        <v>39</v>
      </c>
      <c r="Z16409" t="s">
        <v>39</v>
      </c>
    </row>
    <row r="16410" spans="2:26" x14ac:dyDescent="0.25">
      <c r="B16410" t="s">
        <v>10498</v>
      </c>
      <c r="C16410" s="1" t="s">
        <v>27498</v>
      </c>
      <c r="D16410" s="1" t="s">
        <v>14282</v>
      </c>
      <c r="E16410" s="1" t="s">
        <v>14284</v>
      </c>
      <c r="F16410" t="s">
        <v>63</v>
      </c>
      <c r="G16410" t="s">
        <v>64</v>
      </c>
      <c r="L16410" t="s">
        <v>38</v>
      </c>
      <c r="W16410" t="s">
        <v>39</v>
      </c>
      <c r="Z16410" t="s">
        <v>39</v>
      </c>
    </row>
    <row r="16411" spans="2:26" x14ac:dyDescent="0.25">
      <c r="B16411" t="s">
        <v>10498</v>
      </c>
      <c r="C16411" s="1" t="s">
        <v>27498</v>
      </c>
      <c r="D16411" s="1" t="s">
        <v>14282</v>
      </c>
      <c r="E16411" s="1" t="s">
        <v>14285</v>
      </c>
      <c r="F16411" t="s">
        <v>36</v>
      </c>
      <c r="G16411" t="s">
        <v>37</v>
      </c>
      <c r="L16411" t="s">
        <v>38</v>
      </c>
      <c r="W16411" t="s">
        <v>39</v>
      </c>
      <c r="Z16411" t="s">
        <v>39</v>
      </c>
    </row>
    <row r="16412" spans="2:26" x14ac:dyDescent="0.25">
      <c r="B16412" t="s">
        <v>10498</v>
      </c>
      <c r="C16412" s="1" t="s">
        <v>27498</v>
      </c>
      <c r="D16412" s="1" t="s">
        <v>14282</v>
      </c>
      <c r="E16412" s="1" t="s">
        <v>14286</v>
      </c>
      <c r="F16412" t="s">
        <v>63</v>
      </c>
      <c r="G16412" t="s">
        <v>64</v>
      </c>
      <c r="L16412" t="s">
        <v>38</v>
      </c>
      <c r="W16412" t="s">
        <v>39</v>
      </c>
      <c r="Z16412" t="s">
        <v>39</v>
      </c>
    </row>
    <row r="16413" spans="2:26" x14ac:dyDescent="0.25">
      <c r="B16413" t="s">
        <v>10498</v>
      </c>
      <c r="C16413" s="1" t="s">
        <v>27498</v>
      </c>
      <c r="D16413" s="1" t="s">
        <v>14282</v>
      </c>
      <c r="E16413" s="1" t="s">
        <v>14287</v>
      </c>
      <c r="F16413" t="s">
        <v>63</v>
      </c>
      <c r="G16413" t="s">
        <v>64</v>
      </c>
      <c r="L16413" t="s">
        <v>38</v>
      </c>
      <c r="W16413" t="s">
        <v>39</v>
      </c>
      <c r="Z16413" t="s">
        <v>39</v>
      </c>
    </row>
    <row r="16414" spans="2:26" x14ac:dyDescent="0.25">
      <c r="B16414" t="s">
        <v>10498</v>
      </c>
      <c r="C16414" s="1" t="s">
        <v>27498</v>
      </c>
      <c r="D16414" s="1" t="s">
        <v>14282</v>
      </c>
      <c r="E16414" s="1" t="s">
        <v>14288</v>
      </c>
      <c r="F16414" t="s">
        <v>41</v>
      </c>
      <c r="G16414" t="s">
        <v>42</v>
      </c>
      <c r="L16414" t="s">
        <v>38</v>
      </c>
      <c r="W16414" t="s">
        <v>39</v>
      </c>
      <c r="Z16414" t="s">
        <v>39</v>
      </c>
    </row>
    <row r="16415" spans="2:26" x14ac:dyDescent="0.25">
      <c r="B16415" t="s">
        <v>10498</v>
      </c>
      <c r="C16415" s="1" t="s">
        <v>27498</v>
      </c>
      <c r="D16415" s="1" t="s">
        <v>14282</v>
      </c>
      <c r="E16415" s="1" t="s">
        <v>14282</v>
      </c>
      <c r="F16415" t="s">
        <v>11846</v>
      </c>
      <c r="G16415" t="s">
        <v>11847</v>
      </c>
      <c r="L16415" t="s">
        <v>38</v>
      </c>
      <c r="W16415" t="s">
        <v>39</v>
      </c>
      <c r="Z16415" t="s">
        <v>39</v>
      </c>
    </row>
    <row r="16416" spans="2:26" x14ac:dyDescent="0.25">
      <c r="B16416" t="s">
        <v>10498</v>
      </c>
      <c r="C16416" s="1" t="s">
        <v>27499</v>
      </c>
      <c r="D16416" s="1" t="s">
        <v>14289</v>
      </c>
      <c r="E16416" s="1" t="s">
        <v>14290</v>
      </c>
      <c r="F16416" t="s">
        <v>63</v>
      </c>
      <c r="G16416" t="s">
        <v>64</v>
      </c>
      <c r="L16416" t="s">
        <v>38</v>
      </c>
      <c r="W16416" t="s">
        <v>39</v>
      </c>
      <c r="Z16416" t="s">
        <v>39</v>
      </c>
    </row>
    <row r="16417" spans="2:26" x14ac:dyDescent="0.25">
      <c r="B16417" t="s">
        <v>10498</v>
      </c>
      <c r="C16417" s="1" t="s">
        <v>27499</v>
      </c>
      <c r="D16417" s="1" t="s">
        <v>14289</v>
      </c>
      <c r="E16417" s="1" t="s">
        <v>14291</v>
      </c>
      <c r="F16417" t="s">
        <v>36</v>
      </c>
      <c r="G16417" t="s">
        <v>37</v>
      </c>
      <c r="L16417" t="s">
        <v>38</v>
      </c>
      <c r="W16417" t="s">
        <v>39</v>
      </c>
      <c r="Z16417" t="s">
        <v>39</v>
      </c>
    </row>
    <row r="16418" spans="2:26" x14ac:dyDescent="0.25">
      <c r="B16418" t="s">
        <v>10498</v>
      </c>
      <c r="C16418" s="1" t="s">
        <v>27499</v>
      </c>
      <c r="D16418" s="1" t="s">
        <v>14289</v>
      </c>
      <c r="E16418" s="1" t="s">
        <v>14292</v>
      </c>
      <c r="F16418" t="s">
        <v>63</v>
      </c>
      <c r="G16418" t="s">
        <v>64</v>
      </c>
      <c r="L16418" t="s">
        <v>38</v>
      </c>
      <c r="W16418" t="s">
        <v>39</v>
      </c>
      <c r="Z16418" t="s">
        <v>39</v>
      </c>
    </row>
    <row r="16419" spans="2:26" x14ac:dyDescent="0.25">
      <c r="B16419" t="s">
        <v>10498</v>
      </c>
      <c r="C16419" s="1" t="s">
        <v>27499</v>
      </c>
      <c r="D16419" s="1" t="s">
        <v>14289</v>
      </c>
      <c r="E16419" s="1" t="s">
        <v>14293</v>
      </c>
      <c r="F16419" t="s">
        <v>41</v>
      </c>
      <c r="G16419" t="s">
        <v>42</v>
      </c>
      <c r="L16419" t="s">
        <v>38</v>
      </c>
      <c r="W16419" t="s">
        <v>39</v>
      </c>
      <c r="Z16419" t="s">
        <v>39</v>
      </c>
    </row>
    <row r="16420" spans="2:26" x14ac:dyDescent="0.25">
      <c r="B16420" t="s">
        <v>10498</v>
      </c>
      <c r="C16420" s="1" t="s">
        <v>27500</v>
      </c>
      <c r="D16420" s="1" t="s">
        <v>14294</v>
      </c>
      <c r="E16420" s="1" t="s">
        <v>14295</v>
      </c>
      <c r="F16420" t="s">
        <v>36</v>
      </c>
      <c r="G16420" t="s">
        <v>37</v>
      </c>
      <c r="L16420" t="s">
        <v>38</v>
      </c>
      <c r="W16420" t="s">
        <v>39</v>
      </c>
      <c r="Z16420" t="s">
        <v>39</v>
      </c>
    </row>
    <row r="16421" spans="2:26" x14ac:dyDescent="0.25">
      <c r="B16421" t="s">
        <v>10498</v>
      </c>
      <c r="C16421" s="1" t="s">
        <v>27500</v>
      </c>
      <c r="D16421" s="1" t="s">
        <v>14294</v>
      </c>
      <c r="E16421" s="1" t="s">
        <v>14294</v>
      </c>
      <c r="F16421" t="s">
        <v>63</v>
      </c>
      <c r="G16421" t="s">
        <v>64</v>
      </c>
      <c r="L16421" t="s">
        <v>38</v>
      </c>
      <c r="W16421" t="s">
        <v>39</v>
      </c>
      <c r="Z16421" t="s">
        <v>39</v>
      </c>
    </row>
    <row r="16422" spans="2:26" x14ac:dyDescent="0.25">
      <c r="B16422" t="s">
        <v>10498</v>
      </c>
      <c r="C16422" s="1" t="s">
        <v>27500</v>
      </c>
      <c r="D16422" s="1" t="s">
        <v>14294</v>
      </c>
      <c r="E16422" s="1" t="s">
        <v>14296</v>
      </c>
      <c r="F16422" t="s">
        <v>41</v>
      </c>
      <c r="G16422" t="s">
        <v>42</v>
      </c>
      <c r="L16422" t="s">
        <v>38</v>
      </c>
      <c r="W16422" t="s">
        <v>39</v>
      </c>
      <c r="Z16422" t="s">
        <v>39</v>
      </c>
    </row>
    <row r="16423" spans="2:26" x14ac:dyDescent="0.25">
      <c r="B16423" t="s">
        <v>10498</v>
      </c>
      <c r="C16423" s="1" t="s">
        <v>27500</v>
      </c>
      <c r="D16423" s="1" t="s">
        <v>14294</v>
      </c>
      <c r="E16423" s="1" t="s">
        <v>14294</v>
      </c>
      <c r="F16423" t="s">
        <v>11846</v>
      </c>
      <c r="G16423" t="s">
        <v>11847</v>
      </c>
      <c r="L16423" t="s">
        <v>38</v>
      </c>
      <c r="W16423" t="s">
        <v>39</v>
      </c>
      <c r="Z16423" t="s">
        <v>39</v>
      </c>
    </row>
    <row r="16424" spans="2:26" x14ac:dyDescent="0.25">
      <c r="B16424" t="s">
        <v>10498</v>
      </c>
      <c r="C16424" s="1" t="s">
        <v>27501</v>
      </c>
      <c r="D16424" s="1" t="s">
        <v>14297</v>
      </c>
      <c r="E16424" s="1" t="s">
        <v>14298</v>
      </c>
      <c r="F16424" t="s">
        <v>63</v>
      </c>
      <c r="G16424" t="s">
        <v>64</v>
      </c>
      <c r="L16424" t="s">
        <v>38</v>
      </c>
      <c r="W16424" t="s">
        <v>39</v>
      </c>
      <c r="Z16424" t="s">
        <v>39</v>
      </c>
    </row>
    <row r="16425" spans="2:26" x14ac:dyDescent="0.25">
      <c r="B16425" t="s">
        <v>10498</v>
      </c>
      <c r="C16425" s="1" t="s">
        <v>27501</v>
      </c>
      <c r="D16425" s="1" t="s">
        <v>14297</v>
      </c>
      <c r="E16425" s="1" t="s">
        <v>14299</v>
      </c>
      <c r="F16425" t="s">
        <v>79</v>
      </c>
      <c r="G16425" t="s">
        <v>80</v>
      </c>
      <c r="L16425" t="s">
        <v>77</v>
      </c>
      <c r="W16425" t="s">
        <v>78</v>
      </c>
      <c r="Z16425" t="s">
        <v>78</v>
      </c>
    </row>
    <row r="16426" spans="2:26" x14ac:dyDescent="0.25">
      <c r="B16426" t="s">
        <v>10498</v>
      </c>
      <c r="C16426" s="1" t="s">
        <v>27501</v>
      </c>
      <c r="D16426" s="1" t="s">
        <v>14297</v>
      </c>
      <c r="E16426" s="1" t="s">
        <v>14300</v>
      </c>
      <c r="F16426" t="s">
        <v>75</v>
      </c>
      <c r="G16426" t="s">
        <v>76</v>
      </c>
      <c r="L16426" t="s">
        <v>77</v>
      </c>
      <c r="W16426" t="s">
        <v>78</v>
      </c>
      <c r="Z16426" t="s">
        <v>78</v>
      </c>
    </row>
    <row r="16427" spans="2:26" x14ac:dyDescent="0.25">
      <c r="B16427" t="s">
        <v>10498</v>
      </c>
      <c r="C16427" s="1" t="s">
        <v>27501</v>
      </c>
      <c r="D16427" s="1" t="s">
        <v>14297</v>
      </c>
      <c r="E16427" s="1" t="s">
        <v>14301</v>
      </c>
      <c r="F16427" t="s">
        <v>36</v>
      </c>
      <c r="G16427" t="s">
        <v>37</v>
      </c>
      <c r="L16427" t="s">
        <v>38</v>
      </c>
      <c r="W16427" t="s">
        <v>39</v>
      </c>
      <c r="Z16427" t="s">
        <v>39</v>
      </c>
    </row>
    <row r="16428" spans="2:26" x14ac:dyDescent="0.25">
      <c r="B16428" t="s">
        <v>10498</v>
      </c>
      <c r="C16428" s="1" t="s">
        <v>27501</v>
      </c>
      <c r="D16428" s="1" t="s">
        <v>14297</v>
      </c>
      <c r="E16428" s="1" t="s">
        <v>14302</v>
      </c>
      <c r="F16428" t="s">
        <v>63</v>
      </c>
      <c r="G16428" t="s">
        <v>64</v>
      </c>
      <c r="L16428" t="s">
        <v>38</v>
      </c>
      <c r="W16428" t="s">
        <v>39</v>
      </c>
      <c r="Z16428" t="s">
        <v>39</v>
      </c>
    </row>
    <row r="16429" spans="2:26" x14ac:dyDescent="0.25">
      <c r="B16429" t="s">
        <v>10498</v>
      </c>
      <c r="C16429" s="1" t="s">
        <v>27501</v>
      </c>
      <c r="D16429" s="1" t="s">
        <v>14297</v>
      </c>
      <c r="E16429" s="1" t="s">
        <v>14303</v>
      </c>
      <c r="F16429" t="s">
        <v>63</v>
      </c>
      <c r="G16429" t="s">
        <v>64</v>
      </c>
      <c r="L16429" t="s">
        <v>38</v>
      </c>
      <c r="W16429" t="s">
        <v>39</v>
      </c>
      <c r="Z16429" t="s">
        <v>39</v>
      </c>
    </row>
    <row r="16430" spans="2:26" x14ac:dyDescent="0.25">
      <c r="B16430" t="s">
        <v>10498</v>
      </c>
      <c r="C16430" s="1" t="s">
        <v>27501</v>
      </c>
      <c r="D16430" s="1" t="s">
        <v>14297</v>
      </c>
      <c r="E16430" s="1" t="s">
        <v>14304</v>
      </c>
      <c r="F16430" t="s">
        <v>63</v>
      </c>
      <c r="G16430" t="s">
        <v>64</v>
      </c>
      <c r="L16430" t="s">
        <v>38</v>
      </c>
      <c r="W16430" t="s">
        <v>39</v>
      </c>
      <c r="Z16430" t="s">
        <v>39</v>
      </c>
    </row>
    <row r="16431" spans="2:26" x14ac:dyDescent="0.25">
      <c r="B16431" t="s">
        <v>10498</v>
      </c>
      <c r="C16431" s="1" t="s">
        <v>27501</v>
      </c>
      <c r="D16431" s="1" t="s">
        <v>14297</v>
      </c>
      <c r="E16431" s="1" t="s">
        <v>14305</v>
      </c>
      <c r="F16431" t="s">
        <v>41</v>
      </c>
      <c r="G16431" t="s">
        <v>42</v>
      </c>
      <c r="L16431" t="s">
        <v>38</v>
      </c>
      <c r="W16431" t="s">
        <v>39</v>
      </c>
      <c r="Z16431" t="s">
        <v>39</v>
      </c>
    </row>
    <row r="16432" spans="2:26" x14ac:dyDescent="0.25">
      <c r="B16432" t="s">
        <v>10498</v>
      </c>
      <c r="C16432" s="1" t="s">
        <v>27502</v>
      </c>
      <c r="D16432" s="1" t="s">
        <v>14306</v>
      </c>
      <c r="E16432" s="1" t="s">
        <v>14307</v>
      </c>
      <c r="F16432" t="s">
        <v>36</v>
      </c>
      <c r="G16432" t="s">
        <v>37</v>
      </c>
      <c r="L16432" t="s">
        <v>38</v>
      </c>
      <c r="W16432" t="s">
        <v>39</v>
      </c>
      <c r="Z16432" t="s">
        <v>39</v>
      </c>
    </row>
    <row r="16433" spans="2:26" x14ac:dyDescent="0.25">
      <c r="B16433" t="s">
        <v>10498</v>
      </c>
      <c r="C16433" s="1" t="s">
        <v>27502</v>
      </c>
      <c r="D16433" s="1" t="s">
        <v>14306</v>
      </c>
      <c r="E16433" s="1" t="s">
        <v>14308</v>
      </c>
      <c r="F16433" t="s">
        <v>41</v>
      </c>
      <c r="G16433" t="s">
        <v>42</v>
      </c>
      <c r="L16433" t="s">
        <v>38</v>
      </c>
      <c r="W16433" t="s">
        <v>39</v>
      </c>
      <c r="Z16433" t="s">
        <v>39</v>
      </c>
    </row>
    <row r="16434" spans="2:26" x14ac:dyDescent="0.25">
      <c r="B16434" t="s">
        <v>10498</v>
      </c>
      <c r="C16434" s="1" t="s">
        <v>27502</v>
      </c>
      <c r="D16434" s="1" t="s">
        <v>14306</v>
      </c>
      <c r="E16434" s="1" t="s">
        <v>14306</v>
      </c>
      <c r="F16434" t="s">
        <v>11846</v>
      </c>
      <c r="G16434" t="s">
        <v>11847</v>
      </c>
      <c r="L16434" t="s">
        <v>38</v>
      </c>
      <c r="W16434" t="s">
        <v>39</v>
      </c>
      <c r="Z16434" t="s">
        <v>39</v>
      </c>
    </row>
    <row r="16435" spans="2:26" x14ac:dyDescent="0.25">
      <c r="B16435" t="s">
        <v>10498</v>
      </c>
      <c r="C16435" s="1" t="s">
        <v>27503</v>
      </c>
      <c r="D16435" s="1" t="s">
        <v>14309</v>
      </c>
      <c r="E16435" s="1" t="s">
        <v>14310</v>
      </c>
      <c r="F16435" t="s">
        <v>63</v>
      </c>
      <c r="G16435" t="s">
        <v>64</v>
      </c>
      <c r="L16435" t="s">
        <v>38</v>
      </c>
      <c r="W16435" t="s">
        <v>39</v>
      </c>
      <c r="Z16435" t="s">
        <v>39</v>
      </c>
    </row>
    <row r="16436" spans="2:26" x14ac:dyDescent="0.25">
      <c r="B16436" t="s">
        <v>10498</v>
      </c>
      <c r="C16436" s="1" t="s">
        <v>27503</v>
      </c>
      <c r="D16436" s="1" t="s">
        <v>14309</v>
      </c>
      <c r="E16436" s="1" t="s">
        <v>14311</v>
      </c>
      <c r="F16436" t="s">
        <v>123</v>
      </c>
      <c r="G16436" t="s">
        <v>124</v>
      </c>
      <c r="L16436" t="s">
        <v>77</v>
      </c>
      <c r="W16436" t="s">
        <v>78</v>
      </c>
      <c r="Z16436" t="s">
        <v>78</v>
      </c>
    </row>
    <row r="16437" spans="2:26" x14ac:dyDescent="0.25">
      <c r="B16437" t="s">
        <v>10498</v>
      </c>
      <c r="C16437" s="1" t="s">
        <v>27503</v>
      </c>
      <c r="D16437" s="1" t="s">
        <v>14309</v>
      </c>
      <c r="E16437" s="1" t="s">
        <v>14312</v>
      </c>
      <c r="F16437" t="s">
        <v>36</v>
      </c>
      <c r="G16437" t="s">
        <v>37</v>
      </c>
      <c r="L16437" t="s">
        <v>38</v>
      </c>
      <c r="W16437" t="s">
        <v>39</v>
      </c>
      <c r="Z16437" t="s">
        <v>39</v>
      </c>
    </row>
    <row r="16438" spans="2:26" x14ac:dyDescent="0.25">
      <c r="B16438" t="s">
        <v>10498</v>
      </c>
      <c r="C16438" s="1" t="s">
        <v>27503</v>
      </c>
      <c r="D16438" s="1" t="s">
        <v>14309</v>
      </c>
      <c r="E16438" s="1" t="s">
        <v>14313</v>
      </c>
      <c r="F16438" t="s">
        <v>63</v>
      </c>
      <c r="G16438" t="s">
        <v>64</v>
      </c>
      <c r="L16438" t="s">
        <v>38</v>
      </c>
      <c r="W16438" t="s">
        <v>39</v>
      </c>
      <c r="Z16438" t="s">
        <v>39</v>
      </c>
    </row>
    <row r="16439" spans="2:26" x14ac:dyDescent="0.25">
      <c r="B16439" t="s">
        <v>10498</v>
      </c>
      <c r="C16439" s="1" t="s">
        <v>27503</v>
      </c>
      <c r="D16439" s="1" t="s">
        <v>14309</v>
      </c>
      <c r="E16439" s="1" t="s">
        <v>14314</v>
      </c>
      <c r="F16439" t="s">
        <v>63</v>
      </c>
      <c r="G16439" t="s">
        <v>64</v>
      </c>
      <c r="L16439" t="s">
        <v>38</v>
      </c>
      <c r="W16439" t="s">
        <v>39</v>
      </c>
      <c r="Z16439" t="s">
        <v>39</v>
      </c>
    </row>
    <row r="16440" spans="2:26" x14ac:dyDescent="0.25">
      <c r="B16440" t="s">
        <v>10498</v>
      </c>
      <c r="C16440" s="1" t="s">
        <v>27503</v>
      </c>
      <c r="D16440" s="1" t="s">
        <v>14309</v>
      </c>
      <c r="E16440" s="1" t="s">
        <v>14315</v>
      </c>
      <c r="F16440" t="s">
        <v>63</v>
      </c>
      <c r="G16440" t="s">
        <v>64</v>
      </c>
      <c r="L16440" t="s">
        <v>38</v>
      </c>
      <c r="W16440" t="s">
        <v>39</v>
      </c>
      <c r="Z16440" t="s">
        <v>39</v>
      </c>
    </row>
    <row r="16441" spans="2:26" x14ac:dyDescent="0.25">
      <c r="B16441" t="s">
        <v>10498</v>
      </c>
      <c r="C16441" s="1" t="s">
        <v>27503</v>
      </c>
      <c r="D16441" s="1" t="s">
        <v>14309</v>
      </c>
      <c r="E16441" s="1" t="s">
        <v>14316</v>
      </c>
      <c r="F16441" t="s">
        <v>41</v>
      </c>
      <c r="G16441" t="s">
        <v>42</v>
      </c>
      <c r="L16441" t="s">
        <v>38</v>
      </c>
      <c r="W16441" t="s">
        <v>39</v>
      </c>
      <c r="Z16441" t="s">
        <v>39</v>
      </c>
    </row>
    <row r="16442" spans="2:26" x14ac:dyDescent="0.25">
      <c r="B16442" t="s">
        <v>10498</v>
      </c>
      <c r="C16442" s="1" t="s">
        <v>27504</v>
      </c>
      <c r="D16442" s="1" t="s">
        <v>14317</v>
      </c>
      <c r="E16442" s="1" t="s">
        <v>14318</v>
      </c>
      <c r="F16442" t="s">
        <v>36</v>
      </c>
      <c r="G16442" t="s">
        <v>37</v>
      </c>
      <c r="L16442" t="s">
        <v>38</v>
      </c>
      <c r="W16442" t="s">
        <v>39</v>
      </c>
      <c r="Z16442" t="s">
        <v>39</v>
      </c>
    </row>
    <row r="16443" spans="2:26" x14ac:dyDescent="0.25">
      <c r="B16443" t="s">
        <v>10498</v>
      </c>
      <c r="C16443" s="1" t="s">
        <v>27504</v>
      </c>
      <c r="D16443" s="1" t="s">
        <v>14317</v>
      </c>
      <c r="E16443" s="1" t="s">
        <v>14319</v>
      </c>
      <c r="F16443" t="s">
        <v>41</v>
      </c>
      <c r="G16443" t="s">
        <v>42</v>
      </c>
      <c r="L16443" t="s">
        <v>38</v>
      </c>
      <c r="W16443" t="s">
        <v>39</v>
      </c>
      <c r="Z16443" t="s">
        <v>39</v>
      </c>
    </row>
    <row r="16444" spans="2:26" x14ac:dyDescent="0.25">
      <c r="B16444" t="s">
        <v>10498</v>
      </c>
      <c r="C16444" s="1" t="s">
        <v>27504</v>
      </c>
      <c r="D16444" s="1" t="s">
        <v>14317</v>
      </c>
      <c r="E16444" s="1" t="s">
        <v>14317</v>
      </c>
      <c r="F16444" t="s">
        <v>11846</v>
      </c>
      <c r="G16444" t="s">
        <v>11847</v>
      </c>
      <c r="L16444" t="s">
        <v>38</v>
      </c>
      <c r="W16444" t="s">
        <v>39</v>
      </c>
      <c r="Z16444" t="s">
        <v>39</v>
      </c>
    </row>
    <row r="16445" spans="2:26" x14ac:dyDescent="0.25">
      <c r="B16445" t="s">
        <v>10498</v>
      </c>
      <c r="C16445" s="1" t="s">
        <v>27505</v>
      </c>
      <c r="D16445" s="1" t="s">
        <v>14320</v>
      </c>
      <c r="E16445" s="1" t="s">
        <v>14321</v>
      </c>
      <c r="F16445" t="s">
        <v>63</v>
      </c>
      <c r="G16445" t="s">
        <v>64</v>
      </c>
      <c r="L16445" t="s">
        <v>38</v>
      </c>
      <c r="W16445" t="s">
        <v>39</v>
      </c>
      <c r="Z16445" t="s">
        <v>39</v>
      </c>
    </row>
    <row r="16446" spans="2:26" x14ac:dyDescent="0.25">
      <c r="B16446" t="s">
        <v>10498</v>
      </c>
      <c r="C16446" s="1" t="s">
        <v>27505</v>
      </c>
      <c r="D16446" s="1" t="s">
        <v>14320</v>
      </c>
      <c r="E16446" s="1" t="s">
        <v>14322</v>
      </c>
      <c r="F16446" t="s">
        <v>75</v>
      </c>
      <c r="G16446" t="s">
        <v>76</v>
      </c>
      <c r="L16446" t="s">
        <v>77</v>
      </c>
      <c r="W16446" t="s">
        <v>78</v>
      </c>
      <c r="Z16446" t="s">
        <v>78</v>
      </c>
    </row>
    <row r="16447" spans="2:26" x14ac:dyDescent="0.25">
      <c r="B16447" t="s">
        <v>10498</v>
      </c>
      <c r="C16447" s="1" t="s">
        <v>27505</v>
      </c>
      <c r="D16447" s="1" t="s">
        <v>14320</v>
      </c>
      <c r="E16447" s="1" t="s">
        <v>14323</v>
      </c>
      <c r="F16447" t="s">
        <v>36</v>
      </c>
      <c r="G16447" t="s">
        <v>37</v>
      </c>
      <c r="L16447" t="s">
        <v>38</v>
      </c>
      <c r="W16447" t="s">
        <v>39</v>
      </c>
      <c r="Z16447" t="s">
        <v>39</v>
      </c>
    </row>
    <row r="16448" spans="2:26" x14ac:dyDescent="0.25">
      <c r="B16448" t="s">
        <v>10498</v>
      </c>
      <c r="C16448" s="1" t="s">
        <v>27505</v>
      </c>
      <c r="D16448" s="1" t="s">
        <v>14320</v>
      </c>
      <c r="E16448" s="1" t="s">
        <v>14324</v>
      </c>
      <c r="F16448" t="s">
        <v>63</v>
      </c>
      <c r="G16448" t="s">
        <v>64</v>
      </c>
      <c r="L16448" t="s">
        <v>38</v>
      </c>
      <c r="W16448" t="s">
        <v>39</v>
      </c>
      <c r="Z16448" t="s">
        <v>39</v>
      </c>
    </row>
    <row r="16449" spans="2:26" x14ac:dyDescent="0.25">
      <c r="B16449" t="s">
        <v>10498</v>
      </c>
      <c r="C16449" s="1" t="s">
        <v>27505</v>
      </c>
      <c r="D16449" s="1" t="s">
        <v>14320</v>
      </c>
      <c r="E16449" s="1" t="s">
        <v>14325</v>
      </c>
      <c r="F16449" t="s">
        <v>41</v>
      </c>
      <c r="G16449" t="s">
        <v>42</v>
      </c>
      <c r="L16449" t="s">
        <v>38</v>
      </c>
      <c r="W16449" t="s">
        <v>39</v>
      </c>
      <c r="Z16449" t="s">
        <v>39</v>
      </c>
    </row>
    <row r="16450" spans="2:26" x14ac:dyDescent="0.25">
      <c r="B16450" t="s">
        <v>10498</v>
      </c>
      <c r="C16450" s="1" t="s">
        <v>27506</v>
      </c>
      <c r="D16450" s="1" t="s">
        <v>14326</v>
      </c>
      <c r="E16450" s="1" t="s">
        <v>14327</v>
      </c>
      <c r="F16450" t="s">
        <v>36</v>
      </c>
      <c r="G16450" t="s">
        <v>37</v>
      </c>
      <c r="L16450" t="s">
        <v>38</v>
      </c>
      <c r="W16450" t="s">
        <v>39</v>
      </c>
      <c r="Z16450" t="s">
        <v>39</v>
      </c>
    </row>
    <row r="16451" spans="2:26" x14ac:dyDescent="0.25">
      <c r="B16451" t="s">
        <v>10498</v>
      </c>
      <c r="C16451" s="1" t="s">
        <v>27506</v>
      </c>
      <c r="D16451" s="1" t="s">
        <v>14326</v>
      </c>
      <c r="E16451" s="1" t="s">
        <v>14328</v>
      </c>
      <c r="F16451" t="s">
        <v>41</v>
      </c>
      <c r="G16451" t="s">
        <v>42</v>
      </c>
      <c r="L16451" t="s">
        <v>38</v>
      </c>
      <c r="W16451" t="s">
        <v>39</v>
      </c>
      <c r="Z16451" t="s">
        <v>39</v>
      </c>
    </row>
    <row r="16452" spans="2:26" x14ac:dyDescent="0.25">
      <c r="B16452" t="s">
        <v>10498</v>
      </c>
      <c r="C16452" s="1" t="s">
        <v>27506</v>
      </c>
      <c r="D16452" s="1" t="s">
        <v>14326</v>
      </c>
      <c r="E16452" s="1" t="s">
        <v>14326</v>
      </c>
      <c r="F16452" t="s">
        <v>11846</v>
      </c>
      <c r="G16452" t="s">
        <v>11847</v>
      </c>
      <c r="L16452" t="s">
        <v>38</v>
      </c>
      <c r="W16452" t="s">
        <v>39</v>
      </c>
      <c r="Z16452" t="s">
        <v>39</v>
      </c>
    </row>
    <row r="16453" spans="2:26" x14ac:dyDescent="0.25">
      <c r="B16453" t="s">
        <v>10498</v>
      </c>
      <c r="C16453" s="1" t="s">
        <v>27507</v>
      </c>
      <c r="D16453" s="1" t="s">
        <v>14329</v>
      </c>
      <c r="E16453" s="1" t="s">
        <v>14330</v>
      </c>
      <c r="F16453" t="s">
        <v>63</v>
      </c>
      <c r="G16453" t="s">
        <v>64</v>
      </c>
      <c r="L16453" t="s">
        <v>38</v>
      </c>
      <c r="W16453" t="s">
        <v>39</v>
      </c>
      <c r="Z16453" t="s">
        <v>39</v>
      </c>
    </row>
    <row r="16454" spans="2:26" x14ac:dyDescent="0.25">
      <c r="B16454" t="s">
        <v>10498</v>
      </c>
      <c r="C16454" s="1" t="s">
        <v>27507</v>
      </c>
      <c r="D16454" s="1" t="s">
        <v>14329</v>
      </c>
      <c r="E16454" s="1" t="s">
        <v>14331</v>
      </c>
      <c r="F16454" t="s">
        <v>75</v>
      </c>
      <c r="G16454" t="s">
        <v>76</v>
      </c>
      <c r="L16454" t="s">
        <v>77</v>
      </c>
      <c r="W16454" t="s">
        <v>78</v>
      </c>
      <c r="Z16454" t="s">
        <v>78</v>
      </c>
    </row>
    <row r="16455" spans="2:26" x14ac:dyDescent="0.25">
      <c r="B16455" t="s">
        <v>10498</v>
      </c>
      <c r="C16455" s="1" t="s">
        <v>27507</v>
      </c>
      <c r="D16455" s="1" t="s">
        <v>14329</v>
      </c>
      <c r="E16455" s="1" t="s">
        <v>14332</v>
      </c>
      <c r="F16455" t="s">
        <v>36</v>
      </c>
      <c r="G16455" t="s">
        <v>37</v>
      </c>
      <c r="L16455" t="s">
        <v>38</v>
      </c>
      <c r="W16455" t="s">
        <v>39</v>
      </c>
      <c r="Z16455" t="s">
        <v>39</v>
      </c>
    </row>
    <row r="16456" spans="2:26" x14ac:dyDescent="0.25">
      <c r="B16456" t="s">
        <v>10498</v>
      </c>
      <c r="C16456" s="1" t="s">
        <v>27507</v>
      </c>
      <c r="D16456" s="1" t="s">
        <v>14329</v>
      </c>
      <c r="E16456" s="1" t="s">
        <v>14333</v>
      </c>
      <c r="F16456" t="s">
        <v>63</v>
      </c>
      <c r="G16456" t="s">
        <v>64</v>
      </c>
      <c r="L16456" t="s">
        <v>38</v>
      </c>
      <c r="W16456" t="s">
        <v>39</v>
      </c>
      <c r="Z16456" t="s">
        <v>39</v>
      </c>
    </row>
    <row r="16457" spans="2:26" x14ac:dyDescent="0.25">
      <c r="B16457" t="s">
        <v>10498</v>
      </c>
      <c r="C16457" s="1" t="s">
        <v>27507</v>
      </c>
      <c r="D16457" s="1" t="s">
        <v>14329</v>
      </c>
      <c r="E16457" s="1" t="s">
        <v>14334</v>
      </c>
      <c r="F16457" t="s">
        <v>41</v>
      </c>
      <c r="G16457" t="s">
        <v>42</v>
      </c>
      <c r="L16457" t="s">
        <v>38</v>
      </c>
      <c r="W16457" t="s">
        <v>39</v>
      </c>
      <c r="Z16457" t="s">
        <v>39</v>
      </c>
    </row>
    <row r="16458" spans="2:26" x14ac:dyDescent="0.25">
      <c r="B16458" t="s">
        <v>10498</v>
      </c>
      <c r="C16458" s="1" t="s">
        <v>27508</v>
      </c>
      <c r="D16458" s="1" t="s">
        <v>14335</v>
      </c>
      <c r="E16458" s="1" t="s">
        <v>14336</v>
      </c>
      <c r="F16458" t="s">
        <v>36</v>
      </c>
      <c r="G16458" t="s">
        <v>37</v>
      </c>
      <c r="L16458" t="s">
        <v>38</v>
      </c>
      <c r="W16458" t="s">
        <v>39</v>
      </c>
      <c r="Z16458" t="s">
        <v>39</v>
      </c>
    </row>
    <row r="16459" spans="2:26" x14ac:dyDescent="0.25">
      <c r="B16459" t="s">
        <v>10498</v>
      </c>
      <c r="C16459" s="1" t="s">
        <v>27508</v>
      </c>
      <c r="D16459" s="1" t="s">
        <v>14335</v>
      </c>
      <c r="E16459" s="1" t="s">
        <v>14337</v>
      </c>
      <c r="F16459" t="s">
        <v>41</v>
      </c>
      <c r="G16459" t="s">
        <v>42</v>
      </c>
      <c r="L16459" t="s">
        <v>38</v>
      </c>
      <c r="W16459" t="s">
        <v>39</v>
      </c>
      <c r="Z16459" t="s">
        <v>39</v>
      </c>
    </row>
    <row r="16460" spans="2:26" x14ac:dyDescent="0.25">
      <c r="B16460" t="s">
        <v>10498</v>
      </c>
      <c r="C16460" s="1" t="s">
        <v>27508</v>
      </c>
      <c r="D16460" s="1" t="s">
        <v>14335</v>
      </c>
      <c r="E16460" s="1" t="s">
        <v>14335</v>
      </c>
      <c r="F16460" t="s">
        <v>11846</v>
      </c>
      <c r="G16460" t="s">
        <v>11847</v>
      </c>
      <c r="L16460" t="s">
        <v>38</v>
      </c>
      <c r="W16460" t="s">
        <v>39</v>
      </c>
      <c r="Z16460" t="s">
        <v>39</v>
      </c>
    </row>
    <row r="16461" spans="2:26" x14ac:dyDescent="0.25">
      <c r="B16461" t="s">
        <v>10498</v>
      </c>
      <c r="C16461" s="1" t="s">
        <v>27509</v>
      </c>
      <c r="D16461" s="1" t="s">
        <v>14338</v>
      </c>
      <c r="E16461" s="1" t="s">
        <v>14339</v>
      </c>
      <c r="F16461" t="s">
        <v>63</v>
      </c>
      <c r="G16461" t="s">
        <v>64</v>
      </c>
      <c r="L16461" t="s">
        <v>38</v>
      </c>
      <c r="W16461" t="s">
        <v>39</v>
      </c>
      <c r="Z16461" t="s">
        <v>39</v>
      </c>
    </row>
    <row r="16462" spans="2:26" x14ac:dyDescent="0.25">
      <c r="B16462" t="s">
        <v>10498</v>
      </c>
      <c r="C16462" s="1" t="s">
        <v>27509</v>
      </c>
      <c r="D16462" s="1" t="s">
        <v>14338</v>
      </c>
      <c r="E16462" s="1" t="s">
        <v>14340</v>
      </c>
      <c r="F16462" t="s">
        <v>75</v>
      </c>
      <c r="G16462" t="s">
        <v>76</v>
      </c>
      <c r="L16462" t="s">
        <v>77</v>
      </c>
      <c r="W16462" t="s">
        <v>78</v>
      </c>
      <c r="Z16462" t="s">
        <v>78</v>
      </c>
    </row>
    <row r="16463" spans="2:26" x14ac:dyDescent="0.25">
      <c r="B16463" t="s">
        <v>10498</v>
      </c>
      <c r="C16463" s="1" t="s">
        <v>27509</v>
      </c>
      <c r="D16463" s="1" t="s">
        <v>14338</v>
      </c>
      <c r="E16463" s="1" t="s">
        <v>14341</v>
      </c>
      <c r="F16463" t="s">
        <v>36</v>
      </c>
      <c r="G16463" t="s">
        <v>37</v>
      </c>
      <c r="L16463" t="s">
        <v>38</v>
      </c>
      <c r="W16463" t="s">
        <v>39</v>
      </c>
      <c r="Z16463" t="s">
        <v>39</v>
      </c>
    </row>
    <row r="16464" spans="2:26" x14ac:dyDescent="0.25">
      <c r="B16464" t="s">
        <v>10498</v>
      </c>
      <c r="C16464" s="1" t="s">
        <v>27509</v>
      </c>
      <c r="D16464" s="1" t="s">
        <v>14338</v>
      </c>
      <c r="E16464" s="1" t="s">
        <v>14342</v>
      </c>
      <c r="F16464" t="s">
        <v>63</v>
      </c>
      <c r="G16464" t="s">
        <v>64</v>
      </c>
      <c r="L16464" t="s">
        <v>38</v>
      </c>
      <c r="W16464" t="s">
        <v>39</v>
      </c>
      <c r="Z16464" t="s">
        <v>39</v>
      </c>
    </row>
    <row r="16465" spans="2:26" x14ac:dyDescent="0.25">
      <c r="B16465" t="s">
        <v>10498</v>
      </c>
      <c r="C16465" s="1" t="s">
        <v>27509</v>
      </c>
      <c r="D16465" s="1" t="s">
        <v>14338</v>
      </c>
      <c r="E16465" s="1" t="s">
        <v>14343</v>
      </c>
      <c r="F16465" t="s">
        <v>63</v>
      </c>
      <c r="G16465" t="s">
        <v>64</v>
      </c>
      <c r="L16465" t="s">
        <v>38</v>
      </c>
      <c r="W16465" t="s">
        <v>39</v>
      </c>
      <c r="Z16465" t="s">
        <v>39</v>
      </c>
    </row>
    <row r="16466" spans="2:26" x14ac:dyDescent="0.25">
      <c r="B16466" t="s">
        <v>10498</v>
      </c>
      <c r="C16466" s="1" t="s">
        <v>27509</v>
      </c>
      <c r="D16466" s="1" t="s">
        <v>14338</v>
      </c>
      <c r="E16466" s="1" t="s">
        <v>14344</v>
      </c>
      <c r="F16466" t="s">
        <v>41</v>
      </c>
      <c r="G16466" t="s">
        <v>42</v>
      </c>
      <c r="L16466" t="s">
        <v>38</v>
      </c>
      <c r="W16466" t="s">
        <v>39</v>
      </c>
      <c r="Z16466" t="s">
        <v>39</v>
      </c>
    </row>
    <row r="16467" spans="2:26" x14ac:dyDescent="0.25">
      <c r="B16467" t="s">
        <v>10498</v>
      </c>
      <c r="C16467" s="1" t="s">
        <v>27510</v>
      </c>
      <c r="D16467" s="1" t="s">
        <v>14345</v>
      </c>
      <c r="E16467" s="1" t="s">
        <v>14346</v>
      </c>
      <c r="F16467" t="s">
        <v>36</v>
      </c>
      <c r="G16467" t="s">
        <v>37</v>
      </c>
      <c r="L16467" t="s">
        <v>38</v>
      </c>
      <c r="W16467" t="s">
        <v>39</v>
      </c>
      <c r="Z16467" t="s">
        <v>39</v>
      </c>
    </row>
    <row r="16468" spans="2:26" x14ac:dyDescent="0.25">
      <c r="B16468" t="s">
        <v>10498</v>
      </c>
      <c r="C16468" s="1" t="s">
        <v>27510</v>
      </c>
      <c r="D16468" s="1" t="s">
        <v>14345</v>
      </c>
      <c r="E16468" s="1" t="s">
        <v>14347</v>
      </c>
      <c r="F16468" t="s">
        <v>41</v>
      </c>
      <c r="G16468" t="s">
        <v>42</v>
      </c>
      <c r="L16468" t="s">
        <v>38</v>
      </c>
      <c r="W16468" t="s">
        <v>39</v>
      </c>
      <c r="Z16468" t="s">
        <v>39</v>
      </c>
    </row>
    <row r="16469" spans="2:26" x14ac:dyDescent="0.25">
      <c r="B16469" t="s">
        <v>10498</v>
      </c>
      <c r="C16469" s="1" t="s">
        <v>27510</v>
      </c>
      <c r="D16469" s="1" t="s">
        <v>14345</v>
      </c>
      <c r="E16469" s="1" t="s">
        <v>14345</v>
      </c>
      <c r="F16469" t="s">
        <v>11846</v>
      </c>
      <c r="G16469" t="s">
        <v>11847</v>
      </c>
      <c r="L16469" t="s">
        <v>38</v>
      </c>
      <c r="W16469" t="s">
        <v>39</v>
      </c>
      <c r="Z16469" t="s">
        <v>39</v>
      </c>
    </row>
    <row r="16470" spans="2:26" x14ac:dyDescent="0.25">
      <c r="B16470" t="s">
        <v>10498</v>
      </c>
      <c r="C16470" s="1" t="s">
        <v>27511</v>
      </c>
      <c r="D16470" s="1" t="s">
        <v>14348</v>
      </c>
      <c r="E16470" s="1" t="s">
        <v>14349</v>
      </c>
      <c r="F16470" t="s">
        <v>63</v>
      </c>
      <c r="G16470" t="s">
        <v>64</v>
      </c>
      <c r="L16470" t="s">
        <v>38</v>
      </c>
      <c r="W16470" t="s">
        <v>39</v>
      </c>
      <c r="Z16470" t="s">
        <v>39</v>
      </c>
    </row>
    <row r="16471" spans="2:26" x14ac:dyDescent="0.25">
      <c r="B16471" t="s">
        <v>10498</v>
      </c>
      <c r="C16471" s="1" t="s">
        <v>27511</v>
      </c>
      <c r="D16471" s="1" t="s">
        <v>14348</v>
      </c>
      <c r="E16471" s="1" t="s">
        <v>14350</v>
      </c>
      <c r="F16471" t="s">
        <v>123</v>
      </c>
      <c r="G16471" t="s">
        <v>124</v>
      </c>
      <c r="L16471" t="s">
        <v>77</v>
      </c>
      <c r="W16471" t="s">
        <v>78</v>
      </c>
      <c r="Z16471" t="s">
        <v>78</v>
      </c>
    </row>
    <row r="16472" spans="2:26" x14ac:dyDescent="0.25">
      <c r="B16472" t="s">
        <v>10498</v>
      </c>
      <c r="C16472" s="1" t="s">
        <v>27511</v>
      </c>
      <c r="D16472" s="1" t="s">
        <v>14348</v>
      </c>
      <c r="E16472" s="1" t="s">
        <v>14351</v>
      </c>
      <c r="F16472" t="s">
        <v>36</v>
      </c>
      <c r="G16472" t="s">
        <v>37</v>
      </c>
      <c r="L16472" t="s">
        <v>38</v>
      </c>
      <c r="W16472" t="s">
        <v>39</v>
      </c>
      <c r="Z16472" t="s">
        <v>39</v>
      </c>
    </row>
    <row r="16473" spans="2:26" x14ac:dyDescent="0.25">
      <c r="B16473" t="s">
        <v>10498</v>
      </c>
      <c r="C16473" s="1" t="s">
        <v>27511</v>
      </c>
      <c r="D16473" s="1" t="s">
        <v>14348</v>
      </c>
      <c r="E16473" s="1" t="s">
        <v>14352</v>
      </c>
      <c r="F16473" t="s">
        <v>63</v>
      </c>
      <c r="G16473" t="s">
        <v>64</v>
      </c>
      <c r="L16473" t="s">
        <v>38</v>
      </c>
      <c r="W16473" t="s">
        <v>39</v>
      </c>
      <c r="Z16473" t="s">
        <v>39</v>
      </c>
    </row>
    <row r="16474" spans="2:26" x14ac:dyDescent="0.25">
      <c r="B16474" t="s">
        <v>10498</v>
      </c>
      <c r="C16474" s="1" t="s">
        <v>27511</v>
      </c>
      <c r="D16474" s="1" t="s">
        <v>14348</v>
      </c>
      <c r="E16474" s="1" t="s">
        <v>14353</v>
      </c>
      <c r="F16474" t="s">
        <v>41</v>
      </c>
      <c r="G16474" t="s">
        <v>42</v>
      </c>
      <c r="L16474" t="s">
        <v>38</v>
      </c>
      <c r="W16474" t="s">
        <v>39</v>
      </c>
      <c r="Z16474" t="s">
        <v>39</v>
      </c>
    </row>
    <row r="16475" spans="2:26" x14ac:dyDescent="0.25">
      <c r="B16475" t="s">
        <v>10498</v>
      </c>
      <c r="C16475" s="1" t="s">
        <v>27512</v>
      </c>
      <c r="D16475" s="1" t="s">
        <v>14354</v>
      </c>
      <c r="E16475" s="1" t="s">
        <v>14355</v>
      </c>
      <c r="F16475" t="s">
        <v>36</v>
      </c>
      <c r="G16475" t="s">
        <v>37</v>
      </c>
      <c r="L16475" t="s">
        <v>38</v>
      </c>
      <c r="W16475" t="s">
        <v>39</v>
      </c>
      <c r="Z16475" t="s">
        <v>39</v>
      </c>
    </row>
    <row r="16476" spans="2:26" x14ac:dyDescent="0.25">
      <c r="B16476" t="s">
        <v>10498</v>
      </c>
      <c r="C16476" s="1" t="s">
        <v>27512</v>
      </c>
      <c r="D16476" s="1" t="s">
        <v>14354</v>
      </c>
      <c r="E16476" s="1" t="s">
        <v>14356</v>
      </c>
      <c r="F16476" t="s">
        <v>41</v>
      </c>
      <c r="G16476" t="s">
        <v>42</v>
      </c>
      <c r="L16476" t="s">
        <v>38</v>
      </c>
      <c r="W16476" t="s">
        <v>39</v>
      </c>
      <c r="Z16476" t="s">
        <v>39</v>
      </c>
    </row>
    <row r="16477" spans="2:26" x14ac:dyDescent="0.25">
      <c r="B16477" t="s">
        <v>10498</v>
      </c>
      <c r="C16477" s="1" t="s">
        <v>27512</v>
      </c>
      <c r="D16477" s="1" t="s">
        <v>14354</v>
      </c>
      <c r="E16477" s="1" t="s">
        <v>14354</v>
      </c>
      <c r="F16477" t="s">
        <v>11846</v>
      </c>
      <c r="G16477" t="s">
        <v>11847</v>
      </c>
      <c r="L16477" t="s">
        <v>38</v>
      </c>
      <c r="W16477" t="s">
        <v>39</v>
      </c>
      <c r="Z16477" t="s">
        <v>39</v>
      </c>
    </row>
    <row r="16478" spans="2:26" x14ac:dyDescent="0.25">
      <c r="B16478" t="s">
        <v>10498</v>
      </c>
      <c r="C16478" s="1" t="s">
        <v>27513</v>
      </c>
      <c r="D16478" s="1" t="s">
        <v>14357</v>
      </c>
      <c r="E16478" s="1" t="s">
        <v>14358</v>
      </c>
      <c r="F16478" t="s">
        <v>63</v>
      </c>
      <c r="G16478" t="s">
        <v>64</v>
      </c>
      <c r="L16478" t="s">
        <v>38</v>
      </c>
      <c r="W16478" t="s">
        <v>39</v>
      </c>
      <c r="Z16478" t="s">
        <v>39</v>
      </c>
    </row>
    <row r="16479" spans="2:26" x14ac:dyDescent="0.25">
      <c r="B16479" t="s">
        <v>10498</v>
      </c>
      <c r="C16479" s="1" t="s">
        <v>27513</v>
      </c>
      <c r="D16479" s="1" t="s">
        <v>14357</v>
      </c>
      <c r="E16479" s="1" t="s">
        <v>14359</v>
      </c>
      <c r="F16479" t="s">
        <v>123</v>
      </c>
      <c r="G16479" t="s">
        <v>124</v>
      </c>
      <c r="L16479" t="s">
        <v>77</v>
      </c>
      <c r="W16479" t="s">
        <v>78</v>
      </c>
      <c r="Z16479" t="s">
        <v>78</v>
      </c>
    </row>
    <row r="16480" spans="2:26" x14ac:dyDescent="0.25">
      <c r="B16480" t="s">
        <v>10498</v>
      </c>
      <c r="C16480" s="1" t="s">
        <v>27513</v>
      </c>
      <c r="D16480" s="1" t="s">
        <v>14357</v>
      </c>
      <c r="E16480" s="1" t="s">
        <v>14360</v>
      </c>
      <c r="F16480" t="s">
        <v>36</v>
      </c>
      <c r="G16480" t="s">
        <v>37</v>
      </c>
      <c r="L16480" t="s">
        <v>38</v>
      </c>
      <c r="W16480" t="s">
        <v>39</v>
      </c>
      <c r="Z16480" t="s">
        <v>39</v>
      </c>
    </row>
    <row r="16481" spans="2:26" x14ac:dyDescent="0.25">
      <c r="B16481" t="s">
        <v>10498</v>
      </c>
      <c r="C16481" s="1" t="s">
        <v>27513</v>
      </c>
      <c r="D16481" s="1" t="s">
        <v>14357</v>
      </c>
      <c r="E16481" s="1" t="s">
        <v>14361</v>
      </c>
      <c r="F16481" t="s">
        <v>63</v>
      </c>
      <c r="G16481" t="s">
        <v>64</v>
      </c>
      <c r="L16481" t="s">
        <v>38</v>
      </c>
      <c r="W16481" t="s">
        <v>39</v>
      </c>
      <c r="Z16481" t="s">
        <v>39</v>
      </c>
    </row>
    <row r="16482" spans="2:26" x14ac:dyDescent="0.25">
      <c r="B16482" t="s">
        <v>10498</v>
      </c>
      <c r="C16482" s="1" t="s">
        <v>27513</v>
      </c>
      <c r="D16482" s="1" t="s">
        <v>14357</v>
      </c>
      <c r="E16482" s="1" t="s">
        <v>14362</v>
      </c>
      <c r="F16482" t="s">
        <v>63</v>
      </c>
      <c r="G16482" t="s">
        <v>64</v>
      </c>
      <c r="L16482" t="s">
        <v>38</v>
      </c>
      <c r="W16482" t="s">
        <v>39</v>
      </c>
      <c r="Z16482" t="s">
        <v>39</v>
      </c>
    </row>
    <row r="16483" spans="2:26" x14ac:dyDescent="0.25">
      <c r="B16483" t="s">
        <v>10498</v>
      </c>
      <c r="C16483" s="1" t="s">
        <v>27513</v>
      </c>
      <c r="D16483" s="1" t="s">
        <v>14357</v>
      </c>
      <c r="E16483" s="1" t="s">
        <v>14363</v>
      </c>
      <c r="F16483" t="s">
        <v>41</v>
      </c>
      <c r="G16483" t="s">
        <v>42</v>
      </c>
      <c r="L16483" t="s">
        <v>38</v>
      </c>
      <c r="W16483" t="s">
        <v>39</v>
      </c>
      <c r="Z16483" t="s">
        <v>39</v>
      </c>
    </row>
    <row r="16484" spans="2:26" x14ac:dyDescent="0.25">
      <c r="B16484" t="s">
        <v>10498</v>
      </c>
      <c r="C16484" s="1" t="s">
        <v>27514</v>
      </c>
      <c r="D16484" s="1" t="s">
        <v>14364</v>
      </c>
      <c r="E16484" s="1" t="s">
        <v>14365</v>
      </c>
      <c r="F16484" t="s">
        <v>36</v>
      </c>
      <c r="G16484" t="s">
        <v>37</v>
      </c>
      <c r="L16484" t="s">
        <v>38</v>
      </c>
      <c r="W16484" t="s">
        <v>39</v>
      </c>
      <c r="Z16484" t="s">
        <v>39</v>
      </c>
    </row>
    <row r="16485" spans="2:26" x14ac:dyDescent="0.25">
      <c r="B16485" t="s">
        <v>10498</v>
      </c>
      <c r="C16485" s="1" t="s">
        <v>27514</v>
      </c>
      <c r="D16485" s="1" t="s">
        <v>14364</v>
      </c>
      <c r="E16485" s="1" t="s">
        <v>14366</v>
      </c>
      <c r="F16485" t="s">
        <v>63</v>
      </c>
      <c r="G16485" t="s">
        <v>64</v>
      </c>
      <c r="L16485" t="s">
        <v>38</v>
      </c>
      <c r="W16485" t="s">
        <v>39</v>
      </c>
      <c r="Z16485" t="s">
        <v>39</v>
      </c>
    </row>
    <row r="16486" spans="2:26" x14ac:dyDescent="0.25">
      <c r="B16486" t="s">
        <v>10498</v>
      </c>
      <c r="C16486" s="1" t="s">
        <v>27514</v>
      </c>
      <c r="D16486" s="1" t="s">
        <v>14364</v>
      </c>
      <c r="E16486" s="1" t="s">
        <v>14367</v>
      </c>
      <c r="F16486" t="s">
        <v>41</v>
      </c>
      <c r="G16486" t="s">
        <v>42</v>
      </c>
      <c r="L16486" t="s">
        <v>38</v>
      </c>
      <c r="W16486" t="s">
        <v>39</v>
      </c>
      <c r="Z16486" t="s">
        <v>39</v>
      </c>
    </row>
    <row r="16487" spans="2:26" x14ac:dyDescent="0.25">
      <c r="B16487" t="s">
        <v>10498</v>
      </c>
      <c r="C16487" s="1" t="s">
        <v>27514</v>
      </c>
      <c r="D16487" s="1" t="s">
        <v>14364</v>
      </c>
      <c r="E16487" s="1" t="s">
        <v>14364</v>
      </c>
      <c r="F16487" t="s">
        <v>11846</v>
      </c>
      <c r="G16487" t="s">
        <v>11847</v>
      </c>
      <c r="L16487" t="s">
        <v>38</v>
      </c>
      <c r="W16487" t="s">
        <v>39</v>
      </c>
      <c r="Z16487" t="s">
        <v>39</v>
      </c>
    </row>
    <row r="16488" spans="2:26" x14ac:dyDescent="0.25">
      <c r="B16488" t="s">
        <v>10498</v>
      </c>
      <c r="C16488" s="1" t="s">
        <v>27515</v>
      </c>
      <c r="D16488" s="1" t="s">
        <v>14368</v>
      </c>
      <c r="E16488" s="1" t="s">
        <v>14369</v>
      </c>
      <c r="F16488" t="s">
        <v>63</v>
      </c>
      <c r="G16488" t="s">
        <v>64</v>
      </c>
      <c r="L16488" t="s">
        <v>38</v>
      </c>
      <c r="W16488" t="s">
        <v>39</v>
      </c>
      <c r="Z16488" t="s">
        <v>39</v>
      </c>
    </row>
    <row r="16489" spans="2:26" x14ac:dyDescent="0.25">
      <c r="B16489" t="s">
        <v>10498</v>
      </c>
      <c r="C16489" s="1" t="s">
        <v>27515</v>
      </c>
      <c r="D16489" s="1" t="s">
        <v>14368</v>
      </c>
      <c r="E16489" s="1" t="s">
        <v>14370</v>
      </c>
      <c r="F16489" t="s">
        <v>117</v>
      </c>
      <c r="G16489" t="s">
        <v>118</v>
      </c>
      <c r="L16489" t="s">
        <v>77</v>
      </c>
      <c r="W16489" t="s">
        <v>78</v>
      </c>
      <c r="Z16489" t="s">
        <v>78</v>
      </c>
    </row>
    <row r="16490" spans="2:26" x14ac:dyDescent="0.25">
      <c r="B16490" t="s">
        <v>10498</v>
      </c>
      <c r="C16490" s="1" t="s">
        <v>27515</v>
      </c>
      <c r="D16490" s="1" t="s">
        <v>14368</v>
      </c>
      <c r="E16490" s="1" t="s">
        <v>14371</v>
      </c>
      <c r="F16490" t="s">
        <v>36</v>
      </c>
      <c r="G16490" t="s">
        <v>37</v>
      </c>
      <c r="L16490" t="s">
        <v>38</v>
      </c>
      <c r="W16490" t="s">
        <v>39</v>
      </c>
      <c r="Z16490" t="s">
        <v>39</v>
      </c>
    </row>
    <row r="16491" spans="2:26" x14ac:dyDescent="0.25">
      <c r="B16491" t="s">
        <v>10498</v>
      </c>
      <c r="C16491" s="1" t="s">
        <v>27515</v>
      </c>
      <c r="D16491" s="1" t="s">
        <v>14368</v>
      </c>
      <c r="E16491" s="1" t="s">
        <v>14372</v>
      </c>
      <c r="F16491" t="s">
        <v>63</v>
      </c>
      <c r="G16491" t="s">
        <v>64</v>
      </c>
      <c r="L16491" t="s">
        <v>38</v>
      </c>
      <c r="W16491" t="s">
        <v>39</v>
      </c>
      <c r="Z16491" t="s">
        <v>39</v>
      </c>
    </row>
    <row r="16492" spans="2:26" x14ac:dyDescent="0.25">
      <c r="B16492" t="s">
        <v>10498</v>
      </c>
      <c r="C16492" s="1" t="s">
        <v>27515</v>
      </c>
      <c r="D16492" s="1" t="s">
        <v>14368</v>
      </c>
      <c r="E16492" s="1" t="s">
        <v>14373</v>
      </c>
      <c r="F16492" t="s">
        <v>63</v>
      </c>
      <c r="G16492" t="s">
        <v>64</v>
      </c>
      <c r="L16492" t="s">
        <v>38</v>
      </c>
      <c r="W16492" t="s">
        <v>39</v>
      </c>
      <c r="Z16492" t="s">
        <v>39</v>
      </c>
    </row>
    <row r="16493" spans="2:26" x14ac:dyDescent="0.25">
      <c r="B16493" t="s">
        <v>10498</v>
      </c>
      <c r="C16493" s="1" t="s">
        <v>27515</v>
      </c>
      <c r="D16493" s="1" t="s">
        <v>14368</v>
      </c>
      <c r="E16493" s="1" t="s">
        <v>14374</v>
      </c>
      <c r="F16493" t="s">
        <v>41</v>
      </c>
      <c r="G16493" t="s">
        <v>42</v>
      </c>
      <c r="L16493" t="s">
        <v>38</v>
      </c>
      <c r="W16493" t="s">
        <v>39</v>
      </c>
      <c r="Z16493" t="s">
        <v>39</v>
      </c>
    </row>
    <row r="16494" spans="2:26" x14ac:dyDescent="0.25">
      <c r="B16494" t="s">
        <v>10498</v>
      </c>
      <c r="C16494" s="1" t="s">
        <v>27516</v>
      </c>
      <c r="D16494" s="1" t="s">
        <v>14375</v>
      </c>
      <c r="E16494" s="1" t="s">
        <v>14376</v>
      </c>
      <c r="F16494" t="s">
        <v>36</v>
      </c>
      <c r="G16494" t="s">
        <v>37</v>
      </c>
      <c r="L16494" t="s">
        <v>38</v>
      </c>
      <c r="W16494" t="s">
        <v>39</v>
      </c>
      <c r="Z16494" t="s">
        <v>39</v>
      </c>
    </row>
    <row r="16495" spans="2:26" x14ac:dyDescent="0.25">
      <c r="B16495" t="s">
        <v>10498</v>
      </c>
      <c r="C16495" s="1" t="s">
        <v>27516</v>
      </c>
      <c r="D16495" s="1" t="s">
        <v>14375</v>
      </c>
      <c r="E16495" s="1" t="s">
        <v>14375</v>
      </c>
      <c r="F16495" t="s">
        <v>63</v>
      </c>
      <c r="G16495" t="s">
        <v>64</v>
      </c>
      <c r="L16495" t="s">
        <v>38</v>
      </c>
      <c r="W16495" t="s">
        <v>39</v>
      </c>
      <c r="Z16495" t="s">
        <v>39</v>
      </c>
    </row>
    <row r="16496" spans="2:26" x14ac:dyDescent="0.25">
      <c r="B16496" t="s">
        <v>10498</v>
      </c>
      <c r="C16496" s="1" t="s">
        <v>27516</v>
      </c>
      <c r="D16496" s="1" t="s">
        <v>14375</v>
      </c>
      <c r="E16496" s="1" t="s">
        <v>14377</v>
      </c>
      <c r="F16496" t="s">
        <v>41</v>
      </c>
      <c r="G16496" t="s">
        <v>42</v>
      </c>
      <c r="L16496" t="s">
        <v>38</v>
      </c>
      <c r="W16496" t="s">
        <v>39</v>
      </c>
      <c r="Z16496" t="s">
        <v>39</v>
      </c>
    </row>
    <row r="16497" spans="2:26" x14ac:dyDescent="0.25">
      <c r="B16497" t="s">
        <v>10498</v>
      </c>
      <c r="C16497" s="1" t="s">
        <v>27516</v>
      </c>
      <c r="D16497" s="1" t="s">
        <v>14375</v>
      </c>
      <c r="E16497" s="1" t="s">
        <v>14375</v>
      </c>
      <c r="F16497" t="s">
        <v>11846</v>
      </c>
      <c r="G16497" t="s">
        <v>11847</v>
      </c>
      <c r="L16497" t="s">
        <v>38</v>
      </c>
      <c r="W16497" t="s">
        <v>39</v>
      </c>
      <c r="Z16497" t="s">
        <v>39</v>
      </c>
    </row>
    <row r="16498" spans="2:26" x14ac:dyDescent="0.25">
      <c r="B16498" t="s">
        <v>10498</v>
      </c>
      <c r="C16498" s="1" t="s">
        <v>27517</v>
      </c>
      <c r="D16498" s="1" t="s">
        <v>14378</v>
      </c>
      <c r="E16498" s="1" t="s">
        <v>14379</v>
      </c>
      <c r="F16498" t="s">
        <v>63</v>
      </c>
      <c r="G16498" t="s">
        <v>64</v>
      </c>
      <c r="L16498" t="s">
        <v>38</v>
      </c>
      <c r="W16498" t="s">
        <v>39</v>
      </c>
      <c r="Z16498" t="s">
        <v>39</v>
      </c>
    </row>
    <row r="16499" spans="2:26" x14ac:dyDescent="0.25">
      <c r="B16499" t="s">
        <v>10498</v>
      </c>
      <c r="C16499" s="1" t="s">
        <v>27517</v>
      </c>
      <c r="D16499" s="1" t="s">
        <v>14378</v>
      </c>
      <c r="E16499" s="1" t="s">
        <v>14380</v>
      </c>
      <c r="F16499" t="s">
        <v>117</v>
      </c>
      <c r="G16499" t="s">
        <v>118</v>
      </c>
      <c r="L16499" t="s">
        <v>77</v>
      </c>
      <c r="W16499" t="s">
        <v>78</v>
      </c>
      <c r="Z16499" t="s">
        <v>78</v>
      </c>
    </row>
    <row r="16500" spans="2:26" x14ac:dyDescent="0.25">
      <c r="B16500" t="s">
        <v>10498</v>
      </c>
      <c r="C16500" s="1" t="s">
        <v>27517</v>
      </c>
      <c r="D16500" s="1" t="s">
        <v>14378</v>
      </c>
      <c r="E16500" s="1" t="s">
        <v>14381</v>
      </c>
      <c r="F16500" t="s">
        <v>81</v>
      </c>
      <c r="G16500" t="s">
        <v>82</v>
      </c>
      <c r="L16500" t="s">
        <v>77</v>
      </c>
      <c r="W16500" t="s">
        <v>78</v>
      </c>
      <c r="Z16500" t="s">
        <v>78</v>
      </c>
    </row>
    <row r="16501" spans="2:26" x14ac:dyDescent="0.25">
      <c r="B16501" t="s">
        <v>10498</v>
      </c>
      <c r="C16501" s="1" t="s">
        <v>27517</v>
      </c>
      <c r="D16501" s="1" t="s">
        <v>14378</v>
      </c>
      <c r="E16501" s="1" t="s">
        <v>14382</v>
      </c>
      <c r="F16501" t="s">
        <v>36</v>
      </c>
      <c r="G16501" t="s">
        <v>37</v>
      </c>
      <c r="L16501" t="s">
        <v>38</v>
      </c>
      <c r="W16501" t="s">
        <v>39</v>
      </c>
      <c r="Z16501" t="s">
        <v>39</v>
      </c>
    </row>
    <row r="16502" spans="2:26" x14ac:dyDescent="0.25">
      <c r="B16502" t="s">
        <v>10498</v>
      </c>
      <c r="C16502" s="1" t="s">
        <v>27517</v>
      </c>
      <c r="D16502" s="1" t="s">
        <v>14378</v>
      </c>
      <c r="E16502" s="1" t="s">
        <v>14383</v>
      </c>
      <c r="F16502" t="s">
        <v>63</v>
      </c>
      <c r="G16502" t="s">
        <v>64</v>
      </c>
      <c r="L16502" t="s">
        <v>38</v>
      </c>
      <c r="W16502" t="s">
        <v>39</v>
      </c>
      <c r="Z16502" t="s">
        <v>39</v>
      </c>
    </row>
    <row r="16503" spans="2:26" x14ac:dyDescent="0.25">
      <c r="B16503" t="s">
        <v>10498</v>
      </c>
      <c r="C16503" s="1" t="s">
        <v>27517</v>
      </c>
      <c r="D16503" s="1" t="s">
        <v>14378</v>
      </c>
      <c r="E16503" s="1" t="s">
        <v>14384</v>
      </c>
      <c r="F16503" t="s">
        <v>63</v>
      </c>
      <c r="G16503" t="s">
        <v>64</v>
      </c>
      <c r="L16503" t="s">
        <v>38</v>
      </c>
      <c r="W16503" t="s">
        <v>39</v>
      </c>
      <c r="Z16503" t="s">
        <v>39</v>
      </c>
    </row>
    <row r="16504" spans="2:26" x14ac:dyDescent="0.25">
      <c r="B16504" t="s">
        <v>10498</v>
      </c>
      <c r="C16504" s="1" t="s">
        <v>27517</v>
      </c>
      <c r="D16504" s="1" t="s">
        <v>14378</v>
      </c>
      <c r="E16504" s="1" t="s">
        <v>14385</v>
      </c>
      <c r="F16504" t="s">
        <v>63</v>
      </c>
      <c r="G16504" t="s">
        <v>64</v>
      </c>
      <c r="L16504" t="s">
        <v>38</v>
      </c>
      <c r="W16504" t="s">
        <v>39</v>
      </c>
      <c r="Z16504" t="s">
        <v>39</v>
      </c>
    </row>
    <row r="16505" spans="2:26" x14ac:dyDescent="0.25">
      <c r="B16505" t="s">
        <v>10498</v>
      </c>
      <c r="C16505" s="1" t="s">
        <v>27517</v>
      </c>
      <c r="D16505" s="1" t="s">
        <v>14378</v>
      </c>
      <c r="E16505" s="1" t="s">
        <v>14386</v>
      </c>
      <c r="F16505" t="s">
        <v>41</v>
      </c>
      <c r="G16505" t="s">
        <v>42</v>
      </c>
      <c r="L16505" t="s">
        <v>38</v>
      </c>
      <c r="W16505" t="s">
        <v>39</v>
      </c>
      <c r="Z16505" t="s">
        <v>39</v>
      </c>
    </row>
    <row r="16506" spans="2:26" x14ac:dyDescent="0.25">
      <c r="B16506" t="s">
        <v>10498</v>
      </c>
      <c r="C16506" s="1" t="s">
        <v>27518</v>
      </c>
      <c r="D16506" s="1" t="s">
        <v>14387</v>
      </c>
      <c r="E16506" s="1" t="s">
        <v>14388</v>
      </c>
      <c r="F16506" t="s">
        <v>36</v>
      </c>
      <c r="G16506" t="s">
        <v>37</v>
      </c>
      <c r="L16506" t="s">
        <v>38</v>
      </c>
      <c r="W16506" t="s">
        <v>39</v>
      </c>
      <c r="Z16506" t="s">
        <v>39</v>
      </c>
    </row>
    <row r="16507" spans="2:26" x14ac:dyDescent="0.25">
      <c r="B16507" t="s">
        <v>10498</v>
      </c>
      <c r="C16507" s="1" t="s">
        <v>27518</v>
      </c>
      <c r="D16507" s="1" t="s">
        <v>14387</v>
      </c>
      <c r="E16507" s="1" t="s">
        <v>14389</v>
      </c>
      <c r="F16507" t="s">
        <v>41</v>
      </c>
      <c r="G16507" t="s">
        <v>42</v>
      </c>
      <c r="L16507" t="s">
        <v>38</v>
      </c>
      <c r="W16507" t="s">
        <v>39</v>
      </c>
      <c r="Z16507" t="s">
        <v>39</v>
      </c>
    </row>
    <row r="16508" spans="2:26" x14ac:dyDescent="0.25">
      <c r="B16508" t="s">
        <v>10498</v>
      </c>
      <c r="C16508" s="1" t="s">
        <v>27518</v>
      </c>
      <c r="D16508" s="1" t="s">
        <v>14387</v>
      </c>
      <c r="E16508" s="1" t="s">
        <v>14387</v>
      </c>
      <c r="F16508" t="s">
        <v>11846</v>
      </c>
      <c r="G16508" t="s">
        <v>11847</v>
      </c>
      <c r="L16508" t="s">
        <v>38</v>
      </c>
      <c r="W16508" t="s">
        <v>39</v>
      </c>
      <c r="Z16508" t="s">
        <v>39</v>
      </c>
    </row>
    <row r="16509" spans="2:26" x14ac:dyDescent="0.25">
      <c r="B16509" t="s">
        <v>10498</v>
      </c>
      <c r="C16509" s="1" t="s">
        <v>27519</v>
      </c>
      <c r="D16509" s="1" t="s">
        <v>14390</v>
      </c>
      <c r="E16509" s="1" t="s">
        <v>14391</v>
      </c>
      <c r="F16509" t="s">
        <v>63</v>
      </c>
      <c r="G16509" t="s">
        <v>64</v>
      </c>
      <c r="L16509" t="s">
        <v>38</v>
      </c>
      <c r="W16509" t="s">
        <v>39</v>
      </c>
      <c r="Z16509" t="s">
        <v>39</v>
      </c>
    </row>
    <row r="16510" spans="2:26" x14ac:dyDescent="0.25">
      <c r="B16510" t="s">
        <v>10498</v>
      </c>
      <c r="C16510" s="1" t="s">
        <v>27519</v>
      </c>
      <c r="D16510" s="1" t="s">
        <v>14390</v>
      </c>
      <c r="E16510" s="1" t="s">
        <v>14392</v>
      </c>
      <c r="F16510" t="s">
        <v>63</v>
      </c>
      <c r="G16510" t="s">
        <v>64</v>
      </c>
      <c r="L16510" t="s">
        <v>38</v>
      </c>
      <c r="W16510" t="s">
        <v>39</v>
      </c>
      <c r="Z16510" t="s">
        <v>39</v>
      </c>
    </row>
    <row r="16511" spans="2:26" x14ac:dyDescent="0.25">
      <c r="B16511" t="s">
        <v>10498</v>
      </c>
      <c r="C16511" s="1" t="s">
        <v>27519</v>
      </c>
      <c r="D16511" s="1" t="s">
        <v>14390</v>
      </c>
      <c r="E16511" s="1" t="s">
        <v>14393</v>
      </c>
      <c r="F16511" t="s">
        <v>117</v>
      </c>
      <c r="G16511" t="s">
        <v>118</v>
      </c>
      <c r="L16511" t="s">
        <v>77</v>
      </c>
      <c r="W16511" t="s">
        <v>78</v>
      </c>
      <c r="Z16511" t="s">
        <v>78</v>
      </c>
    </row>
    <row r="16512" spans="2:26" x14ac:dyDescent="0.25">
      <c r="B16512" t="s">
        <v>10498</v>
      </c>
      <c r="C16512" s="1" t="s">
        <v>27519</v>
      </c>
      <c r="D16512" s="1" t="s">
        <v>14390</v>
      </c>
      <c r="E16512" s="1" t="s">
        <v>14394</v>
      </c>
      <c r="F16512" t="s">
        <v>75</v>
      </c>
      <c r="G16512" t="s">
        <v>76</v>
      </c>
      <c r="L16512" t="s">
        <v>77</v>
      </c>
      <c r="W16512" t="s">
        <v>78</v>
      </c>
      <c r="Z16512" t="s">
        <v>78</v>
      </c>
    </row>
    <row r="16513" spans="2:26" x14ac:dyDescent="0.25">
      <c r="B16513" t="s">
        <v>10498</v>
      </c>
      <c r="C16513" s="1" t="s">
        <v>27519</v>
      </c>
      <c r="D16513" s="1" t="s">
        <v>14390</v>
      </c>
      <c r="E16513" s="1" t="s">
        <v>14395</v>
      </c>
      <c r="F16513" t="s">
        <v>36</v>
      </c>
      <c r="G16513" t="s">
        <v>37</v>
      </c>
      <c r="L16513" t="s">
        <v>38</v>
      </c>
      <c r="W16513" t="s">
        <v>39</v>
      </c>
      <c r="Z16513" t="s">
        <v>39</v>
      </c>
    </row>
    <row r="16514" spans="2:26" x14ac:dyDescent="0.25">
      <c r="B16514" t="s">
        <v>10498</v>
      </c>
      <c r="C16514" s="1" t="s">
        <v>27519</v>
      </c>
      <c r="D16514" s="1" t="s">
        <v>14390</v>
      </c>
      <c r="E16514" s="1" t="s">
        <v>14396</v>
      </c>
      <c r="F16514" t="s">
        <v>63</v>
      </c>
      <c r="G16514" t="s">
        <v>64</v>
      </c>
      <c r="L16514" t="s">
        <v>38</v>
      </c>
      <c r="W16514" t="s">
        <v>39</v>
      </c>
      <c r="Z16514" t="s">
        <v>39</v>
      </c>
    </row>
    <row r="16515" spans="2:26" x14ac:dyDescent="0.25">
      <c r="B16515" t="s">
        <v>10498</v>
      </c>
      <c r="C16515" s="1" t="s">
        <v>27519</v>
      </c>
      <c r="D16515" s="1" t="s">
        <v>14390</v>
      </c>
      <c r="E16515" s="1" t="s">
        <v>14397</v>
      </c>
      <c r="F16515" t="s">
        <v>63</v>
      </c>
      <c r="G16515" t="s">
        <v>64</v>
      </c>
      <c r="L16515" t="s">
        <v>38</v>
      </c>
      <c r="W16515" t="s">
        <v>39</v>
      </c>
      <c r="Z16515" t="s">
        <v>39</v>
      </c>
    </row>
    <row r="16516" spans="2:26" x14ac:dyDescent="0.25">
      <c r="B16516" t="s">
        <v>10498</v>
      </c>
      <c r="C16516" s="1" t="s">
        <v>27519</v>
      </c>
      <c r="D16516" s="1" t="s">
        <v>14390</v>
      </c>
      <c r="E16516" s="1" t="s">
        <v>14398</v>
      </c>
      <c r="F16516" t="s">
        <v>63</v>
      </c>
      <c r="G16516" t="s">
        <v>64</v>
      </c>
      <c r="L16516" t="s">
        <v>38</v>
      </c>
      <c r="W16516" t="s">
        <v>39</v>
      </c>
      <c r="Z16516" t="s">
        <v>39</v>
      </c>
    </row>
    <row r="16517" spans="2:26" x14ac:dyDescent="0.25">
      <c r="B16517" t="s">
        <v>10498</v>
      </c>
      <c r="C16517" s="1" t="s">
        <v>27519</v>
      </c>
      <c r="D16517" s="1" t="s">
        <v>14390</v>
      </c>
      <c r="E16517" s="1" t="s">
        <v>14399</v>
      </c>
      <c r="F16517" t="s">
        <v>63</v>
      </c>
      <c r="G16517" t="s">
        <v>64</v>
      </c>
      <c r="L16517" t="s">
        <v>38</v>
      </c>
      <c r="W16517" t="s">
        <v>39</v>
      </c>
      <c r="Z16517" t="s">
        <v>39</v>
      </c>
    </row>
    <row r="16518" spans="2:26" x14ac:dyDescent="0.25">
      <c r="B16518" t="s">
        <v>10498</v>
      </c>
      <c r="C16518" s="1" t="s">
        <v>27519</v>
      </c>
      <c r="D16518" s="1" t="s">
        <v>14390</v>
      </c>
      <c r="E16518" s="1" t="s">
        <v>14400</v>
      </c>
      <c r="F16518" t="s">
        <v>41</v>
      </c>
      <c r="G16518" t="s">
        <v>42</v>
      </c>
      <c r="L16518" t="s">
        <v>38</v>
      </c>
      <c r="W16518" t="s">
        <v>39</v>
      </c>
      <c r="Z16518" t="s">
        <v>39</v>
      </c>
    </row>
    <row r="16519" spans="2:26" x14ac:dyDescent="0.25">
      <c r="B16519" t="s">
        <v>10498</v>
      </c>
      <c r="C16519" s="1" t="s">
        <v>27520</v>
      </c>
      <c r="D16519" s="1" t="s">
        <v>14401</v>
      </c>
      <c r="E16519" s="1" t="s">
        <v>14402</v>
      </c>
      <c r="F16519" t="s">
        <v>36</v>
      </c>
      <c r="G16519" t="s">
        <v>37</v>
      </c>
      <c r="L16519" t="s">
        <v>38</v>
      </c>
      <c r="W16519" t="s">
        <v>39</v>
      </c>
      <c r="Z16519" t="s">
        <v>39</v>
      </c>
    </row>
    <row r="16520" spans="2:26" x14ac:dyDescent="0.25">
      <c r="B16520" t="s">
        <v>10498</v>
      </c>
      <c r="C16520" s="1" t="s">
        <v>27520</v>
      </c>
      <c r="D16520" s="1" t="s">
        <v>14401</v>
      </c>
      <c r="E16520" s="1" t="s">
        <v>14401</v>
      </c>
      <c r="F16520" t="s">
        <v>63</v>
      </c>
      <c r="G16520" t="s">
        <v>64</v>
      </c>
      <c r="L16520" t="s">
        <v>38</v>
      </c>
      <c r="W16520" t="s">
        <v>39</v>
      </c>
      <c r="Z16520" t="s">
        <v>39</v>
      </c>
    </row>
    <row r="16521" spans="2:26" x14ac:dyDescent="0.25">
      <c r="B16521" t="s">
        <v>10498</v>
      </c>
      <c r="C16521" s="1" t="s">
        <v>27520</v>
      </c>
      <c r="D16521" s="1" t="s">
        <v>14401</v>
      </c>
      <c r="E16521" s="1" t="s">
        <v>14403</v>
      </c>
      <c r="F16521" t="s">
        <v>41</v>
      </c>
      <c r="G16521" t="s">
        <v>42</v>
      </c>
      <c r="L16521" t="s">
        <v>38</v>
      </c>
      <c r="W16521" t="s">
        <v>39</v>
      </c>
      <c r="Z16521" t="s">
        <v>39</v>
      </c>
    </row>
    <row r="16522" spans="2:26" x14ac:dyDescent="0.25">
      <c r="B16522" t="s">
        <v>10498</v>
      </c>
      <c r="C16522" s="1" t="s">
        <v>27520</v>
      </c>
      <c r="D16522" s="1" t="s">
        <v>14401</v>
      </c>
      <c r="E16522" s="1" t="s">
        <v>14401</v>
      </c>
      <c r="F16522" t="s">
        <v>11846</v>
      </c>
      <c r="G16522" t="s">
        <v>11847</v>
      </c>
      <c r="L16522" t="s">
        <v>38</v>
      </c>
      <c r="W16522" t="s">
        <v>39</v>
      </c>
      <c r="Z16522" t="s">
        <v>39</v>
      </c>
    </row>
    <row r="16523" spans="2:26" x14ac:dyDescent="0.25">
      <c r="B16523" t="s">
        <v>10498</v>
      </c>
      <c r="C16523" s="1" t="s">
        <v>27521</v>
      </c>
      <c r="D16523" s="1" t="s">
        <v>14404</v>
      </c>
      <c r="E16523" s="1" t="s">
        <v>14405</v>
      </c>
      <c r="F16523" t="s">
        <v>63</v>
      </c>
      <c r="G16523" t="s">
        <v>64</v>
      </c>
      <c r="L16523" t="s">
        <v>38</v>
      </c>
      <c r="W16523" t="s">
        <v>39</v>
      </c>
      <c r="Z16523" t="s">
        <v>39</v>
      </c>
    </row>
    <row r="16524" spans="2:26" x14ac:dyDescent="0.25">
      <c r="B16524" t="s">
        <v>10498</v>
      </c>
      <c r="C16524" s="1" t="s">
        <v>27521</v>
      </c>
      <c r="D16524" s="1" t="s">
        <v>14404</v>
      </c>
      <c r="E16524" s="1" t="s">
        <v>14406</v>
      </c>
      <c r="F16524" t="s">
        <v>117</v>
      </c>
      <c r="G16524" t="s">
        <v>118</v>
      </c>
      <c r="L16524" t="s">
        <v>77</v>
      </c>
      <c r="W16524" t="s">
        <v>78</v>
      </c>
      <c r="Z16524" t="s">
        <v>78</v>
      </c>
    </row>
    <row r="16525" spans="2:26" x14ac:dyDescent="0.25">
      <c r="B16525" t="s">
        <v>10498</v>
      </c>
      <c r="C16525" s="1" t="s">
        <v>27521</v>
      </c>
      <c r="D16525" s="1" t="s">
        <v>14404</v>
      </c>
      <c r="E16525" s="1" t="s">
        <v>14407</v>
      </c>
      <c r="F16525" t="s">
        <v>36</v>
      </c>
      <c r="G16525" t="s">
        <v>37</v>
      </c>
      <c r="L16525" t="s">
        <v>38</v>
      </c>
      <c r="W16525" t="s">
        <v>39</v>
      </c>
      <c r="Z16525" t="s">
        <v>39</v>
      </c>
    </row>
    <row r="16526" spans="2:26" x14ac:dyDescent="0.25">
      <c r="B16526" t="s">
        <v>10498</v>
      </c>
      <c r="C16526" s="1" t="s">
        <v>27521</v>
      </c>
      <c r="D16526" s="1" t="s">
        <v>14404</v>
      </c>
      <c r="E16526" s="1" t="s">
        <v>14408</v>
      </c>
      <c r="F16526" t="s">
        <v>63</v>
      </c>
      <c r="G16526" t="s">
        <v>64</v>
      </c>
      <c r="L16526" t="s">
        <v>38</v>
      </c>
      <c r="W16526" t="s">
        <v>39</v>
      </c>
      <c r="Z16526" t="s">
        <v>39</v>
      </c>
    </row>
    <row r="16527" spans="2:26" x14ac:dyDescent="0.25">
      <c r="B16527" t="s">
        <v>10498</v>
      </c>
      <c r="C16527" s="1" t="s">
        <v>27521</v>
      </c>
      <c r="D16527" s="1" t="s">
        <v>14404</v>
      </c>
      <c r="E16527" s="1" t="s">
        <v>14409</v>
      </c>
      <c r="F16527" t="s">
        <v>63</v>
      </c>
      <c r="G16527" t="s">
        <v>64</v>
      </c>
      <c r="L16527" t="s">
        <v>38</v>
      </c>
      <c r="W16527" t="s">
        <v>39</v>
      </c>
      <c r="Z16527" t="s">
        <v>39</v>
      </c>
    </row>
    <row r="16528" spans="2:26" x14ac:dyDescent="0.25">
      <c r="B16528" t="s">
        <v>10498</v>
      </c>
      <c r="C16528" s="1" t="s">
        <v>27521</v>
      </c>
      <c r="D16528" s="1" t="s">
        <v>14404</v>
      </c>
      <c r="E16528" s="1" t="s">
        <v>14410</v>
      </c>
      <c r="F16528" t="s">
        <v>41</v>
      </c>
      <c r="G16528" t="s">
        <v>42</v>
      </c>
      <c r="L16528" t="s">
        <v>38</v>
      </c>
      <c r="W16528" t="s">
        <v>39</v>
      </c>
      <c r="Z16528" t="s">
        <v>39</v>
      </c>
    </row>
    <row r="16529" spans="2:26" x14ac:dyDescent="0.25">
      <c r="B16529" t="s">
        <v>10498</v>
      </c>
      <c r="C16529" s="1" t="s">
        <v>27522</v>
      </c>
      <c r="D16529" s="1" t="s">
        <v>14411</v>
      </c>
      <c r="E16529" s="1" t="s">
        <v>14412</v>
      </c>
      <c r="F16529" t="s">
        <v>36</v>
      </c>
      <c r="G16529" t="s">
        <v>37</v>
      </c>
      <c r="L16529" t="s">
        <v>38</v>
      </c>
      <c r="W16529" t="s">
        <v>39</v>
      </c>
      <c r="Z16529" t="s">
        <v>39</v>
      </c>
    </row>
    <row r="16530" spans="2:26" x14ac:dyDescent="0.25">
      <c r="B16530" t="s">
        <v>10498</v>
      </c>
      <c r="C16530" s="1" t="s">
        <v>27522</v>
      </c>
      <c r="D16530" s="1" t="s">
        <v>14411</v>
      </c>
      <c r="E16530" s="1" t="s">
        <v>14413</v>
      </c>
      <c r="F16530" t="s">
        <v>41</v>
      </c>
      <c r="G16530" t="s">
        <v>42</v>
      </c>
      <c r="L16530" t="s">
        <v>38</v>
      </c>
      <c r="W16530" t="s">
        <v>39</v>
      </c>
      <c r="Z16530" t="s">
        <v>39</v>
      </c>
    </row>
    <row r="16531" spans="2:26" x14ac:dyDescent="0.25">
      <c r="B16531" t="s">
        <v>10498</v>
      </c>
      <c r="C16531" s="1" t="s">
        <v>27522</v>
      </c>
      <c r="D16531" s="1" t="s">
        <v>14411</v>
      </c>
      <c r="E16531" s="1" t="s">
        <v>14411</v>
      </c>
      <c r="F16531" t="s">
        <v>11846</v>
      </c>
      <c r="G16531" t="s">
        <v>11847</v>
      </c>
      <c r="L16531" t="s">
        <v>38</v>
      </c>
      <c r="W16531" t="s">
        <v>39</v>
      </c>
      <c r="Z16531" t="s">
        <v>39</v>
      </c>
    </row>
    <row r="16532" spans="2:26" x14ac:dyDescent="0.25">
      <c r="B16532" t="s">
        <v>10498</v>
      </c>
      <c r="C16532" s="1" t="s">
        <v>27523</v>
      </c>
      <c r="D16532" s="1" t="s">
        <v>14414</v>
      </c>
      <c r="E16532" s="1" t="s">
        <v>14415</v>
      </c>
      <c r="F16532" t="s">
        <v>63</v>
      </c>
      <c r="G16532" t="s">
        <v>64</v>
      </c>
      <c r="L16532" t="s">
        <v>38</v>
      </c>
      <c r="W16532" t="s">
        <v>39</v>
      </c>
      <c r="Z16532" t="s">
        <v>39</v>
      </c>
    </row>
    <row r="16533" spans="2:26" x14ac:dyDescent="0.25">
      <c r="B16533" t="s">
        <v>10498</v>
      </c>
      <c r="C16533" s="1" t="s">
        <v>27523</v>
      </c>
      <c r="D16533" s="1" t="s">
        <v>14414</v>
      </c>
      <c r="E16533" s="1" t="s">
        <v>14416</v>
      </c>
      <c r="F16533" t="s">
        <v>117</v>
      </c>
      <c r="G16533" t="s">
        <v>118</v>
      </c>
      <c r="L16533" t="s">
        <v>77</v>
      </c>
      <c r="W16533" t="s">
        <v>78</v>
      </c>
      <c r="Z16533" t="s">
        <v>78</v>
      </c>
    </row>
    <row r="16534" spans="2:26" x14ac:dyDescent="0.25">
      <c r="B16534" t="s">
        <v>10498</v>
      </c>
      <c r="C16534" s="1" t="s">
        <v>27523</v>
      </c>
      <c r="D16534" s="1" t="s">
        <v>14414</v>
      </c>
      <c r="E16534" s="1" t="s">
        <v>14417</v>
      </c>
      <c r="F16534" t="s">
        <v>36</v>
      </c>
      <c r="G16534" t="s">
        <v>37</v>
      </c>
      <c r="L16534" t="s">
        <v>38</v>
      </c>
      <c r="W16534" t="s">
        <v>39</v>
      </c>
      <c r="Z16534" t="s">
        <v>39</v>
      </c>
    </row>
    <row r="16535" spans="2:26" x14ac:dyDescent="0.25">
      <c r="B16535" t="s">
        <v>10498</v>
      </c>
      <c r="C16535" s="1" t="s">
        <v>27523</v>
      </c>
      <c r="D16535" s="1" t="s">
        <v>14414</v>
      </c>
      <c r="E16535" s="1" t="s">
        <v>14418</v>
      </c>
      <c r="F16535" t="s">
        <v>63</v>
      </c>
      <c r="G16535" t="s">
        <v>64</v>
      </c>
      <c r="L16535" t="s">
        <v>38</v>
      </c>
      <c r="W16535" t="s">
        <v>39</v>
      </c>
      <c r="Z16535" t="s">
        <v>39</v>
      </c>
    </row>
    <row r="16536" spans="2:26" x14ac:dyDescent="0.25">
      <c r="B16536" t="s">
        <v>10498</v>
      </c>
      <c r="C16536" s="1" t="s">
        <v>27523</v>
      </c>
      <c r="D16536" s="1" t="s">
        <v>14414</v>
      </c>
      <c r="E16536" s="1" t="s">
        <v>14419</v>
      </c>
      <c r="F16536" t="s">
        <v>41</v>
      </c>
      <c r="G16536" t="s">
        <v>42</v>
      </c>
      <c r="L16536" t="s">
        <v>38</v>
      </c>
      <c r="W16536" t="s">
        <v>39</v>
      </c>
      <c r="Z16536" t="s">
        <v>39</v>
      </c>
    </row>
    <row r="16537" spans="2:26" x14ac:dyDescent="0.25">
      <c r="B16537" t="s">
        <v>10498</v>
      </c>
      <c r="C16537" s="1" t="s">
        <v>27524</v>
      </c>
      <c r="D16537" s="1" t="s">
        <v>14420</v>
      </c>
      <c r="E16537" s="1" t="s">
        <v>14421</v>
      </c>
      <c r="F16537" t="s">
        <v>36</v>
      </c>
      <c r="G16537" t="s">
        <v>37</v>
      </c>
      <c r="L16537" t="s">
        <v>38</v>
      </c>
      <c r="W16537" t="s">
        <v>39</v>
      </c>
      <c r="Z16537" t="s">
        <v>39</v>
      </c>
    </row>
    <row r="16538" spans="2:26" x14ac:dyDescent="0.25">
      <c r="B16538" t="s">
        <v>10498</v>
      </c>
      <c r="C16538" s="1" t="s">
        <v>27524</v>
      </c>
      <c r="D16538" s="1" t="s">
        <v>14420</v>
      </c>
      <c r="E16538" s="1" t="s">
        <v>14422</v>
      </c>
      <c r="F16538" t="s">
        <v>41</v>
      </c>
      <c r="G16538" t="s">
        <v>42</v>
      </c>
      <c r="L16538" t="s">
        <v>38</v>
      </c>
      <c r="W16538" t="s">
        <v>39</v>
      </c>
      <c r="Z16538" t="s">
        <v>39</v>
      </c>
    </row>
    <row r="16539" spans="2:26" x14ac:dyDescent="0.25">
      <c r="B16539" t="s">
        <v>10498</v>
      </c>
      <c r="C16539" s="1" t="s">
        <v>27524</v>
      </c>
      <c r="D16539" s="1" t="s">
        <v>14420</v>
      </c>
      <c r="E16539" s="1" t="s">
        <v>14420</v>
      </c>
      <c r="F16539" t="s">
        <v>11846</v>
      </c>
      <c r="G16539" t="s">
        <v>11847</v>
      </c>
      <c r="L16539" t="s">
        <v>38</v>
      </c>
      <c r="W16539" t="s">
        <v>39</v>
      </c>
      <c r="Z16539" t="s">
        <v>39</v>
      </c>
    </row>
    <row r="16540" spans="2:26" x14ac:dyDescent="0.25">
      <c r="B16540" t="s">
        <v>10498</v>
      </c>
      <c r="C16540" s="1" t="s">
        <v>27525</v>
      </c>
      <c r="D16540" s="1" t="s">
        <v>14423</v>
      </c>
      <c r="E16540" s="1" t="s">
        <v>14424</v>
      </c>
      <c r="F16540" t="s">
        <v>63</v>
      </c>
      <c r="G16540" t="s">
        <v>64</v>
      </c>
      <c r="L16540" t="s">
        <v>38</v>
      </c>
      <c r="W16540" t="s">
        <v>39</v>
      </c>
      <c r="Z16540" t="s">
        <v>39</v>
      </c>
    </row>
    <row r="16541" spans="2:26" x14ac:dyDescent="0.25">
      <c r="B16541" t="s">
        <v>10498</v>
      </c>
      <c r="C16541" s="1" t="s">
        <v>27525</v>
      </c>
      <c r="D16541" s="1" t="s">
        <v>14423</v>
      </c>
      <c r="E16541" s="1" t="s">
        <v>14425</v>
      </c>
      <c r="F16541" t="s">
        <v>117</v>
      </c>
      <c r="G16541" t="s">
        <v>118</v>
      </c>
      <c r="L16541" t="s">
        <v>77</v>
      </c>
      <c r="W16541" t="s">
        <v>78</v>
      </c>
      <c r="Z16541" t="s">
        <v>78</v>
      </c>
    </row>
    <row r="16542" spans="2:26" x14ac:dyDescent="0.25">
      <c r="B16542" t="s">
        <v>10498</v>
      </c>
      <c r="C16542" s="1" t="s">
        <v>27525</v>
      </c>
      <c r="D16542" s="1" t="s">
        <v>14423</v>
      </c>
      <c r="E16542" s="1" t="s">
        <v>14426</v>
      </c>
      <c r="F16542" t="s">
        <v>14427</v>
      </c>
      <c r="G16542" t="s">
        <v>14428</v>
      </c>
      <c r="L16542" t="s">
        <v>77</v>
      </c>
      <c r="W16542" t="s">
        <v>78</v>
      </c>
      <c r="Z16542" t="s">
        <v>78</v>
      </c>
    </row>
    <row r="16543" spans="2:26" x14ac:dyDescent="0.25">
      <c r="B16543" t="s">
        <v>10498</v>
      </c>
      <c r="C16543" s="1" t="s">
        <v>27525</v>
      </c>
      <c r="D16543" s="1" t="s">
        <v>14423</v>
      </c>
      <c r="E16543" s="1" t="s">
        <v>14429</v>
      </c>
      <c r="F16543" t="s">
        <v>36</v>
      </c>
      <c r="G16543" t="s">
        <v>37</v>
      </c>
      <c r="L16543" t="s">
        <v>38</v>
      </c>
      <c r="W16543" t="s">
        <v>39</v>
      </c>
      <c r="Z16543" t="s">
        <v>39</v>
      </c>
    </row>
    <row r="16544" spans="2:26" x14ac:dyDescent="0.25">
      <c r="B16544" t="s">
        <v>10498</v>
      </c>
      <c r="C16544" s="1" t="s">
        <v>27525</v>
      </c>
      <c r="D16544" s="1" t="s">
        <v>14423</v>
      </c>
      <c r="E16544" s="1" t="s">
        <v>14430</v>
      </c>
      <c r="F16544" t="s">
        <v>63</v>
      </c>
      <c r="G16544" t="s">
        <v>64</v>
      </c>
      <c r="L16544" t="s">
        <v>38</v>
      </c>
      <c r="W16544" t="s">
        <v>39</v>
      </c>
      <c r="Z16544" t="s">
        <v>39</v>
      </c>
    </row>
    <row r="16545" spans="2:26" x14ac:dyDescent="0.25">
      <c r="B16545" t="s">
        <v>10498</v>
      </c>
      <c r="C16545" s="1" t="s">
        <v>27525</v>
      </c>
      <c r="D16545" s="1" t="s">
        <v>14423</v>
      </c>
      <c r="E16545" s="1" t="s">
        <v>14431</v>
      </c>
      <c r="F16545" t="s">
        <v>41</v>
      </c>
      <c r="G16545" t="s">
        <v>42</v>
      </c>
      <c r="L16545" t="s">
        <v>38</v>
      </c>
      <c r="W16545" t="s">
        <v>39</v>
      </c>
      <c r="Z16545" t="s">
        <v>39</v>
      </c>
    </row>
    <row r="16546" spans="2:26" x14ac:dyDescent="0.25">
      <c r="B16546" t="s">
        <v>10498</v>
      </c>
      <c r="C16546" s="1" t="s">
        <v>27526</v>
      </c>
      <c r="D16546" s="1" t="s">
        <v>14432</v>
      </c>
      <c r="E16546" s="1" t="s">
        <v>14433</v>
      </c>
      <c r="F16546" t="s">
        <v>63</v>
      </c>
      <c r="G16546" t="s">
        <v>64</v>
      </c>
      <c r="L16546" t="s">
        <v>38</v>
      </c>
      <c r="W16546" t="s">
        <v>39</v>
      </c>
      <c r="Z16546" t="s">
        <v>39</v>
      </c>
    </row>
    <row r="16547" spans="2:26" x14ac:dyDescent="0.25">
      <c r="B16547" t="s">
        <v>10498</v>
      </c>
      <c r="C16547" s="1" t="s">
        <v>27526</v>
      </c>
      <c r="D16547" s="1" t="s">
        <v>14432</v>
      </c>
      <c r="E16547" s="1" t="s">
        <v>14434</v>
      </c>
      <c r="F16547" t="s">
        <v>36</v>
      </c>
      <c r="G16547" t="s">
        <v>37</v>
      </c>
      <c r="L16547" t="s">
        <v>38</v>
      </c>
      <c r="W16547" t="s">
        <v>39</v>
      </c>
      <c r="Z16547" t="s">
        <v>39</v>
      </c>
    </row>
    <row r="16548" spans="2:26" x14ac:dyDescent="0.25">
      <c r="B16548" t="s">
        <v>10498</v>
      </c>
      <c r="C16548" s="1" t="s">
        <v>27526</v>
      </c>
      <c r="D16548" s="1" t="s">
        <v>14432</v>
      </c>
      <c r="E16548" s="1" t="s">
        <v>14435</v>
      </c>
      <c r="F16548" t="s">
        <v>63</v>
      </c>
      <c r="G16548" t="s">
        <v>64</v>
      </c>
      <c r="L16548" t="s">
        <v>38</v>
      </c>
      <c r="W16548" t="s">
        <v>39</v>
      </c>
      <c r="Z16548" t="s">
        <v>39</v>
      </c>
    </row>
    <row r="16549" spans="2:26" x14ac:dyDescent="0.25">
      <c r="B16549" t="s">
        <v>10498</v>
      </c>
      <c r="C16549" s="1" t="s">
        <v>27526</v>
      </c>
      <c r="D16549" s="1" t="s">
        <v>14432</v>
      </c>
      <c r="E16549" s="1" t="s">
        <v>14436</v>
      </c>
      <c r="F16549" t="s">
        <v>41</v>
      </c>
      <c r="G16549" t="s">
        <v>42</v>
      </c>
      <c r="L16549" t="s">
        <v>38</v>
      </c>
      <c r="W16549" t="s">
        <v>39</v>
      </c>
      <c r="Z16549" t="s">
        <v>39</v>
      </c>
    </row>
    <row r="16550" spans="2:26" x14ac:dyDescent="0.25">
      <c r="B16550" t="s">
        <v>10498</v>
      </c>
      <c r="C16550" s="1" t="s">
        <v>27526</v>
      </c>
      <c r="D16550" s="1" t="s">
        <v>14432</v>
      </c>
      <c r="E16550" s="1" t="s">
        <v>14432</v>
      </c>
      <c r="F16550" t="s">
        <v>11846</v>
      </c>
      <c r="G16550" t="s">
        <v>11847</v>
      </c>
      <c r="L16550" t="s">
        <v>38</v>
      </c>
      <c r="W16550" t="s">
        <v>39</v>
      </c>
      <c r="Z16550" t="s">
        <v>39</v>
      </c>
    </row>
    <row r="16551" spans="2:26" x14ac:dyDescent="0.25">
      <c r="B16551" t="s">
        <v>10498</v>
      </c>
      <c r="C16551" s="1" t="s">
        <v>27527</v>
      </c>
      <c r="D16551" s="1" t="s">
        <v>14437</v>
      </c>
      <c r="E16551" s="1" t="s">
        <v>14438</v>
      </c>
      <c r="F16551" t="s">
        <v>63</v>
      </c>
      <c r="G16551" t="s">
        <v>64</v>
      </c>
      <c r="L16551" t="s">
        <v>38</v>
      </c>
      <c r="W16551" t="s">
        <v>39</v>
      </c>
      <c r="Z16551" t="s">
        <v>39</v>
      </c>
    </row>
    <row r="16552" spans="2:26" x14ac:dyDescent="0.25">
      <c r="B16552" t="s">
        <v>10498</v>
      </c>
      <c r="C16552" s="1" t="s">
        <v>27527</v>
      </c>
      <c r="D16552" s="1" t="s">
        <v>14437</v>
      </c>
      <c r="E16552" s="1" t="s">
        <v>14439</v>
      </c>
      <c r="F16552" t="s">
        <v>36</v>
      </c>
      <c r="G16552" t="s">
        <v>37</v>
      </c>
      <c r="L16552" t="s">
        <v>38</v>
      </c>
      <c r="W16552" t="s">
        <v>39</v>
      </c>
      <c r="Z16552" t="s">
        <v>39</v>
      </c>
    </row>
    <row r="16553" spans="2:26" x14ac:dyDescent="0.25">
      <c r="B16553" t="s">
        <v>10498</v>
      </c>
      <c r="C16553" s="1" t="s">
        <v>27527</v>
      </c>
      <c r="D16553" s="1" t="s">
        <v>14437</v>
      </c>
      <c r="E16553" s="1" t="s">
        <v>14440</v>
      </c>
      <c r="F16553" t="s">
        <v>119</v>
      </c>
      <c r="G16553" t="s">
        <v>120</v>
      </c>
      <c r="L16553" t="s">
        <v>38</v>
      </c>
      <c r="W16553" t="s">
        <v>78</v>
      </c>
      <c r="Z16553" t="s">
        <v>78</v>
      </c>
    </row>
    <row r="16554" spans="2:26" x14ac:dyDescent="0.25">
      <c r="B16554" t="s">
        <v>10498</v>
      </c>
      <c r="C16554" s="1" t="s">
        <v>27527</v>
      </c>
      <c r="D16554" s="1" t="s">
        <v>14437</v>
      </c>
      <c r="E16554" s="1" t="s">
        <v>14441</v>
      </c>
      <c r="F16554" t="s">
        <v>63</v>
      </c>
      <c r="G16554" t="s">
        <v>64</v>
      </c>
      <c r="L16554" t="s">
        <v>38</v>
      </c>
      <c r="W16554" t="s">
        <v>39</v>
      </c>
      <c r="Z16554" t="s">
        <v>39</v>
      </c>
    </row>
    <row r="16555" spans="2:26" x14ac:dyDescent="0.25">
      <c r="B16555" t="s">
        <v>10498</v>
      </c>
      <c r="C16555" s="1" t="s">
        <v>27527</v>
      </c>
      <c r="D16555" s="1" t="s">
        <v>14437</v>
      </c>
      <c r="E16555" s="1" t="s">
        <v>14442</v>
      </c>
      <c r="F16555" t="s">
        <v>63</v>
      </c>
      <c r="G16555" t="s">
        <v>64</v>
      </c>
      <c r="L16555" t="s">
        <v>38</v>
      </c>
      <c r="W16555" t="s">
        <v>39</v>
      </c>
      <c r="Z16555" t="s">
        <v>39</v>
      </c>
    </row>
    <row r="16556" spans="2:26" x14ac:dyDescent="0.25">
      <c r="B16556" t="s">
        <v>10498</v>
      </c>
      <c r="C16556" s="1" t="s">
        <v>27527</v>
      </c>
      <c r="D16556" s="1" t="s">
        <v>14437</v>
      </c>
      <c r="E16556" s="1" t="s">
        <v>14443</v>
      </c>
      <c r="F16556" t="s">
        <v>63</v>
      </c>
      <c r="G16556" t="s">
        <v>64</v>
      </c>
      <c r="L16556" t="s">
        <v>38</v>
      </c>
      <c r="W16556" t="s">
        <v>39</v>
      </c>
      <c r="Z16556" t="s">
        <v>39</v>
      </c>
    </row>
    <row r="16557" spans="2:26" x14ac:dyDescent="0.25">
      <c r="B16557" t="s">
        <v>10498</v>
      </c>
      <c r="C16557" s="1" t="s">
        <v>27527</v>
      </c>
      <c r="D16557" s="1" t="s">
        <v>14437</v>
      </c>
      <c r="E16557" s="1" t="s">
        <v>14444</v>
      </c>
      <c r="F16557" t="s">
        <v>41</v>
      </c>
      <c r="G16557" t="s">
        <v>42</v>
      </c>
      <c r="L16557" t="s">
        <v>38</v>
      </c>
      <c r="W16557" t="s">
        <v>39</v>
      </c>
      <c r="Z16557" t="s">
        <v>39</v>
      </c>
    </row>
    <row r="16558" spans="2:26" x14ac:dyDescent="0.25">
      <c r="B16558" t="s">
        <v>10498</v>
      </c>
      <c r="C16558" s="1" t="s">
        <v>27528</v>
      </c>
      <c r="D16558" s="1" t="s">
        <v>14445</v>
      </c>
      <c r="E16558" s="1" t="s">
        <v>14446</v>
      </c>
      <c r="F16558" t="s">
        <v>36</v>
      </c>
      <c r="G16558" t="s">
        <v>37</v>
      </c>
      <c r="L16558" t="s">
        <v>38</v>
      </c>
      <c r="W16558" t="s">
        <v>39</v>
      </c>
      <c r="Z16558" t="s">
        <v>39</v>
      </c>
    </row>
    <row r="16559" spans="2:26" x14ac:dyDescent="0.25">
      <c r="B16559" t="s">
        <v>10498</v>
      </c>
      <c r="C16559" s="1" t="s">
        <v>27528</v>
      </c>
      <c r="D16559" s="1" t="s">
        <v>14445</v>
      </c>
      <c r="E16559" s="1" t="s">
        <v>14447</v>
      </c>
      <c r="F16559" t="s">
        <v>63</v>
      </c>
      <c r="G16559" t="s">
        <v>64</v>
      </c>
      <c r="L16559" t="s">
        <v>38</v>
      </c>
      <c r="W16559" t="s">
        <v>39</v>
      </c>
      <c r="Z16559" t="s">
        <v>39</v>
      </c>
    </row>
    <row r="16560" spans="2:26" x14ac:dyDescent="0.25">
      <c r="B16560" t="s">
        <v>10498</v>
      </c>
      <c r="C16560" s="1" t="s">
        <v>27528</v>
      </c>
      <c r="D16560" s="1" t="s">
        <v>14445</v>
      </c>
      <c r="E16560" s="1" t="s">
        <v>14448</v>
      </c>
      <c r="F16560" t="s">
        <v>41</v>
      </c>
      <c r="G16560" t="s">
        <v>42</v>
      </c>
      <c r="L16560" t="s">
        <v>38</v>
      </c>
      <c r="W16560" t="s">
        <v>39</v>
      </c>
      <c r="Z16560" t="s">
        <v>39</v>
      </c>
    </row>
    <row r="16561" spans="2:26" x14ac:dyDescent="0.25">
      <c r="B16561" t="s">
        <v>10498</v>
      </c>
      <c r="C16561" s="1" t="s">
        <v>27528</v>
      </c>
      <c r="D16561" s="1" t="s">
        <v>14445</v>
      </c>
      <c r="E16561" s="1" t="s">
        <v>14445</v>
      </c>
      <c r="F16561" t="s">
        <v>11846</v>
      </c>
      <c r="G16561" t="s">
        <v>11847</v>
      </c>
      <c r="L16561" t="s">
        <v>38</v>
      </c>
      <c r="W16561" t="s">
        <v>39</v>
      </c>
      <c r="Z16561" t="s">
        <v>39</v>
      </c>
    </row>
    <row r="16562" spans="2:26" x14ac:dyDescent="0.25">
      <c r="B16562" t="s">
        <v>10498</v>
      </c>
      <c r="C16562" s="1" t="s">
        <v>27529</v>
      </c>
      <c r="D16562" s="1" t="s">
        <v>14449</v>
      </c>
      <c r="E16562" s="1" t="s">
        <v>14450</v>
      </c>
      <c r="F16562" t="s">
        <v>63</v>
      </c>
      <c r="G16562" t="s">
        <v>64</v>
      </c>
      <c r="L16562" t="s">
        <v>38</v>
      </c>
      <c r="W16562" t="s">
        <v>39</v>
      </c>
      <c r="Z16562" t="s">
        <v>39</v>
      </c>
    </row>
    <row r="16563" spans="2:26" x14ac:dyDescent="0.25">
      <c r="B16563" t="s">
        <v>10498</v>
      </c>
      <c r="C16563" s="1" t="s">
        <v>27529</v>
      </c>
      <c r="D16563" s="1" t="s">
        <v>14449</v>
      </c>
      <c r="E16563" s="1" t="s">
        <v>14451</v>
      </c>
      <c r="F16563" t="s">
        <v>36</v>
      </c>
      <c r="G16563" t="s">
        <v>37</v>
      </c>
      <c r="L16563" t="s">
        <v>38</v>
      </c>
      <c r="W16563" t="s">
        <v>39</v>
      </c>
      <c r="Z16563" t="s">
        <v>39</v>
      </c>
    </row>
    <row r="16564" spans="2:26" x14ac:dyDescent="0.25">
      <c r="B16564" t="s">
        <v>10498</v>
      </c>
      <c r="C16564" s="1" t="s">
        <v>27529</v>
      </c>
      <c r="D16564" s="1" t="s">
        <v>14449</v>
      </c>
      <c r="E16564" s="1" t="s">
        <v>14452</v>
      </c>
      <c r="F16564" t="s">
        <v>63</v>
      </c>
      <c r="G16564" t="s">
        <v>64</v>
      </c>
      <c r="L16564" t="s">
        <v>38</v>
      </c>
      <c r="W16564" t="s">
        <v>39</v>
      </c>
      <c r="Z16564" t="s">
        <v>39</v>
      </c>
    </row>
    <row r="16565" spans="2:26" x14ac:dyDescent="0.25">
      <c r="B16565" t="s">
        <v>10498</v>
      </c>
      <c r="C16565" s="1" t="s">
        <v>27529</v>
      </c>
      <c r="D16565" s="1" t="s">
        <v>14449</v>
      </c>
      <c r="E16565" s="1" t="s">
        <v>14453</v>
      </c>
      <c r="F16565" t="s">
        <v>41</v>
      </c>
      <c r="G16565" t="s">
        <v>42</v>
      </c>
      <c r="L16565" t="s">
        <v>38</v>
      </c>
      <c r="W16565" t="s">
        <v>39</v>
      </c>
      <c r="Z16565" t="s">
        <v>39</v>
      </c>
    </row>
    <row r="16566" spans="2:26" x14ac:dyDescent="0.25">
      <c r="B16566" t="s">
        <v>10498</v>
      </c>
      <c r="C16566" s="1" t="s">
        <v>27530</v>
      </c>
      <c r="D16566" s="1" t="s">
        <v>14454</v>
      </c>
      <c r="E16566" s="1" t="s">
        <v>14455</v>
      </c>
      <c r="F16566" t="s">
        <v>36</v>
      </c>
      <c r="G16566" t="s">
        <v>37</v>
      </c>
      <c r="L16566" t="s">
        <v>38</v>
      </c>
      <c r="W16566" t="s">
        <v>39</v>
      </c>
      <c r="Z16566" t="s">
        <v>39</v>
      </c>
    </row>
    <row r="16567" spans="2:26" x14ac:dyDescent="0.25">
      <c r="B16567" t="s">
        <v>10498</v>
      </c>
      <c r="C16567" s="1" t="s">
        <v>27530</v>
      </c>
      <c r="D16567" s="1" t="s">
        <v>14454</v>
      </c>
      <c r="E16567" s="1" t="s">
        <v>14456</v>
      </c>
      <c r="F16567" t="s">
        <v>41</v>
      </c>
      <c r="G16567" t="s">
        <v>42</v>
      </c>
      <c r="L16567" t="s">
        <v>38</v>
      </c>
      <c r="W16567" t="s">
        <v>39</v>
      </c>
      <c r="Z16567" t="s">
        <v>39</v>
      </c>
    </row>
    <row r="16568" spans="2:26" x14ac:dyDescent="0.25">
      <c r="B16568" t="s">
        <v>10498</v>
      </c>
      <c r="C16568" s="1" t="s">
        <v>27530</v>
      </c>
      <c r="D16568" s="1" t="s">
        <v>14454</v>
      </c>
      <c r="E16568" s="1" t="s">
        <v>14454</v>
      </c>
      <c r="F16568" t="s">
        <v>11846</v>
      </c>
      <c r="G16568" t="s">
        <v>11847</v>
      </c>
      <c r="L16568" t="s">
        <v>38</v>
      </c>
      <c r="W16568" t="s">
        <v>39</v>
      </c>
      <c r="Z16568" t="s">
        <v>39</v>
      </c>
    </row>
    <row r="16569" spans="2:26" x14ac:dyDescent="0.25">
      <c r="B16569" t="s">
        <v>10498</v>
      </c>
      <c r="C16569" s="1" t="s">
        <v>27531</v>
      </c>
      <c r="D16569" s="1" t="s">
        <v>14457</v>
      </c>
      <c r="E16569" s="1" t="s">
        <v>14458</v>
      </c>
      <c r="F16569" t="s">
        <v>63</v>
      </c>
      <c r="G16569" t="s">
        <v>64</v>
      </c>
      <c r="L16569" t="s">
        <v>38</v>
      </c>
      <c r="W16569" t="s">
        <v>39</v>
      </c>
      <c r="Z16569" t="s">
        <v>39</v>
      </c>
    </row>
    <row r="16570" spans="2:26" x14ac:dyDescent="0.25">
      <c r="B16570" t="s">
        <v>10498</v>
      </c>
      <c r="C16570" s="1" t="s">
        <v>27531</v>
      </c>
      <c r="D16570" s="1" t="s">
        <v>14457</v>
      </c>
      <c r="E16570" s="1" t="s">
        <v>14459</v>
      </c>
      <c r="F16570" t="s">
        <v>63</v>
      </c>
      <c r="G16570" t="s">
        <v>64</v>
      </c>
      <c r="L16570" t="s">
        <v>38</v>
      </c>
      <c r="W16570" t="s">
        <v>39</v>
      </c>
      <c r="Z16570" t="s">
        <v>39</v>
      </c>
    </row>
    <row r="16571" spans="2:26" x14ac:dyDescent="0.25">
      <c r="B16571" t="s">
        <v>10498</v>
      </c>
      <c r="C16571" s="1" t="s">
        <v>27531</v>
      </c>
      <c r="D16571" s="1" t="s">
        <v>14457</v>
      </c>
      <c r="E16571" s="1" t="s">
        <v>14460</v>
      </c>
      <c r="F16571" t="s">
        <v>75</v>
      </c>
      <c r="G16571" t="s">
        <v>76</v>
      </c>
      <c r="L16571" t="s">
        <v>77</v>
      </c>
      <c r="W16571" t="s">
        <v>78</v>
      </c>
      <c r="Z16571" t="s">
        <v>78</v>
      </c>
    </row>
    <row r="16572" spans="2:26" x14ac:dyDescent="0.25">
      <c r="B16572" t="s">
        <v>10498</v>
      </c>
      <c r="C16572" s="1" t="s">
        <v>27531</v>
      </c>
      <c r="D16572" s="1" t="s">
        <v>14457</v>
      </c>
      <c r="E16572" s="1" t="s">
        <v>14461</v>
      </c>
      <c r="F16572" t="s">
        <v>36</v>
      </c>
      <c r="G16572" t="s">
        <v>37</v>
      </c>
      <c r="L16572" t="s">
        <v>38</v>
      </c>
      <c r="W16572" t="s">
        <v>39</v>
      </c>
      <c r="Z16572" t="s">
        <v>39</v>
      </c>
    </row>
    <row r="16573" spans="2:26" x14ac:dyDescent="0.25">
      <c r="B16573" t="s">
        <v>10498</v>
      </c>
      <c r="C16573" s="1" t="s">
        <v>27531</v>
      </c>
      <c r="D16573" s="1" t="s">
        <v>14457</v>
      </c>
      <c r="E16573" s="1" t="s">
        <v>14462</v>
      </c>
      <c r="F16573" t="s">
        <v>63</v>
      </c>
      <c r="G16573" t="s">
        <v>64</v>
      </c>
      <c r="L16573" t="s">
        <v>38</v>
      </c>
      <c r="W16573" t="s">
        <v>39</v>
      </c>
      <c r="Z16573" t="s">
        <v>39</v>
      </c>
    </row>
    <row r="16574" spans="2:26" x14ac:dyDescent="0.25">
      <c r="B16574" t="s">
        <v>10498</v>
      </c>
      <c r="C16574" s="1" t="s">
        <v>27531</v>
      </c>
      <c r="D16574" s="1" t="s">
        <v>14457</v>
      </c>
      <c r="E16574" s="1" t="s">
        <v>14463</v>
      </c>
      <c r="F16574" t="s">
        <v>63</v>
      </c>
      <c r="G16574" t="s">
        <v>64</v>
      </c>
      <c r="L16574" t="s">
        <v>38</v>
      </c>
      <c r="W16574" t="s">
        <v>39</v>
      </c>
      <c r="Z16574" t="s">
        <v>39</v>
      </c>
    </row>
    <row r="16575" spans="2:26" x14ac:dyDescent="0.25">
      <c r="B16575" t="s">
        <v>10498</v>
      </c>
      <c r="C16575" s="1" t="s">
        <v>27531</v>
      </c>
      <c r="D16575" s="1" t="s">
        <v>14457</v>
      </c>
      <c r="E16575" s="1" t="s">
        <v>14464</v>
      </c>
      <c r="F16575" t="s">
        <v>63</v>
      </c>
      <c r="G16575" t="s">
        <v>64</v>
      </c>
      <c r="L16575" t="s">
        <v>38</v>
      </c>
      <c r="W16575" t="s">
        <v>39</v>
      </c>
      <c r="Z16575" t="s">
        <v>39</v>
      </c>
    </row>
    <row r="16576" spans="2:26" x14ac:dyDescent="0.25">
      <c r="B16576" t="s">
        <v>10498</v>
      </c>
      <c r="C16576" s="1" t="s">
        <v>27531</v>
      </c>
      <c r="D16576" s="1" t="s">
        <v>14457</v>
      </c>
      <c r="E16576" s="1" t="s">
        <v>14465</v>
      </c>
      <c r="F16576" t="s">
        <v>63</v>
      </c>
      <c r="G16576" t="s">
        <v>64</v>
      </c>
      <c r="L16576" t="s">
        <v>38</v>
      </c>
      <c r="W16576" t="s">
        <v>39</v>
      </c>
      <c r="Z16576" t="s">
        <v>39</v>
      </c>
    </row>
    <row r="16577" spans="2:26" x14ac:dyDescent="0.25">
      <c r="B16577" t="s">
        <v>10498</v>
      </c>
      <c r="C16577" s="1" t="s">
        <v>27531</v>
      </c>
      <c r="D16577" s="1" t="s">
        <v>14457</v>
      </c>
      <c r="E16577" s="1" t="s">
        <v>14466</v>
      </c>
      <c r="F16577" t="s">
        <v>41</v>
      </c>
      <c r="G16577" t="s">
        <v>42</v>
      </c>
      <c r="L16577" t="s">
        <v>38</v>
      </c>
      <c r="W16577" t="s">
        <v>39</v>
      </c>
      <c r="Z16577" t="s">
        <v>39</v>
      </c>
    </row>
    <row r="16578" spans="2:26" x14ac:dyDescent="0.25">
      <c r="B16578" t="s">
        <v>10498</v>
      </c>
      <c r="C16578" s="1" t="s">
        <v>27532</v>
      </c>
      <c r="D16578" s="1" t="s">
        <v>14467</v>
      </c>
      <c r="E16578" s="1" t="s">
        <v>14468</v>
      </c>
      <c r="F16578" t="s">
        <v>36</v>
      </c>
      <c r="G16578" t="s">
        <v>37</v>
      </c>
      <c r="L16578" t="s">
        <v>38</v>
      </c>
      <c r="W16578" t="s">
        <v>39</v>
      </c>
      <c r="Z16578" t="s">
        <v>39</v>
      </c>
    </row>
    <row r="16579" spans="2:26" x14ac:dyDescent="0.25">
      <c r="B16579" t="s">
        <v>10498</v>
      </c>
      <c r="C16579" s="1" t="s">
        <v>27532</v>
      </c>
      <c r="D16579" s="1" t="s">
        <v>14467</v>
      </c>
      <c r="E16579" s="1" t="s">
        <v>14467</v>
      </c>
      <c r="F16579" t="s">
        <v>63</v>
      </c>
      <c r="G16579" t="s">
        <v>64</v>
      </c>
      <c r="L16579" t="s">
        <v>38</v>
      </c>
      <c r="W16579" t="s">
        <v>39</v>
      </c>
      <c r="Z16579" t="s">
        <v>39</v>
      </c>
    </row>
    <row r="16580" spans="2:26" x14ac:dyDescent="0.25">
      <c r="B16580" t="s">
        <v>10498</v>
      </c>
      <c r="C16580" s="1" t="s">
        <v>27532</v>
      </c>
      <c r="D16580" s="1" t="s">
        <v>14467</v>
      </c>
      <c r="E16580" s="1" t="s">
        <v>14469</v>
      </c>
      <c r="F16580" t="s">
        <v>41</v>
      </c>
      <c r="G16580" t="s">
        <v>42</v>
      </c>
      <c r="L16580" t="s">
        <v>38</v>
      </c>
      <c r="W16580" t="s">
        <v>39</v>
      </c>
      <c r="Z16580" t="s">
        <v>39</v>
      </c>
    </row>
    <row r="16581" spans="2:26" x14ac:dyDescent="0.25">
      <c r="B16581" t="s">
        <v>10498</v>
      </c>
      <c r="C16581" s="1" t="s">
        <v>27532</v>
      </c>
      <c r="D16581" s="1" t="s">
        <v>14467</v>
      </c>
      <c r="E16581" s="1" t="s">
        <v>14467</v>
      </c>
      <c r="F16581" t="s">
        <v>11846</v>
      </c>
      <c r="G16581" t="s">
        <v>11847</v>
      </c>
      <c r="L16581" t="s">
        <v>38</v>
      </c>
      <c r="W16581" t="s">
        <v>39</v>
      </c>
      <c r="Z16581" t="s">
        <v>39</v>
      </c>
    </row>
    <row r="16582" spans="2:26" x14ac:dyDescent="0.25">
      <c r="B16582" t="s">
        <v>10498</v>
      </c>
      <c r="C16582" s="1" t="s">
        <v>27533</v>
      </c>
      <c r="D16582" s="1" t="s">
        <v>14470</v>
      </c>
      <c r="E16582" s="1" t="s">
        <v>14471</v>
      </c>
      <c r="F16582" t="s">
        <v>63</v>
      </c>
      <c r="G16582" t="s">
        <v>64</v>
      </c>
      <c r="L16582" t="s">
        <v>38</v>
      </c>
      <c r="W16582" t="s">
        <v>39</v>
      </c>
      <c r="Z16582" t="s">
        <v>39</v>
      </c>
    </row>
    <row r="16583" spans="2:26" x14ac:dyDescent="0.25">
      <c r="B16583" t="s">
        <v>10498</v>
      </c>
      <c r="C16583" s="1" t="s">
        <v>27533</v>
      </c>
      <c r="D16583" s="1" t="s">
        <v>14470</v>
      </c>
      <c r="E16583" s="1" t="s">
        <v>14472</v>
      </c>
      <c r="F16583" t="s">
        <v>36</v>
      </c>
      <c r="G16583" t="s">
        <v>37</v>
      </c>
      <c r="L16583" t="s">
        <v>38</v>
      </c>
      <c r="W16583" t="s">
        <v>39</v>
      </c>
      <c r="Z16583" t="s">
        <v>39</v>
      </c>
    </row>
    <row r="16584" spans="2:26" x14ac:dyDescent="0.25">
      <c r="B16584" t="s">
        <v>10498</v>
      </c>
      <c r="C16584" s="1" t="s">
        <v>27533</v>
      </c>
      <c r="D16584" s="1" t="s">
        <v>14470</v>
      </c>
      <c r="E16584" s="1" t="s">
        <v>14473</v>
      </c>
      <c r="F16584" t="s">
        <v>63</v>
      </c>
      <c r="G16584" t="s">
        <v>64</v>
      </c>
      <c r="L16584" t="s">
        <v>38</v>
      </c>
      <c r="W16584" t="s">
        <v>39</v>
      </c>
      <c r="Z16584" t="s">
        <v>39</v>
      </c>
    </row>
    <row r="16585" spans="2:26" x14ac:dyDescent="0.25">
      <c r="B16585" t="s">
        <v>10498</v>
      </c>
      <c r="C16585" s="1" t="s">
        <v>27533</v>
      </c>
      <c r="D16585" s="1" t="s">
        <v>14470</v>
      </c>
      <c r="E16585" s="1" t="s">
        <v>14474</v>
      </c>
      <c r="F16585" t="s">
        <v>41</v>
      </c>
      <c r="G16585" t="s">
        <v>42</v>
      </c>
      <c r="L16585" t="s">
        <v>38</v>
      </c>
      <c r="W16585" t="s">
        <v>39</v>
      </c>
      <c r="Z16585" t="s">
        <v>39</v>
      </c>
    </row>
    <row r="16586" spans="2:26" x14ac:dyDescent="0.25">
      <c r="B16586" t="s">
        <v>10498</v>
      </c>
      <c r="C16586" s="1" t="s">
        <v>27534</v>
      </c>
      <c r="D16586" s="1" t="s">
        <v>14475</v>
      </c>
      <c r="E16586" s="1" t="s">
        <v>14476</v>
      </c>
      <c r="F16586" t="s">
        <v>36</v>
      </c>
      <c r="G16586" t="s">
        <v>37</v>
      </c>
      <c r="L16586" t="s">
        <v>38</v>
      </c>
      <c r="W16586" t="s">
        <v>39</v>
      </c>
      <c r="Z16586" t="s">
        <v>39</v>
      </c>
    </row>
    <row r="16587" spans="2:26" x14ac:dyDescent="0.25">
      <c r="B16587" t="s">
        <v>10498</v>
      </c>
      <c r="C16587" s="1" t="s">
        <v>27534</v>
      </c>
      <c r="D16587" s="1" t="s">
        <v>14475</v>
      </c>
      <c r="E16587" s="1" t="s">
        <v>14477</v>
      </c>
      <c r="F16587" t="s">
        <v>41</v>
      </c>
      <c r="G16587" t="s">
        <v>42</v>
      </c>
      <c r="L16587" t="s">
        <v>38</v>
      </c>
      <c r="W16587" t="s">
        <v>39</v>
      </c>
      <c r="Z16587" t="s">
        <v>39</v>
      </c>
    </row>
    <row r="16588" spans="2:26" x14ac:dyDescent="0.25">
      <c r="B16588" t="s">
        <v>10498</v>
      </c>
      <c r="C16588" s="1" t="s">
        <v>27534</v>
      </c>
      <c r="D16588" s="1" t="s">
        <v>14475</v>
      </c>
      <c r="E16588" s="1" t="s">
        <v>14475</v>
      </c>
      <c r="F16588" t="s">
        <v>11846</v>
      </c>
      <c r="G16588" t="s">
        <v>11847</v>
      </c>
      <c r="L16588" t="s">
        <v>38</v>
      </c>
      <c r="W16588" t="s">
        <v>39</v>
      </c>
      <c r="Z16588" t="s">
        <v>39</v>
      </c>
    </row>
    <row r="16589" spans="2:26" x14ac:dyDescent="0.25">
      <c r="B16589" t="s">
        <v>10498</v>
      </c>
      <c r="C16589" s="1" t="s">
        <v>27535</v>
      </c>
      <c r="D16589" s="1" t="s">
        <v>14478</v>
      </c>
      <c r="E16589" s="1" t="s">
        <v>14479</v>
      </c>
      <c r="F16589" t="s">
        <v>63</v>
      </c>
      <c r="G16589" t="s">
        <v>64</v>
      </c>
      <c r="L16589" t="s">
        <v>38</v>
      </c>
      <c r="W16589" t="s">
        <v>39</v>
      </c>
      <c r="Z16589" t="s">
        <v>39</v>
      </c>
    </row>
    <row r="16590" spans="2:26" x14ac:dyDescent="0.25">
      <c r="B16590" t="s">
        <v>10498</v>
      </c>
      <c r="C16590" s="1" t="s">
        <v>27535</v>
      </c>
      <c r="D16590" s="1" t="s">
        <v>14478</v>
      </c>
      <c r="E16590" s="1" t="s">
        <v>14480</v>
      </c>
      <c r="F16590" t="s">
        <v>63</v>
      </c>
      <c r="G16590" t="s">
        <v>64</v>
      </c>
      <c r="L16590" t="s">
        <v>38</v>
      </c>
      <c r="W16590" t="s">
        <v>39</v>
      </c>
      <c r="Z16590" t="s">
        <v>39</v>
      </c>
    </row>
    <row r="16591" spans="2:26" x14ac:dyDescent="0.25">
      <c r="B16591" t="s">
        <v>10498</v>
      </c>
      <c r="C16591" s="1" t="s">
        <v>27535</v>
      </c>
      <c r="D16591" s="1" t="s">
        <v>14478</v>
      </c>
      <c r="E16591" s="1" t="s">
        <v>14481</v>
      </c>
      <c r="F16591" t="s">
        <v>36</v>
      </c>
      <c r="G16591" t="s">
        <v>37</v>
      </c>
      <c r="L16591" t="s">
        <v>38</v>
      </c>
      <c r="W16591" t="s">
        <v>39</v>
      </c>
      <c r="Z16591" t="s">
        <v>39</v>
      </c>
    </row>
    <row r="16592" spans="2:26" x14ac:dyDescent="0.25">
      <c r="B16592" t="s">
        <v>10498</v>
      </c>
      <c r="C16592" s="1" t="s">
        <v>27535</v>
      </c>
      <c r="D16592" s="1" t="s">
        <v>14478</v>
      </c>
      <c r="E16592" s="1" t="s">
        <v>14482</v>
      </c>
      <c r="F16592" t="s">
        <v>63</v>
      </c>
      <c r="G16592" t="s">
        <v>64</v>
      </c>
      <c r="L16592" t="s">
        <v>38</v>
      </c>
      <c r="W16592" t="s">
        <v>39</v>
      </c>
      <c r="Z16592" t="s">
        <v>39</v>
      </c>
    </row>
    <row r="16593" spans="2:26" x14ac:dyDescent="0.25">
      <c r="B16593" t="s">
        <v>10498</v>
      </c>
      <c r="C16593" s="1" t="s">
        <v>27535</v>
      </c>
      <c r="D16593" s="1" t="s">
        <v>14478</v>
      </c>
      <c r="E16593" s="1" t="s">
        <v>14483</v>
      </c>
      <c r="F16593" t="s">
        <v>63</v>
      </c>
      <c r="G16593" t="s">
        <v>64</v>
      </c>
      <c r="L16593" t="s">
        <v>38</v>
      </c>
      <c r="W16593" t="s">
        <v>39</v>
      </c>
      <c r="Z16593" t="s">
        <v>39</v>
      </c>
    </row>
    <row r="16594" spans="2:26" x14ac:dyDescent="0.25">
      <c r="B16594" t="s">
        <v>10498</v>
      </c>
      <c r="C16594" s="1" t="s">
        <v>27535</v>
      </c>
      <c r="D16594" s="1" t="s">
        <v>14478</v>
      </c>
      <c r="E16594" s="1" t="s">
        <v>14484</v>
      </c>
      <c r="F16594" t="s">
        <v>41</v>
      </c>
      <c r="G16594" t="s">
        <v>42</v>
      </c>
      <c r="L16594" t="s">
        <v>38</v>
      </c>
      <c r="W16594" t="s">
        <v>39</v>
      </c>
      <c r="Z16594" t="s">
        <v>39</v>
      </c>
    </row>
    <row r="16595" spans="2:26" x14ac:dyDescent="0.25">
      <c r="B16595" t="s">
        <v>10498</v>
      </c>
      <c r="C16595" s="1" t="s">
        <v>27536</v>
      </c>
      <c r="D16595" s="1" t="s">
        <v>14485</v>
      </c>
      <c r="E16595" s="1" t="s">
        <v>14486</v>
      </c>
      <c r="F16595" t="s">
        <v>36</v>
      </c>
      <c r="G16595" t="s">
        <v>37</v>
      </c>
      <c r="L16595" t="s">
        <v>38</v>
      </c>
      <c r="W16595" t="s">
        <v>39</v>
      </c>
      <c r="Z16595" t="s">
        <v>39</v>
      </c>
    </row>
    <row r="16596" spans="2:26" x14ac:dyDescent="0.25">
      <c r="B16596" t="s">
        <v>10498</v>
      </c>
      <c r="C16596" s="1" t="s">
        <v>27536</v>
      </c>
      <c r="D16596" s="1" t="s">
        <v>14485</v>
      </c>
      <c r="E16596" s="1" t="s">
        <v>14487</v>
      </c>
      <c r="F16596" t="s">
        <v>41</v>
      </c>
      <c r="G16596" t="s">
        <v>42</v>
      </c>
      <c r="L16596" t="s">
        <v>38</v>
      </c>
      <c r="W16596" t="s">
        <v>39</v>
      </c>
      <c r="Z16596" t="s">
        <v>39</v>
      </c>
    </row>
    <row r="16597" spans="2:26" x14ac:dyDescent="0.25">
      <c r="B16597" t="s">
        <v>10498</v>
      </c>
      <c r="C16597" s="1" t="s">
        <v>27536</v>
      </c>
      <c r="D16597" s="1" t="s">
        <v>14485</v>
      </c>
      <c r="E16597" s="1" t="s">
        <v>14485</v>
      </c>
      <c r="F16597" t="s">
        <v>11846</v>
      </c>
      <c r="G16597" t="s">
        <v>11847</v>
      </c>
      <c r="L16597" t="s">
        <v>38</v>
      </c>
      <c r="W16597" t="s">
        <v>39</v>
      </c>
      <c r="Z16597" t="s">
        <v>39</v>
      </c>
    </row>
    <row r="16598" spans="2:26" x14ac:dyDescent="0.25">
      <c r="B16598" t="s">
        <v>10498</v>
      </c>
      <c r="C16598" s="1" t="s">
        <v>27537</v>
      </c>
      <c r="D16598" s="1" t="s">
        <v>14488</v>
      </c>
      <c r="E16598" s="1" t="s">
        <v>14489</v>
      </c>
      <c r="F16598" t="s">
        <v>63</v>
      </c>
      <c r="G16598" t="s">
        <v>64</v>
      </c>
      <c r="L16598" t="s">
        <v>38</v>
      </c>
      <c r="W16598" t="s">
        <v>39</v>
      </c>
      <c r="Z16598" t="s">
        <v>39</v>
      </c>
    </row>
    <row r="16599" spans="2:26" x14ac:dyDescent="0.25">
      <c r="B16599" t="s">
        <v>10498</v>
      </c>
      <c r="C16599" s="1" t="s">
        <v>27537</v>
      </c>
      <c r="D16599" s="1" t="s">
        <v>14488</v>
      </c>
      <c r="E16599" s="1" t="s">
        <v>14490</v>
      </c>
      <c r="F16599" t="s">
        <v>36</v>
      </c>
      <c r="G16599" t="s">
        <v>37</v>
      </c>
      <c r="L16599" t="s">
        <v>38</v>
      </c>
      <c r="W16599" t="s">
        <v>39</v>
      </c>
      <c r="Z16599" t="s">
        <v>39</v>
      </c>
    </row>
    <row r="16600" spans="2:26" x14ac:dyDescent="0.25">
      <c r="B16600" t="s">
        <v>10498</v>
      </c>
      <c r="C16600" s="1" t="s">
        <v>27537</v>
      </c>
      <c r="D16600" s="1" t="s">
        <v>14488</v>
      </c>
      <c r="E16600" s="1" t="s">
        <v>14491</v>
      </c>
      <c r="F16600" t="s">
        <v>63</v>
      </c>
      <c r="G16600" t="s">
        <v>64</v>
      </c>
      <c r="L16600" t="s">
        <v>38</v>
      </c>
      <c r="W16600" t="s">
        <v>39</v>
      </c>
      <c r="Z16600" t="s">
        <v>39</v>
      </c>
    </row>
    <row r="16601" spans="2:26" x14ac:dyDescent="0.25">
      <c r="B16601" t="s">
        <v>10498</v>
      </c>
      <c r="C16601" s="1" t="s">
        <v>27537</v>
      </c>
      <c r="D16601" s="1" t="s">
        <v>14488</v>
      </c>
      <c r="E16601" s="1" t="s">
        <v>14492</v>
      </c>
      <c r="F16601" t="s">
        <v>41</v>
      </c>
      <c r="G16601" t="s">
        <v>42</v>
      </c>
      <c r="L16601" t="s">
        <v>38</v>
      </c>
      <c r="W16601" t="s">
        <v>39</v>
      </c>
      <c r="Z16601" t="s">
        <v>39</v>
      </c>
    </row>
    <row r="16602" spans="2:26" x14ac:dyDescent="0.25">
      <c r="B16602" t="s">
        <v>10498</v>
      </c>
      <c r="C16602" s="1" t="s">
        <v>27538</v>
      </c>
      <c r="D16602" s="1" t="s">
        <v>14493</v>
      </c>
      <c r="E16602" s="1" t="s">
        <v>14494</v>
      </c>
      <c r="F16602" t="s">
        <v>36</v>
      </c>
      <c r="G16602" t="s">
        <v>37</v>
      </c>
      <c r="L16602" t="s">
        <v>38</v>
      </c>
      <c r="W16602" t="s">
        <v>39</v>
      </c>
      <c r="Z16602" t="s">
        <v>39</v>
      </c>
    </row>
    <row r="16603" spans="2:26" x14ac:dyDescent="0.25">
      <c r="B16603" t="s">
        <v>10498</v>
      </c>
      <c r="C16603" s="1" t="s">
        <v>27538</v>
      </c>
      <c r="D16603" s="1" t="s">
        <v>14493</v>
      </c>
      <c r="E16603" s="1" t="s">
        <v>14495</v>
      </c>
      <c r="F16603" t="s">
        <v>41</v>
      </c>
      <c r="G16603" t="s">
        <v>42</v>
      </c>
      <c r="L16603" t="s">
        <v>38</v>
      </c>
      <c r="W16603" t="s">
        <v>39</v>
      </c>
      <c r="Z16603" t="s">
        <v>39</v>
      </c>
    </row>
    <row r="16604" spans="2:26" x14ac:dyDescent="0.25">
      <c r="B16604" t="s">
        <v>10498</v>
      </c>
      <c r="C16604" s="1" t="s">
        <v>27538</v>
      </c>
      <c r="D16604" s="1" t="s">
        <v>14493</v>
      </c>
      <c r="E16604" s="1" t="s">
        <v>14493</v>
      </c>
      <c r="F16604" t="s">
        <v>11846</v>
      </c>
      <c r="G16604" t="s">
        <v>11847</v>
      </c>
      <c r="L16604" t="s">
        <v>38</v>
      </c>
      <c r="W16604" t="s">
        <v>39</v>
      </c>
      <c r="Z16604" t="s">
        <v>39</v>
      </c>
    </row>
    <row r="16605" spans="2:26" x14ac:dyDescent="0.25">
      <c r="B16605" t="s">
        <v>10498</v>
      </c>
      <c r="C16605" s="1" t="s">
        <v>27539</v>
      </c>
      <c r="D16605" s="1" t="s">
        <v>14496</v>
      </c>
      <c r="E16605" s="1" t="s">
        <v>14497</v>
      </c>
      <c r="F16605" t="s">
        <v>63</v>
      </c>
      <c r="G16605" t="s">
        <v>64</v>
      </c>
      <c r="L16605" t="s">
        <v>38</v>
      </c>
      <c r="W16605" t="s">
        <v>39</v>
      </c>
      <c r="Z16605" t="s">
        <v>39</v>
      </c>
    </row>
    <row r="16606" spans="2:26" x14ac:dyDescent="0.25">
      <c r="B16606" t="s">
        <v>10498</v>
      </c>
      <c r="C16606" s="1" t="s">
        <v>27539</v>
      </c>
      <c r="D16606" s="1" t="s">
        <v>14496</v>
      </c>
      <c r="E16606" s="1" t="s">
        <v>14498</v>
      </c>
      <c r="F16606" t="s">
        <v>36</v>
      </c>
      <c r="G16606" t="s">
        <v>37</v>
      </c>
      <c r="L16606" t="s">
        <v>38</v>
      </c>
      <c r="W16606" t="s">
        <v>39</v>
      </c>
      <c r="Z16606" t="s">
        <v>39</v>
      </c>
    </row>
    <row r="16607" spans="2:26" x14ac:dyDescent="0.25">
      <c r="B16607" t="s">
        <v>10498</v>
      </c>
      <c r="C16607" s="1" t="s">
        <v>27539</v>
      </c>
      <c r="D16607" s="1" t="s">
        <v>14496</v>
      </c>
      <c r="E16607" s="1" t="s">
        <v>14499</v>
      </c>
      <c r="F16607" t="s">
        <v>63</v>
      </c>
      <c r="G16607" t="s">
        <v>64</v>
      </c>
      <c r="L16607" t="s">
        <v>38</v>
      </c>
      <c r="W16607" t="s">
        <v>39</v>
      </c>
      <c r="Z16607" t="s">
        <v>39</v>
      </c>
    </row>
    <row r="16608" spans="2:26" x14ac:dyDescent="0.25">
      <c r="B16608" t="s">
        <v>10498</v>
      </c>
      <c r="C16608" s="1" t="s">
        <v>27539</v>
      </c>
      <c r="D16608" s="1" t="s">
        <v>14496</v>
      </c>
      <c r="E16608" s="1" t="s">
        <v>14500</v>
      </c>
      <c r="F16608" t="s">
        <v>63</v>
      </c>
      <c r="G16608" t="s">
        <v>64</v>
      </c>
      <c r="L16608" t="s">
        <v>38</v>
      </c>
      <c r="W16608" t="s">
        <v>39</v>
      </c>
      <c r="Z16608" t="s">
        <v>39</v>
      </c>
    </row>
    <row r="16609" spans="2:26" x14ac:dyDescent="0.25">
      <c r="B16609" t="s">
        <v>10498</v>
      </c>
      <c r="C16609" s="1" t="s">
        <v>27539</v>
      </c>
      <c r="D16609" s="1" t="s">
        <v>14496</v>
      </c>
      <c r="E16609" s="1" t="s">
        <v>14501</v>
      </c>
      <c r="F16609" t="s">
        <v>63</v>
      </c>
      <c r="G16609" t="s">
        <v>64</v>
      </c>
      <c r="L16609" t="s">
        <v>38</v>
      </c>
      <c r="W16609" t="s">
        <v>39</v>
      </c>
      <c r="Z16609" t="s">
        <v>39</v>
      </c>
    </row>
    <row r="16610" spans="2:26" x14ac:dyDescent="0.25">
      <c r="B16610" t="s">
        <v>10498</v>
      </c>
      <c r="C16610" s="1" t="s">
        <v>27539</v>
      </c>
      <c r="D16610" s="1" t="s">
        <v>14496</v>
      </c>
      <c r="E16610" s="1" t="s">
        <v>14502</v>
      </c>
      <c r="F16610" t="s">
        <v>41</v>
      </c>
      <c r="G16610" t="s">
        <v>42</v>
      </c>
      <c r="L16610" t="s">
        <v>38</v>
      </c>
      <c r="W16610" t="s">
        <v>39</v>
      </c>
      <c r="Z16610" t="s">
        <v>39</v>
      </c>
    </row>
    <row r="16611" spans="2:26" x14ac:dyDescent="0.25">
      <c r="B16611" t="s">
        <v>10498</v>
      </c>
      <c r="C16611" s="1" t="s">
        <v>27540</v>
      </c>
      <c r="D16611" s="1" t="s">
        <v>14503</v>
      </c>
      <c r="E16611" s="1" t="s">
        <v>14504</v>
      </c>
      <c r="F16611" t="s">
        <v>36</v>
      </c>
      <c r="G16611" t="s">
        <v>37</v>
      </c>
      <c r="L16611" t="s">
        <v>38</v>
      </c>
      <c r="W16611" t="s">
        <v>39</v>
      </c>
      <c r="Z16611" t="s">
        <v>39</v>
      </c>
    </row>
    <row r="16612" spans="2:26" x14ac:dyDescent="0.25">
      <c r="B16612" t="s">
        <v>10498</v>
      </c>
      <c r="C16612" s="1" t="s">
        <v>27540</v>
      </c>
      <c r="D16612" s="1" t="s">
        <v>14503</v>
      </c>
      <c r="E16612" s="1" t="s">
        <v>14505</v>
      </c>
      <c r="F16612" t="s">
        <v>41</v>
      </c>
      <c r="G16612" t="s">
        <v>42</v>
      </c>
      <c r="L16612" t="s">
        <v>38</v>
      </c>
      <c r="W16612" t="s">
        <v>39</v>
      </c>
      <c r="Z16612" t="s">
        <v>39</v>
      </c>
    </row>
    <row r="16613" spans="2:26" x14ac:dyDescent="0.25">
      <c r="B16613" t="s">
        <v>10498</v>
      </c>
      <c r="C16613" s="1" t="s">
        <v>27540</v>
      </c>
      <c r="D16613" s="1" t="s">
        <v>14503</v>
      </c>
      <c r="E16613" s="1" t="s">
        <v>14503</v>
      </c>
      <c r="F16613" t="s">
        <v>11846</v>
      </c>
      <c r="G16613" t="s">
        <v>11847</v>
      </c>
      <c r="L16613" t="s">
        <v>38</v>
      </c>
      <c r="W16613" t="s">
        <v>39</v>
      </c>
      <c r="Z16613" t="s">
        <v>39</v>
      </c>
    </row>
    <row r="16614" spans="2:26" x14ac:dyDescent="0.25">
      <c r="B16614" t="s">
        <v>10498</v>
      </c>
      <c r="C16614" s="1" t="s">
        <v>27541</v>
      </c>
      <c r="D16614" s="1" t="s">
        <v>14506</v>
      </c>
      <c r="E16614" s="1" t="s">
        <v>14507</v>
      </c>
      <c r="F16614" t="s">
        <v>63</v>
      </c>
      <c r="G16614" t="s">
        <v>64</v>
      </c>
      <c r="L16614" t="s">
        <v>38</v>
      </c>
      <c r="W16614" t="s">
        <v>39</v>
      </c>
      <c r="Z16614" t="s">
        <v>39</v>
      </c>
    </row>
    <row r="16615" spans="2:26" x14ac:dyDescent="0.25">
      <c r="B16615" t="s">
        <v>10498</v>
      </c>
      <c r="C16615" s="1" t="s">
        <v>27541</v>
      </c>
      <c r="D16615" s="1" t="s">
        <v>14506</v>
      </c>
      <c r="E16615" s="1" t="s">
        <v>14508</v>
      </c>
      <c r="F16615" t="s">
        <v>36</v>
      </c>
      <c r="G16615" t="s">
        <v>37</v>
      </c>
      <c r="L16615" t="s">
        <v>38</v>
      </c>
      <c r="W16615" t="s">
        <v>39</v>
      </c>
      <c r="Z16615" t="s">
        <v>39</v>
      </c>
    </row>
    <row r="16616" spans="2:26" x14ac:dyDescent="0.25">
      <c r="B16616" t="s">
        <v>10498</v>
      </c>
      <c r="C16616" s="1" t="s">
        <v>27541</v>
      </c>
      <c r="D16616" s="1" t="s">
        <v>14506</v>
      </c>
      <c r="E16616" s="1" t="s">
        <v>14509</v>
      </c>
      <c r="F16616" t="s">
        <v>63</v>
      </c>
      <c r="G16616" t="s">
        <v>64</v>
      </c>
      <c r="L16616" t="s">
        <v>38</v>
      </c>
      <c r="W16616" t="s">
        <v>39</v>
      </c>
      <c r="Z16616" t="s">
        <v>39</v>
      </c>
    </row>
    <row r="16617" spans="2:26" x14ac:dyDescent="0.25">
      <c r="B16617" t="s">
        <v>10498</v>
      </c>
      <c r="C16617" s="1" t="s">
        <v>27541</v>
      </c>
      <c r="D16617" s="1" t="s">
        <v>14506</v>
      </c>
      <c r="E16617" s="1" t="s">
        <v>14510</v>
      </c>
      <c r="F16617" t="s">
        <v>63</v>
      </c>
      <c r="G16617" t="s">
        <v>64</v>
      </c>
      <c r="L16617" t="s">
        <v>38</v>
      </c>
      <c r="W16617" t="s">
        <v>39</v>
      </c>
      <c r="Z16617" t="s">
        <v>39</v>
      </c>
    </row>
    <row r="16618" spans="2:26" x14ac:dyDescent="0.25">
      <c r="B16618" t="s">
        <v>10498</v>
      </c>
      <c r="C16618" s="1" t="s">
        <v>27541</v>
      </c>
      <c r="D16618" s="1" t="s">
        <v>14506</v>
      </c>
      <c r="E16618" s="1" t="s">
        <v>14511</v>
      </c>
      <c r="F16618" t="s">
        <v>41</v>
      </c>
      <c r="G16618" t="s">
        <v>42</v>
      </c>
      <c r="L16618" t="s">
        <v>38</v>
      </c>
      <c r="W16618" t="s">
        <v>39</v>
      </c>
      <c r="Z16618" t="s">
        <v>39</v>
      </c>
    </row>
    <row r="16619" spans="2:26" x14ac:dyDescent="0.25">
      <c r="B16619" t="s">
        <v>10498</v>
      </c>
      <c r="C16619" s="1" t="s">
        <v>27542</v>
      </c>
      <c r="D16619" s="1" t="s">
        <v>14512</v>
      </c>
      <c r="E16619" s="1" t="s">
        <v>14513</v>
      </c>
      <c r="F16619" t="s">
        <v>36</v>
      </c>
      <c r="G16619" t="s">
        <v>37</v>
      </c>
      <c r="L16619" t="s">
        <v>38</v>
      </c>
      <c r="W16619" t="s">
        <v>39</v>
      </c>
      <c r="Z16619" t="s">
        <v>39</v>
      </c>
    </row>
    <row r="16620" spans="2:26" x14ac:dyDescent="0.25">
      <c r="B16620" t="s">
        <v>10498</v>
      </c>
      <c r="C16620" s="1" t="s">
        <v>27542</v>
      </c>
      <c r="D16620" s="1" t="s">
        <v>14512</v>
      </c>
      <c r="E16620" s="1" t="s">
        <v>14514</v>
      </c>
      <c r="F16620" t="s">
        <v>41</v>
      </c>
      <c r="G16620" t="s">
        <v>42</v>
      </c>
      <c r="L16620" t="s">
        <v>38</v>
      </c>
      <c r="W16620" t="s">
        <v>39</v>
      </c>
      <c r="Z16620" t="s">
        <v>39</v>
      </c>
    </row>
    <row r="16621" spans="2:26" x14ac:dyDescent="0.25">
      <c r="B16621" t="s">
        <v>10498</v>
      </c>
      <c r="C16621" s="1" t="s">
        <v>27542</v>
      </c>
      <c r="D16621" s="1" t="s">
        <v>14512</v>
      </c>
      <c r="E16621" s="1" t="s">
        <v>14512</v>
      </c>
      <c r="F16621" t="s">
        <v>11846</v>
      </c>
      <c r="G16621" t="s">
        <v>11847</v>
      </c>
      <c r="L16621" t="s">
        <v>38</v>
      </c>
      <c r="W16621" t="s">
        <v>39</v>
      </c>
      <c r="Z16621" t="s">
        <v>39</v>
      </c>
    </row>
    <row r="16622" spans="2:26" x14ac:dyDescent="0.25">
      <c r="B16622" t="s">
        <v>10498</v>
      </c>
      <c r="C16622" s="1" t="s">
        <v>27543</v>
      </c>
      <c r="D16622" s="1" t="s">
        <v>14515</v>
      </c>
      <c r="E16622" s="1" t="s">
        <v>14516</v>
      </c>
      <c r="F16622" t="s">
        <v>63</v>
      </c>
      <c r="G16622" t="s">
        <v>64</v>
      </c>
      <c r="L16622" t="s">
        <v>38</v>
      </c>
      <c r="W16622" t="s">
        <v>39</v>
      </c>
      <c r="Z16622" t="s">
        <v>39</v>
      </c>
    </row>
    <row r="16623" spans="2:26" x14ac:dyDescent="0.25">
      <c r="B16623" t="s">
        <v>10498</v>
      </c>
      <c r="C16623" s="1" t="s">
        <v>27543</v>
      </c>
      <c r="D16623" s="1" t="s">
        <v>14515</v>
      </c>
      <c r="E16623" s="1" t="s">
        <v>14517</v>
      </c>
      <c r="F16623" t="s">
        <v>36</v>
      </c>
      <c r="G16623" t="s">
        <v>37</v>
      </c>
      <c r="L16623" t="s">
        <v>38</v>
      </c>
      <c r="W16623" t="s">
        <v>39</v>
      </c>
      <c r="Z16623" t="s">
        <v>39</v>
      </c>
    </row>
    <row r="16624" spans="2:26" x14ac:dyDescent="0.25">
      <c r="B16624" t="s">
        <v>10498</v>
      </c>
      <c r="C16624" s="1" t="s">
        <v>27543</v>
      </c>
      <c r="D16624" s="1" t="s">
        <v>14515</v>
      </c>
      <c r="E16624" s="1" t="s">
        <v>14518</v>
      </c>
      <c r="F16624" t="s">
        <v>63</v>
      </c>
      <c r="G16624" t="s">
        <v>64</v>
      </c>
      <c r="L16624" t="s">
        <v>38</v>
      </c>
      <c r="W16624" t="s">
        <v>39</v>
      </c>
      <c r="Z16624" t="s">
        <v>39</v>
      </c>
    </row>
    <row r="16625" spans="2:26" x14ac:dyDescent="0.25">
      <c r="B16625" t="s">
        <v>10498</v>
      </c>
      <c r="C16625" s="1" t="s">
        <v>27543</v>
      </c>
      <c r="D16625" s="1" t="s">
        <v>14515</v>
      </c>
      <c r="E16625" s="1" t="s">
        <v>14519</v>
      </c>
      <c r="F16625" t="s">
        <v>41</v>
      </c>
      <c r="G16625" t="s">
        <v>42</v>
      </c>
      <c r="L16625" t="s">
        <v>38</v>
      </c>
      <c r="W16625" t="s">
        <v>39</v>
      </c>
      <c r="Z16625" t="s">
        <v>39</v>
      </c>
    </row>
    <row r="16626" spans="2:26" x14ac:dyDescent="0.25">
      <c r="B16626" t="s">
        <v>10498</v>
      </c>
      <c r="C16626" s="1" t="s">
        <v>27544</v>
      </c>
      <c r="D16626" s="1" t="s">
        <v>14520</v>
      </c>
      <c r="E16626" s="1" t="s">
        <v>14521</v>
      </c>
      <c r="F16626" t="s">
        <v>36</v>
      </c>
      <c r="G16626" t="s">
        <v>37</v>
      </c>
      <c r="L16626" t="s">
        <v>38</v>
      </c>
      <c r="W16626" t="s">
        <v>39</v>
      </c>
      <c r="Z16626" t="s">
        <v>39</v>
      </c>
    </row>
    <row r="16627" spans="2:26" x14ac:dyDescent="0.25">
      <c r="B16627" t="s">
        <v>10498</v>
      </c>
      <c r="C16627" s="1" t="s">
        <v>27544</v>
      </c>
      <c r="D16627" s="1" t="s">
        <v>14520</v>
      </c>
      <c r="E16627" s="1" t="s">
        <v>14522</v>
      </c>
      <c r="F16627" t="s">
        <v>41</v>
      </c>
      <c r="G16627" t="s">
        <v>42</v>
      </c>
      <c r="L16627" t="s">
        <v>38</v>
      </c>
      <c r="W16627" t="s">
        <v>39</v>
      </c>
      <c r="Z16627" t="s">
        <v>39</v>
      </c>
    </row>
    <row r="16628" spans="2:26" x14ac:dyDescent="0.25">
      <c r="B16628" t="s">
        <v>10498</v>
      </c>
      <c r="C16628" s="1" t="s">
        <v>27544</v>
      </c>
      <c r="D16628" s="1" t="s">
        <v>14520</v>
      </c>
      <c r="E16628" s="1" t="s">
        <v>14520</v>
      </c>
      <c r="F16628" t="s">
        <v>11846</v>
      </c>
      <c r="G16628" t="s">
        <v>11847</v>
      </c>
      <c r="L16628" t="s">
        <v>38</v>
      </c>
      <c r="W16628" t="s">
        <v>39</v>
      </c>
      <c r="Z16628" t="s">
        <v>39</v>
      </c>
    </row>
    <row r="16629" spans="2:26" x14ac:dyDescent="0.25">
      <c r="B16629" t="s">
        <v>10498</v>
      </c>
      <c r="C16629" s="1" t="s">
        <v>27545</v>
      </c>
      <c r="D16629" s="1" t="s">
        <v>14523</v>
      </c>
      <c r="E16629" s="1" t="s">
        <v>14524</v>
      </c>
      <c r="F16629" t="s">
        <v>63</v>
      </c>
      <c r="G16629" t="s">
        <v>64</v>
      </c>
      <c r="L16629" t="s">
        <v>38</v>
      </c>
      <c r="W16629" t="s">
        <v>39</v>
      </c>
      <c r="Z16629" t="s">
        <v>39</v>
      </c>
    </row>
    <row r="16630" spans="2:26" x14ac:dyDescent="0.25">
      <c r="B16630" t="s">
        <v>10498</v>
      </c>
      <c r="C16630" s="1" t="s">
        <v>27545</v>
      </c>
      <c r="D16630" s="1" t="s">
        <v>14523</v>
      </c>
      <c r="E16630" s="1" t="s">
        <v>14525</v>
      </c>
      <c r="F16630" t="s">
        <v>63</v>
      </c>
      <c r="G16630" t="s">
        <v>64</v>
      </c>
      <c r="L16630" t="s">
        <v>38</v>
      </c>
      <c r="W16630" t="s">
        <v>39</v>
      </c>
      <c r="Z16630" t="s">
        <v>39</v>
      </c>
    </row>
    <row r="16631" spans="2:26" x14ac:dyDescent="0.25">
      <c r="B16631" t="s">
        <v>10498</v>
      </c>
      <c r="C16631" s="1" t="s">
        <v>27545</v>
      </c>
      <c r="D16631" s="1" t="s">
        <v>14523</v>
      </c>
      <c r="E16631" s="1" t="s">
        <v>14526</v>
      </c>
      <c r="F16631" t="s">
        <v>63</v>
      </c>
      <c r="G16631" t="s">
        <v>64</v>
      </c>
      <c r="L16631" t="s">
        <v>38</v>
      </c>
      <c r="W16631" t="s">
        <v>39</v>
      </c>
      <c r="Z16631" t="s">
        <v>39</v>
      </c>
    </row>
    <row r="16632" spans="2:26" x14ac:dyDescent="0.25">
      <c r="B16632" t="s">
        <v>10498</v>
      </c>
      <c r="C16632" s="1" t="s">
        <v>27545</v>
      </c>
      <c r="D16632" s="1" t="s">
        <v>14523</v>
      </c>
      <c r="E16632" s="1" t="s">
        <v>14527</v>
      </c>
      <c r="F16632" t="s">
        <v>36</v>
      </c>
      <c r="G16632" t="s">
        <v>37</v>
      </c>
      <c r="L16632" t="s">
        <v>38</v>
      </c>
      <c r="W16632" t="s">
        <v>39</v>
      </c>
      <c r="Z16632" t="s">
        <v>39</v>
      </c>
    </row>
    <row r="16633" spans="2:26" x14ac:dyDescent="0.25">
      <c r="B16633" t="s">
        <v>10498</v>
      </c>
      <c r="C16633" s="1" t="s">
        <v>27545</v>
      </c>
      <c r="D16633" s="1" t="s">
        <v>14523</v>
      </c>
      <c r="E16633" s="1" t="s">
        <v>14528</v>
      </c>
      <c r="F16633" t="s">
        <v>63</v>
      </c>
      <c r="G16633" t="s">
        <v>64</v>
      </c>
      <c r="L16633" t="s">
        <v>38</v>
      </c>
      <c r="W16633" t="s">
        <v>39</v>
      </c>
      <c r="Z16633" t="s">
        <v>39</v>
      </c>
    </row>
    <row r="16634" spans="2:26" x14ac:dyDescent="0.25">
      <c r="B16634" t="s">
        <v>10498</v>
      </c>
      <c r="C16634" s="1" t="s">
        <v>27545</v>
      </c>
      <c r="D16634" s="1" t="s">
        <v>14523</v>
      </c>
      <c r="E16634" s="1" t="s">
        <v>14529</v>
      </c>
      <c r="F16634" t="s">
        <v>63</v>
      </c>
      <c r="G16634" t="s">
        <v>64</v>
      </c>
      <c r="L16634" t="s">
        <v>38</v>
      </c>
      <c r="W16634" t="s">
        <v>39</v>
      </c>
      <c r="Z16634" t="s">
        <v>39</v>
      </c>
    </row>
    <row r="16635" spans="2:26" x14ac:dyDescent="0.25">
      <c r="B16635" t="s">
        <v>10498</v>
      </c>
      <c r="C16635" s="1" t="s">
        <v>27545</v>
      </c>
      <c r="D16635" s="1" t="s">
        <v>14523</v>
      </c>
      <c r="E16635" s="1" t="s">
        <v>14530</v>
      </c>
      <c r="F16635" t="s">
        <v>63</v>
      </c>
      <c r="G16635" t="s">
        <v>64</v>
      </c>
      <c r="L16635" t="s">
        <v>38</v>
      </c>
      <c r="W16635" t="s">
        <v>39</v>
      </c>
      <c r="Z16635" t="s">
        <v>39</v>
      </c>
    </row>
    <row r="16636" spans="2:26" x14ac:dyDescent="0.25">
      <c r="B16636" t="s">
        <v>10498</v>
      </c>
      <c r="C16636" s="1" t="s">
        <v>27545</v>
      </c>
      <c r="D16636" s="1" t="s">
        <v>14523</v>
      </c>
      <c r="E16636" s="1" t="s">
        <v>14531</v>
      </c>
      <c r="F16636" t="s">
        <v>63</v>
      </c>
      <c r="G16636" t="s">
        <v>64</v>
      </c>
      <c r="L16636" t="s">
        <v>38</v>
      </c>
      <c r="W16636" t="s">
        <v>39</v>
      </c>
      <c r="Z16636" t="s">
        <v>39</v>
      </c>
    </row>
    <row r="16637" spans="2:26" x14ac:dyDescent="0.25">
      <c r="B16637" t="s">
        <v>10498</v>
      </c>
      <c r="C16637" s="1" t="s">
        <v>27545</v>
      </c>
      <c r="D16637" s="1" t="s">
        <v>14523</v>
      </c>
      <c r="E16637" s="1" t="s">
        <v>14532</v>
      </c>
      <c r="F16637" t="s">
        <v>63</v>
      </c>
      <c r="G16637" t="s">
        <v>64</v>
      </c>
      <c r="L16637" t="s">
        <v>38</v>
      </c>
      <c r="W16637" t="s">
        <v>39</v>
      </c>
      <c r="Z16637" t="s">
        <v>39</v>
      </c>
    </row>
    <row r="16638" spans="2:26" x14ac:dyDescent="0.25">
      <c r="B16638" t="s">
        <v>10498</v>
      </c>
      <c r="C16638" s="1" t="s">
        <v>27545</v>
      </c>
      <c r="D16638" s="1" t="s">
        <v>14523</v>
      </c>
      <c r="E16638" s="1" t="s">
        <v>14533</v>
      </c>
      <c r="F16638" t="s">
        <v>41</v>
      </c>
      <c r="G16638" t="s">
        <v>42</v>
      </c>
      <c r="L16638" t="s">
        <v>38</v>
      </c>
      <c r="W16638" t="s">
        <v>39</v>
      </c>
      <c r="Z16638" t="s">
        <v>39</v>
      </c>
    </row>
    <row r="16639" spans="2:26" x14ac:dyDescent="0.25">
      <c r="B16639" t="s">
        <v>10498</v>
      </c>
      <c r="C16639" s="1" t="s">
        <v>27546</v>
      </c>
      <c r="D16639" s="1" t="s">
        <v>14534</v>
      </c>
      <c r="E16639" s="1" t="s">
        <v>14535</v>
      </c>
      <c r="F16639" t="s">
        <v>63</v>
      </c>
      <c r="G16639" t="s">
        <v>64</v>
      </c>
      <c r="L16639" t="s">
        <v>38</v>
      </c>
      <c r="W16639" t="s">
        <v>39</v>
      </c>
      <c r="Z16639" t="s">
        <v>39</v>
      </c>
    </row>
    <row r="16640" spans="2:26" x14ac:dyDescent="0.25">
      <c r="B16640" t="s">
        <v>10498</v>
      </c>
      <c r="C16640" s="1" t="s">
        <v>27546</v>
      </c>
      <c r="D16640" s="1" t="s">
        <v>14534</v>
      </c>
      <c r="E16640" s="1" t="s">
        <v>14536</v>
      </c>
      <c r="F16640" t="s">
        <v>36</v>
      </c>
      <c r="G16640" t="s">
        <v>37</v>
      </c>
      <c r="L16640" t="s">
        <v>38</v>
      </c>
      <c r="W16640" t="s">
        <v>39</v>
      </c>
      <c r="Z16640" t="s">
        <v>39</v>
      </c>
    </row>
    <row r="16641" spans="2:26" x14ac:dyDescent="0.25">
      <c r="B16641" t="s">
        <v>10498</v>
      </c>
      <c r="C16641" s="1" t="s">
        <v>27546</v>
      </c>
      <c r="D16641" s="1" t="s">
        <v>14534</v>
      </c>
      <c r="E16641" s="1" t="s">
        <v>14537</v>
      </c>
      <c r="F16641" t="s">
        <v>63</v>
      </c>
      <c r="G16641" t="s">
        <v>64</v>
      </c>
      <c r="L16641" t="s">
        <v>38</v>
      </c>
      <c r="W16641" t="s">
        <v>39</v>
      </c>
      <c r="Z16641" t="s">
        <v>39</v>
      </c>
    </row>
    <row r="16642" spans="2:26" x14ac:dyDescent="0.25">
      <c r="B16642" t="s">
        <v>10498</v>
      </c>
      <c r="C16642" s="1" t="s">
        <v>27546</v>
      </c>
      <c r="D16642" s="1" t="s">
        <v>14534</v>
      </c>
      <c r="E16642" s="1" t="s">
        <v>14538</v>
      </c>
      <c r="F16642" t="s">
        <v>63</v>
      </c>
      <c r="G16642" t="s">
        <v>64</v>
      </c>
      <c r="L16642" t="s">
        <v>38</v>
      </c>
      <c r="W16642" t="s">
        <v>39</v>
      </c>
      <c r="Z16642" t="s">
        <v>39</v>
      </c>
    </row>
    <row r="16643" spans="2:26" x14ac:dyDescent="0.25">
      <c r="B16643" t="s">
        <v>10498</v>
      </c>
      <c r="C16643" s="1" t="s">
        <v>27546</v>
      </c>
      <c r="D16643" s="1" t="s">
        <v>14534</v>
      </c>
      <c r="E16643" s="1" t="s">
        <v>14539</v>
      </c>
      <c r="F16643" t="s">
        <v>41</v>
      </c>
      <c r="G16643" t="s">
        <v>42</v>
      </c>
      <c r="L16643" t="s">
        <v>38</v>
      </c>
      <c r="W16643" t="s">
        <v>39</v>
      </c>
      <c r="Z16643" t="s">
        <v>39</v>
      </c>
    </row>
    <row r="16644" spans="2:26" x14ac:dyDescent="0.25">
      <c r="B16644" t="s">
        <v>10498</v>
      </c>
      <c r="C16644" s="1" t="s">
        <v>27546</v>
      </c>
      <c r="D16644" s="1" t="s">
        <v>14534</v>
      </c>
      <c r="E16644" s="1" t="s">
        <v>14534</v>
      </c>
      <c r="F16644" t="s">
        <v>11846</v>
      </c>
      <c r="G16644" t="s">
        <v>11847</v>
      </c>
      <c r="L16644" t="s">
        <v>38</v>
      </c>
      <c r="W16644" t="s">
        <v>39</v>
      </c>
      <c r="Z16644" t="s">
        <v>39</v>
      </c>
    </row>
    <row r="16645" spans="2:26" x14ac:dyDescent="0.25">
      <c r="B16645" t="s">
        <v>10498</v>
      </c>
      <c r="C16645" s="1" t="s">
        <v>27547</v>
      </c>
      <c r="D16645" s="1" t="s">
        <v>14540</v>
      </c>
      <c r="E16645" s="1" t="s">
        <v>14541</v>
      </c>
      <c r="F16645" t="s">
        <v>63</v>
      </c>
      <c r="G16645" t="s">
        <v>64</v>
      </c>
      <c r="L16645" t="s">
        <v>38</v>
      </c>
      <c r="W16645" t="s">
        <v>39</v>
      </c>
      <c r="Z16645" t="s">
        <v>39</v>
      </c>
    </row>
    <row r="16646" spans="2:26" x14ac:dyDescent="0.25">
      <c r="B16646" t="s">
        <v>10498</v>
      </c>
      <c r="C16646" s="1" t="s">
        <v>27547</v>
      </c>
      <c r="D16646" s="1" t="s">
        <v>14540</v>
      </c>
      <c r="E16646" s="1" t="s">
        <v>14542</v>
      </c>
      <c r="F16646" t="s">
        <v>63</v>
      </c>
      <c r="G16646" t="s">
        <v>64</v>
      </c>
      <c r="L16646" t="s">
        <v>38</v>
      </c>
      <c r="W16646" t="s">
        <v>39</v>
      </c>
      <c r="Z16646" t="s">
        <v>39</v>
      </c>
    </row>
    <row r="16647" spans="2:26" x14ac:dyDescent="0.25">
      <c r="B16647" t="s">
        <v>10498</v>
      </c>
      <c r="C16647" s="1" t="s">
        <v>27547</v>
      </c>
      <c r="D16647" s="1" t="s">
        <v>14540</v>
      </c>
      <c r="E16647" s="1" t="s">
        <v>14543</v>
      </c>
      <c r="F16647" t="s">
        <v>36</v>
      </c>
      <c r="G16647" t="s">
        <v>37</v>
      </c>
      <c r="L16647" t="s">
        <v>38</v>
      </c>
      <c r="W16647" t="s">
        <v>39</v>
      </c>
      <c r="Z16647" t="s">
        <v>39</v>
      </c>
    </row>
    <row r="16648" spans="2:26" x14ac:dyDescent="0.25">
      <c r="B16648" t="s">
        <v>10498</v>
      </c>
      <c r="C16648" s="1" t="s">
        <v>27547</v>
      </c>
      <c r="D16648" s="1" t="s">
        <v>14540</v>
      </c>
      <c r="E16648" s="1" t="s">
        <v>14544</v>
      </c>
      <c r="F16648" t="s">
        <v>63</v>
      </c>
      <c r="G16648" t="s">
        <v>64</v>
      </c>
      <c r="L16648" t="s">
        <v>38</v>
      </c>
      <c r="W16648" t="s">
        <v>39</v>
      </c>
      <c r="Z16648" t="s">
        <v>39</v>
      </c>
    </row>
    <row r="16649" spans="2:26" x14ac:dyDescent="0.25">
      <c r="B16649" t="s">
        <v>10498</v>
      </c>
      <c r="C16649" s="1" t="s">
        <v>27547</v>
      </c>
      <c r="D16649" s="1" t="s">
        <v>14540</v>
      </c>
      <c r="E16649" s="1" t="s">
        <v>14545</v>
      </c>
      <c r="F16649" t="s">
        <v>63</v>
      </c>
      <c r="G16649" t="s">
        <v>64</v>
      </c>
      <c r="L16649" t="s">
        <v>38</v>
      </c>
      <c r="W16649" t="s">
        <v>39</v>
      </c>
      <c r="Z16649" t="s">
        <v>39</v>
      </c>
    </row>
    <row r="16650" spans="2:26" x14ac:dyDescent="0.25">
      <c r="B16650" t="s">
        <v>10498</v>
      </c>
      <c r="C16650" s="1" t="s">
        <v>27547</v>
      </c>
      <c r="D16650" s="1" t="s">
        <v>14540</v>
      </c>
      <c r="E16650" s="1" t="s">
        <v>14546</v>
      </c>
      <c r="F16650" t="s">
        <v>41</v>
      </c>
      <c r="G16650" t="s">
        <v>42</v>
      </c>
      <c r="L16650" t="s">
        <v>38</v>
      </c>
      <c r="W16650" t="s">
        <v>39</v>
      </c>
      <c r="Z16650" t="s">
        <v>39</v>
      </c>
    </row>
    <row r="16651" spans="2:26" x14ac:dyDescent="0.25">
      <c r="B16651" t="s">
        <v>10498</v>
      </c>
      <c r="C16651" s="1" t="s">
        <v>27548</v>
      </c>
      <c r="D16651" s="1" t="s">
        <v>14547</v>
      </c>
      <c r="E16651" s="1" t="s">
        <v>14548</v>
      </c>
      <c r="F16651" t="s">
        <v>36</v>
      </c>
      <c r="G16651" t="s">
        <v>37</v>
      </c>
      <c r="L16651" t="s">
        <v>38</v>
      </c>
      <c r="W16651" t="s">
        <v>39</v>
      </c>
      <c r="Z16651" t="s">
        <v>39</v>
      </c>
    </row>
    <row r="16652" spans="2:26" x14ac:dyDescent="0.25">
      <c r="B16652" t="s">
        <v>10498</v>
      </c>
      <c r="C16652" s="1" t="s">
        <v>27548</v>
      </c>
      <c r="D16652" s="1" t="s">
        <v>14547</v>
      </c>
      <c r="E16652" s="1" t="s">
        <v>14549</v>
      </c>
      <c r="F16652" t="s">
        <v>41</v>
      </c>
      <c r="G16652" t="s">
        <v>42</v>
      </c>
      <c r="L16652" t="s">
        <v>38</v>
      </c>
      <c r="W16652" t="s">
        <v>39</v>
      </c>
      <c r="Z16652" t="s">
        <v>39</v>
      </c>
    </row>
    <row r="16653" spans="2:26" x14ac:dyDescent="0.25">
      <c r="B16653" t="s">
        <v>10498</v>
      </c>
      <c r="C16653" s="1" t="s">
        <v>27548</v>
      </c>
      <c r="D16653" s="1" t="s">
        <v>14547</v>
      </c>
      <c r="E16653" s="1" t="s">
        <v>14547</v>
      </c>
      <c r="F16653" t="s">
        <v>11846</v>
      </c>
      <c r="G16653" t="s">
        <v>11847</v>
      </c>
      <c r="L16653" t="s">
        <v>38</v>
      </c>
      <c r="W16653" t="s">
        <v>39</v>
      </c>
      <c r="Z16653" t="s">
        <v>39</v>
      </c>
    </row>
    <row r="16654" spans="2:26" x14ac:dyDescent="0.25">
      <c r="B16654" t="s">
        <v>10498</v>
      </c>
      <c r="C16654" s="1" t="s">
        <v>27549</v>
      </c>
      <c r="D16654" s="1" t="s">
        <v>14550</v>
      </c>
      <c r="E16654" s="1" t="s">
        <v>14551</v>
      </c>
      <c r="F16654" t="s">
        <v>63</v>
      </c>
      <c r="G16654" t="s">
        <v>64</v>
      </c>
      <c r="L16654" t="s">
        <v>38</v>
      </c>
      <c r="W16654" t="s">
        <v>39</v>
      </c>
      <c r="Z16654" t="s">
        <v>39</v>
      </c>
    </row>
    <row r="16655" spans="2:26" x14ac:dyDescent="0.25">
      <c r="B16655" t="s">
        <v>10498</v>
      </c>
      <c r="C16655" s="1" t="s">
        <v>27549</v>
      </c>
      <c r="D16655" s="1" t="s">
        <v>14550</v>
      </c>
      <c r="E16655" s="1" t="s">
        <v>14552</v>
      </c>
      <c r="F16655" t="s">
        <v>63</v>
      </c>
      <c r="G16655" t="s">
        <v>64</v>
      </c>
      <c r="L16655" t="s">
        <v>38</v>
      </c>
      <c r="W16655" t="s">
        <v>39</v>
      </c>
      <c r="Z16655" t="s">
        <v>39</v>
      </c>
    </row>
    <row r="16656" spans="2:26" x14ac:dyDescent="0.25">
      <c r="B16656" t="s">
        <v>10498</v>
      </c>
      <c r="C16656" s="1" t="s">
        <v>27549</v>
      </c>
      <c r="D16656" s="1" t="s">
        <v>14550</v>
      </c>
      <c r="E16656" s="1" t="s">
        <v>14553</v>
      </c>
      <c r="F16656" t="s">
        <v>63</v>
      </c>
      <c r="G16656" t="s">
        <v>64</v>
      </c>
      <c r="L16656" t="s">
        <v>38</v>
      </c>
      <c r="W16656" t="s">
        <v>39</v>
      </c>
      <c r="Z16656" t="s">
        <v>39</v>
      </c>
    </row>
    <row r="16657" spans="2:26" x14ac:dyDescent="0.25">
      <c r="B16657" t="s">
        <v>10498</v>
      </c>
      <c r="C16657" s="1" t="s">
        <v>27549</v>
      </c>
      <c r="D16657" s="1" t="s">
        <v>14550</v>
      </c>
      <c r="E16657" s="1" t="s">
        <v>14554</v>
      </c>
      <c r="F16657" t="s">
        <v>36</v>
      </c>
      <c r="G16657" t="s">
        <v>37</v>
      </c>
      <c r="L16657" t="s">
        <v>38</v>
      </c>
      <c r="W16657" t="s">
        <v>39</v>
      </c>
      <c r="Z16657" t="s">
        <v>39</v>
      </c>
    </row>
    <row r="16658" spans="2:26" x14ac:dyDescent="0.25">
      <c r="B16658" t="s">
        <v>10498</v>
      </c>
      <c r="C16658" s="1" t="s">
        <v>27549</v>
      </c>
      <c r="D16658" s="1" t="s">
        <v>14550</v>
      </c>
      <c r="E16658" s="1" t="s">
        <v>14555</v>
      </c>
      <c r="F16658" t="s">
        <v>63</v>
      </c>
      <c r="G16658" t="s">
        <v>64</v>
      </c>
      <c r="L16658" t="s">
        <v>38</v>
      </c>
      <c r="W16658" t="s">
        <v>39</v>
      </c>
      <c r="Z16658" t="s">
        <v>39</v>
      </c>
    </row>
    <row r="16659" spans="2:26" x14ac:dyDescent="0.25">
      <c r="B16659" t="s">
        <v>10498</v>
      </c>
      <c r="C16659" s="1" t="s">
        <v>27549</v>
      </c>
      <c r="D16659" s="1" t="s">
        <v>14550</v>
      </c>
      <c r="E16659" s="1" t="s">
        <v>14556</v>
      </c>
      <c r="F16659" t="s">
        <v>63</v>
      </c>
      <c r="G16659" t="s">
        <v>64</v>
      </c>
      <c r="L16659" t="s">
        <v>38</v>
      </c>
      <c r="W16659" t="s">
        <v>39</v>
      </c>
      <c r="Z16659" t="s">
        <v>39</v>
      </c>
    </row>
    <row r="16660" spans="2:26" x14ac:dyDescent="0.25">
      <c r="B16660" t="s">
        <v>10498</v>
      </c>
      <c r="C16660" s="1" t="s">
        <v>27549</v>
      </c>
      <c r="D16660" s="1" t="s">
        <v>14550</v>
      </c>
      <c r="E16660" s="1" t="s">
        <v>14557</v>
      </c>
      <c r="F16660" t="s">
        <v>63</v>
      </c>
      <c r="G16660" t="s">
        <v>64</v>
      </c>
      <c r="L16660" t="s">
        <v>38</v>
      </c>
      <c r="W16660" t="s">
        <v>39</v>
      </c>
      <c r="Z16660" t="s">
        <v>39</v>
      </c>
    </row>
    <row r="16661" spans="2:26" x14ac:dyDescent="0.25">
      <c r="B16661" t="s">
        <v>10498</v>
      </c>
      <c r="C16661" s="1" t="s">
        <v>27549</v>
      </c>
      <c r="D16661" s="1" t="s">
        <v>14550</v>
      </c>
      <c r="E16661" s="1" t="s">
        <v>14558</v>
      </c>
      <c r="F16661" t="s">
        <v>41</v>
      </c>
      <c r="G16661" t="s">
        <v>42</v>
      </c>
      <c r="L16661" t="s">
        <v>38</v>
      </c>
      <c r="W16661" t="s">
        <v>39</v>
      </c>
      <c r="Z16661" t="s">
        <v>39</v>
      </c>
    </row>
    <row r="16662" spans="2:26" x14ac:dyDescent="0.25">
      <c r="B16662" t="s">
        <v>10498</v>
      </c>
      <c r="C16662" s="1" t="s">
        <v>27550</v>
      </c>
      <c r="D16662" s="1" t="s">
        <v>14559</v>
      </c>
      <c r="E16662" s="1" t="s">
        <v>14560</v>
      </c>
      <c r="F16662" t="s">
        <v>63</v>
      </c>
      <c r="G16662" t="s">
        <v>64</v>
      </c>
      <c r="L16662" t="s">
        <v>38</v>
      </c>
      <c r="W16662" t="s">
        <v>39</v>
      </c>
      <c r="Z16662" t="s">
        <v>39</v>
      </c>
    </row>
    <row r="16663" spans="2:26" x14ac:dyDescent="0.25">
      <c r="B16663" t="s">
        <v>10498</v>
      </c>
      <c r="C16663" s="1" t="s">
        <v>27550</v>
      </c>
      <c r="D16663" s="1" t="s">
        <v>14559</v>
      </c>
      <c r="E16663" s="1" t="s">
        <v>14561</v>
      </c>
      <c r="F16663" t="s">
        <v>36</v>
      </c>
      <c r="G16663" t="s">
        <v>37</v>
      </c>
      <c r="L16663" t="s">
        <v>38</v>
      </c>
      <c r="W16663" t="s">
        <v>39</v>
      </c>
      <c r="Z16663" t="s">
        <v>39</v>
      </c>
    </row>
    <row r="16664" spans="2:26" x14ac:dyDescent="0.25">
      <c r="B16664" t="s">
        <v>10498</v>
      </c>
      <c r="C16664" s="1" t="s">
        <v>27550</v>
      </c>
      <c r="D16664" s="1" t="s">
        <v>14559</v>
      </c>
      <c r="E16664" s="1" t="s">
        <v>14562</v>
      </c>
      <c r="F16664" t="s">
        <v>63</v>
      </c>
      <c r="G16664" t="s">
        <v>64</v>
      </c>
      <c r="L16664" t="s">
        <v>38</v>
      </c>
      <c r="W16664" t="s">
        <v>39</v>
      </c>
      <c r="Z16664" t="s">
        <v>39</v>
      </c>
    </row>
    <row r="16665" spans="2:26" x14ac:dyDescent="0.25">
      <c r="B16665" t="s">
        <v>10498</v>
      </c>
      <c r="C16665" s="1" t="s">
        <v>27550</v>
      </c>
      <c r="D16665" s="1" t="s">
        <v>14559</v>
      </c>
      <c r="E16665" s="1" t="s">
        <v>14563</v>
      </c>
      <c r="F16665" t="s">
        <v>63</v>
      </c>
      <c r="G16665" t="s">
        <v>64</v>
      </c>
      <c r="L16665" t="s">
        <v>38</v>
      </c>
      <c r="W16665" t="s">
        <v>39</v>
      </c>
      <c r="Z16665" t="s">
        <v>39</v>
      </c>
    </row>
    <row r="16666" spans="2:26" x14ac:dyDescent="0.25">
      <c r="B16666" t="s">
        <v>10498</v>
      </c>
      <c r="C16666" s="1" t="s">
        <v>27550</v>
      </c>
      <c r="D16666" s="1" t="s">
        <v>14559</v>
      </c>
      <c r="E16666" s="1" t="s">
        <v>14564</v>
      </c>
      <c r="F16666" t="s">
        <v>41</v>
      </c>
      <c r="G16666" t="s">
        <v>42</v>
      </c>
      <c r="L16666" t="s">
        <v>38</v>
      </c>
      <c r="W16666" t="s">
        <v>39</v>
      </c>
      <c r="Z16666" t="s">
        <v>39</v>
      </c>
    </row>
    <row r="16667" spans="2:26" x14ac:dyDescent="0.25">
      <c r="B16667" t="s">
        <v>10498</v>
      </c>
      <c r="C16667" s="1" t="s">
        <v>27550</v>
      </c>
      <c r="D16667" s="1" t="s">
        <v>14559</v>
      </c>
      <c r="E16667" s="1" t="s">
        <v>14559</v>
      </c>
      <c r="F16667" t="s">
        <v>11846</v>
      </c>
      <c r="G16667" t="s">
        <v>11847</v>
      </c>
      <c r="L16667" t="s">
        <v>38</v>
      </c>
      <c r="W16667" t="s">
        <v>39</v>
      </c>
      <c r="Z16667" t="s">
        <v>39</v>
      </c>
    </row>
    <row r="16668" spans="2:26" x14ac:dyDescent="0.25">
      <c r="B16668" t="s">
        <v>10498</v>
      </c>
      <c r="C16668" s="1" t="s">
        <v>27551</v>
      </c>
      <c r="D16668" s="1" t="s">
        <v>14565</v>
      </c>
      <c r="E16668" s="1" t="s">
        <v>14566</v>
      </c>
      <c r="F16668" t="s">
        <v>63</v>
      </c>
      <c r="G16668" t="s">
        <v>64</v>
      </c>
      <c r="L16668" t="s">
        <v>38</v>
      </c>
      <c r="W16668" t="s">
        <v>39</v>
      </c>
      <c r="Z16668" t="s">
        <v>39</v>
      </c>
    </row>
    <row r="16669" spans="2:26" x14ac:dyDescent="0.25">
      <c r="B16669" t="s">
        <v>10498</v>
      </c>
      <c r="C16669" s="1" t="s">
        <v>27551</v>
      </c>
      <c r="D16669" s="1" t="s">
        <v>14565</v>
      </c>
      <c r="E16669" s="1" t="s">
        <v>14567</v>
      </c>
      <c r="F16669" t="s">
        <v>36</v>
      </c>
      <c r="G16669" t="s">
        <v>37</v>
      </c>
      <c r="L16669" t="s">
        <v>38</v>
      </c>
      <c r="W16669" t="s">
        <v>39</v>
      </c>
      <c r="Z16669" t="s">
        <v>39</v>
      </c>
    </row>
    <row r="16670" spans="2:26" x14ac:dyDescent="0.25">
      <c r="B16670" t="s">
        <v>10498</v>
      </c>
      <c r="C16670" s="1" t="s">
        <v>27551</v>
      </c>
      <c r="D16670" s="1" t="s">
        <v>14565</v>
      </c>
      <c r="E16670" s="1" t="s">
        <v>14568</v>
      </c>
      <c r="F16670" t="s">
        <v>63</v>
      </c>
      <c r="G16670" t="s">
        <v>64</v>
      </c>
      <c r="L16670" t="s">
        <v>38</v>
      </c>
      <c r="W16670" t="s">
        <v>39</v>
      </c>
      <c r="Z16670" t="s">
        <v>39</v>
      </c>
    </row>
    <row r="16671" spans="2:26" x14ac:dyDescent="0.25">
      <c r="B16671" t="s">
        <v>10498</v>
      </c>
      <c r="C16671" s="1" t="s">
        <v>27551</v>
      </c>
      <c r="D16671" s="1" t="s">
        <v>14565</v>
      </c>
      <c r="E16671" s="1" t="s">
        <v>14569</v>
      </c>
      <c r="F16671" t="s">
        <v>41</v>
      </c>
      <c r="G16671" t="s">
        <v>42</v>
      </c>
      <c r="L16671" t="s">
        <v>38</v>
      </c>
      <c r="W16671" t="s">
        <v>39</v>
      </c>
      <c r="Z16671" t="s">
        <v>39</v>
      </c>
    </row>
    <row r="16672" spans="2:26" x14ac:dyDescent="0.25">
      <c r="B16672" t="s">
        <v>10498</v>
      </c>
      <c r="C16672" s="1" t="s">
        <v>27552</v>
      </c>
      <c r="D16672" s="1" t="s">
        <v>14570</v>
      </c>
      <c r="E16672" s="1" t="s">
        <v>14571</v>
      </c>
      <c r="F16672" t="s">
        <v>36</v>
      </c>
      <c r="G16672" t="s">
        <v>37</v>
      </c>
      <c r="L16672" t="s">
        <v>38</v>
      </c>
      <c r="W16672" t="s">
        <v>39</v>
      </c>
      <c r="Z16672" t="s">
        <v>39</v>
      </c>
    </row>
    <row r="16673" spans="2:26" x14ac:dyDescent="0.25">
      <c r="B16673" t="s">
        <v>10498</v>
      </c>
      <c r="C16673" s="1" t="s">
        <v>27552</v>
      </c>
      <c r="D16673" s="1" t="s">
        <v>14570</v>
      </c>
      <c r="E16673" s="1" t="s">
        <v>14572</v>
      </c>
      <c r="F16673" t="s">
        <v>41</v>
      </c>
      <c r="G16673" t="s">
        <v>42</v>
      </c>
      <c r="L16673" t="s">
        <v>38</v>
      </c>
      <c r="W16673" t="s">
        <v>39</v>
      </c>
      <c r="Z16673" t="s">
        <v>39</v>
      </c>
    </row>
    <row r="16674" spans="2:26" x14ac:dyDescent="0.25">
      <c r="B16674" t="s">
        <v>10498</v>
      </c>
      <c r="C16674" s="1" t="s">
        <v>27552</v>
      </c>
      <c r="D16674" s="1" t="s">
        <v>14570</v>
      </c>
      <c r="E16674" s="1" t="s">
        <v>14570</v>
      </c>
      <c r="F16674" t="s">
        <v>11846</v>
      </c>
      <c r="G16674" t="s">
        <v>11847</v>
      </c>
      <c r="L16674" t="s">
        <v>38</v>
      </c>
      <c r="W16674" t="s">
        <v>39</v>
      </c>
      <c r="Z16674" t="s">
        <v>39</v>
      </c>
    </row>
    <row r="16675" spans="2:26" x14ac:dyDescent="0.25">
      <c r="B16675" t="s">
        <v>10498</v>
      </c>
      <c r="C16675" s="1" t="s">
        <v>27553</v>
      </c>
      <c r="D16675" s="1" t="s">
        <v>14573</v>
      </c>
      <c r="E16675" s="1" t="s">
        <v>14574</v>
      </c>
      <c r="F16675" t="s">
        <v>63</v>
      </c>
      <c r="G16675" t="s">
        <v>64</v>
      </c>
      <c r="L16675" t="s">
        <v>38</v>
      </c>
      <c r="W16675" t="s">
        <v>39</v>
      </c>
      <c r="Z16675" t="s">
        <v>39</v>
      </c>
    </row>
    <row r="16676" spans="2:26" x14ac:dyDescent="0.25">
      <c r="B16676" t="s">
        <v>10498</v>
      </c>
      <c r="C16676" s="1" t="s">
        <v>27553</v>
      </c>
      <c r="D16676" s="1" t="s">
        <v>14573</v>
      </c>
      <c r="E16676" s="1" t="s">
        <v>14575</v>
      </c>
      <c r="F16676" t="s">
        <v>63</v>
      </c>
      <c r="G16676" t="s">
        <v>64</v>
      </c>
      <c r="L16676" t="s">
        <v>38</v>
      </c>
      <c r="W16676" t="s">
        <v>39</v>
      </c>
      <c r="Z16676" t="s">
        <v>39</v>
      </c>
    </row>
    <row r="16677" spans="2:26" x14ac:dyDescent="0.25">
      <c r="B16677" t="s">
        <v>10498</v>
      </c>
      <c r="C16677" s="1" t="s">
        <v>27553</v>
      </c>
      <c r="D16677" s="1" t="s">
        <v>14573</v>
      </c>
      <c r="E16677" s="1" t="s">
        <v>14576</v>
      </c>
      <c r="F16677" t="s">
        <v>36</v>
      </c>
      <c r="G16677" t="s">
        <v>37</v>
      </c>
      <c r="L16677" t="s">
        <v>38</v>
      </c>
      <c r="W16677" t="s">
        <v>39</v>
      </c>
      <c r="Z16677" t="s">
        <v>39</v>
      </c>
    </row>
    <row r="16678" spans="2:26" x14ac:dyDescent="0.25">
      <c r="B16678" t="s">
        <v>10498</v>
      </c>
      <c r="C16678" s="1" t="s">
        <v>27553</v>
      </c>
      <c r="D16678" s="1" t="s">
        <v>14573</v>
      </c>
      <c r="E16678" s="1" t="s">
        <v>14577</v>
      </c>
      <c r="F16678" t="s">
        <v>63</v>
      </c>
      <c r="G16678" t="s">
        <v>64</v>
      </c>
      <c r="L16678" t="s">
        <v>38</v>
      </c>
      <c r="W16678" t="s">
        <v>39</v>
      </c>
      <c r="Z16678" t="s">
        <v>39</v>
      </c>
    </row>
    <row r="16679" spans="2:26" x14ac:dyDescent="0.25">
      <c r="B16679" t="s">
        <v>10498</v>
      </c>
      <c r="C16679" s="1" t="s">
        <v>27553</v>
      </c>
      <c r="D16679" s="1" t="s">
        <v>14573</v>
      </c>
      <c r="E16679" s="1" t="s">
        <v>14578</v>
      </c>
      <c r="F16679" t="s">
        <v>63</v>
      </c>
      <c r="G16679" t="s">
        <v>64</v>
      </c>
      <c r="L16679" t="s">
        <v>38</v>
      </c>
      <c r="W16679" t="s">
        <v>39</v>
      </c>
      <c r="Z16679" t="s">
        <v>39</v>
      </c>
    </row>
    <row r="16680" spans="2:26" x14ac:dyDescent="0.25">
      <c r="B16680" t="s">
        <v>10498</v>
      </c>
      <c r="C16680" s="1" t="s">
        <v>27553</v>
      </c>
      <c r="D16680" s="1" t="s">
        <v>14573</v>
      </c>
      <c r="E16680" s="1" t="s">
        <v>14579</v>
      </c>
      <c r="F16680" t="s">
        <v>41</v>
      </c>
      <c r="G16680" t="s">
        <v>42</v>
      </c>
      <c r="L16680" t="s">
        <v>38</v>
      </c>
      <c r="W16680" t="s">
        <v>39</v>
      </c>
      <c r="Z16680" t="s">
        <v>39</v>
      </c>
    </row>
    <row r="16681" spans="2:26" x14ac:dyDescent="0.25">
      <c r="B16681" t="s">
        <v>10498</v>
      </c>
      <c r="C16681" s="1" t="s">
        <v>27554</v>
      </c>
      <c r="D16681" s="1" t="s">
        <v>14580</v>
      </c>
      <c r="E16681" s="1" t="s">
        <v>14581</v>
      </c>
      <c r="F16681" t="s">
        <v>36</v>
      </c>
      <c r="G16681" t="s">
        <v>37</v>
      </c>
      <c r="L16681" t="s">
        <v>38</v>
      </c>
      <c r="W16681" t="s">
        <v>39</v>
      </c>
      <c r="Z16681" t="s">
        <v>39</v>
      </c>
    </row>
    <row r="16682" spans="2:26" x14ac:dyDescent="0.25">
      <c r="B16682" t="s">
        <v>10498</v>
      </c>
      <c r="C16682" s="1" t="s">
        <v>27554</v>
      </c>
      <c r="D16682" s="1" t="s">
        <v>14580</v>
      </c>
      <c r="E16682" s="1" t="s">
        <v>14582</v>
      </c>
      <c r="F16682" t="s">
        <v>41</v>
      </c>
      <c r="G16682" t="s">
        <v>42</v>
      </c>
      <c r="L16682" t="s">
        <v>38</v>
      </c>
      <c r="W16682" t="s">
        <v>39</v>
      </c>
      <c r="Z16682" t="s">
        <v>39</v>
      </c>
    </row>
    <row r="16683" spans="2:26" x14ac:dyDescent="0.25">
      <c r="B16683" t="s">
        <v>10498</v>
      </c>
      <c r="C16683" s="1" t="s">
        <v>27554</v>
      </c>
      <c r="D16683" s="1" t="s">
        <v>14580</v>
      </c>
      <c r="E16683" s="1" t="s">
        <v>14580</v>
      </c>
      <c r="F16683" t="s">
        <v>11846</v>
      </c>
      <c r="G16683" t="s">
        <v>11847</v>
      </c>
      <c r="L16683" t="s">
        <v>38</v>
      </c>
      <c r="W16683" t="s">
        <v>39</v>
      </c>
      <c r="Z16683" t="s">
        <v>39</v>
      </c>
    </row>
    <row r="16684" spans="2:26" x14ac:dyDescent="0.25">
      <c r="B16684" t="s">
        <v>10498</v>
      </c>
      <c r="C16684" s="1" t="s">
        <v>27555</v>
      </c>
      <c r="D16684" s="1" t="s">
        <v>14583</v>
      </c>
      <c r="E16684" s="1" t="s">
        <v>14584</v>
      </c>
      <c r="F16684" t="s">
        <v>63</v>
      </c>
      <c r="G16684" t="s">
        <v>64</v>
      </c>
      <c r="L16684" t="s">
        <v>38</v>
      </c>
      <c r="W16684" t="s">
        <v>39</v>
      </c>
      <c r="Z16684" t="s">
        <v>39</v>
      </c>
    </row>
    <row r="16685" spans="2:26" x14ac:dyDescent="0.25">
      <c r="B16685" t="s">
        <v>10498</v>
      </c>
      <c r="C16685" s="1" t="s">
        <v>27555</v>
      </c>
      <c r="D16685" s="1" t="s">
        <v>14583</v>
      </c>
      <c r="E16685" s="1" t="s">
        <v>14585</v>
      </c>
      <c r="F16685" t="s">
        <v>63</v>
      </c>
      <c r="G16685" t="s">
        <v>64</v>
      </c>
      <c r="L16685" t="s">
        <v>38</v>
      </c>
      <c r="W16685" t="s">
        <v>39</v>
      </c>
      <c r="Z16685" t="s">
        <v>39</v>
      </c>
    </row>
    <row r="16686" spans="2:26" x14ac:dyDescent="0.25">
      <c r="B16686" t="s">
        <v>10498</v>
      </c>
      <c r="C16686" s="1" t="s">
        <v>27555</v>
      </c>
      <c r="D16686" s="1" t="s">
        <v>14583</v>
      </c>
      <c r="E16686" s="1" t="s">
        <v>14586</v>
      </c>
      <c r="F16686" t="s">
        <v>63</v>
      </c>
      <c r="G16686" t="s">
        <v>64</v>
      </c>
      <c r="L16686" t="s">
        <v>38</v>
      </c>
      <c r="W16686" t="s">
        <v>39</v>
      </c>
      <c r="Z16686" t="s">
        <v>39</v>
      </c>
    </row>
    <row r="16687" spans="2:26" x14ac:dyDescent="0.25">
      <c r="B16687" t="s">
        <v>10498</v>
      </c>
      <c r="C16687" s="1" t="s">
        <v>27555</v>
      </c>
      <c r="D16687" s="1" t="s">
        <v>14583</v>
      </c>
      <c r="E16687" s="1" t="s">
        <v>14587</v>
      </c>
      <c r="F16687" t="s">
        <v>75</v>
      </c>
      <c r="G16687" t="s">
        <v>76</v>
      </c>
      <c r="L16687" t="s">
        <v>77</v>
      </c>
      <c r="W16687" t="s">
        <v>78</v>
      </c>
      <c r="Z16687" t="s">
        <v>78</v>
      </c>
    </row>
    <row r="16688" spans="2:26" x14ac:dyDescent="0.25">
      <c r="B16688" t="s">
        <v>10498</v>
      </c>
      <c r="C16688" s="1" t="s">
        <v>27555</v>
      </c>
      <c r="D16688" s="1" t="s">
        <v>14583</v>
      </c>
      <c r="E16688" s="1" t="s">
        <v>14588</v>
      </c>
      <c r="F16688" t="s">
        <v>36</v>
      </c>
      <c r="G16688" t="s">
        <v>37</v>
      </c>
      <c r="L16688" t="s">
        <v>38</v>
      </c>
      <c r="W16688" t="s">
        <v>39</v>
      </c>
      <c r="Z16688" t="s">
        <v>39</v>
      </c>
    </row>
    <row r="16689" spans="2:26" x14ac:dyDescent="0.25">
      <c r="B16689" t="s">
        <v>10498</v>
      </c>
      <c r="C16689" s="1" t="s">
        <v>27555</v>
      </c>
      <c r="D16689" s="1" t="s">
        <v>14583</v>
      </c>
      <c r="E16689" s="1" t="s">
        <v>14589</v>
      </c>
      <c r="F16689" t="s">
        <v>63</v>
      </c>
      <c r="G16689" t="s">
        <v>64</v>
      </c>
      <c r="L16689" t="s">
        <v>38</v>
      </c>
      <c r="W16689" t="s">
        <v>39</v>
      </c>
      <c r="Z16689" t="s">
        <v>39</v>
      </c>
    </row>
    <row r="16690" spans="2:26" x14ac:dyDescent="0.25">
      <c r="B16690" t="s">
        <v>10498</v>
      </c>
      <c r="C16690" s="1" t="s">
        <v>27555</v>
      </c>
      <c r="D16690" s="1" t="s">
        <v>14583</v>
      </c>
      <c r="E16690" s="1" t="s">
        <v>14590</v>
      </c>
      <c r="F16690" t="s">
        <v>63</v>
      </c>
      <c r="G16690" t="s">
        <v>64</v>
      </c>
      <c r="L16690" t="s">
        <v>38</v>
      </c>
      <c r="W16690" t="s">
        <v>39</v>
      </c>
      <c r="Z16690" t="s">
        <v>39</v>
      </c>
    </row>
    <row r="16691" spans="2:26" x14ac:dyDescent="0.25">
      <c r="B16691" t="s">
        <v>10498</v>
      </c>
      <c r="C16691" s="1" t="s">
        <v>27555</v>
      </c>
      <c r="D16691" s="1" t="s">
        <v>14583</v>
      </c>
      <c r="E16691" s="1" t="s">
        <v>14591</v>
      </c>
      <c r="F16691" t="s">
        <v>63</v>
      </c>
      <c r="G16691" t="s">
        <v>64</v>
      </c>
      <c r="L16691" t="s">
        <v>38</v>
      </c>
      <c r="W16691" t="s">
        <v>39</v>
      </c>
      <c r="Z16691" t="s">
        <v>39</v>
      </c>
    </row>
    <row r="16692" spans="2:26" x14ac:dyDescent="0.25">
      <c r="B16692" t="s">
        <v>10498</v>
      </c>
      <c r="C16692" s="1" t="s">
        <v>27555</v>
      </c>
      <c r="D16692" s="1" t="s">
        <v>14583</v>
      </c>
      <c r="E16692" s="1" t="s">
        <v>14592</v>
      </c>
      <c r="F16692" t="s">
        <v>63</v>
      </c>
      <c r="G16692" t="s">
        <v>64</v>
      </c>
      <c r="L16692" t="s">
        <v>38</v>
      </c>
      <c r="W16692" t="s">
        <v>39</v>
      </c>
      <c r="Z16692" t="s">
        <v>39</v>
      </c>
    </row>
    <row r="16693" spans="2:26" x14ac:dyDescent="0.25">
      <c r="B16693" t="s">
        <v>10498</v>
      </c>
      <c r="C16693" s="1" t="s">
        <v>27555</v>
      </c>
      <c r="D16693" s="1" t="s">
        <v>14583</v>
      </c>
      <c r="E16693" s="1" t="s">
        <v>14593</v>
      </c>
      <c r="F16693" t="s">
        <v>41</v>
      </c>
      <c r="G16693" t="s">
        <v>42</v>
      </c>
      <c r="L16693" t="s">
        <v>38</v>
      </c>
      <c r="W16693" t="s">
        <v>39</v>
      </c>
      <c r="Z16693" t="s">
        <v>39</v>
      </c>
    </row>
    <row r="16694" spans="2:26" x14ac:dyDescent="0.25">
      <c r="B16694" t="s">
        <v>10498</v>
      </c>
      <c r="C16694" s="1" t="s">
        <v>27556</v>
      </c>
      <c r="D16694" s="1" t="s">
        <v>14594</v>
      </c>
      <c r="E16694" s="1" t="s">
        <v>14595</v>
      </c>
      <c r="F16694" t="s">
        <v>36</v>
      </c>
      <c r="G16694" t="s">
        <v>37</v>
      </c>
      <c r="L16694" t="s">
        <v>38</v>
      </c>
      <c r="W16694" t="s">
        <v>39</v>
      </c>
      <c r="Z16694" t="s">
        <v>39</v>
      </c>
    </row>
    <row r="16695" spans="2:26" x14ac:dyDescent="0.25">
      <c r="B16695" t="s">
        <v>10498</v>
      </c>
      <c r="C16695" s="1" t="s">
        <v>27556</v>
      </c>
      <c r="D16695" s="1" t="s">
        <v>14594</v>
      </c>
      <c r="E16695" s="1" t="s">
        <v>14596</v>
      </c>
      <c r="F16695" t="s">
        <v>41</v>
      </c>
      <c r="G16695" t="s">
        <v>42</v>
      </c>
      <c r="L16695" t="s">
        <v>38</v>
      </c>
      <c r="W16695" t="s">
        <v>39</v>
      </c>
      <c r="Z16695" t="s">
        <v>39</v>
      </c>
    </row>
    <row r="16696" spans="2:26" x14ac:dyDescent="0.25">
      <c r="B16696" t="s">
        <v>10498</v>
      </c>
      <c r="C16696" s="1" t="s">
        <v>27556</v>
      </c>
      <c r="D16696" s="1" t="s">
        <v>14594</v>
      </c>
      <c r="E16696" s="1" t="s">
        <v>14594</v>
      </c>
      <c r="F16696" t="s">
        <v>11846</v>
      </c>
      <c r="G16696" t="s">
        <v>11847</v>
      </c>
      <c r="L16696" t="s">
        <v>38</v>
      </c>
      <c r="W16696" t="s">
        <v>39</v>
      </c>
      <c r="Z16696" t="s">
        <v>39</v>
      </c>
    </row>
    <row r="16697" spans="2:26" x14ac:dyDescent="0.25">
      <c r="B16697" t="s">
        <v>10498</v>
      </c>
      <c r="C16697" s="1" t="s">
        <v>27557</v>
      </c>
      <c r="D16697" s="1" t="s">
        <v>14597</v>
      </c>
      <c r="E16697" s="1" t="s">
        <v>14598</v>
      </c>
      <c r="F16697" t="s">
        <v>63</v>
      </c>
      <c r="G16697" t="s">
        <v>64</v>
      </c>
      <c r="L16697" t="s">
        <v>38</v>
      </c>
      <c r="W16697" t="s">
        <v>39</v>
      </c>
      <c r="Z16697" t="s">
        <v>39</v>
      </c>
    </row>
    <row r="16698" spans="2:26" x14ac:dyDescent="0.25">
      <c r="B16698" t="s">
        <v>10498</v>
      </c>
      <c r="C16698" s="1" t="s">
        <v>27557</v>
      </c>
      <c r="D16698" s="1" t="s">
        <v>14597</v>
      </c>
      <c r="E16698" s="1" t="s">
        <v>14599</v>
      </c>
      <c r="F16698" t="s">
        <v>36</v>
      </c>
      <c r="G16698" t="s">
        <v>37</v>
      </c>
      <c r="L16698" t="s">
        <v>38</v>
      </c>
      <c r="W16698" t="s">
        <v>39</v>
      </c>
      <c r="Z16698" t="s">
        <v>39</v>
      </c>
    </row>
    <row r="16699" spans="2:26" x14ac:dyDescent="0.25">
      <c r="B16699" t="s">
        <v>10498</v>
      </c>
      <c r="C16699" s="1" t="s">
        <v>27557</v>
      </c>
      <c r="D16699" s="1" t="s">
        <v>14597</v>
      </c>
      <c r="E16699" s="1" t="s">
        <v>14600</v>
      </c>
      <c r="F16699" t="s">
        <v>63</v>
      </c>
      <c r="G16699" t="s">
        <v>64</v>
      </c>
      <c r="L16699" t="s">
        <v>38</v>
      </c>
      <c r="W16699" t="s">
        <v>39</v>
      </c>
      <c r="Z16699" t="s">
        <v>39</v>
      </c>
    </row>
    <row r="16700" spans="2:26" x14ac:dyDescent="0.25">
      <c r="B16700" t="s">
        <v>10498</v>
      </c>
      <c r="C16700" s="1" t="s">
        <v>27557</v>
      </c>
      <c r="D16700" s="1" t="s">
        <v>14597</v>
      </c>
      <c r="E16700" s="1" t="s">
        <v>14601</v>
      </c>
      <c r="F16700" t="s">
        <v>41</v>
      </c>
      <c r="G16700" t="s">
        <v>42</v>
      </c>
      <c r="L16700" t="s">
        <v>38</v>
      </c>
      <c r="W16700" t="s">
        <v>39</v>
      </c>
      <c r="Z16700" t="s">
        <v>39</v>
      </c>
    </row>
    <row r="16701" spans="2:26" x14ac:dyDescent="0.25">
      <c r="B16701" t="s">
        <v>10498</v>
      </c>
      <c r="C16701" s="1" t="s">
        <v>27558</v>
      </c>
      <c r="D16701" s="1" t="s">
        <v>14602</v>
      </c>
      <c r="E16701" s="1" t="s">
        <v>14603</v>
      </c>
      <c r="F16701" t="s">
        <v>36</v>
      </c>
      <c r="G16701" t="s">
        <v>37</v>
      </c>
      <c r="L16701" t="s">
        <v>38</v>
      </c>
      <c r="W16701" t="s">
        <v>39</v>
      </c>
      <c r="Z16701" t="s">
        <v>39</v>
      </c>
    </row>
    <row r="16702" spans="2:26" x14ac:dyDescent="0.25">
      <c r="B16702" t="s">
        <v>10498</v>
      </c>
      <c r="C16702" s="1" t="s">
        <v>27558</v>
      </c>
      <c r="D16702" s="1" t="s">
        <v>14602</v>
      </c>
      <c r="E16702" s="1" t="s">
        <v>14604</v>
      </c>
      <c r="F16702" t="s">
        <v>41</v>
      </c>
      <c r="G16702" t="s">
        <v>42</v>
      </c>
      <c r="L16702" t="s">
        <v>38</v>
      </c>
      <c r="W16702" t="s">
        <v>39</v>
      </c>
      <c r="Z16702" t="s">
        <v>39</v>
      </c>
    </row>
    <row r="16703" spans="2:26" x14ac:dyDescent="0.25">
      <c r="B16703" t="s">
        <v>10498</v>
      </c>
      <c r="C16703" s="1" t="s">
        <v>27558</v>
      </c>
      <c r="D16703" s="1" t="s">
        <v>14602</v>
      </c>
      <c r="E16703" s="1" t="s">
        <v>14602</v>
      </c>
      <c r="F16703" t="s">
        <v>11846</v>
      </c>
      <c r="G16703" t="s">
        <v>11847</v>
      </c>
      <c r="L16703" t="s">
        <v>38</v>
      </c>
      <c r="W16703" t="s">
        <v>39</v>
      </c>
      <c r="Z16703" t="s">
        <v>39</v>
      </c>
    </row>
    <row r="16704" spans="2:26" x14ac:dyDescent="0.25">
      <c r="B16704" t="s">
        <v>10498</v>
      </c>
      <c r="C16704" s="1" t="s">
        <v>27559</v>
      </c>
      <c r="D16704" s="1" t="s">
        <v>14605</v>
      </c>
      <c r="E16704" s="1" t="s">
        <v>14606</v>
      </c>
      <c r="F16704" t="s">
        <v>63</v>
      </c>
      <c r="G16704" t="s">
        <v>64</v>
      </c>
      <c r="L16704" t="s">
        <v>38</v>
      </c>
      <c r="W16704" t="s">
        <v>39</v>
      </c>
      <c r="Z16704" t="s">
        <v>39</v>
      </c>
    </row>
    <row r="16705" spans="2:26" x14ac:dyDescent="0.25">
      <c r="B16705" t="s">
        <v>10498</v>
      </c>
      <c r="C16705" s="1" t="s">
        <v>27559</v>
      </c>
      <c r="D16705" s="1" t="s">
        <v>14605</v>
      </c>
      <c r="E16705" s="1" t="s">
        <v>14607</v>
      </c>
      <c r="F16705" t="s">
        <v>36</v>
      </c>
      <c r="G16705" t="s">
        <v>37</v>
      </c>
      <c r="L16705" t="s">
        <v>38</v>
      </c>
      <c r="W16705" t="s">
        <v>39</v>
      </c>
      <c r="Z16705" t="s">
        <v>39</v>
      </c>
    </row>
    <row r="16706" spans="2:26" x14ac:dyDescent="0.25">
      <c r="B16706" t="s">
        <v>10498</v>
      </c>
      <c r="C16706" s="1" t="s">
        <v>27559</v>
      </c>
      <c r="D16706" s="1" t="s">
        <v>14605</v>
      </c>
      <c r="E16706" s="1" t="s">
        <v>14608</v>
      </c>
      <c r="F16706" t="s">
        <v>63</v>
      </c>
      <c r="G16706" t="s">
        <v>64</v>
      </c>
      <c r="L16706" t="s">
        <v>38</v>
      </c>
      <c r="W16706" t="s">
        <v>39</v>
      </c>
      <c r="Z16706" t="s">
        <v>39</v>
      </c>
    </row>
    <row r="16707" spans="2:26" x14ac:dyDescent="0.25">
      <c r="B16707" t="s">
        <v>10498</v>
      </c>
      <c r="C16707" s="1" t="s">
        <v>27559</v>
      </c>
      <c r="D16707" s="1" t="s">
        <v>14605</v>
      </c>
      <c r="E16707" s="1" t="s">
        <v>14609</v>
      </c>
      <c r="F16707" t="s">
        <v>41</v>
      </c>
      <c r="G16707" t="s">
        <v>42</v>
      </c>
      <c r="L16707" t="s">
        <v>38</v>
      </c>
      <c r="W16707" t="s">
        <v>39</v>
      </c>
      <c r="Z16707" t="s">
        <v>39</v>
      </c>
    </row>
    <row r="16708" spans="2:26" x14ac:dyDescent="0.25">
      <c r="B16708" t="s">
        <v>10498</v>
      </c>
      <c r="C16708" s="1" t="s">
        <v>27560</v>
      </c>
      <c r="D16708" s="1" t="s">
        <v>14610</v>
      </c>
      <c r="E16708" s="1" t="s">
        <v>14611</v>
      </c>
      <c r="F16708" t="s">
        <v>36</v>
      </c>
      <c r="G16708" t="s">
        <v>37</v>
      </c>
      <c r="L16708" t="s">
        <v>38</v>
      </c>
      <c r="W16708" t="s">
        <v>39</v>
      </c>
      <c r="Z16708" t="s">
        <v>39</v>
      </c>
    </row>
    <row r="16709" spans="2:26" x14ac:dyDescent="0.25">
      <c r="B16709" t="s">
        <v>10498</v>
      </c>
      <c r="C16709" s="1" t="s">
        <v>27560</v>
      </c>
      <c r="D16709" s="1" t="s">
        <v>14610</v>
      </c>
      <c r="E16709" s="1" t="s">
        <v>14612</v>
      </c>
      <c r="F16709" t="s">
        <v>41</v>
      </c>
      <c r="G16709" t="s">
        <v>42</v>
      </c>
      <c r="L16709" t="s">
        <v>38</v>
      </c>
      <c r="W16709" t="s">
        <v>39</v>
      </c>
      <c r="Z16709" t="s">
        <v>39</v>
      </c>
    </row>
    <row r="16710" spans="2:26" x14ac:dyDescent="0.25">
      <c r="B16710" t="s">
        <v>10498</v>
      </c>
      <c r="C16710" s="1" t="s">
        <v>27560</v>
      </c>
      <c r="D16710" s="1" t="s">
        <v>14610</v>
      </c>
      <c r="E16710" s="1" t="s">
        <v>14610</v>
      </c>
      <c r="F16710" t="s">
        <v>11846</v>
      </c>
      <c r="G16710" t="s">
        <v>11847</v>
      </c>
      <c r="L16710" t="s">
        <v>38</v>
      </c>
      <c r="W16710" t="s">
        <v>39</v>
      </c>
      <c r="Z16710" t="s">
        <v>39</v>
      </c>
    </row>
    <row r="16711" spans="2:26" x14ac:dyDescent="0.25">
      <c r="B16711" t="s">
        <v>10498</v>
      </c>
      <c r="C16711" s="1" t="s">
        <v>27561</v>
      </c>
      <c r="D16711" s="1" t="s">
        <v>14613</v>
      </c>
      <c r="E16711" s="1" t="s">
        <v>14614</v>
      </c>
      <c r="F16711" t="s">
        <v>63</v>
      </c>
      <c r="G16711" t="s">
        <v>64</v>
      </c>
      <c r="L16711" t="s">
        <v>38</v>
      </c>
      <c r="W16711" t="s">
        <v>39</v>
      </c>
      <c r="Z16711" t="s">
        <v>39</v>
      </c>
    </row>
    <row r="16712" spans="2:26" x14ac:dyDescent="0.25">
      <c r="B16712" t="s">
        <v>10498</v>
      </c>
      <c r="C16712" s="1" t="s">
        <v>27561</v>
      </c>
      <c r="D16712" s="1" t="s">
        <v>14613</v>
      </c>
      <c r="E16712" s="1" t="s">
        <v>14615</v>
      </c>
      <c r="F16712" t="s">
        <v>63</v>
      </c>
      <c r="G16712" t="s">
        <v>64</v>
      </c>
      <c r="L16712" t="s">
        <v>38</v>
      </c>
      <c r="W16712" t="s">
        <v>39</v>
      </c>
      <c r="Z16712" t="s">
        <v>39</v>
      </c>
    </row>
    <row r="16713" spans="2:26" x14ac:dyDescent="0.25">
      <c r="B16713" t="s">
        <v>10498</v>
      </c>
      <c r="C16713" s="1" t="s">
        <v>27561</v>
      </c>
      <c r="D16713" s="1" t="s">
        <v>14613</v>
      </c>
      <c r="E16713" s="1" t="s">
        <v>14616</v>
      </c>
      <c r="F16713" t="s">
        <v>36</v>
      </c>
      <c r="G16713" t="s">
        <v>37</v>
      </c>
      <c r="L16713" t="s">
        <v>38</v>
      </c>
      <c r="W16713" t="s">
        <v>39</v>
      </c>
      <c r="Z16713" t="s">
        <v>39</v>
      </c>
    </row>
    <row r="16714" spans="2:26" x14ac:dyDescent="0.25">
      <c r="B16714" t="s">
        <v>10498</v>
      </c>
      <c r="C16714" s="1" t="s">
        <v>27561</v>
      </c>
      <c r="D16714" s="1" t="s">
        <v>14613</v>
      </c>
      <c r="E16714" s="1" t="s">
        <v>14617</v>
      </c>
      <c r="F16714" t="s">
        <v>63</v>
      </c>
      <c r="G16714" t="s">
        <v>64</v>
      </c>
      <c r="L16714" t="s">
        <v>38</v>
      </c>
      <c r="W16714" t="s">
        <v>39</v>
      </c>
      <c r="Z16714" t="s">
        <v>39</v>
      </c>
    </row>
    <row r="16715" spans="2:26" x14ac:dyDescent="0.25">
      <c r="B16715" t="s">
        <v>10498</v>
      </c>
      <c r="C16715" s="1" t="s">
        <v>27561</v>
      </c>
      <c r="D16715" s="1" t="s">
        <v>14613</v>
      </c>
      <c r="E16715" s="1" t="s">
        <v>14618</v>
      </c>
      <c r="F16715" t="s">
        <v>63</v>
      </c>
      <c r="G16715" t="s">
        <v>64</v>
      </c>
      <c r="L16715" t="s">
        <v>38</v>
      </c>
      <c r="W16715" t="s">
        <v>39</v>
      </c>
      <c r="Z16715" t="s">
        <v>39</v>
      </c>
    </row>
    <row r="16716" spans="2:26" x14ac:dyDescent="0.25">
      <c r="B16716" t="s">
        <v>10498</v>
      </c>
      <c r="C16716" s="1" t="s">
        <v>27561</v>
      </c>
      <c r="D16716" s="1" t="s">
        <v>14613</v>
      </c>
      <c r="E16716" s="1" t="s">
        <v>14619</v>
      </c>
      <c r="F16716" t="s">
        <v>63</v>
      </c>
      <c r="G16716" t="s">
        <v>64</v>
      </c>
      <c r="L16716" t="s">
        <v>38</v>
      </c>
      <c r="W16716" t="s">
        <v>39</v>
      </c>
      <c r="Z16716" t="s">
        <v>39</v>
      </c>
    </row>
    <row r="16717" spans="2:26" x14ac:dyDescent="0.25">
      <c r="B16717" t="s">
        <v>10498</v>
      </c>
      <c r="C16717" s="1" t="s">
        <v>27561</v>
      </c>
      <c r="D16717" s="1" t="s">
        <v>14613</v>
      </c>
      <c r="E16717" s="1" t="s">
        <v>14620</v>
      </c>
      <c r="F16717" t="s">
        <v>41</v>
      </c>
      <c r="G16717" t="s">
        <v>42</v>
      </c>
      <c r="L16717" t="s">
        <v>38</v>
      </c>
      <c r="W16717" t="s">
        <v>39</v>
      </c>
      <c r="Z16717" t="s">
        <v>39</v>
      </c>
    </row>
    <row r="16718" spans="2:26" x14ac:dyDescent="0.25">
      <c r="B16718" t="s">
        <v>10498</v>
      </c>
      <c r="C16718" s="1" t="s">
        <v>27562</v>
      </c>
      <c r="D16718" s="1" t="s">
        <v>14621</v>
      </c>
      <c r="E16718" s="1" t="s">
        <v>14622</v>
      </c>
      <c r="F16718" t="s">
        <v>36</v>
      </c>
      <c r="G16718" t="s">
        <v>37</v>
      </c>
      <c r="L16718" t="s">
        <v>38</v>
      </c>
      <c r="W16718" t="s">
        <v>39</v>
      </c>
      <c r="Z16718" t="s">
        <v>39</v>
      </c>
    </row>
    <row r="16719" spans="2:26" x14ac:dyDescent="0.25">
      <c r="B16719" t="s">
        <v>10498</v>
      </c>
      <c r="C16719" s="1" t="s">
        <v>27562</v>
      </c>
      <c r="D16719" s="1" t="s">
        <v>14621</v>
      </c>
      <c r="E16719" s="1" t="s">
        <v>14621</v>
      </c>
      <c r="F16719" t="s">
        <v>63</v>
      </c>
      <c r="G16719" t="s">
        <v>64</v>
      </c>
      <c r="L16719" t="s">
        <v>38</v>
      </c>
      <c r="W16719" t="s">
        <v>39</v>
      </c>
      <c r="Z16719" t="s">
        <v>39</v>
      </c>
    </row>
    <row r="16720" spans="2:26" x14ac:dyDescent="0.25">
      <c r="B16720" t="s">
        <v>10498</v>
      </c>
      <c r="C16720" s="1" t="s">
        <v>27562</v>
      </c>
      <c r="D16720" s="1" t="s">
        <v>14621</v>
      </c>
      <c r="E16720" s="1" t="s">
        <v>14623</v>
      </c>
      <c r="F16720" t="s">
        <v>41</v>
      </c>
      <c r="G16720" t="s">
        <v>42</v>
      </c>
      <c r="L16720" t="s">
        <v>38</v>
      </c>
      <c r="W16720" t="s">
        <v>39</v>
      </c>
      <c r="Z16720" t="s">
        <v>39</v>
      </c>
    </row>
    <row r="16721" spans="2:26" x14ac:dyDescent="0.25">
      <c r="B16721" t="s">
        <v>10498</v>
      </c>
      <c r="C16721" s="1" t="s">
        <v>27562</v>
      </c>
      <c r="D16721" s="1" t="s">
        <v>14621</v>
      </c>
      <c r="E16721" s="1" t="s">
        <v>14621</v>
      </c>
      <c r="F16721" t="s">
        <v>11846</v>
      </c>
      <c r="G16721" t="s">
        <v>11847</v>
      </c>
      <c r="L16721" t="s">
        <v>38</v>
      </c>
      <c r="W16721" t="s">
        <v>39</v>
      </c>
      <c r="Z16721" t="s">
        <v>39</v>
      </c>
    </row>
    <row r="16722" spans="2:26" x14ac:dyDescent="0.25">
      <c r="B16722" t="s">
        <v>10498</v>
      </c>
      <c r="C16722" s="1" t="s">
        <v>27563</v>
      </c>
      <c r="D16722" s="1" t="s">
        <v>14624</v>
      </c>
      <c r="E16722" s="1" t="s">
        <v>14625</v>
      </c>
      <c r="F16722" t="s">
        <v>63</v>
      </c>
      <c r="G16722" t="s">
        <v>64</v>
      </c>
      <c r="L16722" t="s">
        <v>38</v>
      </c>
      <c r="W16722" t="s">
        <v>39</v>
      </c>
      <c r="Z16722" t="s">
        <v>39</v>
      </c>
    </row>
    <row r="16723" spans="2:26" x14ac:dyDescent="0.25">
      <c r="B16723" t="s">
        <v>10498</v>
      </c>
      <c r="C16723" s="1" t="s">
        <v>27563</v>
      </c>
      <c r="D16723" s="1" t="s">
        <v>14624</v>
      </c>
      <c r="E16723" s="1" t="s">
        <v>14626</v>
      </c>
      <c r="F16723" t="s">
        <v>63</v>
      </c>
      <c r="G16723" t="s">
        <v>64</v>
      </c>
      <c r="L16723" t="s">
        <v>38</v>
      </c>
      <c r="W16723" t="s">
        <v>39</v>
      </c>
      <c r="Z16723" t="s">
        <v>39</v>
      </c>
    </row>
    <row r="16724" spans="2:26" x14ac:dyDescent="0.25">
      <c r="B16724" t="s">
        <v>10498</v>
      </c>
      <c r="C16724" s="1" t="s">
        <v>27563</v>
      </c>
      <c r="D16724" s="1" t="s">
        <v>14624</v>
      </c>
      <c r="E16724" s="1" t="s">
        <v>14627</v>
      </c>
      <c r="F16724" t="s">
        <v>36</v>
      </c>
      <c r="G16724" t="s">
        <v>37</v>
      </c>
      <c r="L16724" t="s">
        <v>38</v>
      </c>
      <c r="W16724" t="s">
        <v>39</v>
      </c>
      <c r="Z16724" t="s">
        <v>39</v>
      </c>
    </row>
    <row r="16725" spans="2:26" x14ac:dyDescent="0.25">
      <c r="B16725" t="s">
        <v>10498</v>
      </c>
      <c r="C16725" s="1" t="s">
        <v>27563</v>
      </c>
      <c r="D16725" s="1" t="s">
        <v>14624</v>
      </c>
      <c r="E16725" s="1" t="s">
        <v>14628</v>
      </c>
      <c r="F16725" t="s">
        <v>63</v>
      </c>
      <c r="G16725" t="s">
        <v>64</v>
      </c>
      <c r="L16725" t="s">
        <v>38</v>
      </c>
      <c r="W16725" t="s">
        <v>39</v>
      </c>
      <c r="Z16725" t="s">
        <v>39</v>
      </c>
    </row>
    <row r="16726" spans="2:26" x14ac:dyDescent="0.25">
      <c r="B16726" t="s">
        <v>10498</v>
      </c>
      <c r="C16726" s="1" t="s">
        <v>27563</v>
      </c>
      <c r="D16726" s="1" t="s">
        <v>14624</v>
      </c>
      <c r="E16726" s="1" t="s">
        <v>14629</v>
      </c>
      <c r="F16726" t="s">
        <v>63</v>
      </c>
      <c r="G16726" t="s">
        <v>64</v>
      </c>
      <c r="L16726" t="s">
        <v>38</v>
      </c>
      <c r="W16726" t="s">
        <v>39</v>
      </c>
      <c r="Z16726" t="s">
        <v>39</v>
      </c>
    </row>
    <row r="16727" spans="2:26" x14ac:dyDescent="0.25">
      <c r="B16727" t="s">
        <v>10498</v>
      </c>
      <c r="C16727" s="1" t="s">
        <v>27563</v>
      </c>
      <c r="D16727" s="1" t="s">
        <v>14624</v>
      </c>
      <c r="E16727" s="1" t="s">
        <v>14630</v>
      </c>
      <c r="F16727" t="s">
        <v>41</v>
      </c>
      <c r="G16727" t="s">
        <v>42</v>
      </c>
      <c r="L16727" t="s">
        <v>38</v>
      </c>
      <c r="W16727" t="s">
        <v>39</v>
      </c>
      <c r="Z16727" t="s">
        <v>39</v>
      </c>
    </row>
    <row r="16728" spans="2:26" x14ac:dyDescent="0.25">
      <c r="B16728" t="s">
        <v>10498</v>
      </c>
      <c r="C16728" s="1" t="s">
        <v>27564</v>
      </c>
      <c r="D16728" s="1" t="s">
        <v>14631</v>
      </c>
      <c r="E16728" s="1" t="s">
        <v>14632</v>
      </c>
      <c r="F16728" t="s">
        <v>36</v>
      </c>
      <c r="G16728" t="s">
        <v>37</v>
      </c>
      <c r="L16728" t="s">
        <v>38</v>
      </c>
      <c r="W16728" t="s">
        <v>39</v>
      </c>
      <c r="Z16728" t="s">
        <v>39</v>
      </c>
    </row>
    <row r="16729" spans="2:26" x14ac:dyDescent="0.25">
      <c r="B16729" t="s">
        <v>10498</v>
      </c>
      <c r="C16729" s="1" t="s">
        <v>27564</v>
      </c>
      <c r="D16729" s="1" t="s">
        <v>14631</v>
      </c>
      <c r="E16729" s="1" t="s">
        <v>14633</v>
      </c>
      <c r="F16729" t="s">
        <v>41</v>
      </c>
      <c r="G16729" t="s">
        <v>42</v>
      </c>
      <c r="L16729" t="s">
        <v>38</v>
      </c>
      <c r="W16729" t="s">
        <v>39</v>
      </c>
      <c r="Z16729" t="s">
        <v>39</v>
      </c>
    </row>
    <row r="16730" spans="2:26" x14ac:dyDescent="0.25">
      <c r="B16730" t="s">
        <v>10498</v>
      </c>
      <c r="C16730" s="1" t="s">
        <v>27564</v>
      </c>
      <c r="D16730" s="1" t="s">
        <v>14631</v>
      </c>
      <c r="E16730" s="1" t="s">
        <v>14631</v>
      </c>
      <c r="F16730" t="s">
        <v>11846</v>
      </c>
      <c r="G16730" t="s">
        <v>11847</v>
      </c>
      <c r="L16730" t="s">
        <v>38</v>
      </c>
      <c r="W16730" t="s">
        <v>39</v>
      </c>
      <c r="Z16730" t="s">
        <v>39</v>
      </c>
    </row>
    <row r="16731" spans="2:26" x14ac:dyDescent="0.25">
      <c r="B16731" t="s">
        <v>10498</v>
      </c>
      <c r="C16731" s="1" t="s">
        <v>27565</v>
      </c>
      <c r="D16731" s="1" t="s">
        <v>14634</v>
      </c>
      <c r="E16731" s="1" t="s">
        <v>14635</v>
      </c>
      <c r="F16731" t="s">
        <v>63</v>
      </c>
      <c r="G16731" t="s">
        <v>64</v>
      </c>
      <c r="L16731" t="s">
        <v>38</v>
      </c>
      <c r="W16731" t="s">
        <v>39</v>
      </c>
      <c r="Z16731" t="s">
        <v>39</v>
      </c>
    </row>
    <row r="16732" spans="2:26" x14ac:dyDescent="0.25">
      <c r="B16732" t="s">
        <v>10498</v>
      </c>
      <c r="C16732" s="1" t="s">
        <v>27565</v>
      </c>
      <c r="D16732" s="1" t="s">
        <v>14634</v>
      </c>
      <c r="E16732" s="1" t="s">
        <v>14636</v>
      </c>
      <c r="F16732" t="s">
        <v>63</v>
      </c>
      <c r="G16732" t="s">
        <v>64</v>
      </c>
      <c r="L16732" t="s">
        <v>38</v>
      </c>
      <c r="W16732" t="s">
        <v>39</v>
      </c>
      <c r="Z16732" t="s">
        <v>39</v>
      </c>
    </row>
    <row r="16733" spans="2:26" x14ac:dyDescent="0.25">
      <c r="B16733" t="s">
        <v>10498</v>
      </c>
      <c r="C16733" s="1" t="s">
        <v>27565</v>
      </c>
      <c r="D16733" s="1" t="s">
        <v>14634</v>
      </c>
      <c r="E16733" s="1" t="s">
        <v>14637</v>
      </c>
      <c r="F16733" t="s">
        <v>36</v>
      </c>
      <c r="G16733" t="s">
        <v>37</v>
      </c>
      <c r="L16733" t="s">
        <v>38</v>
      </c>
      <c r="W16733" t="s">
        <v>39</v>
      </c>
      <c r="Z16733" t="s">
        <v>39</v>
      </c>
    </row>
    <row r="16734" spans="2:26" x14ac:dyDescent="0.25">
      <c r="B16734" t="s">
        <v>10498</v>
      </c>
      <c r="C16734" s="1" t="s">
        <v>27565</v>
      </c>
      <c r="D16734" s="1" t="s">
        <v>14634</v>
      </c>
      <c r="E16734" s="1" t="s">
        <v>14638</v>
      </c>
      <c r="F16734" t="s">
        <v>63</v>
      </c>
      <c r="G16734" t="s">
        <v>64</v>
      </c>
      <c r="L16734" t="s">
        <v>38</v>
      </c>
      <c r="W16734" t="s">
        <v>39</v>
      </c>
      <c r="Z16734" t="s">
        <v>39</v>
      </c>
    </row>
    <row r="16735" spans="2:26" x14ac:dyDescent="0.25">
      <c r="B16735" t="s">
        <v>10498</v>
      </c>
      <c r="C16735" s="1" t="s">
        <v>27565</v>
      </c>
      <c r="D16735" s="1" t="s">
        <v>14634</v>
      </c>
      <c r="E16735" s="1" t="s">
        <v>14639</v>
      </c>
      <c r="F16735" t="s">
        <v>63</v>
      </c>
      <c r="G16735" t="s">
        <v>64</v>
      </c>
      <c r="L16735" t="s">
        <v>38</v>
      </c>
      <c r="W16735" t="s">
        <v>39</v>
      </c>
      <c r="Z16735" t="s">
        <v>39</v>
      </c>
    </row>
    <row r="16736" spans="2:26" x14ac:dyDescent="0.25">
      <c r="B16736" t="s">
        <v>10498</v>
      </c>
      <c r="C16736" s="1" t="s">
        <v>27565</v>
      </c>
      <c r="D16736" s="1" t="s">
        <v>14634</v>
      </c>
      <c r="E16736" s="1" t="s">
        <v>14640</v>
      </c>
      <c r="F16736" t="s">
        <v>41</v>
      </c>
      <c r="G16736" t="s">
        <v>42</v>
      </c>
      <c r="L16736" t="s">
        <v>38</v>
      </c>
      <c r="W16736" t="s">
        <v>39</v>
      </c>
      <c r="Z16736" t="s">
        <v>39</v>
      </c>
    </row>
    <row r="16737" spans="2:26" x14ac:dyDescent="0.25">
      <c r="B16737" t="s">
        <v>10498</v>
      </c>
      <c r="C16737" s="1" t="s">
        <v>27566</v>
      </c>
      <c r="D16737" s="1" t="s">
        <v>14641</v>
      </c>
      <c r="E16737" s="1" t="s">
        <v>14642</v>
      </c>
      <c r="F16737" t="s">
        <v>63</v>
      </c>
      <c r="G16737" t="s">
        <v>64</v>
      </c>
      <c r="L16737" t="s">
        <v>38</v>
      </c>
      <c r="W16737" t="s">
        <v>39</v>
      </c>
      <c r="Z16737" t="s">
        <v>39</v>
      </c>
    </row>
    <row r="16738" spans="2:26" x14ac:dyDescent="0.25">
      <c r="B16738" t="s">
        <v>10498</v>
      </c>
      <c r="C16738" s="1" t="s">
        <v>27566</v>
      </c>
      <c r="D16738" s="1" t="s">
        <v>14641</v>
      </c>
      <c r="E16738" s="1" t="s">
        <v>14643</v>
      </c>
      <c r="F16738" t="s">
        <v>36</v>
      </c>
      <c r="G16738" t="s">
        <v>37</v>
      </c>
      <c r="L16738" t="s">
        <v>38</v>
      </c>
      <c r="W16738" t="s">
        <v>39</v>
      </c>
      <c r="Z16738" t="s">
        <v>39</v>
      </c>
    </row>
    <row r="16739" spans="2:26" x14ac:dyDescent="0.25">
      <c r="B16739" t="s">
        <v>10498</v>
      </c>
      <c r="C16739" s="1" t="s">
        <v>27566</v>
      </c>
      <c r="D16739" s="1" t="s">
        <v>14641</v>
      </c>
      <c r="E16739" s="1" t="s">
        <v>14644</v>
      </c>
      <c r="F16739" t="s">
        <v>63</v>
      </c>
      <c r="G16739" t="s">
        <v>64</v>
      </c>
      <c r="L16739" t="s">
        <v>38</v>
      </c>
      <c r="W16739" t="s">
        <v>39</v>
      </c>
      <c r="Z16739" t="s">
        <v>39</v>
      </c>
    </row>
    <row r="16740" spans="2:26" x14ac:dyDescent="0.25">
      <c r="B16740" t="s">
        <v>10498</v>
      </c>
      <c r="C16740" s="1" t="s">
        <v>27566</v>
      </c>
      <c r="D16740" s="1" t="s">
        <v>14641</v>
      </c>
      <c r="E16740" s="1" t="s">
        <v>14645</v>
      </c>
      <c r="F16740" t="s">
        <v>63</v>
      </c>
      <c r="G16740" t="s">
        <v>64</v>
      </c>
      <c r="L16740" t="s">
        <v>38</v>
      </c>
      <c r="W16740" t="s">
        <v>39</v>
      </c>
      <c r="Z16740" t="s">
        <v>39</v>
      </c>
    </row>
    <row r="16741" spans="2:26" x14ac:dyDescent="0.25">
      <c r="B16741" t="s">
        <v>10498</v>
      </c>
      <c r="C16741" s="1" t="s">
        <v>27566</v>
      </c>
      <c r="D16741" s="1" t="s">
        <v>14641</v>
      </c>
      <c r="E16741" s="1" t="s">
        <v>14646</v>
      </c>
      <c r="F16741" t="s">
        <v>41</v>
      </c>
      <c r="G16741" t="s">
        <v>42</v>
      </c>
      <c r="L16741" t="s">
        <v>38</v>
      </c>
      <c r="W16741" t="s">
        <v>39</v>
      </c>
      <c r="Z16741" t="s">
        <v>39</v>
      </c>
    </row>
    <row r="16742" spans="2:26" x14ac:dyDescent="0.25">
      <c r="B16742" t="s">
        <v>10498</v>
      </c>
      <c r="C16742" s="1" t="s">
        <v>27566</v>
      </c>
      <c r="D16742" s="1" t="s">
        <v>14641</v>
      </c>
      <c r="E16742" s="1" t="s">
        <v>14641</v>
      </c>
      <c r="F16742" t="s">
        <v>11846</v>
      </c>
      <c r="G16742" t="s">
        <v>11847</v>
      </c>
      <c r="L16742" t="s">
        <v>38</v>
      </c>
      <c r="W16742" t="s">
        <v>39</v>
      </c>
      <c r="Z16742" t="s">
        <v>39</v>
      </c>
    </row>
    <row r="16743" spans="2:26" x14ac:dyDescent="0.25">
      <c r="B16743" t="s">
        <v>10498</v>
      </c>
      <c r="C16743" s="1" t="s">
        <v>27567</v>
      </c>
      <c r="D16743" s="1" t="s">
        <v>14647</v>
      </c>
      <c r="E16743" s="1" t="s">
        <v>14648</v>
      </c>
      <c r="F16743" t="s">
        <v>63</v>
      </c>
      <c r="G16743" t="s">
        <v>64</v>
      </c>
      <c r="L16743" t="s">
        <v>38</v>
      </c>
      <c r="W16743" t="s">
        <v>39</v>
      </c>
      <c r="Z16743" t="s">
        <v>39</v>
      </c>
    </row>
    <row r="16744" spans="2:26" x14ac:dyDescent="0.25">
      <c r="B16744" t="s">
        <v>10498</v>
      </c>
      <c r="C16744" s="1" t="s">
        <v>27567</v>
      </c>
      <c r="D16744" s="1" t="s">
        <v>14647</v>
      </c>
      <c r="E16744" s="1" t="s">
        <v>14649</v>
      </c>
      <c r="F16744" t="s">
        <v>36</v>
      </c>
      <c r="G16744" t="s">
        <v>37</v>
      </c>
      <c r="L16744" t="s">
        <v>38</v>
      </c>
      <c r="W16744" t="s">
        <v>39</v>
      </c>
      <c r="Z16744" t="s">
        <v>39</v>
      </c>
    </row>
    <row r="16745" spans="2:26" x14ac:dyDescent="0.25">
      <c r="B16745" t="s">
        <v>10498</v>
      </c>
      <c r="C16745" s="1" t="s">
        <v>27567</v>
      </c>
      <c r="D16745" s="1" t="s">
        <v>14647</v>
      </c>
      <c r="E16745" s="1" t="s">
        <v>14650</v>
      </c>
      <c r="F16745" t="s">
        <v>63</v>
      </c>
      <c r="G16745" t="s">
        <v>64</v>
      </c>
      <c r="L16745" t="s">
        <v>38</v>
      </c>
      <c r="W16745" t="s">
        <v>39</v>
      </c>
      <c r="Z16745" t="s">
        <v>39</v>
      </c>
    </row>
    <row r="16746" spans="2:26" x14ac:dyDescent="0.25">
      <c r="B16746" t="s">
        <v>10498</v>
      </c>
      <c r="C16746" s="1" t="s">
        <v>27567</v>
      </c>
      <c r="D16746" s="1" t="s">
        <v>14647</v>
      </c>
      <c r="E16746" s="1" t="s">
        <v>14651</v>
      </c>
      <c r="F16746" t="s">
        <v>41</v>
      </c>
      <c r="G16746" t="s">
        <v>42</v>
      </c>
      <c r="L16746" t="s">
        <v>38</v>
      </c>
      <c r="W16746" t="s">
        <v>39</v>
      </c>
      <c r="Z16746" t="s">
        <v>39</v>
      </c>
    </row>
    <row r="16747" spans="2:26" x14ac:dyDescent="0.25">
      <c r="B16747" t="s">
        <v>10498</v>
      </c>
      <c r="C16747" s="1" t="s">
        <v>27568</v>
      </c>
      <c r="D16747" s="1" t="s">
        <v>14652</v>
      </c>
      <c r="E16747" s="1" t="s">
        <v>14653</v>
      </c>
      <c r="F16747" t="s">
        <v>36</v>
      </c>
      <c r="G16747" t="s">
        <v>37</v>
      </c>
      <c r="L16747" t="s">
        <v>38</v>
      </c>
      <c r="W16747" t="s">
        <v>39</v>
      </c>
      <c r="Z16747" t="s">
        <v>39</v>
      </c>
    </row>
    <row r="16748" spans="2:26" x14ac:dyDescent="0.25">
      <c r="B16748" t="s">
        <v>10498</v>
      </c>
      <c r="C16748" s="1" t="s">
        <v>27568</v>
      </c>
      <c r="D16748" s="1" t="s">
        <v>14652</v>
      </c>
      <c r="E16748" s="1" t="s">
        <v>14654</v>
      </c>
      <c r="F16748" t="s">
        <v>41</v>
      </c>
      <c r="G16748" t="s">
        <v>42</v>
      </c>
      <c r="L16748" t="s">
        <v>38</v>
      </c>
      <c r="W16748" t="s">
        <v>39</v>
      </c>
      <c r="Z16748" t="s">
        <v>39</v>
      </c>
    </row>
    <row r="16749" spans="2:26" x14ac:dyDescent="0.25">
      <c r="B16749" t="s">
        <v>10498</v>
      </c>
      <c r="C16749" s="1" t="s">
        <v>27568</v>
      </c>
      <c r="D16749" s="1" t="s">
        <v>14652</v>
      </c>
      <c r="E16749" s="1" t="s">
        <v>14652</v>
      </c>
      <c r="F16749" t="s">
        <v>11846</v>
      </c>
      <c r="G16749" t="s">
        <v>11847</v>
      </c>
      <c r="L16749" t="s">
        <v>38</v>
      </c>
      <c r="W16749" t="s">
        <v>39</v>
      </c>
      <c r="Z16749" t="s">
        <v>39</v>
      </c>
    </row>
    <row r="16750" spans="2:26" x14ac:dyDescent="0.25">
      <c r="B16750" t="s">
        <v>10498</v>
      </c>
      <c r="C16750" s="1" t="s">
        <v>27569</v>
      </c>
      <c r="D16750" s="1" t="s">
        <v>14655</v>
      </c>
      <c r="E16750" s="1" t="s">
        <v>14656</v>
      </c>
      <c r="F16750" t="s">
        <v>63</v>
      </c>
      <c r="G16750" t="s">
        <v>64</v>
      </c>
      <c r="L16750" t="s">
        <v>38</v>
      </c>
      <c r="W16750" t="s">
        <v>39</v>
      </c>
      <c r="Z16750" t="s">
        <v>39</v>
      </c>
    </row>
    <row r="16751" spans="2:26" x14ac:dyDescent="0.25">
      <c r="B16751" t="s">
        <v>10498</v>
      </c>
      <c r="C16751" s="1" t="s">
        <v>27569</v>
      </c>
      <c r="D16751" s="1" t="s">
        <v>14655</v>
      </c>
      <c r="E16751" s="1" t="s">
        <v>14657</v>
      </c>
      <c r="F16751" t="s">
        <v>63</v>
      </c>
      <c r="G16751" t="s">
        <v>64</v>
      </c>
      <c r="L16751" t="s">
        <v>38</v>
      </c>
      <c r="W16751" t="s">
        <v>39</v>
      </c>
      <c r="Z16751" t="s">
        <v>39</v>
      </c>
    </row>
    <row r="16752" spans="2:26" x14ac:dyDescent="0.25">
      <c r="B16752" t="s">
        <v>10498</v>
      </c>
      <c r="C16752" s="1" t="s">
        <v>27569</v>
      </c>
      <c r="D16752" s="1" t="s">
        <v>14655</v>
      </c>
      <c r="E16752" s="1" t="s">
        <v>14658</v>
      </c>
      <c r="F16752" t="s">
        <v>36</v>
      </c>
      <c r="G16752" t="s">
        <v>37</v>
      </c>
      <c r="L16752" t="s">
        <v>38</v>
      </c>
      <c r="W16752" t="s">
        <v>39</v>
      </c>
      <c r="Z16752" t="s">
        <v>39</v>
      </c>
    </row>
    <row r="16753" spans="2:26" x14ac:dyDescent="0.25">
      <c r="B16753" t="s">
        <v>10498</v>
      </c>
      <c r="C16753" s="1" t="s">
        <v>27569</v>
      </c>
      <c r="D16753" s="1" t="s">
        <v>14655</v>
      </c>
      <c r="E16753" s="1" t="s">
        <v>14659</v>
      </c>
      <c r="F16753" t="s">
        <v>63</v>
      </c>
      <c r="G16753" t="s">
        <v>64</v>
      </c>
      <c r="L16753" t="s">
        <v>38</v>
      </c>
      <c r="W16753" t="s">
        <v>39</v>
      </c>
      <c r="Z16753" t="s">
        <v>39</v>
      </c>
    </row>
    <row r="16754" spans="2:26" x14ac:dyDescent="0.25">
      <c r="B16754" t="s">
        <v>10498</v>
      </c>
      <c r="C16754" s="1" t="s">
        <v>27569</v>
      </c>
      <c r="D16754" s="1" t="s">
        <v>14655</v>
      </c>
      <c r="E16754" s="1" t="s">
        <v>14660</v>
      </c>
      <c r="F16754" t="s">
        <v>63</v>
      </c>
      <c r="G16754" t="s">
        <v>64</v>
      </c>
      <c r="L16754" t="s">
        <v>38</v>
      </c>
      <c r="W16754" t="s">
        <v>39</v>
      </c>
      <c r="Z16754" t="s">
        <v>39</v>
      </c>
    </row>
    <row r="16755" spans="2:26" x14ac:dyDescent="0.25">
      <c r="B16755" t="s">
        <v>10498</v>
      </c>
      <c r="C16755" s="1" t="s">
        <v>27569</v>
      </c>
      <c r="D16755" s="1" t="s">
        <v>14655</v>
      </c>
      <c r="E16755" s="1" t="s">
        <v>14661</v>
      </c>
      <c r="F16755" t="s">
        <v>63</v>
      </c>
      <c r="G16755" t="s">
        <v>64</v>
      </c>
      <c r="L16755" t="s">
        <v>38</v>
      </c>
      <c r="W16755" t="s">
        <v>39</v>
      </c>
      <c r="Z16755" t="s">
        <v>39</v>
      </c>
    </row>
    <row r="16756" spans="2:26" x14ac:dyDescent="0.25">
      <c r="B16756" t="s">
        <v>10498</v>
      </c>
      <c r="C16756" s="1" t="s">
        <v>27569</v>
      </c>
      <c r="D16756" s="1" t="s">
        <v>14655</v>
      </c>
      <c r="E16756" s="1" t="s">
        <v>14662</v>
      </c>
      <c r="F16756" t="s">
        <v>41</v>
      </c>
      <c r="G16756" t="s">
        <v>42</v>
      </c>
      <c r="L16756" t="s">
        <v>38</v>
      </c>
      <c r="W16756" t="s">
        <v>39</v>
      </c>
      <c r="Z16756" t="s">
        <v>39</v>
      </c>
    </row>
    <row r="16757" spans="2:26" x14ac:dyDescent="0.25">
      <c r="B16757" t="s">
        <v>10498</v>
      </c>
      <c r="C16757" s="1" t="s">
        <v>27570</v>
      </c>
      <c r="D16757" s="1" t="s">
        <v>14663</v>
      </c>
      <c r="E16757" s="1" t="s">
        <v>14664</v>
      </c>
      <c r="F16757" t="s">
        <v>63</v>
      </c>
      <c r="G16757" t="s">
        <v>64</v>
      </c>
      <c r="L16757" t="s">
        <v>38</v>
      </c>
      <c r="W16757" t="s">
        <v>39</v>
      </c>
      <c r="Z16757" t="s">
        <v>39</v>
      </c>
    </row>
    <row r="16758" spans="2:26" x14ac:dyDescent="0.25">
      <c r="B16758" t="s">
        <v>10498</v>
      </c>
      <c r="C16758" s="1" t="s">
        <v>27570</v>
      </c>
      <c r="D16758" s="1" t="s">
        <v>14663</v>
      </c>
      <c r="E16758" s="1" t="s">
        <v>14665</v>
      </c>
      <c r="F16758" t="s">
        <v>36</v>
      </c>
      <c r="G16758" t="s">
        <v>37</v>
      </c>
      <c r="L16758" t="s">
        <v>38</v>
      </c>
      <c r="W16758" t="s">
        <v>39</v>
      </c>
      <c r="Z16758" t="s">
        <v>39</v>
      </c>
    </row>
    <row r="16759" spans="2:26" x14ac:dyDescent="0.25">
      <c r="B16759" t="s">
        <v>10498</v>
      </c>
      <c r="C16759" s="1" t="s">
        <v>27570</v>
      </c>
      <c r="D16759" s="1" t="s">
        <v>14663</v>
      </c>
      <c r="E16759" s="1" t="s">
        <v>14666</v>
      </c>
      <c r="F16759" t="s">
        <v>63</v>
      </c>
      <c r="G16759" t="s">
        <v>64</v>
      </c>
      <c r="L16759" t="s">
        <v>38</v>
      </c>
      <c r="W16759" t="s">
        <v>39</v>
      </c>
      <c r="Z16759" t="s">
        <v>39</v>
      </c>
    </row>
    <row r="16760" spans="2:26" x14ac:dyDescent="0.25">
      <c r="B16760" t="s">
        <v>10498</v>
      </c>
      <c r="C16760" s="1" t="s">
        <v>27570</v>
      </c>
      <c r="D16760" s="1" t="s">
        <v>14663</v>
      </c>
      <c r="E16760" s="1" t="s">
        <v>14667</v>
      </c>
      <c r="F16760" t="s">
        <v>63</v>
      </c>
      <c r="G16760" t="s">
        <v>64</v>
      </c>
      <c r="L16760" t="s">
        <v>38</v>
      </c>
      <c r="W16760" t="s">
        <v>39</v>
      </c>
      <c r="Z16760" t="s">
        <v>39</v>
      </c>
    </row>
    <row r="16761" spans="2:26" x14ac:dyDescent="0.25">
      <c r="B16761" t="s">
        <v>10498</v>
      </c>
      <c r="C16761" s="1" t="s">
        <v>27570</v>
      </c>
      <c r="D16761" s="1" t="s">
        <v>14663</v>
      </c>
      <c r="E16761" s="1" t="s">
        <v>14668</v>
      </c>
      <c r="F16761" t="s">
        <v>41</v>
      </c>
      <c r="G16761" t="s">
        <v>42</v>
      </c>
      <c r="L16761" t="s">
        <v>38</v>
      </c>
      <c r="W16761" t="s">
        <v>39</v>
      </c>
      <c r="Z16761" t="s">
        <v>39</v>
      </c>
    </row>
    <row r="16762" spans="2:26" x14ac:dyDescent="0.25">
      <c r="B16762" t="s">
        <v>10498</v>
      </c>
      <c r="C16762" s="1" t="s">
        <v>27570</v>
      </c>
      <c r="D16762" s="1" t="s">
        <v>14663</v>
      </c>
      <c r="E16762" s="1" t="s">
        <v>14663</v>
      </c>
      <c r="F16762" t="s">
        <v>11846</v>
      </c>
      <c r="G16762" t="s">
        <v>11847</v>
      </c>
      <c r="L16762" t="s">
        <v>38</v>
      </c>
      <c r="W16762" t="s">
        <v>39</v>
      </c>
      <c r="Z16762" t="s">
        <v>39</v>
      </c>
    </row>
    <row r="16763" spans="2:26" x14ac:dyDescent="0.25">
      <c r="B16763" t="s">
        <v>10498</v>
      </c>
      <c r="C16763" s="1" t="s">
        <v>27571</v>
      </c>
      <c r="D16763" s="1" t="s">
        <v>14669</v>
      </c>
      <c r="E16763" s="1" t="s">
        <v>14670</v>
      </c>
      <c r="F16763" t="s">
        <v>63</v>
      </c>
      <c r="G16763" t="s">
        <v>64</v>
      </c>
      <c r="L16763" t="s">
        <v>38</v>
      </c>
      <c r="W16763" t="s">
        <v>39</v>
      </c>
      <c r="Z16763" t="s">
        <v>39</v>
      </c>
    </row>
    <row r="16764" spans="2:26" x14ac:dyDescent="0.25">
      <c r="B16764" t="s">
        <v>10498</v>
      </c>
      <c r="C16764" s="1" t="s">
        <v>27571</v>
      </c>
      <c r="D16764" s="1" t="s">
        <v>14669</v>
      </c>
      <c r="E16764" s="1" t="s">
        <v>14671</v>
      </c>
      <c r="F16764" t="s">
        <v>63</v>
      </c>
      <c r="G16764" t="s">
        <v>64</v>
      </c>
      <c r="L16764" t="s">
        <v>38</v>
      </c>
      <c r="W16764" t="s">
        <v>39</v>
      </c>
      <c r="Z16764" t="s">
        <v>39</v>
      </c>
    </row>
    <row r="16765" spans="2:26" x14ac:dyDescent="0.25">
      <c r="B16765" t="s">
        <v>10498</v>
      </c>
      <c r="C16765" s="1" t="s">
        <v>27571</v>
      </c>
      <c r="D16765" s="1" t="s">
        <v>14669</v>
      </c>
      <c r="E16765" s="1" t="s">
        <v>14672</v>
      </c>
      <c r="F16765" t="s">
        <v>63</v>
      </c>
      <c r="G16765" t="s">
        <v>64</v>
      </c>
      <c r="L16765" t="s">
        <v>38</v>
      </c>
      <c r="W16765" t="s">
        <v>39</v>
      </c>
      <c r="Z16765" t="s">
        <v>39</v>
      </c>
    </row>
    <row r="16766" spans="2:26" x14ac:dyDescent="0.25">
      <c r="B16766" t="s">
        <v>10498</v>
      </c>
      <c r="C16766" s="1" t="s">
        <v>27571</v>
      </c>
      <c r="D16766" s="1" t="s">
        <v>14669</v>
      </c>
      <c r="E16766" s="1" t="s">
        <v>14673</v>
      </c>
      <c r="F16766" t="s">
        <v>63</v>
      </c>
      <c r="G16766" t="s">
        <v>64</v>
      </c>
      <c r="L16766" t="s">
        <v>38</v>
      </c>
      <c r="W16766" t="s">
        <v>39</v>
      </c>
      <c r="Z16766" t="s">
        <v>39</v>
      </c>
    </row>
    <row r="16767" spans="2:26" x14ac:dyDescent="0.25">
      <c r="B16767" t="s">
        <v>10498</v>
      </c>
      <c r="C16767" s="1" t="s">
        <v>27571</v>
      </c>
      <c r="D16767" s="1" t="s">
        <v>14669</v>
      </c>
      <c r="E16767" s="1" t="s">
        <v>14674</v>
      </c>
      <c r="F16767" t="s">
        <v>14167</v>
      </c>
      <c r="G16767" t="s">
        <v>28877</v>
      </c>
      <c r="L16767" t="s">
        <v>77</v>
      </c>
      <c r="W16767" t="s">
        <v>78</v>
      </c>
      <c r="Z16767" t="s">
        <v>78</v>
      </c>
    </row>
    <row r="16768" spans="2:26" x14ac:dyDescent="0.25">
      <c r="B16768" t="s">
        <v>10498</v>
      </c>
      <c r="C16768" s="1" t="s">
        <v>27571</v>
      </c>
      <c r="D16768" s="1" t="s">
        <v>14669</v>
      </c>
      <c r="E16768" s="1" t="s">
        <v>14675</v>
      </c>
      <c r="F16768" t="s">
        <v>75</v>
      </c>
      <c r="G16768" t="s">
        <v>76</v>
      </c>
      <c r="L16768" t="s">
        <v>77</v>
      </c>
      <c r="W16768" t="s">
        <v>78</v>
      </c>
      <c r="Z16768" t="s">
        <v>78</v>
      </c>
    </row>
    <row r="16769" spans="2:26" x14ac:dyDescent="0.25">
      <c r="B16769" t="s">
        <v>10498</v>
      </c>
      <c r="C16769" s="1" t="s">
        <v>27571</v>
      </c>
      <c r="D16769" s="1" t="s">
        <v>14669</v>
      </c>
      <c r="E16769" s="1" t="s">
        <v>14676</v>
      </c>
      <c r="F16769" t="s">
        <v>36</v>
      </c>
      <c r="G16769" t="s">
        <v>37</v>
      </c>
      <c r="L16769" t="s">
        <v>38</v>
      </c>
      <c r="W16769" t="s">
        <v>39</v>
      </c>
      <c r="Z16769" t="s">
        <v>39</v>
      </c>
    </row>
    <row r="16770" spans="2:26" x14ac:dyDescent="0.25">
      <c r="B16770" t="s">
        <v>10498</v>
      </c>
      <c r="C16770" s="1" t="s">
        <v>27571</v>
      </c>
      <c r="D16770" s="1" t="s">
        <v>14669</v>
      </c>
      <c r="E16770" s="1" t="s">
        <v>14677</v>
      </c>
      <c r="F16770" t="s">
        <v>63</v>
      </c>
      <c r="G16770" t="s">
        <v>64</v>
      </c>
      <c r="L16770" t="s">
        <v>38</v>
      </c>
      <c r="W16770" t="s">
        <v>39</v>
      </c>
      <c r="Z16770" t="s">
        <v>39</v>
      </c>
    </row>
    <row r="16771" spans="2:26" x14ac:dyDescent="0.25">
      <c r="B16771" t="s">
        <v>10498</v>
      </c>
      <c r="C16771" s="1" t="s">
        <v>27571</v>
      </c>
      <c r="D16771" s="1" t="s">
        <v>14669</v>
      </c>
      <c r="E16771" s="1" t="s">
        <v>14678</v>
      </c>
      <c r="F16771" t="s">
        <v>63</v>
      </c>
      <c r="G16771" t="s">
        <v>64</v>
      </c>
      <c r="L16771" t="s">
        <v>38</v>
      </c>
      <c r="W16771" t="s">
        <v>39</v>
      </c>
      <c r="Z16771" t="s">
        <v>39</v>
      </c>
    </row>
    <row r="16772" spans="2:26" x14ac:dyDescent="0.25">
      <c r="B16772" t="s">
        <v>10498</v>
      </c>
      <c r="C16772" s="1" t="s">
        <v>27571</v>
      </c>
      <c r="D16772" s="1" t="s">
        <v>14669</v>
      </c>
      <c r="E16772" s="1" t="s">
        <v>14679</v>
      </c>
      <c r="F16772" t="s">
        <v>63</v>
      </c>
      <c r="G16772" t="s">
        <v>64</v>
      </c>
      <c r="L16772" t="s">
        <v>38</v>
      </c>
      <c r="W16772" t="s">
        <v>39</v>
      </c>
      <c r="Z16772" t="s">
        <v>39</v>
      </c>
    </row>
    <row r="16773" spans="2:26" x14ac:dyDescent="0.25">
      <c r="B16773" t="s">
        <v>10498</v>
      </c>
      <c r="C16773" s="1" t="s">
        <v>27571</v>
      </c>
      <c r="D16773" s="1" t="s">
        <v>14669</v>
      </c>
      <c r="E16773" s="1" t="s">
        <v>14680</v>
      </c>
      <c r="F16773" t="s">
        <v>63</v>
      </c>
      <c r="G16773" t="s">
        <v>64</v>
      </c>
      <c r="L16773" t="s">
        <v>38</v>
      </c>
      <c r="W16773" t="s">
        <v>39</v>
      </c>
      <c r="Z16773" t="s">
        <v>39</v>
      </c>
    </row>
    <row r="16774" spans="2:26" x14ac:dyDescent="0.25">
      <c r="B16774" t="s">
        <v>10498</v>
      </c>
      <c r="C16774" s="1" t="s">
        <v>27571</v>
      </c>
      <c r="D16774" s="1" t="s">
        <v>14669</v>
      </c>
      <c r="E16774" s="1" t="s">
        <v>14681</v>
      </c>
      <c r="F16774" t="s">
        <v>63</v>
      </c>
      <c r="G16774" t="s">
        <v>64</v>
      </c>
      <c r="L16774" t="s">
        <v>38</v>
      </c>
      <c r="W16774" t="s">
        <v>39</v>
      </c>
      <c r="Z16774" t="s">
        <v>39</v>
      </c>
    </row>
    <row r="16775" spans="2:26" x14ac:dyDescent="0.25">
      <c r="B16775" t="s">
        <v>10498</v>
      </c>
      <c r="C16775" s="1" t="s">
        <v>27571</v>
      </c>
      <c r="D16775" s="1" t="s">
        <v>14669</v>
      </c>
      <c r="E16775" s="1" t="s">
        <v>14682</v>
      </c>
      <c r="F16775" t="s">
        <v>41</v>
      </c>
      <c r="G16775" t="s">
        <v>42</v>
      </c>
      <c r="L16775" t="s">
        <v>38</v>
      </c>
      <c r="W16775" t="s">
        <v>39</v>
      </c>
      <c r="Z16775" t="s">
        <v>39</v>
      </c>
    </row>
    <row r="16776" spans="2:26" x14ac:dyDescent="0.25">
      <c r="B16776" t="s">
        <v>10498</v>
      </c>
      <c r="C16776" s="1" t="s">
        <v>27572</v>
      </c>
      <c r="D16776" s="1" t="s">
        <v>14683</v>
      </c>
      <c r="E16776" s="1" t="s">
        <v>14684</v>
      </c>
      <c r="F16776" t="s">
        <v>63</v>
      </c>
      <c r="G16776" t="s">
        <v>64</v>
      </c>
      <c r="L16776" t="s">
        <v>38</v>
      </c>
      <c r="W16776" t="s">
        <v>39</v>
      </c>
      <c r="Z16776" t="s">
        <v>39</v>
      </c>
    </row>
    <row r="16777" spans="2:26" x14ac:dyDescent="0.25">
      <c r="B16777" t="s">
        <v>10498</v>
      </c>
      <c r="C16777" s="1" t="s">
        <v>27572</v>
      </c>
      <c r="D16777" s="1" t="s">
        <v>14683</v>
      </c>
      <c r="E16777" s="1" t="s">
        <v>14685</v>
      </c>
      <c r="F16777" t="s">
        <v>63</v>
      </c>
      <c r="G16777" t="s">
        <v>64</v>
      </c>
      <c r="L16777" t="s">
        <v>38</v>
      </c>
      <c r="W16777" t="s">
        <v>39</v>
      </c>
      <c r="Z16777" t="s">
        <v>39</v>
      </c>
    </row>
    <row r="16778" spans="2:26" x14ac:dyDescent="0.25">
      <c r="B16778" t="s">
        <v>10498</v>
      </c>
      <c r="C16778" s="1" t="s">
        <v>27572</v>
      </c>
      <c r="D16778" s="1" t="s">
        <v>14683</v>
      </c>
      <c r="E16778" s="1" t="s">
        <v>14686</v>
      </c>
      <c r="F16778" t="s">
        <v>36</v>
      </c>
      <c r="G16778" t="s">
        <v>37</v>
      </c>
      <c r="L16778" t="s">
        <v>38</v>
      </c>
      <c r="W16778" t="s">
        <v>39</v>
      </c>
      <c r="Z16778" t="s">
        <v>39</v>
      </c>
    </row>
    <row r="16779" spans="2:26" x14ac:dyDescent="0.25">
      <c r="B16779" t="s">
        <v>10498</v>
      </c>
      <c r="C16779" s="1" t="s">
        <v>27572</v>
      </c>
      <c r="D16779" s="1" t="s">
        <v>14683</v>
      </c>
      <c r="E16779" s="1" t="s">
        <v>14687</v>
      </c>
      <c r="F16779" t="s">
        <v>63</v>
      </c>
      <c r="G16779" t="s">
        <v>64</v>
      </c>
      <c r="L16779" t="s">
        <v>38</v>
      </c>
      <c r="W16779" t="s">
        <v>39</v>
      </c>
      <c r="Z16779" t="s">
        <v>39</v>
      </c>
    </row>
    <row r="16780" spans="2:26" x14ac:dyDescent="0.25">
      <c r="B16780" t="s">
        <v>10498</v>
      </c>
      <c r="C16780" s="1" t="s">
        <v>27572</v>
      </c>
      <c r="D16780" s="1" t="s">
        <v>14683</v>
      </c>
      <c r="E16780" s="1" t="s">
        <v>14688</v>
      </c>
      <c r="F16780" t="s">
        <v>63</v>
      </c>
      <c r="G16780" t="s">
        <v>64</v>
      </c>
      <c r="L16780" t="s">
        <v>38</v>
      </c>
      <c r="W16780" t="s">
        <v>39</v>
      </c>
      <c r="Z16780" t="s">
        <v>39</v>
      </c>
    </row>
    <row r="16781" spans="2:26" x14ac:dyDescent="0.25">
      <c r="B16781" t="s">
        <v>10498</v>
      </c>
      <c r="C16781" s="1" t="s">
        <v>27572</v>
      </c>
      <c r="D16781" s="1" t="s">
        <v>14683</v>
      </c>
      <c r="E16781" s="1" t="s">
        <v>14689</v>
      </c>
      <c r="F16781" t="s">
        <v>41</v>
      </c>
      <c r="G16781" t="s">
        <v>42</v>
      </c>
      <c r="L16781" t="s">
        <v>38</v>
      </c>
      <c r="W16781" t="s">
        <v>39</v>
      </c>
      <c r="Z16781" t="s">
        <v>39</v>
      </c>
    </row>
    <row r="16782" spans="2:26" x14ac:dyDescent="0.25">
      <c r="B16782" t="s">
        <v>10498</v>
      </c>
      <c r="C16782" s="1" t="s">
        <v>27572</v>
      </c>
      <c r="D16782" s="1" t="s">
        <v>14683</v>
      </c>
      <c r="E16782" s="1" t="s">
        <v>14683</v>
      </c>
      <c r="F16782" t="s">
        <v>11846</v>
      </c>
      <c r="G16782" t="s">
        <v>11847</v>
      </c>
      <c r="L16782" t="s">
        <v>38</v>
      </c>
      <c r="W16782" t="s">
        <v>39</v>
      </c>
      <c r="Z16782" t="s">
        <v>39</v>
      </c>
    </row>
    <row r="16783" spans="2:26" x14ac:dyDescent="0.25">
      <c r="B16783" t="s">
        <v>10498</v>
      </c>
      <c r="C16783" s="1" t="s">
        <v>27573</v>
      </c>
      <c r="D16783" s="1" t="s">
        <v>14690</v>
      </c>
      <c r="E16783" s="1" t="s">
        <v>14691</v>
      </c>
      <c r="F16783" t="s">
        <v>63</v>
      </c>
      <c r="G16783" t="s">
        <v>64</v>
      </c>
      <c r="L16783" t="s">
        <v>38</v>
      </c>
      <c r="W16783" t="s">
        <v>39</v>
      </c>
      <c r="Z16783" t="s">
        <v>39</v>
      </c>
    </row>
    <row r="16784" spans="2:26" x14ac:dyDescent="0.25">
      <c r="B16784" t="s">
        <v>10498</v>
      </c>
      <c r="C16784" s="1" t="s">
        <v>27573</v>
      </c>
      <c r="D16784" s="1" t="s">
        <v>14690</v>
      </c>
      <c r="E16784" s="1" t="s">
        <v>14692</v>
      </c>
      <c r="F16784" t="s">
        <v>36</v>
      </c>
      <c r="G16784" t="s">
        <v>37</v>
      </c>
      <c r="L16784" t="s">
        <v>38</v>
      </c>
      <c r="W16784" t="s">
        <v>39</v>
      </c>
      <c r="Z16784" t="s">
        <v>39</v>
      </c>
    </row>
    <row r="16785" spans="2:26" x14ac:dyDescent="0.25">
      <c r="B16785" t="s">
        <v>10498</v>
      </c>
      <c r="C16785" s="1" t="s">
        <v>27573</v>
      </c>
      <c r="D16785" s="1" t="s">
        <v>14690</v>
      </c>
      <c r="E16785" s="1" t="s">
        <v>14693</v>
      </c>
      <c r="F16785" t="s">
        <v>63</v>
      </c>
      <c r="G16785" t="s">
        <v>64</v>
      </c>
      <c r="L16785" t="s">
        <v>38</v>
      </c>
      <c r="W16785" t="s">
        <v>39</v>
      </c>
      <c r="Z16785" t="s">
        <v>39</v>
      </c>
    </row>
    <row r="16786" spans="2:26" x14ac:dyDescent="0.25">
      <c r="B16786" t="s">
        <v>10498</v>
      </c>
      <c r="C16786" s="1" t="s">
        <v>27573</v>
      </c>
      <c r="D16786" s="1" t="s">
        <v>14690</v>
      </c>
      <c r="E16786" s="1" t="s">
        <v>14694</v>
      </c>
      <c r="F16786" t="s">
        <v>41</v>
      </c>
      <c r="G16786" t="s">
        <v>42</v>
      </c>
      <c r="L16786" t="s">
        <v>38</v>
      </c>
      <c r="W16786" t="s">
        <v>39</v>
      </c>
      <c r="Z16786" t="s">
        <v>39</v>
      </c>
    </row>
    <row r="16787" spans="2:26" x14ac:dyDescent="0.25">
      <c r="B16787" t="s">
        <v>10498</v>
      </c>
      <c r="C16787" s="1" t="s">
        <v>27574</v>
      </c>
      <c r="D16787" s="1" t="s">
        <v>14695</v>
      </c>
      <c r="E16787" s="1" t="s">
        <v>14696</v>
      </c>
      <c r="F16787" t="s">
        <v>36</v>
      </c>
      <c r="G16787" t="s">
        <v>37</v>
      </c>
      <c r="L16787" t="s">
        <v>38</v>
      </c>
      <c r="W16787" t="s">
        <v>39</v>
      </c>
      <c r="Z16787" t="s">
        <v>39</v>
      </c>
    </row>
    <row r="16788" spans="2:26" x14ac:dyDescent="0.25">
      <c r="B16788" t="s">
        <v>10498</v>
      </c>
      <c r="C16788" s="1" t="s">
        <v>27574</v>
      </c>
      <c r="D16788" s="1" t="s">
        <v>14695</v>
      </c>
      <c r="E16788" s="1" t="s">
        <v>14697</v>
      </c>
      <c r="F16788" t="s">
        <v>41</v>
      </c>
      <c r="G16788" t="s">
        <v>42</v>
      </c>
      <c r="L16788" t="s">
        <v>38</v>
      </c>
      <c r="W16788" t="s">
        <v>39</v>
      </c>
      <c r="Z16788" t="s">
        <v>39</v>
      </c>
    </row>
    <row r="16789" spans="2:26" x14ac:dyDescent="0.25">
      <c r="B16789" t="s">
        <v>10498</v>
      </c>
      <c r="C16789" s="1" t="s">
        <v>27574</v>
      </c>
      <c r="D16789" s="1" t="s">
        <v>14695</v>
      </c>
      <c r="E16789" s="1" t="s">
        <v>14695</v>
      </c>
      <c r="F16789" t="s">
        <v>11846</v>
      </c>
      <c r="G16789" t="s">
        <v>11847</v>
      </c>
      <c r="L16789" t="s">
        <v>38</v>
      </c>
      <c r="W16789" t="s">
        <v>39</v>
      </c>
      <c r="Z16789" t="s">
        <v>39</v>
      </c>
    </row>
    <row r="16790" spans="2:26" x14ac:dyDescent="0.25">
      <c r="B16790" t="s">
        <v>10498</v>
      </c>
      <c r="C16790" s="1" t="s">
        <v>27575</v>
      </c>
      <c r="D16790" s="1" t="s">
        <v>14698</v>
      </c>
      <c r="E16790" s="1" t="s">
        <v>14699</v>
      </c>
      <c r="F16790" t="s">
        <v>63</v>
      </c>
      <c r="G16790" t="s">
        <v>64</v>
      </c>
      <c r="L16790" t="s">
        <v>38</v>
      </c>
      <c r="W16790" t="s">
        <v>39</v>
      </c>
      <c r="Z16790" t="s">
        <v>39</v>
      </c>
    </row>
    <row r="16791" spans="2:26" x14ac:dyDescent="0.25">
      <c r="B16791" t="s">
        <v>10498</v>
      </c>
      <c r="C16791" s="1" t="s">
        <v>27575</v>
      </c>
      <c r="D16791" s="1" t="s">
        <v>14698</v>
      </c>
      <c r="E16791" s="1" t="s">
        <v>14700</v>
      </c>
      <c r="F16791" t="s">
        <v>63</v>
      </c>
      <c r="G16791" t="s">
        <v>64</v>
      </c>
      <c r="L16791" t="s">
        <v>38</v>
      </c>
      <c r="W16791" t="s">
        <v>39</v>
      </c>
      <c r="Z16791" t="s">
        <v>39</v>
      </c>
    </row>
    <row r="16792" spans="2:26" x14ac:dyDescent="0.25">
      <c r="B16792" t="s">
        <v>10498</v>
      </c>
      <c r="C16792" s="1" t="s">
        <v>27575</v>
      </c>
      <c r="D16792" s="1" t="s">
        <v>14698</v>
      </c>
      <c r="E16792" s="1" t="s">
        <v>14701</v>
      </c>
      <c r="F16792" t="s">
        <v>63</v>
      </c>
      <c r="G16792" t="s">
        <v>64</v>
      </c>
      <c r="L16792" t="s">
        <v>38</v>
      </c>
      <c r="W16792" t="s">
        <v>39</v>
      </c>
      <c r="Z16792" t="s">
        <v>39</v>
      </c>
    </row>
    <row r="16793" spans="2:26" x14ac:dyDescent="0.25">
      <c r="B16793" t="s">
        <v>10498</v>
      </c>
      <c r="C16793" s="1" t="s">
        <v>27575</v>
      </c>
      <c r="D16793" s="1" t="s">
        <v>14698</v>
      </c>
      <c r="E16793" s="1" t="s">
        <v>14702</v>
      </c>
      <c r="F16793" t="s">
        <v>36</v>
      </c>
      <c r="G16793" t="s">
        <v>37</v>
      </c>
      <c r="L16793" t="s">
        <v>38</v>
      </c>
      <c r="W16793" t="s">
        <v>39</v>
      </c>
      <c r="Z16793" t="s">
        <v>39</v>
      </c>
    </row>
    <row r="16794" spans="2:26" x14ac:dyDescent="0.25">
      <c r="B16794" t="s">
        <v>10498</v>
      </c>
      <c r="C16794" s="1" t="s">
        <v>27575</v>
      </c>
      <c r="D16794" s="1" t="s">
        <v>14698</v>
      </c>
      <c r="E16794" s="1" t="s">
        <v>14703</v>
      </c>
      <c r="F16794" t="s">
        <v>63</v>
      </c>
      <c r="G16794" t="s">
        <v>64</v>
      </c>
      <c r="L16794" t="s">
        <v>38</v>
      </c>
      <c r="W16794" t="s">
        <v>39</v>
      </c>
      <c r="Z16794" t="s">
        <v>39</v>
      </c>
    </row>
    <row r="16795" spans="2:26" x14ac:dyDescent="0.25">
      <c r="B16795" t="s">
        <v>10498</v>
      </c>
      <c r="C16795" s="1" t="s">
        <v>27575</v>
      </c>
      <c r="D16795" s="1" t="s">
        <v>14698</v>
      </c>
      <c r="E16795" s="1" t="s">
        <v>14704</v>
      </c>
      <c r="F16795" t="s">
        <v>63</v>
      </c>
      <c r="G16795" t="s">
        <v>64</v>
      </c>
      <c r="L16795" t="s">
        <v>38</v>
      </c>
      <c r="W16795" t="s">
        <v>39</v>
      </c>
      <c r="Z16795" t="s">
        <v>39</v>
      </c>
    </row>
    <row r="16796" spans="2:26" x14ac:dyDescent="0.25">
      <c r="B16796" t="s">
        <v>10498</v>
      </c>
      <c r="C16796" s="1" t="s">
        <v>27575</v>
      </c>
      <c r="D16796" s="1" t="s">
        <v>14698</v>
      </c>
      <c r="E16796" s="1" t="s">
        <v>14705</v>
      </c>
      <c r="F16796" t="s">
        <v>63</v>
      </c>
      <c r="G16796" t="s">
        <v>64</v>
      </c>
      <c r="L16796" t="s">
        <v>38</v>
      </c>
      <c r="W16796" t="s">
        <v>39</v>
      </c>
      <c r="Z16796" t="s">
        <v>39</v>
      </c>
    </row>
    <row r="16797" spans="2:26" x14ac:dyDescent="0.25">
      <c r="B16797" t="s">
        <v>10498</v>
      </c>
      <c r="C16797" s="1" t="s">
        <v>27575</v>
      </c>
      <c r="D16797" s="1" t="s">
        <v>14698</v>
      </c>
      <c r="E16797" s="1" t="s">
        <v>14706</v>
      </c>
      <c r="F16797" t="s">
        <v>63</v>
      </c>
      <c r="G16797" t="s">
        <v>64</v>
      </c>
      <c r="L16797" t="s">
        <v>38</v>
      </c>
      <c r="W16797" t="s">
        <v>39</v>
      </c>
      <c r="Z16797" t="s">
        <v>39</v>
      </c>
    </row>
    <row r="16798" spans="2:26" x14ac:dyDescent="0.25">
      <c r="B16798" t="s">
        <v>10498</v>
      </c>
      <c r="C16798" s="1" t="s">
        <v>27575</v>
      </c>
      <c r="D16798" s="1" t="s">
        <v>14698</v>
      </c>
      <c r="E16798" s="1" t="s">
        <v>14707</v>
      </c>
      <c r="F16798" t="s">
        <v>41</v>
      </c>
      <c r="G16798" t="s">
        <v>42</v>
      </c>
      <c r="L16798" t="s">
        <v>38</v>
      </c>
      <c r="W16798" t="s">
        <v>39</v>
      </c>
      <c r="Z16798" t="s">
        <v>39</v>
      </c>
    </row>
    <row r="16799" spans="2:26" x14ac:dyDescent="0.25">
      <c r="B16799" t="s">
        <v>10498</v>
      </c>
      <c r="C16799" s="1" t="s">
        <v>27576</v>
      </c>
      <c r="D16799" s="1" t="s">
        <v>14708</v>
      </c>
      <c r="E16799" s="1" t="s">
        <v>14709</v>
      </c>
      <c r="F16799" t="s">
        <v>63</v>
      </c>
      <c r="G16799" t="s">
        <v>64</v>
      </c>
      <c r="L16799" t="s">
        <v>38</v>
      </c>
      <c r="W16799" t="s">
        <v>39</v>
      </c>
      <c r="Z16799" t="s">
        <v>39</v>
      </c>
    </row>
    <row r="16800" spans="2:26" x14ac:dyDescent="0.25">
      <c r="B16800" t="s">
        <v>10498</v>
      </c>
      <c r="C16800" s="1" t="s">
        <v>27576</v>
      </c>
      <c r="D16800" s="1" t="s">
        <v>14708</v>
      </c>
      <c r="E16800" s="1" t="s">
        <v>14710</v>
      </c>
      <c r="F16800" t="s">
        <v>63</v>
      </c>
      <c r="G16800" t="s">
        <v>64</v>
      </c>
      <c r="L16800" t="s">
        <v>38</v>
      </c>
      <c r="W16800" t="s">
        <v>39</v>
      </c>
      <c r="Z16800" t="s">
        <v>39</v>
      </c>
    </row>
    <row r="16801" spans="2:26" x14ac:dyDescent="0.25">
      <c r="B16801" t="s">
        <v>10498</v>
      </c>
      <c r="C16801" s="1" t="s">
        <v>27576</v>
      </c>
      <c r="D16801" s="1" t="s">
        <v>14708</v>
      </c>
      <c r="E16801" s="1" t="s">
        <v>14711</v>
      </c>
      <c r="F16801" t="s">
        <v>36</v>
      </c>
      <c r="G16801" t="s">
        <v>37</v>
      </c>
      <c r="L16801" t="s">
        <v>38</v>
      </c>
      <c r="W16801" t="s">
        <v>39</v>
      </c>
      <c r="Z16801" t="s">
        <v>39</v>
      </c>
    </row>
    <row r="16802" spans="2:26" x14ac:dyDescent="0.25">
      <c r="B16802" t="s">
        <v>10498</v>
      </c>
      <c r="C16802" s="1" t="s">
        <v>27576</v>
      </c>
      <c r="D16802" s="1" t="s">
        <v>14708</v>
      </c>
      <c r="E16802" s="1" t="s">
        <v>14712</v>
      </c>
      <c r="F16802" t="s">
        <v>63</v>
      </c>
      <c r="G16802" t="s">
        <v>64</v>
      </c>
      <c r="L16802" t="s">
        <v>38</v>
      </c>
      <c r="W16802" t="s">
        <v>39</v>
      </c>
      <c r="Z16802" t="s">
        <v>39</v>
      </c>
    </row>
    <row r="16803" spans="2:26" x14ac:dyDescent="0.25">
      <c r="B16803" t="s">
        <v>10498</v>
      </c>
      <c r="C16803" s="1" t="s">
        <v>27576</v>
      </c>
      <c r="D16803" s="1" t="s">
        <v>14708</v>
      </c>
      <c r="E16803" s="1" t="s">
        <v>14713</v>
      </c>
      <c r="F16803" t="s">
        <v>63</v>
      </c>
      <c r="G16803" t="s">
        <v>64</v>
      </c>
      <c r="L16803" t="s">
        <v>38</v>
      </c>
      <c r="W16803" t="s">
        <v>39</v>
      </c>
      <c r="Z16803" t="s">
        <v>39</v>
      </c>
    </row>
    <row r="16804" spans="2:26" x14ac:dyDescent="0.25">
      <c r="B16804" t="s">
        <v>10498</v>
      </c>
      <c r="C16804" s="1" t="s">
        <v>27576</v>
      </c>
      <c r="D16804" s="1" t="s">
        <v>14708</v>
      </c>
      <c r="E16804" s="1" t="s">
        <v>14714</v>
      </c>
      <c r="F16804" t="s">
        <v>41</v>
      </c>
      <c r="G16804" t="s">
        <v>42</v>
      </c>
      <c r="L16804" t="s">
        <v>38</v>
      </c>
      <c r="W16804" t="s">
        <v>39</v>
      </c>
      <c r="Z16804" t="s">
        <v>39</v>
      </c>
    </row>
    <row r="16805" spans="2:26" x14ac:dyDescent="0.25">
      <c r="B16805" t="s">
        <v>10498</v>
      </c>
      <c r="C16805" s="1" t="s">
        <v>27576</v>
      </c>
      <c r="D16805" s="1" t="s">
        <v>14708</v>
      </c>
      <c r="E16805" s="1" t="s">
        <v>14708</v>
      </c>
      <c r="F16805" t="s">
        <v>11846</v>
      </c>
      <c r="G16805" t="s">
        <v>11847</v>
      </c>
      <c r="L16805" t="s">
        <v>38</v>
      </c>
      <c r="W16805" t="s">
        <v>39</v>
      </c>
      <c r="Z16805" t="s">
        <v>39</v>
      </c>
    </row>
    <row r="16806" spans="2:26" x14ac:dyDescent="0.25">
      <c r="B16806" t="s">
        <v>10498</v>
      </c>
      <c r="C16806" s="1" t="s">
        <v>27577</v>
      </c>
      <c r="D16806" s="1" t="s">
        <v>14715</v>
      </c>
      <c r="E16806" s="1" t="s">
        <v>14716</v>
      </c>
      <c r="F16806" t="s">
        <v>63</v>
      </c>
      <c r="G16806" t="s">
        <v>64</v>
      </c>
      <c r="L16806" t="s">
        <v>38</v>
      </c>
      <c r="W16806" t="s">
        <v>39</v>
      </c>
      <c r="Z16806" t="s">
        <v>39</v>
      </c>
    </row>
    <row r="16807" spans="2:26" x14ac:dyDescent="0.25">
      <c r="B16807" t="s">
        <v>10498</v>
      </c>
      <c r="C16807" s="1" t="s">
        <v>27577</v>
      </c>
      <c r="D16807" s="1" t="s">
        <v>14715</v>
      </c>
      <c r="E16807" s="1" t="s">
        <v>14717</v>
      </c>
      <c r="F16807" t="s">
        <v>63</v>
      </c>
      <c r="G16807" t="s">
        <v>64</v>
      </c>
      <c r="L16807" t="s">
        <v>38</v>
      </c>
      <c r="W16807" t="s">
        <v>39</v>
      </c>
      <c r="Z16807" t="s">
        <v>39</v>
      </c>
    </row>
    <row r="16808" spans="2:26" x14ac:dyDescent="0.25">
      <c r="B16808" t="s">
        <v>10498</v>
      </c>
      <c r="C16808" s="1" t="s">
        <v>27577</v>
      </c>
      <c r="D16808" s="1" t="s">
        <v>14715</v>
      </c>
      <c r="E16808" s="1" t="s">
        <v>14718</v>
      </c>
      <c r="F16808" t="s">
        <v>36</v>
      </c>
      <c r="G16808" t="s">
        <v>37</v>
      </c>
      <c r="L16808" t="s">
        <v>38</v>
      </c>
      <c r="W16808" t="s">
        <v>39</v>
      </c>
      <c r="Z16808" t="s">
        <v>39</v>
      </c>
    </row>
    <row r="16809" spans="2:26" x14ac:dyDescent="0.25">
      <c r="B16809" t="s">
        <v>10498</v>
      </c>
      <c r="C16809" s="1" t="s">
        <v>27577</v>
      </c>
      <c r="D16809" s="1" t="s">
        <v>14715</v>
      </c>
      <c r="E16809" s="1" t="s">
        <v>14719</v>
      </c>
      <c r="F16809" t="s">
        <v>63</v>
      </c>
      <c r="G16809" t="s">
        <v>64</v>
      </c>
      <c r="L16809" t="s">
        <v>38</v>
      </c>
      <c r="W16809" t="s">
        <v>39</v>
      </c>
      <c r="Z16809" t="s">
        <v>39</v>
      </c>
    </row>
    <row r="16810" spans="2:26" x14ac:dyDescent="0.25">
      <c r="B16810" t="s">
        <v>10498</v>
      </c>
      <c r="C16810" s="1" t="s">
        <v>27577</v>
      </c>
      <c r="D16810" s="1" t="s">
        <v>14715</v>
      </c>
      <c r="E16810" s="1" t="s">
        <v>14720</v>
      </c>
      <c r="F16810" t="s">
        <v>63</v>
      </c>
      <c r="G16810" t="s">
        <v>64</v>
      </c>
      <c r="L16810" t="s">
        <v>38</v>
      </c>
      <c r="W16810" t="s">
        <v>39</v>
      </c>
      <c r="Z16810" t="s">
        <v>39</v>
      </c>
    </row>
    <row r="16811" spans="2:26" x14ac:dyDescent="0.25">
      <c r="B16811" t="s">
        <v>10498</v>
      </c>
      <c r="C16811" s="1" t="s">
        <v>27577</v>
      </c>
      <c r="D16811" s="1" t="s">
        <v>14715</v>
      </c>
      <c r="E16811" s="1" t="s">
        <v>14721</v>
      </c>
      <c r="F16811" t="s">
        <v>63</v>
      </c>
      <c r="G16811" t="s">
        <v>64</v>
      </c>
      <c r="L16811" t="s">
        <v>38</v>
      </c>
      <c r="W16811" t="s">
        <v>39</v>
      </c>
      <c r="Z16811" t="s">
        <v>39</v>
      </c>
    </row>
    <row r="16812" spans="2:26" x14ac:dyDescent="0.25">
      <c r="B16812" t="s">
        <v>10498</v>
      </c>
      <c r="C16812" s="1" t="s">
        <v>27577</v>
      </c>
      <c r="D16812" s="1" t="s">
        <v>14715</v>
      </c>
      <c r="E16812" s="1" t="s">
        <v>14722</v>
      </c>
      <c r="F16812" t="s">
        <v>41</v>
      </c>
      <c r="G16812" t="s">
        <v>42</v>
      </c>
      <c r="L16812" t="s">
        <v>38</v>
      </c>
      <c r="W16812" t="s">
        <v>39</v>
      </c>
      <c r="Z16812" t="s">
        <v>39</v>
      </c>
    </row>
    <row r="16813" spans="2:26" x14ac:dyDescent="0.25">
      <c r="B16813" t="s">
        <v>10498</v>
      </c>
      <c r="C16813" s="1" t="s">
        <v>27578</v>
      </c>
      <c r="D16813" s="1" t="s">
        <v>14723</v>
      </c>
      <c r="E16813" s="1" t="s">
        <v>14724</v>
      </c>
      <c r="F16813" t="s">
        <v>36</v>
      </c>
      <c r="G16813" t="s">
        <v>37</v>
      </c>
      <c r="L16813" t="s">
        <v>38</v>
      </c>
      <c r="W16813" t="s">
        <v>39</v>
      </c>
      <c r="Z16813" t="s">
        <v>39</v>
      </c>
    </row>
    <row r="16814" spans="2:26" x14ac:dyDescent="0.25">
      <c r="B16814" t="s">
        <v>10498</v>
      </c>
      <c r="C16814" s="1" t="s">
        <v>27578</v>
      </c>
      <c r="D16814" s="1" t="s">
        <v>14723</v>
      </c>
      <c r="E16814" s="1" t="s">
        <v>14725</v>
      </c>
      <c r="F16814" t="s">
        <v>63</v>
      </c>
      <c r="G16814" t="s">
        <v>64</v>
      </c>
      <c r="L16814" t="s">
        <v>38</v>
      </c>
      <c r="W16814" t="s">
        <v>39</v>
      </c>
      <c r="Z16814" t="s">
        <v>39</v>
      </c>
    </row>
    <row r="16815" spans="2:26" x14ac:dyDescent="0.25">
      <c r="B16815" t="s">
        <v>10498</v>
      </c>
      <c r="C16815" s="1" t="s">
        <v>27578</v>
      </c>
      <c r="D16815" s="1" t="s">
        <v>14723</v>
      </c>
      <c r="E16815" s="1" t="s">
        <v>14726</v>
      </c>
      <c r="F16815" t="s">
        <v>41</v>
      </c>
      <c r="G16815" t="s">
        <v>42</v>
      </c>
      <c r="L16815" t="s">
        <v>38</v>
      </c>
      <c r="W16815" t="s">
        <v>39</v>
      </c>
      <c r="Z16815" t="s">
        <v>39</v>
      </c>
    </row>
    <row r="16816" spans="2:26" x14ac:dyDescent="0.25">
      <c r="B16816" t="s">
        <v>10498</v>
      </c>
      <c r="C16816" s="1" t="s">
        <v>27578</v>
      </c>
      <c r="D16816" s="1" t="s">
        <v>14723</v>
      </c>
      <c r="E16816" s="1" t="s">
        <v>14723</v>
      </c>
      <c r="F16816" t="s">
        <v>11846</v>
      </c>
      <c r="G16816" t="s">
        <v>11847</v>
      </c>
      <c r="L16816" t="s">
        <v>38</v>
      </c>
      <c r="W16816" t="s">
        <v>39</v>
      </c>
      <c r="Z16816" t="s">
        <v>39</v>
      </c>
    </row>
    <row r="16817" spans="2:26" x14ac:dyDescent="0.25">
      <c r="B16817" t="s">
        <v>10498</v>
      </c>
      <c r="C16817" s="1" t="s">
        <v>27579</v>
      </c>
      <c r="D16817" s="1" t="s">
        <v>14727</v>
      </c>
      <c r="E16817" s="1" t="s">
        <v>14728</v>
      </c>
      <c r="F16817" t="s">
        <v>63</v>
      </c>
      <c r="G16817" t="s">
        <v>64</v>
      </c>
      <c r="L16817" t="s">
        <v>38</v>
      </c>
      <c r="W16817" t="s">
        <v>39</v>
      </c>
      <c r="Z16817" t="s">
        <v>39</v>
      </c>
    </row>
    <row r="16818" spans="2:26" x14ac:dyDescent="0.25">
      <c r="B16818" t="s">
        <v>10498</v>
      </c>
      <c r="C16818" s="1" t="s">
        <v>27579</v>
      </c>
      <c r="D16818" s="1" t="s">
        <v>14727</v>
      </c>
      <c r="E16818" s="1" t="s">
        <v>14729</v>
      </c>
      <c r="F16818" t="s">
        <v>36</v>
      </c>
      <c r="G16818" t="s">
        <v>37</v>
      </c>
      <c r="L16818" t="s">
        <v>38</v>
      </c>
      <c r="W16818" t="s">
        <v>39</v>
      </c>
      <c r="Z16818" t="s">
        <v>39</v>
      </c>
    </row>
    <row r="16819" spans="2:26" x14ac:dyDescent="0.25">
      <c r="B16819" t="s">
        <v>10498</v>
      </c>
      <c r="C16819" s="1" t="s">
        <v>27579</v>
      </c>
      <c r="D16819" s="1" t="s">
        <v>14727</v>
      </c>
      <c r="E16819" s="1" t="s">
        <v>14730</v>
      </c>
      <c r="F16819" t="s">
        <v>63</v>
      </c>
      <c r="G16819" t="s">
        <v>64</v>
      </c>
      <c r="L16819" t="s">
        <v>38</v>
      </c>
      <c r="W16819" t="s">
        <v>39</v>
      </c>
      <c r="Z16819" t="s">
        <v>39</v>
      </c>
    </row>
    <row r="16820" spans="2:26" x14ac:dyDescent="0.25">
      <c r="B16820" t="s">
        <v>10498</v>
      </c>
      <c r="C16820" s="1" t="s">
        <v>27579</v>
      </c>
      <c r="D16820" s="1" t="s">
        <v>14727</v>
      </c>
      <c r="E16820" s="1" t="s">
        <v>14731</v>
      </c>
      <c r="F16820" t="s">
        <v>41</v>
      </c>
      <c r="G16820" t="s">
        <v>42</v>
      </c>
      <c r="L16820" t="s">
        <v>38</v>
      </c>
      <c r="W16820" t="s">
        <v>39</v>
      </c>
      <c r="Z16820" t="s">
        <v>39</v>
      </c>
    </row>
    <row r="16821" spans="2:26" x14ac:dyDescent="0.25">
      <c r="B16821" t="s">
        <v>10498</v>
      </c>
      <c r="C16821" s="1" t="s">
        <v>27580</v>
      </c>
      <c r="D16821" s="1" t="s">
        <v>14732</v>
      </c>
      <c r="E16821" s="1" t="s">
        <v>14733</v>
      </c>
      <c r="F16821" t="s">
        <v>36</v>
      </c>
      <c r="G16821" t="s">
        <v>37</v>
      </c>
      <c r="L16821" t="s">
        <v>38</v>
      </c>
      <c r="W16821" t="s">
        <v>39</v>
      </c>
      <c r="Z16821" t="s">
        <v>39</v>
      </c>
    </row>
    <row r="16822" spans="2:26" x14ac:dyDescent="0.25">
      <c r="B16822" t="s">
        <v>10498</v>
      </c>
      <c r="C16822" s="1" t="s">
        <v>27580</v>
      </c>
      <c r="D16822" s="1" t="s">
        <v>14732</v>
      </c>
      <c r="E16822" s="1" t="s">
        <v>14734</v>
      </c>
      <c r="F16822" t="s">
        <v>41</v>
      </c>
      <c r="G16822" t="s">
        <v>42</v>
      </c>
      <c r="L16822" t="s">
        <v>38</v>
      </c>
      <c r="W16822" t="s">
        <v>39</v>
      </c>
      <c r="Z16822" t="s">
        <v>39</v>
      </c>
    </row>
    <row r="16823" spans="2:26" x14ac:dyDescent="0.25">
      <c r="B16823" t="s">
        <v>10498</v>
      </c>
      <c r="C16823" s="1" t="s">
        <v>27580</v>
      </c>
      <c r="D16823" s="1" t="s">
        <v>14732</v>
      </c>
      <c r="E16823" s="1" t="s">
        <v>14732</v>
      </c>
      <c r="F16823" t="s">
        <v>11846</v>
      </c>
      <c r="G16823" t="s">
        <v>11847</v>
      </c>
      <c r="L16823" t="s">
        <v>38</v>
      </c>
      <c r="W16823" t="s">
        <v>39</v>
      </c>
      <c r="Z16823" t="s">
        <v>39</v>
      </c>
    </row>
    <row r="16824" spans="2:26" x14ac:dyDescent="0.25">
      <c r="B16824" t="s">
        <v>10498</v>
      </c>
      <c r="C16824" s="1" t="s">
        <v>27581</v>
      </c>
      <c r="D16824" s="1" t="s">
        <v>14735</v>
      </c>
      <c r="E16824" s="1" t="s">
        <v>14736</v>
      </c>
      <c r="F16824" t="s">
        <v>63</v>
      </c>
      <c r="G16824" t="s">
        <v>64</v>
      </c>
      <c r="L16824" t="s">
        <v>38</v>
      </c>
      <c r="W16824" t="s">
        <v>39</v>
      </c>
      <c r="Z16824" t="s">
        <v>39</v>
      </c>
    </row>
    <row r="16825" spans="2:26" x14ac:dyDescent="0.25">
      <c r="B16825" t="s">
        <v>10498</v>
      </c>
      <c r="C16825" s="1" t="s">
        <v>27581</v>
      </c>
      <c r="D16825" s="1" t="s">
        <v>14735</v>
      </c>
      <c r="E16825" s="1" t="s">
        <v>14737</v>
      </c>
      <c r="F16825" t="s">
        <v>63</v>
      </c>
      <c r="G16825" t="s">
        <v>64</v>
      </c>
      <c r="L16825" t="s">
        <v>38</v>
      </c>
      <c r="W16825" t="s">
        <v>39</v>
      </c>
      <c r="Z16825" t="s">
        <v>39</v>
      </c>
    </row>
    <row r="16826" spans="2:26" x14ac:dyDescent="0.25">
      <c r="B16826" t="s">
        <v>10498</v>
      </c>
      <c r="C16826" s="1" t="s">
        <v>27581</v>
      </c>
      <c r="D16826" s="1" t="s">
        <v>14735</v>
      </c>
      <c r="E16826" s="1" t="s">
        <v>14738</v>
      </c>
      <c r="F16826" t="s">
        <v>63</v>
      </c>
      <c r="G16826" t="s">
        <v>64</v>
      </c>
      <c r="L16826" t="s">
        <v>38</v>
      </c>
      <c r="W16826" t="s">
        <v>39</v>
      </c>
      <c r="Z16826" t="s">
        <v>39</v>
      </c>
    </row>
    <row r="16827" spans="2:26" x14ac:dyDescent="0.25">
      <c r="B16827" t="s">
        <v>10498</v>
      </c>
      <c r="C16827" s="1" t="s">
        <v>27581</v>
      </c>
      <c r="D16827" s="1" t="s">
        <v>14735</v>
      </c>
      <c r="E16827" s="1" t="s">
        <v>14739</v>
      </c>
      <c r="F16827" t="s">
        <v>36</v>
      </c>
      <c r="G16827" t="s">
        <v>37</v>
      </c>
      <c r="L16827" t="s">
        <v>38</v>
      </c>
      <c r="W16827" t="s">
        <v>39</v>
      </c>
      <c r="Z16827" t="s">
        <v>39</v>
      </c>
    </row>
    <row r="16828" spans="2:26" x14ac:dyDescent="0.25">
      <c r="B16828" t="s">
        <v>10498</v>
      </c>
      <c r="C16828" s="1" t="s">
        <v>27581</v>
      </c>
      <c r="D16828" s="1" t="s">
        <v>14735</v>
      </c>
      <c r="E16828" s="1" t="s">
        <v>14740</v>
      </c>
      <c r="F16828" t="s">
        <v>63</v>
      </c>
      <c r="G16828" t="s">
        <v>64</v>
      </c>
      <c r="L16828" t="s">
        <v>38</v>
      </c>
      <c r="W16828" t="s">
        <v>39</v>
      </c>
      <c r="Z16828" t="s">
        <v>39</v>
      </c>
    </row>
    <row r="16829" spans="2:26" x14ac:dyDescent="0.25">
      <c r="B16829" t="s">
        <v>10498</v>
      </c>
      <c r="C16829" s="1" t="s">
        <v>27581</v>
      </c>
      <c r="D16829" s="1" t="s">
        <v>14735</v>
      </c>
      <c r="E16829" s="1" t="s">
        <v>14741</v>
      </c>
      <c r="F16829" t="s">
        <v>63</v>
      </c>
      <c r="G16829" t="s">
        <v>64</v>
      </c>
      <c r="L16829" t="s">
        <v>38</v>
      </c>
      <c r="W16829" t="s">
        <v>39</v>
      </c>
      <c r="Z16829" t="s">
        <v>39</v>
      </c>
    </row>
    <row r="16830" spans="2:26" x14ac:dyDescent="0.25">
      <c r="B16830" t="s">
        <v>10498</v>
      </c>
      <c r="C16830" s="1" t="s">
        <v>27581</v>
      </c>
      <c r="D16830" s="1" t="s">
        <v>14735</v>
      </c>
      <c r="E16830" s="1" t="s">
        <v>14742</v>
      </c>
      <c r="F16830" t="s">
        <v>63</v>
      </c>
      <c r="G16830" t="s">
        <v>64</v>
      </c>
      <c r="L16830" t="s">
        <v>38</v>
      </c>
      <c r="W16830" t="s">
        <v>39</v>
      </c>
      <c r="Z16830" t="s">
        <v>39</v>
      </c>
    </row>
    <row r="16831" spans="2:26" x14ac:dyDescent="0.25">
      <c r="B16831" t="s">
        <v>10498</v>
      </c>
      <c r="C16831" s="1" t="s">
        <v>27581</v>
      </c>
      <c r="D16831" s="1" t="s">
        <v>14735</v>
      </c>
      <c r="E16831" s="1" t="s">
        <v>14743</v>
      </c>
      <c r="F16831" t="s">
        <v>63</v>
      </c>
      <c r="G16831" t="s">
        <v>64</v>
      </c>
      <c r="L16831" t="s">
        <v>38</v>
      </c>
      <c r="W16831" t="s">
        <v>39</v>
      </c>
      <c r="Z16831" t="s">
        <v>39</v>
      </c>
    </row>
    <row r="16832" spans="2:26" x14ac:dyDescent="0.25">
      <c r="B16832" t="s">
        <v>10498</v>
      </c>
      <c r="C16832" s="1" t="s">
        <v>27581</v>
      </c>
      <c r="D16832" s="1" t="s">
        <v>14735</v>
      </c>
      <c r="E16832" s="1" t="s">
        <v>14744</v>
      </c>
      <c r="F16832" t="s">
        <v>63</v>
      </c>
      <c r="G16832" t="s">
        <v>64</v>
      </c>
      <c r="L16832" t="s">
        <v>38</v>
      </c>
      <c r="W16832" t="s">
        <v>39</v>
      </c>
      <c r="Z16832" t="s">
        <v>39</v>
      </c>
    </row>
    <row r="16833" spans="2:26" x14ac:dyDescent="0.25">
      <c r="B16833" t="s">
        <v>10498</v>
      </c>
      <c r="C16833" s="1" t="s">
        <v>27581</v>
      </c>
      <c r="D16833" s="1" t="s">
        <v>14735</v>
      </c>
      <c r="E16833" s="1" t="s">
        <v>14745</v>
      </c>
      <c r="F16833" t="s">
        <v>63</v>
      </c>
      <c r="G16833" t="s">
        <v>64</v>
      </c>
      <c r="L16833" t="s">
        <v>38</v>
      </c>
      <c r="W16833" t="s">
        <v>39</v>
      </c>
      <c r="Z16833" t="s">
        <v>39</v>
      </c>
    </row>
    <row r="16834" spans="2:26" x14ac:dyDescent="0.25">
      <c r="B16834" t="s">
        <v>10498</v>
      </c>
      <c r="C16834" s="1" t="s">
        <v>27581</v>
      </c>
      <c r="D16834" s="1" t="s">
        <v>14735</v>
      </c>
      <c r="E16834" s="1" t="s">
        <v>14746</v>
      </c>
      <c r="F16834" t="s">
        <v>41</v>
      </c>
      <c r="G16834" t="s">
        <v>42</v>
      </c>
      <c r="L16834" t="s">
        <v>38</v>
      </c>
      <c r="W16834" t="s">
        <v>39</v>
      </c>
      <c r="Z16834" t="s">
        <v>39</v>
      </c>
    </row>
    <row r="16835" spans="2:26" x14ac:dyDescent="0.25">
      <c r="B16835" t="s">
        <v>10498</v>
      </c>
      <c r="C16835" s="1" t="s">
        <v>27582</v>
      </c>
      <c r="D16835" s="1" t="s">
        <v>14747</v>
      </c>
      <c r="E16835" s="1" t="s">
        <v>14748</v>
      </c>
      <c r="F16835" t="s">
        <v>36</v>
      </c>
      <c r="G16835" t="s">
        <v>37</v>
      </c>
      <c r="L16835" t="s">
        <v>38</v>
      </c>
      <c r="W16835" t="s">
        <v>39</v>
      </c>
      <c r="Z16835" t="s">
        <v>39</v>
      </c>
    </row>
    <row r="16836" spans="2:26" x14ac:dyDescent="0.25">
      <c r="B16836" t="s">
        <v>10498</v>
      </c>
      <c r="C16836" s="1" t="s">
        <v>27582</v>
      </c>
      <c r="D16836" s="1" t="s">
        <v>14747</v>
      </c>
      <c r="E16836" s="1" t="s">
        <v>14749</v>
      </c>
      <c r="F16836" t="s">
        <v>63</v>
      </c>
      <c r="G16836" t="s">
        <v>64</v>
      </c>
      <c r="L16836" t="s">
        <v>38</v>
      </c>
      <c r="W16836" t="s">
        <v>39</v>
      </c>
      <c r="Z16836" t="s">
        <v>39</v>
      </c>
    </row>
    <row r="16837" spans="2:26" x14ac:dyDescent="0.25">
      <c r="B16837" t="s">
        <v>10498</v>
      </c>
      <c r="C16837" s="1" t="s">
        <v>27582</v>
      </c>
      <c r="D16837" s="1" t="s">
        <v>14747</v>
      </c>
      <c r="E16837" s="1" t="s">
        <v>14750</v>
      </c>
      <c r="F16837" t="s">
        <v>41</v>
      </c>
      <c r="G16837" t="s">
        <v>42</v>
      </c>
      <c r="L16837" t="s">
        <v>38</v>
      </c>
      <c r="W16837" t="s">
        <v>39</v>
      </c>
      <c r="Z16837" t="s">
        <v>39</v>
      </c>
    </row>
    <row r="16838" spans="2:26" x14ac:dyDescent="0.25">
      <c r="B16838" t="s">
        <v>10498</v>
      </c>
      <c r="C16838" s="1" t="s">
        <v>27582</v>
      </c>
      <c r="D16838" s="1" t="s">
        <v>14747</v>
      </c>
      <c r="E16838" s="1" t="s">
        <v>14747</v>
      </c>
      <c r="F16838" t="s">
        <v>11846</v>
      </c>
      <c r="G16838" t="s">
        <v>11847</v>
      </c>
      <c r="L16838" t="s">
        <v>38</v>
      </c>
      <c r="W16838" t="s">
        <v>39</v>
      </c>
      <c r="Z16838" t="s">
        <v>39</v>
      </c>
    </row>
    <row r="16839" spans="2:26" x14ac:dyDescent="0.25">
      <c r="B16839" t="s">
        <v>10498</v>
      </c>
      <c r="C16839" s="1" t="s">
        <v>27583</v>
      </c>
      <c r="D16839" s="1" t="s">
        <v>14751</v>
      </c>
      <c r="E16839" s="1" t="s">
        <v>14752</v>
      </c>
      <c r="F16839" t="s">
        <v>63</v>
      </c>
      <c r="G16839" t="s">
        <v>64</v>
      </c>
      <c r="L16839" t="s">
        <v>38</v>
      </c>
      <c r="W16839" t="s">
        <v>39</v>
      </c>
      <c r="Z16839" t="s">
        <v>39</v>
      </c>
    </row>
    <row r="16840" spans="2:26" x14ac:dyDescent="0.25">
      <c r="B16840" t="s">
        <v>10498</v>
      </c>
      <c r="C16840" s="1" t="s">
        <v>27583</v>
      </c>
      <c r="D16840" s="1" t="s">
        <v>14751</v>
      </c>
      <c r="E16840" s="1" t="s">
        <v>14753</v>
      </c>
      <c r="F16840" t="s">
        <v>36</v>
      </c>
      <c r="G16840" t="s">
        <v>37</v>
      </c>
      <c r="L16840" t="s">
        <v>38</v>
      </c>
      <c r="W16840" t="s">
        <v>39</v>
      </c>
      <c r="Z16840" t="s">
        <v>39</v>
      </c>
    </row>
    <row r="16841" spans="2:26" x14ac:dyDescent="0.25">
      <c r="B16841" t="s">
        <v>10498</v>
      </c>
      <c r="C16841" s="1" t="s">
        <v>27583</v>
      </c>
      <c r="D16841" s="1" t="s">
        <v>14751</v>
      </c>
      <c r="E16841" s="1" t="s">
        <v>14754</v>
      </c>
      <c r="F16841" t="s">
        <v>63</v>
      </c>
      <c r="G16841" t="s">
        <v>64</v>
      </c>
      <c r="L16841" t="s">
        <v>38</v>
      </c>
      <c r="W16841" t="s">
        <v>39</v>
      </c>
      <c r="Z16841" t="s">
        <v>39</v>
      </c>
    </row>
    <row r="16842" spans="2:26" x14ac:dyDescent="0.25">
      <c r="B16842" t="s">
        <v>10498</v>
      </c>
      <c r="C16842" s="1" t="s">
        <v>27583</v>
      </c>
      <c r="D16842" s="1" t="s">
        <v>14751</v>
      </c>
      <c r="E16842" s="1" t="s">
        <v>14755</v>
      </c>
      <c r="F16842" t="s">
        <v>41</v>
      </c>
      <c r="G16842" t="s">
        <v>42</v>
      </c>
      <c r="L16842" t="s">
        <v>38</v>
      </c>
      <c r="W16842" t="s">
        <v>39</v>
      </c>
      <c r="Z16842" t="s">
        <v>39</v>
      </c>
    </row>
    <row r="16843" spans="2:26" x14ac:dyDescent="0.25">
      <c r="B16843" t="s">
        <v>10498</v>
      </c>
      <c r="C16843" s="1" t="s">
        <v>27584</v>
      </c>
      <c r="D16843" s="1" t="s">
        <v>14756</v>
      </c>
      <c r="E16843" s="1" t="s">
        <v>14757</v>
      </c>
      <c r="F16843" t="s">
        <v>36</v>
      </c>
      <c r="G16843" t="s">
        <v>37</v>
      </c>
      <c r="L16843" t="s">
        <v>38</v>
      </c>
      <c r="W16843" t="s">
        <v>39</v>
      </c>
      <c r="Z16843" t="s">
        <v>39</v>
      </c>
    </row>
    <row r="16844" spans="2:26" x14ac:dyDescent="0.25">
      <c r="B16844" t="s">
        <v>10498</v>
      </c>
      <c r="C16844" s="1" t="s">
        <v>27584</v>
      </c>
      <c r="D16844" s="1" t="s">
        <v>14756</v>
      </c>
      <c r="E16844" s="1" t="s">
        <v>14756</v>
      </c>
      <c r="F16844" t="s">
        <v>63</v>
      </c>
      <c r="G16844" t="s">
        <v>64</v>
      </c>
      <c r="L16844" t="s">
        <v>38</v>
      </c>
      <c r="W16844" t="s">
        <v>39</v>
      </c>
      <c r="Z16844" t="s">
        <v>39</v>
      </c>
    </row>
    <row r="16845" spans="2:26" x14ac:dyDescent="0.25">
      <c r="B16845" t="s">
        <v>10498</v>
      </c>
      <c r="C16845" s="1" t="s">
        <v>27584</v>
      </c>
      <c r="D16845" s="1" t="s">
        <v>14756</v>
      </c>
      <c r="E16845" s="1" t="s">
        <v>14758</v>
      </c>
      <c r="F16845" t="s">
        <v>41</v>
      </c>
      <c r="G16845" t="s">
        <v>42</v>
      </c>
      <c r="L16845" t="s">
        <v>38</v>
      </c>
      <c r="W16845" t="s">
        <v>39</v>
      </c>
      <c r="Z16845" t="s">
        <v>39</v>
      </c>
    </row>
    <row r="16846" spans="2:26" x14ac:dyDescent="0.25">
      <c r="B16846" t="s">
        <v>10498</v>
      </c>
      <c r="C16846" s="1" t="s">
        <v>27584</v>
      </c>
      <c r="D16846" s="1" t="s">
        <v>14756</v>
      </c>
      <c r="E16846" s="1" t="s">
        <v>14756</v>
      </c>
      <c r="F16846" t="s">
        <v>11846</v>
      </c>
      <c r="G16846" t="s">
        <v>11847</v>
      </c>
      <c r="L16846" t="s">
        <v>38</v>
      </c>
      <c r="W16846" t="s">
        <v>39</v>
      </c>
      <c r="Z16846" t="s">
        <v>39</v>
      </c>
    </row>
    <row r="16847" spans="2:26" x14ac:dyDescent="0.25">
      <c r="B16847" t="s">
        <v>10498</v>
      </c>
      <c r="C16847" s="1" t="s">
        <v>27585</v>
      </c>
      <c r="D16847" s="1" t="s">
        <v>14759</v>
      </c>
      <c r="E16847" s="1" t="s">
        <v>14760</v>
      </c>
      <c r="F16847" t="s">
        <v>63</v>
      </c>
      <c r="G16847" t="s">
        <v>64</v>
      </c>
      <c r="L16847" t="s">
        <v>38</v>
      </c>
      <c r="W16847" t="s">
        <v>39</v>
      </c>
      <c r="Z16847" t="s">
        <v>39</v>
      </c>
    </row>
    <row r="16848" spans="2:26" x14ac:dyDescent="0.25">
      <c r="B16848" t="s">
        <v>10498</v>
      </c>
      <c r="C16848" s="1" t="s">
        <v>27585</v>
      </c>
      <c r="D16848" s="1" t="s">
        <v>14759</v>
      </c>
      <c r="E16848" s="1" t="s">
        <v>14761</v>
      </c>
      <c r="F16848" t="s">
        <v>36</v>
      </c>
      <c r="G16848" t="s">
        <v>37</v>
      </c>
      <c r="L16848" t="s">
        <v>38</v>
      </c>
      <c r="W16848" t="s">
        <v>39</v>
      </c>
      <c r="Z16848" t="s">
        <v>39</v>
      </c>
    </row>
    <row r="16849" spans="2:26" x14ac:dyDescent="0.25">
      <c r="B16849" t="s">
        <v>10498</v>
      </c>
      <c r="C16849" s="1" t="s">
        <v>27585</v>
      </c>
      <c r="D16849" s="1" t="s">
        <v>14759</v>
      </c>
      <c r="E16849" s="1" t="s">
        <v>14762</v>
      </c>
      <c r="F16849" t="s">
        <v>63</v>
      </c>
      <c r="G16849" t="s">
        <v>64</v>
      </c>
      <c r="L16849" t="s">
        <v>38</v>
      </c>
      <c r="W16849" t="s">
        <v>39</v>
      </c>
      <c r="Z16849" t="s">
        <v>39</v>
      </c>
    </row>
    <row r="16850" spans="2:26" x14ac:dyDescent="0.25">
      <c r="B16850" t="s">
        <v>10498</v>
      </c>
      <c r="C16850" s="1" t="s">
        <v>27585</v>
      </c>
      <c r="D16850" s="1" t="s">
        <v>14759</v>
      </c>
      <c r="E16850" s="1" t="s">
        <v>14763</v>
      </c>
      <c r="F16850" t="s">
        <v>63</v>
      </c>
      <c r="G16850" t="s">
        <v>64</v>
      </c>
      <c r="L16850" t="s">
        <v>38</v>
      </c>
      <c r="W16850" t="s">
        <v>39</v>
      </c>
      <c r="Z16850" t="s">
        <v>39</v>
      </c>
    </row>
    <row r="16851" spans="2:26" x14ac:dyDescent="0.25">
      <c r="B16851" t="s">
        <v>10498</v>
      </c>
      <c r="C16851" s="1" t="s">
        <v>27585</v>
      </c>
      <c r="D16851" s="1" t="s">
        <v>14759</v>
      </c>
      <c r="E16851" s="1" t="s">
        <v>14764</v>
      </c>
      <c r="F16851" t="s">
        <v>63</v>
      </c>
      <c r="G16851" t="s">
        <v>64</v>
      </c>
      <c r="L16851" t="s">
        <v>38</v>
      </c>
      <c r="W16851" t="s">
        <v>39</v>
      </c>
      <c r="Z16851" t="s">
        <v>39</v>
      </c>
    </row>
    <row r="16852" spans="2:26" x14ac:dyDescent="0.25">
      <c r="B16852" t="s">
        <v>10498</v>
      </c>
      <c r="C16852" s="1" t="s">
        <v>27585</v>
      </c>
      <c r="D16852" s="1" t="s">
        <v>14759</v>
      </c>
      <c r="E16852" s="1" t="s">
        <v>14765</v>
      </c>
      <c r="F16852" t="s">
        <v>41</v>
      </c>
      <c r="G16852" t="s">
        <v>42</v>
      </c>
      <c r="L16852" t="s">
        <v>38</v>
      </c>
      <c r="W16852" t="s">
        <v>39</v>
      </c>
      <c r="Z16852" t="s">
        <v>39</v>
      </c>
    </row>
    <row r="16853" spans="2:26" x14ac:dyDescent="0.25">
      <c r="B16853" t="s">
        <v>10498</v>
      </c>
      <c r="C16853" s="1" t="s">
        <v>27586</v>
      </c>
      <c r="D16853" s="1" t="s">
        <v>14766</v>
      </c>
      <c r="E16853" s="1" t="s">
        <v>14767</v>
      </c>
      <c r="F16853" t="s">
        <v>36</v>
      </c>
      <c r="G16853" t="s">
        <v>37</v>
      </c>
      <c r="L16853" t="s">
        <v>38</v>
      </c>
      <c r="W16853" t="s">
        <v>39</v>
      </c>
      <c r="Z16853" t="s">
        <v>39</v>
      </c>
    </row>
    <row r="16854" spans="2:26" x14ac:dyDescent="0.25">
      <c r="B16854" t="s">
        <v>10498</v>
      </c>
      <c r="C16854" s="1" t="s">
        <v>27586</v>
      </c>
      <c r="D16854" s="1" t="s">
        <v>14766</v>
      </c>
      <c r="E16854" s="1" t="s">
        <v>14768</v>
      </c>
      <c r="F16854" t="s">
        <v>41</v>
      </c>
      <c r="G16854" t="s">
        <v>42</v>
      </c>
      <c r="L16854" t="s">
        <v>38</v>
      </c>
      <c r="W16854" t="s">
        <v>39</v>
      </c>
      <c r="Z16854" t="s">
        <v>39</v>
      </c>
    </row>
    <row r="16855" spans="2:26" x14ac:dyDescent="0.25">
      <c r="B16855" t="s">
        <v>10498</v>
      </c>
      <c r="C16855" s="1" t="s">
        <v>27586</v>
      </c>
      <c r="D16855" s="1" t="s">
        <v>14766</v>
      </c>
      <c r="E16855" s="1" t="s">
        <v>14766</v>
      </c>
      <c r="F16855" t="s">
        <v>11846</v>
      </c>
      <c r="G16855" t="s">
        <v>11847</v>
      </c>
      <c r="L16855" t="s">
        <v>38</v>
      </c>
      <c r="W16855" t="s">
        <v>39</v>
      </c>
      <c r="Z16855" t="s">
        <v>39</v>
      </c>
    </row>
    <row r="16856" spans="2:26" x14ac:dyDescent="0.25">
      <c r="B16856" t="s">
        <v>10498</v>
      </c>
      <c r="C16856" s="1" t="s">
        <v>27587</v>
      </c>
      <c r="D16856" s="1" t="s">
        <v>14769</v>
      </c>
      <c r="E16856" s="1" t="s">
        <v>14770</v>
      </c>
      <c r="F16856" t="s">
        <v>63</v>
      </c>
      <c r="G16856" t="s">
        <v>64</v>
      </c>
      <c r="L16856" t="s">
        <v>38</v>
      </c>
      <c r="W16856" t="s">
        <v>39</v>
      </c>
      <c r="Z16856" t="s">
        <v>39</v>
      </c>
    </row>
    <row r="16857" spans="2:26" x14ac:dyDescent="0.25">
      <c r="B16857" t="s">
        <v>10498</v>
      </c>
      <c r="C16857" s="1" t="s">
        <v>27587</v>
      </c>
      <c r="D16857" s="1" t="s">
        <v>14769</v>
      </c>
      <c r="E16857" s="1" t="s">
        <v>14771</v>
      </c>
      <c r="F16857" t="s">
        <v>63</v>
      </c>
      <c r="G16857" t="s">
        <v>64</v>
      </c>
      <c r="L16857" t="s">
        <v>38</v>
      </c>
      <c r="W16857" t="s">
        <v>39</v>
      </c>
      <c r="Z16857" t="s">
        <v>39</v>
      </c>
    </row>
    <row r="16858" spans="2:26" x14ac:dyDescent="0.25">
      <c r="B16858" t="s">
        <v>10498</v>
      </c>
      <c r="C16858" s="1" t="s">
        <v>27587</v>
      </c>
      <c r="D16858" s="1" t="s">
        <v>14769</v>
      </c>
      <c r="E16858" s="1" t="s">
        <v>14772</v>
      </c>
      <c r="F16858" t="s">
        <v>36</v>
      </c>
      <c r="G16858" t="s">
        <v>37</v>
      </c>
      <c r="L16858" t="s">
        <v>38</v>
      </c>
      <c r="W16858" t="s">
        <v>39</v>
      </c>
      <c r="Z16858" t="s">
        <v>39</v>
      </c>
    </row>
    <row r="16859" spans="2:26" x14ac:dyDescent="0.25">
      <c r="B16859" t="s">
        <v>10498</v>
      </c>
      <c r="C16859" s="1" t="s">
        <v>27587</v>
      </c>
      <c r="D16859" s="1" t="s">
        <v>14769</v>
      </c>
      <c r="E16859" s="1" t="s">
        <v>14773</v>
      </c>
      <c r="F16859" t="s">
        <v>63</v>
      </c>
      <c r="G16859" t="s">
        <v>64</v>
      </c>
      <c r="L16859" t="s">
        <v>38</v>
      </c>
      <c r="W16859" t="s">
        <v>39</v>
      </c>
      <c r="Z16859" t="s">
        <v>39</v>
      </c>
    </row>
    <row r="16860" spans="2:26" x14ac:dyDescent="0.25">
      <c r="B16860" t="s">
        <v>10498</v>
      </c>
      <c r="C16860" s="1" t="s">
        <v>27587</v>
      </c>
      <c r="D16860" s="1" t="s">
        <v>14769</v>
      </c>
      <c r="E16860" s="1" t="s">
        <v>14774</v>
      </c>
      <c r="F16860" t="s">
        <v>63</v>
      </c>
      <c r="G16860" t="s">
        <v>64</v>
      </c>
      <c r="L16860" t="s">
        <v>38</v>
      </c>
      <c r="W16860" t="s">
        <v>39</v>
      </c>
      <c r="Z16860" t="s">
        <v>39</v>
      </c>
    </row>
    <row r="16861" spans="2:26" x14ac:dyDescent="0.25">
      <c r="B16861" t="s">
        <v>10498</v>
      </c>
      <c r="C16861" s="1" t="s">
        <v>27587</v>
      </c>
      <c r="D16861" s="1" t="s">
        <v>14769</v>
      </c>
      <c r="E16861" s="1" t="s">
        <v>14775</v>
      </c>
      <c r="F16861" t="s">
        <v>63</v>
      </c>
      <c r="G16861" t="s">
        <v>64</v>
      </c>
      <c r="L16861" t="s">
        <v>38</v>
      </c>
      <c r="W16861" t="s">
        <v>39</v>
      </c>
      <c r="Z16861" t="s">
        <v>39</v>
      </c>
    </row>
    <row r="16862" spans="2:26" x14ac:dyDescent="0.25">
      <c r="B16862" t="s">
        <v>10498</v>
      </c>
      <c r="C16862" s="1" t="s">
        <v>27587</v>
      </c>
      <c r="D16862" s="1" t="s">
        <v>14769</v>
      </c>
      <c r="E16862" s="1" t="s">
        <v>14776</v>
      </c>
      <c r="F16862" t="s">
        <v>63</v>
      </c>
      <c r="G16862" t="s">
        <v>64</v>
      </c>
      <c r="L16862" t="s">
        <v>38</v>
      </c>
      <c r="W16862" t="s">
        <v>39</v>
      </c>
      <c r="Z16862" t="s">
        <v>39</v>
      </c>
    </row>
    <row r="16863" spans="2:26" x14ac:dyDescent="0.25">
      <c r="B16863" t="s">
        <v>10498</v>
      </c>
      <c r="C16863" s="1" t="s">
        <v>27587</v>
      </c>
      <c r="D16863" s="1" t="s">
        <v>14769</v>
      </c>
      <c r="E16863" s="1" t="s">
        <v>14777</v>
      </c>
      <c r="F16863" t="s">
        <v>41</v>
      </c>
      <c r="G16863" t="s">
        <v>42</v>
      </c>
      <c r="L16863" t="s">
        <v>38</v>
      </c>
      <c r="W16863" t="s">
        <v>39</v>
      </c>
      <c r="Z16863" t="s">
        <v>39</v>
      </c>
    </row>
    <row r="16864" spans="2:26" x14ac:dyDescent="0.25">
      <c r="B16864" t="s">
        <v>10498</v>
      </c>
      <c r="C16864" s="1" t="s">
        <v>27588</v>
      </c>
      <c r="D16864" s="1" t="s">
        <v>14778</v>
      </c>
      <c r="E16864" s="1" t="s">
        <v>14779</v>
      </c>
      <c r="F16864" t="s">
        <v>63</v>
      </c>
      <c r="G16864" t="s">
        <v>64</v>
      </c>
      <c r="L16864" t="s">
        <v>38</v>
      </c>
      <c r="W16864" t="s">
        <v>39</v>
      </c>
      <c r="Z16864" t="s">
        <v>39</v>
      </c>
    </row>
    <row r="16865" spans="2:26" x14ac:dyDescent="0.25">
      <c r="B16865" t="s">
        <v>10498</v>
      </c>
      <c r="C16865" s="1" t="s">
        <v>27588</v>
      </c>
      <c r="D16865" s="1" t="s">
        <v>14778</v>
      </c>
      <c r="E16865" s="1" t="s">
        <v>14780</v>
      </c>
      <c r="F16865" t="s">
        <v>36</v>
      </c>
      <c r="G16865" t="s">
        <v>37</v>
      </c>
      <c r="L16865" t="s">
        <v>38</v>
      </c>
      <c r="W16865" t="s">
        <v>39</v>
      </c>
      <c r="Z16865" t="s">
        <v>39</v>
      </c>
    </row>
    <row r="16866" spans="2:26" x14ac:dyDescent="0.25">
      <c r="B16866" t="s">
        <v>10498</v>
      </c>
      <c r="C16866" s="1" t="s">
        <v>27588</v>
      </c>
      <c r="D16866" s="1" t="s">
        <v>14778</v>
      </c>
      <c r="E16866" s="1" t="s">
        <v>14781</v>
      </c>
      <c r="F16866" t="s">
        <v>63</v>
      </c>
      <c r="G16866" t="s">
        <v>64</v>
      </c>
      <c r="L16866" t="s">
        <v>38</v>
      </c>
      <c r="W16866" t="s">
        <v>39</v>
      </c>
      <c r="Z16866" t="s">
        <v>39</v>
      </c>
    </row>
    <row r="16867" spans="2:26" x14ac:dyDescent="0.25">
      <c r="B16867" t="s">
        <v>10498</v>
      </c>
      <c r="C16867" s="1" t="s">
        <v>27588</v>
      </c>
      <c r="D16867" s="1" t="s">
        <v>14778</v>
      </c>
      <c r="E16867" s="1" t="s">
        <v>14782</v>
      </c>
      <c r="F16867" t="s">
        <v>63</v>
      </c>
      <c r="G16867" t="s">
        <v>64</v>
      </c>
      <c r="L16867" t="s">
        <v>38</v>
      </c>
      <c r="W16867" t="s">
        <v>39</v>
      </c>
      <c r="Z16867" t="s">
        <v>39</v>
      </c>
    </row>
    <row r="16868" spans="2:26" x14ac:dyDescent="0.25">
      <c r="B16868" t="s">
        <v>10498</v>
      </c>
      <c r="C16868" s="1" t="s">
        <v>27588</v>
      </c>
      <c r="D16868" s="1" t="s">
        <v>14778</v>
      </c>
      <c r="E16868" s="1" t="s">
        <v>14783</v>
      </c>
      <c r="F16868" t="s">
        <v>41</v>
      </c>
      <c r="G16868" t="s">
        <v>42</v>
      </c>
      <c r="L16868" t="s">
        <v>38</v>
      </c>
      <c r="W16868" t="s">
        <v>39</v>
      </c>
      <c r="Z16868" t="s">
        <v>39</v>
      </c>
    </row>
    <row r="16869" spans="2:26" x14ac:dyDescent="0.25">
      <c r="B16869" t="s">
        <v>10498</v>
      </c>
      <c r="C16869" s="1" t="s">
        <v>27588</v>
      </c>
      <c r="D16869" s="1" t="s">
        <v>14778</v>
      </c>
      <c r="E16869" s="1" t="s">
        <v>14778</v>
      </c>
      <c r="F16869" t="s">
        <v>11846</v>
      </c>
      <c r="G16869" t="s">
        <v>11847</v>
      </c>
      <c r="L16869" t="s">
        <v>38</v>
      </c>
      <c r="W16869" t="s">
        <v>39</v>
      </c>
      <c r="Z16869" t="s">
        <v>39</v>
      </c>
    </row>
    <row r="16870" spans="2:26" x14ac:dyDescent="0.25">
      <c r="B16870" t="s">
        <v>10498</v>
      </c>
      <c r="C16870" s="1" t="s">
        <v>27589</v>
      </c>
      <c r="D16870" s="1" t="s">
        <v>14784</v>
      </c>
      <c r="E16870" s="1" t="s">
        <v>14785</v>
      </c>
      <c r="F16870" t="s">
        <v>63</v>
      </c>
      <c r="G16870" t="s">
        <v>64</v>
      </c>
      <c r="L16870" t="s">
        <v>38</v>
      </c>
      <c r="W16870" t="s">
        <v>39</v>
      </c>
      <c r="Z16870" t="s">
        <v>39</v>
      </c>
    </row>
    <row r="16871" spans="2:26" x14ac:dyDescent="0.25">
      <c r="B16871" t="s">
        <v>10498</v>
      </c>
      <c r="C16871" s="1" t="s">
        <v>27589</v>
      </c>
      <c r="D16871" s="1" t="s">
        <v>14784</v>
      </c>
      <c r="E16871" s="1" t="s">
        <v>14786</v>
      </c>
      <c r="F16871" t="s">
        <v>36</v>
      </c>
      <c r="G16871" t="s">
        <v>37</v>
      </c>
      <c r="L16871" t="s">
        <v>38</v>
      </c>
      <c r="W16871" t="s">
        <v>39</v>
      </c>
      <c r="Z16871" t="s">
        <v>39</v>
      </c>
    </row>
    <row r="16872" spans="2:26" x14ac:dyDescent="0.25">
      <c r="B16872" t="s">
        <v>10498</v>
      </c>
      <c r="C16872" s="1" t="s">
        <v>27589</v>
      </c>
      <c r="D16872" s="1" t="s">
        <v>14784</v>
      </c>
      <c r="E16872" s="1" t="s">
        <v>14787</v>
      </c>
      <c r="F16872" t="s">
        <v>63</v>
      </c>
      <c r="G16872" t="s">
        <v>64</v>
      </c>
      <c r="L16872" t="s">
        <v>38</v>
      </c>
      <c r="W16872" t="s">
        <v>39</v>
      </c>
      <c r="Z16872" t="s">
        <v>39</v>
      </c>
    </row>
    <row r="16873" spans="2:26" x14ac:dyDescent="0.25">
      <c r="B16873" t="s">
        <v>10498</v>
      </c>
      <c r="C16873" s="1" t="s">
        <v>27589</v>
      </c>
      <c r="D16873" s="1" t="s">
        <v>14784</v>
      </c>
      <c r="E16873" s="1" t="s">
        <v>14788</v>
      </c>
      <c r="F16873" t="s">
        <v>41</v>
      </c>
      <c r="G16873" t="s">
        <v>42</v>
      </c>
      <c r="L16873" t="s">
        <v>38</v>
      </c>
      <c r="W16873" t="s">
        <v>39</v>
      </c>
      <c r="Z16873" t="s">
        <v>39</v>
      </c>
    </row>
    <row r="16874" spans="2:26" x14ac:dyDescent="0.25">
      <c r="B16874" t="s">
        <v>10498</v>
      </c>
      <c r="C16874" s="1" t="s">
        <v>27590</v>
      </c>
      <c r="D16874" s="1" t="s">
        <v>14789</v>
      </c>
      <c r="E16874" s="1" t="s">
        <v>14790</v>
      </c>
      <c r="F16874" t="s">
        <v>36</v>
      </c>
      <c r="G16874" t="s">
        <v>37</v>
      </c>
      <c r="L16874" t="s">
        <v>38</v>
      </c>
      <c r="W16874" t="s">
        <v>39</v>
      </c>
      <c r="Z16874" t="s">
        <v>39</v>
      </c>
    </row>
    <row r="16875" spans="2:26" x14ac:dyDescent="0.25">
      <c r="B16875" t="s">
        <v>10498</v>
      </c>
      <c r="C16875" s="1" t="s">
        <v>27590</v>
      </c>
      <c r="D16875" s="1" t="s">
        <v>14789</v>
      </c>
      <c r="E16875" s="1" t="s">
        <v>14791</v>
      </c>
      <c r="F16875" t="s">
        <v>41</v>
      </c>
      <c r="G16875" t="s">
        <v>42</v>
      </c>
      <c r="L16875" t="s">
        <v>38</v>
      </c>
      <c r="W16875" t="s">
        <v>39</v>
      </c>
      <c r="Z16875" t="s">
        <v>39</v>
      </c>
    </row>
    <row r="16876" spans="2:26" x14ac:dyDescent="0.25">
      <c r="B16876" t="s">
        <v>10498</v>
      </c>
      <c r="C16876" s="1" t="s">
        <v>27590</v>
      </c>
      <c r="D16876" s="1" t="s">
        <v>14789</v>
      </c>
      <c r="E16876" s="1" t="s">
        <v>14789</v>
      </c>
      <c r="F16876" t="s">
        <v>11846</v>
      </c>
      <c r="G16876" t="s">
        <v>11847</v>
      </c>
      <c r="L16876" t="s">
        <v>38</v>
      </c>
      <c r="W16876" t="s">
        <v>39</v>
      </c>
      <c r="Z16876" t="s">
        <v>39</v>
      </c>
    </row>
    <row r="16877" spans="2:26" x14ac:dyDescent="0.25">
      <c r="B16877" t="s">
        <v>10498</v>
      </c>
      <c r="C16877" s="1" t="s">
        <v>27591</v>
      </c>
      <c r="D16877" s="1" t="s">
        <v>14792</v>
      </c>
      <c r="E16877" s="1" t="s">
        <v>14793</v>
      </c>
      <c r="F16877" t="s">
        <v>63</v>
      </c>
      <c r="G16877" t="s">
        <v>64</v>
      </c>
      <c r="L16877" t="s">
        <v>38</v>
      </c>
      <c r="W16877" t="s">
        <v>39</v>
      </c>
      <c r="Z16877" t="s">
        <v>39</v>
      </c>
    </row>
    <row r="16878" spans="2:26" x14ac:dyDescent="0.25">
      <c r="B16878" t="s">
        <v>10498</v>
      </c>
      <c r="C16878" s="1" t="s">
        <v>27591</v>
      </c>
      <c r="D16878" s="1" t="s">
        <v>14792</v>
      </c>
      <c r="E16878" s="1" t="s">
        <v>14794</v>
      </c>
      <c r="F16878" t="s">
        <v>36</v>
      </c>
      <c r="G16878" t="s">
        <v>37</v>
      </c>
      <c r="L16878" t="s">
        <v>38</v>
      </c>
      <c r="W16878" t="s">
        <v>39</v>
      </c>
      <c r="Z16878" t="s">
        <v>39</v>
      </c>
    </row>
    <row r="16879" spans="2:26" x14ac:dyDescent="0.25">
      <c r="B16879" t="s">
        <v>10498</v>
      </c>
      <c r="C16879" s="1" t="s">
        <v>27591</v>
      </c>
      <c r="D16879" s="1" t="s">
        <v>14792</v>
      </c>
      <c r="E16879" s="1" t="s">
        <v>14795</v>
      </c>
      <c r="F16879" t="s">
        <v>63</v>
      </c>
      <c r="G16879" t="s">
        <v>64</v>
      </c>
      <c r="L16879" t="s">
        <v>38</v>
      </c>
      <c r="W16879" t="s">
        <v>39</v>
      </c>
      <c r="Z16879" t="s">
        <v>39</v>
      </c>
    </row>
    <row r="16880" spans="2:26" x14ac:dyDescent="0.25">
      <c r="B16880" t="s">
        <v>10498</v>
      </c>
      <c r="C16880" s="1" t="s">
        <v>27591</v>
      </c>
      <c r="D16880" s="1" t="s">
        <v>14792</v>
      </c>
      <c r="E16880" s="1" t="s">
        <v>14796</v>
      </c>
      <c r="F16880" t="s">
        <v>41</v>
      </c>
      <c r="G16880" t="s">
        <v>42</v>
      </c>
      <c r="L16880" t="s">
        <v>38</v>
      </c>
      <c r="W16880" t="s">
        <v>39</v>
      </c>
      <c r="Z16880" t="s">
        <v>39</v>
      </c>
    </row>
    <row r="16881" spans="2:26" x14ac:dyDescent="0.25">
      <c r="B16881" t="s">
        <v>10498</v>
      </c>
      <c r="C16881" s="1" t="s">
        <v>27592</v>
      </c>
      <c r="D16881" s="1" t="s">
        <v>14797</v>
      </c>
      <c r="E16881" s="1" t="s">
        <v>14798</v>
      </c>
      <c r="F16881" t="s">
        <v>36</v>
      </c>
      <c r="G16881" t="s">
        <v>37</v>
      </c>
      <c r="L16881" t="s">
        <v>38</v>
      </c>
      <c r="W16881" t="s">
        <v>39</v>
      </c>
      <c r="Z16881" t="s">
        <v>39</v>
      </c>
    </row>
    <row r="16882" spans="2:26" x14ac:dyDescent="0.25">
      <c r="B16882" t="s">
        <v>10498</v>
      </c>
      <c r="C16882" s="1" t="s">
        <v>27592</v>
      </c>
      <c r="D16882" s="1" t="s">
        <v>14797</v>
      </c>
      <c r="E16882" s="1" t="s">
        <v>14799</v>
      </c>
      <c r="F16882" t="s">
        <v>41</v>
      </c>
      <c r="G16882" t="s">
        <v>42</v>
      </c>
      <c r="L16882" t="s">
        <v>38</v>
      </c>
      <c r="W16882" t="s">
        <v>39</v>
      </c>
      <c r="Z16882" t="s">
        <v>39</v>
      </c>
    </row>
    <row r="16883" spans="2:26" x14ac:dyDescent="0.25">
      <c r="B16883" t="s">
        <v>10498</v>
      </c>
      <c r="C16883" s="1" t="s">
        <v>27592</v>
      </c>
      <c r="D16883" s="1" t="s">
        <v>14797</v>
      </c>
      <c r="E16883" s="1" t="s">
        <v>14797</v>
      </c>
      <c r="F16883" t="s">
        <v>11846</v>
      </c>
      <c r="G16883" t="s">
        <v>11847</v>
      </c>
      <c r="L16883" t="s">
        <v>38</v>
      </c>
      <c r="W16883" t="s">
        <v>39</v>
      </c>
      <c r="Z16883" t="s">
        <v>39</v>
      </c>
    </row>
    <row r="16884" spans="2:26" x14ac:dyDescent="0.25">
      <c r="B16884" t="s">
        <v>10498</v>
      </c>
      <c r="C16884" s="1" t="s">
        <v>27593</v>
      </c>
      <c r="D16884" s="1" t="s">
        <v>14800</v>
      </c>
      <c r="E16884" s="1" t="s">
        <v>14801</v>
      </c>
      <c r="F16884" t="s">
        <v>63</v>
      </c>
      <c r="G16884" t="s">
        <v>64</v>
      </c>
      <c r="L16884" t="s">
        <v>38</v>
      </c>
      <c r="W16884" t="s">
        <v>39</v>
      </c>
      <c r="Z16884" t="s">
        <v>39</v>
      </c>
    </row>
    <row r="16885" spans="2:26" x14ac:dyDescent="0.25">
      <c r="B16885" t="s">
        <v>10498</v>
      </c>
      <c r="C16885" s="1" t="s">
        <v>27593</v>
      </c>
      <c r="D16885" s="1" t="s">
        <v>14800</v>
      </c>
      <c r="E16885" s="1" t="s">
        <v>14802</v>
      </c>
      <c r="F16885" t="s">
        <v>36</v>
      </c>
      <c r="G16885" t="s">
        <v>37</v>
      </c>
      <c r="L16885" t="s">
        <v>38</v>
      </c>
      <c r="W16885" t="s">
        <v>39</v>
      </c>
      <c r="Z16885" t="s">
        <v>39</v>
      </c>
    </row>
    <row r="16886" spans="2:26" x14ac:dyDescent="0.25">
      <c r="B16886" t="s">
        <v>10498</v>
      </c>
      <c r="C16886" s="1" t="s">
        <v>27593</v>
      </c>
      <c r="D16886" s="1" t="s">
        <v>14800</v>
      </c>
      <c r="E16886" s="1" t="s">
        <v>14803</v>
      </c>
      <c r="F16886" t="s">
        <v>63</v>
      </c>
      <c r="G16886" t="s">
        <v>64</v>
      </c>
      <c r="L16886" t="s">
        <v>38</v>
      </c>
      <c r="W16886" t="s">
        <v>39</v>
      </c>
      <c r="Z16886" t="s">
        <v>39</v>
      </c>
    </row>
    <row r="16887" spans="2:26" x14ac:dyDescent="0.25">
      <c r="B16887" t="s">
        <v>10498</v>
      </c>
      <c r="C16887" s="1" t="s">
        <v>27593</v>
      </c>
      <c r="D16887" s="1" t="s">
        <v>14800</v>
      </c>
      <c r="E16887" s="1" t="s">
        <v>14804</v>
      </c>
      <c r="F16887" t="s">
        <v>63</v>
      </c>
      <c r="G16887" t="s">
        <v>64</v>
      </c>
      <c r="L16887" t="s">
        <v>38</v>
      </c>
      <c r="W16887" t="s">
        <v>39</v>
      </c>
      <c r="Z16887" t="s">
        <v>39</v>
      </c>
    </row>
    <row r="16888" spans="2:26" x14ac:dyDescent="0.25">
      <c r="B16888" t="s">
        <v>10498</v>
      </c>
      <c r="C16888" s="1" t="s">
        <v>27593</v>
      </c>
      <c r="D16888" s="1" t="s">
        <v>14800</v>
      </c>
      <c r="E16888" s="1" t="s">
        <v>14805</v>
      </c>
      <c r="F16888" t="s">
        <v>41</v>
      </c>
      <c r="G16888" t="s">
        <v>42</v>
      </c>
      <c r="L16888" t="s">
        <v>38</v>
      </c>
      <c r="W16888" t="s">
        <v>39</v>
      </c>
      <c r="Z16888" t="s">
        <v>39</v>
      </c>
    </row>
    <row r="16889" spans="2:26" x14ac:dyDescent="0.25">
      <c r="B16889" t="s">
        <v>10498</v>
      </c>
      <c r="C16889" s="1" t="s">
        <v>27594</v>
      </c>
      <c r="D16889" s="1" t="s">
        <v>14806</v>
      </c>
      <c r="E16889" s="1" t="s">
        <v>14807</v>
      </c>
      <c r="F16889" t="s">
        <v>36</v>
      </c>
      <c r="G16889" t="s">
        <v>37</v>
      </c>
      <c r="L16889" t="s">
        <v>38</v>
      </c>
      <c r="W16889" t="s">
        <v>39</v>
      </c>
      <c r="Z16889" t="s">
        <v>39</v>
      </c>
    </row>
    <row r="16890" spans="2:26" x14ac:dyDescent="0.25">
      <c r="B16890" t="s">
        <v>10498</v>
      </c>
      <c r="C16890" s="1" t="s">
        <v>27594</v>
      </c>
      <c r="D16890" s="1" t="s">
        <v>14806</v>
      </c>
      <c r="E16890" s="1" t="s">
        <v>14808</v>
      </c>
      <c r="F16890" t="s">
        <v>63</v>
      </c>
      <c r="G16890" t="s">
        <v>64</v>
      </c>
      <c r="L16890" t="s">
        <v>38</v>
      </c>
      <c r="W16890" t="s">
        <v>39</v>
      </c>
      <c r="Z16890" t="s">
        <v>39</v>
      </c>
    </row>
    <row r="16891" spans="2:26" x14ac:dyDescent="0.25">
      <c r="B16891" t="s">
        <v>10498</v>
      </c>
      <c r="C16891" s="1" t="s">
        <v>27594</v>
      </c>
      <c r="D16891" s="1" t="s">
        <v>14806</v>
      </c>
      <c r="E16891" s="1" t="s">
        <v>14809</v>
      </c>
      <c r="F16891" t="s">
        <v>41</v>
      </c>
      <c r="G16891" t="s">
        <v>42</v>
      </c>
      <c r="L16891" t="s">
        <v>38</v>
      </c>
      <c r="W16891" t="s">
        <v>39</v>
      </c>
      <c r="Z16891" t="s">
        <v>39</v>
      </c>
    </row>
    <row r="16892" spans="2:26" x14ac:dyDescent="0.25">
      <c r="B16892" t="s">
        <v>10498</v>
      </c>
      <c r="C16892" s="1" t="s">
        <v>27594</v>
      </c>
      <c r="D16892" s="1" t="s">
        <v>14806</v>
      </c>
      <c r="E16892" s="1" t="s">
        <v>14806</v>
      </c>
      <c r="F16892" t="s">
        <v>11846</v>
      </c>
      <c r="G16892" t="s">
        <v>11847</v>
      </c>
      <c r="L16892" t="s">
        <v>38</v>
      </c>
      <c r="W16892" t="s">
        <v>39</v>
      </c>
      <c r="Z16892" t="s">
        <v>39</v>
      </c>
    </row>
    <row r="16893" spans="2:26" x14ac:dyDescent="0.25">
      <c r="B16893" t="s">
        <v>10498</v>
      </c>
      <c r="C16893" s="1" t="s">
        <v>27595</v>
      </c>
      <c r="D16893" s="1" t="s">
        <v>14810</v>
      </c>
      <c r="E16893" s="1" t="s">
        <v>14811</v>
      </c>
      <c r="F16893" t="s">
        <v>63</v>
      </c>
      <c r="G16893" t="s">
        <v>64</v>
      </c>
      <c r="L16893" t="s">
        <v>38</v>
      </c>
      <c r="W16893" t="s">
        <v>39</v>
      </c>
      <c r="Z16893" t="s">
        <v>39</v>
      </c>
    </row>
    <row r="16894" spans="2:26" x14ac:dyDescent="0.25">
      <c r="B16894" t="s">
        <v>10498</v>
      </c>
      <c r="C16894" s="1" t="s">
        <v>27595</v>
      </c>
      <c r="D16894" s="1" t="s">
        <v>14810</v>
      </c>
      <c r="E16894" s="1" t="s">
        <v>14812</v>
      </c>
      <c r="F16894" t="s">
        <v>63</v>
      </c>
      <c r="G16894" t="s">
        <v>64</v>
      </c>
      <c r="L16894" t="s">
        <v>38</v>
      </c>
      <c r="W16894" t="s">
        <v>39</v>
      </c>
      <c r="Z16894" t="s">
        <v>39</v>
      </c>
    </row>
    <row r="16895" spans="2:26" x14ac:dyDescent="0.25">
      <c r="B16895" t="s">
        <v>10498</v>
      </c>
      <c r="C16895" s="1" t="s">
        <v>27595</v>
      </c>
      <c r="D16895" s="1" t="s">
        <v>14810</v>
      </c>
      <c r="E16895" s="1" t="s">
        <v>14813</v>
      </c>
      <c r="F16895" t="s">
        <v>36</v>
      </c>
      <c r="G16895" t="s">
        <v>37</v>
      </c>
      <c r="L16895" t="s">
        <v>38</v>
      </c>
      <c r="W16895" t="s">
        <v>39</v>
      </c>
      <c r="Z16895" t="s">
        <v>39</v>
      </c>
    </row>
    <row r="16896" spans="2:26" x14ac:dyDescent="0.25">
      <c r="B16896" t="s">
        <v>10498</v>
      </c>
      <c r="C16896" s="1" t="s">
        <v>27595</v>
      </c>
      <c r="D16896" s="1" t="s">
        <v>14810</v>
      </c>
      <c r="E16896" s="1" t="s">
        <v>14814</v>
      </c>
      <c r="F16896" t="s">
        <v>63</v>
      </c>
      <c r="G16896" t="s">
        <v>64</v>
      </c>
      <c r="L16896" t="s">
        <v>38</v>
      </c>
      <c r="W16896" t="s">
        <v>39</v>
      </c>
      <c r="Z16896" t="s">
        <v>39</v>
      </c>
    </row>
    <row r="16897" spans="2:26" x14ac:dyDescent="0.25">
      <c r="B16897" t="s">
        <v>10498</v>
      </c>
      <c r="C16897" s="1" t="s">
        <v>27595</v>
      </c>
      <c r="D16897" s="1" t="s">
        <v>14810</v>
      </c>
      <c r="E16897" s="1" t="s">
        <v>14815</v>
      </c>
      <c r="F16897" t="s">
        <v>63</v>
      </c>
      <c r="G16897" t="s">
        <v>64</v>
      </c>
      <c r="L16897" t="s">
        <v>38</v>
      </c>
      <c r="W16897" t="s">
        <v>39</v>
      </c>
      <c r="Z16897" t="s">
        <v>39</v>
      </c>
    </row>
    <row r="16898" spans="2:26" x14ac:dyDescent="0.25">
      <c r="B16898" t="s">
        <v>10498</v>
      </c>
      <c r="C16898" s="1" t="s">
        <v>27595</v>
      </c>
      <c r="D16898" s="1" t="s">
        <v>14810</v>
      </c>
      <c r="E16898" s="1" t="s">
        <v>14816</v>
      </c>
      <c r="F16898" t="s">
        <v>63</v>
      </c>
      <c r="G16898" t="s">
        <v>64</v>
      </c>
      <c r="L16898" t="s">
        <v>38</v>
      </c>
      <c r="W16898" t="s">
        <v>39</v>
      </c>
      <c r="Z16898" t="s">
        <v>39</v>
      </c>
    </row>
    <row r="16899" spans="2:26" x14ac:dyDescent="0.25">
      <c r="B16899" t="s">
        <v>10498</v>
      </c>
      <c r="C16899" s="1" t="s">
        <v>27595</v>
      </c>
      <c r="D16899" s="1" t="s">
        <v>14810</v>
      </c>
      <c r="E16899" s="1" t="s">
        <v>14817</v>
      </c>
      <c r="F16899" t="s">
        <v>41</v>
      </c>
      <c r="G16899" t="s">
        <v>42</v>
      </c>
      <c r="L16899" t="s">
        <v>38</v>
      </c>
      <c r="W16899" t="s">
        <v>39</v>
      </c>
      <c r="Z16899" t="s">
        <v>39</v>
      </c>
    </row>
    <row r="16900" spans="2:26" x14ac:dyDescent="0.25">
      <c r="B16900" t="s">
        <v>10498</v>
      </c>
      <c r="C16900" s="1" t="s">
        <v>27596</v>
      </c>
      <c r="D16900" s="1" t="s">
        <v>14818</v>
      </c>
      <c r="E16900" s="1" t="s">
        <v>14819</v>
      </c>
      <c r="F16900" t="s">
        <v>36</v>
      </c>
      <c r="G16900" t="s">
        <v>37</v>
      </c>
      <c r="L16900" t="s">
        <v>38</v>
      </c>
      <c r="W16900" t="s">
        <v>39</v>
      </c>
      <c r="Z16900" t="s">
        <v>39</v>
      </c>
    </row>
    <row r="16901" spans="2:26" x14ac:dyDescent="0.25">
      <c r="B16901" t="s">
        <v>10498</v>
      </c>
      <c r="C16901" s="1" t="s">
        <v>27596</v>
      </c>
      <c r="D16901" s="1" t="s">
        <v>14818</v>
      </c>
      <c r="E16901" s="1" t="s">
        <v>14820</v>
      </c>
      <c r="F16901" t="s">
        <v>41</v>
      </c>
      <c r="G16901" t="s">
        <v>42</v>
      </c>
      <c r="L16901" t="s">
        <v>38</v>
      </c>
      <c r="W16901" t="s">
        <v>39</v>
      </c>
      <c r="Z16901" t="s">
        <v>39</v>
      </c>
    </row>
    <row r="16902" spans="2:26" x14ac:dyDescent="0.25">
      <c r="B16902" t="s">
        <v>10498</v>
      </c>
      <c r="C16902" s="1" t="s">
        <v>27596</v>
      </c>
      <c r="D16902" s="1" t="s">
        <v>14818</v>
      </c>
      <c r="E16902" s="1" t="s">
        <v>14818</v>
      </c>
      <c r="F16902" t="s">
        <v>11846</v>
      </c>
      <c r="G16902" t="s">
        <v>11847</v>
      </c>
      <c r="L16902" t="s">
        <v>38</v>
      </c>
      <c r="W16902" t="s">
        <v>39</v>
      </c>
      <c r="Z16902" t="s">
        <v>39</v>
      </c>
    </row>
    <row r="16903" spans="2:26" x14ac:dyDescent="0.25">
      <c r="B16903" t="s">
        <v>10498</v>
      </c>
      <c r="C16903" s="1" t="s">
        <v>27597</v>
      </c>
      <c r="D16903" s="1" t="s">
        <v>14821</v>
      </c>
      <c r="E16903" s="1" t="s">
        <v>14822</v>
      </c>
      <c r="F16903" t="s">
        <v>63</v>
      </c>
      <c r="G16903" t="s">
        <v>64</v>
      </c>
      <c r="L16903" t="s">
        <v>38</v>
      </c>
      <c r="W16903" t="s">
        <v>39</v>
      </c>
      <c r="Z16903" t="s">
        <v>39</v>
      </c>
    </row>
    <row r="16904" spans="2:26" x14ac:dyDescent="0.25">
      <c r="B16904" t="s">
        <v>10498</v>
      </c>
      <c r="C16904" s="1" t="s">
        <v>27597</v>
      </c>
      <c r="D16904" s="1" t="s">
        <v>14821</v>
      </c>
      <c r="E16904" s="1" t="s">
        <v>14823</v>
      </c>
      <c r="F16904" t="s">
        <v>36</v>
      </c>
      <c r="G16904" t="s">
        <v>37</v>
      </c>
      <c r="L16904" t="s">
        <v>38</v>
      </c>
      <c r="W16904" t="s">
        <v>39</v>
      </c>
      <c r="Z16904" t="s">
        <v>39</v>
      </c>
    </row>
    <row r="16905" spans="2:26" x14ac:dyDescent="0.25">
      <c r="B16905" t="s">
        <v>10498</v>
      </c>
      <c r="C16905" s="1" t="s">
        <v>27597</v>
      </c>
      <c r="D16905" s="1" t="s">
        <v>14821</v>
      </c>
      <c r="E16905" s="1" t="s">
        <v>14824</v>
      </c>
      <c r="F16905" t="s">
        <v>119</v>
      </c>
      <c r="G16905" t="s">
        <v>120</v>
      </c>
      <c r="L16905" t="s">
        <v>38</v>
      </c>
      <c r="W16905" t="s">
        <v>78</v>
      </c>
      <c r="Z16905" t="s">
        <v>78</v>
      </c>
    </row>
    <row r="16906" spans="2:26" x14ac:dyDescent="0.25">
      <c r="B16906" t="s">
        <v>10498</v>
      </c>
      <c r="C16906" s="1" t="s">
        <v>27597</v>
      </c>
      <c r="D16906" s="1" t="s">
        <v>14821</v>
      </c>
      <c r="E16906" s="1" t="s">
        <v>14825</v>
      </c>
      <c r="F16906" t="s">
        <v>63</v>
      </c>
      <c r="G16906" t="s">
        <v>64</v>
      </c>
      <c r="L16906" t="s">
        <v>38</v>
      </c>
      <c r="W16906" t="s">
        <v>39</v>
      </c>
      <c r="Z16906" t="s">
        <v>39</v>
      </c>
    </row>
    <row r="16907" spans="2:26" x14ac:dyDescent="0.25">
      <c r="B16907" t="s">
        <v>10498</v>
      </c>
      <c r="C16907" s="1" t="s">
        <v>27597</v>
      </c>
      <c r="D16907" s="1" t="s">
        <v>14821</v>
      </c>
      <c r="E16907" s="1" t="s">
        <v>14826</v>
      </c>
      <c r="F16907" t="s">
        <v>63</v>
      </c>
      <c r="G16907" t="s">
        <v>64</v>
      </c>
      <c r="L16907" t="s">
        <v>38</v>
      </c>
      <c r="W16907" t="s">
        <v>39</v>
      </c>
      <c r="Z16907" t="s">
        <v>39</v>
      </c>
    </row>
    <row r="16908" spans="2:26" x14ac:dyDescent="0.25">
      <c r="B16908" t="s">
        <v>10498</v>
      </c>
      <c r="C16908" s="1" t="s">
        <v>27597</v>
      </c>
      <c r="D16908" s="1" t="s">
        <v>14821</v>
      </c>
      <c r="E16908" s="1" t="s">
        <v>14827</v>
      </c>
      <c r="F16908" t="s">
        <v>63</v>
      </c>
      <c r="G16908" t="s">
        <v>64</v>
      </c>
      <c r="L16908" t="s">
        <v>38</v>
      </c>
      <c r="W16908" t="s">
        <v>39</v>
      </c>
      <c r="Z16908" t="s">
        <v>39</v>
      </c>
    </row>
    <row r="16909" spans="2:26" x14ac:dyDescent="0.25">
      <c r="B16909" t="s">
        <v>10498</v>
      </c>
      <c r="C16909" s="1" t="s">
        <v>27597</v>
      </c>
      <c r="D16909" s="1" t="s">
        <v>14821</v>
      </c>
      <c r="E16909" s="1" t="s">
        <v>14828</v>
      </c>
      <c r="F16909" t="s">
        <v>41</v>
      </c>
      <c r="G16909" t="s">
        <v>42</v>
      </c>
      <c r="L16909" t="s">
        <v>38</v>
      </c>
      <c r="W16909" t="s">
        <v>39</v>
      </c>
      <c r="Z16909" t="s">
        <v>39</v>
      </c>
    </row>
    <row r="16910" spans="2:26" x14ac:dyDescent="0.25">
      <c r="B16910" t="s">
        <v>10498</v>
      </c>
      <c r="C16910" s="1" t="s">
        <v>27598</v>
      </c>
      <c r="D16910" s="1" t="s">
        <v>14829</v>
      </c>
      <c r="E16910" s="1" t="s">
        <v>14830</v>
      </c>
      <c r="F16910" t="s">
        <v>36</v>
      </c>
      <c r="G16910" t="s">
        <v>37</v>
      </c>
      <c r="L16910" t="s">
        <v>38</v>
      </c>
      <c r="W16910" t="s">
        <v>39</v>
      </c>
      <c r="Z16910" t="s">
        <v>39</v>
      </c>
    </row>
    <row r="16911" spans="2:26" x14ac:dyDescent="0.25">
      <c r="B16911" t="s">
        <v>10498</v>
      </c>
      <c r="C16911" s="1" t="s">
        <v>27598</v>
      </c>
      <c r="D16911" s="1" t="s">
        <v>14829</v>
      </c>
      <c r="E16911" s="1" t="s">
        <v>14831</v>
      </c>
      <c r="F16911" t="s">
        <v>41</v>
      </c>
      <c r="G16911" t="s">
        <v>42</v>
      </c>
      <c r="L16911" t="s">
        <v>38</v>
      </c>
      <c r="W16911" t="s">
        <v>39</v>
      </c>
      <c r="Z16911" t="s">
        <v>39</v>
      </c>
    </row>
    <row r="16912" spans="2:26" x14ac:dyDescent="0.25">
      <c r="B16912" t="s">
        <v>10498</v>
      </c>
      <c r="C16912" s="1" t="s">
        <v>27598</v>
      </c>
      <c r="D16912" s="1" t="s">
        <v>14829</v>
      </c>
      <c r="E16912" s="1" t="s">
        <v>14829</v>
      </c>
      <c r="F16912" t="s">
        <v>11846</v>
      </c>
      <c r="G16912" t="s">
        <v>11847</v>
      </c>
      <c r="L16912" t="s">
        <v>38</v>
      </c>
      <c r="W16912" t="s">
        <v>39</v>
      </c>
      <c r="Z16912" t="s">
        <v>39</v>
      </c>
    </row>
    <row r="16913" spans="2:26" x14ac:dyDescent="0.25">
      <c r="B16913" t="s">
        <v>10498</v>
      </c>
      <c r="C16913" s="1" t="s">
        <v>27599</v>
      </c>
      <c r="D16913" s="1" t="s">
        <v>14832</v>
      </c>
      <c r="E16913" s="1" t="s">
        <v>14833</v>
      </c>
      <c r="F16913" t="s">
        <v>63</v>
      </c>
      <c r="G16913" t="s">
        <v>64</v>
      </c>
      <c r="L16913" t="s">
        <v>38</v>
      </c>
      <c r="W16913" t="s">
        <v>39</v>
      </c>
      <c r="Z16913" t="s">
        <v>39</v>
      </c>
    </row>
    <row r="16914" spans="2:26" x14ac:dyDescent="0.25">
      <c r="B16914" t="s">
        <v>10498</v>
      </c>
      <c r="C16914" s="1" t="s">
        <v>27599</v>
      </c>
      <c r="D16914" s="1" t="s">
        <v>14832</v>
      </c>
      <c r="E16914" s="1" t="s">
        <v>14834</v>
      </c>
      <c r="F16914" t="s">
        <v>36</v>
      </c>
      <c r="G16914" t="s">
        <v>37</v>
      </c>
      <c r="L16914" t="s">
        <v>38</v>
      </c>
      <c r="W16914" t="s">
        <v>39</v>
      </c>
      <c r="Z16914" t="s">
        <v>39</v>
      </c>
    </row>
    <row r="16915" spans="2:26" x14ac:dyDescent="0.25">
      <c r="B16915" t="s">
        <v>10498</v>
      </c>
      <c r="C16915" s="1" t="s">
        <v>27599</v>
      </c>
      <c r="D16915" s="1" t="s">
        <v>14832</v>
      </c>
      <c r="E16915" s="1" t="s">
        <v>14835</v>
      </c>
      <c r="F16915" t="s">
        <v>63</v>
      </c>
      <c r="G16915" t="s">
        <v>64</v>
      </c>
      <c r="L16915" t="s">
        <v>38</v>
      </c>
      <c r="W16915" t="s">
        <v>39</v>
      </c>
      <c r="Z16915" t="s">
        <v>39</v>
      </c>
    </row>
    <row r="16916" spans="2:26" x14ac:dyDescent="0.25">
      <c r="B16916" t="s">
        <v>10498</v>
      </c>
      <c r="C16916" s="1" t="s">
        <v>27599</v>
      </c>
      <c r="D16916" s="1" t="s">
        <v>14832</v>
      </c>
      <c r="E16916" s="1" t="s">
        <v>14836</v>
      </c>
      <c r="F16916" t="s">
        <v>41</v>
      </c>
      <c r="G16916" t="s">
        <v>42</v>
      </c>
      <c r="L16916" t="s">
        <v>38</v>
      </c>
      <c r="W16916" t="s">
        <v>39</v>
      </c>
      <c r="Z16916" t="s">
        <v>39</v>
      </c>
    </row>
    <row r="16917" spans="2:26" x14ac:dyDescent="0.25">
      <c r="B16917" t="s">
        <v>10498</v>
      </c>
      <c r="C16917" s="1" t="s">
        <v>27600</v>
      </c>
      <c r="D16917" s="1" t="s">
        <v>14837</v>
      </c>
      <c r="E16917" s="1" t="s">
        <v>14838</v>
      </c>
      <c r="F16917" t="s">
        <v>36</v>
      </c>
      <c r="G16917" t="s">
        <v>37</v>
      </c>
      <c r="L16917" t="s">
        <v>38</v>
      </c>
      <c r="W16917" t="s">
        <v>39</v>
      </c>
      <c r="Z16917" t="s">
        <v>39</v>
      </c>
    </row>
    <row r="16918" spans="2:26" x14ac:dyDescent="0.25">
      <c r="B16918" t="s">
        <v>10498</v>
      </c>
      <c r="C16918" s="1" t="s">
        <v>27600</v>
      </c>
      <c r="D16918" s="1" t="s">
        <v>14837</v>
      </c>
      <c r="E16918" s="1" t="s">
        <v>14839</v>
      </c>
      <c r="F16918" t="s">
        <v>41</v>
      </c>
      <c r="G16918" t="s">
        <v>42</v>
      </c>
      <c r="L16918" t="s">
        <v>38</v>
      </c>
      <c r="W16918" t="s">
        <v>39</v>
      </c>
      <c r="Z16918" t="s">
        <v>39</v>
      </c>
    </row>
    <row r="16919" spans="2:26" x14ac:dyDescent="0.25">
      <c r="B16919" t="s">
        <v>10498</v>
      </c>
      <c r="C16919" s="1" t="s">
        <v>27600</v>
      </c>
      <c r="D16919" s="1" t="s">
        <v>14837</v>
      </c>
      <c r="E16919" s="1" t="s">
        <v>14837</v>
      </c>
      <c r="F16919" t="s">
        <v>11846</v>
      </c>
      <c r="G16919" t="s">
        <v>11847</v>
      </c>
      <c r="L16919" t="s">
        <v>38</v>
      </c>
      <c r="W16919" t="s">
        <v>39</v>
      </c>
      <c r="Z16919" t="s">
        <v>39</v>
      </c>
    </row>
    <row r="16920" spans="2:26" x14ac:dyDescent="0.25">
      <c r="B16920" t="s">
        <v>10498</v>
      </c>
      <c r="C16920" s="1" t="s">
        <v>27601</v>
      </c>
      <c r="D16920" s="1" t="s">
        <v>14840</v>
      </c>
      <c r="E16920" s="1" t="s">
        <v>14841</v>
      </c>
      <c r="F16920" t="s">
        <v>63</v>
      </c>
      <c r="G16920" t="s">
        <v>64</v>
      </c>
      <c r="L16920" t="s">
        <v>38</v>
      </c>
      <c r="W16920" t="s">
        <v>39</v>
      </c>
      <c r="Z16920" t="s">
        <v>39</v>
      </c>
    </row>
    <row r="16921" spans="2:26" x14ac:dyDescent="0.25">
      <c r="B16921" t="s">
        <v>10498</v>
      </c>
      <c r="C16921" s="1" t="s">
        <v>27601</v>
      </c>
      <c r="D16921" s="1" t="s">
        <v>14840</v>
      </c>
      <c r="E16921" s="1" t="s">
        <v>14842</v>
      </c>
      <c r="F16921" t="s">
        <v>36</v>
      </c>
      <c r="G16921" t="s">
        <v>37</v>
      </c>
      <c r="L16921" t="s">
        <v>38</v>
      </c>
      <c r="W16921" t="s">
        <v>39</v>
      </c>
      <c r="Z16921" t="s">
        <v>39</v>
      </c>
    </row>
    <row r="16922" spans="2:26" x14ac:dyDescent="0.25">
      <c r="B16922" t="s">
        <v>10498</v>
      </c>
      <c r="C16922" s="1" t="s">
        <v>27601</v>
      </c>
      <c r="D16922" s="1" t="s">
        <v>14840</v>
      </c>
      <c r="E16922" s="1" t="s">
        <v>14843</v>
      </c>
      <c r="F16922" t="s">
        <v>63</v>
      </c>
      <c r="G16922" t="s">
        <v>64</v>
      </c>
      <c r="L16922" t="s">
        <v>38</v>
      </c>
      <c r="W16922" t="s">
        <v>39</v>
      </c>
      <c r="Z16922" t="s">
        <v>39</v>
      </c>
    </row>
    <row r="16923" spans="2:26" x14ac:dyDescent="0.25">
      <c r="B16923" t="s">
        <v>10498</v>
      </c>
      <c r="C16923" s="1" t="s">
        <v>27601</v>
      </c>
      <c r="D16923" s="1" t="s">
        <v>14840</v>
      </c>
      <c r="E16923" s="1" t="s">
        <v>14844</v>
      </c>
      <c r="F16923" t="s">
        <v>41</v>
      </c>
      <c r="G16923" t="s">
        <v>42</v>
      </c>
      <c r="L16923" t="s">
        <v>38</v>
      </c>
      <c r="W16923" t="s">
        <v>39</v>
      </c>
      <c r="Z16923" t="s">
        <v>39</v>
      </c>
    </row>
    <row r="16924" spans="2:26" x14ac:dyDescent="0.25">
      <c r="B16924" t="s">
        <v>10498</v>
      </c>
      <c r="C16924" s="1" t="s">
        <v>27602</v>
      </c>
      <c r="D16924" s="1" t="s">
        <v>14845</v>
      </c>
      <c r="E16924" s="1" t="s">
        <v>14846</v>
      </c>
      <c r="F16924" t="s">
        <v>36</v>
      </c>
      <c r="G16924" t="s">
        <v>37</v>
      </c>
      <c r="L16924" t="s">
        <v>38</v>
      </c>
      <c r="W16924" t="s">
        <v>39</v>
      </c>
      <c r="Z16924" t="s">
        <v>39</v>
      </c>
    </row>
    <row r="16925" spans="2:26" x14ac:dyDescent="0.25">
      <c r="B16925" t="s">
        <v>10498</v>
      </c>
      <c r="C16925" s="1" t="s">
        <v>27602</v>
      </c>
      <c r="D16925" s="1" t="s">
        <v>14845</v>
      </c>
      <c r="E16925" s="1" t="s">
        <v>14847</v>
      </c>
      <c r="F16925" t="s">
        <v>41</v>
      </c>
      <c r="G16925" t="s">
        <v>42</v>
      </c>
      <c r="L16925" t="s">
        <v>38</v>
      </c>
      <c r="W16925" t="s">
        <v>39</v>
      </c>
      <c r="Z16925" t="s">
        <v>39</v>
      </c>
    </row>
    <row r="16926" spans="2:26" x14ac:dyDescent="0.25">
      <c r="B16926" t="s">
        <v>10498</v>
      </c>
      <c r="C16926" s="1" t="s">
        <v>27602</v>
      </c>
      <c r="D16926" s="1" t="s">
        <v>14845</v>
      </c>
      <c r="E16926" s="1" t="s">
        <v>14845</v>
      </c>
      <c r="F16926" t="s">
        <v>11846</v>
      </c>
      <c r="G16926" t="s">
        <v>11847</v>
      </c>
      <c r="L16926" t="s">
        <v>38</v>
      </c>
      <c r="W16926" t="s">
        <v>39</v>
      </c>
      <c r="Z16926" t="s">
        <v>39</v>
      </c>
    </row>
    <row r="16927" spans="2:26" x14ac:dyDescent="0.25">
      <c r="B16927" t="s">
        <v>10498</v>
      </c>
      <c r="C16927" s="1" t="s">
        <v>27603</v>
      </c>
      <c r="D16927" s="1" t="s">
        <v>14848</v>
      </c>
      <c r="E16927" s="1" t="s">
        <v>14849</v>
      </c>
      <c r="F16927" t="s">
        <v>63</v>
      </c>
      <c r="G16927" t="s">
        <v>64</v>
      </c>
      <c r="L16927" t="s">
        <v>38</v>
      </c>
      <c r="W16927" t="s">
        <v>39</v>
      </c>
      <c r="Z16927" t="s">
        <v>39</v>
      </c>
    </row>
    <row r="16928" spans="2:26" x14ac:dyDescent="0.25">
      <c r="B16928" t="s">
        <v>10498</v>
      </c>
      <c r="C16928" s="1" t="s">
        <v>27603</v>
      </c>
      <c r="D16928" s="1" t="s">
        <v>14848</v>
      </c>
      <c r="E16928" s="1" t="s">
        <v>14850</v>
      </c>
      <c r="F16928" t="s">
        <v>36</v>
      </c>
      <c r="G16928" t="s">
        <v>37</v>
      </c>
      <c r="L16928" t="s">
        <v>38</v>
      </c>
      <c r="W16928" t="s">
        <v>39</v>
      </c>
      <c r="Z16928" t="s">
        <v>39</v>
      </c>
    </row>
    <row r="16929" spans="2:26" x14ac:dyDescent="0.25">
      <c r="B16929" t="s">
        <v>10498</v>
      </c>
      <c r="C16929" s="1" t="s">
        <v>27603</v>
      </c>
      <c r="D16929" s="1" t="s">
        <v>14848</v>
      </c>
      <c r="E16929" s="1" t="s">
        <v>14851</v>
      </c>
      <c r="F16929" t="s">
        <v>119</v>
      </c>
      <c r="G16929" t="s">
        <v>120</v>
      </c>
      <c r="L16929" t="s">
        <v>38</v>
      </c>
      <c r="W16929" t="s">
        <v>78</v>
      </c>
      <c r="Z16929" t="s">
        <v>78</v>
      </c>
    </row>
    <row r="16930" spans="2:26" x14ac:dyDescent="0.25">
      <c r="B16930" t="s">
        <v>10498</v>
      </c>
      <c r="C16930" s="1" t="s">
        <v>27603</v>
      </c>
      <c r="D16930" s="1" t="s">
        <v>14848</v>
      </c>
      <c r="E16930" s="1" t="s">
        <v>14852</v>
      </c>
      <c r="F16930" t="s">
        <v>63</v>
      </c>
      <c r="G16930" t="s">
        <v>64</v>
      </c>
      <c r="L16930" t="s">
        <v>38</v>
      </c>
      <c r="W16930" t="s">
        <v>39</v>
      </c>
      <c r="Z16930" t="s">
        <v>39</v>
      </c>
    </row>
    <row r="16931" spans="2:26" x14ac:dyDescent="0.25">
      <c r="B16931" t="s">
        <v>10498</v>
      </c>
      <c r="C16931" s="1" t="s">
        <v>27603</v>
      </c>
      <c r="D16931" s="1" t="s">
        <v>14848</v>
      </c>
      <c r="E16931" s="1" t="s">
        <v>14853</v>
      </c>
      <c r="F16931" t="s">
        <v>63</v>
      </c>
      <c r="G16931" t="s">
        <v>64</v>
      </c>
      <c r="L16931" t="s">
        <v>38</v>
      </c>
      <c r="W16931" t="s">
        <v>39</v>
      </c>
      <c r="Z16931" t="s">
        <v>39</v>
      </c>
    </row>
    <row r="16932" spans="2:26" x14ac:dyDescent="0.25">
      <c r="B16932" t="s">
        <v>10498</v>
      </c>
      <c r="C16932" s="1" t="s">
        <v>27603</v>
      </c>
      <c r="D16932" s="1" t="s">
        <v>14848</v>
      </c>
      <c r="E16932" s="1" t="s">
        <v>14854</v>
      </c>
      <c r="F16932" t="s">
        <v>41</v>
      </c>
      <c r="G16932" t="s">
        <v>42</v>
      </c>
      <c r="L16932" t="s">
        <v>38</v>
      </c>
      <c r="W16932" t="s">
        <v>39</v>
      </c>
      <c r="Z16932" t="s">
        <v>39</v>
      </c>
    </row>
    <row r="16933" spans="2:26" x14ac:dyDescent="0.25">
      <c r="B16933" t="s">
        <v>10498</v>
      </c>
      <c r="C16933" s="1" t="s">
        <v>27604</v>
      </c>
      <c r="D16933" s="1" t="s">
        <v>14855</v>
      </c>
      <c r="E16933" s="1" t="s">
        <v>14856</v>
      </c>
      <c r="F16933" t="s">
        <v>36</v>
      </c>
      <c r="G16933" t="s">
        <v>37</v>
      </c>
      <c r="L16933" t="s">
        <v>38</v>
      </c>
      <c r="W16933" t="s">
        <v>39</v>
      </c>
      <c r="Z16933" t="s">
        <v>39</v>
      </c>
    </row>
    <row r="16934" spans="2:26" x14ac:dyDescent="0.25">
      <c r="B16934" t="s">
        <v>10498</v>
      </c>
      <c r="C16934" s="1" t="s">
        <v>27604</v>
      </c>
      <c r="D16934" s="1" t="s">
        <v>14855</v>
      </c>
      <c r="E16934" s="1" t="s">
        <v>14855</v>
      </c>
      <c r="F16934" t="s">
        <v>63</v>
      </c>
      <c r="G16934" t="s">
        <v>64</v>
      </c>
      <c r="L16934" t="s">
        <v>38</v>
      </c>
      <c r="W16934" t="s">
        <v>39</v>
      </c>
      <c r="Z16934" t="s">
        <v>39</v>
      </c>
    </row>
    <row r="16935" spans="2:26" x14ac:dyDescent="0.25">
      <c r="B16935" t="s">
        <v>10498</v>
      </c>
      <c r="C16935" s="1" t="s">
        <v>27604</v>
      </c>
      <c r="D16935" s="1" t="s">
        <v>14855</v>
      </c>
      <c r="E16935" s="1" t="s">
        <v>14857</v>
      </c>
      <c r="F16935" t="s">
        <v>41</v>
      </c>
      <c r="G16935" t="s">
        <v>42</v>
      </c>
      <c r="L16935" t="s">
        <v>38</v>
      </c>
      <c r="W16935" t="s">
        <v>39</v>
      </c>
      <c r="Z16935" t="s">
        <v>39</v>
      </c>
    </row>
    <row r="16936" spans="2:26" x14ac:dyDescent="0.25">
      <c r="B16936" t="s">
        <v>10498</v>
      </c>
      <c r="C16936" s="1" t="s">
        <v>27604</v>
      </c>
      <c r="D16936" s="1" t="s">
        <v>14855</v>
      </c>
      <c r="E16936" s="1" t="s">
        <v>14855</v>
      </c>
      <c r="F16936" t="s">
        <v>11846</v>
      </c>
      <c r="G16936" t="s">
        <v>11847</v>
      </c>
      <c r="L16936" t="s">
        <v>38</v>
      </c>
      <c r="W16936" t="s">
        <v>39</v>
      </c>
      <c r="Z16936" t="s">
        <v>39</v>
      </c>
    </row>
    <row r="16937" spans="2:26" x14ac:dyDescent="0.25">
      <c r="B16937" t="s">
        <v>10498</v>
      </c>
      <c r="C16937" s="1" t="s">
        <v>27605</v>
      </c>
      <c r="D16937" s="1" t="s">
        <v>14858</v>
      </c>
      <c r="E16937" s="1" t="s">
        <v>14859</v>
      </c>
      <c r="F16937" t="s">
        <v>63</v>
      </c>
      <c r="G16937" t="s">
        <v>64</v>
      </c>
      <c r="L16937" t="s">
        <v>38</v>
      </c>
      <c r="W16937" t="s">
        <v>39</v>
      </c>
      <c r="Z16937" t="s">
        <v>39</v>
      </c>
    </row>
    <row r="16938" spans="2:26" x14ac:dyDescent="0.25">
      <c r="B16938" t="s">
        <v>10498</v>
      </c>
      <c r="C16938" s="1" t="s">
        <v>27605</v>
      </c>
      <c r="D16938" s="1" t="s">
        <v>14858</v>
      </c>
      <c r="E16938" s="1" t="s">
        <v>14860</v>
      </c>
      <c r="F16938" t="s">
        <v>36</v>
      </c>
      <c r="G16938" t="s">
        <v>37</v>
      </c>
      <c r="L16938" t="s">
        <v>38</v>
      </c>
      <c r="W16938" t="s">
        <v>39</v>
      </c>
      <c r="Z16938" t="s">
        <v>39</v>
      </c>
    </row>
    <row r="16939" spans="2:26" x14ac:dyDescent="0.25">
      <c r="B16939" t="s">
        <v>10498</v>
      </c>
      <c r="C16939" s="1" t="s">
        <v>27605</v>
      </c>
      <c r="D16939" s="1" t="s">
        <v>14858</v>
      </c>
      <c r="E16939" s="1" t="s">
        <v>14861</v>
      </c>
      <c r="F16939" t="s">
        <v>63</v>
      </c>
      <c r="G16939" t="s">
        <v>64</v>
      </c>
      <c r="L16939" t="s">
        <v>38</v>
      </c>
      <c r="W16939" t="s">
        <v>39</v>
      </c>
      <c r="Z16939" t="s">
        <v>39</v>
      </c>
    </row>
    <row r="16940" spans="2:26" x14ac:dyDescent="0.25">
      <c r="B16940" t="s">
        <v>10498</v>
      </c>
      <c r="C16940" s="1" t="s">
        <v>27605</v>
      </c>
      <c r="D16940" s="1" t="s">
        <v>14858</v>
      </c>
      <c r="E16940" s="1" t="s">
        <v>14862</v>
      </c>
      <c r="F16940" t="s">
        <v>41</v>
      </c>
      <c r="G16940" t="s">
        <v>42</v>
      </c>
      <c r="L16940" t="s">
        <v>38</v>
      </c>
      <c r="W16940" t="s">
        <v>39</v>
      </c>
      <c r="Z16940" t="s">
        <v>39</v>
      </c>
    </row>
    <row r="16941" spans="2:26" x14ac:dyDescent="0.25">
      <c r="B16941" t="s">
        <v>10498</v>
      </c>
      <c r="C16941" s="1" t="s">
        <v>27606</v>
      </c>
      <c r="D16941" s="1" t="s">
        <v>14863</v>
      </c>
      <c r="E16941" s="1" t="s">
        <v>14864</v>
      </c>
      <c r="F16941" t="s">
        <v>36</v>
      </c>
      <c r="G16941" t="s">
        <v>37</v>
      </c>
      <c r="L16941" t="s">
        <v>38</v>
      </c>
      <c r="W16941" t="s">
        <v>39</v>
      </c>
      <c r="Z16941" t="s">
        <v>39</v>
      </c>
    </row>
    <row r="16942" spans="2:26" x14ac:dyDescent="0.25">
      <c r="B16942" t="s">
        <v>10498</v>
      </c>
      <c r="C16942" s="1" t="s">
        <v>27606</v>
      </c>
      <c r="D16942" s="1" t="s">
        <v>14863</v>
      </c>
      <c r="E16942" s="1" t="s">
        <v>14865</v>
      </c>
      <c r="F16942" t="s">
        <v>41</v>
      </c>
      <c r="G16942" t="s">
        <v>42</v>
      </c>
      <c r="L16942" t="s">
        <v>38</v>
      </c>
      <c r="W16942" t="s">
        <v>39</v>
      </c>
      <c r="Z16942" t="s">
        <v>39</v>
      </c>
    </row>
    <row r="16943" spans="2:26" x14ac:dyDescent="0.25">
      <c r="B16943" t="s">
        <v>10498</v>
      </c>
      <c r="C16943" s="1" t="s">
        <v>27606</v>
      </c>
      <c r="D16943" s="1" t="s">
        <v>14863</v>
      </c>
      <c r="E16943" s="1" t="s">
        <v>14863</v>
      </c>
      <c r="F16943" t="s">
        <v>11846</v>
      </c>
      <c r="G16943" t="s">
        <v>11847</v>
      </c>
      <c r="L16943" t="s">
        <v>38</v>
      </c>
      <c r="W16943" t="s">
        <v>39</v>
      </c>
      <c r="Z16943" t="s">
        <v>39</v>
      </c>
    </row>
    <row r="16944" spans="2:26" x14ac:dyDescent="0.25">
      <c r="B16944" t="s">
        <v>10498</v>
      </c>
      <c r="C16944" s="1" t="s">
        <v>27607</v>
      </c>
      <c r="D16944" s="1" t="s">
        <v>14866</v>
      </c>
      <c r="E16944" s="1" t="s">
        <v>14867</v>
      </c>
      <c r="F16944" t="s">
        <v>63</v>
      </c>
      <c r="G16944" t="s">
        <v>64</v>
      </c>
      <c r="L16944" t="s">
        <v>38</v>
      </c>
      <c r="W16944" t="s">
        <v>39</v>
      </c>
      <c r="Z16944" t="s">
        <v>39</v>
      </c>
    </row>
    <row r="16945" spans="2:26" x14ac:dyDescent="0.25">
      <c r="B16945" t="s">
        <v>10498</v>
      </c>
      <c r="C16945" s="1" t="s">
        <v>27607</v>
      </c>
      <c r="D16945" s="1" t="s">
        <v>14866</v>
      </c>
      <c r="E16945" s="1" t="s">
        <v>14868</v>
      </c>
      <c r="F16945" t="s">
        <v>36</v>
      </c>
      <c r="G16945" t="s">
        <v>37</v>
      </c>
      <c r="L16945" t="s">
        <v>38</v>
      </c>
      <c r="W16945" t="s">
        <v>39</v>
      </c>
      <c r="Z16945" t="s">
        <v>39</v>
      </c>
    </row>
    <row r="16946" spans="2:26" x14ac:dyDescent="0.25">
      <c r="B16946" t="s">
        <v>10498</v>
      </c>
      <c r="C16946" s="1" t="s">
        <v>27607</v>
      </c>
      <c r="D16946" s="1" t="s">
        <v>14866</v>
      </c>
      <c r="E16946" s="1" t="s">
        <v>14869</v>
      </c>
      <c r="F16946" t="s">
        <v>119</v>
      </c>
      <c r="G16946" t="s">
        <v>120</v>
      </c>
      <c r="L16946" t="s">
        <v>38</v>
      </c>
      <c r="W16946" t="s">
        <v>78</v>
      </c>
      <c r="Z16946" t="s">
        <v>78</v>
      </c>
    </row>
    <row r="16947" spans="2:26" x14ac:dyDescent="0.25">
      <c r="B16947" t="s">
        <v>10498</v>
      </c>
      <c r="C16947" s="1" t="s">
        <v>27607</v>
      </c>
      <c r="D16947" s="1" t="s">
        <v>14866</v>
      </c>
      <c r="E16947" s="1" t="s">
        <v>14870</v>
      </c>
      <c r="F16947" t="s">
        <v>63</v>
      </c>
      <c r="G16947" t="s">
        <v>64</v>
      </c>
      <c r="L16947" t="s">
        <v>38</v>
      </c>
      <c r="W16947" t="s">
        <v>39</v>
      </c>
      <c r="Z16947" t="s">
        <v>39</v>
      </c>
    </row>
    <row r="16948" spans="2:26" x14ac:dyDescent="0.25">
      <c r="B16948" t="s">
        <v>10498</v>
      </c>
      <c r="C16948" s="1" t="s">
        <v>27607</v>
      </c>
      <c r="D16948" s="1" t="s">
        <v>14866</v>
      </c>
      <c r="E16948" s="1" t="s">
        <v>14871</v>
      </c>
      <c r="F16948" t="s">
        <v>63</v>
      </c>
      <c r="G16948" t="s">
        <v>64</v>
      </c>
      <c r="L16948" t="s">
        <v>38</v>
      </c>
      <c r="W16948" t="s">
        <v>39</v>
      </c>
      <c r="Z16948" t="s">
        <v>39</v>
      </c>
    </row>
    <row r="16949" spans="2:26" x14ac:dyDescent="0.25">
      <c r="B16949" t="s">
        <v>10498</v>
      </c>
      <c r="C16949" s="1" t="s">
        <v>27607</v>
      </c>
      <c r="D16949" s="1" t="s">
        <v>14866</v>
      </c>
      <c r="E16949" s="1" t="s">
        <v>14872</v>
      </c>
      <c r="F16949" t="s">
        <v>63</v>
      </c>
      <c r="G16949" t="s">
        <v>64</v>
      </c>
      <c r="L16949" t="s">
        <v>38</v>
      </c>
      <c r="W16949" t="s">
        <v>39</v>
      </c>
      <c r="Z16949" t="s">
        <v>39</v>
      </c>
    </row>
    <row r="16950" spans="2:26" x14ac:dyDescent="0.25">
      <c r="B16950" t="s">
        <v>10498</v>
      </c>
      <c r="C16950" s="1" t="s">
        <v>27607</v>
      </c>
      <c r="D16950" s="1" t="s">
        <v>14866</v>
      </c>
      <c r="E16950" s="1" t="s">
        <v>14873</v>
      </c>
      <c r="F16950" t="s">
        <v>41</v>
      </c>
      <c r="G16950" t="s">
        <v>42</v>
      </c>
      <c r="L16950" t="s">
        <v>38</v>
      </c>
      <c r="W16950" t="s">
        <v>39</v>
      </c>
      <c r="Z16950" t="s">
        <v>39</v>
      </c>
    </row>
    <row r="16951" spans="2:26" x14ac:dyDescent="0.25">
      <c r="B16951" t="s">
        <v>10498</v>
      </c>
      <c r="C16951" s="1" t="s">
        <v>27608</v>
      </c>
      <c r="D16951" s="1" t="s">
        <v>14874</v>
      </c>
      <c r="E16951" s="1" t="s">
        <v>14875</v>
      </c>
      <c r="F16951" t="s">
        <v>36</v>
      </c>
      <c r="G16951" t="s">
        <v>37</v>
      </c>
      <c r="L16951" t="s">
        <v>38</v>
      </c>
      <c r="W16951" t="s">
        <v>39</v>
      </c>
      <c r="Z16951" t="s">
        <v>39</v>
      </c>
    </row>
    <row r="16952" spans="2:26" x14ac:dyDescent="0.25">
      <c r="B16952" t="s">
        <v>10498</v>
      </c>
      <c r="C16952" s="1" t="s">
        <v>27608</v>
      </c>
      <c r="D16952" s="1" t="s">
        <v>14874</v>
      </c>
      <c r="E16952" s="1" t="s">
        <v>14876</v>
      </c>
      <c r="F16952" t="s">
        <v>41</v>
      </c>
      <c r="G16952" t="s">
        <v>42</v>
      </c>
      <c r="L16952" t="s">
        <v>38</v>
      </c>
      <c r="W16952" t="s">
        <v>39</v>
      </c>
      <c r="Z16952" t="s">
        <v>39</v>
      </c>
    </row>
    <row r="16953" spans="2:26" x14ac:dyDescent="0.25">
      <c r="B16953" t="s">
        <v>10498</v>
      </c>
      <c r="C16953" s="1" t="s">
        <v>27608</v>
      </c>
      <c r="D16953" s="1" t="s">
        <v>14874</v>
      </c>
      <c r="E16953" s="1" t="s">
        <v>14874</v>
      </c>
      <c r="F16953" t="s">
        <v>11846</v>
      </c>
      <c r="G16953" t="s">
        <v>11847</v>
      </c>
      <c r="L16953" t="s">
        <v>38</v>
      </c>
      <c r="W16953" t="s">
        <v>39</v>
      </c>
      <c r="Z16953" t="s">
        <v>39</v>
      </c>
    </row>
    <row r="16954" spans="2:26" x14ac:dyDescent="0.25">
      <c r="B16954" t="s">
        <v>10498</v>
      </c>
      <c r="C16954" s="1" t="s">
        <v>27609</v>
      </c>
      <c r="D16954" s="1" t="s">
        <v>14877</v>
      </c>
      <c r="E16954" s="1" t="s">
        <v>14878</v>
      </c>
      <c r="F16954" t="s">
        <v>63</v>
      </c>
      <c r="G16954" t="s">
        <v>64</v>
      </c>
      <c r="L16954" t="s">
        <v>38</v>
      </c>
      <c r="W16954" t="s">
        <v>39</v>
      </c>
      <c r="Z16954" t="s">
        <v>39</v>
      </c>
    </row>
    <row r="16955" spans="2:26" x14ac:dyDescent="0.25">
      <c r="B16955" t="s">
        <v>10498</v>
      </c>
      <c r="C16955" s="1" t="s">
        <v>27609</v>
      </c>
      <c r="D16955" s="1" t="s">
        <v>14877</v>
      </c>
      <c r="E16955" s="1" t="s">
        <v>14879</v>
      </c>
      <c r="F16955" t="s">
        <v>36</v>
      </c>
      <c r="G16955" t="s">
        <v>37</v>
      </c>
      <c r="L16955" t="s">
        <v>38</v>
      </c>
      <c r="W16955" t="s">
        <v>39</v>
      </c>
      <c r="Z16955" t="s">
        <v>39</v>
      </c>
    </row>
    <row r="16956" spans="2:26" x14ac:dyDescent="0.25">
      <c r="B16956" t="s">
        <v>10498</v>
      </c>
      <c r="C16956" s="1" t="s">
        <v>27609</v>
      </c>
      <c r="D16956" s="1" t="s">
        <v>14877</v>
      </c>
      <c r="E16956" s="1" t="s">
        <v>14880</v>
      </c>
      <c r="F16956" t="s">
        <v>63</v>
      </c>
      <c r="G16956" t="s">
        <v>64</v>
      </c>
      <c r="L16956" t="s">
        <v>38</v>
      </c>
      <c r="W16956" t="s">
        <v>39</v>
      </c>
      <c r="Z16956" t="s">
        <v>39</v>
      </c>
    </row>
    <row r="16957" spans="2:26" x14ac:dyDescent="0.25">
      <c r="B16957" t="s">
        <v>10498</v>
      </c>
      <c r="C16957" s="1" t="s">
        <v>27609</v>
      </c>
      <c r="D16957" s="1" t="s">
        <v>14877</v>
      </c>
      <c r="E16957" s="1" t="s">
        <v>14881</v>
      </c>
      <c r="F16957" t="s">
        <v>41</v>
      </c>
      <c r="G16957" t="s">
        <v>42</v>
      </c>
      <c r="L16957" t="s">
        <v>38</v>
      </c>
      <c r="W16957" t="s">
        <v>39</v>
      </c>
      <c r="Z16957" t="s">
        <v>39</v>
      </c>
    </row>
    <row r="16958" spans="2:26" x14ac:dyDescent="0.25">
      <c r="B16958" t="s">
        <v>10498</v>
      </c>
      <c r="C16958" s="1" t="s">
        <v>27610</v>
      </c>
      <c r="D16958" s="1" t="s">
        <v>14882</v>
      </c>
      <c r="E16958" s="1" t="s">
        <v>14883</v>
      </c>
      <c r="F16958" t="s">
        <v>36</v>
      </c>
      <c r="G16958" t="s">
        <v>37</v>
      </c>
      <c r="L16958" t="s">
        <v>38</v>
      </c>
      <c r="W16958" t="s">
        <v>39</v>
      </c>
      <c r="Z16958" t="s">
        <v>39</v>
      </c>
    </row>
    <row r="16959" spans="2:26" x14ac:dyDescent="0.25">
      <c r="B16959" t="s">
        <v>10498</v>
      </c>
      <c r="C16959" s="1" t="s">
        <v>27610</v>
      </c>
      <c r="D16959" s="1" t="s">
        <v>14882</v>
      </c>
      <c r="E16959" s="1" t="s">
        <v>14884</v>
      </c>
      <c r="F16959" t="s">
        <v>41</v>
      </c>
      <c r="G16959" t="s">
        <v>42</v>
      </c>
      <c r="L16959" t="s">
        <v>38</v>
      </c>
      <c r="W16959" t="s">
        <v>39</v>
      </c>
      <c r="Z16959" t="s">
        <v>39</v>
      </c>
    </row>
    <row r="16960" spans="2:26" x14ac:dyDescent="0.25">
      <c r="B16960" t="s">
        <v>10498</v>
      </c>
      <c r="C16960" s="1" t="s">
        <v>27610</v>
      </c>
      <c r="D16960" s="1" t="s">
        <v>14882</v>
      </c>
      <c r="E16960" s="1" t="s">
        <v>14882</v>
      </c>
      <c r="F16960" t="s">
        <v>11846</v>
      </c>
      <c r="G16960" t="s">
        <v>11847</v>
      </c>
      <c r="L16960" t="s">
        <v>38</v>
      </c>
      <c r="W16960" t="s">
        <v>39</v>
      </c>
      <c r="Z16960" t="s">
        <v>39</v>
      </c>
    </row>
    <row r="16961" spans="2:26" x14ac:dyDescent="0.25">
      <c r="B16961" t="s">
        <v>10498</v>
      </c>
      <c r="C16961" s="1" t="s">
        <v>27611</v>
      </c>
      <c r="D16961" s="1" t="s">
        <v>14885</v>
      </c>
      <c r="E16961" s="1" t="s">
        <v>14886</v>
      </c>
      <c r="F16961" t="s">
        <v>63</v>
      </c>
      <c r="G16961" t="s">
        <v>64</v>
      </c>
      <c r="L16961" t="s">
        <v>38</v>
      </c>
      <c r="W16961" t="s">
        <v>39</v>
      </c>
      <c r="Z16961" t="s">
        <v>39</v>
      </c>
    </row>
    <row r="16962" spans="2:26" x14ac:dyDescent="0.25">
      <c r="B16962" t="s">
        <v>10498</v>
      </c>
      <c r="C16962" s="1" t="s">
        <v>27611</v>
      </c>
      <c r="D16962" s="1" t="s">
        <v>14885</v>
      </c>
      <c r="E16962" s="1" t="s">
        <v>14887</v>
      </c>
      <c r="F16962" t="s">
        <v>63</v>
      </c>
      <c r="G16962" t="s">
        <v>64</v>
      </c>
      <c r="L16962" t="s">
        <v>38</v>
      </c>
      <c r="W16962" t="s">
        <v>39</v>
      </c>
      <c r="Z16962" t="s">
        <v>39</v>
      </c>
    </row>
    <row r="16963" spans="2:26" x14ac:dyDescent="0.25">
      <c r="B16963" t="s">
        <v>10498</v>
      </c>
      <c r="C16963" s="1" t="s">
        <v>27611</v>
      </c>
      <c r="D16963" s="1" t="s">
        <v>14885</v>
      </c>
      <c r="E16963" s="1" t="s">
        <v>14888</v>
      </c>
      <c r="F16963" t="s">
        <v>75</v>
      </c>
      <c r="G16963" t="s">
        <v>76</v>
      </c>
      <c r="L16963" t="s">
        <v>77</v>
      </c>
      <c r="W16963" t="s">
        <v>78</v>
      </c>
      <c r="Z16963" t="s">
        <v>78</v>
      </c>
    </row>
    <row r="16964" spans="2:26" x14ac:dyDescent="0.25">
      <c r="B16964" t="s">
        <v>10498</v>
      </c>
      <c r="C16964" s="1" t="s">
        <v>27611</v>
      </c>
      <c r="D16964" s="1" t="s">
        <v>14885</v>
      </c>
      <c r="E16964" s="1" t="s">
        <v>14889</v>
      </c>
      <c r="F16964" t="s">
        <v>36</v>
      </c>
      <c r="G16964" t="s">
        <v>37</v>
      </c>
      <c r="L16964" t="s">
        <v>38</v>
      </c>
      <c r="W16964" t="s">
        <v>39</v>
      </c>
      <c r="Z16964" t="s">
        <v>39</v>
      </c>
    </row>
    <row r="16965" spans="2:26" x14ac:dyDescent="0.25">
      <c r="B16965" t="s">
        <v>10498</v>
      </c>
      <c r="C16965" s="1" t="s">
        <v>27611</v>
      </c>
      <c r="D16965" s="1" t="s">
        <v>14885</v>
      </c>
      <c r="E16965" s="1" t="s">
        <v>14890</v>
      </c>
      <c r="F16965" t="s">
        <v>63</v>
      </c>
      <c r="G16965" t="s">
        <v>64</v>
      </c>
      <c r="L16965" t="s">
        <v>38</v>
      </c>
      <c r="W16965" t="s">
        <v>39</v>
      </c>
      <c r="Z16965" t="s">
        <v>39</v>
      </c>
    </row>
    <row r="16966" spans="2:26" x14ac:dyDescent="0.25">
      <c r="B16966" t="s">
        <v>10498</v>
      </c>
      <c r="C16966" s="1" t="s">
        <v>27611</v>
      </c>
      <c r="D16966" s="1" t="s">
        <v>14885</v>
      </c>
      <c r="E16966" s="1" t="s">
        <v>14891</v>
      </c>
      <c r="F16966" t="s">
        <v>63</v>
      </c>
      <c r="G16966" t="s">
        <v>64</v>
      </c>
      <c r="L16966" t="s">
        <v>38</v>
      </c>
      <c r="W16966" t="s">
        <v>39</v>
      </c>
      <c r="Z16966" t="s">
        <v>39</v>
      </c>
    </row>
    <row r="16967" spans="2:26" x14ac:dyDescent="0.25">
      <c r="B16967" t="s">
        <v>10498</v>
      </c>
      <c r="C16967" s="1" t="s">
        <v>27611</v>
      </c>
      <c r="D16967" s="1" t="s">
        <v>14885</v>
      </c>
      <c r="E16967" s="1" t="s">
        <v>14892</v>
      </c>
      <c r="F16967" t="s">
        <v>41</v>
      </c>
      <c r="G16967" t="s">
        <v>42</v>
      </c>
      <c r="L16967" t="s">
        <v>38</v>
      </c>
      <c r="W16967" t="s">
        <v>39</v>
      </c>
      <c r="Z16967" t="s">
        <v>39</v>
      </c>
    </row>
    <row r="16968" spans="2:26" x14ac:dyDescent="0.25">
      <c r="B16968" t="s">
        <v>10498</v>
      </c>
      <c r="C16968" s="1" t="s">
        <v>27612</v>
      </c>
      <c r="D16968" s="1" t="s">
        <v>14893</v>
      </c>
      <c r="E16968" s="1" t="s">
        <v>14894</v>
      </c>
      <c r="F16968" t="s">
        <v>36</v>
      </c>
      <c r="G16968" t="s">
        <v>37</v>
      </c>
      <c r="L16968" t="s">
        <v>38</v>
      </c>
      <c r="W16968" t="s">
        <v>39</v>
      </c>
      <c r="Z16968" t="s">
        <v>39</v>
      </c>
    </row>
    <row r="16969" spans="2:26" x14ac:dyDescent="0.25">
      <c r="B16969" t="s">
        <v>10498</v>
      </c>
      <c r="C16969" s="1" t="s">
        <v>27612</v>
      </c>
      <c r="D16969" s="1" t="s">
        <v>14893</v>
      </c>
      <c r="E16969" s="1" t="s">
        <v>14895</v>
      </c>
      <c r="F16969" t="s">
        <v>41</v>
      </c>
      <c r="G16969" t="s">
        <v>42</v>
      </c>
      <c r="L16969" t="s">
        <v>38</v>
      </c>
      <c r="W16969" t="s">
        <v>39</v>
      </c>
      <c r="Z16969" t="s">
        <v>39</v>
      </c>
    </row>
    <row r="16970" spans="2:26" x14ac:dyDescent="0.25">
      <c r="B16970" t="s">
        <v>10498</v>
      </c>
      <c r="C16970" s="1" t="s">
        <v>27612</v>
      </c>
      <c r="D16970" s="1" t="s">
        <v>14893</v>
      </c>
      <c r="E16970" s="1" t="s">
        <v>14893</v>
      </c>
      <c r="F16970" t="s">
        <v>11846</v>
      </c>
      <c r="G16970" t="s">
        <v>11847</v>
      </c>
      <c r="L16970" t="s">
        <v>38</v>
      </c>
      <c r="W16970" t="s">
        <v>39</v>
      </c>
      <c r="Z16970" t="s">
        <v>39</v>
      </c>
    </row>
    <row r="16971" spans="2:26" x14ac:dyDescent="0.25">
      <c r="B16971" t="s">
        <v>10498</v>
      </c>
      <c r="C16971" s="1" t="s">
        <v>27613</v>
      </c>
      <c r="D16971" s="1" t="s">
        <v>14896</v>
      </c>
      <c r="E16971" s="1" t="s">
        <v>14897</v>
      </c>
      <c r="F16971" t="s">
        <v>63</v>
      </c>
      <c r="G16971" t="s">
        <v>64</v>
      </c>
      <c r="L16971" t="s">
        <v>38</v>
      </c>
      <c r="W16971" t="s">
        <v>39</v>
      </c>
      <c r="Z16971" t="s">
        <v>39</v>
      </c>
    </row>
    <row r="16972" spans="2:26" x14ac:dyDescent="0.25">
      <c r="B16972" t="s">
        <v>10498</v>
      </c>
      <c r="C16972" s="1" t="s">
        <v>27613</v>
      </c>
      <c r="D16972" s="1" t="s">
        <v>14896</v>
      </c>
      <c r="E16972" s="1" t="s">
        <v>14898</v>
      </c>
      <c r="F16972" t="s">
        <v>75</v>
      </c>
      <c r="G16972" t="s">
        <v>76</v>
      </c>
      <c r="L16972" t="s">
        <v>77</v>
      </c>
      <c r="W16972" t="s">
        <v>78</v>
      </c>
      <c r="Z16972" t="s">
        <v>78</v>
      </c>
    </row>
    <row r="16973" spans="2:26" x14ac:dyDescent="0.25">
      <c r="B16973" t="s">
        <v>10498</v>
      </c>
      <c r="C16973" s="1" t="s">
        <v>27613</v>
      </c>
      <c r="D16973" s="1" t="s">
        <v>14896</v>
      </c>
      <c r="E16973" s="1" t="s">
        <v>14899</v>
      </c>
      <c r="F16973" t="s">
        <v>36</v>
      </c>
      <c r="G16973" t="s">
        <v>37</v>
      </c>
      <c r="L16973" t="s">
        <v>38</v>
      </c>
      <c r="W16973" t="s">
        <v>39</v>
      </c>
      <c r="Z16973" t="s">
        <v>39</v>
      </c>
    </row>
    <row r="16974" spans="2:26" x14ac:dyDescent="0.25">
      <c r="B16974" t="s">
        <v>10498</v>
      </c>
      <c r="C16974" s="1" t="s">
        <v>27613</v>
      </c>
      <c r="D16974" s="1" t="s">
        <v>14896</v>
      </c>
      <c r="E16974" s="1" t="s">
        <v>14900</v>
      </c>
      <c r="F16974" t="s">
        <v>63</v>
      </c>
      <c r="G16974" t="s">
        <v>64</v>
      </c>
      <c r="L16974" t="s">
        <v>38</v>
      </c>
      <c r="W16974" t="s">
        <v>39</v>
      </c>
      <c r="Z16974" t="s">
        <v>39</v>
      </c>
    </row>
    <row r="16975" spans="2:26" x14ac:dyDescent="0.25">
      <c r="B16975" t="s">
        <v>10498</v>
      </c>
      <c r="C16975" s="1" t="s">
        <v>27613</v>
      </c>
      <c r="D16975" s="1" t="s">
        <v>14896</v>
      </c>
      <c r="E16975" s="1" t="s">
        <v>14901</v>
      </c>
      <c r="F16975" t="s">
        <v>41</v>
      </c>
      <c r="G16975" t="s">
        <v>42</v>
      </c>
      <c r="L16975" t="s">
        <v>38</v>
      </c>
      <c r="W16975" t="s">
        <v>39</v>
      </c>
      <c r="Z16975" t="s">
        <v>39</v>
      </c>
    </row>
    <row r="16976" spans="2:26" x14ac:dyDescent="0.25">
      <c r="B16976" t="s">
        <v>10498</v>
      </c>
      <c r="C16976" s="1" t="s">
        <v>27614</v>
      </c>
      <c r="D16976" s="1" t="s">
        <v>14902</v>
      </c>
      <c r="E16976" s="1" t="s">
        <v>14903</v>
      </c>
      <c r="F16976" t="s">
        <v>63</v>
      </c>
      <c r="G16976" t="s">
        <v>64</v>
      </c>
      <c r="L16976" t="s">
        <v>38</v>
      </c>
      <c r="W16976" t="s">
        <v>39</v>
      </c>
      <c r="Z16976" t="s">
        <v>39</v>
      </c>
    </row>
    <row r="16977" spans="2:26" x14ac:dyDescent="0.25">
      <c r="B16977" t="s">
        <v>10498</v>
      </c>
      <c r="C16977" s="1" t="s">
        <v>27614</v>
      </c>
      <c r="D16977" s="1" t="s">
        <v>14902</v>
      </c>
      <c r="E16977" s="1" t="s">
        <v>14904</v>
      </c>
      <c r="F16977" t="s">
        <v>36</v>
      </c>
      <c r="G16977" t="s">
        <v>37</v>
      </c>
      <c r="L16977" t="s">
        <v>38</v>
      </c>
      <c r="W16977" t="s">
        <v>39</v>
      </c>
      <c r="Z16977" t="s">
        <v>39</v>
      </c>
    </row>
    <row r="16978" spans="2:26" x14ac:dyDescent="0.25">
      <c r="B16978" t="s">
        <v>10498</v>
      </c>
      <c r="C16978" s="1" t="s">
        <v>27614</v>
      </c>
      <c r="D16978" s="1" t="s">
        <v>14902</v>
      </c>
      <c r="E16978" s="1" t="s">
        <v>14905</v>
      </c>
      <c r="F16978" t="s">
        <v>63</v>
      </c>
      <c r="G16978" t="s">
        <v>64</v>
      </c>
      <c r="L16978" t="s">
        <v>38</v>
      </c>
      <c r="W16978" t="s">
        <v>39</v>
      </c>
      <c r="Z16978" t="s">
        <v>39</v>
      </c>
    </row>
    <row r="16979" spans="2:26" x14ac:dyDescent="0.25">
      <c r="B16979" t="s">
        <v>10498</v>
      </c>
      <c r="C16979" s="1" t="s">
        <v>27614</v>
      </c>
      <c r="D16979" s="1" t="s">
        <v>14902</v>
      </c>
      <c r="E16979" s="1" t="s">
        <v>14906</v>
      </c>
      <c r="F16979" t="s">
        <v>41</v>
      </c>
      <c r="G16979" t="s">
        <v>42</v>
      </c>
      <c r="L16979" t="s">
        <v>38</v>
      </c>
      <c r="W16979" t="s">
        <v>39</v>
      </c>
      <c r="Z16979" t="s">
        <v>39</v>
      </c>
    </row>
    <row r="16980" spans="2:26" x14ac:dyDescent="0.25">
      <c r="B16980" t="s">
        <v>10498</v>
      </c>
      <c r="C16980" s="1" t="s">
        <v>27614</v>
      </c>
      <c r="D16980" s="1" t="s">
        <v>14902</v>
      </c>
      <c r="E16980" s="1" t="s">
        <v>14902</v>
      </c>
      <c r="F16980" t="s">
        <v>11846</v>
      </c>
      <c r="G16980" t="s">
        <v>11847</v>
      </c>
      <c r="L16980" t="s">
        <v>38</v>
      </c>
      <c r="W16980" t="s">
        <v>39</v>
      </c>
      <c r="Z16980" t="s">
        <v>39</v>
      </c>
    </row>
    <row r="16981" spans="2:26" x14ac:dyDescent="0.25">
      <c r="B16981" t="s">
        <v>10498</v>
      </c>
      <c r="C16981" s="1" t="s">
        <v>27615</v>
      </c>
      <c r="D16981" s="1" t="s">
        <v>14907</v>
      </c>
      <c r="E16981" s="1" t="s">
        <v>14908</v>
      </c>
      <c r="F16981" t="s">
        <v>63</v>
      </c>
      <c r="G16981" t="s">
        <v>64</v>
      </c>
      <c r="L16981" t="s">
        <v>38</v>
      </c>
      <c r="W16981" t="s">
        <v>39</v>
      </c>
      <c r="Z16981" t="s">
        <v>39</v>
      </c>
    </row>
    <row r="16982" spans="2:26" x14ac:dyDescent="0.25">
      <c r="B16982" t="s">
        <v>10498</v>
      </c>
      <c r="C16982" s="1" t="s">
        <v>27615</v>
      </c>
      <c r="D16982" s="1" t="s">
        <v>14907</v>
      </c>
      <c r="E16982" s="1" t="s">
        <v>14909</v>
      </c>
      <c r="F16982" t="s">
        <v>63</v>
      </c>
      <c r="G16982" t="s">
        <v>64</v>
      </c>
      <c r="L16982" t="s">
        <v>38</v>
      </c>
      <c r="W16982" t="s">
        <v>39</v>
      </c>
      <c r="Z16982" t="s">
        <v>39</v>
      </c>
    </row>
    <row r="16983" spans="2:26" x14ac:dyDescent="0.25">
      <c r="B16983" t="s">
        <v>10498</v>
      </c>
      <c r="C16983" s="1" t="s">
        <v>27615</v>
      </c>
      <c r="D16983" s="1" t="s">
        <v>14907</v>
      </c>
      <c r="E16983" s="1" t="s">
        <v>14910</v>
      </c>
      <c r="F16983" t="s">
        <v>117</v>
      </c>
      <c r="G16983" t="s">
        <v>118</v>
      </c>
      <c r="L16983" t="s">
        <v>77</v>
      </c>
      <c r="W16983" t="s">
        <v>78</v>
      </c>
      <c r="Z16983" t="s">
        <v>78</v>
      </c>
    </row>
    <row r="16984" spans="2:26" x14ac:dyDescent="0.25">
      <c r="B16984" t="s">
        <v>10498</v>
      </c>
      <c r="C16984" s="1" t="s">
        <v>27615</v>
      </c>
      <c r="D16984" s="1" t="s">
        <v>14907</v>
      </c>
      <c r="E16984" s="1" t="s">
        <v>14911</v>
      </c>
      <c r="F16984" t="s">
        <v>117</v>
      </c>
      <c r="G16984" t="s">
        <v>118</v>
      </c>
      <c r="L16984" t="s">
        <v>77</v>
      </c>
      <c r="W16984" t="s">
        <v>78</v>
      </c>
      <c r="Z16984" t="s">
        <v>78</v>
      </c>
    </row>
    <row r="16985" spans="2:26" x14ac:dyDescent="0.25">
      <c r="B16985" t="s">
        <v>10498</v>
      </c>
      <c r="C16985" s="1" t="s">
        <v>27615</v>
      </c>
      <c r="D16985" s="1" t="s">
        <v>14907</v>
      </c>
      <c r="E16985" s="1" t="s">
        <v>14912</v>
      </c>
      <c r="F16985" t="s">
        <v>36</v>
      </c>
      <c r="G16985" t="s">
        <v>37</v>
      </c>
      <c r="L16985" t="s">
        <v>38</v>
      </c>
      <c r="W16985" t="s">
        <v>39</v>
      </c>
      <c r="Z16985" t="s">
        <v>39</v>
      </c>
    </row>
    <row r="16986" spans="2:26" x14ac:dyDescent="0.25">
      <c r="B16986" t="s">
        <v>10498</v>
      </c>
      <c r="C16986" s="1" t="s">
        <v>27615</v>
      </c>
      <c r="D16986" s="1" t="s">
        <v>14907</v>
      </c>
      <c r="E16986" s="1" t="s">
        <v>14913</v>
      </c>
      <c r="F16986" t="s">
        <v>63</v>
      </c>
      <c r="G16986" t="s">
        <v>64</v>
      </c>
      <c r="L16986" t="s">
        <v>38</v>
      </c>
      <c r="W16986" t="s">
        <v>39</v>
      </c>
      <c r="Z16986" t="s">
        <v>39</v>
      </c>
    </row>
    <row r="16987" spans="2:26" x14ac:dyDescent="0.25">
      <c r="B16987" t="s">
        <v>10498</v>
      </c>
      <c r="C16987" s="1" t="s">
        <v>27615</v>
      </c>
      <c r="D16987" s="1" t="s">
        <v>14907</v>
      </c>
      <c r="E16987" s="1" t="s">
        <v>14914</v>
      </c>
      <c r="F16987" t="s">
        <v>63</v>
      </c>
      <c r="G16987" t="s">
        <v>64</v>
      </c>
      <c r="L16987" t="s">
        <v>38</v>
      </c>
      <c r="W16987" t="s">
        <v>39</v>
      </c>
      <c r="Z16987" t="s">
        <v>39</v>
      </c>
    </row>
    <row r="16988" spans="2:26" x14ac:dyDescent="0.25">
      <c r="B16988" t="s">
        <v>10498</v>
      </c>
      <c r="C16988" s="1" t="s">
        <v>27615</v>
      </c>
      <c r="D16988" s="1" t="s">
        <v>14907</v>
      </c>
      <c r="E16988" s="1" t="s">
        <v>14915</v>
      </c>
      <c r="F16988" t="s">
        <v>63</v>
      </c>
      <c r="G16988" t="s">
        <v>64</v>
      </c>
      <c r="L16988" t="s">
        <v>38</v>
      </c>
      <c r="W16988" t="s">
        <v>39</v>
      </c>
      <c r="Z16988" t="s">
        <v>39</v>
      </c>
    </row>
    <row r="16989" spans="2:26" x14ac:dyDescent="0.25">
      <c r="B16989" t="s">
        <v>10498</v>
      </c>
      <c r="C16989" s="1" t="s">
        <v>27615</v>
      </c>
      <c r="D16989" s="1" t="s">
        <v>14907</v>
      </c>
      <c r="E16989" s="1" t="s">
        <v>14916</v>
      </c>
      <c r="F16989" t="s">
        <v>63</v>
      </c>
      <c r="G16989" t="s">
        <v>64</v>
      </c>
      <c r="L16989" t="s">
        <v>38</v>
      </c>
      <c r="W16989" t="s">
        <v>39</v>
      </c>
      <c r="Z16989" t="s">
        <v>39</v>
      </c>
    </row>
    <row r="16990" spans="2:26" x14ac:dyDescent="0.25">
      <c r="B16990" t="s">
        <v>10498</v>
      </c>
      <c r="C16990" s="1" t="s">
        <v>27615</v>
      </c>
      <c r="D16990" s="1" t="s">
        <v>14907</v>
      </c>
      <c r="E16990" s="1" t="s">
        <v>14917</v>
      </c>
      <c r="F16990" t="s">
        <v>41</v>
      </c>
      <c r="G16990" t="s">
        <v>42</v>
      </c>
      <c r="L16990" t="s">
        <v>38</v>
      </c>
      <c r="W16990" t="s">
        <v>39</v>
      </c>
      <c r="Z16990" t="s">
        <v>39</v>
      </c>
    </row>
    <row r="16991" spans="2:26" x14ac:dyDescent="0.25">
      <c r="B16991" t="s">
        <v>10498</v>
      </c>
      <c r="C16991" s="1" t="s">
        <v>27616</v>
      </c>
      <c r="D16991" s="1" t="s">
        <v>14918</v>
      </c>
      <c r="E16991" s="1" t="s">
        <v>14919</v>
      </c>
      <c r="F16991" t="s">
        <v>36</v>
      </c>
      <c r="G16991" t="s">
        <v>37</v>
      </c>
      <c r="L16991" t="s">
        <v>38</v>
      </c>
      <c r="W16991" t="s">
        <v>39</v>
      </c>
      <c r="Z16991" t="s">
        <v>39</v>
      </c>
    </row>
    <row r="16992" spans="2:26" x14ac:dyDescent="0.25">
      <c r="B16992" t="s">
        <v>10498</v>
      </c>
      <c r="C16992" s="1" t="s">
        <v>27616</v>
      </c>
      <c r="D16992" s="1" t="s">
        <v>14918</v>
      </c>
      <c r="E16992" s="1" t="s">
        <v>14918</v>
      </c>
      <c r="F16992" t="s">
        <v>63</v>
      </c>
      <c r="G16992" t="s">
        <v>64</v>
      </c>
      <c r="L16992" t="s">
        <v>38</v>
      </c>
      <c r="W16992" t="s">
        <v>39</v>
      </c>
      <c r="Z16992" t="s">
        <v>39</v>
      </c>
    </row>
    <row r="16993" spans="2:26" x14ac:dyDescent="0.25">
      <c r="B16993" t="s">
        <v>10498</v>
      </c>
      <c r="C16993" s="1" t="s">
        <v>27616</v>
      </c>
      <c r="D16993" s="1" t="s">
        <v>14918</v>
      </c>
      <c r="E16993" s="1" t="s">
        <v>14920</v>
      </c>
      <c r="F16993" t="s">
        <v>41</v>
      </c>
      <c r="G16993" t="s">
        <v>42</v>
      </c>
      <c r="L16993" t="s">
        <v>38</v>
      </c>
      <c r="W16993" t="s">
        <v>39</v>
      </c>
      <c r="Z16993" t="s">
        <v>39</v>
      </c>
    </row>
    <row r="16994" spans="2:26" x14ac:dyDescent="0.25">
      <c r="B16994" t="s">
        <v>10498</v>
      </c>
      <c r="C16994" s="1" t="s">
        <v>27616</v>
      </c>
      <c r="D16994" s="1" t="s">
        <v>14918</v>
      </c>
      <c r="E16994" s="1" t="s">
        <v>14918</v>
      </c>
      <c r="F16994" t="s">
        <v>11846</v>
      </c>
      <c r="G16994" t="s">
        <v>11847</v>
      </c>
      <c r="L16994" t="s">
        <v>38</v>
      </c>
      <c r="W16994" t="s">
        <v>39</v>
      </c>
      <c r="Z16994" t="s">
        <v>39</v>
      </c>
    </row>
    <row r="16995" spans="2:26" x14ac:dyDescent="0.25">
      <c r="B16995" t="s">
        <v>10498</v>
      </c>
      <c r="C16995" s="1" t="s">
        <v>27617</v>
      </c>
      <c r="D16995" s="1" t="s">
        <v>14921</v>
      </c>
      <c r="E16995" s="1" t="s">
        <v>14922</v>
      </c>
      <c r="F16995" t="s">
        <v>63</v>
      </c>
      <c r="G16995" t="s">
        <v>64</v>
      </c>
      <c r="L16995" t="s">
        <v>38</v>
      </c>
      <c r="W16995" t="s">
        <v>39</v>
      </c>
      <c r="Z16995" t="s">
        <v>39</v>
      </c>
    </row>
    <row r="16996" spans="2:26" x14ac:dyDescent="0.25">
      <c r="B16996" t="s">
        <v>10498</v>
      </c>
      <c r="C16996" s="1" t="s">
        <v>27617</v>
      </c>
      <c r="D16996" s="1" t="s">
        <v>14921</v>
      </c>
      <c r="E16996" s="1" t="s">
        <v>14923</v>
      </c>
      <c r="F16996" t="s">
        <v>36</v>
      </c>
      <c r="G16996" t="s">
        <v>37</v>
      </c>
      <c r="L16996" t="s">
        <v>38</v>
      </c>
      <c r="W16996" t="s">
        <v>39</v>
      </c>
      <c r="Z16996" t="s">
        <v>39</v>
      </c>
    </row>
    <row r="16997" spans="2:26" x14ac:dyDescent="0.25">
      <c r="B16997" t="s">
        <v>10498</v>
      </c>
      <c r="C16997" s="1" t="s">
        <v>27617</v>
      </c>
      <c r="D16997" s="1" t="s">
        <v>14921</v>
      </c>
      <c r="E16997" s="1" t="s">
        <v>14924</v>
      </c>
      <c r="F16997" t="s">
        <v>63</v>
      </c>
      <c r="G16997" t="s">
        <v>64</v>
      </c>
      <c r="L16997" t="s">
        <v>38</v>
      </c>
      <c r="W16997" t="s">
        <v>39</v>
      </c>
      <c r="Z16997" t="s">
        <v>39</v>
      </c>
    </row>
    <row r="16998" spans="2:26" x14ac:dyDescent="0.25">
      <c r="B16998" t="s">
        <v>10498</v>
      </c>
      <c r="C16998" s="1" t="s">
        <v>27617</v>
      </c>
      <c r="D16998" s="1" t="s">
        <v>14921</v>
      </c>
      <c r="E16998" s="1" t="s">
        <v>14925</v>
      </c>
      <c r="F16998" t="s">
        <v>41</v>
      </c>
      <c r="G16998" t="s">
        <v>42</v>
      </c>
      <c r="L16998" t="s">
        <v>38</v>
      </c>
      <c r="W16998" t="s">
        <v>39</v>
      </c>
      <c r="Z16998" t="s">
        <v>39</v>
      </c>
    </row>
    <row r="16999" spans="2:26" x14ac:dyDescent="0.25">
      <c r="B16999" t="s">
        <v>10498</v>
      </c>
      <c r="C16999" s="1" t="s">
        <v>27618</v>
      </c>
      <c r="D16999" s="1" t="s">
        <v>14926</v>
      </c>
      <c r="E16999" s="1" t="s">
        <v>14927</v>
      </c>
      <c r="F16999" t="s">
        <v>36</v>
      </c>
      <c r="G16999" t="s">
        <v>37</v>
      </c>
      <c r="L16999" t="s">
        <v>38</v>
      </c>
      <c r="W16999" t="s">
        <v>39</v>
      </c>
      <c r="Z16999" t="s">
        <v>39</v>
      </c>
    </row>
    <row r="17000" spans="2:26" x14ac:dyDescent="0.25">
      <c r="B17000" t="s">
        <v>10498</v>
      </c>
      <c r="C17000" s="1" t="s">
        <v>27618</v>
      </c>
      <c r="D17000" s="1" t="s">
        <v>14926</v>
      </c>
      <c r="E17000" s="1" t="s">
        <v>14928</v>
      </c>
      <c r="F17000" t="s">
        <v>41</v>
      </c>
      <c r="G17000" t="s">
        <v>42</v>
      </c>
      <c r="L17000" t="s">
        <v>38</v>
      </c>
      <c r="W17000" t="s">
        <v>39</v>
      </c>
      <c r="Z17000" t="s">
        <v>39</v>
      </c>
    </row>
    <row r="17001" spans="2:26" x14ac:dyDescent="0.25">
      <c r="B17001" t="s">
        <v>10498</v>
      </c>
      <c r="C17001" s="1" t="s">
        <v>27618</v>
      </c>
      <c r="D17001" s="1" t="s">
        <v>14926</v>
      </c>
      <c r="E17001" s="1" t="s">
        <v>14926</v>
      </c>
      <c r="F17001" t="s">
        <v>11846</v>
      </c>
      <c r="G17001" t="s">
        <v>11847</v>
      </c>
      <c r="L17001" t="s">
        <v>38</v>
      </c>
      <c r="W17001" t="s">
        <v>39</v>
      </c>
      <c r="Z17001" t="s">
        <v>39</v>
      </c>
    </row>
    <row r="17002" spans="2:26" x14ac:dyDescent="0.25">
      <c r="B17002" t="s">
        <v>10498</v>
      </c>
      <c r="C17002" s="1" t="s">
        <v>27619</v>
      </c>
      <c r="D17002" s="1" t="s">
        <v>14929</v>
      </c>
      <c r="E17002" s="1" t="s">
        <v>14930</v>
      </c>
      <c r="F17002" t="s">
        <v>63</v>
      </c>
      <c r="G17002" t="s">
        <v>64</v>
      </c>
      <c r="L17002" t="s">
        <v>38</v>
      </c>
      <c r="W17002" t="s">
        <v>39</v>
      </c>
      <c r="Z17002" t="s">
        <v>39</v>
      </c>
    </row>
    <row r="17003" spans="2:26" x14ac:dyDescent="0.25">
      <c r="B17003" t="s">
        <v>10498</v>
      </c>
      <c r="C17003" s="1" t="s">
        <v>27619</v>
      </c>
      <c r="D17003" s="1" t="s">
        <v>14929</v>
      </c>
      <c r="E17003" s="1" t="s">
        <v>14931</v>
      </c>
      <c r="F17003" t="s">
        <v>117</v>
      </c>
      <c r="G17003" t="s">
        <v>118</v>
      </c>
      <c r="L17003" t="s">
        <v>77</v>
      </c>
      <c r="W17003" t="s">
        <v>78</v>
      </c>
      <c r="Z17003" t="s">
        <v>78</v>
      </c>
    </row>
    <row r="17004" spans="2:26" x14ac:dyDescent="0.25">
      <c r="B17004" t="s">
        <v>10498</v>
      </c>
      <c r="C17004" s="1" t="s">
        <v>27619</v>
      </c>
      <c r="D17004" s="1" t="s">
        <v>14929</v>
      </c>
      <c r="E17004" s="1" t="s">
        <v>14932</v>
      </c>
      <c r="F17004" t="s">
        <v>36</v>
      </c>
      <c r="G17004" t="s">
        <v>37</v>
      </c>
      <c r="L17004" t="s">
        <v>38</v>
      </c>
      <c r="W17004" t="s">
        <v>39</v>
      </c>
      <c r="Z17004" t="s">
        <v>39</v>
      </c>
    </row>
    <row r="17005" spans="2:26" x14ac:dyDescent="0.25">
      <c r="B17005" t="s">
        <v>10498</v>
      </c>
      <c r="C17005" s="1" t="s">
        <v>27619</v>
      </c>
      <c r="D17005" s="1" t="s">
        <v>14929</v>
      </c>
      <c r="E17005" s="1" t="s">
        <v>14933</v>
      </c>
      <c r="F17005" t="s">
        <v>63</v>
      </c>
      <c r="G17005" t="s">
        <v>64</v>
      </c>
      <c r="L17005" t="s">
        <v>38</v>
      </c>
      <c r="W17005" t="s">
        <v>39</v>
      </c>
      <c r="Z17005" t="s">
        <v>39</v>
      </c>
    </row>
    <row r="17006" spans="2:26" x14ac:dyDescent="0.25">
      <c r="B17006" t="s">
        <v>10498</v>
      </c>
      <c r="C17006" s="1" t="s">
        <v>27619</v>
      </c>
      <c r="D17006" s="1" t="s">
        <v>14929</v>
      </c>
      <c r="E17006" s="1" t="s">
        <v>14934</v>
      </c>
      <c r="F17006" t="s">
        <v>63</v>
      </c>
      <c r="G17006" t="s">
        <v>64</v>
      </c>
      <c r="L17006" t="s">
        <v>38</v>
      </c>
      <c r="W17006" t="s">
        <v>39</v>
      </c>
      <c r="Z17006" t="s">
        <v>39</v>
      </c>
    </row>
    <row r="17007" spans="2:26" x14ac:dyDescent="0.25">
      <c r="B17007" t="s">
        <v>10498</v>
      </c>
      <c r="C17007" s="1" t="s">
        <v>27619</v>
      </c>
      <c r="D17007" s="1" t="s">
        <v>14929</v>
      </c>
      <c r="E17007" s="1" t="s">
        <v>14935</v>
      </c>
      <c r="F17007" t="s">
        <v>41</v>
      </c>
      <c r="G17007" t="s">
        <v>42</v>
      </c>
      <c r="L17007" t="s">
        <v>38</v>
      </c>
      <c r="W17007" t="s">
        <v>39</v>
      </c>
      <c r="Z17007" t="s">
        <v>39</v>
      </c>
    </row>
    <row r="17008" spans="2:26" x14ac:dyDescent="0.25">
      <c r="B17008" t="s">
        <v>10498</v>
      </c>
      <c r="C17008" s="1" t="s">
        <v>27620</v>
      </c>
      <c r="D17008" s="1" t="s">
        <v>14936</v>
      </c>
      <c r="E17008" s="1" t="s">
        <v>14937</v>
      </c>
      <c r="F17008" t="s">
        <v>36</v>
      </c>
      <c r="G17008" t="s">
        <v>37</v>
      </c>
      <c r="L17008" t="s">
        <v>38</v>
      </c>
      <c r="W17008" t="s">
        <v>39</v>
      </c>
      <c r="Z17008" t="s">
        <v>39</v>
      </c>
    </row>
    <row r="17009" spans="2:26" x14ac:dyDescent="0.25">
      <c r="B17009" t="s">
        <v>10498</v>
      </c>
      <c r="C17009" s="1" t="s">
        <v>27620</v>
      </c>
      <c r="D17009" s="1" t="s">
        <v>14936</v>
      </c>
      <c r="E17009" s="1" t="s">
        <v>14938</v>
      </c>
      <c r="F17009" t="s">
        <v>41</v>
      </c>
      <c r="G17009" t="s">
        <v>42</v>
      </c>
      <c r="L17009" t="s">
        <v>38</v>
      </c>
      <c r="W17009" t="s">
        <v>39</v>
      </c>
      <c r="Z17009" t="s">
        <v>39</v>
      </c>
    </row>
    <row r="17010" spans="2:26" x14ac:dyDescent="0.25">
      <c r="B17010" t="s">
        <v>10498</v>
      </c>
      <c r="C17010" s="1" t="s">
        <v>27620</v>
      </c>
      <c r="D17010" s="1" t="s">
        <v>14936</v>
      </c>
      <c r="E17010" s="1" t="s">
        <v>14936</v>
      </c>
      <c r="F17010" t="s">
        <v>11846</v>
      </c>
      <c r="G17010" t="s">
        <v>11847</v>
      </c>
      <c r="L17010" t="s">
        <v>38</v>
      </c>
      <c r="W17010" t="s">
        <v>39</v>
      </c>
      <c r="Z17010" t="s">
        <v>39</v>
      </c>
    </row>
    <row r="17011" spans="2:26" x14ac:dyDescent="0.25">
      <c r="B17011" t="s">
        <v>10498</v>
      </c>
      <c r="C17011" s="1" t="s">
        <v>27621</v>
      </c>
      <c r="D17011" s="1" t="s">
        <v>14939</v>
      </c>
      <c r="E17011" s="1" t="s">
        <v>14940</v>
      </c>
      <c r="F17011" t="s">
        <v>63</v>
      </c>
      <c r="G17011" t="s">
        <v>64</v>
      </c>
      <c r="L17011" t="s">
        <v>38</v>
      </c>
      <c r="W17011" t="s">
        <v>39</v>
      </c>
      <c r="Z17011" t="s">
        <v>39</v>
      </c>
    </row>
    <row r="17012" spans="2:26" x14ac:dyDescent="0.25">
      <c r="B17012" t="s">
        <v>10498</v>
      </c>
      <c r="C17012" s="1" t="s">
        <v>27621</v>
      </c>
      <c r="D17012" s="1" t="s">
        <v>14939</v>
      </c>
      <c r="E17012" s="1" t="s">
        <v>14941</v>
      </c>
      <c r="F17012" t="s">
        <v>117</v>
      </c>
      <c r="G17012" t="s">
        <v>118</v>
      </c>
      <c r="L17012" t="s">
        <v>77</v>
      </c>
      <c r="W17012" t="s">
        <v>78</v>
      </c>
      <c r="Z17012" t="s">
        <v>78</v>
      </c>
    </row>
    <row r="17013" spans="2:26" x14ac:dyDescent="0.25">
      <c r="B17013" t="s">
        <v>10498</v>
      </c>
      <c r="C17013" s="1" t="s">
        <v>27621</v>
      </c>
      <c r="D17013" s="1" t="s">
        <v>14939</v>
      </c>
      <c r="E17013" s="1" t="s">
        <v>14942</v>
      </c>
      <c r="F17013" t="s">
        <v>36</v>
      </c>
      <c r="G17013" t="s">
        <v>37</v>
      </c>
      <c r="L17013" t="s">
        <v>38</v>
      </c>
      <c r="W17013" t="s">
        <v>39</v>
      </c>
      <c r="Z17013" t="s">
        <v>39</v>
      </c>
    </row>
    <row r="17014" spans="2:26" x14ac:dyDescent="0.25">
      <c r="B17014" t="s">
        <v>10498</v>
      </c>
      <c r="C17014" s="1" t="s">
        <v>27621</v>
      </c>
      <c r="D17014" s="1" t="s">
        <v>14939</v>
      </c>
      <c r="E17014" s="1" t="s">
        <v>14943</v>
      </c>
      <c r="F17014" t="s">
        <v>63</v>
      </c>
      <c r="G17014" t="s">
        <v>64</v>
      </c>
      <c r="L17014" t="s">
        <v>38</v>
      </c>
      <c r="W17014" t="s">
        <v>39</v>
      </c>
      <c r="Z17014" t="s">
        <v>39</v>
      </c>
    </row>
    <row r="17015" spans="2:26" x14ac:dyDescent="0.25">
      <c r="B17015" t="s">
        <v>10498</v>
      </c>
      <c r="C17015" s="1" t="s">
        <v>27621</v>
      </c>
      <c r="D17015" s="1" t="s">
        <v>14939</v>
      </c>
      <c r="E17015" s="1" t="s">
        <v>14944</v>
      </c>
      <c r="F17015" t="s">
        <v>63</v>
      </c>
      <c r="G17015" t="s">
        <v>64</v>
      </c>
      <c r="L17015" t="s">
        <v>38</v>
      </c>
      <c r="W17015" t="s">
        <v>39</v>
      </c>
      <c r="Z17015" t="s">
        <v>39</v>
      </c>
    </row>
    <row r="17016" spans="2:26" x14ac:dyDescent="0.25">
      <c r="B17016" t="s">
        <v>10498</v>
      </c>
      <c r="C17016" s="1" t="s">
        <v>27621</v>
      </c>
      <c r="D17016" s="1" t="s">
        <v>14939</v>
      </c>
      <c r="E17016" s="1" t="s">
        <v>14945</v>
      </c>
      <c r="F17016" t="s">
        <v>41</v>
      </c>
      <c r="G17016" t="s">
        <v>42</v>
      </c>
      <c r="L17016" t="s">
        <v>38</v>
      </c>
      <c r="W17016" t="s">
        <v>39</v>
      </c>
      <c r="Z17016" t="s">
        <v>39</v>
      </c>
    </row>
    <row r="17017" spans="2:26" x14ac:dyDescent="0.25">
      <c r="B17017" t="s">
        <v>10498</v>
      </c>
      <c r="C17017" s="1" t="s">
        <v>27622</v>
      </c>
      <c r="D17017" s="1" t="s">
        <v>14946</v>
      </c>
      <c r="E17017" s="1" t="s">
        <v>14947</v>
      </c>
      <c r="F17017" t="s">
        <v>36</v>
      </c>
      <c r="G17017" t="s">
        <v>37</v>
      </c>
      <c r="L17017" t="s">
        <v>38</v>
      </c>
      <c r="W17017" t="s">
        <v>39</v>
      </c>
      <c r="Z17017" t="s">
        <v>39</v>
      </c>
    </row>
    <row r="17018" spans="2:26" x14ac:dyDescent="0.25">
      <c r="B17018" t="s">
        <v>10498</v>
      </c>
      <c r="C17018" s="1" t="s">
        <v>27622</v>
      </c>
      <c r="D17018" s="1" t="s">
        <v>14946</v>
      </c>
      <c r="E17018" s="1" t="s">
        <v>14948</v>
      </c>
      <c r="F17018" t="s">
        <v>41</v>
      </c>
      <c r="G17018" t="s">
        <v>42</v>
      </c>
      <c r="L17018" t="s">
        <v>38</v>
      </c>
      <c r="W17018" t="s">
        <v>39</v>
      </c>
      <c r="Z17018" t="s">
        <v>39</v>
      </c>
    </row>
    <row r="17019" spans="2:26" x14ac:dyDescent="0.25">
      <c r="B17019" t="s">
        <v>10498</v>
      </c>
      <c r="C17019" s="1" t="s">
        <v>27622</v>
      </c>
      <c r="D17019" s="1" t="s">
        <v>14946</v>
      </c>
      <c r="E17019" s="1" t="s">
        <v>14946</v>
      </c>
      <c r="F17019" t="s">
        <v>11846</v>
      </c>
      <c r="G17019" t="s">
        <v>11847</v>
      </c>
      <c r="L17019" t="s">
        <v>38</v>
      </c>
      <c r="W17019" t="s">
        <v>39</v>
      </c>
      <c r="Z17019" t="s">
        <v>39</v>
      </c>
    </row>
    <row r="17020" spans="2:26" x14ac:dyDescent="0.25">
      <c r="B17020" t="s">
        <v>10498</v>
      </c>
      <c r="C17020" s="1" t="s">
        <v>27623</v>
      </c>
      <c r="D17020" s="1" t="s">
        <v>14949</v>
      </c>
      <c r="E17020" s="1" t="s">
        <v>14950</v>
      </c>
      <c r="F17020" t="s">
        <v>63</v>
      </c>
      <c r="G17020" t="s">
        <v>64</v>
      </c>
      <c r="L17020" t="s">
        <v>38</v>
      </c>
      <c r="W17020" t="s">
        <v>39</v>
      </c>
      <c r="Z17020" t="s">
        <v>39</v>
      </c>
    </row>
    <row r="17021" spans="2:26" x14ac:dyDescent="0.25">
      <c r="B17021" t="s">
        <v>10498</v>
      </c>
      <c r="C17021" s="1" t="s">
        <v>27623</v>
      </c>
      <c r="D17021" s="1" t="s">
        <v>14949</v>
      </c>
      <c r="E17021" s="1" t="s">
        <v>14951</v>
      </c>
      <c r="F17021" t="s">
        <v>36</v>
      </c>
      <c r="G17021" t="s">
        <v>37</v>
      </c>
      <c r="L17021" t="s">
        <v>38</v>
      </c>
      <c r="W17021" t="s">
        <v>39</v>
      </c>
      <c r="Z17021" t="s">
        <v>39</v>
      </c>
    </row>
    <row r="17022" spans="2:26" x14ac:dyDescent="0.25">
      <c r="B17022" t="s">
        <v>10498</v>
      </c>
      <c r="C17022" s="1" t="s">
        <v>27623</v>
      </c>
      <c r="D17022" s="1" t="s">
        <v>14949</v>
      </c>
      <c r="E17022" s="1" t="s">
        <v>14952</v>
      </c>
      <c r="F17022" t="s">
        <v>63</v>
      </c>
      <c r="G17022" t="s">
        <v>64</v>
      </c>
      <c r="L17022" t="s">
        <v>38</v>
      </c>
      <c r="W17022" t="s">
        <v>39</v>
      </c>
      <c r="Z17022" t="s">
        <v>39</v>
      </c>
    </row>
    <row r="17023" spans="2:26" x14ac:dyDescent="0.25">
      <c r="B17023" t="s">
        <v>10498</v>
      </c>
      <c r="C17023" s="1" t="s">
        <v>27623</v>
      </c>
      <c r="D17023" s="1" t="s">
        <v>14949</v>
      </c>
      <c r="E17023" s="1" t="s">
        <v>14953</v>
      </c>
      <c r="F17023" t="s">
        <v>41</v>
      </c>
      <c r="G17023" t="s">
        <v>42</v>
      </c>
      <c r="L17023" t="s">
        <v>38</v>
      </c>
      <c r="W17023" t="s">
        <v>39</v>
      </c>
      <c r="Z17023" t="s">
        <v>39</v>
      </c>
    </row>
    <row r="17024" spans="2:26" x14ac:dyDescent="0.25">
      <c r="B17024" t="s">
        <v>10498</v>
      </c>
      <c r="C17024" s="1" t="s">
        <v>27624</v>
      </c>
      <c r="D17024" s="1" t="s">
        <v>14954</v>
      </c>
      <c r="E17024" s="1" t="s">
        <v>14955</v>
      </c>
      <c r="F17024" t="s">
        <v>36</v>
      </c>
      <c r="G17024" t="s">
        <v>37</v>
      </c>
      <c r="L17024" t="s">
        <v>38</v>
      </c>
      <c r="W17024" t="s">
        <v>39</v>
      </c>
      <c r="Z17024" t="s">
        <v>39</v>
      </c>
    </row>
    <row r="17025" spans="2:26" x14ac:dyDescent="0.25">
      <c r="B17025" t="s">
        <v>10498</v>
      </c>
      <c r="C17025" s="1" t="s">
        <v>27624</v>
      </c>
      <c r="D17025" s="1" t="s">
        <v>14954</v>
      </c>
      <c r="E17025" s="1" t="s">
        <v>14956</v>
      </c>
      <c r="F17025" t="s">
        <v>41</v>
      </c>
      <c r="G17025" t="s">
        <v>42</v>
      </c>
      <c r="L17025" t="s">
        <v>38</v>
      </c>
      <c r="W17025" t="s">
        <v>39</v>
      </c>
      <c r="Z17025" t="s">
        <v>39</v>
      </c>
    </row>
    <row r="17026" spans="2:26" x14ac:dyDescent="0.25">
      <c r="B17026" t="s">
        <v>10498</v>
      </c>
      <c r="C17026" s="1" t="s">
        <v>27624</v>
      </c>
      <c r="D17026" s="1" t="s">
        <v>14954</v>
      </c>
      <c r="E17026" s="1" t="s">
        <v>14954</v>
      </c>
      <c r="F17026" t="s">
        <v>11846</v>
      </c>
      <c r="G17026" t="s">
        <v>11847</v>
      </c>
      <c r="L17026" t="s">
        <v>38</v>
      </c>
      <c r="W17026" t="s">
        <v>39</v>
      </c>
      <c r="Z17026" t="s">
        <v>39</v>
      </c>
    </row>
    <row r="17027" spans="2:26" x14ac:dyDescent="0.25">
      <c r="B17027" t="s">
        <v>10498</v>
      </c>
      <c r="C17027" s="1" t="s">
        <v>27625</v>
      </c>
      <c r="D17027" s="1" t="s">
        <v>14957</v>
      </c>
      <c r="E17027" s="1" t="s">
        <v>14958</v>
      </c>
      <c r="F17027" t="s">
        <v>63</v>
      </c>
      <c r="G17027" t="s">
        <v>64</v>
      </c>
      <c r="L17027" t="s">
        <v>38</v>
      </c>
      <c r="W17027" t="s">
        <v>39</v>
      </c>
      <c r="Z17027" t="s">
        <v>39</v>
      </c>
    </row>
    <row r="17028" spans="2:26" x14ac:dyDescent="0.25">
      <c r="B17028" t="s">
        <v>10498</v>
      </c>
      <c r="C17028" s="1" t="s">
        <v>27625</v>
      </c>
      <c r="D17028" s="1" t="s">
        <v>14957</v>
      </c>
      <c r="E17028" s="1" t="s">
        <v>14959</v>
      </c>
      <c r="F17028" t="s">
        <v>79</v>
      </c>
      <c r="G17028" t="s">
        <v>80</v>
      </c>
      <c r="L17028" t="s">
        <v>77</v>
      </c>
      <c r="W17028" t="s">
        <v>78</v>
      </c>
      <c r="Z17028" t="s">
        <v>78</v>
      </c>
    </row>
    <row r="17029" spans="2:26" x14ac:dyDescent="0.25">
      <c r="B17029" t="s">
        <v>10498</v>
      </c>
      <c r="C17029" s="1" t="s">
        <v>27625</v>
      </c>
      <c r="D17029" s="1" t="s">
        <v>14957</v>
      </c>
      <c r="E17029" s="1" t="s">
        <v>14960</v>
      </c>
      <c r="F17029" t="s">
        <v>36</v>
      </c>
      <c r="G17029" t="s">
        <v>37</v>
      </c>
      <c r="L17029" t="s">
        <v>38</v>
      </c>
      <c r="W17029" t="s">
        <v>39</v>
      </c>
      <c r="Z17029" t="s">
        <v>39</v>
      </c>
    </row>
    <row r="17030" spans="2:26" x14ac:dyDescent="0.25">
      <c r="B17030" t="s">
        <v>10498</v>
      </c>
      <c r="C17030" s="1" t="s">
        <v>27625</v>
      </c>
      <c r="D17030" s="1" t="s">
        <v>14957</v>
      </c>
      <c r="E17030" s="1" t="s">
        <v>14961</v>
      </c>
      <c r="F17030" t="s">
        <v>63</v>
      </c>
      <c r="G17030" t="s">
        <v>64</v>
      </c>
      <c r="L17030" t="s">
        <v>38</v>
      </c>
      <c r="W17030" t="s">
        <v>39</v>
      </c>
      <c r="Z17030" t="s">
        <v>39</v>
      </c>
    </row>
    <row r="17031" spans="2:26" x14ac:dyDescent="0.25">
      <c r="B17031" t="s">
        <v>10498</v>
      </c>
      <c r="C17031" s="1" t="s">
        <v>27625</v>
      </c>
      <c r="D17031" s="1" t="s">
        <v>14957</v>
      </c>
      <c r="E17031" s="1" t="s">
        <v>14962</v>
      </c>
      <c r="F17031" t="s">
        <v>41</v>
      </c>
      <c r="G17031" t="s">
        <v>42</v>
      </c>
      <c r="L17031" t="s">
        <v>38</v>
      </c>
      <c r="W17031" t="s">
        <v>39</v>
      </c>
      <c r="Z17031" t="s">
        <v>39</v>
      </c>
    </row>
    <row r="17032" spans="2:26" x14ac:dyDescent="0.25">
      <c r="B17032" t="s">
        <v>10498</v>
      </c>
      <c r="C17032" s="1" t="s">
        <v>27626</v>
      </c>
      <c r="D17032" s="1" t="s">
        <v>14963</v>
      </c>
      <c r="E17032" s="1" t="s">
        <v>14964</v>
      </c>
      <c r="F17032" t="s">
        <v>36</v>
      </c>
      <c r="G17032" t="s">
        <v>37</v>
      </c>
      <c r="L17032" t="s">
        <v>38</v>
      </c>
      <c r="W17032" t="s">
        <v>39</v>
      </c>
      <c r="Z17032" t="s">
        <v>39</v>
      </c>
    </row>
    <row r="17033" spans="2:26" x14ac:dyDescent="0.25">
      <c r="B17033" t="s">
        <v>10498</v>
      </c>
      <c r="C17033" s="1" t="s">
        <v>27626</v>
      </c>
      <c r="D17033" s="1" t="s">
        <v>14963</v>
      </c>
      <c r="E17033" s="1" t="s">
        <v>14965</v>
      </c>
      <c r="F17033" t="s">
        <v>41</v>
      </c>
      <c r="G17033" t="s">
        <v>42</v>
      </c>
      <c r="L17033" t="s">
        <v>38</v>
      </c>
      <c r="W17033" t="s">
        <v>39</v>
      </c>
      <c r="Z17033" t="s">
        <v>39</v>
      </c>
    </row>
    <row r="17034" spans="2:26" x14ac:dyDescent="0.25">
      <c r="B17034" t="s">
        <v>10498</v>
      </c>
      <c r="C17034" s="1" t="s">
        <v>27626</v>
      </c>
      <c r="D17034" s="1" t="s">
        <v>14963</v>
      </c>
      <c r="E17034" s="1" t="s">
        <v>14963</v>
      </c>
      <c r="F17034" t="s">
        <v>11846</v>
      </c>
      <c r="G17034" t="s">
        <v>11847</v>
      </c>
      <c r="L17034" t="s">
        <v>38</v>
      </c>
      <c r="W17034" t="s">
        <v>39</v>
      </c>
      <c r="Z17034" t="s">
        <v>39</v>
      </c>
    </row>
    <row r="17035" spans="2:26" x14ac:dyDescent="0.25">
      <c r="B17035" t="s">
        <v>10498</v>
      </c>
      <c r="C17035" s="1" t="s">
        <v>27627</v>
      </c>
      <c r="D17035" s="1" t="s">
        <v>14966</v>
      </c>
      <c r="E17035" s="1" t="s">
        <v>14967</v>
      </c>
      <c r="F17035" t="s">
        <v>63</v>
      </c>
      <c r="G17035" t="s">
        <v>64</v>
      </c>
      <c r="L17035" t="s">
        <v>38</v>
      </c>
      <c r="W17035" t="s">
        <v>39</v>
      </c>
      <c r="Z17035" t="s">
        <v>39</v>
      </c>
    </row>
    <row r="17036" spans="2:26" x14ac:dyDescent="0.25">
      <c r="B17036" t="s">
        <v>10498</v>
      </c>
      <c r="C17036" s="1" t="s">
        <v>27627</v>
      </c>
      <c r="D17036" s="1" t="s">
        <v>14966</v>
      </c>
      <c r="E17036" s="1" t="s">
        <v>14968</v>
      </c>
      <c r="F17036" t="s">
        <v>63</v>
      </c>
      <c r="G17036" t="s">
        <v>64</v>
      </c>
      <c r="L17036" t="s">
        <v>38</v>
      </c>
      <c r="W17036" t="s">
        <v>39</v>
      </c>
      <c r="Z17036" t="s">
        <v>39</v>
      </c>
    </row>
    <row r="17037" spans="2:26" x14ac:dyDescent="0.25">
      <c r="B17037" t="s">
        <v>10498</v>
      </c>
      <c r="C17037" s="1" t="s">
        <v>27627</v>
      </c>
      <c r="D17037" s="1" t="s">
        <v>14966</v>
      </c>
      <c r="E17037" s="1" t="s">
        <v>14969</v>
      </c>
      <c r="F17037" t="s">
        <v>63</v>
      </c>
      <c r="G17037" t="s">
        <v>64</v>
      </c>
      <c r="L17037" t="s">
        <v>38</v>
      </c>
      <c r="W17037" t="s">
        <v>39</v>
      </c>
      <c r="Z17037" t="s">
        <v>39</v>
      </c>
    </row>
    <row r="17038" spans="2:26" x14ac:dyDescent="0.25">
      <c r="B17038" t="s">
        <v>10498</v>
      </c>
      <c r="C17038" s="1" t="s">
        <v>27627</v>
      </c>
      <c r="D17038" s="1" t="s">
        <v>14966</v>
      </c>
      <c r="E17038" s="1" t="s">
        <v>14970</v>
      </c>
      <c r="F17038" t="s">
        <v>36</v>
      </c>
      <c r="G17038" t="s">
        <v>37</v>
      </c>
      <c r="L17038" t="s">
        <v>38</v>
      </c>
      <c r="W17038" t="s">
        <v>39</v>
      </c>
      <c r="Z17038" t="s">
        <v>39</v>
      </c>
    </row>
    <row r="17039" spans="2:26" x14ac:dyDescent="0.25">
      <c r="B17039" t="s">
        <v>10498</v>
      </c>
      <c r="C17039" s="1" t="s">
        <v>27627</v>
      </c>
      <c r="D17039" s="1" t="s">
        <v>14966</v>
      </c>
      <c r="E17039" s="1" t="s">
        <v>14971</v>
      </c>
      <c r="F17039" t="s">
        <v>63</v>
      </c>
      <c r="G17039" t="s">
        <v>64</v>
      </c>
      <c r="L17039" t="s">
        <v>38</v>
      </c>
      <c r="W17039" t="s">
        <v>39</v>
      </c>
      <c r="Z17039" t="s">
        <v>39</v>
      </c>
    </row>
    <row r="17040" spans="2:26" x14ac:dyDescent="0.25">
      <c r="B17040" t="s">
        <v>10498</v>
      </c>
      <c r="C17040" s="1" t="s">
        <v>27627</v>
      </c>
      <c r="D17040" s="1" t="s">
        <v>14966</v>
      </c>
      <c r="E17040" s="1" t="s">
        <v>14972</v>
      </c>
      <c r="F17040" t="s">
        <v>63</v>
      </c>
      <c r="G17040" t="s">
        <v>64</v>
      </c>
      <c r="L17040" t="s">
        <v>38</v>
      </c>
      <c r="W17040" t="s">
        <v>39</v>
      </c>
      <c r="Z17040" t="s">
        <v>39</v>
      </c>
    </row>
    <row r="17041" spans="2:26" x14ac:dyDescent="0.25">
      <c r="B17041" t="s">
        <v>10498</v>
      </c>
      <c r="C17041" s="1" t="s">
        <v>27627</v>
      </c>
      <c r="D17041" s="1" t="s">
        <v>14966</v>
      </c>
      <c r="E17041" s="1" t="s">
        <v>14973</v>
      </c>
      <c r="F17041" t="s">
        <v>63</v>
      </c>
      <c r="G17041" t="s">
        <v>64</v>
      </c>
      <c r="L17041" t="s">
        <v>38</v>
      </c>
      <c r="W17041" t="s">
        <v>39</v>
      </c>
      <c r="Z17041" t="s">
        <v>39</v>
      </c>
    </row>
    <row r="17042" spans="2:26" x14ac:dyDescent="0.25">
      <c r="B17042" t="s">
        <v>10498</v>
      </c>
      <c r="C17042" s="1" t="s">
        <v>27627</v>
      </c>
      <c r="D17042" s="1" t="s">
        <v>14966</v>
      </c>
      <c r="E17042" s="1" t="s">
        <v>14974</v>
      </c>
      <c r="F17042" t="s">
        <v>63</v>
      </c>
      <c r="G17042" t="s">
        <v>64</v>
      </c>
      <c r="L17042" t="s">
        <v>38</v>
      </c>
      <c r="W17042" t="s">
        <v>39</v>
      </c>
      <c r="Z17042" t="s">
        <v>39</v>
      </c>
    </row>
    <row r="17043" spans="2:26" x14ac:dyDescent="0.25">
      <c r="B17043" t="s">
        <v>10498</v>
      </c>
      <c r="C17043" s="1" t="s">
        <v>27627</v>
      </c>
      <c r="D17043" s="1" t="s">
        <v>14966</v>
      </c>
      <c r="E17043" s="1" t="s">
        <v>14975</v>
      </c>
      <c r="F17043" t="s">
        <v>41</v>
      </c>
      <c r="G17043" t="s">
        <v>42</v>
      </c>
      <c r="L17043" t="s">
        <v>38</v>
      </c>
      <c r="W17043" t="s">
        <v>39</v>
      </c>
      <c r="Z17043" t="s">
        <v>39</v>
      </c>
    </row>
    <row r="17044" spans="2:26" x14ac:dyDescent="0.25">
      <c r="B17044" t="s">
        <v>10498</v>
      </c>
      <c r="C17044" s="1" t="s">
        <v>27628</v>
      </c>
      <c r="D17044" s="1" t="s">
        <v>14976</v>
      </c>
      <c r="E17044" s="1" t="s">
        <v>14977</v>
      </c>
      <c r="F17044" t="s">
        <v>36</v>
      </c>
      <c r="G17044" t="s">
        <v>37</v>
      </c>
      <c r="L17044" t="s">
        <v>38</v>
      </c>
      <c r="W17044" t="s">
        <v>39</v>
      </c>
      <c r="Z17044" t="s">
        <v>39</v>
      </c>
    </row>
    <row r="17045" spans="2:26" x14ac:dyDescent="0.25">
      <c r="B17045" t="s">
        <v>10498</v>
      </c>
      <c r="C17045" s="1" t="s">
        <v>27628</v>
      </c>
      <c r="D17045" s="1" t="s">
        <v>14976</v>
      </c>
      <c r="E17045" s="1" t="s">
        <v>14978</v>
      </c>
      <c r="F17045" t="s">
        <v>41</v>
      </c>
      <c r="G17045" t="s">
        <v>42</v>
      </c>
      <c r="L17045" t="s">
        <v>38</v>
      </c>
      <c r="W17045" t="s">
        <v>39</v>
      </c>
      <c r="Z17045" t="s">
        <v>39</v>
      </c>
    </row>
    <row r="17046" spans="2:26" x14ac:dyDescent="0.25">
      <c r="B17046" t="s">
        <v>10498</v>
      </c>
      <c r="C17046" s="1" t="s">
        <v>27628</v>
      </c>
      <c r="D17046" s="1" t="s">
        <v>14976</v>
      </c>
      <c r="E17046" s="1" t="s">
        <v>14976</v>
      </c>
      <c r="F17046" t="s">
        <v>11846</v>
      </c>
      <c r="G17046" t="s">
        <v>11847</v>
      </c>
      <c r="L17046" t="s">
        <v>38</v>
      </c>
      <c r="W17046" t="s">
        <v>39</v>
      </c>
      <c r="Z17046" t="s">
        <v>39</v>
      </c>
    </row>
    <row r="17047" spans="2:26" x14ac:dyDescent="0.25">
      <c r="B17047" t="s">
        <v>10498</v>
      </c>
      <c r="C17047" s="1" t="s">
        <v>27629</v>
      </c>
      <c r="D17047" s="1" t="s">
        <v>14979</v>
      </c>
      <c r="E17047" s="1" t="s">
        <v>14980</v>
      </c>
      <c r="F17047" t="s">
        <v>63</v>
      </c>
      <c r="G17047" t="s">
        <v>64</v>
      </c>
      <c r="L17047" t="s">
        <v>38</v>
      </c>
      <c r="W17047" t="s">
        <v>39</v>
      </c>
      <c r="Z17047" t="s">
        <v>39</v>
      </c>
    </row>
    <row r="17048" spans="2:26" x14ac:dyDescent="0.25">
      <c r="B17048" t="s">
        <v>10498</v>
      </c>
      <c r="C17048" s="1" t="s">
        <v>27629</v>
      </c>
      <c r="D17048" s="1" t="s">
        <v>14979</v>
      </c>
      <c r="E17048" s="1" t="s">
        <v>14981</v>
      </c>
      <c r="F17048" t="s">
        <v>63</v>
      </c>
      <c r="G17048" t="s">
        <v>64</v>
      </c>
      <c r="L17048" t="s">
        <v>38</v>
      </c>
      <c r="W17048" t="s">
        <v>39</v>
      </c>
      <c r="Z17048" t="s">
        <v>39</v>
      </c>
    </row>
    <row r="17049" spans="2:26" x14ac:dyDescent="0.25">
      <c r="B17049" t="s">
        <v>10498</v>
      </c>
      <c r="C17049" s="1" t="s">
        <v>27629</v>
      </c>
      <c r="D17049" s="1" t="s">
        <v>14979</v>
      </c>
      <c r="E17049" s="1" t="s">
        <v>14982</v>
      </c>
      <c r="F17049" t="s">
        <v>113</v>
      </c>
      <c r="G17049" t="s">
        <v>114</v>
      </c>
      <c r="L17049" t="s">
        <v>77</v>
      </c>
      <c r="W17049" t="s">
        <v>78</v>
      </c>
      <c r="Z17049" t="s">
        <v>78</v>
      </c>
    </row>
    <row r="17050" spans="2:26" x14ac:dyDescent="0.25">
      <c r="B17050" t="s">
        <v>10498</v>
      </c>
      <c r="C17050" s="1" t="s">
        <v>27629</v>
      </c>
      <c r="D17050" s="1" t="s">
        <v>14979</v>
      </c>
      <c r="E17050" s="1" t="s">
        <v>14983</v>
      </c>
      <c r="F17050" t="s">
        <v>123</v>
      </c>
      <c r="G17050" t="s">
        <v>124</v>
      </c>
      <c r="L17050" t="s">
        <v>77</v>
      </c>
      <c r="W17050" t="s">
        <v>78</v>
      </c>
      <c r="Z17050" t="s">
        <v>78</v>
      </c>
    </row>
    <row r="17051" spans="2:26" x14ac:dyDescent="0.25">
      <c r="B17051" t="s">
        <v>10498</v>
      </c>
      <c r="C17051" s="1" t="s">
        <v>27629</v>
      </c>
      <c r="D17051" s="1" t="s">
        <v>14979</v>
      </c>
      <c r="E17051" s="1" t="s">
        <v>14984</v>
      </c>
      <c r="F17051" t="s">
        <v>36</v>
      </c>
      <c r="G17051" t="s">
        <v>37</v>
      </c>
      <c r="L17051" t="s">
        <v>38</v>
      </c>
      <c r="W17051" t="s">
        <v>39</v>
      </c>
      <c r="Z17051" t="s">
        <v>39</v>
      </c>
    </row>
    <row r="17052" spans="2:26" x14ac:dyDescent="0.25">
      <c r="B17052" t="s">
        <v>10498</v>
      </c>
      <c r="C17052" s="1" t="s">
        <v>27629</v>
      </c>
      <c r="D17052" s="1" t="s">
        <v>14979</v>
      </c>
      <c r="E17052" s="1" t="s">
        <v>14985</v>
      </c>
      <c r="F17052" t="s">
        <v>63</v>
      </c>
      <c r="G17052" t="s">
        <v>64</v>
      </c>
      <c r="L17052" t="s">
        <v>38</v>
      </c>
      <c r="W17052" t="s">
        <v>39</v>
      </c>
      <c r="Z17052" t="s">
        <v>39</v>
      </c>
    </row>
    <row r="17053" spans="2:26" x14ac:dyDescent="0.25">
      <c r="B17053" t="s">
        <v>10498</v>
      </c>
      <c r="C17053" s="1" t="s">
        <v>27629</v>
      </c>
      <c r="D17053" s="1" t="s">
        <v>14979</v>
      </c>
      <c r="E17053" s="1" t="s">
        <v>14986</v>
      </c>
      <c r="F17053" t="s">
        <v>63</v>
      </c>
      <c r="G17053" t="s">
        <v>64</v>
      </c>
      <c r="L17053" t="s">
        <v>38</v>
      </c>
      <c r="W17053" t="s">
        <v>39</v>
      </c>
      <c r="Z17053" t="s">
        <v>39</v>
      </c>
    </row>
    <row r="17054" spans="2:26" x14ac:dyDescent="0.25">
      <c r="B17054" t="s">
        <v>10498</v>
      </c>
      <c r="C17054" s="1" t="s">
        <v>27629</v>
      </c>
      <c r="D17054" s="1" t="s">
        <v>14979</v>
      </c>
      <c r="E17054" s="1" t="s">
        <v>14987</v>
      </c>
      <c r="F17054" t="s">
        <v>63</v>
      </c>
      <c r="G17054" t="s">
        <v>64</v>
      </c>
      <c r="L17054" t="s">
        <v>38</v>
      </c>
      <c r="W17054" t="s">
        <v>39</v>
      </c>
      <c r="Z17054" t="s">
        <v>39</v>
      </c>
    </row>
    <row r="17055" spans="2:26" x14ac:dyDescent="0.25">
      <c r="B17055" t="s">
        <v>10498</v>
      </c>
      <c r="C17055" s="1" t="s">
        <v>27629</v>
      </c>
      <c r="D17055" s="1" t="s">
        <v>14979</v>
      </c>
      <c r="E17055" s="1" t="s">
        <v>14988</v>
      </c>
      <c r="F17055" t="s">
        <v>41</v>
      </c>
      <c r="G17055" t="s">
        <v>42</v>
      </c>
      <c r="L17055" t="s">
        <v>38</v>
      </c>
      <c r="W17055" t="s">
        <v>39</v>
      </c>
      <c r="Z17055" t="s">
        <v>39</v>
      </c>
    </row>
    <row r="17056" spans="2:26" x14ac:dyDescent="0.25">
      <c r="B17056" t="s">
        <v>10498</v>
      </c>
      <c r="C17056" s="1" t="s">
        <v>27630</v>
      </c>
      <c r="D17056" s="1" t="s">
        <v>14989</v>
      </c>
      <c r="E17056" s="1" t="s">
        <v>14990</v>
      </c>
      <c r="F17056" t="s">
        <v>36</v>
      </c>
      <c r="G17056" t="s">
        <v>37</v>
      </c>
      <c r="L17056" t="s">
        <v>38</v>
      </c>
      <c r="W17056" t="s">
        <v>39</v>
      </c>
      <c r="Z17056" t="s">
        <v>39</v>
      </c>
    </row>
    <row r="17057" spans="2:26" x14ac:dyDescent="0.25">
      <c r="B17057" t="s">
        <v>10498</v>
      </c>
      <c r="C17057" s="1" t="s">
        <v>27630</v>
      </c>
      <c r="D17057" s="1" t="s">
        <v>14989</v>
      </c>
      <c r="E17057" s="1" t="s">
        <v>14991</v>
      </c>
      <c r="F17057" t="s">
        <v>63</v>
      </c>
      <c r="G17057" t="s">
        <v>64</v>
      </c>
      <c r="L17057" t="s">
        <v>38</v>
      </c>
      <c r="W17057" t="s">
        <v>39</v>
      </c>
      <c r="Z17057" t="s">
        <v>39</v>
      </c>
    </row>
    <row r="17058" spans="2:26" x14ac:dyDescent="0.25">
      <c r="B17058" t="s">
        <v>10498</v>
      </c>
      <c r="C17058" s="1" t="s">
        <v>27630</v>
      </c>
      <c r="D17058" s="1" t="s">
        <v>14989</v>
      </c>
      <c r="E17058" s="1" t="s">
        <v>14992</v>
      </c>
      <c r="F17058" t="s">
        <v>41</v>
      </c>
      <c r="G17058" t="s">
        <v>42</v>
      </c>
      <c r="L17058" t="s">
        <v>38</v>
      </c>
      <c r="W17058" t="s">
        <v>39</v>
      </c>
      <c r="Z17058" t="s">
        <v>39</v>
      </c>
    </row>
    <row r="17059" spans="2:26" x14ac:dyDescent="0.25">
      <c r="B17059" t="s">
        <v>10498</v>
      </c>
      <c r="C17059" s="1" t="s">
        <v>27630</v>
      </c>
      <c r="D17059" s="1" t="s">
        <v>14989</v>
      </c>
      <c r="E17059" s="1" t="s">
        <v>14989</v>
      </c>
      <c r="F17059" t="s">
        <v>11846</v>
      </c>
      <c r="G17059" t="s">
        <v>11847</v>
      </c>
      <c r="L17059" t="s">
        <v>38</v>
      </c>
      <c r="W17059" t="s">
        <v>39</v>
      </c>
      <c r="Z17059" t="s">
        <v>39</v>
      </c>
    </row>
    <row r="17060" spans="2:26" x14ac:dyDescent="0.25">
      <c r="B17060" t="s">
        <v>10498</v>
      </c>
      <c r="C17060" s="1" t="s">
        <v>27631</v>
      </c>
      <c r="D17060" s="1" t="s">
        <v>14993</v>
      </c>
      <c r="E17060" s="1" t="s">
        <v>14994</v>
      </c>
      <c r="F17060" t="s">
        <v>63</v>
      </c>
      <c r="G17060" t="s">
        <v>64</v>
      </c>
      <c r="L17060" t="s">
        <v>38</v>
      </c>
      <c r="W17060" t="s">
        <v>39</v>
      </c>
      <c r="Z17060" t="s">
        <v>39</v>
      </c>
    </row>
    <row r="17061" spans="2:26" x14ac:dyDescent="0.25">
      <c r="B17061" t="s">
        <v>10498</v>
      </c>
      <c r="C17061" s="1" t="s">
        <v>27631</v>
      </c>
      <c r="D17061" s="1" t="s">
        <v>14993</v>
      </c>
      <c r="E17061" s="1" t="s">
        <v>14995</v>
      </c>
      <c r="F17061" t="s">
        <v>36</v>
      </c>
      <c r="G17061" t="s">
        <v>37</v>
      </c>
      <c r="L17061" t="s">
        <v>38</v>
      </c>
      <c r="W17061" t="s">
        <v>39</v>
      </c>
      <c r="Z17061" t="s">
        <v>39</v>
      </c>
    </row>
    <row r="17062" spans="2:26" x14ac:dyDescent="0.25">
      <c r="B17062" t="s">
        <v>10498</v>
      </c>
      <c r="C17062" s="1" t="s">
        <v>27631</v>
      </c>
      <c r="D17062" s="1" t="s">
        <v>14993</v>
      </c>
      <c r="E17062" s="1" t="s">
        <v>14996</v>
      </c>
      <c r="F17062" t="s">
        <v>63</v>
      </c>
      <c r="G17062" t="s">
        <v>64</v>
      </c>
      <c r="L17062" t="s">
        <v>38</v>
      </c>
      <c r="W17062" t="s">
        <v>39</v>
      </c>
      <c r="Z17062" t="s">
        <v>39</v>
      </c>
    </row>
    <row r="17063" spans="2:26" x14ac:dyDescent="0.25">
      <c r="B17063" t="s">
        <v>10498</v>
      </c>
      <c r="C17063" s="1" t="s">
        <v>27631</v>
      </c>
      <c r="D17063" s="1" t="s">
        <v>14993</v>
      </c>
      <c r="E17063" s="1" t="s">
        <v>14997</v>
      </c>
      <c r="F17063" t="s">
        <v>63</v>
      </c>
      <c r="G17063" t="s">
        <v>64</v>
      </c>
      <c r="L17063" t="s">
        <v>38</v>
      </c>
      <c r="W17063" t="s">
        <v>39</v>
      </c>
      <c r="Z17063" t="s">
        <v>39</v>
      </c>
    </row>
    <row r="17064" spans="2:26" x14ac:dyDescent="0.25">
      <c r="B17064" t="s">
        <v>10498</v>
      </c>
      <c r="C17064" s="1" t="s">
        <v>27631</v>
      </c>
      <c r="D17064" s="1" t="s">
        <v>14993</v>
      </c>
      <c r="E17064" s="1" t="s">
        <v>14998</v>
      </c>
      <c r="F17064" t="s">
        <v>41</v>
      </c>
      <c r="G17064" t="s">
        <v>42</v>
      </c>
      <c r="L17064" t="s">
        <v>38</v>
      </c>
      <c r="W17064" t="s">
        <v>39</v>
      </c>
      <c r="Z17064" t="s">
        <v>39</v>
      </c>
    </row>
    <row r="17065" spans="2:26" x14ac:dyDescent="0.25">
      <c r="B17065" t="s">
        <v>10498</v>
      </c>
      <c r="C17065" s="1" t="s">
        <v>27632</v>
      </c>
      <c r="D17065" s="1" t="s">
        <v>14999</v>
      </c>
      <c r="E17065" s="1" t="s">
        <v>15000</v>
      </c>
      <c r="F17065" t="s">
        <v>36</v>
      </c>
      <c r="G17065" t="s">
        <v>37</v>
      </c>
      <c r="L17065" t="s">
        <v>38</v>
      </c>
      <c r="W17065" t="s">
        <v>39</v>
      </c>
      <c r="Z17065" t="s">
        <v>39</v>
      </c>
    </row>
    <row r="17066" spans="2:26" x14ac:dyDescent="0.25">
      <c r="B17066" t="s">
        <v>10498</v>
      </c>
      <c r="C17066" s="1" t="s">
        <v>27632</v>
      </c>
      <c r="D17066" s="1" t="s">
        <v>14999</v>
      </c>
      <c r="E17066" s="1" t="s">
        <v>15001</v>
      </c>
      <c r="F17066" t="s">
        <v>41</v>
      </c>
      <c r="G17066" t="s">
        <v>42</v>
      </c>
      <c r="L17066" t="s">
        <v>38</v>
      </c>
      <c r="W17066" t="s">
        <v>39</v>
      </c>
      <c r="Z17066" t="s">
        <v>39</v>
      </c>
    </row>
    <row r="17067" spans="2:26" x14ac:dyDescent="0.25">
      <c r="B17067" t="s">
        <v>10498</v>
      </c>
      <c r="C17067" s="1" t="s">
        <v>27632</v>
      </c>
      <c r="D17067" s="1" t="s">
        <v>14999</v>
      </c>
      <c r="E17067" s="1" t="s">
        <v>14999</v>
      </c>
      <c r="F17067" t="s">
        <v>11846</v>
      </c>
      <c r="G17067" t="s">
        <v>11847</v>
      </c>
      <c r="L17067" t="s">
        <v>38</v>
      </c>
      <c r="W17067" t="s">
        <v>39</v>
      </c>
      <c r="Z17067" t="s">
        <v>39</v>
      </c>
    </row>
    <row r="17068" spans="2:26" x14ac:dyDescent="0.25">
      <c r="B17068" t="s">
        <v>10498</v>
      </c>
      <c r="C17068" s="1" t="s">
        <v>27633</v>
      </c>
      <c r="D17068" s="1" t="s">
        <v>15002</v>
      </c>
      <c r="E17068" s="1" t="s">
        <v>15003</v>
      </c>
      <c r="F17068" t="s">
        <v>63</v>
      </c>
      <c r="G17068" t="s">
        <v>64</v>
      </c>
      <c r="L17068" t="s">
        <v>38</v>
      </c>
      <c r="W17068" t="s">
        <v>39</v>
      </c>
      <c r="Z17068" t="s">
        <v>39</v>
      </c>
    </row>
    <row r="17069" spans="2:26" x14ac:dyDescent="0.25">
      <c r="B17069" t="s">
        <v>10498</v>
      </c>
      <c r="C17069" s="1" t="s">
        <v>27633</v>
      </c>
      <c r="D17069" s="1" t="s">
        <v>15002</v>
      </c>
      <c r="E17069" s="1" t="s">
        <v>15004</v>
      </c>
      <c r="F17069" t="s">
        <v>123</v>
      </c>
      <c r="G17069" t="s">
        <v>124</v>
      </c>
      <c r="L17069" t="s">
        <v>77</v>
      </c>
      <c r="W17069" t="s">
        <v>78</v>
      </c>
      <c r="Z17069" t="s">
        <v>78</v>
      </c>
    </row>
    <row r="17070" spans="2:26" x14ac:dyDescent="0.25">
      <c r="B17070" t="s">
        <v>10498</v>
      </c>
      <c r="C17070" s="1" t="s">
        <v>27633</v>
      </c>
      <c r="D17070" s="1" t="s">
        <v>15002</v>
      </c>
      <c r="E17070" s="1" t="s">
        <v>15005</v>
      </c>
      <c r="F17070" t="s">
        <v>36</v>
      </c>
      <c r="G17070" t="s">
        <v>37</v>
      </c>
      <c r="L17070" t="s">
        <v>38</v>
      </c>
      <c r="W17070" t="s">
        <v>39</v>
      </c>
      <c r="Z17070" t="s">
        <v>39</v>
      </c>
    </row>
    <row r="17071" spans="2:26" x14ac:dyDescent="0.25">
      <c r="B17071" t="s">
        <v>10498</v>
      </c>
      <c r="C17071" s="1" t="s">
        <v>27633</v>
      </c>
      <c r="D17071" s="1" t="s">
        <v>15002</v>
      </c>
      <c r="E17071" s="1" t="s">
        <v>15006</v>
      </c>
      <c r="F17071" t="s">
        <v>63</v>
      </c>
      <c r="G17071" t="s">
        <v>64</v>
      </c>
      <c r="L17071" t="s">
        <v>38</v>
      </c>
      <c r="W17071" t="s">
        <v>39</v>
      </c>
      <c r="Z17071" t="s">
        <v>39</v>
      </c>
    </row>
    <row r="17072" spans="2:26" x14ac:dyDescent="0.25">
      <c r="B17072" t="s">
        <v>10498</v>
      </c>
      <c r="C17072" s="1" t="s">
        <v>27633</v>
      </c>
      <c r="D17072" s="1" t="s">
        <v>15002</v>
      </c>
      <c r="E17072" s="1" t="s">
        <v>15007</v>
      </c>
      <c r="F17072" t="s">
        <v>63</v>
      </c>
      <c r="G17072" t="s">
        <v>64</v>
      </c>
      <c r="L17072" t="s">
        <v>38</v>
      </c>
      <c r="W17072" t="s">
        <v>39</v>
      </c>
      <c r="Z17072" t="s">
        <v>39</v>
      </c>
    </row>
    <row r="17073" spans="2:26" x14ac:dyDescent="0.25">
      <c r="B17073" t="s">
        <v>10498</v>
      </c>
      <c r="C17073" s="1" t="s">
        <v>27633</v>
      </c>
      <c r="D17073" s="1" t="s">
        <v>15002</v>
      </c>
      <c r="E17073" s="1" t="s">
        <v>15008</v>
      </c>
      <c r="F17073" t="s">
        <v>41</v>
      </c>
      <c r="G17073" t="s">
        <v>42</v>
      </c>
      <c r="L17073" t="s">
        <v>38</v>
      </c>
      <c r="W17073" t="s">
        <v>39</v>
      </c>
      <c r="Z17073" t="s">
        <v>39</v>
      </c>
    </row>
    <row r="17074" spans="2:26" x14ac:dyDescent="0.25">
      <c r="B17074" t="s">
        <v>10498</v>
      </c>
      <c r="C17074" s="1" t="s">
        <v>27634</v>
      </c>
      <c r="D17074" s="1" t="s">
        <v>15009</v>
      </c>
      <c r="E17074" s="1" t="s">
        <v>15010</v>
      </c>
      <c r="F17074" t="s">
        <v>36</v>
      </c>
      <c r="G17074" t="s">
        <v>37</v>
      </c>
      <c r="L17074" t="s">
        <v>38</v>
      </c>
      <c r="W17074" t="s">
        <v>39</v>
      </c>
      <c r="Z17074" t="s">
        <v>39</v>
      </c>
    </row>
    <row r="17075" spans="2:26" x14ac:dyDescent="0.25">
      <c r="B17075" t="s">
        <v>10498</v>
      </c>
      <c r="C17075" s="1" t="s">
        <v>27634</v>
      </c>
      <c r="D17075" s="1" t="s">
        <v>15009</v>
      </c>
      <c r="E17075" s="1" t="s">
        <v>15011</v>
      </c>
      <c r="F17075" t="s">
        <v>41</v>
      </c>
      <c r="G17075" t="s">
        <v>42</v>
      </c>
      <c r="L17075" t="s">
        <v>38</v>
      </c>
      <c r="W17075" t="s">
        <v>39</v>
      </c>
      <c r="Z17075" t="s">
        <v>39</v>
      </c>
    </row>
    <row r="17076" spans="2:26" x14ac:dyDescent="0.25">
      <c r="B17076" t="s">
        <v>10498</v>
      </c>
      <c r="C17076" s="1" t="s">
        <v>27634</v>
      </c>
      <c r="D17076" s="1" t="s">
        <v>15009</v>
      </c>
      <c r="E17076" s="1" t="s">
        <v>15009</v>
      </c>
      <c r="F17076" t="s">
        <v>11846</v>
      </c>
      <c r="G17076" t="s">
        <v>11847</v>
      </c>
      <c r="L17076" t="s">
        <v>38</v>
      </c>
      <c r="W17076" t="s">
        <v>39</v>
      </c>
      <c r="Z17076" t="s">
        <v>39</v>
      </c>
    </row>
    <row r="17077" spans="2:26" x14ac:dyDescent="0.25">
      <c r="B17077" t="s">
        <v>10498</v>
      </c>
      <c r="C17077" s="1" t="s">
        <v>27635</v>
      </c>
      <c r="D17077" s="1" t="s">
        <v>15012</v>
      </c>
      <c r="E17077" s="1" t="s">
        <v>15013</v>
      </c>
      <c r="F17077" t="s">
        <v>63</v>
      </c>
      <c r="G17077" t="s">
        <v>64</v>
      </c>
      <c r="L17077" t="s">
        <v>38</v>
      </c>
      <c r="W17077" t="s">
        <v>39</v>
      </c>
      <c r="Z17077" t="s">
        <v>39</v>
      </c>
    </row>
    <row r="17078" spans="2:26" x14ac:dyDescent="0.25">
      <c r="B17078" t="s">
        <v>10498</v>
      </c>
      <c r="C17078" s="1" t="s">
        <v>27635</v>
      </c>
      <c r="D17078" s="1" t="s">
        <v>15012</v>
      </c>
      <c r="E17078" s="1" t="s">
        <v>15014</v>
      </c>
      <c r="F17078" t="s">
        <v>123</v>
      </c>
      <c r="G17078" t="s">
        <v>124</v>
      </c>
      <c r="L17078" t="s">
        <v>77</v>
      </c>
      <c r="W17078" t="s">
        <v>78</v>
      </c>
      <c r="Z17078" t="s">
        <v>78</v>
      </c>
    </row>
    <row r="17079" spans="2:26" x14ac:dyDescent="0.25">
      <c r="B17079" t="s">
        <v>10498</v>
      </c>
      <c r="C17079" s="1" t="s">
        <v>27635</v>
      </c>
      <c r="D17079" s="1" t="s">
        <v>15012</v>
      </c>
      <c r="E17079" s="1" t="s">
        <v>15015</v>
      </c>
      <c r="F17079" t="s">
        <v>36</v>
      </c>
      <c r="G17079" t="s">
        <v>37</v>
      </c>
      <c r="L17079" t="s">
        <v>38</v>
      </c>
      <c r="W17079" t="s">
        <v>39</v>
      </c>
      <c r="Z17079" t="s">
        <v>39</v>
      </c>
    </row>
    <row r="17080" spans="2:26" x14ac:dyDescent="0.25">
      <c r="B17080" t="s">
        <v>10498</v>
      </c>
      <c r="C17080" s="1" t="s">
        <v>27635</v>
      </c>
      <c r="D17080" s="1" t="s">
        <v>15012</v>
      </c>
      <c r="E17080" s="1" t="s">
        <v>15016</v>
      </c>
      <c r="F17080" t="s">
        <v>63</v>
      </c>
      <c r="G17080" t="s">
        <v>64</v>
      </c>
      <c r="L17080" t="s">
        <v>38</v>
      </c>
      <c r="W17080" t="s">
        <v>39</v>
      </c>
      <c r="Z17080" t="s">
        <v>39</v>
      </c>
    </row>
    <row r="17081" spans="2:26" x14ac:dyDescent="0.25">
      <c r="B17081" t="s">
        <v>10498</v>
      </c>
      <c r="C17081" s="1" t="s">
        <v>27635</v>
      </c>
      <c r="D17081" s="1" t="s">
        <v>15012</v>
      </c>
      <c r="E17081" s="1" t="s">
        <v>15017</v>
      </c>
      <c r="F17081" t="s">
        <v>41</v>
      </c>
      <c r="G17081" t="s">
        <v>42</v>
      </c>
      <c r="L17081" t="s">
        <v>38</v>
      </c>
      <c r="W17081" t="s">
        <v>39</v>
      </c>
      <c r="Z17081" t="s">
        <v>39</v>
      </c>
    </row>
    <row r="17082" spans="2:26" x14ac:dyDescent="0.25">
      <c r="B17082" t="s">
        <v>10498</v>
      </c>
      <c r="C17082" s="1" t="s">
        <v>27636</v>
      </c>
      <c r="D17082" s="1" t="s">
        <v>15018</v>
      </c>
      <c r="E17082" s="1" t="s">
        <v>15019</v>
      </c>
      <c r="F17082" t="s">
        <v>36</v>
      </c>
      <c r="G17082" t="s">
        <v>37</v>
      </c>
      <c r="L17082" t="s">
        <v>38</v>
      </c>
      <c r="W17082" t="s">
        <v>39</v>
      </c>
      <c r="Z17082" t="s">
        <v>39</v>
      </c>
    </row>
    <row r="17083" spans="2:26" x14ac:dyDescent="0.25">
      <c r="B17083" t="s">
        <v>10498</v>
      </c>
      <c r="C17083" s="1" t="s">
        <v>27636</v>
      </c>
      <c r="D17083" s="1" t="s">
        <v>15018</v>
      </c>
      <c r="E17083" s="1" t="s">
        <v>15018</v>
      </c>
      <c r="F17083" t="s">
        <v>63</v>
      </c>
      <c r="G17083" t="s">
        <v>64</v>
      </c>
      <c r="L17083" t="s">
        <v>38</v>
      </c>
      <c r="W17083" t="s">
        <v>39</v>
      </c>
      <c r="Z17083" t="s">
        <v>39</v>
      </c>
    </row>
    <row r="17084" spans="2:26" x14ac:dyDescent="0.25">
      <c r="B17084" t="s">
        <v>10498</v>
      </c>
      <c r="C17084" s="1" t="s">
        <v>27636</v>
      </c>
      <c r="D17084" s="1" t="s">
        <v>15018</v>
      </c>
      <c r="E17084" s="1" t="s">
        <v>15020</v>
      </c>
      <c r="F17084" t="s">
        <v>41</v>
      </c>
      <c r="G17084" t="s">
        <v>42</v>
      </c>
      <c r="L17084" t="s">
        <v>38</v>
      </c>
      <c r="W17084" t="s">
        <v>39</v>
      </c>
      <c r="Z17084" t="s">
        <v>39</v>
      </c>
    </row>
    <row r="17085" spans="2:26" x14ac:dyDescent="0.25">
      <c r="B17085" t="s">
        <v>10498</v>
      </c>
      <c r="C17085" s="1" t="s">
        <v>27636</v>
      </c>
      <c r="D17085" s="1" t="s">
        <v>15018</v>
      </c>
      <c r="E17085" s="1" t="s">
        <v>15018</v>
      </c>
      <c r="F17085" t="s">
        <v>11846</v>
      </c>
      <c r="G17085" t="s">
        <v>11847</v>
      </c>
      <c r="L17085" t="s">
        <v>38</v>
      </c>
      <c r="W17085" t="s">
        <v>39</v>
      </c>
      <c r="Z17085" t="s">
        <v>39</v>
      </c>
    </row>
    <row r="17086" spans="2:26" x14ac:dyDescent="0.25">
      <c r="B17086" t="s">
        <v>10498</v>
      </c>
      <c r="C17086" s="1" t="s">
        <v>27637</v>
      </c>
      <c r="D17086" s="1" t="s">
        <v>15021</v>
      </c>
      <c r="E17086" s="1" t="s">
        <v>15022</v>
      </c>
      <c r="F17086" t="s">
        <v>63</v>
      </c>
      <c r="G17086" t="s">
        <v>64</v>
      </c>
      <c r="L17086" t="s">
        <v>38</v>
      </c>
      <c r="W17086" t="s">
        <v>39</v>
      </c>
      <c r="Z17086" t="s">
        <v>39</v>
      </c>
    </row>
    <row r="17087" spans="2:26" x14ac:dyDescent="0.25">
      <c r="B17087" t="s">
        <v>10498</v>
      </c>
      <c r="C17087" s="1" t="s">
        <v>27637</v>
      </c>
      <c r="D17087" s="1" t="s">
        <v>15021</v>
      </c>
      <c r="E17087" s="1" t="s">
        <v>15023</v>
      </c>
      <c r="F17087" t="s">
        <v>63</v>
      </c>
      <c r="G17087" t="s">
        <v>64</v>
      </c>
      <c r="L17087" t="s">
        <v>38</v>
      </c>
      <c r="W17087" t="s">
        <v>39</v>
      </c>
      <c r="Z17087" t="s">
        <v>39</v>
      </c>
    </row>
    <row r="17088" spans="2:26" x14ac:dyDescent="0.25">
      <c r="B17088" t="s">
        <v>10498</v>
      </c>
      <c r="C17088" s="1" t="s">
        <v>27637</v>
      </c>
      <c r="D17088" s="1" t="s">
        <v>15021</v>
      </c>
      <c r="E17088" s="1" t="s">
        <v>15024</v>
      </c>
      <c r="F17088" t="s">
        <v>123</v>
      </c>
      <c r="G17088" t="s">
        <v>124</v>
      </c>
      <c r="L17088" t="s">
        <v>77</v>
      </c>
      <c r="W17088" t="s">
        <v>78</v>
      </c>
      <c r="Z17088" t="s">
        <v>78</v>
      </c>
    </row>
    <row r="17089" spans="2:26" x14ac:dyDescent="0.25">
      <c r="B17089" t="s">
        <v>10498</v>
      </c>
      <c r="C17089" s="1" t="s">
        <v>27637</v>
      </c>
      <c r="D17089" s="1" t="s">
        <v>15021</v>
      </c>
      <c r="E17089" s="1" t="s">
        <v>15025</v>
      </c>
      <c r="F17089" t="s">
        <v>36</v>
      </c>
      <c r="G17089" t="s">
        <v>37</v>
      </c>
      <c r="L17089" t="s">
        <v>38</v>
      </c>
      <c r="W17089" t="s">
        <v>39</v>
      </c>
      <c r="Z17089" t="s">
        <v>39</v>
      </c>
    </row>
    <row r="17090" spans="2:26" x14ac:dyDescent="0.25">
      <c r="B17090" t="s">
        <v>10498</v>
      </c>
      <c r="C17090" s="1" t="s">
        <v>27637</v>
      </c>
      <c r="D17090" s="1" t="s">
        <v>15021</v>
      </c>
      <c r="E17090" s="1" t="s">
        <v>15026</v>
      </c>
      <c r="F17090" t="s">
        <v>63</v>
      </c>
      <c r="G17090" t="s">
        <v>64</v>
      </c>
      <c r="L17090" t="s">
        <v>38</v>
      </c>
      <c r="W17090" t="s">
        <v>39</v>
      </c>
      <c r="Z17090" t="s">
        <v>39</v>
      </c>
    </row>
    <row r="17091" spans="2:26" x14ac:dyDescent="0.25">
      <c r="B17091" t="s">
        <v>10498</v>
      </c>
      <c r="C17091" s="1" t="s">
        <v>27637</v>
      </c>
      <c r="D17091" s="1" t="s">
        <v>15021</v>
      </c>
      <c r="E17091" s="1" t="s">
        <v>15027</v>
      </c>
      <c r="F17091" t="s">
        <v>63</v>
      </c>
      <c r="G17091" t="s">
        <v>64</v>
      </c>
      <c r="L17091" t="s">
        <v>38</v>
      </c>
      <c r="W17091" t="s">
        <v>39</v>
      </c>
      <c r="Z17091" t="s">
        <v>39</v>
      </c>
    </row>
    <row r="17092" spans="2:26" x14ac:dyDescent="0.25">
      <c r="B17092" t="s">
        <v>10498</v>
      </c>
      <c r="C17092" s="1" t="s">
        <v>27637</v>
      </c>
      <c r="D17092" s="1" t="s">
        <v>15021</v>
      </c>
      <c r="E17092" s="1" t="s">
        <v>15028</v>
      </c>
      <c r="F17092" t="s">
        <v>63</v>
      </c>
      <c r="G17092" t="s">
        <v>64</v>
      </c>
      <c r="L17092" t="s">
        <v>38</v>
      </c>
      <c r="W17092" t="s">
        <v>39</v>
      </c>
      <c r="Z17092" t="s">
        <v>39</v>
      </c>
    </row>
    <row r="17093" spans="2:26" x14ac:dyDescent="0.25">
      <c r="B17093" t="s">
        <v>10498</v>
      </c>
      <c r="C17093" s="1" t="s">
        <v>27637</v>
      </c>
      <c r="D17093" s="1" t="s">
        <v>15021</v>
      </c>
      <c r="E17093" s="1" t="s">
        <v>15029</v>
      </c>
      <c r="F17093" t="s">
        <v>41</v>
      </c>
      <c r="G17093" t="s">
        <v>42</v>
      </c>
      <c r="L17093" t="s">
        <v>38</v>
      </c>
      <c r="W17093" t="s">
        <v>39</v>
      </c>
      <c r="Z17093" t="s">
        <v>39</v>
      </c>
    </row>
    <row r="17094" spans="2:26" x14ac:dyDescent="0.25">
      <c r="B17094" t="s">
        <v>10498</v>
      </c>
      <c r="C17094" s="1" t="s">
        <v>27638</v>
      </c>
      <c r="D17094" s="1" t="s">
        <v>15030</v>
      </c>
      <c r="E17094" s="1" t="s">
        <v>15031</v>
      </c>
      <c r="F17094" t="s">
        <v>36</v>
      </c>
      <c r="G17094" t="s">
        <v>37</v>
      </c>
      <c r="L17094" t="s">
        <v>38</v>
      </c>
      <c r="W17094" t="s">
        <v>39</v>
      </c>
      <c r="Z17094" t="s">
        <v>39</v>
      </c>
    </row>
    <row r="17095" spans="2:26" x14ac:dyDescent="0.25">
      <c r="B17095" t="s">
        <v>10498</v>
      </c>
      <c r="C17095" s="1" t="s">
        <v>27638</v>
      </c>
      <c r="D17095" s="1" t="s">
        <v>15030</v>
      </c>
      <c r="E17095" s="1" t="s">
        <v>15032</v>
      </c>
      <c r="F17095" t="s">
        <v>41</v>
      </c>
      <c r="G17095" t="s">
        <v>42</v>
      </c>
      <c r="L17095" t="s">
        <v>38</v>
      </c>
      <c r="W17095" t="s">
        <v>39</v>
      </c>
      <c r="Z17095" t="s">
        <v>39</v>
      </c>
    </row>
    <row r="17096" spans="2:26" x14ac:dyDescent="0.25">
      <c r="B17096" t="s">
        <v>10498</v>
      </c>
      <c r="C17096" s="1" t="s">
        <v>27638</v>
      </c>
      <c r="D17096" s="1" t="s">
        <v>15030</v>
      </c>
      <c r="E17096" s="1" t="s">
        <v>15030</v>
      </c>
      <c r="F17096" t="s">
        <v>11846</v>
      </c>
      <c r="G17096" t="s">
        <v>11847</v>
      </c>
      <c r="L17096" t="s">
        <v>38</v>
      </c>
      <c r="W17096" t="s">
        <v>39</v>
      </c>
      <c r="Z17096" t="s">
        <v>39</v>
      </c>
    </row>
    <row r="17097" spans="2:26" x14ac:dyDescent="0.25">
      <c r="B17097" t="s">
        <v>10498</v>
      </c>
      <c r="C17097" s="1" t="s">
        <v>27639</v>
      </c>
      <c r="D17097" s="1" t="s">
        <v>15033</v>
      </c>
      <c r="E17097" s="1" t="s">
        <v>15034</v>
      </c>
      <c r="F17097" t="s">
        <v>36</v>
      </c>
      <c r="G17097" t="s">
        <v>37</v>
      </c>
      <c r="L17097" t="s">
        <v>38</v>
      </c>
      <c r="W17097" t="s">
        <v>39</v>
      </c>
      <c r="Z17097" t="s">
        <v>39</v>
      </c>
    </row>
    <row r="17098" spans="2:26" x14ac:dyDescent="0.25">
      <c r="B17098" t="s">
        <v>10498</v>
      </c>
      <c r="C17098" s="1" t="s">
        <v>27639</v>
      </c>
      <c r="D17098" s="1" t="s">
        <v>15033</v>
      </c>
      <c r="E17098" s="1" t="s">
        <v>15035</v>
      </c>
      <c r="F17098" t="s">
        <v>41</v>
      </c>
      <c r="G17098" t="s">
        <v>42</v>
      </c>
      <c r="L17098" t="s">
        <v>38</v>
      </c>
      <c r="W17098" t="s">
        <v>39</v>
      </c>
      <c r="Z17098" t="s">
        <v>39</v>
      </c>
    </row>
    <row r="17099" spans="2:26" x14ac:dyDescent="0.25">
      <c r="B17099" t="s">
        <v>10498</v>
      </c>
      <c r="C17099" s="1" t="s">
        <v>27639</v>
      </c>
      <c r="D17099" s="1" t="s">
        <v>15033</v>
      </c>
      <c r="E17099" s="1" t="s">
        <v>15033</v>
      </c>
      <c r="F17099" t="s">
        <v>11846</v>
      </c>
      <c r="G17099" t="s">
        <v>11847</v>
      </c>
      <c r="L17099" t="s">
        <v>38</v>
      </c>
      <c r="W17099" t="s">
        <v>39</v>
      </c>
      <c r="Z17099" t="s">
        <v>39</v>
      </c>
    </row>
    <row r="17100" spans="2:26" x14ac:dyDescent="0.25">
      <c r="B17100" t="s">
        <v>10498</v>
      </c>
      <c r="C17100" s="1" t="s">
        <v>27640</v>
      </c>
      <c r="D17100" s="1" t="s">
        <v>15036</v>
      </c>
      <c r="E17100" s="1" t="s">
        <v>15037</v>
      </c>
      <c r="F17100" t="s">
        <v>63</v>
      </c>
      <c r="G17100" t="s">
        <v>64</v>
      </c>
      <c r="L17100" t="s">
        <v>38</v>
      </c>
      <c r="W17100" t="s">
        <v>39</v>
      </c>
      <c r="Z17100" t="s">
        <v>39</v>
      </c>
    </row>
    <row r="17101" spans="2:26" x14ac:dyDescent="0.25">
      <c r="B17101" t="s">
        <v>10498</v>
      </c>
      <c r="C17101" s="1" t="s">
        <v>27640</v>
      </c>
      <c r="D17101" s="1" t="s">
        <v>15036</v>
      </c>
      <c r="E17101" s="1" t="s">
        <v>15038</v>
      </c>
      <c r="F17101" t="s">
        <v>36</v>
      </c>
      <c r="G17101" t="s">
        <v>37</v>
      </c>
      <c r="L17101" t="s">
        <v>38</v>
      </c>
      <c r="W17101" t="s">
        <v>39</v>
      </c>
      <c r="Z17101" t="s">
        <v>39</v>
      </c>
    </row>
    <row r="17102" spans="2:26" x14ac:dyDescent="0.25">
      <c r="B17102" t="s">
        <v>10498</v>
      </c>
      <c r="C17102" s="1" t="s">
        <v>27640</v>
      </c>
      <c r="D17102" s="1" t="s">
        <v>15036</v>
      </c>
      <c r="E17102" s="1" t="s">
        <v>15039</v>
      </c>
      <c r="F17102" t="s">
        <v>14170</v>
      </c>
      <c r="G17102" t="s">
        <v>28877</v>
      </c>
      <c r="L17102" t="s">
        <v>38</v>
      </c>
      <c r="W17102" t="s">
        <v>39</v>
      </c>
      <c r="Z17102" t="s">
        <v>39</v>
      </c>
    </row>
    <row r="17103" spans="2:26" x14ac:dyDescent="0.25">
      <c r="B17103" t="s">
        <v>10498</v>
      </c>
      <c r="C17103" s="1" t="s">
        <v>27640</v>
      </c>
      <c r="D17103" s="1" t="s">
        <v>15036</v>
      </c>
      <c r="E17103" s="1" t="s">
        <v>15040</v>
      </c>
      <c r="F17103" t="s">
        <v>63</v>
      </c>
      <c r="G17103" t="s">
        <v>64</v>
      </c>
      <c r="L17103" t="s">
        <v>38</v>
      </c>
      <c r="W17103" t="s">
        <v>39</v>
      </c>
      <c r="Z17103" t="s">
        <v>39</v>
      </c>
    </row>
    <row r="17104" spans="2:26" x14ac:dyDescent="0.25">
      <c r="B17104" t="s">
        <v>10498</v>
      </c>
      <c r="C17104" s="1" t="s">
        <v>27640</v>
      </c>
      <c r="D17104" s="1" t="s">
        <v>15036</v>
      </c>
      <c r="E17104" s="1" t="s">
        <v>15041</v>
      </c>
      <c r="F17104" t="s">
        <v>41</v>
      </c>
      <c r="G17104" t="s">
        <v>42</v>
      </c>
      <c r="L17104" t="s">
        <v>38</v>
      </c>
      <c r="W17104" t="s">
        <v>39</v>
      </c>
      <c r="Z17104" t="s">
        <v>39</v>
      </c>
    </row>
    <row r="17105" spans="2:26" x14ac:dyDescent="0.25">
      <c r="B17105" t="s">
        <v>10498</v>
      </c>
      <c r="C17105" s="1" t="s">
        <v>27641</v>
      </c>
      <c r="D17105" s="1" t="s">
        <v>15042</v>
      </c>
      <c r="E17105" s="1" t="s">
        <v>15043</v>
      </c>
      <c r="F17105" t="s">
        <v>36</v>
      </c>
      <c r="G17105" t="s">
        <v>37</v>
      </c>
      <c r="L17105" t="s">
        <v>38</v>
      </c>
      <c r="W17105" t="s">
        <v>39</v>
      </c>
      <c r="Z17105" t="s">
        <v>39</v>
      </c>
    </row>
    <row r="17106" spans="2:26" x14ac:dyDescent="0.25">
      <c r="B17106" t="s">
        <v>10498</v>
      </c>
      <c r="C17106" s="1" t="s">
        <v>27641</v>
      </c>
      <c r="D17106" s="1" t="s">
        <v>15042</v>
      </c>
      <c r="E17106" s="1" t="s">
        <v>15042</v>
      </c>
      <c r="F17106" t="s">
        <v>63</v>
      </c>
      <c r="G17106" t="s">
        <v>64</v>
      </c>
      <c r="L17106" t="s">
        <v>38</v>
      </c>
      <c r="W17106" t="s">
        <v>39</v>
      </c>
      <c r="Z17106" t="s">
        <v>39</v>
      </c>
    </row>
    <row r="17107" spans="2:26" x14ac:dyDescent="0.25">
      <c r="B17107" t="s">
        <v>10498</v>
      </c>
      <c r="C17107" s="1" t="s">
        <v>27641</v>
      </c>
      <c r="D17107" s="1" t="s">
        <v>15042</v>
      </c>
      <c r="E17107" s="1" t="s">
        <v>15044</v>
      </c>
      <c r="F17107" t="s">
        <v>41</v>
      </c>
      <c r="G17107" t="s">
        <v>42</v>
      </c>
      <c r="L17107" t="s">
        <v>38</v>
      </c>
      <c r="W17107" t="s">
        <v>39</v>
      </c>
      <c r="Z17107" t="s">
        <v>39</v>
      </c>
    </row>
    <row r="17108" spans="2:26" x14ac:dyDescent="0.25">
      <c r="B17108" t="s">
        <v>10498</v>
      </c>
      <c r="C17108" s="1" t="s">
        <v>27641</v>
      </c>
      <c r="D17108" s="1" t="s">
        <v>15042</v>
      </c>
      <c r="E17108" s="1" t="s">
        <v>15042</v>
      </c>
      <c r="F17108" t="s">
        <v>11846</v>
      </c>
      <c r="G17108" t="s">
        <v>11847</v>
      </c>
      <c r="L17108" t="s">
        <v>38</v>
      </c>
      <c r="W17108" t="s">
        <v>39</v>
      </c>
      <c r="Z17108" t="s">
        <v>39</v>
      </c>
    </row>
    <row r="17109" spans="2:26" x14ac:dyDescent="0.25">
      <c r="B17109" t="s">
        <v>10498</v>
      </c>
      <c r="C17109" s="1" t="s">
        <v>27642</v>
      </c>
      <c r="D17109" s="1" t="s">
        <v>15045</v>
      </c>
      <c r="E17109" s="1" t="s">
        <v>15046</v>
      </c>
      <c r="F17109" t="s">
        <v>63</v>
      </c>
      <c r="G17109" t="s">
        <v>64</v>
      </c>
      <c r="L17109" t="s">
        <v>38</v>
      </c>
      <c r="W17109" t="s">
        <v>39</v>
      </c>
      <c r="Z17109" t="s">
        <v>39</v>
      </c>
    </row>
    <row r="17110" spans="2:26" x14ac:dyDescent="0.25">
      <c r="B17110" t="s">
        <v>10498</v>
      </c>
      <c r="C17110" s="1" t="s">
        <v>27642</v>
      </c>
      <c r="D17110" s="1" t="s">
        <v>15045</v>
      </c>
      <c r="E17110" s="1" t="s">
        <v>15047</v>
      </c>
      <c r="F17110" t="s">
        <v>123</v>
      </c>
      <c r="G17110" t="s">
        <v>124</v>
      </c>
      <c r="L17110" t="s">
        <v>77</v>
      </c>
      <c r="W17110" t="s">
        <v>78</v>
      </c>
      <c r="Z17110" t="s">
        <v>78</v>
      </c>
    </row>
    <row r="17111" spans="2:26" x14ac:dyDescent="0.25">
      <c r="B17111" t="s">
        <v>10498</v>
      </c>
      <c r="C17111" s="1" t="s">
        <v>27642</v>
      </c>
      <c r="D17111" s="1" t="s">
        <v>15045</v>
      </c>
      <c r="E17111" s="1" t="s">
        <v>15048</v>
      </c>
      <c r="F17111" t="s">
        <v>36</v>
      </c>
      <c r="G17111" t="s">
        <v>37</v>
      </c>
      <c r="L17111" t="s">
        <v>38</v>
      </c>
      <c r="W17111" t="s">
        <v>39</v>
      </c>
      <c r="Z17111" t="s">
        <v>39</v>
      </c>
    </row>
    <row r="17112" spans="2:26" x14ac:dyDescent="0.25">
      <c r="B17112" t="s">
        <v>10498</v>
      </c>
      <c r="C17112" s="1" t="s">
        <v>27642</v>
      </c>
      <c r="D17112" s="1" t="s">
        <v>15045</v>
      </c>
      <c r="E17112" s="1" t="s">
        <v>15049</v>
      </c>
      <c r="F17112" t="s">
        <v>63</v>
      </c>
      <c r="G17112" t="s">
        <v>64</v>
      </c>
      <c r="L17112" t="s">
        <v>38</v>
      </c>
      <c r="W17112" t="s">
        <v>39</v>
      </c>
      <c r="Z17112" t="s">
        <v>39</v>
      </c>
    </row>
    <row r="17113" spans="2:26" x14ac:dyDescent="0.25">
      <c r="B17113" t="s">
        <v>10498</v>
      </c>
      <c r="C17113" s="1" t="s">
        <v>27642</v>
      </c>
      <c r="D17113" s="1" t="s">
        <v>15045</v>
      </c>
      <c r="E17113" s="1" t="s">
        <v>15050</v>
      </c>
      <c r="F17113" t="s">
        <v>41</v>
      </c>
      <c r="G17113" t="s">
        <v>42</v>
      </c>
      <c r="L17113" t="s">
        <v>38</v>
      </c>
      <c r="W17113" t="s">
        <v>39</v>
      </c>
      <c r="Z17113" t="s">
        <v>39</v>
      </c>
    </row>
    <row r="17114" spans="2:26" x14ac:dyDescent="0.25">
      <c r="B17114" t="s">
        <v>10498</v>
      </c>
      <c r="C17114" s="1" t="s">
        <v>27643</v>
      </c>
      <c r="D17114" s="1" t="s">
        <v>15051</v>
      </c>
      <c r="E17114" s="1" t="s">
        <v>15052</v>
      </c>
      <c r="F17114" t="s">
        <v>36</v>
      </c>
      <c r="G17114" t="s">
        <v>37</v>
      </c>
      <c r="L17114" t="s">
        <v>38</v>
      </c>
      <c r="W17114" t="s">
        <v>39</v>
      </c>
      <c r="Z17114" t="s">
        <v>39</v>
      </c>
    </row>
    <row r="17115" spans="2:26" x14ac:dyDescent="0.25">
      <c r="B17115" t="s">
        <v>10498</v>
      </c>
      <c r="C17115" s="1" t="s">
        <v>27643</v>
      </c>
      <c r="D17115" s="1" t="s">
        <v>15051</v>
      </c>
      <c r="E17115" s="1" t="s">
        <v>15053</v>
      </c>
      <c r="F17115" t="s">
        <v>41</v>
      </c>
      <c r="G17115" t="s">
        <v>42</v>
      </c>
      <c r="L17115" t="s">
        <v>38</v>
      </c>
      <c r="W17115" t="s">
        <v>39</v>
      </c>
      <c r="Z17115" t="s">
        <v>39</v>
      </c>
    </row>
    <row r="17116" spans="2:26" x14ac:dyDescent="0.25">
      <c r="B17116" t="s">
        <v>10498</v>
      </c>
      <c r="C17116" s="1" t="s">
        <v>27643</v>
      </c>
      <c r="D17116" s="1" t="s">
        <v>15051</v>
      </c>
      <c r="E17116" s="1" t="s">
        <v>15051</v>
      </c>
      <c r="F17116" t="s">
        <v>11846</v>
      </c>
      <c r="G17116" t="s">
        <v>11847</v>
      </c>
      <c r="L17116" t="s">
        <v>38</v>
      </c>
      <c r="W17116" t="s">
        <v>39</v>
      </c>
      <c r="Z17116" t="s">
        <v>39</v>
      </c>
    </row>
    <row r="17117" spans="2:26" x14ac:dyDescent="0.25">
      <c r="B17117" t="s">
        <v>10498</v>
      </c>
      <c r="C17117" s="1" t="s">
        <v>27644</v>
      </c>
      <c r="D17117" s="1" t="s">
        <v>15054</v>
      </c>
      <c r="E17117" s="1" t="s">
        <v>15055</v>
      </c>
      <c r="F17117" t="s">
        <v>63</v>
      </c>
      <c r="G17117" t="s">
        <v>64</v>
      </c>
      <c r="L17117" t="s">
        <v>38</v>
      </c>
      <c r="W17117" t="s">
        <v>39</v>
      </c>
      <c r="Z17117" t="s">
        <v>39</v>
      </c>
    </row>
    <row r="17118" spans="2:26" x14ac:dyDescent="0.25">
      <c r="B17118" t="s">
        <v>10498</v>
      </c>
      <c r="C17118" s="1" t="s">
        <v>27644</v>
      </c>
      <c r="D17118" s="1" t="s">
        <v>15054</v>
      </c>
      <c r="E17118" s="1" t="s">
        <v>15056</v>
      </c>
      <c r="F17118" t="s">
        <v>123</v>
      </c>
      <c r="G17118" t="s">
        <v>124</v>
      </c>
      <c r="L17118" t="s">
        <v>77</v>
      </c>
      <c r="W17118" t="s">
        <v>78</v>
      </c>
      <c r="Z17118" t="s">
        <v>78</v>
      </c>
    </row>
    <row r="17119" spans="2:26" x14ac:dyDescent="0.25">
      <c r="B17119" t="s">
        <v>10498</v>
      </c>
      <c r="C17119" s="1" t="s">
        <v>27644</v>
      </c>
      <c r="D17119" s="1" t="s">
        <v>15054</v>
      </c>
      <c r="E17119" s="1" t="s">
        <v>15057</v>
      </c>
      <c r="F17119" t="s">
        <v>36</v>
      </c>
      <c r="G17119" t="s">
        <v>37</v>
      </c>
      <c r="L17119" t="s">
        <v>38</v>
      </c>
      <c r="W17119" t="s">
        <v>39</v>
      </c>
      <c r="Z17119" t="s">
        <v>39</v>
      </c>
    </row>
    <row r="17120" spans="2:26" x14ac:dyDescent="0.25">
      <c r="B17120" t="s">
        <v>10498</v>
      </c>
      <c r="C17120" s="1" t="s">
        <v>27644</v>
      </c>
      <c r="D17120" s="1" t="s">
        <v>15054</v>
      </c>
      <c r="E17120" s="1" t="s">
        <v>15058</v>
      </c>
      <c r="F17120" t="s">
        <v>63</v>
      </c>
      <c r="G17120" t="s">
        <v>64</v>
      </c>
      <c r="L17120" t="s">
        <v>38</v>
      </c>
      <c r="W17120" t="s">
        <v>39</v>
      </c>
      <c r="Z17120" t="s">
        <v>39</v>
      </c>
    </row>
    <row r="17121" spans="2:26" x14ac:dyDescent="0.25">
      <c r="B17121" t="s">
        <v>10498</v>
      </c>
      <c r="C17121" s="1" t="s">
        <v>27644</v>
      </c>
      <c r="D17121" s="1" t="s">
        <v>15054</v>
      </c>
      <c r="E17121" s="1" t="s">
        <v>15059</v>
      </c>
      <c r="F17121" t="s">
        <v>41</v>
      </c>
      <c r="G17121" t="s">
        <v>42</v>
      </c>
      <c r="L17121" t="s">
        <v>38</v>
      </c>
      <c r="W17121" t="s">
        <v>39</v>
      </c>
      <c r="Z17121" t="s">
        <v>39</v>
      </c>
    </row>
    <row r="17122" spans="2:26" x14ac:dyDescent="0.25">
      <c r="B17122" t="s">
        <v>10498</v>
      </c>
      <c r="C17122" s="1" t="s">
        <v>27645</v>
      </c>
      <c r="D17122" s="1" t="s">
        <v>15060</v>
      </c>
      <c r="E17122" s="1" t="s">
        <v>15061</v>
      </c>
      <c r="F17122" t="s">
        <v>36</v>
      </c>
      <c r="G17122" t="s">
        <v>37</v>
      </c>
      <c r="L17122" t="s">
        <v>38</v>
      </c>
      <c r="W17122" t="s">
        <v>39</v>
      </c>
      <c r="Z17122" t="s">
        <v>39</v>
      </c>
    </row>
    <row r="17123" spans="2:26" x14ac:dyDescent="0.25">
      <c r="B17123" t="s">
        <v>10498</v>
      </c>
      <c r="C17123" s="1" t="s">
        <v>27645</v>
      </c>
      <c r="D17123" s="1" t="s">
        <v>15060</v>
      </c>
      <c r="E17123" s="1" t="s">
        <v>15062</v>
      </c>
      <c r="F17123" t="s">
        <v>41</v>
      </c>
      <c r="G17123" t="s">
        <v>42</v>
      </c>
      <c r="L17123" t="s">
        <v>38</v>
      </c>
      <c r="W17123" t="s">
        <v>39</v>
      </c>
      <c r="Z17123" t="s">
        <v>39</v>
      </c>
    </row>
    <row r="17124" spans="2:26" x14ac:dyDescent="0.25">
      <c r="B17124" t="s">
        <v>10498</v>
      </c>
      <c r="C17124" s="1" t="s">
        <v>27645</v>
      </c>
      <c r="D17124" s="1" t="s">
        <v>15060</v>
      </c>
      <c r="E17124" s="1" t="s">
        <v>15060</v>
      </c>
      <c r="F17124" t="s">
        <v>11846</v>
      </c>
      <c r="G17124" t="s">
        <v>11847</v>
      </c>
      <c r="L17124" t="s">
        <v>38</v>
      </c>
      <c r="W17124" t="s">
        <v>39</v>
      </c>
      <c r="Z17124" t="s">
        <v>39</v>
      </c>
    </row>
    <row r="17125" spans="2:26" x14ac:dyDescent="0.25">
      <c r="B17125" t="s">
        <v>10498</v>
      </c>
      <c r="C17125" s="1" t="s">
        <v>27646</v>
      </c>
      <c r="D17125" s="1" t="s">
        <v>15063</v>
      </c>
      <c r="E17125" s="1" t="s">
        <v>15064</v>
      </c>
      <c r="F17125" t="s">
        <v>63</v>
      </c>
      <c r="G17125" t="s">
        <v>64</v>
      </c>
      <c r="L17125" t="s">
        <v>38</v>
      </c>
      <c r="W17125" t="s">
        <v>39</v>
      </c>
      <c r="Z17125" t="s">
        <v>39</v>
      </c>
    </row>
    <row r="17126" spans="2:26" x14ac:dyDescent="0.25">
      <c r="B17126" t="s">
        <v>10498</v>
      </c>
      <c r="C17126" s="1" t="s">
        <v>27646</v>
      </c>
      <c r="D17126" s="1" t="s">
        <v>15063</v>
      </c>
      <c r="E17126" s="1" t="s">
        <v>15065</v>
      </c>
      <c r="F17126" t="s">
        <v>63</v>
      </c>
      <c r="G17126" t="s">
        <v>64</v>
      </c>
      <c r="L17126" t="s">
        <v>38</v>
      </c>
      <c r="W17126" t="s">
        <v>39</v>
      </c>
      <c r="Z17126" t="s">
        <v>39</v>
      </c>
    </row>
    <row r="17127" spans="2:26" x14ac:dyDescent="0.25">
      <c r="B17127" t="s">
        <v>10498</v>
      </c>
      <c r="C17127" s="1" t="s">
        <v>27646</v>
      </c>
      <c r="D17127" s="1" t="s">
        <v>15063</v>
      </c>
      <c r="E17127" s="1" t="s">
        <v>15066</v>
      </c>
      <c r="F17127" t="s">
        <v>123</v>
      </c>
      <c r="G17127" t="s">
        <v>124</v>
      </c>
      <c r="L17127" t="s">
        <v>77</v>
      </c>
      <c r="W17127" t="s">
        <v>78</v>
      </c>
      <c r="Z17127" t="s">
        <v>78</v>
      </c>
    </row>
    <row r="17128" spans="2:26" x14ac:dyDescent="0.25">
      <c r="B17128" t="s">
        <v>10498</v>
      </c>
      <c r="C17128" s="1" t="s">
        <v>27646</v>
      </c>
      <c r="D17128" s="1" t="s">
        <v>15063</v>
      </c>
      <c r="E17128" s="1" t="s">
        <v>15067</v>
      </c>
      <c r="F17128" t="s">
        <v>36</v>
      </c>
      <c r="G17128" t="s">
        <v>37</v>
      </c>
      <c r="L17128" t="s">
        <v>38</v>
      </c>
      <c r="W17128" t="s">
        <v>39</v>
      </c>
      <c r="Z17128" t="s">
        <v>39</v>
      </c>
    </row>
    <row r="17129" spans="2:26" x14ac:dyDescent="0.25">
      <c r="B17129" t="s">
        <v>10498</v>
      </c>
      <c r="C17129" s="1" t="s">
        <v>27646</v>
      </c>
      <c r="D17129" s="1" t="s">
        <v>15063</v>
      </c>
      <c r="E17129" s="1" t="s">
        <v>15068</v>
      </c>
      <c r="F17129" t="s">
        <v>63</v>
      </c>
      <c r="G17129" t="s">
        <v>64</v>
      </c>
      <c r="L17129" t="s">
        <v>38</v>
      </c>
      <c r="W17129" t="s">
        <v>39</v>
      </c>
      <c r="Z17129" t="s">
        <v>39</v>
      </c>
    </row>
    <row r="17130" spans="2:26" x14ac:dyDescent="0.25">
      <c r="B17130" t="s">
        <v>10498</v>
      </c>
      <c r="C17130" s="1" t="s">
        <v>27646</v>
      </c>
      <c r="D17130" s="1" t="s">
        <v>15063</v>
      </c>
      <c r="E17130" s="1" t="s">
        <v>15069</v>
      </c>
      <c r="F17130" t="s">
        <v>63</v>
      </c>
      <c r="G17130" t="s">
        <v>64</v>
      </c>
      <c r="L17130" t="s">
        <v>38</v>
      </c>
      <c r="W17130" t="s">
        <v>39</v>
      </c>
      <c r="Z17130" t="s">
        <v>39</v>
      </c>
    </row>
    <row r="17131" spans="2:26" x14ac:dyDescent="0.25">
      <c r="B17131" t="s">
        <v>10498</v>
      </c>
      <c r="C17131" s="1" t="s">
        <v>27646</v>
      </c>
      <c r="D17131" s="1" t="s">
        <v>15063</v>
      </c>
      <c r="E17131" s="1" t="s">
        <v>15070</v>
      </c>
      <c r="F17131" t="s">
        <v>63</v>
      </c>
      <c r="G17131" t="s">
        <v>64</v>
      </c>
      <c r="L17131" t="s">
        <v>38</v>
      </c>
      <c r="W17131" t="s">
        <v>39</v>
      </c>
      <c r="Z17131" t="s">
        <v>39</v>
      </c>
    </row>
    <row r="17132" spans="2:26" x14ac:dyDescent="0.25">
      <c r="B17132" t="s">
        <v>10498</v>
      </c>
      <c r="C17132" s="1" t="s">
        <v>27646</v>
      </c>
      <c r="D17132" s="1" t="s">
        <v>15063</v>
      </c>
      <c r="E17132" s="1" t="s">
        <v>15071</v>
      </c>
      <c r="F17132" t="s">
        <v>63</v>
      </c>
      <c r="G17132" t="s">
        <v>64</v>
      </c>
      <c r="L17132" t="s">
        <v>38</v>
      </c>
      <c r="W17132" t="s">
        <v>39</v>
      </c>
      <c r="Z17132" t="s">
        <v>39</v>
      </c>
    </row>
    <row r="17133" spans="2:26" x14ac:dyDescent="0.25">
      <c r="B17133" t="s">
        <v>10498</v>
      </c>
      <c r="C17133" s="1" t="s">
        <v>27646</v>
      </c>
      <c r="D17133" s="1" t="s">
        <v>15063</v>
      </c>
      <c r="E17133" s="1" t="s">
        <v>15072</v>
      </c>
      <c r="F17133" t="s">
        <v>41</v>
      </c>
      <c r="G17133" t="s">
        <v>42</v>
      </c>
      <c r="L17133" t="s">
        <v>38</v>
      </c>
      <c r="W17133" t="s">
        <v>39</v>
      </c>
      <c r="Z17133" t="s">
        <v>39</v>
      </c>
    </row>
    <row r="17134" spans="2:26" x14ac:dyDescent="0.25">
      <c r="B17134" t="s">
        <v>10498</v>
      </c>
      <c r="C17134" s="1" t="s">
        <v>27647</v>
      </c>
      <c r="D17134" s="1" t="s">
        <v>15073</v>
      </c>
      <c r="E17134" s="1" t="s">
        <v>15074</v>
      </c>
      <c r="F17134" t="s">
        <v>36</v>
      </c>
      <c r="G17134" t="s">
        <v>37</v>
      </c>
      <c r="L17134" t="s">
        <v>38</v>
      </c>
      <c r="W17134" t="s">
        <v>39</v>
      </c>
      <c r="Z17134" t="s">
        <v>39</v>
      </c>
    </row>
    <row r="17135" spans="2:26" x14ac:dyDescent="0.25">
      <c r="B17135" t="s">
        <v>10498</v>
      </c>
      <c r="C17135" s="1" t="s">
        <v>27647</v>
      </c>
      <c r="D17135" s="1" t="s">
        <v>15073</v>
      </c>
      <c r="E17135" s="1" t="s">
        <v>15075</v>
      </c>
      <c r="F17135" t="s">
        <v>63</v>
      </c>
      <c r="G17135" t="s">
        <v>64</v>
      </c>
      <c r="L17135" t="s">
        <v>38</v>
      </c>
      <c r="W17135" t="s">
        <v>39</v>
      </c>
      <c r="Z17135" t="s">
        <v>39</v>
      </c>
    </row>
    <row r="17136" spans="2:26" x14ac:dyDescent="0.25">
      <c r="B17136" t="s">
        <v>10498</v>
      </c>
      <c r="C17136" s="1" t="s">
        <v>27647</v>
      </c>
      <c r="D17136" s="1" t="s">
        <v>15073</v>
      </c>
      <c r="E17136" s="1" t="s">
        <v>15076</v>
      </c>
      <c r="F17136" t="s">
        <v>41</v>
      </c>
      <c r="G17136" t="s">
        <v>42</v>
      </c>
      <c r="L17136" t="s">
        <v>38</v>
      </c>
      <c r="W17136" t="s">
        <v>39</v>
      </c>
      <c r="Z17136" t="s">
        <v>39</v>
      </c>
    </row>
    <row r="17137" spans="2:26" x14ac:dyDescent="0.25">
      <c r="B17137" t="s">
        <v>10498</v>
      </c>
      <c r="C17137" s="1" t="s">
        <v>27647</v>
      </c>
      <c r="D17137" s="1" t="s">
        <v>15073</v>
      </c>
      <c r="E17137" s="1" t="s">
        <v>15073</v>
      </c>
      <c r="F17137" t="s">
        <v>11846</v>
      </c>
      <c r="G17137" t="s">
        <v>11847</v>
      </c>
      <c r="L17137" t="s">
        <v>38</v>
      </c>
      <c r="W17137" t="s">
        <v>39</v>
      </c>
      <c r="Z17137" t="s">
        <v>39</v>
      </c>
    </row>
    <row r="17138" spans="2:26" x14ac:dyDescent="0.25">
      <c r="B17138" t="s">
        <v>10498</v>
      </c>
      <c r="C17138" s="1" t="s">
        <v>27648</v>
      </c>
      <c r="D17138" s="1" t="s">
        <v>15077</v>
      </c>
      <c r="E17138" s="1" t="s">
        <v>15078</v>
      </c>
      <c r="F17138" t="s">
        <v>63</v>
      </c>
      <c r="G17138" t="s">
        <v>64</v>
      </c>
      <c r="L17138" t="s">
        <v>38</v>
      </c>
      <c r="W17138" t="s">
        <v>39</v>
      </c>
      <c r="Z17138" t="s">
        <v>39</v>
      </c>
    </row>
    <row r="17139" spans="2:26" x14ac:dyDescent="0.25">
      <c r="B17139" t="s">
        <v>10498</v>
      </c>
      <c r="C17139" s="1" t="s">
        <v>27648</v>
      </c>
      <c r="D17139" s="1" t="s">
        <v>15077</v>
      </c>
      <c r="E17139" s="1" t="s">
        <v>15079</v>
      </c>
      <c r="F17139" t="s">
        <v>63</v>
      </c>
      <c r="G17139" t="s">
        <v>64</v>
      </c>
      <c r="L17139" t="s">
        <v>38</v>
      </c>
      <c r="W17139" t="s">
        <v>39</v>
      </c>
      <c r="Z17139" t="s">
        <v>39</v>
      </c>
    </row>
    <row r="17140" spans="2:26" x14ac:dyDescent="0.25">
      <c r="B17140" t="s">
        <v>10498</v>
      </c>
      <c r="C17140" s="1" t="s">
        <v>27648</v>
      </c>
      <c r="D17140" s="1" t="s">
        <v>15077</v>
      </c>
      <c r="E17140" s="1" t="s">
        <v>15080</v>
      </c>
      <c r="F17140" t="s">
        <v>36</v>
      </c>
      <c r="G17140" t="s">
        <v>37</v>
      </c>
      <c r="L17140" t="s">
        <v>38</v>
      </c>
      <c r="W17140" t="s">
        <v>39</v>
      </c>
      <c r="Z17140" t="s">
        <v>39</v>
      </c>
    </row>
    <row r="17141" spans="2:26" x14ac:dyDescent="0.25">
      <c r="B17141" t="s">
        <v>10498</v>
      </c>
      <c r="C17141" s="1" t="s">
        <v>27648</v>
      </c>
      <c r="D17141" s="1" t="s">
        <v>15077</v>
      </c>
      <c r="E17141" s="1" t="s">
        <v>15081</v>
      </c>
      <c r="F17141" t="s">
        <v>63</v>
      </c>
      <c r="G17141" t="s">
        <v>64</v>
      </c>
      <c r="L17141" t="s">
        <v>38</v>
      </c>
      <c r="W17141" t="s">
        <v>39</v>
      </c>
      <c r="Z17141" t="s">
        <v>39</v>
      </c>
    </row>
    <row r="17142" spans="2:26" x14ac:dyDescent="0.25">
      <c r="B17142" t="s">
        <v>10498</v>
      </c>
      <c r="C17142" s="1" t="s">
        <v>27648</v>
      </c>
      <c r="D17142" s="1" t="s">
        <v>15077</v>
      </c>
      <c r="E17142" s="1" t="s">
        <v>15082</v>
      </c>
      <c r="F17142" t="s">
        <v>63</v>
      </c>
      <c r="G17142" t="s">
        <v>64</v>
      </c>
      <c r="L17142" t="s">
        <v>38</v>
      </c>
      <c r="W17142" t="s">
        <v>39</v>
      </c>
      <c r="Z17142" t="s">
        <v>39</v>
      </c>
    </row>
    <row r="17143" spans="2:26" x14ac:dyDescent="0.25">
      <c r="B17143" t="s">
        <v>10498</v>
      </c>
      <c r="C17143" s="1" t="s">
        <v>27648</v>
      </c>
      <c r="D17143" s="1" t="s">
        <v>15077</v>
      </c>
      <c r="E17143" s="1" t="s">
        <v>15083</v>
      </c>
      <c r="F17143" t="s">
        <v>63</v>
      </c>
      <c r="G17143" t="s">
        <v>64</v>
      </c>
      <c r="L17143" t="s">
        <v>38</v>
      </c>
      <c r="W17143" t="s">
        <v>39</v>
      </c>
      <c r="Z17143" t="s">
        <v>39</v>
      </c>
    </row>
    <row r="17144" spans="2:26" x14ac:dyDescent="0.25">
      <c r="B17144" t="s">
        <v>10498</v>
      </c>
      <c r="C17144" s="1" t="s">
        <v>27648</v>
      </c>
      <c r="D17144" s="1" t="s">
        <v>15077</v>
      </c>
      <c r="E17144" s="1" t="s">
        <v>15084</v>
      </c>
      <c r="F17144" t="s">
        <v>41</v>
      </c>
      <c r="G17144" t="s">
        <v>42</v>
      </c>
      <c r="L17144" t="s">
        <v>38</v>
      </c>
      <c r="W17144" t="s">
        <v>39</v>
      </c>
      <c r="Z17144" t="s">
        <v>39</v>
      </c>
    </row>
    <row r="17145" spans="2:26" x14ac:dyDescent="0.25">
      <c r="B17145" t="s">
        <v>10498</v>
      </c>
      <c r="C17145" s="1" t="s">
        <v>27649</v>
      </c>
      <c r="D17145" s="1" t="s">
        <v>15085</v>
      </c>
      <c r="E17145" s="1" t="s">
        <v>15086</v>
      </c>
      <c r="F17145" t="s">
        <v>36</v>
      </c>
      <c r="G17145" t="s">
        <v>37</v>
      </c>
      <c r="L17145" t="s">
        <v>38</v>
      </c>
      <c r="W17145" t="s">
        <v>39</v>
      </c>
      <c r="Z17145" t="s">
        <v>39</v>
      </c>
    </row>
    <row r="17146" spans="2:26" x14ac:dyDescent="0.25">
      <c r="B17146" t="s">
        <v>10498</v>
      </c>
      <c r="C17146" s="1" t="s">
        <v>27649</v>
      </c>
      <c r="D17146" s="1" t="s">
        <v>15085</v>
      </c>
      <c r="E17146" s="1" t="s">
        <v>15087</v>
      </c>
      <c r="F17146" t="s">
        <v>41</v>
      </c>
      <c r="G17146" t="s">
        <v>42</v>
      </c>
      <c r="L17146" t="s">
        <v>38</v>
      </c>
      <c r="W17146" t="s">
        <v>39</v>
      </c>
      <c r="Z17146" t="s">
        <v>39</v>
      </c>
    </row>
    <row r="17147" spans="2:26" x14ac:dyDescent="0.25">
      <c r="B17147" t="s">
        <v>10498</v>
      </c>
      <c r="C17147" s="1" t="s">
        <v>27649</v>
      </c>
      <c r="D17147" s="1" t="s">
        <v>15085</v>
      </c>
      <c r="E17147" s="1" t="s">
        <v>15085</v>
      </c>
      <c r="F17147" t="s">
        <v>11846</v>
      </c>
      <c r="G17147" t="s">
        <v>11847</v>
      </c>
      <c r="L17147" t="s">
        <v>38</v>
      </c>
      <c r="W17147" t="s">
        <v>39</v>
      </c>
      <c r="Z17147" t="s">
        <v>39</v>
      </c>
    </row>
    <row r="17148" spans="2:26" x14ac:dyDescent="0.25">
      <c r="B17148" t="s">
        <v>10498</v>
      </c>
      <c r="C17148" s="1" t="s">
        <v>27650</v>
      </c>
      <c r="D17148" s="1" t="s">
        <v>15088</v>
      </c>
      <c r="E17148" s="1" t="s">
        <v>15089</v>
      </c>
      <c r="F17148" t="s">
        <v>63</v>
      </c>
      <c r="G17148" t="s">
        <v>64</v>
      </c>
      <c r="L17148" t="s">
        <v>38</v>
      </c>
      <c r="W17148" t="s">
        <v>39</v>
      </c>
      <c r="Z17148" t="s">
        <v>39</v>
      </c>
    </row>
    <row r="17149" spans="2:26" x14ac:dyDescent="0.25">
      <c r="B17149" t="s">
        <v>10498</v>
      </c>
      <c r="C17149" s="1" t="s">
        <v>27650</v>
      </c>
      <c r="D17149" s="1" t="s">
        <v>15088</v>
      </c>
      <c r="E17149" s="1" t="s">
        <v>15090</v>
      </c>
      <c r="F17149" t="s">
        <v>36</v>
      </c>
      <c r="G17149" t="s">
        <v>37</v>
      </c>
      <c r="L17149" t="s">
        <v>38</v>
      </c>
      <c r="W17149" t="s">
        <v>39</v>
      </c>
      <c r="Z17149" t="s">
        <v>39</v>
      </c>
    </row>
    <row r="17150" spans="2:26" x14ac:dyDescent="0.25">
      <c r="B17150" t="s">
        <v>10498</v>
      </c>
      <c r="C17150" s="1" t="s">
        <v>27650</v>
      </c>
      <c r="D17150" s="1" t="s">
        <v>15088</v>
      </c>
      <c r="E17150" s="1" t="s">
        <v>15091</v>
      </c>
      <c r="F17150" t="s">
        <v>63</v>
      </c>
      <c r="G17150" t="s">
        <v>64</v>
      </c>
      <c r="L17150" t="s">
        <v>38</v>
      </c>
      <c r="W17150" t="s">
        <v>39</v>
      </c>
      <c r="Z17150" t="s">
        <v>39</v>
      </c>
    </row>
    <row r="17151" spans="2:26" x14ac:dyDescent="0.25">
      <c r="B17151" t="s">
        <v>10498</v>
      </c>
      <c r="C17151" s="1" t="s">
        <v>27650</v>
      </c>
      <c r="D17151" s="1" t="s">
        <v>15088</v>
      </c>
      <c r="E17151" s="1" t="s">
        <v>15092</v>
      </c>
      <c r="F17151" t="s">
        <v>41</v>
      </c>
      <c r="G17151" t="s">
        <v>42</v>
      </c>
      <c r="L17151" t="s">
        <v>38</v>
      </c>
      <c r="W17151" t="s">
        <v>39</v>
      </c>
      <c r="Z17151" t="s">
        <v>39</v>
      </c>
    </row>
    <row r="17152" spans="2:26" x14ac:dyDescent="0.25">
      <c r="B17152" t="s">
        <v>10498</v>
      </c>
      <c r="C17152" s="1" t="s">
        <v>27651</v>
      </c>
      <c r="D17152" s="1" t="s">
        <v>15093</v>
      </c>
      <c r="E17152" s="1" t="s">
        <v>15094</v>
      </c>
      <c r="F17152" t="s">
        <v>36</v>
      </c>
      <c r="G17152" t="s">
        <v>37</v>
      </c>
      <c r="L17152" t="s">
        <v>38</v>
      </c>
      <c r="W17152" t="s">
        <v>39</v>
      </c>
      <c r="Z17152" t="s">
        <v>39</v>
      </c>
    </row>
    <row r="17153" spans="2:26" x14ac:dyDescent="0.25">
      <c r="B17153" t="s">
        <v>10498</v>
      </c>
      <c r="C17153" s="1" t="s">
        <v>27651</v>
      </c>
      <c r="D17153" s="1" t="s">
        <v>15093</v>
      </c>
      <c r="E17153" s="1" t="s">
        <v>15095</v>
      </c>
      <c r="F17153" t="s">
        <v>41</v>
      </c>
      <c r="G17153" t="s">
        <v>42</v>
      </c>
      <c r="L17153" t="s">
        <v>38</v>
      </c>
      <c r="W17153" t="s">
        <v>39</v>
      </c>
      <c r="Z17153" t="s">
        <v>39</v>
      </c>
    </row>
    <row r="17154" spans="2:26" x14ac:dyDescent="0.25">
      <c r="B17154" t="s">
        <v>10498</v>
      </c>
      <c r="C17154" s="1" t="s">
        <v>27651</v>
      </c>
      <c r="D17154" s="1" t="s">
        <v>15093</v>
      </c>
      <c r="E17154" s="1" t="s">
        <v>15093</v>
      </c>
      <c r="F17154" t="s">
        <v>11846</v>
      </c>
      <c r="G17154" t="s">
        <v>11847</v>
      </c>
      <c r="L17154" t="s">
        <v>38</v>
      </c>
      <c r="W17154" t="s">
        <v>39</v>
      </c>
      <c r="Z17154" t="s">
        <v>39</v>
      </c>
    </row>
    <row r="17155" spans="2:26" x14ac:dyDescent="0.25">
      <c r="B17155" t="s">
        <v>10498</v>
      </c>
      <c r="C17155" s="1" t="s">
        <v>27652</v>
      </c>
      <c r="D17155" s="1" t="s">
        <v>15096</v>
      </c>
      <c r="E17155" s="1" t="s">
        <v>15097</v>
      </c>
      <c r="F17155" t="s">
        <v>63</v>
      </c>
      <c r="G17155" t="s">
        <v>64</v>
      </c>
      <c r="L17155" t="s">
        <v>38</v>
      </c>
      <c r="W17155" t="s">
        <v>39</v>
      </c>
      <c r="Z17155" t="s">
        <v>39</v>
      </c>
    </row>
    <row r="17156" spans="2:26" x14ac:dyDescent="0.25">
      <c r="B17156" t="s">
        <v>10498</v>
      </c>
      <c r="C17156" s="1" t="s">
        <v>27652</v>
      </c>
      <c r="D17156" s="1" t="s">
        <v>15096</v>
      </c>
      <c r="E17156" s="1" t="s">
        <v>15098</v>
      </c>
      <c r="F17156" t="s">
        <v>63</v>
      </c>
      <c r="G17156" t="s">
        <v>64</v>
      </c>
      <c r="L17156" t="s">
        <v>38</v>
      </c>
      <c r="W17156" t="s">
        <v>39</v>
      </c>
      <c r="Z17156" t="s">
        <v>39</v>
      </c>
    </row>
    <row r="17157" spans="2:26" x14ac:dyDescent="0.25">
      <c r="B17157" t="s">
        <v>10498</v>
      </c>
      <c r="C17157" s="1" t="s">
        <v>27652</v>
      </c>
      <c r="D17157" s="1" t="s">
        <v>15096</v>
      </c>
      <c r="E17157" s="1" t="s">
        <v>15099</v>
      </c>
      <c r="F17157" t="s">
        <v>36</v>
      </c>
      <c r="G17157" t="s">
        <v>37</v>
      </c>
      <c r="L17157" t="s">
        <v>38</v>
      </c>
      <c r="W17157" t="s">
        <v>39</v>
      </c>
      <c r="Z17157" t="s">
        <v>39</v>
      </c>
    </row>
    <row r="17158" spans="2:26" x14ac:dyDescent="0.25">
      <c r="B17158" t="s">
        <v>10498</v>
      </c>
      <c r="C17158" s="1" t="s">
        <v>27652</v>
      </c>
      <c r="D17158" s="1" t="s">
        <v>15096</v>
      </c>
      <c r="E17158" s="1" t="s">
        <v>15100</v>
      </c>
      <c r="F17158" t="s">
        <v>63</v>
      </c>
      <c r="G17158" t="s">
        <v>64</v>
      </c>
      <c r="L17158" t="s">
        <v>38</v>
      </c>
      <c r="W17158" t="s">
        <v>39</v>
      </c>
      <c r="Z17158" t="s">
        <v>39</v>
      </c>
    </row>
    <row r="17159" spans="2:26" x14ac:dyDescent="0.25">
      <c r="B17159" t="s">
        <v>10498</v>
      </c>
      <c r="C17159" s="1" t="s">
        <v>27652</v>
      </c>
      <c r="D17159" s="1" t="s">
        <v>15096</v>
      </c>
      <c r="E17159" s="1" t="s">
        <v>15101</v>
      </c>
      <c r="F17159" t="s">
        <v>63</v>
      </c>
      <c r="G17159" t="s">
        <v>64</v>
      </c>
      <c r="L17159" t="s">
        <v>38</v>
      </c>
      <c r="W17159" t="s">
        <v>39</v>
      </c>
      <c r="Z17159" t="s">
        <v>39</v>
      </c>
    </row>
    <row r="17160" spans="2:26" x14ac:dyDescent="0.25">
      <c r="B17160" t="s">
        <v>10498</v>
      </c>
      <c r="C17160" s="1" t="s">
        <v>27652</v>
      </c>
      <c r="D17160" s="1" t="s">
        <v>15096</v>
      </c>
      <c r="E17160" s="1" t="s">
        <v>15102</v>
      </c>
      <c r="F17160" t="s">
        <v>41</v>
      </c>
      <c r="G17160" t="s">
        <v>42</v>
      </c>
      <c r="L17160" t="s">
        <v>38</v>
      </c>
      <c r="W17160" t="s">
        <v>39</v>
      </c>
      <c r="Z17160" t="s">
        <v>39</v>
      </c>
    </row>
    <row r="17161" spans="2:26" x14ac:dyDescent="0.25">
      <c r="B17161" t="s">
        <v>10498</v>
      </c>
      <c r="C17161" s="1" t="s">
        <v>27653</v>
      </c>
      <c r="D17161" s="1" t="s">
        <v>15103</v>
      </c>
      <c r="E17161" s="1" t="s">
        <v>15104</v>
      </c>
      <c r="F17161" t="s">
        <v>36</v>
      </c>
      <c r="G17161" t="s">
        <v>37</v>
      </c>
      <c r="L17161" t="s">
        <v>38</v>
      </c>
      <c r="W17161" t="s">
        <v>39</v>
      </c>
      <c r="Z17161" t="s">
        <v>39</v>
      </c>
    </row>
    <row r="17162" spans="2:26" x14ac:dyDescent="0.25">
      <c r="B17162" t="s">
        <v>10498</v>
      </c>
      <c r="C17162" s="1" t="s">
        <v>27653</v>
      </c>
      <c r="D17162" s="1" t="s">
        <v>15103</v>
      </c>
      <c r="E17162" s="1" t="s">
        <v>15105</v>
      </c>
      <c r="F17162" t="s">
        <v>41</v>
      </c>
      <c r="G17162" t="s">
        <v>42</v>
      </c>
      <c r="L17162" t="s">
        <v>38</v>
      </c>
      <c r="W17162" t="s">
        <v>39</v>
      </c>
      <c r="Z17162" t="s">
        <v>39</v>
      </c>
    </row>
    <row r="17163" spans="2:26" x14ac:dyDescent="0.25">
      <c r="B17163" t="s">
        <v>10498</v>
      </c>
      <c r="C17163" s="1" t="s">
        <v>27653</v>
      </c>
      <c r="D17163" s="1" t="s">
        <v>15103</v>
      </c>
      <c r="E17163" s="1" t="s">
        <v>15103</v>
      </c>
      <c r="F17163" t="s">
        <v>11846</v>
      </c>
      <c r="G17163" t="s">
        <v>11847</v>
      </c>
      <c r="L17163" t="s">
        <v>38</v>
      </c>
      <c r="W17163" t="s">
        <v>39</v>
      </c>
      <c r="Z17163" t="s">
        <v>39</v>
      </c>
    </row>
    <row r="17164" spans="2:26" x14ac:dyDescent="0.25">
      <c r="B17164" t="s">
        <v>10498</v>
      </c>
      <c r="C17164" s="1" t="s">
        <v>27654</v>
      </c>
      <c r="D17164" s="1" t="s">
        <v>15106</v>
      </c>
      <c r="E17164" s="1" t="s">
        <v>15107</v>
      </c>
      <c r="F17164" t="s">
        <v>63</v>
      </c>
      <c r="G17164" t="s">
        <v>64</v>
      </c>
      <c r="L17164" t="s">
        <v>38</v>
      </c>
      <c r="W17164" t="s">
        <v>39</v>
      </c>
      <c r="Z17164" t="s">
        <v>39</v>
      </c>
    </row>
    <row r="17165" spans="2:26" x14ac:dyDescent="0.25">
      <c r="B17165" t="s">
        <v>10498</v>
      </c>
      <c r="C17165" s="1" t="s">
        <v>27654</v>
      </c>
      <c r="D17165" s="1" t="s">
        <v>15106</v>
      </c>
      <c r="E17165" s="1" t="s">
        <v>15108</v>
      </c>
      <c r="F17165" t="s">
        <v>36</v>
      </c>
      <c r="G17165" t="s">
        <v>37</v>
      </c>
      <c r="L17165" t="s">
        <v>38</v>
      </c>
      <c r="W17165" t="s">
        <v>39</v>
      </c>
      <c r="Z17165" t="s">
        <v>39</v>
      </c>
    </row>
    <row r="17166" spans="2:26" x14ac:dyDescent="0.25">
      <c r="B17166" t="s">
        <v>10498</v>
      </c>
      <c r="C17166" s="1" t="s">
        <v>27654</v>
      </c>
      <c r="D17166" s="1" t="s">
        <v>15106</v>
      </c>
      <c r="E17166" s="1" t="s">
        <v>15109</v>
      </c>
      <c r="F17166" t="s">
        <v>63</v>
      </c>
      <c r="G17166" t="s">
        <v>64</v>
      </c>
      <c r="L17166" t="s">
        <v>38</v>
      </c>
      <c r="W17166" t="s">
        <v>39</v>
      </c>
      <c r="Z17166" t="s">
        <v>39</v>
      </c>
    </row>
    <row r="17167" spans="2:26" x14ac:dyDescent="0.25">
      <c r="B17167" t="s">
        <v>10498</v>
      </c>
      <c r="C17167" s="1" t="s">
        <v>27654</v>
      </c>
      <c r="D17167" s="1" t="s">
        <v>15106</v>
      </c>
      <c r="E17167" s="1" t="s">
        <v>15110</v>
      </c>
      <c r="F17167" t="s">
        <v>63</v>
      </c>
      <c r="G17167" t="s">
        <v>64</v>
      </c>
      <c r="L17167" t="s">
        <v>38</v>
      </c>
      <c r="W17167" t="s">
        <v>39</v>
      </c>
      <c r="Z17167" t="s">
        <v>39</v>
      </c>
    </row>
    <row r="17168" spans="2:26" x14ac:dyDescent="0.25">
      <c r="B17168" t="s">
        <v>10498</v>
      </c>
      <c r="C17168" s="1" t="s">
        <v>27654</v>
      </c>
      <c r="D17168" s="1" t="s">
        <v>15106</v>
      </c>
      <c r="E17168" s="1" t="s">
        <v>15111</v>
      </c>
      <c r="F17168" t="s">
        <v>41</v>
      </c>
      <c r="G17168" t="s">
        <v>42</v>
      </c>
      <c r="L17168" t="s">
        <v>38</v>
      </c>
      <c r="W17168" t="s">
        <v>39</v>
      </c>
      <c r="Z17168" t="s">
        <v>39</v>
      </c>
    </row>
    <row r="17169" spans="2:26" x14ac:dyDescent="0.25">
      <c r="B17169" t="s">
        <v>10498</v>
      </c>
      <c r="C17169" s="1" t="s">
        <v>27655</v>
      </c>
      <c r="D17169" s="1" t="s">
        <v>15112</v>
      </c>
      <c r="E17169" s="1" t="s">
        <v>15113</v>
      </c>
      <c r="F17169" t="s">
        <v>36</v>
      </c>
      <c r="G17169" t="s">
        <v>37</v>
      </c>
      <c r="L17169" t="s">
        <v>38</v>
      </c>
      <c r="W17169" t="s">
        <v>39</v>
      </c>
      <c r="Z17169" t="s">
        <v>39</v>
      </c>
    </row>
    <row r="17170" spans="2:26" x14ac:dyDescent="0.25">
      <c r="B17170" t="s">
        <v>10498</v>
      </c>
      <c r="C17170" s="1" t="s">
        <v>27655</v>
      </c>
      <c r="D17170" s="1" t="s">
        <v>15112</v>
      </c>
      <c r="E17170" s="1" t="s">
        <v>15114</v>
      </c>
      <c r="F17170" t="s">
        <v>41</v>
      </c>
      <c r="G17170" t="s">
        <v>42</v>
      </c>
      <c r="L17170" t="s">
        <v>38</v>
      </c>
      <c r="W17170" t="s">
        <v>39</v>
      </c>
      <c r="Z17170" t="s">
        <v>39</v>
      </c>
    </row>
    <row r="17171" spans="2:26" x14ac:dyDescent="0.25">
      <c r="B17171" t="s">
        <v>10498</v>
      </c>
      <c r="C17171" s="1" t="s">
        <v>27655</v>
      </c>
      <c r="D17171" s="1" t="s">
        <v>15112</v>
      </c>
      <c r="E17171" s="1" t="s">
        <v>15112</v>
      </c>
      <c r="F17171" t="s">
        <v>11846</v>
      </c>
      <c r="G17171" t="s">
        <v>11847</v>
      </c>
      <c r="L17171" t="s">
        <v>38</v>
      </c>
      <c r="W17171" t="s">
        <v>39</v>
      </c>
      <c r="Z17171" t="s">
        <v>39</v>
      </c>
    </row>
    <row r="17172" spans="2:26" x14ac:dyDescent="0.25">
      <c r="B17172" t="s">
        <v>10498</v>
      </c>
      <c r="C17172" s="1" t="s">
        <v>27656</v>
      </c>
      <c r="D17172" s="1" t="s">
        <v>15115</v>
      </c>
      <c r="E17172" s="1" t="s">
        <v>15116</v>
      </c>
      <c r="F17172" t="s">
        <v>63</v>
      </c>
      <c r="G17172" t="s">
        <v>64</v>
      </c>
      <c r="L17172" t="s">
        <v>38</v>
      </c>
      <c r="W17172" t="s">
        <v>39</v>
      </c>
      <c r="Z17172" t="s">
        <v>39</v>
      </c>
    </row>
    <row r="17173" spans="2:26" x14ac:dyDescent="0.25">
      <c r="B17173" t="s">
        <v>10498</v>
      </c>
      <c r="C17173" s="1" t="s">
        <v>27656</v>
      </c>
      <c r="D17173" s="1" t="s">
        <v>15115</v>
      </c>
      <c r="E17173" s="1" t="s">
        <v>15117</v>
      </c>
      <c r="F17173" t="s">
        <v>36</v>
      </c>
      <c r="G17173" t="s">
        <v>37</v>
      </c>
      <c r="L17173" t="s">
        <v>38</v>
      </c>
      <c r="W17173" t="s">
        <v>39</v>
      </c>
      <c r="Z17173" t="s">
        <v>39</v>
      </c>
    </row>
    <row r="17174" spans="2:26" x14ac:dyDescent="0.25">
      <c r="B17174" t="s">
        <v>10498</v>
      </c>
      <c r="C17174" s="1" t="s">
        <v>27656</v>
      </c>
      <c r="D17174" s="1" t="s">
        <v>15115</v>
      </c>
      <c r="E17174" s="1" t="s">
        <v>15118</v>
      </c>
      <c r="F17174" t="s">
        <v>63</v>
      </c>
      <c r="G17174" t="s">
        <v>64</v>
      </c>
      <c r="L17174" t="s">
        <v>38</v>
      </c>
      <c r="W17174" t="s">
        <v>39</v>
      </c>
      <c r="Z17174" t="s">
        <v>39</v>
      </c>
    </row>
    <row r="17175" spans="2:26" x14ac:dyDescent="0.25">
      <c r="B17175" t="s">
        <v>10498</v>
      </c>
      <c r="C17175" s="1" t="s">
        <v>27656</v>
      </c>
      <c r="D17175" s="1" t="s">
        <v>15115</v>
      </c>
      <c r="E17175" s="1" t="s">
        <v>15119</v>
      </c>
      <c r="F17175" t="s">
        <v>41</v>
      </c>
      <c r="G17175" t="s">
        <v>42</v>
      </c>
      <c r="L17175" t="s">
        <v>38</v>
      </c>
      <c r="W17175" t="s">
        <v>39</v>
      </c>
      <c r="Z17175" t="s">
        <v>39</v>
      </c>
    </row>
    <row r="17176" spans="2:26" x14ac:dyDescent="0.25">
      <c r="B17176" t="s">
        <v>10498</v>
      </c>
      <c r="C17176" s="1" t="s">
        <v>27657</v>
      </c>
      <c r="D17176" s="1" t="s">
        <v>15120</v>
      </c>
      <c r="E17176" s="1" t="s">
        <v>15121</v>
      </c>
      <c r="F17176" t="s">
        <v>36</v>
      </c>
      <c r="G17176" t="s">
        <v>37</v>
      </c>
      <c r="L17176" t="s">
        <v>38</v>
      </c>
      <c r="W17176" t="s">
        <v>39</v>
      </c>
      <c r="Z17176" t="s">
        <v>39</v>
      </c>
    </row>
    <row r="17177" spans="2:26" x14ac:dyDescent="0.25">
      <c r="B17177" t="s">
        <v>10498</v>
      </c>
      <c r="C17177" s="1" t="s">
        <v>27657</v>
      </c>
      <c r="D17177" s="1" t="s">
        <v>15120</v>
      </c>
      <c r="E17177" s="1" t="s">
        <v>15122</v>
      </c>
      <c r="F17177" t="s">
        <v>41</v>
      </c>
      <c r="G17177" t="s">
        <v>42</v>
      </c>
      <c r="L17177" t="s">
        <v>38</v>
      </c>
      <c r="W17177" t="s">
        <v>39</v>
      </c>
      <c r="Z17177" t="s">
        <v>39</v>
      </c>
    </row>
    <row r="17178" spans="2:26" x14ac:dyDescent="0.25">
      <c r="B17178" t="s">
        <v>10498</v>
      </c>
      <c r="C17178" s="1" t="s">
        <v>27657</v>
      </c>
      <c r="D17178" s="1" t="s">
        <v>15120</v>
      </c>
      <c r="E17178" s="1" t="s">
        <v>15120</v>
      </c>
      <c r="F17178" t="s">
        <v>11846</v>
      </c>
      <c r="G17178" t="s">
        <v>11847</v>
      </c>
      <c r="L17178" t="s">
        <v>38</v>
      </c>
      <c r="W17178" t="s">
        <v>39</v>
      </c>
      <c r="Z17178" t="s">
        <v>39</v>
      </c>
    </row>
    <row r="17179" spans="2:26" x14ac:dyDescent="0.25">
      <c r="B17179" t="s">
        <v>10498</v>
      </c>
      <c r="C17179" s="1" t="s">
        <v>27658</v>
      </c>
      <c r="D17179" s="1" t="s">
        <v>15123</v>
      </c>
      <c r="E17179" s="1" t="s">
        <v>15124</v>
      </c>
      <c r="F17179" t="s">
        <v>63</v>
      </c>
      <c r="G17179" t="s">
        <v>64</v>
      </c>
      <c r="L17179" t="s">
        <v>38</v>
      </c>
      <c r="W17179" t="s">
        <v>39</v>
      </c>
      <c r="Z17179" t="s">
        <v>39</v>
      </c>
    </row>
    <row r="17180" spans="2:26" x14ac:dyDescent="0.25">
      <c r="B17180" t="s">
        <v>10498</v>
      </c>
      <c r="C17180" s="1" t="s">
        <v>27658</v>
      </c>
      <c r="D17180" s="1" t="s">
        <v>15123</v>
      </c>
      <c r="E17180" s="1" t="s">
        <v>15125</v>
      </c>
      <c r="F17180" t="s">
        <v>36</v>
      </c>
      <c r="G17180" t="s">
        <v>37</v>
      </c>
      <c r="L17180" t="s">
        <v>38</v>
      </c>
      <c r="W17180" t="s">
        <v>39</v>
      </c>
      <c r="Z17180" t="s">
        <v>39</v>
      </c>
    </row>
    <row r="17181" spans="2:26" x14ac:dyDescent="0.25">
      <c r="B17181" t="s">
        <v>10498</v>
      </c>
      <c r="C17181" s="1" t="s">
        <v>27658</v>
      </c>
      <c r="D17181" s="1" t="s">
        <v>15123</v>
      </c>
      <c r="E17181" s="1" t="s">
        <v>15126</v>
      </c>
      <c r="F17181" t="s">
        <v>63</v>
      </c>
      <c r="G17181" t="s">
        <v>64</v>
      </c>
      <c r="L17181" t="s">
        <v>38</v>
      </c>
      <c r="W17181" t="s">
        <v>39</v>
      </c>
      <c r="Z17181" t="s">
        <v>39</v>
      </c>
    </row>
    <row r="17182" spans="2:26" x14ac:dyDescent="0.25">
      <c r="B17182" t="s">
        <v>10498</v>
      </c>
      <c r="C17182" s="1" t="s">
        <v>27658</v>
      </c>
      <c r="D17182" s="1" t="s">
        <v>15123</v>
      </c>
      <c r="E17182" s="1" t="s">
        <v>15127</v>
      </c>
      <c r="F17182" t="s">
        <v>41</v>
      </c>
      <c r="G17182" t="s">
        <v>42</v>
      </c>
      <c r="L17182" t="s">
        <v>38</v>
      </c>
      <c r="W17182" t="s">
        <v>39</v>
      </c>
      <c r="Z17182" t="s">
        <v>39</v>
      </c>
    </row>
    <row r="17183" spans="2:26" x14ac:dyDescent="0.25">
      <c r="B17183" t="s">
        <v>10498</v>
      </c>
      <c r="C17183" s="1" t="s">
        <v>27659</v>
      </c>
      <c r="D17183" s="1" t="s">
        <v>15128</v>
      </c>
      <c r="E17183" s="1" t="s">
        <v>15129</v>
      </c>
      <c r="F17183" t="s">
        <v>36</v>
      </c>
      <c r="G17183" t="s">
        <v>37</v>
      </c>
      <c r="L17183" t="s">
        <v>38</v>
      </c>
      <c r="W17183" t="s">
        <v>39</v>
      </c>
      <c r="Z17183" t="s">
        <v>39</v>
      </c>
    </row>
    <row r="17184" spans="2:26" x14ac:dyDescent="0.25">
      <c r="B17184" t="s">
        <v>10498</v>
      </c>
      <c r="C17184" s="1" t="s">
        <v>27659</v>
      </c>
      <c r="D17184" s="1" t="s">
        <v>15128</v>
      </c>
      <c r="E17184" s="1" t="s">
        <v>15130</v>
      </c>
      <c r="F17184" t="s">
        <v>41</v>
      </c>
      <c r="G17184" t="s">
        <v>42</v>
      </c>
      <c r="L17184" t="s">
        <v>38</v>
      </c>
      <c r="W17184" t="s">
        <v>39</v>
      </c>
      <c r="Z17184" t="s">
        <v>39</v>
      </c>
    </row>
    <row r="17185" spans="2:26" x14ac:dyDescent="0.25">
      <c r="B17185" t="s">
        <v>10498</v>
      </c>
      <c r="C17185" s="1" t="s">
        <v>27659</v>
      </c>
      <c r="D17185" s="1" t="s">
        <v>15128</v>
      </c>
      <c r="E17185" s="1" t="s">
        <v>15128</v>
      </c>
      <c r="F17185" t="s">
        <v>11846</v>
      </c>
      <c r="G17185" t="s">
        <v>11847</v>
      </c>
      <c r="L17185" t="s">
        <v>38</v>
      </c>
      <c r="W17185" t="s">
        <v>39</v>
      </c>
      <c r="Z17185" t="s">
        <v>39</v>
      </c>
    </row>
    <row r="17186" spans="2:26" x14ac:dyDescent="0.25">
      <c r="B17186" t="s">
        <v>10498</v>
      </c>
      <c r="C17186" s="1" t="s">
        <v>27660</v>
      </c>
      <c r="D17186" s="1" t="s">
        <v>15131</v>
      </c>
      <c r="E17186" s="1" t="s">
        <v>15132</v>
      </c>
      <c r="F17186" t="s">
        <v>63</v>
      </c>
      <c r="G17186" t="s">
        <v>64</v>
      </c>
      <c r="L17186" t="s">
        <v>38</v>
      </c>
      <c r="W17186" t="s">
        <v>39</v>
      </c>
      <c r="Z17186" t="s">
        <v>39</v>
      </c>
    </row>
    <row r="17187" spans="2:26" x14ac:dyDescent="0.25">
      <c r="B17187" t="s">
        <v>10498</v>
      </c>
      <c r="C17187" s="1" t="s">
        <v>27660</v>
      </c>
      <c r="D17187" s="1" t="s">
        <v>15131</v>
      </c>
      <c r="E17187" s="1" t="s">
        <v>15133</v>
      </c>
      <c r="F17187" t="s">
        <v>36</v>
      </c>
      <c r="G17187" t="s">
        <v>37</v>
      </c>
      <c r="L17187" t="s">
        <v>38</v>
      </c>
      <c r="W17187" t="s">
        <v>39</v>
      </c>
      <c r="Z17187" t="s">
        <v>39</v>
      </c>
    </row>
    <row r="17188" spans="2:26" x14ac:dyDescent="0.25">
      <c r="B17188" t="s">
        <v>10498</v>
      </c>
      <c r="C17188" s="1" t="s">
        <v>27660</v>
      </c>
      <c r="D17188" s="1" t="s">
        <v>15131</v>
      </c>
      <c r="E17188" s="1" t="s">
        <v>15134</v>
      </c>
      <c r="F17188" t="s">
        <v>63</v>
      </c>
      <c r="G17188" t="s">
        <v>64</v>
      </c>
      <c r="L17188" t="s">
        <v>38</v>
      </c>
      <c r="W17188" t="s">
        <v>39</v>
      </c>
      <c r="Z17188" t="s">
        <v>39</v>
      </c>
    </row>
    <row r="17189" spans="2:26" x14ac:dyDescent="0.25">
      <c r="B17189" t="s">
        <v>10498</v>
      </c>
      <c r="C17189" s="1" t="s">
        <v>27660</v>
      </c>
      <c r="D17189" s="1" t="s">
        <v>15131</v>
      </c>
      <c r="E17189" s="1" t="s">
        <v>15135</v>
      </c>
      <c r="F17189" t="s">
        <v>41</v>
      </c>
      <c r="G17189" t="s">
        <v>42</v>
      </c>
      <c r="L17189" t="s">
        <v>38</v>
      </c>
      <c r="W17189" t="s">
        <v>39</v>
      </c>
      <c r="Z17189" t="s">
        <v>39</v>
      </c>
    </row>
    <row r="17190" spans="2:26" x14ac:dyDescent="0.25">
      <c r="B17190" t="s">
        <v>10498</v>
      </c>
      <c r="C17190" s="1" t="s">
        <v>27661</v>
      </c>
      <c r="D17190" s="1" t="s">
        <v>15136</v>
      </c>
      <c r="E17190" s="1" t="s">
        <v>15137</v>
      </c>
      <c r="F17190" t="s">
        <v>36</v>
      </c>
      <c r="G17190" t="s">
        <v>37</v>
      </c>
      <c r="L17190" t="s">
        <v>38</v>
      </c>
      <c r="W17190" t="s">
        <v>39</v>
      </c>
      <c r="Z17190" t="s">
        <v>39</v>
      </c>
    </row>
    <row r="17191" spans="2:26" x14ac:dyDescent="0.25">
      <c r="B17191" t="s">
        <v>10498</v>
      </c>
      <c r="C17191" s="1" t="s">
        <v>27661</v>
      </c>
      <c r="D17191" s="1" t="s">
        <v>15136</v>
      </c>
      <c r="E17191" s="1" t="s">
        <v>15138</v>
      </c>
      <c r="F17191" t="s">
        <v>41</v>
      </c>
      <c r="G17191" t="s">
        <v>42</v>
      </c>
      <c r="L17191" t="s">
        <v>38</v>
      </c>
      <c r="W17191" t="s">
        <v>39</v>
      </c>
      <c r="Z17191" t="s">
        <v>39</v>
      </c>
    </row>
    <row r="17192" spans="2:26" x14ac:dyDescent="0.25">
      <c r="B17192" t="s">
        <v>10498</v>
      </c>
      <c r="C17192" s="1" t="s">
        <v>27661</v>
      </c>
      <c r="D17192" s="1" t="s">
        <v>15136</v>
      </c>
      <c r="E17192" s="1" t="s">
        <v>15136</v>
      </c>
      <c r="F17192" t="s">
        <v>11846</v>
      </c>
      <c r="G17192" t="s">
        <v>11847</v>
      </c>
      <c r="L17192" t="s">
        <v>38</v>
      </c>
      <c r="W17192" t="s">
        <v>39</v>
      </c>
      <c r="Z17192" t="s">
        <v>39</v>
      </c>
    </row>
    <row r="17193" spans="2:26" x14ac:dyDescent="0.25">
      <c r="B17193" t="s">
        <v>10498</v>
      </c>
      <c r="C17193" s="1" t="s">
        <v>27662</v>
      </c>
      <c r="D17193" s="1" t="s">
        <v>15139</v>
      </c>
      <c r="E17193" s="1" t="s">
        <v>15140</v>
      </c>
      <c r="F17193" t="s">
        <v>63</v>
      </c>
      <c r="G17193" t="s">
        <v>64</v>
      </c>
      <c r="L17193" t="s">
        <v>38</v>
      </c>
      <c r="W17193" t="s">
        <v>39</v>
      </c>
      <c r="Z17193" t="s">
        <v>39</v>
      </c>
    </row>
    <row r="17194" spans="2:26" x14ac:dyDescent="0.25">
      <c r="B17194" t="s">
        <v>10498</v>
      </c>
      <c r="C17194" s="1" t="s">
        <v>27662</v>
      </c>
      <c r="D17194" s="1" t="s">
        <v>15139</v>
      </c>
      <c r="E17194" s="1" t="s">
        <v>15141</v>
      </c>
      <c r="F17194" t="s">
        <v>36</v>
      </c>
      <c r="G17194" t="s">
        <v>37</v>
      </c>
      <c r="L17194" t="s">
        <v>38</v>
      </c>
      <c r="W17194" t="s">
        <v>39</v>
      </c>
      <c r="Z17194" t="s">
        <v>39</v>
      </c>
    </row>
    <row r="17195" spans="2:26" x14ac:dyDescent="0.25">
      <c r="B17195" t="s">
        <v>10498</v>
      </c>
      <c r="C17195" s="1" t="s">
        <v>27662</v>
      </c>
      <c r="D17195" s="1" t="s">
        <v>15139</v>
      </c>
      <c r="E17195" s="1" t="s">
        <v>15142</v>
      </c>
      <c r="F17195" t="s">
        <v>63</v>
      </c>
      <c r="G17195" t="s">
        <v>64</v>
      </c>
      <c r="L17195" t="s">
        <v>38</v>
      </c>
      <c r="W17195" t="s">
        <v>39</v>
      </c>
      <c r="Z17195" t="s">
        <v>39</v>
      </c>
    </row>
    <row r="17196" spans="2:26" x14ac:dyDescent="0.25">
      <c r="B17196" t="s">
        <v>10498</v>
      </c>
      <c r="C17196" s="1" t="s">
        <v>27662</v>
      </c>
      <c r="D17196" s="1" t="s">
        <v>15139</v>
      </c>
      <c r="E17196" s="1" t="s">
        <v>15143</v>
      </c>
      <c r="F17196" t="s">
        <v>41</v>
      </c>
      <c r="G17196" t="s">
        <v>42</v>
      </c>
      <c r="L17196" t="s">
        <v>38</v>
      </c>
      <c r="W17196" t="s">
        <v>39</v>
      </c>
      <c r="Z17196" t="s">
        <v>39</v>
      </c>
    </row>
    <row r="17197" spans="2:26" x14ac:dyDescent="0.25">
      <c r="B17197" t="s">
        <v>10498</v>
      </c>
      <c r="C17197" s="1" t="s">
        <v>27663</v>
      </c>
      <c r="D17197" s="1" t="s">
        <v>15144</v>
      </c>
      <c r="E17197" s="1" t="s">
        <v>15145</v>
      </c>
      <c r="F17197" t="s">
        <v>36</v>
      </c>
      <c r="G17197" t="s">
        <v>37</v>
      </c>
      <c r="L17197" t="s">
        <v>38</v>
      </c>
      <c r="W17197" t="s">
        <v>39</v>
      </c>
      <c r="Z17197" t="s">
        <v>39</v>
      </c>
    </row>
    <row r="17198" spans="2:26" x14ac:dyDescent="0.25">
      <c r="B17198" t="s">
        <v>10498</v>
      </c>
      <c r="C17198" s="1" t="s">
        <v>27663</v>
      </c>
      <c r="D17198" s="1" t="s">
        <v>15144</v>
      </c>
      <c r="E17198" s="1" t="s">
        <v>15146</v>
      </c>
      <c r="F17198" t="s">
        <v>41</v>
      </c>
      <c r="G17198" t="s">
        <v>42</v>
      </c>
      <c r="L17198" t="s">
        <v>38</v>
      </c>
      <c r="W17198" t="s">
        <v>39</v>
      </c>
      <c r="Z17198" t="s">
        <v>39</v>
      </c>
    </row>
    <row r="17199" spans="2:26" x14ac:dyDescent="0.25">
      <c r="B17199" t="s">
        <v>10498</v>
      </c>
      <c r="C17199" s="1" t="s">
        <v>27663</v>
      </c>
      <c r="D17199" s="1" t="s">
        <v>15144</v>
      </c>
      <c r="E17199" s="1" t="s">
        <v>15144</v>
      </c>
      <c r="F17199" t="s">
        <v>11846</v>
      </c>
      <c r="G17199" t="s">
        <v>11847</v>
      </c>
      <c r="L17199" t="s">
        <v>38</v>
      </c>
      <c r="W17199" t="s">
        <v>39</v>
      </c>
      <c r="Z17199" t="s">
        <v>39</v>
      </c>
    </row>
    <row r="17200" spans="2:26" x14ac:dyDescent="0.25">
      <c r="B17200" t="s">
        <v>10498</v>
      </c>
      <c r="C17200" s="1" t="s">
        <v>27664</v>
      </c>
      <c r="D17200" s="1" t="s">
        <v>15147</v>
      </c>
      <c r="E17200" s="1" t="s">
        <v>15148</v>
      </c>
      <c r="F17200" t="s">
        <v>63</v>
      </c>
      <c r="G17200" t="s">
        <v>64</v>
      </c>
      <c r="L17200" t="s">
        <v>38</v>
      </c>
      <c r="W17200" t="s">
        <v>39</v>
      </c>
      <c r="Z17200" t="s">
        <v>39</v>
      </c>
    </row>
    <row r="17201" spans="2:26" x14ac:dyDescent="0.25">
      <c r="B17201" t="s">
        <v>10498</v>
      </c>
      <c r="C17201" s="1" t="s">
        <v>27664</v>
      </c>
      <c r="D17201" s="1" t="s">
        <v>15147</v>
      </c>
      <c r="E17201" s="1" t="s">
        <v>15149</v>
      </c>
      <c r="F17201" t="s">
        <v>36</v>
      </c>
      <c r="G17201" t="s">
        <v>37</v>
      </c>
      <c r="L17201" t="s">
        <v>38</v>
      </c>
      <c r="W17201" t="s">
        <v>39</v>
      </c>
      <c r="Z17201" t="s">
        <v>39</v>
      </c>
    </row>
    <row r="17202" spans="2:26" x14ac:dyDescent="0.25">
      <c r="B17202" t="s">
        <v>10498</v>
      </c>
      <c r="C17202" s="1" t="s">
        <v>27664</v>
      </c>
      <c r="D17202" s="1" t="s">
        <v>15147</v>
      </c>
      <c r="E17202" s="1" t="s">
        <v>15150</v>
      </c>
      <c r="F17202" t="s">
        <v>63</v>
      </c>
      <c r="G17202" t="s">
        <v>64</v>
      </c>
      <c r="L17202" t="s">
        <v>38</v>
      </c>
      <c r="W17202" t="s">
        <v>39</v>
      </c>
      <c r="Z17202" t="s">
        <v>39</v>
      </c>
    </row>
    <row r="17203" spans="2:26" x14ac:dyDescent="0.25">
      <c r="B17203" t="s">
        <v>10498</v>
      </c>
      <c r="C17203" s="1" t="s">
        <v>27664</v>
      </c>
      <c r="D17203" s="1" t="s">
        <v>15147</v>
      </c>
      <c r="E17203" s="1" t="s">
        <v>15151</v>
      </c>
      <c r="F17203" t="s">
        <v>41</v>
      </c>
      <c r="G17203" t="s">
        <v>42</v>
      </c>
      <c r="L17203" t="s">
        <v>38</v>
      </c>
      <c r="W17203" t="s">
        <v>39</v>
      </c>
      <c r="Z17203" t="s">
        <v>39</v>
      </c>
    </row>
    <row r="17204" spans="2:26" x14ac:dyDescent="0.25">
      <c r="B17204" t="s">
        <v>10498</v>
      </c>
      <c r="C17204" s="1" t="s">
        <v>27665</v>
      </c>
      <c r="D17204" s="1" t="s">
        <v>15152</v>
      </c>
      <c r="E17204" s="1" t="s">
        <v>15153</v>
      </c>
      <c r="F17204" t="s">
        <v>63</v>
      </c>
      <c r="G17204" t="s">
        <v>64</v>
      </c>
      <c r="L17204" t="s">
        <v>38</v>
      </c>
      <c r="W17204" t="s">
        <v>39</v>
      </c>
      <c r="Z17204" t="s">
        <v>39</v>
      </c>
    </row>
    <row r="17205" spans="2:26" x14ac:dyDescent="0.25">
      <c r="B17205" t="s">
        <v>10498</v>
      </c>
      <c r="C17205" s="1" t="s">
        <v>27665</v>
      </c>
      <c r="D17205" s="1" t="s">
        <v>15152</v>
      </c>
      <c r="E17205" s="1" t="s">
        <v>15154</v>
      </c>
      <c r="F17205" t="s">
        <v>36</v>
      </c>
      <c r="G17205" t="s">
        <v>37</v>
      </c>
      <c r="L17205" t="s">
        <v>38</v>
      </c>
      <c r="W17205" t="s">
        <v>39</v>
      </c>
      <c r="Z17205" t="s">
        <v>39</v>
      </c>
    </row>
    <row r="17206" spans="2:26" x14ac:dyDescent="0.25">
      <c r="B17206" t="s">
        <v>10498</v>
      </c>
      <c r="C17206" s="1" t="s">
        <v>27665</v>
      </c>
      <c r="D17206" s="1" t="s">
        <v>15152</v>
      </c>
      <c r="E17206" s="1" t="s">
        <v>15155</v>
      </c>
      <c r="F17206" t="s">
        <v>63</v>
      </c>
      <c r="G17206" t="s">
        <v>64</v>
      </c>
      <c r="L17206" t="s">
        <v>38</v>
      </c>
      <c r="W17206" t="s">
        <v>39</v>
      </c>
      <c r="Z17206" t="s">
        <v>39</v>
      </c>
    </row>
    <row r="17207" spans="2:26" x14ac:dyDescent="0.25">
      <c r="B17207" t="s">
        <v>10498</v>
      </c>
      <c r="C17207" s="1" t="s">
        <v>27665</v>
      </c>
      <c r="D17207" s="1" t="s">
        <v>15152</v>
      </c>
      <c r="E17207" s="1" t="s">
        <v>15156</v>
      </c>
      <c r="F17207" t="s">
        <v>41</v>
      </c>
      <c r="G17207" t="s">
        <v>42</v>
      </c>
      <c r="L17207" t="s">
        <v>38</v>
      </c>
      <c r="W17207" t="s">
        <v>39</v>
      </c>
      <c r="Z17207" t="s">
        <v>39</v>
      </c>
    </row>
    <row r="17208" spans="2:26" x14ac:dyDescent="0.25">
      <c r="B17208" t="s">
        <v>10498</v>
      </c>
      <c r="C17208" s="1" t="s">
        <v>27665</v>
      </c>
      <c r="D17208" s="1" t="s">
        <v>15152</v>
      </c>
      <c r="E17208" s="1" t="s">
        <v>15152</v>
      </c>
      <c r="F17208" t="s">
        <v>11846</v>
      </c>
      <c r="G17208" t="s">
        <v>11847</v>
      </c>
      <c r="L17208" t="s">
        <v>38</v>
      </c>
      <c r="W17208" t="s">
        <v>39</v>
      </c>
      <c r="Z17208" t="s">
        <v>39</v>
      </c>
    </row>
    <row r="17209" spans="2:26" x14ac:dyDescent="0.25">
      <c r="B17209" t="s">
        <v>10498</v>
      </c>
      <c r="C17209" s="1" t="s">
        <v>27666</v>
      </c>
      <c r="D17209" s="1" t="s">
        <v>15157</v>
      </c>
      <c r="E17209" s="1" t="s">
        <v>15158</v>
      </c>
      <c r="F17209" t="s">
        <v>63</v>
      </c>
      <c r="G17209" t="s">
        <v>64</v>
      </c>
      <c r="L17209" t="s">
        <v>38</v>
      </c>
      <c r="W17209" t="s">
        <v>39</v>
      </c>
      <c r="Z17209" t="s">
        <v>39</v>
      </c>
    </row>
    <row r="17210" spans="2:26" x14ac:dyDescent="0.25">
      <c r="B17210" t="s">
        <v>10498</v>
      </c>
      <c r="C17210" s="1" t="s">
        <v>27666</v>
      </c>
      <c r="D17210" s="1" t="s">
        <v>15157</v>
      </c>
      <c r="E17210" s="1" t="s">
        <v>15159</v>
      </c>
      <c r="F17210" t="s">
        <v>36</v>
      </c>
      <c r="G17210" t="s">
        <v>37</v>
      </c>
      <c r="L17210" t="s">
        <v>38</v>
      </c>
      <c r="W17210" t="s">
        <v>39</v>
      </c>
      <c r="Z17210" t="s">
        <v>39</v>
      </c>
    </row>
    <row r="17211" spans="2:26" x14ac:dyDescent="0.25">
      <c r="B17211" t="s">
        <v>10498</v>
      </c>
      <c r="C17211" s="1" t="s">
        <v>27666</v>
      </c>
      <c r="D17211" s="1" t="s">
        <v>15157</v>
      </c>
      <c r="E17211" s="1" t="s">
        <v>15160</v>
      </c>
      <c r="F17211" t="s">
        <v>63</v>
      </c>
      <c r="G17211" t="s">
        <v>64</v>
      </c>
      <c r="L17211" t="s">
        <v>38</v>
      </c>
      <c r="W17211" t="s">
        <v>39</v>
      </c>
      <c r="Z17211" t="s">
        <v>39</v>
      </c>
    </row>
    <row r="17212" spans="2:26" x14ac:dyDescent="0.25">
      <c r="B17212" t="s">
        <v>10498</v>
      </c>
      <c r="C17212" s="1" t="s">
        <v>27666</v>
      </c>
      <c r="D17212" s="1" t="s">
        <v>15157</v>
      </c>
      <c r="E17212" s="1" t="s">
        <v>15161</v>
      </c>
      <c r="F17212" t="s">
        <v>41</v>
      </c>
      <c r="G17212" t="s">
        <v>42</v>
      </c>
      <c r="L17212" t="s">
        <v>38</v>
      </c>
      <c r="W17212" t="s">
        <v>39</v>
      </c>
      <c r="Z17212" t="s">
        <v>39</v>
      </c>
    </row>
    <row r="17213" spans="2:26" x14ac:dyDescent="0.25">
      <c r="B17213" t="s">
        <v>10498</v>
      </c>
      <c r="C17213" s="1" t="s">
        <v>27667</v>
      </c>
      <c r="D17213" s="1" t="s">
        <v>15162</v>
      </c>
      <c r="E17213" s="1" t="s">
        <v>15163</v>
      </c>
      <c r="F17213" t="s">
        <v>36</v>
      </c>
      <c r="G17213" t="s">
        <v>37</v>
      </c>
      <c r="L17213" t="s">
        <v>38</v>
      </c>
      <c r="W17213" t="s">
        <v>39</v>
      </c>
      <c r="Z17213" t="s">
        <v>39</v>
      </c>
    </row>
    <row r="17214" spans="2:26" x14ac:dyDescent="0.25">
      <c r="B17214" t="s">
        <v>10498</v>
      </c>
      <c r="C17214" s="1" t="s">
        <v>27667</v>
      </c>
      <c r="D17214" s="1" t="s">
        <v>15162</v>
      </c>
      <c r="E17214" s="1" t="s">
        <v>15164</v>
      </c>
      <c r="F17214" t="s">
        <v>41</v>
      </c>
      <c r="G17214" t="s">
        <v>42</v>
      </c>
      <c r="L17214" t="s">
        <v>38</v>
      </c>
      <c r="W17214" t="s">
        <v>39</v>
      </c>
      <c r="Z17214" t="s">
        <v>39</v>
      </c>
    </row>
    <row r="17215" spans="2:26" x14ac:dyDescent="0.25">
      <c r="B17215" t="s">
        <v>10498</v>
      </c>
      <c r="C17215" s="1" t="s">
        <v>27667</v>
      </c>
      <c r="D17215" s="1" t="s">
        <v>15162</v>
      </c>
      <c r="E17215" s="1" t="s">
        <v>15162</v>
      </c>
      <c r="F17215" t="s">
        <v>11846</v>
      </c>
      <c r="G17215" t="s">
        <v>11847</v>
      </c>
      <c r="L17215" t="s">
        <v>38</v>
      </c>
      <c r="W17215" t="s">
        <v>39</v>
      </c>
      <c r="Z17215" t="s">
        <v>39</v>
      </c>
    </row>
    <row r="17216" spans="2:26" x14ac:dyDescent="0.25">
      <c r="B17216" t="s">
        <v>10498</v>
      </c>
      <c r="C17216" s="1" t="s">
        <v>27668</v>
      </c>
      <c r="D17216" s="1" t="s">
        <v>15165</v>
      </c>
      <c r="E17216" s="1" t="s">
        <v>15166</v>
      </c>
      <c r="F17216" t="s">
        <v>63</v>
      </c>
      <c r="G17216" t="s">
        <v>64</v>
      </c>
      <c r="L17216" t="s">
        <v>38</v>
      </c>
      <c r="W17216" t="s">
        <v>39</v>
      </c>
      <c r="Z17216" t="s">
        <v>39</v>
      </c>
    </row>
    <row r="17217" spans="2:26" x14ac:dyDescent="0.25">
      <c r="B17217" t="s">
        <v>10498</v>
      </c>
      <c r="C17217" s="1" t="s">
        <v>27668</v>
      </c>
      <c r="D17217" s="1" t="s">
        <v>15165</v>
      </c>
      <c r="E17217" s="1" t="s">
        <v>15167</v>
      </c>
      <c r="F17217" t="s">
        <v>113</v>
      </c>
      <c r="G17217" t="s">
        <v>114</v>
      </c>
      <c r="L17217" t="s">
        <v>77</v>
      </c>
      <c r="W17217" t="s">
        <v>78</v>
      </c>
      <c r="Z17217" t="s">
        <v>78</v>
      </c>
    </row>
    <row r="17218" spans="2:26" x14ac:dyDescent="0.25">
      <c r="B17218" t="s">
        <v>10498</v>
      </c>
      <c r="C17218" s="1" t="s">
        <v>27668</v>
      </c>
      <c r="D17218" s="1" t="s">
        <v>15165</v>
      </c>
      <c r="E17218" s="1" t="s">
        <v>15168</v>
      </c>
      <c r="F17218" t="s">
        <v>123</v>
      </c>
      <c r="G17218" t="s">
        <v>124</v>
      </c>
      <c r="L17218" t="s">
        <v>77</v>
      </c>
      <c r="W17218" t="s">
        <v>78</v>
      </c>
      <c r="Z17218" t="s">
        <v>78</v>
      </c>
    </row>
    <row r="17219" spans="2:26" x14ac:dyDescent="0.25">
      <c r="B17219" t="s">
        <v>10498</v>
      </c>
      <c r="C17219" s="1" t="s">
        <v>27668</v>
      </c>
      <c r="D17219" s="1" t="s">
        <v>15165</v>
      </c>
      <c r="E17219" s="1" t="s">
        <v>15169</v>
      </c>
      <c r="F17219" t="s">
        <v>36</v>
      </c>
      <c r="G17219" t="s">
        <v>37</v>
      </c>
      <c r="L17219" t="s">
        <v>38</v>
      </c>
      <c r="W17219" t="s">
        <v>39</v>
      </c>
      <c r="Z17219" t="s">
        <v>39</v>
      </c>
    </row>
    <row r="17220" spans="2:26" x14ac:dyDescent="0.25">
      <c r="B17220" t="s">
        <v>10498</v>
      </c>
      <c r="C17220" s="1" t="s">
        <v>27668</v>
      </c>
      <c r="D17220" s="1" t="s">
        <v>15165</v>
      </c>
      <c r="E17220" s="1" t="s">
        <v>15170</v>
      </c>
      <c r="F17220" t="s">
        <v>63</v>
      </c>
      <c r="G17220" t="s">
        <v>64</v>
      </c>
      <c r="L17220" t="s">
        <v>38</v>
      </c>
      <c r="W17220" t="s">
        <v>39</v>
      </c>
      <c r="Z17220" t="s">
        <v>39</v>
      </c>
    </row>
    <row r="17221" spans="2:26" x14ac:dyDescent="0.25">
      <c r="B17221" t="s">
        <v>10498</v>
      </c>
      <c r="C17221" s="1" t="s">
        <v>27668</v>
      </c>
      <c r="D17221" s="1" t="s">
        <v>15165</v>
      </c>
      <c r="E17221" s="1" t="s">
        <v>15171</v>
      </c>
      <c r="F17221" t="s">
        <v>41</v>
      </c>
      <c r="G17221" t="s">
        <v>42</v>
      </c>
      <c r="L17221" t="s">
        <v>38</v>
      </c>
      <c r="W17221" t="s">
        <v>39</v>
      </c>
      <c r="Z17221" t="s">
        <v>39</v>
      </c>
    </row>
    <row r="17222" spans="2:26" x14ac:dyDescent="0.25">
      <c r="B17222" t="s">
        <v>10498</v>
      </c>
      <c r="C17222" s="1" t="s">
        <v>27669</v>
      </c>
      <c r="D17222" s="1" t="s">
        <v>15172</v>
      </c>
      <c r="E17222" s="1" t="s">
        <v>15173</v>
      </c>
      <c r="F17222" t="s">
        <v>36</v>
      </c>
      <c r="G17222" t="s">
        <v>37</v>
      </c>
      <c r="L17222" t="s">
        <v>38</v>
      </c>
      <c r="W17222" t="s">
        <v>39</v>
      </c>
      <c r="Z17222" t="s">
        <v>39</v>
      </c>
    </row>
    <row r="17223" spans="2:26" x14ac:dyDescent="0.25">
      <c r="B17223" t="s">
        <v>10498</v>
      </c>
      <c r="C17223" s="1" t="s">
        <v>27669</v>
      </c>
      <c r="D17223" s="1" t="s">
        <v>15172</v>
      </c>
      <c r="E17223" s="1" t="s">
        <v>15174</v>
      </c>
      <c r="F17223" t="s">
        <v>41</v>
      </c>
      <c r="G17223" t="s">
        <v>42</v>
      </c>
      <c r="L17223" t="s">
        <v>38</v>
      </c>
      <c r="W17223" t="s">
        <v>39</v>
      </c>
      <c r="Z17223" t="s">
        <v>39</v>
      </c>
    </row>
    <row r="17224" spans="2:26" x14ac:dyDescent="0.25">
      <c r="B17224" t="s">
        <v>10498</v>
      </c>
      <c r="C17224" s="1" t="s">
        <v>27669</v>
      </c>
      <c r="D17224" s="1" t="s">
        <v>15172</v>
      </c>
      <c r="E17224" s="1" t="s">
        <v>15172</v>
      </c>
      <c r="F17224" t="s">
        <v>11846</v>
      </c>
      <c r="G17224" t="s">
        <v>11847</v>
      </c>
      <c r="L17224" t="s">
        <v>38</v>
      </c>
      <c r="W17224" t="s">
        <v>39</v>
      </c>
      <c r="Z17224" t="s">
        <v>39</v>
      </c>
    </row>
    <row r="17225" spans="2:26" x14ac:dyDescent="0.25">
      <c r="B17225" t="s">
        <v>10498</v>
      </c>
      <c r="C17225" s="1" t="s">
        <v>27670</v>
      </c>
      <c r="D17225" s="1" t="s">
        <v>15175</v>
      </c>
      <c r="E17225" s="1" t="s">
        <v>15176</v>
      </c>
      <c r="F17225" t="s">
        <v>63</v>
      </c>
      <c r="G17225" t="s">
        <v>64</v>
      </c>
      <c r="L17225" t="s">
        <v>38</v>
      </c>
      <c r="W17225" t="s">
        <v>39</v>
      </c>
      <c r="Z17225" t="s">
        <v>39</v>
      </c>
    </row>
    <row r="17226" spans="2:26" x14ac:dyDescent="0.25">
      <c r="B17226" t="s">
        <v>10498</v>
      </c>
      <c r="C17226" s="1" t="s">
        <v>27670</v>
      </c>
      <c r="D17226" s="1" t="s">
        <v>15175</v>
      </c>
      <c r="E17226" s="1" t="s">
        <v>15177</v>
      </c>
      <c r="F17226" t="s">
        <v>113</v>
      </c>
      <c r="G17226" t="s">
        <v>114</v>
      </c>
      <c r="L17226" t="s">
        <v>77</v>
      </c>
      <c r="W17226" t="s">
        <v>78</v>
      </c>
      <c r="Z17226" t="s">
        <v>78</v>
      </c>
    </row>
    <row r="17227" spans="2:26" x14ac:dyDescent="0.25">
      <c r="B17227" t="s">
        <v>10498</v>
      </c>
      <c r="C17227" s="1" t="s">
        <v>27670</v>
      </c>
      <c r="D17227" s="1" t="s">
        <v>15175</v>
      </c>
      <c r="E17227" s="1" t="s">
        <v>15178</v>
      </c>
      <c r="F17227" t="s">
        <v>123</v>
      </c>
      <c r="G17227" t="s">
        <v>124</v>
      </c>
      <c r="L17227" t="s">
        <v>77</v>
      </c>
      <c r="W17227" t="s">
        <v>78</v>
      </c>
      <c r="Z17227" t="s">
        <v>78</v>
      </c>
    </row>
    <row r="17228" spans="2:26" x14ac:dyDescent="0.25">
      <c r="B17228" t="s">
        <v>10498</v>
      </c>
      <c r="C17228" s="1" t="s">
        <v>27670</v>
      </c>
      <c r="D17228" s="1" t="s">
        <v>15175</v>
      </c>
      <c r="E17228" s="1" t="s">
        <v>15179</v>
      </c>
      <c r="F17228" t="s">
        <v>36</v>
      </c>
      <c r="G17228" t="s">
        <v>37</v>
      </c>
      <c r="L17228" t="s">
        <v>38</v>
      </c>
      <c r="W17228" t="s">
        <v>39</v>
      </c>
      <c r="Z17228" t="s">
        <v>39</v>
      </c>
    </row>
    <row r="17229" spans="2:26" x14ac:dyDescent="0.25">
      <c r="B17229" t="s">
        <v>10498</v>
      </c>
      <c r="C17229" s="1" t="s">
        <v>27670</v>
      </c>
      <c r="D17229" s="1" t="s">
        <v>15175</v>
      </c>
      <c r="E17229" s="1" t="s">
        <v>15180</v>
      </c>
      <c r="F17229" t="s">
        <v>63</v>
      </c>
      <c r="G17229" t="s">
        <v>64</v>
      </c>
      <c r="L17229" t="s">
        <v>38</v>
      </c>
      <c r="W17229" t="s">
        <v>39</v>
      </c>
      <c r="Z17229" t="s">
        <v>39</v>
      </c>
    </row>
    <row r="17230" spans="2:26" x14ac:dyDescent="0.25">
      <c r="B17230" t="s">
        <v>10498</v>
      </c>
      <c r="C17230" s="1" t="s">
        <v>27670</v>
      </c>
      <c r="D17230" s="1" t="s">
        <v>15175</v>
      </c>
      <c r="E17230" s="1" t="s">
        <v>15181</v>
      </c>
      <c r="F17230" t="s">
        <v>41</v>
      </c>
      <c r="G17230" t="s">
        <v>42</v>
      </c>
      <c r="L17230" t="s">
        <v>38</v>
      </c>
      <c r="W17230" t="s">
        <v>39</v>
      </c>
      <c r="Z17230" t="s">
        <v>39</v>
      </c>
    </row>
    <row r="17231" spans="2:26" x14ac:dyDescent="0.25">
      <c r="B17231" t="s">
        <v>10498</v>
      </c>
      <c r="C17231" s="1" t="s">
        <v>27671</v>
      </c>
      <c r="D17231" s="1" t="s">
        <v>15182</v>
      </c>
      <c r="E17231" s="1" t="s">
        <v>15183</v>
      </c>
      <c r="F17231" t="s">
        <v>36</v>
      </c>
      <c r="G17231" t="s">
        <v>37</v>
      </c>
      <c r="L17231" t="s">
        <v>38</v>
      </c>
      <c r="W17231" t="s">
        <v>39</v>
      </c>
      <c r="Z17231" t="s">
        <v>39</v>
      </c>
    </row>
    <row r="17232" spans="2:26" x14ac:dyDescent="0.25">
      <c r="B17232" t="s">
        <v>10498</v>
      </c>
      <c r="C17232" s="1" t="s">
        <v>27671</v>
      </c>
      <c r="D17232" s="1" t="s">
        <v>15182</v>
      </c>
      <c r="E17232" s="1" t="s">
        <v>15184</v>
      </c>
      <c r="F17232" t="s">
        <v>41</v>
      </c>
      <c r="G17232" t="s">
        <v>42</v>
      </c>
      <c r="L17232" t="s">
        <v>38</v>
      </c>
      <c r="W17232" t="s">
        <v>39</v>
      </c>
      <c r="Z17232" t="s">
        <v>39</v>
      </c>
    </row>
    <row r="17233" spans="2:26" x14ac:dyDescent="0.25">
      <c r="B17233" t="s">
        <v>10498</v>
      </c>
      <c r="C17233" s="1" t="s">
        <v>27671</v>
      </c>
      <c r="D17233" s="1" t="s">
        <v>15182</v>
      </c>
      <c r="E17233" s="1" t="s">
        <v>15182</v>
      </c>
      <c r="F17233" t="s">
        <v>11846</v>
      </c>
      <c r="G17233" t="s">
        <v>11847</v>
      </c>
      <c r="L17233" t="s">
        <v>38</v>
      </c>
      <c r="W17233" t="s">
        <v>39</v>
      </c>
      <c r="Z17233" t="s">
        <v>39</v>
      </c>
    </row>
    <row r="17234" spans="2:26" x14ac:dyDescent="0.25">
      <c r="B17234" t="s">
        <v>10498</v>
      </c>
      <c r="C17234" s="1" t="s">
        <v>27672</v>
      </c>
      <c r="D17234" s="1" t="s">
        <v>15185</v>
      </c>
      <c r="E17234" s="1" t="s">
        <v>15186</v>
      </c>
      <c r="F17234" t="s">
        <v>63</v>
      </c>
      <c r="G17234" t="s">
        <v>64</v>
      </c>
      <c r="L17234" t="s">
        <v>38</v>
      </c>
      <c r="W17234" t="s">
        <v>39</v>
      </c>
      <c r="Z17234" t="s">
        <v>39</v>
      </c>
    </row>
    <row r="17235" spans="2:26" x14ac:dyDescent="0.25">
      <c r="B17235" t="s">
        <v>10498</v>
      </c>
      <c r="C17235" s="1" t="s">
        <v>27672</v>
      </c>
      <c r="D17235" s="1" t="s">
        <v>15185</v>
      </c>
      <c r="E17235" s="1" t="s">
        <v>15187</v>
      </c>
      <c r="F17235" t="s">
        <v>113</v>
      </c>
      <c r="G17235" t="s">
        <v>114</v>
      </c>
      <c r="L17235" t="s">
        <v>77</v>
      </c>
      <c r="W17235" t="s">
        <v>78</v>
      </c>
      <c r="Z17235" t="s">
        <v>78</v>
      </c>
    </row>
    <row r="17236" spans="2:26" x14ac:dyDescent="0.25">
      <c r="B17236" t="s">
        <v>10498</v>
      </c>
      <c r="C17236" s="1" t="s">
        <v>27672</v>
      </c>
      <c r="D17236" s="1" t="s">
        <v>15185</v>
      </c>
      <c r="E17236" s="1" t="s">
        <v>15188</v>
      </c>
      <c r="F17236" t="s">
        <v>123</v>
      </c>
      <c r="G17236" t="s">
        <v>124</v>
      </c>
      <c r="L17236" t="s">
        <v>77</v>
      </c>
      <c r="W17236" t="s">
        <v>78</v>
      </c>
      <c r="Z17236" t="s">
        <v>78</v>
      </c>
    </row>
    <row r="17237" spans="2:26" x14ac:dyDescent="0.25">
      <c r="B17237" t="s">
        <v>10498</v>
      </c>
      <c r="C17237" s="1" t="s">
        <v>27672</v>
      </c>
      <c r="D17237" s="1" t="s">
        <v>15185</v>
      </c>
      <c r="E17237" s="1" t="s">
        <v>15189</v>
      </c>
      <c r="F17237" t="s">
        <v>36</v>
      </c>
      <c r="G17237" t="s">
        <v>37</v>
      </c>
      <c r="L17237" t="s">
        <v>38</v>
      </c>
      <c r="W17237" t="s">
        <v>39</v>
      </c>
      <c r="Z17237" t="s">
        <v>39</v>
      </c>
    </row>
    <row r="17238" spans="2:26" x14ac:dyDescent="0.25">
      <c r="B17238" t="s">
        <v>10498</v>
      </c>
      <c r="C17238" s="1" t="s">
        <v>27672</v>
      </c>
      <c r="D17238" s="1" t="s">
        <v>15185</v>
      </c>
      <c r="E17238" s="1" t="s">
        <v>15190</v>
      </c>
      <c r="F17238" t="s">
        <v>63</v>
      </c>
      <c r="G17238" t="s">
        <v>64</v>
      </c>
      <c r="L17238" t="s">
        <v>38</v>
      </c>
      <c r="W17238" t="s">
        <v>39</v>
      </c>
      <c r="Z17238" t="s">
        <v>39</v>
      </c>
    </row>
    <row r="17239" spans="2:26" x14ac:dyDescent="0.25">
      <c r="B17239" t="s">
        <v>10498</v>
      </c>
      <c r="C17239" s="1" t="s">
        <v>27672</v>
      </c>
      <c r="D17239" s="1" t="s">
        <v>15185</v>
      </c>
      <c r="E17239" s="1" t="s">
        <v>15191</v>
      </c>
      <c r="F17239" t="s">
        <v>41</v>
      </c>
      <c r="G17239" t="s">
        <v>42</v>
      </c>
      <c r="L17239" t="s">
        <v>38</v>
      </c>
      <c r="W17239" t="s">
        <v>39</v>
      </c>
      <c r="Z17239" t="s">
        <v>39</v>
      </c>
    </row>
    <row r="17240" spans="2:26" x14ac:dyDescent="0.25">
      <c r="B17240" t="s">
        <v>10498</v>
      </c>
      <c r="C17240" s="1" t="s">
        <v>27673</v>
      </c>
      <c r="D17240" s="1" t="s">
        <v>15192</v>
      </c>
      <c r="E17240" s="1" t="s">
        <v>15193</v>
      </c>
      <c r="F17240" t="s">
        <v>36</v>
      </c>
      <c r="G17240" t="s">
        <v>37</v>
      </c>
      <c r="L17240" t="s">
        <v>38</v>
      </c>
      <c r="W17240" t="s">
        <v>39</v>
      </c>
      <c r="Z17240" t="s">
        <v>39</v>
      </c>
    </row>
    <row r="17241" spans="2:26" x14ac:dyDescent="0.25">
      <c r="B17241" t="s">
        <v>10498</v>
      </c>
      <c r="C17241" s="1" t="s">
        <v>27673</v>
      </c>
      <c r="D17241" s="1" t="s">
        <v>15192</v>
      </c>
      <c r="E17241" s="1" t="s">
        <v>15194</v>
      </c>
      <c r="F17241" t="s">
        <v>41</v>
      </c>
      <c r="G17241" t="s">
        <v>42</v>
      </c>
      <c r="L17241" t="s">
        <v>38</v>
      </c>
      <c r="W17241" t="s">
        <v>39</v>
      </c>
      <c r="Z17241" t="s">
        <v>39</v>
      </c>
    </row>
    <row r="17242" spans="2:26" x14ac:dyDescent="0.25">
      <c r="B17242" t="s">
        <v>10498</v>
      </c>
      <c r="C17242" s="1" t="s">
        <v>27673</v>
      </c>
      <c r="D17242" s="1" t="s">
        <v>15192</v>
      </c>
      <c r="E17242" s="1" t="s">
        <v>15192</v>
      </c>
      <c r="F17242" t="s">
        <v>11846</v>
      </c>
      <c r="G17242" t="s">
        <v>11847</v>
      </c>
      <c r="L17242" t="s">
        <v>38</v>
      </c>
      <c r="W17242" t="s">
        <v>39</v>
      </c>
      <c r="Z17242" t="s">
        <v>39</v>
      </c>
    </row>
    <row r="17243" spans="2:26" x14ac:dyDescent="0.25">
      <c r="B17243" t="s">
        <v>10498</v>
      </c>
      <c r="C17243" s="1" t="s">
        <v>27674</v>
      </c>
      <c r="D17243" s="1" t="s">
        <v>15195</v>
      </c>
      <c r="E17243" s="1" t="s">
        <v>15196</v>
      </c>
      <c r="F17243" t="s">
        <v>63</v>
      </c>
      <c r="G17243" t="s">
        <v>64</v>
      </c>
      <c r="L17243" t="s">
        <v>38</v>
      </c>
      <c r="W17243" t="s">
        <v>39</v>
      </c>
      <c r="Z17243" t="s">
        <v>39</v>
      </c>
    </row>
    <row r="17244" spans="2:26" x14ac:dyDescent="0.25">
      <c r="B17244" t="s">
        <v>10498</v>
      </c>
      <c r="C17244" s="1" t="s">
        <v>27674</v>
      </c>
      <c r="D17244" s="1" t="s">
        <v>15195</v>
      </c>
      <c r="E17244" s="1" t="s">
        <v>15197</v>
      </c>
      <c r="F17244" t="s">
        <v>123</v>
      </c>
      <c r="G17244" t="s">
        <v>124</v>
      </c>
      <c r="L17244" t="s">
        <v>77</v>
      </c>
      <c r="W17244" t="s">
        <v>78</v>
      </c>
      <c r="Z17244" t="s">
        <v>78</v>
      </c>
    </row>
    <row r="17245" spans="2:26" x14ac:dyDescent="0.25">
      <c r="B17245" t="s">
        <v>10498</v>
      </c>
      <c r="C17245" s="1" t="s">
        <v>27674</v>
      </c>
      <c r="D17245" s="1" t="s">
        <v>15195</v>
      </c>
      <c r="E17245" s="1" t="s">
        <v>15198</v>
      </c>
      <c r="F17245" t="s">
        <v>36</v>
      </c>
      <c r="G17245" t="s">
        <v>37</v>
      </c>
      <c r="L17245" t="s">
        <v>38</v>
      </c>
      <c r="W17245" t="s">
        <v>39</v>
      </c>
      <c r="Z17245" t="s">
        <v>39</v>
      </c>
    </row>
    <row r="17246" spans="2:26" x14ac:dyDescent="0.25">
      <c r="B17246" t="s">
        <v>10498</v>
      </c>
      <c r="C17246" s="1" t="s">
        <v>27674</v>
      </c>
      <c r="D17246" s="1" t="s">
        <v>15195</v>
      </c>
      <c r="E17246" s="1" t="s">
        <v>15199</v>
      </c>
      <c r="F17246" t="s">
        <v>63</v>
      </c>
      <c r="G17246" t="s">
        <v>64</v>
      </c>
      <c r="L17246" t="s">
        <v>38</v>
      </c>
      <c r="W17246" t="s">
        <v>39</v>
      </c>
      <c r="Z17246" t="s">
        <v>39</v>
      </c>
    </row>
    <row r="17247" spans="2:26" x14ac:dyDescent="0.25">
      <c r="B17247" t="s">
        <v>10498</v>
      </c>
      <c r="C17247" s="1" t="s">
        <v>27674</v>
      </c>
      <c r="D17247" s="1" t="s">
        <v>15195</v>
      </c>
      <c r="E17247" s="1" t="s">
        <v>15200</v>
      </c>
      <c r="F17247" t="s">
        <v>41</v>
      </c>
      <c r="G17247" t="s">
        <v>42</v>
      </c>
      <c r="L17247" t="s">
        <v>38</v>
      </c>
      <c r="W17247" t="s">
        <v>39</v>
      </c>
      <c r="Z17247" t="s">
        <v>39</v>
      </c>
    </row>
    <row r="17248" spans="2:26" x14ac:dyDescent="0.25">
      <c r="B17248" t="s">
        <v>10498</v>
      </c>
      <c r="C17248" s="1" t="s">
        <v>27675</v>
      </c>
      <c r="D17248" s="1" t="s">
        <v>15201</v>
      </c>
      <c r="E17248" s="1" t="s">
        <v>15202</v>
      </c>
      <c r="F17248" t="s">
        <v>36</v>
      </c>
      <c r="G17248" t="s">
        <v>37</v>
      </c>
      <c r="L17248" t="s">
        <v>38</v>
      </c>
      <c r="W17248" t="s">
        <v>39</v>
      </c>
      <c r="Z17248" t="s">
        <v>39</v>
      </c>
    </row>
    <row r="17249" spans="2:26" x14ac:dyDescent="0.25">
      <c r="B17249" t="s">
        <v>10498</v>
      </c>
      <c r="C17249" s="1" t="s">
        <v>27675</v>
      </c>
      <c r="D17249" s="1" t="s">
        <v>15201</v>
      </c>
      <c r="E17249" s="1" t="s">
        <v>15203</v>
      </c>
      <c r="F17249" t="s">
        <v>41</v>
      </c>
      <c r="G17249" t="s">
        <v>42</v>
      </c>
      <c r="L17249" t="s">
        <v>38</v>
      </c>
      <c r="W17249" t="s">
        <v>39</v>
      </c>
      <c r="Z17249" t="s">
        <v>39</v>
      </c>
    </row>
    <row r="17250" spans="2:26" x14ac:dyDescent="0.25">
      <c r="B17250" t="s">
        <v>10498</v>
      </c>
      <c r="C17250" s="1" t="s">
        <v>27675</v>
      </c>
      <c r="D17250" s="1" t="s">
        <v>15201</v>
      </c>
      <c r="E17250" s="1" t="s">
        <v>15201</v>
      </c>
      <c r="F17250" t="s">
        <v>11846</v>
      </c>
      <c r="G17250" t="s">
        <v>11847</v>
      </c>
      <c r="L17250" t="s">
        <v>38</v>
      </c>
      <c r="W17250" t="s">
        <v>39</v>
      </c>
      <c r="Z17250" t="s">
        <v>39</v>
      </c>
    </row>
    <row r="17251" spans="2:26" x14ac:dyDescent="0.25">
      <c r="B17251" t="s">
        <v>10498</v>
      </c>
      <c r="C17251" s="1" t="s">
        <v>27676</v>
      </c>
      <c r="D17251" s="1" t="s">
        <v>15204</v>
      </c>
      <c r="E17251" s="1" t="s">
        <v>15205</v>
      </c>
      <c r="F17251" t="s">
        <v>63</v>
      </c>
      <c r="G17251" t="s">
        <v>64</v>
      </c>
      <c r="L17251" t="s">
        <v>38</v>
      </c>
      <c r="W17251" t="s">
        <v>39</v>
      </c>
      <c r="Z17251" t="s">
        <v>39</v>
      </c>
    </row>
    <row r="17252" spans="2:26" x14ac:dyDescent="0.25">
      <c r="B17252" t="s">
        <v>10498</v>
      </c>
      <c r="C17252" s="1" t="s">
        <v>27676</v>
      </c>
      <c r="D17252" s="1" t="s">
        <v>15204</v>
      </c>
      <c r="E17252" s="1" t="s">
        <v>15206</v>
      </c>
      <c r="F17252" t="s">
        <v>113</v>
      </c>
      <c r="G17252" t="s">
        <v>114</v>
      </c>
      <c r="L17252" t="s">
        <v>77</v>
      </c>
      <c r="W17252" t="s">
        <v>78</v>
      </c>
      <c r="Z17252" t="s">
        <v>78</v>
      </c>
    </row>
    <row r="17253" spans="2:26" x14ac:dyDescent="0.25">
      <c r="B17253" t="s">
        <v>10498</v>
      </c>
      <c r="C17253" s="1" t="s">
        <v>27676</v>
      </c>
      <c r="D17253" s="1" t="s">
        <v>15204</v>
      </c>
      <c r="E17253" s="1" t="s">
        <v>15207</v>
      </c>
      <c r="F17253" t="s">
        <v>123</v>
      </c>
      <c r="G17253" t="s">
        <v>124</v>
      </c>
      <c r="L17253" t="s">
        <v>77</v>
      </c>
      <c r="W17253" t="s">
        <v>78</v>
      </c>
      <c r="Z17253" t="s">
        <v>78</v>
      </c>
    </row>
    <row r="17254" spans="2:26" x14ac:dyDescent="0.25">
      <c r="B17254" t="s">
        <v>10498</v>
      </c>
      <c r="C17254" s="1" t="s">
        <v>27676</v>
      </c>
      <c r="D17254" s="1" t="s">
        <v>15204</v>
      </c>
      <c r="E17254" s="1" t="s">
        <v>15208</v>
      </c>
      <c r="F17254" t="s">
        <v>36</v>
      </c>
      <c r="G17254" t="s">
        <v>37</v>
      </c>
      <c r="L17254" t="s">
        <v>38</v>
      </c>
      <c r="W17254" t="s">
        <v>39</v>
      </c>
      <c r="Z17254" t="s">
        <v>39</v>
      </c>
    </row>
    <row r="17255" spans="2:26" x14ac:dyDescent="0.25">
      <c r="B17255" t="s">
        <v>10498</v>
      </c>
      <c r="C17255" s="1" t="s">
        <v>27676</v>
      </c>
      <c r="D17255" s="1" t="s">
        <v>15204</v>
      </c>
      <c r="E17255" s="1" t="s">
        <v>15209</v>
      </c>
      <c r="F17255" t="s">
        <v>63</v>
      </c>
      <c r="G17255" t="s">
        <v>64</v>
      </c>
      <c r="L17255" t="s">
        <v>38</v>
      </c>
      <c r="W17255" t="s">
        <v>39</v>
      </c>
      <c r="Z17255" t="s">
        <v>39</v>
      </c>
    </row>
    <row r="17256" spans="2:26" x14ac:dyDescent="0.25">
      <c r="B17256" t="s">
        <v>10498</v>
      </c>
      <c r="C17256" s="1" t="s">
        <v>27676</v>
      </c>
      <c r="D17256" s="1" t="s">
        <v>15204</v>
      </c>
      <c r="E17256" s="1" t="s">
        <v>15210</v>
      </c>
      <c r="F17256" t="s">
        <v>63</v>
      </c>
      <c r="G17256" t="s">
        <v>64</v>
      </c>
      <c r="L17256" t="s">
        <v>38</v>
      </c>
      <c r="W17256" t="s">
        <v>39</v>
      </c>
      <c r="Z17256" t="s">
        <v>39</v>
      </c>
    </row>
    <row r="17257" spans="2:26" x14ac:dyDescent="0.25">
      <c r="B17257" t="s">
        <v>10498</v>
      </c>
      <c r="C17257" s="1" t="s">
        <v>27676</v>
      </c>
      <c r="D17257" s="1" t="s">
        <v>15204</v>
      </c>
      <c r="E17257" s="1" t="s">
        <v>15211</v>
      </c>
      <c r="F17257" t="s">
        <v>41</v>
      </c>
      <c r="G17257" t="s">
        <v>42</v>
      </c>
      <c r="L17257" t="s">
        <v>38</v>
      </c>
      <c r="W17257" t="s">
        <v>39</v>
      </c>
      <c r="Z17257" t="s">
        <v>39</v>
      </c>
    </row>
    <row r="17258" spans="2:26" x14ac:dyDescent="0.25">
      <c r="B17258" t="s">
        <v>10498</v>
      </c>
      <c r="C17258" s="1" t="s">
        <v>27677</v>
      </c>
      <c r="D17258" s="1" t="s">
        <v>15212</v>
      </c>
      <c r="E17258" s="1" t="s">
        <v>15213</v>
      </c>
      <c r="F17258" t="s">
        <v>36</v>
      </c>
      <c r="G17258" t="s">
        <v>37</v>
      </c>
      <c r="L17258" t="s">
        <v>38</v>
      </c>
      <c r="W17258" t="s">
        <v>39</v>
      </c>
      <c r="Z17258" t="s">
        <v>39</v>
      </c>
    </row>
    <row r="17259" spans="2:26" x14ac:dyDescent="0.25">
      <c r="B17259" t="s">
        <v>10498</v>
      </c>
      <c r="C17259" s="1" t="s">
        <v>27677</v>
      </c>
      <c r="D17259" s="1" t="s">
        <v>15212</v>
      </c>
      <c r="E17259" s="1" t="s">
        <v>15214</v>
      </c>
      <c r="F17259" t="s">
        <v>63</v>
      </c>
      <c r="G17259" t="s">
        <v>64</v>
      </c>
      <c r="L17259" t="s">
        <v>38</v>
      </c>
      <c r="W17259" t="s">
        <v>39</v>
      </c>
      <c r="Z17259" t="s">
        <v>39</v>
      </c>
    </row>
    <row r="17260" spans="2:26" x14ac:dyDescent="0.25">
      <c r="B17260" t="s">
        <v>10498</v>
      </c>
      <c r="C17260" s="1" t="s">
        <v>27677</v>
      </c>
      <c r="D17260" s="1" t="s">
        <v>15212</v>
      </c>
      <c r="E17260" s="1" t="s">
        <v>15215</v>
      </c>
      <c r="F17260" t="s">
        <v>41</v>
      </c>
      <c r="G17260" t="s">
        <v>42</v>
      </c>
      <c r="L17260" t="s">
        <v>38</v>
      </c>
      <c r="W17260" t="s">
        <v>39</v>
      </c>
      <c r="Z17260" t="s">
        <v>39</v>
      </c>
    </row>
    <row r="17261" spans="2:26" x14ac:dyDescent="0.25">
      <c r="B17261" t="s">
        <v>10498</v>
      </c>
      <c r="C17261" s="1" t="s">
        <v>27677</v>
      </c>
      <c r="D17261" s="1" t="s">
        <v>15212</v>
      </c>
      <c r="E17261" s="1" t="s">
        <v>15212</v>
      </c>
      <c r="F17261" t="s">
        <v>11846</v>
      </c>
      <c r="G17261" t="s">
        <v>11847</v>
      </c>
      <c r="L17261" t="s">
        <v>38</v>
      </c>
      <c r="W17261" t="s">
        <v>39</v>
      </c>
      <c r="Z17261" t="s">
        <v>39</v>
      </c>
    </row>
    <row r="17262" spans="2:26" x14ac:dyDescent="0.25">
      <c r="B17262" t="s">
        <v>10498</v>
      </c>
      <c r="C17262" s="1" t="s">
        <v>27678</v>
      </c>
      <c r="D17262" s="1" t="s">
        <v>15216</v>
      </c>
      <c r="E17262" s="1" t="s">
        <v>15217</v>
      </c>
      <c r="F17262" t="s">
        <v>63</v>
      </c>
      <c r="G17262" t="s">
        <v>64</v>
      </c>
      <c r="L17262" t="s">
        <v>38</v>
      </c>
      <c r="W17262" t="s">
        <v>39</v>
      </c>
      <c r="Z17262" t="s">
        <v>39</v>
      </c>
    </row>
    <row r="17263" spans="2:26" x14ac:dyDescent="0.25">
      <c r="B17263" t="s">
        <v>10498</v>
      </c>
      <c r="C17263" s="1" t="s">
        <v>27678</v>
      </c>
      <c r="D17263" s="1" t="s">
        <v>15216</v>
      </c>
      <c r="E17263" s="1" t="s">
        <v>15218</v>
      </c>
      <c r="F17263" t="s">
        <v>113</v>
      </c>
      <c r="G17263" t="s">
        <v>114</v>
      </c>
      <c r="L17263" t="s">
        <v>77</v>
      </c>
      <c r="W17263" t="s">
        <v>78</v>
      </c>
      <c r="Z17263" t="s">
        <v>78</v>
      </c>
    </row>
    <row r="17264" spans="2:26" x14ac:dyDescent="0.25">
      <c r="B17264" t="s">
        <v>10498</v>
      </c>
      <c r="C17264" s="1" t="s">
        <v>27678</v>
      </c>
      <c r="D17264" s="1" t="s">
        <v>15216</v>
      </c>
      <c r="E17264" s="1" t="s">
        <v>15219</v>
      </c>
      <c r="F17264" t="s">
        <v>123</v>
      </c>
      <c r="G17264" t="s">
        <v>124</v>
      </c>
      <c r="L17264" t="s">
        <v>77</v>
      </c>
      <c r="W17264" t="s">
        <v>78</v>
      </c>
      <c r="Z17264" t="s">
        <v>78</v>
      </c>
    </row>
    <row r="17265" spans="2:26" x14ac:dyDescent="0.25">
      <c r="B17265" t="s">
        <v>10498</v>
      </c>
      <c r="C17265" s="1" t="s">
        <v>27678</v>
      </c>
      <c r="D17265" s="1" t="s">
        <v>15216</v>
      </c>
      <c r="E17265" s="1" t="s">
        <v>15220</v>
      </c>
      <c r="F17265" t="s">
        <v>36</v>
      </c>
      <c r="G17265" t="s">
        <v>37</v>
      </c>
      <c r="L17265" t="s">
        <v>38</v>
      </c>
      <c r="W17265" t="s">
        <v>39</v>
      </c>
      <c r="Z17265" t="s">
        <v>39</v>
      </c>
    </row>
    <row r="17266" spans="2:26" x14ac:dyDescent="0.25">
      <c r="B17266" t="s">
        <v>10498</v>
      </c>
      <c r="C17266" s="1" t="s">
        <v>27678</v>
      </c>
      <c r="D17266" s="1" t="s">
        <v>15216</v>
      </c>
      <c r="E17266" s="1" t="s">
        <v>15221</v>
      </c>
      <c r="F17266" t="s">
        <v>63</v>
      </c>
      <c r="G17266" t="s">
        <v>64</v>
      </c>
      <c r="L17266" t="s">
        <v>38</v>
      </c>
      <c r="W17266" t="s">
        <v>39</v>
      </c>
      <c r="Z17266" t="s">
        <v>39</v>
      </c>
    </row>
    <row r="17267" spans="2:26" x14ac:dyDescent="0.25">
      <c r="B17267" t="s">
        <v>10498</v>
      </c>
      <c r="C17267" s="1" t="s">
        <v>27678</v>
      </c>
      <c r="D17267" s="1" t="s">
        <v>15216</v>
      </c>
      <c r="E17267" s="1" t="s">
        <v>15222</v>
      </c>
      <c r="F17267" t="s">
        <v>41</v>
      </c>
      <c r="G17267" t="s">
        <v>42</v>
      </c>
      <c r="L17267" t="s">
        <v>38</v>
      </c>
      <c r="W17267" t="s">
        <v>39</v>
      </c>
      <c r="Z17267" t="s">
        <v>39</v>
      </c>
    </row>
    <row r="17268" spans="2:26" x14ac:dyDescent="0.25">
      <c r="B17268" t="s">
        <v>10498</v>
      </c>
      <c r="C17268" s="1" t="s">
        <v>27679</v>
      </c>
      <c r="D17268" s="1" t="s">
        <v>15223</v>
      </c>
      <c r="E17268" s="1" t="s">
        <v>15224</v>
      </c>
      <c r="F17268" t="s">
        <v>36</v>
      </c>
      <c r="G17268" t="s">
        <v>37</v>
      </c>
      <c r="L17268" t="s">
        <v>38</v>
      </c>
      <c r="W17268" t="s">
        <v>39</v>
      </c>
      <c r="Z17268" t="s">
        <v>39</v>
      </c>
    </row>
    <row r="17269" spans="2:26" x14ac:dyDescent="0.25">
      <c r="B17269" t="s">
        <v>10498</v>
      </c>
      <c r="C17269" s="1" t="s">
        <v>27679</v>
      </c>
      <c r="D17269" s="1" t="s">
        <v>15223</v>
      </c>
      <c r="E17269" s="1" t="s">
        <v>15225</v>
      </c>
      <c r="F17269" t="s">
        <v>41</v>
      </c>
      <c r="G17269" t="s">
        <v>42</v>
      </c>
      <c r="L17269" t="s">
        <v>38</v>
      </c>
      <c r="W17269" t="s">
        <v>39</v>
      </c>
      <c r="Z17269" t="s">
        <v>39</v>
      </c>
    </row>
    <row r="17270" spans="2:26" x14ac:dyDescent="0.25">
      <c r="B17270" t="s">
        <v>10498</v>
      </c>
      <c r="C17270" s="1" t="s">
        <v>27679</v>
      </c>
      <c r="D17270" s="1" t="s">
        <v>15223</v>
      </c>
      <c r="E17270" s="1" t="s">
        <v>15223</v>
      </c>
      <c r="F17270" t="s">
        <v>11846</v>
      </c>
      <c r="G17270" t="s">
        <v>11847</v>
      </c>
      <c r="L17270" t="s">
        <v>38</v>
      </c>
      <c r="W17270" t="s">
        <v>39</v>
      </c>
      <c r="Z17270" t="s">
        <v>39</v>
      </c>
    </row>
    <row r="17271" spans="2:26" x14ac:dyDescent="0.25">
      <c r="B17271" t="s">
        <v>10498</v>
      </c>
      <c r="C17271" s="1" t="s">
        <v>27680</v>
      </c>
      <c r="D17271" s="1" t="s">
        <v>15226</v>
      </c>
      <c r="E17271" s="1" t="s">
        <v>15227</v>
      </c>
      <c r="F17271" t="s">
        <v>63</v>
      </c>
      <c r="G17271" t="s">
        <v>64</v>
      </c>
      <c r="L17271" t="s">
        <v>38</v>
      </c>
      <c r="W17271" t="s">
        <v>39</v>
      </c>
      <c r="Z17271" t="s">
        <v>39</v>
      </c>
    </row>
    <row r="17272" spans="2:26" x14ac:dyDescent="0.25">
      <c r="B17272" t="s">
        <v>10498</v>
      </c>
      <c r="C17272" s="1" t="s">
        <v>27680</v>
      </c>
      <c r="D17272" s="1" t="s">
        <v>15226</v>
      </c>
      <c r="E17272" s="1" t="s">
        <v>15228</v>
      </c>
      <c r="F17272" t="s">
        <v>123</v>
      </c>
      <c r="G17272" t="s">
        <v>124</v>
      </c>
      <c r="L17272" t="s">
        <v>77</v>
      </c>
      <c r="W17272" t="s">
        <v>78</v>
      </c>
      <c r="Z17272" t="s">
        <v>78</v>
      </c>
    </row>
    <row r="17273" spans="2:26" x14ac:dyDescent="0.25">
      <c r="B17273" t="s">
        <v>10498</v>
      </c>
      <c r="C17273" s="1" t="s">
        <v>27680</v>
      </c>
      <c r="D17273" s="1" t="s">
        <v>15226</v>
      </c>
      <c r="E17273" s="1" t="s">
        <v>15229</v>
      </c>
      <c r="F17273" t="s">
        <v>36</v>
      </c>
      <c r="G17273" t="s">
        <v>37</v>
      </c>
      <c r="L17273" t="s">
        <v>38</v>
      </c>
      <c r="W17273" t="s">
        <v>39</v>
      </c>
      <c r="Z17273" t="s">
        <v>39</v>
      </c>
    </row>
    <row r="17274" spans="2:26" x14ac:dyDescent="0.25">
      <c r="B17274" t="s">
        <v>10498</v>
      </c>
      <c r="C17274" s="1" t="s">
        <v>27680</v>
      </c>
      <c r="D17274" s="1" t="s">
        <v>15226</v>
      </c>
      <c r="E17274" s="1" t="s">
        <v>15230</v>
      </c>
      <c r="F17274" t="s">
        <v>63</v>
      </c>
      <c r="G17274" t="s">
        <v>64</v>
      </c>
      <c r="L17274" t="s">
        <v>38</v>
      </c>
      <c r="W17274" t="s">
        <v>39</v>
      </c>
      <c r="Z17274" t="s">
        <v>39</v>
      </c>
    </row>
    <row r="17275" spans="2:26" x14ac:dyDescent="0.25">
      <c r="B17275" t="s">
        <v>10498</v>
      </c>
      <c r="C17275" s="1" t="s">
        <v>27680</v>
      </c>
      <c r="D17275" s="1" t="s">
        <v>15226</v>
      </c>
      <c r="E17275" s="1" t="s">
        <v>15231</v>
      </c>
      <c r="F17275" t="s">
        <v>41</v>
      </c>
      <c r="G17275" t="s">
        <v>42</v>
      </c>
      <c r="L17275" t="s">
        <v>38</v>
      </c>
      <c r="W17275" t="s">
        <v>39</v>
      </c>
      <c r="Z17275" t="s">
        <v>39</v>
      </c>
    </row>
    <row r="17276" spans="2:26" x14ac:dyDescent="0.25">
      <c r="B17276" t="s">
        <v>10498</v>
      </c>
      <c r="C17276" s="1" t="s">
        <v>27681</v>
      </c>
      <c r="D17276" s="1" t="s">
        <v>15232</v>
      </c>
      <c r="E17276" s="1" t="s">
        <v>15233</v>
      </c>
      <c r="F17276" t="s">
        <v>36</v>
      </c>
      <c r="G17276" t="s">
        <v>37</v>
      </c>
      <c r="L17276" t="s">
        <v>38</v>
      </c>
      <c r="W17276" t="s">
        <v>39</v>
      </c>
      <c r="Z17276" t="s">
        <v>39</v>
      </c>
    </row>
    <row r="17277" spans="2:26" x14ac:dyDescent="0.25">
      <c r="B17277" t="s">
        <v>10498</v>
      </c>
      <c r="C17277" s="1" t="s">
        <v>27681</v>
      </c>
      <c r="D17277" s="1" t="s">
        <v>15232</v>
      </c>
      <c r="E17277" s="1" t="s">
        <v>15234</v>
      </c>
      <c r="F17277" t="s">
        <v>41</v>
      </c>
      <c r="G17277" t="s">
        <v>42</v>
      </c>
      <c r="L17277" t="s">
        <v>38</v>
      </c>
      <c r="W17277" t="s">
        <v>39</v>
      </c>
      <c r="Z17277" t="s">
        <v>39</v>
      </c>
    </row>
    <row r="17278" spans="2:26" x14ac:dyDescent="0.25">
      <c r="B17278" t="s">
        <v>10498</v>
      </c>
      <c r="C17278" s="1" t="s">
        <v>27681</v>
      </c>
      <c r="D17278" s="1" t="s">
        <v>15232</v>
      </c>
      <c r="E17278" s="1" t="s">
        <v>15232</v>
      </c>
      <c r="F17278" t="s">
        <v>11846</v>
      </c>
      <c r="G17278" t="s">
        <v>11847</v>
      </c>
      <c r="L17278" t="s">
        <v>38</v>
      </c>
      <c r="W17278" t="s">
        <v>39</v>
      </c>
      <c r="Z17278" t="s">
        <v>39</v>
      </c>
    </row>
    <row r="17279" spans="2:26" x14ac:dyDescent="0.25">
      <c r="B17279" t="s">
        <v>10498</v>
      </c>
      <c r="C17279" s="1" t="s">
        <v>27682</v>
      </c>
      <c r="D17279" s="1" t="s">
        <v>15235</v>
      </c>
      <c r="E17279" s="1" t="s">
        <v>15236</v>
      </c>
      <c r="F17279" t="s">
        <v>63</v>
      </c>
      <c r="G17279" t="s">
        <v>64</v>
      </c>
      <c r="L17279" t="s">
        <v>38</v>
      </c>
      <c r="W17279" t="s">
        <v>39</v>
      </c>
      <c r="Z17279" t="s">
        <v>39</v>
      </c>
    </row>
    <row r="17280" spans="2:26" x14ac:dyDescent="0.25">
      <c r="B17280" t="s">
        <v>10498</v>
      </c>
      <c r="C17280" s="1" t="s">
        <v>27682</v>
      </c>
      <c r="D17280" s="1" t="s">
        <v>15235</v>
      </c>
      <c r="E17280" s="1" t="s">
        <v>15237</v>
      </c>
      <c r="F17280" t="s">
        <v>123</v>
      </c>
      <c r="G17280" t="s">
        <v>124</v>
      </c>
      <c r="L17280" t="s">
        <v>77</v>
      </c>
      <c r="W17280" t="s">
        <v>78</v>
      </c>
      <c r="Z17280" t="s">
        <v>78</v>
      </c>
    </row>
    <row r="17281" spans="2:26" x14ac:dyDescent="0.25">
      <c r="B17281" t="s">
        <v>10498</v>
      </c>
      <c r="C17281" s="1" t="s">
        <v>27682</v>
      </c>
      <c r="D17281" s="1" t="s">
        <v>15235</v>
      </c>
      <c r="E17281" s="1" t="s">
        <v>15238</v>
      </c>
      <c r="F17281" t="s">
        <v>36</v>
      </c>
      <c r="G17281" t="s">
        <v>37</v>
      </c>
      <c r="L17281" t="s">
        <v>38</v>
      </c>
      <c r="W17281" t="s">
        <v>39</v>
      </c>
      <c r="Z17281" t="s">
        <v>39</v>
      </c>
    </row>
    <row r="17282" spans="2:26" x14ac:dyDescent="0.25">
      <c r="B17282" t="s">
        <v>10498</v>
      </c>
      <c r="C17282" s="1" t="s">
        <v>27682</v>
      </c>
      <c r="D17282" s="1" t="s">
        <v>15235</v>
      </c>
      <c r="E17282" s="1" t="s">
        <v>15239</v>
      </c>
      <c r="F17282" t="s">
        <v>63</v>
      </c>
      <c r="G17282" t="s">
        <v>64</v>
      </c>
      <c r="L17282" t="s">
        <v>38</v>
      </c>
      <c r="W17282" t="s">
        <v>39</v>
      </c>
      <c r="Z17282" t="s">
        <v>39</v>
      </c>
    </row>
    <row r="17283" spans="2:26" x14ac:dyDescent="0.25">
      <c r="B17283" t="s">
        <v>10498</v>
      </c>
      <c r="C17283" s="1" t="s">
        <v>27682</v>
      </c>
      <c r="D17283" s="1" t="s">
        <v>15235</v>
      </c>
      <c r="E17283" s="1" t="s">
        <v>15240</v>
      </c>
      <c r="F17283" t="s">
        <v>63</v>
      </c>
      <c r="G17283" t="s">
        <v>64</v>
      </c>
      <c r="L17283" t="s">
        <v>38</v>
      </c>
      <c r="W17283" t="s">
        <v>39</v>
      </c>
      <c r="Z17283" t="s">
        <v>39</v>
      </c>
    </row>
    <row r="17284" spans="2:26" x14ac:dyDescent="0.25">
      <c r="B17284" t="s">
        <v>10498</v>
      </c>
      <c r="C17284" s="1" t="s">
        <v>27682</v>
      </c>
      <c r="D17284" s="1" t="s">
        <v>15235</v>
      </c>
      <c r="E17284" s="1" t="s">
        <v>15241</v>
      </c>
      <c r="F17284" t="s">
        <v>63</v>
      </c>
      <c r="G17284" t="s">
        <v>64</v>
      </c>
      <c r="L17284" t="s">
        <v>38</v>
      </c>
      <c r="W17284" t="s">
        <v>39</v>
      </c>
      <c r="Z17284" t="s">
        <v>39</v>
      </c>
    </row>
    <row r="17285" spans="2:26" x14ac:dyDescent="0.25">
      <c r="B17285" t="s">
        <v>10498</v>
      </c>
      <c r="C17285" s="1" t="s">
        <v>27682</v>
      </c>
      <c r="D17285" s="1" t="s">
        <v>15235</v>
      </c>
      <c r="E17285" s="1" t="s">
        <v>15242</v>
      </c>
      <c r="F17285" t="s">
        <v>41</v>
      </c>
      <c r="G17285" t="s">
        <v>42</v>
      </c>
      <c r="L17285" t="s">
        <v>38</v>
      </c>
      <c r="W17285" t="s">
        <v>39</v>
      </c>
      <c r="Z17285" t="s">
        <v>39</v>
      </c>
    </row>
    <row r="17286" spans="2:26" x14ac:dyDescent="0.25">
      <c r="B17286" t="s">
        <v>10498</v>
      </c>
      <c r="C17286" s="1" t="s">
        <v>27683</v>
      </c>
      <c r="D17286" s="1" t="s">
        <v>15243</v>
      </c>
      <c r="E17286" s="1" t="s">
        <v>15244</v>
      </c>
      <c r="F17286" t="s">
        <v>36</v>
      </c>
      <c r="G17286" t="s">
        <v>37</v>
      </c>
      <c r="L17286" t="s">
        <v>38</v>
      </c>
      <c r="W17286" t="s">
        <v>39</v>
      </c>
      <c r="Z17286" t="s">
        <v>39</v>
      </c>
    </row>
    <row r="17287" spans="2:26" x14ac:dyDescent="0.25">
      <c r="B17287" t="s">
        <v>10498</v>
      </c>
      <c r="C17287" s="1" t="s">
        <v>27683</v>
      </c>
      <c r="D17287" s="1" t="s">
        <v>15243</v>
      </c>
      <c r="E17287" s="1" t="s">
        <v>15245</v>
      </c>
      <c r="F17287" t="s">
        <v>41</v>
      </c>
      <c r="G17287" t="s">
        <v>42</v>
      </c>
      <c r="L17287" t="s">
        <v>38</v>
      </c>
      <c r="W17287" t="s">
        <v>39</v>
      </c>
      <c r="Z17287" t="s">
        <v>39</v>
      </c>
    </row>
    <row r="17288" spans="2:26" x14ac:dyDescent="0.25">
      <c r="B17288" t="s">
        <v>10498</v>
      </c>
      <c r="C17288" s="1" t="s">
        <v>27683</v>
      </c>
      <c r="D17288" s="1" t="s">
        <v>15243</v>
      </c>
      <c r="E17288" s="1" t="s">
        <v>15243</v>
      </c>
      <c r="F17288" t="s">
        <v>11846</v>
      </c>
      <c r="G17288" t="s">
        <v>11847</v>
      </c>
      <c r="L17288" t="s">
        <v>38</v>
      </c>
      <c r="W17288" t="s">
        <v>39</v>
      </c>
      <c r="Z17288" t="s">
        <v>39</v>
      </c>
    </row>
    <row r="17289" spans="2:26" x14ac:dyDescent="0.25">
      <c r="B17289" t="s">
        <v>10498</v>
      </c>
      <c r="C17289" s="1" t="s">
        <v>27684</v>
      </c>
      <c r="D17289" s="1" t="s">
        <v>15246</v>
      </c>
      <c r="E17289" s="1" t="s">
        <v>15247</v>
      </c>
      <c r="F17289" t="s">
        <v>63</v>
      </c>
      <c r="G17289" t="s">
        <v>64</v>
      </c>
      <c r="L17289" t="s">
        <v>38</v>
      </c>
      <c r="W17289" t="s">
        <v>39</v>
      </c>
      <c r="Z17289" t="s">
        <v>39</v>
      </c>
    </row>
    <row r="17290" spans="2:26" x14ac:dyDescent="0.25">
      <c r="B17290" t="s">
        <v>10498</v>
      </c>
      <c r="C17290" s="1" t="s">
        <v>27684</v>
      </c>
      <c r="D17290" s="1" t="s">
        <v>15246</v>
      </c>
      <c r="E17290" s="1" t="s">
        <v>15248</v>
      </c>
      <c r="F17290" t="s">
        <v>123</v>
      </c>
      <c r="G17290" t="s">
        <v>124</v>
      </c>
      <c r="L17290" t="s">
        <v>77</v>
      </c>
      <c r="W17290" t="s">
        <v>78</v>
      </c>
      <c r="Z17290" t="s">
        <v>78</v>
      </c>
    </row>
    <row r="17291" spans="2:26" x14ac:dyDescent="0.25">
      <c r="B17291" t="s">
        <v>10498</v>
      </c>
      <c r="C17291" s="1" t="s">
        <v>27684</v>
      </c>
      <c r="D17291" s="1" t="s">
        <v>15246</v>
      </c>
      <c r="E17291" s="1" t="s">
        <v>15249</v>
      </c>
      <c r="F17291" t="s">
        <v>36</v>
      </c>
      <c r="G17291" t="s">
        <v>37</v>
      </c>
      <c r="L17291" t="s">
        <v>38</v>
      </c>
      <c r="W17291" t="s">
        <v>39</v>
      </c>
      <c r="Z17291" t="s">
        <v>39</v>
      </c>
    </row>
    <row r="17292" spans="2:26" x14ac:dyDescent="0.25">
      <c r="B17292" t="s">
        <v>10498</v>
      </c>
      <c r="C17292" s="1" t="s">
        <v>27684</v>
      </c>
      <c r="D17292" s="1" t="s">
        <v>15246</v>
      </c>
      <c r="E17292" s="1" t="s">
        <v>15250</v>
      </c>
      <c r="F17292" t="s">
        <v>63</v>
      </c>
      <c r="G17292" t="s">
        <v>64</v>
      </c>
      <c r="L17292" t="s">
        <v>38</v>
      </c>
      <c r="W17292" t="s">
        <v>39</v>
      </c>
      <c r="Z17292" t="s">
        <v>39</v>
      </c>
    </row>
    <row r="17293" spans="2:26" x14ac:dyDescent="0.25">
      <c r="B17293" t="s">
        <v>10498</v>
      </c>
      <c r="C17293" s="1" t="s">
        <v>27684</v>
      </c>
      <c r="D17293" s="1" t="s">
        <v>15246</v>
      </c>
      <c r="E17293" s="1" t="s">
        <v>15251</v>
      </c>
      <c r="F17293" t="s">
        <v>63</v>
      </c>
      <c r="G17293" t="s">
        <v>64</v>
      </c>
      <c r="L17293" t="s">
        <v>38</v>
      </c>
      <c r="W17293" t="s">
        <v>39</v>
      </c>
      <c r="Z17293" t="s">
        <v>39</v>
      </c>
    </row>
    <row r="17294" spans="2:26" x14ac:dyDescent="0.25">
      <c r="B17294" t="s">
        <v>10498</v>
      </c>
      <c r="C17294" s="1" t="s">
        <v>27684</v>
      </c>
      <c r="D17294" s="1" t="s">
        <v>15246</v>
      </c>
      <c r="E17294" s="1" t="s">
        <v>15252</v>
      </c>
      <c r="F17294" t="s">
        <v>41</v>
      </c>
      <c r="G17294" t="s">
        <v>42</v>
      </c>
      <c r="L17294" t="s">
        <v>38</v>
      </c>
      <c r="W17294" t="s">
        <v>39</v>
      </c>
      <c r="Z17294" t="s">
        <v>39</v>
      </c>
    </row>
    <row r="17295" spans="2:26" x14ac:dyDescent="0.25">
      <c r="B17295" t="s">
        <v>10498</v>
      </c>
      <c r="C17295" s="1" t="s">
        <v>27685</v>
      </c>
      <c r="D17295" s="1" t="s">
        <v>15253</v>
      </c>
      <c r="E17295" s="1" t="s">
        <v>15254</v>
      </c>
      <c r="F17295" t="s">
        <v>36</v>
      </c>
      <c r="G17295" t="s">
        <v>37</v>
      </c>
      <c r="L17295" t="s">
        <v>38</v>
      </c>
      <c r="W17295" t="s">
        <v>39</v>
      </c>
      <c r="Z17295" t="s">
        <v>39</v>
      </c>
    </row>
    <row r="17296" spans="2:26" x14ac:dyDescent="0.25">
      <c r="B17296" t="s">
        <v>10498</v>
      </c>
      <c r="C17296" s="1" t="s">
        <v>27685</v>
      </c>
      <c r="D17296" s="1" t="s">
        <v>15253</v>
      </c>
      <c r="E17296" s="1" t="s">
        <v>15255</v>
      </c>
      <c r="F17296" t="s">
        <v>41</v>
      </c>
      <c r="G17296" t="s">
        <v>42</v>
      </c>
      <c r="L17296" t="s">
        <v>38</v>
      </c>
      <c r="W17296" t="s">
        <v>39</v>
      </c>
      <c r="Z17296" t="s">
        <v>39</v>
      </c>
    </row>
    <row r="17297" spans="2:26" x14ac:dyDescent="0.25">
      <c r="B17297" t="s">
        <v>10498</v>
      </c>
      <c r="C17297" s="1" t="s">
        <v>27685</v>
      </c>
      <c r="D17297" s="1" t="s">
        <v>15253</v>
      </c>
      <c r="E17297" s="1" t="s">
        <v>15253</v>
      </c>
      <c r="F17297" t="s">
        <v>11846</v>
      </c>
      <c r="G17297" t="s">
        <v>11847</v>
      </c>
      <c r="L17297" t="s">
        <v>38</v>
      </c>
      <c r="W17297" t="s">
        <v>39</v>
      </c>
      <c r="Z17297" t="s">
        <v>39</v>
      </c>
    </row>
    <row r="17298" spans="2:26" x14ac:dyDescent="0.25">
      <c r="B17298" t="s">
        <v>10498</v>
      </c>
      <c r="C17298" s="1" t="s">
        <v>27686</v>
      </c>
      <c r="D17298" s="1" t="s">
        <v>15256</v>
      </c>
      <c r="E17298" s="1" t="s">
        <v>15257</v>
      </c>
      <c r="F17298" t="s">
        <v>63</v>
      </c>
      <c r="G17298" t="s">
        <v>64</v>
      </c>
      <c r="L17298" t="s">
        <v>38</v>
      </c>
      <c r="W17298" t="s">
        <v>39</v>
      </c>
      <c r="Z17298" t="s">
        <v>39</v>
      </c>
    </row>
    <row r="17299" spans="2:26" x14ac:dyDescent="0.25">
      <c r="B17299" t="s">
        <v>10498</v>
      </c>
      <c r="C17299" s="1" t="s">
        <v>27686</v>
      </c>
      <c r="D17299" s="1" t="s">
        <v>15256</v>
      </c>
      <c r="E17299" s="1" t="s">
        <v>15258</v>
      </c>
      <c r="F17299" t="s">
        <v>63</v>
      </c>
      <c r="G17299" t="s">
        <v>64</v>
      </c>
      <c r="L17299" t="s">
        <v>38</v>
      </c>
      <c r="W17299" t="s">
        <v>39</v>
      </c>
      <c r="Z17299" t="s">
        <v>39</v>
      </c>
    </row>
    <row r="17300" spans="2:26" x14ac:dyDescent="0.25">
      <c r="B17300" t="s">
        <v>10498</v>
      </c>
      <c r="C17300" s="1" t="s">
        <v>27686</v>
      </c>
      <c r="D17300" s="1" t="s">
        <v>15256</v>
      </c>
      <c r="E17300" s="1" t="s">
        <v>15259</v>
      </c>
      <c r="F17300" t="s">
        <v>123</v>
      </c>
      <c r="G17300" t="s">
        <v>124</v>
      </c>
      <c r="L17300" t="s">
        <v>77</v>
      </c>
      <c r="W17300" t="s">
        <v>78</v>
      </c>
      <c r="Z17300" t="s">
        <v>78</v>
      </c>
    </row>
    <row r="17301" spans="2:26" x14ac:dyDescent="0.25">
      <c r="B17301" t="s">
        <v>10498</v>
      </c>
      <c r="C17301" s="1" t="s">
        <v>27686</v>
      </c>
      <c r="D17301" s="1" t="s">
        <v>15256</v>
      </c>
      <c r="E17301" s="1" t="s">
        <v>15260</v>
      </c>
      <c r="F17301" t="s">
        <v>36</v>
      </c>
      <c r="G17301" t="s">
        <v>37</v>
      </c>
      <c r="L17301" t="s">
        <v>38</v>
      </c>
      <c r="W17301" t="s">
        <v>39</v>
      </c>
      <c r="Z17301" t="s">
        <v>39</v>
      </c>
    </row>
    <row r="17302" spans="2:26" x14ac:dyDescent="0.25">
      <c r="B17302" t="s">
        <v>10498</v>
      </c>
      <c r="C17302" s="1" t="s">
        <v>27686</v>
      </c>
      <c r="D17302" s="1" t="s">
        <v>15256</v>
      </c>
      <c r="E17302" s="1" t="s">
        <v>15261</v>
      </c>
      <c r="F17302" t="s">
        <v>63</v>
      </c>
      <c r="G17302" t="s">
        <v>64</v>
      </c>
      <c r="L17302" t="s">
        <v>38</v>
      </c>
      <c r="W17302" t="s">
        <v>39</v>
      </c>
      <c r="Z17302" t="s">
        <v>39</v>
      </c>
    </row>
    <row r="17303" spans="2:26" x14ac:dyDescent="0.25">
      <c r="B17303" t="s">
        <v>10498</v>
      </c>
      <c r="C17303" s="1" t="s">
        <v>27686</v>
      </c>
      <c r="D17303" s="1" t="s">
        <v>15256</v>
      </c>
      <c r="E17303" s="1" t="s">
        <v>15262</v>
      </c>
      <c r="F17303" t="s">
        <v>63</v>
      </c>
      <c r="G17303" t="s">
        <v>64</v>
      </c>
      <c r="L17303" t="s">
        <v>38</v>
      </c>
      <c r="W17303" t="s">
        <v>39</v>
      </c>
      <c r="Z17303" t="s">
        <v>39</v>
      </c>
    </row>
    <row r="17304" spans="2:26" x14ac:dyDescent="0.25">
      <c r="B17304" t="s">
        <v>10498</v>
      </c>
      <c r="C17304" s="1" t="s">
        <v>27686</v>
      </c>
      <c r="D17304" s="1" t="s">
        <v>15256</v>
      </c>
      <c r="E17304" s="1" t="s">
        <v>15263</v>
      </c>
      <c r="F17304" t="s">
        <v>41</v>
      </c>
      <c r="G17304" t="s">
        <v>42</v>
      </c>
      <c r="L17304" t="s">
        <v>38</v>
      </c>
      <c r="W17304" t="s">
        <v>39</v>
      </c>
      <c r="Z17304" t="s">
        <v>39</v>
      </c>
    </row>
    <row r="17305" spans="2:26" x14ac:dyDescent="0.25">
      <c r="B17305" t="s">
        <v>10498</v>
      </c>
      <c r="C17305" s="1" t="s">
        <v>27687</v>
      </c>
      <c r="D17305" s="1" t="s">
        <v>15264</v>
      </c>
      <c r="E17305" s="1" t="s">
        <v>15265</v>
      </c>
      <c r="F17305" t="s">
        <v>36</v>
      </c>
      <c r="G17305" t="s">
        <v>37</v>
      </c>
      <c r="L17305" t="s">
        <v>38</v>
      </c>
      <c r="W17305" t="s">
        <v>39</v>
      </c>
      <c r="Z17305" t="s">
        <v>39</v>
      </c>
    </row>
    <row r="17306" spans="2:26" x14ac:dyDescent="0.25">
      <c r="B17306" t="s">
        <v>10498</v>
      </c>
      <c r="C17306" s="1" t="s">
        <v>27687</v>
      </c>
      <c r="D17306" s="1" t="s">
        <v>15264</v>
      </c>
      <c r="E17306" s="1" t="s">
        <v>15266</v>
      </c>
      <c r="F17306" t="s">
        <v>63</v>
      </c>
      <c r="G17306" t="s">
        <v>64</v>
      </c>
      <c r="L17306" t="s">
        <v>38</v>
      </c>
      <c r="W17306" t="s">
        <v>39</v>
      </c>
      <c r="Z17306" t="s">
        <v>39</v>
      </c>
    </row>
    <row r="17307" spans="2:26" x14ac:dyDescent="0.25">
      <c r="B17307" t="s">
        <v>10498</v>
      </c>
      <c r="C17307" s="1" t="s">
        <v>27687</v>
      </c>
      <c r="D17307" s="1" t="s">
        <v>15264</v>
      </c>
      <c r="E17307" s="1" t="s">
        <v>15267</v>
      </c>
      <c r="F17307" t="s">
        <v>41</v>
      </c>
      <c r="G17307" t="s">
        <v>42</v>
      </c>
      <c r="L17307" t="s">
        <v>38</v>
      </c>
      <c r="W17307" t="s">
        <v>39</v>
      </c>
      <c r="Z17307" t="s">
        <v>39</v>
      </c>
    </row>
    <row r="17308" spans="2:26" x14ac:dyDescent="0.25">
      <c r="B17308" t="s">
        <v>10498</v>
      </c>
      <c r="C17308" s="1" t="s">
        <v>27687</v>
      </c>
      <c r="D17308" s="1" t="s">
        <v>15264</v>
      </c>
      <c r="E17308" s="1" t="s">
        <v>15264</v>
      </c>
      <c r="F17308" t="s">
        <v>11846</v>
      </c>
      <c r="G17308" t="s">
        <v>11847</v>
      </c>
      <c r="L17308" t="s">
        <v>38</v>
      </c>
      <c r="W17308" t="s">
        <v>39</v>
      </c>
      <c r="Z17308" t="s">
        <v>39</v>
      </c>
    </row>
    <row r="17309" spans="2:26" x14ac:dyDescent="0.25">
      <c r="B17309" t="s">
        <v>10498</v>
      </c>
      <c r="C17309" s="1" t="s">
        <v>27688</v>
      </c>
      <c r="D17309" s="1" t="s">
        <v>15268</v>
      </c>
      <c r="E17309" s="1" t="s">
        <v>15269</v>
      </c>
      <c r="F17309" t="s">
        <v>63</v>
      </c>
      <c r="G17309" t="s">
        <v>64</v>
      </c>
      <c r="L17309" t="s">
        <v>38</v>
      </c>
      <c r="W17309" t="s">
        <v>39</v>
      </c>
      <c r="Z17309" t="s">
        <v>39</v>
      </c>
    </row>
    <row r="17310" spans="2:26" x14ac:dyDescent="0.25">
      <c r="B17310" t="s">
        <v>10498</v>
      </c>
      <c r="C17310" s="1" t="s">
        <v>27688</v>
      </c>
      <c r="D17310" s="1" t="s">
        <v>15268</v>
      </c>
      <c r="E17310" s="1" t="s">
        <v>15270</v>
      </c>
      <c r="F17310" t="s">
        <v>63</v>
      </c>
      <c r="G17310" t="s">
        <v>64</v>
      </c>
      <c r="L17310" t="s">
        <v>38</v>
      </c>
      <c r="W17310" t="s">
        <v>39</v>
      </c>
      <c r="Z17310" t="s">
        <v>39</v>
      </c>
    </row>
    <row r="17311" spans="2:26" x14ac:dyDescent="0.25">
      <c r="B17311" t="s">
        <v>10498</v>
      </c>
      <c r="C17311" s="1" t="s">
        <v>27688</v>
      </c>
      <c r="D17311" s="1" t="s">
        <v>15268</v>
      </c>
      <c r="E17311" s="1" t="s">
        <v>15271</v>
      </c>
      <c r="F17311" t="s">
        <v>63</v>
      </c>
      <c r="G17311" t="s">
        <v>64</v>
      </c>
      <c r="L17311" t="s">
        <v>38</v>
      </c>
      <c r="W17311" t="s">
        <v>39</v>
      </c>
      <c r="Z17311" t="s">
        <v>39</v>
      </c>
    </row>
    <row r="17312" spans="2:26" x14ac:dyDescent="0.25">
      <c r="B17312" t="s">
        <v>10498</v>
      </c>
      <c r="C17312" s="1" t="s">
        <v>27688</v>
      </c>
      <c r="D17312" s="1" t="s">
        <v>15268</v>
      </c>
      <c r="E17312" s="1" t="s">
        <v>15272</v>
      </c>
      <c r="F17312" t="s">
        <v>123</v>
      </c>
      <c r="G17312" t="s">
        <v>124</v>
      </c>
      <c r="L17312" t="s">
        <v>77</v>
      </c>
      <c r="W17312" t="s">
        <v>78</v>
      </c>
      <c r="Z17312" t="s">
        <v>78</v>
      </c>
    </row>
    <row r="17313" spans="2:26" x14ac:dyDescent="0.25">
      <c r="B17313" t="s">
        <v>10498</v>
      </c>
      <c r="C17313" s="1" t="s">
        <v>27688</v>
      </c>
      <c r="D17313" s="1" t="s">
        <v>15268</v>
      </c>
      <c r="E17313" s="1" t="s">
        <v>15273</v>
      </c>
      <c r="F17313" t="s">
        <v>36</v>
      </c>
      <c r="G17313" t="s">
        <v>37</v>
      </c>
      <c r="L17313" t="s">
        <v>38</v>
      </c>
      <c r="W17313" t="s">
        <v>39</v>
      </c>
      <c r="Z17313" t="s">
        <v>39</v>
      </c>
    </row>
    <row r="17314" spans="2:26" x14ac:dyDescent="0.25">
      <c r="B17314" t="s">
        <v>10498</v>
      </c>
      <c r="C17314" s="1" t="s">
        <v>27688</v>
      </c>
      <c r="D17314" s="1" t="s">
        <v>15268</v>
      </c>
      <c r="E17314" s="1" t="s">
        <v>15274</v>
      </c>
      <c r="F17314" t="s">
        <v>63</v>
      </c>
      <c r="G17314" t="s">
        <v>64</v>
      </c>
      <c r="L17314" t="s">
        <v>38</v>
      </c>
      <c r="W17314" t="s">
        <v>39</v>
      </c>
      <c r="Z17314" t="s">
        <v>39</v>
      </c>
    </row>
    <row r="17315" spans="2:26" x14ac:dyDescent="0.25">
      <c r="B17315" t="s">
        <v>10498</v>
      </c>
      <c r="C17315" s="1" t="s">
        <v>27688</v>
      </c>
      <c r="D17315" s="1" t="s">
        <v>15268</v>
      </c>
      <c r="E17315" s="1" t="s">
        <v>15275</v>
      </c>
      <c r="F17315" t="s">
        <v>63</v>
      </c>
      <c r="G17315" t="s">
        <v>64</v>
      </c>
      <c r="L17315" t="s">
        <v>38</v>
      </c>
      <c r="W17315" t="s">
        <v>39</v>
      </c>
      <c r="Z17315" t="s">
        <v>39</v>
      </c>
    </row>
    <row r="17316" spans="2:26" x14ac:dyDescent="0.25">
      <c r="B17316" t="s">
        <v>10498</v>
      </c>
      <c r="C17316" s="1" t="s">
        <v>27688</v>
      </c>
      <c r="D17316" s="1" t="s">
        <v>15268</v>
      </c>
      <c r="E17316" s="1" t="s">
        <v>15276</v>
      </c>
      <c r="F17316" t="s">
        <v>63</v>
      </c>
      <c r="G17316" t="s">
        <v>64</v>
      </c>
      <c r="L17316" t="s">
        <v>38</v>
      </c>
      <c r="W17316" t="s">
        <v>39</v>
      </c>
      <c r="Z17316" t="s">
        <v>39</v>
      </c>
    </row>
    <row r="17317" spans="2:26" x14ac:dyDescent="0.25">
      <c r="B17317" t="s">
        <v>10498</v>
      </c>
      <c r="C17317" s="1" t="s">
        <v>27688</v>
      </c>
      <c r="D17317" s="1" t="s">
        <v>15268</v>
      </c>
      <c r="E17317" s="1" t="s">
        <v>15277</v>
      </c>
      <c r="F17317" t="s">
        <v>63</v>
      </c>
      <c r="G17317" t="s">
        <v>64</v>
      </c>
      <c r="L17317" t="s">
        <v>38</v>
      </c>
      <c r="W17317" t="s">
        <v>39</v>
      </c>
      <c r="Z17317" t="s">
        <v>39</v>
      </c>
    </row>
    <row r="17318" spans="2:26" x14ac:dyDescent="0.25">
      <c r="B17318" t="s">
        <v>10498</v>
      </c>
      <c r="C17318" s="1" t="s">
        <v>27688</v>
      </c>
      <c r="D17318" s="1" t="s">
        <v>15268</v>
      </c>
      <c r="E17318" s="1" t="s">
        <v>15278</v>
      </c>
      <c r="F17318" t="s">
        <v>41</v>
      </c>
      <c r="G17318" t="s">
        <v>42</v>
      </c>
      <c r="L17318" t="s">
        <v>38</v>
      </c>
      <c r="W17318" t="s">
        <v>39</v>
      </c>
      <c r="Z17318" t="s">
        <v>39</v>
      </c>
    </row>
    <row r="17319" spans="2:26" x14ac:dyDescent="0.25">
      <c r="B17319" t="s">
        <v>10498</v>
      </c>
      <c r="C17319" s="1" t="s">
        <v>27689</v>
      </c>
      <c r="D17319" s="1" t="s">
        <v>15279</v>
      </c>
      <c r="E17319" s="1" t="s">
        <v>15280</v>
      </c>
      <c r="F17319" t="s">
        <v>36</v>
      </c>
      <c r="G17319" t="s">
        <v>37</v>
      </c>
      <c r="L17319" t="s">
        <v>38</v>
      </c>
      <c r="W17319" t="s">
        <v>39</v>
      </c>
      <c r="Z17319" t="s">
        <v>39</v>
      </c>
    </row>
    <row r="17320" spans="2:26" x14ac:dyDescent="0.25">
      <c r="B17320" t="s">
        <v>10498</v>
      </c>
      <c r="C17320" s="1" t="s">
        <v>27689</v>
      </c>
      <c r="D17320" s="1" t="s">
        <v>15279</v>
      </c>
      <c r="E17320" s="1" t="s">
        <v>15281</v>
      </c>
      <c r="F17320" t="s">
        <v>63</v>
      </c>
      <c r="G17320" t="s">
        <v>64</v>
      </c>
      <c r="L17320" t="s">
        <v>38</v>
      </c>
      <c r="W17320" t="s">
        <v>39</v>
      </c>
      <c r="Z17320" t="s">
        <v>39</v>
      </c>
    </row>
    <row r="17321" spans="2:26" x14ac:dyDescent="0.25">
      <c r="B17321" t="s">
        <v>10498</v>
      </c>
      <c r="C17321" s="1" t="s">
        <v>27689</v>
      </c>
      <c r="D17321" s="1" t="s">
        <v>15279</v>
      </c>
      <c r="E17321" s="1" t="s">
        <v>15282</v>
      </c>
      <c r="F17321" t="s">
        <v>41</v>
      </c>
      <c r="G17321" t="s">
        <v>42</v>
      </c>
      <c r="L17321" t="s">
        <v>38</v>
      </c>
      <c r="W17321" t="s">
        <v>39</v>
      </c>
      <c r="Z17321" t="s">
        <v>39</v>
      </c>
    </row>
    <row r="17322" spans="2:26" x14ac:dyDescent="0.25">
      <c r="B17322" t="s">
        <v>10498</v>
      </c>
      <c r="C17322" s="1" t="s">
        <v>27689</v>
      </c>
      <c r="D17322" s="1" t="s">
        <v>15279</v>
      </c>
      <c r="E17322" s="1" t="s">
        <v>15279</v>
      </c>
      <c r="F17322" t="s">
        <v>11846</v>
      </c>
      <c r="G17322" t="s">
        <v>11847</v>
      </c>
      <c r="L17322" t="s">
        <v>38</v>
      </c>
      <c r="W17322" t="s">
        <v>39</v>
      </c>
      <c r="Z17322" t="s">
        <v>39</v>
      </c>
    </row>
    <row r="17323" spans="2:26" x14ac:dyDescent="0.25">
      <c r="B17323" t="s">
        <v>10498</v>
      </c>
      <c r="C17323" s="1" t="s">
        <v>27690</v>
      </c>
      <c r="D17323" s="1" t="s">
        <v>15283</v>
      </c>
      <c r="E17323" s="1" t="s">
        <v>15284</v>
      </c>
      <c r="F17323" t="s">
        <v>63</v>
      </c>
      <c r="G17323" t="s">
        <v>64</v>
      </c>
      <c r="L17323" t="s">
        <v>38</v>
      </c>
      <c r="W17323" t="s">
        <v>39</v>
      </c>
      <c r="Z17323" t="s">
        <v>39</v>
      </c>
    </row>
    <row r="17324" spans="2:26" x14ac:dyDescent="0.25">
      <c r="B17324" t="s">
        <v>10498</v>
      </c>
      <c r="C17324" s="1" t="s">
        <v>27690</v>
      </c>
      <c r="D17324" s="1" t="s">
        <v>15283</v>
      </c>
      <c r="E17324" s="1" t="s">
        <v>15285</v>
      </c>
      <c r="F17324" t="s">
        <v>123</v>
      </c>
      <c r="G17324" t="s">
        <v>124</v>
      </c>
      <c r="L17324" t="s">
        <v>77</v>
      </c>
      <c r="W17324" t="s">
        <v>78</v>
      </c>
      <c r="Z17324" t="s">
        <v>78</v>
      </c>
    </row>
    <row r="17325" spans="2:26" x14ac:dyDescent="0.25">
      <c r="B17325" t="s">
        <v>10498</v>
      </c>
      <c r="C17325" s="1" t="s">
        <v>27690</v>
      </c>
      <c r="D17325" s="1" t="s">
        <v>15283</v>
      </c>
      <c r="E17325" s="1" t="s">
        <v>15286</v>
      </c>
      <c r="F17325" t="s">
        <v>14167</v>
      </c>
      <c r="G17325" t="s">
        <v>28877</v>
      </c>
      <c r="L17325" t="s">
        <v>77</v>
      </c>
      <c r="W17325" t="s">
        <v>78</v>
      </c>
      <c r="Z17325" t="s">
        <v>78</v>
      </c>
    </row>
    <row r="17326" spans="2:26" x14ac:dyDescent="0.25">
      <c r="B17326" t="s">
        <v>10498</v>
      </c>
      <c r="C17326" s="1" t="s">
        <v>27690</v>
      </c>
      <c r="D17326" s="1" t="s">
        <v>15283</v>
      </c>
      <c r="E17326" s="1" t="s">
        <v>15287</v>
      </c>
      <c r="F17326" t="s">
        <v>36</v>
      </c>
      <c r="G17326" t="s">
        <v>37</v>
      </c>
      <c r="L17326" t="s">
        <v>38</v>
      </c>
      <c r="W17326" t="s">
        <v>39</v>
      </c>
      <c r="Z17326" t="s">
        <v>39</v>
      </c>
    </row>
    <row r="17327" spans="2:26" x14ac:dyDescent="0.25">
      <c r="B17327" t="s">
        <v>10498</v>
      </c>
      <c r="C17327" s="1" t="s">
        <v>27690</v>
      </c>
      <c r="D17327" s="1" t="s">
        <v>15283</v>
      </c>
      <c r="E17327" s="1" t="s">
        <v>15288</v>
      </c>
      <c r="F17327" t="s">
        <v>63</v>
      </c>
      <c r="G17327" t="s">
        <v>64</v>
      </c>
      <c r="L17327" t="s">
        <v>38</v>
      </c>
      <c r="W17327" t="s">
        <v>39</v>
      </c>
      <c r="Z17327" t="s">
        <v>39</v>
      </c>
    </row>
    <row r="17328" spans="2:26" x14ac:dyDescent="0.25">
      <c r="B17328" t="s">
        <v>10498</v>
      </c>
      <c r="C17328" s="1" t="s">
        <v>27690</v>
      </c>
      <c r="D17328" s="1" t="s">
        <v>15283</v>
      </c>
      <c r="E17328" s="1" t="s">
        <v>15289</v>
      </c>
      <c r="F17328" t="s">
        <v>41</v>
      </c>
      <c r="G17328" t="s">
        <v>42</v>
      </c>
      <c r="L17328" t="s">
        <v>38</v>
      </c>
      <c r="W17328" t="s">
        <v>39</v>
      </c>
      <c r="Z17328" t="s">
        <v>39</v>
      </c>
    </row>
    <row r="17329" spans="2:26" x14ac:dyDescent="0.25">
      <c r="B17329" t="s">
        <v>10498</v>
      </c>
      <c r="C17329" s="1" t="s">
        <v>27691</v>
      </c>
      <c r="D17329" s="1" t="s">
        <v>15290</v>
      </c>
      <c r="E17329" s="1" t="s">
        <v>15291</v>
      </c>
      <c r="F17329" t="s">
        <v>36</v>
      </c>
      <c r="G17329" t="s">
        <v>37</v>
      </c>
      <c r="L17329" t="s">
        <v>38</v>
      </c>
      <c r="W17329" t="s">
        <v>39</v>
      </c>
      <c r="Z17329" t="s">
        <v>39</v>
      </c>
    </row>
    <row r="17330" spans="2:26" x14ac:dyDescent="0.25">
      <c r="B17330" t="s">
        <v>10498</v>
      </c>
      <c r="C17330" s="1" t="s">
        <v>27691</v>
      </c>
      <c r="D17330" s="1" t="s">
        <v>15290</v>
      </c>
      <c r="E17330" s="1" t="s">
        <v>15292</v>
      </c>
      <c r="F17330" t="s">
        <v>41</v>
      </c>
      <c r="G17330" t="s">
        <v>42</v>
      </c>
      <c r="L17330" t="s">
        <v>38</v>
      </c>
      <c r="W17330" t="s">
        <v>39</v>
      </c>
      <c r="Z17330" t="s">
        <v>39</v>
      </c>
    </row>
    <row r="17331" spans="2:26" x14ac:dyDescent="0.25">
      <c r="B17331" t="s">
        <v>10498</v>
      </c>
      <c r="C17331" s="1" t="s">
        <v>27691</v>
      </c>
      <c r="D17331" s="1" t="s">
        <v>15290</v>
      </c>
      <c r="E17331" s="1" t="s">
        <v>15290</v>
      </c>
      <c r="F17331" t="s">
        <v>11846</v>
      </c>
      <c r="G17331" t="s">
        <v>11847</v>
      </c>
      <c r="L17331" t="s">
        <v>38</v>
      </c>
      <c r="W17331" t="s">
        <v>39</v>
      </c>
      <c r="Z17331" t="s">
        <v>39</v>
      </c>
    </row>
    <row r="17332" spans="2:26" x14ac:dyDescent="0.25">
      <c r="B17332" t="s">
        <v>10498</v>
      </c>
      <c r="C17332" s="1" t="s">
        <v>27692</v>
      </c>
      <c r="D17332" s="1" t="s">
        <v>15293</v>
      </c>
      <c r="E17332" s="1" t="s">
        <v>15294</v>
      </c>
      <c r="F17332" t="s">
        <v>63</v>
      </c>
      <c r="G17332" t="s">
        <v>64</v>
      </c>
      <c r="L17332" t="s">
        <v>38</v>
      </c>
      <c r="W17332" t="s">
        <v>39</v>
      </c>
      <c r="Z17332" t="s">
        <v>39</v>
      </c>
    </row>
    <row r="17333" spans="2:26" x14ac:dyDescent="0.25">
      <c r="B17333" t="s">
        <v>10498</v>
      </c>
      <c r="C17333" s="1" t="s">
        <v>27692</v>
      </c>
      <c r="D17333" s="1" t="s">
        <v>15293</v>
      </c>
      <c r="E17333" s="1" t="s">
        <v>15295</v>
      </c>
      <c r="F17333" t="s">
        <v>123</v>
      </c>
      <c r="G17333" t="s">
        <v>124</v>
      </c>
      <c r="L17333" t="s">
        <v>77</v>
      </c>
      <c r="W17333" t="s">
        <v>78</v>
      </c>
      <c r="Z17333" t="s">
        <v>78</v>
      </c>
    </row>
    <row r="17334" spans="2:26" x14ac:dyDescent="0.25">
      <c r="B17334" t="s">
        <v>10498</v>
      </c>
      <c r="C17334" s="1" t="s">
        <v>27692</v>
      </c>
      <c r="D17334" s="1" t="s">
        <v>15293</v>
      </c>
      <c r="E17334" s="1" t="s">
        <v>15296</v>
      </c>
      <c r="F17334" t="s">
        <v>36</v>
      </c>
      <c r="G17334" t="s">
        <v>37</v>
      </c>
      <c r="L17334" t="s">
        <v>38</v>
      </c>
      <c r="W17334" t="s">
        <v>39</v>
      </c>
      <c r="Z17334" t="s">
        <v>39</v>
      </c>
    </row>
    <row r="17335" spans="2:26" x14ac:dyDescent="0.25">
      <c r="B17335" t="s">
        <v>10498</v>
      </c>
      <c r="C17335" s="1" t="s">
        <v>27692</v>
      </c>
      <c r="D17335" s="1" t="s">
        <v>15293</v>
      </c>
      <c r="E17335" s="1" t="s">
        <v>15297</v>
      </c>
      <c r="F17335" t="s">
        <v>63</v>
      </c>
      <c r="G17335" t="s">
        <v>64</v>
      </c>
      <c r="L17335" t="s">
        <v>38</v>
      </c>
      <c r="W17335" t="s">
        <v>39</v>
      </c>
      <c r="Z17335" t="s">
        <v>39</v>
      </c>
    </row>
    <row r="17336" spans="2:26" x14ac:dyDescent="0.25">
      <c r="B17336" t="s">
        <v>10498</v>
      </c>
      <c r="C17336" s="1" t="s">
        <v>27692</v>
      </c>
      <c r="D17336" s="1" t="s">
        <v>15293</v>
      </c>
      <c r="E17336" s="1" t="s">
        <v>15298</v>
      </c>
      <c r="F17336" t="s">
        <v>41</v>
      </c>
      <c r="G17336" t="s">
        <v>42</v>
      </c>
      <c r="L17336" t="s">
        <v>38</v>
      </c>
      <c r="W17336" t="s">
        <v>39</v>
      </c>
      <c r="Z17336" t="s">
        <v>39</v>
      </c>
    </row>
    <row r="17337" spans="2:26" x14ac:dyDescent="0.25">
      <c r="B17337" t="s">
        <v>10498</v>
      </c>
      <c r="C17337" s="1" t="s">
        <v>27693</v>
      </c>
      <c r="D17337" s="1" t="s">
        <v>15299</v>
      </c>
      <c r="E17337" s="1" t="s">
        <v>15300</v>
      </c>
      <c r="F17337" t="s">
        <v>36</v>
      </c>
      <c r="G17337" t="s">
        <v>37</v>
      </c>
      <c r="L17337" t="s">
        <v>38</v>
      </c>
      <c r="W17337" t="s">
        <v>39</v>
      </c>
      <c r="Z17337" t="s">
        <v>39</v>
      </c>
    </row>
    <row r="17338" spans="2:26" x14ac:dyDescent="0.25">
      <c r="B17338" t="s">
        <v>10498</v>
      </c>
      <c r="C17338" s="1" t="s">
        <v>27693</v>
      </c>
      <c r="D17338" s="1" t="s">
        <v>15299</v>
      </c>
      <c r="E17338" s="1" t="s">
        <v>15301</v>
      </c>
      <c r="F17338" t="s">
        <v>41</v>
      </c>
      <c r="G17338" t="s">
        <v>42</v>
      </c>
      <c r="L17338" t="s">
        <v>38</v>
      </c>
      <c r="W17338" t="s">
        <v>39</v>
      </c>
      <c r="Z17338" t="s">
        <v>39</v>
      </c>
    </row>
    <row r="17339" spans="2:26" x14ac:dyDescent="0.25">
      <c r="B17339" t="s">
        <v>10498</v>
      </c>
      <c r="C17339" s="1" t="s">
        <v>27693</v>
      </c>
      <c r="D17339" s="1" t="s">
        <v>15299</v>
      </c>
      <c r="E17339" s="1" t="s">
        <v>15299</v>
      </c>
      <c r="F17339" t="s">
        <v>11846</v>
      </c>
      <c r="G17339" t="s">
        <v>11847</v>
      </c>
      <c r="L17339" t="s">
        <v>38</v>
      </c>
      <c r="W17339" t="s">
        <v>39</v>
      </c>
      <c r="Z17339" t="s">
        <v>39</v>
      </c>
    </row>
    <row r="17340" spans="2:26" x14ac:dyDescent="0.25">
      <c r="B17340" t="s">
        <v>10498</v>
      </c>
      <c r="C17340" s="1" t="s">
        <v>27694</v>
      </c>
      <c r="D17340" s="1" t="s">
        <v>15302</v>
      </c>
      <c r="E17340" s="1" t="s">
        <v>15303</v>
      </c>
      <c r="F17340" t="s">
        <v>63</v>
      </c>
      <c r="G17340" t="s">
        <v>64</v>
      </c>
      <c r="L17340" t="s">
        <v>38</v>
      </c>
      <c r="W17340" t="s">
        <v>39</v>
      </c>
      <c r="Z17340" t="s">
        <v>39</v>
      </c>
    </row>
    <row r="17341" spans="2:26" x14ac:dyDescent="0.25">
      <c r="B17341" t="s">
        <v>10498</v>
      </c>
      <c r="C17341" s="1" t="s">
        <v>27694</v>
      </c>
      <c r="D17341" s="1" t="s">
        <v>15302</v>
      </c>
      <c r="E17341" s="1" t="s">
        <v>15304</v>
      </c>
      <c r="F17341" t="s">
        <v>36</v>
      </c>
      <c r="G17341" t="s">
        <v>37</v>
      </c>
      <c r="L17341" t="s">
        <v>38</v>
      </c>
      <c r="W17341" t="s">
        <v>39</v>
      </c>
      <c r="Z17341" t="s">
        <v>39</v>
      </c>
    </row>
    <row r="17342" spans="2:26" x14ac:dyDescent="0.25">
      <c r="B17342" t="s">
        <v>10498</v>
      </c>
      <c r="C17342" s="1" t="s">
        <v>27694</v>
      </c>
      <c r="D17342" s="1" t="s">
        <v>15302</v>
      </c>
      <c r="E17342" s="1" t="s">
        <v>15305</v>
      </c>
      <c r="F17342" t="s">
        <v>63</v>
      </c>
      <c r="G17342" t="s">
        <v>64</v>
      </c>
      <c r="L17342" t="s">
        <v>38</v>
      </c>
      <c r="W17342" t="s">
        <v>39</v>
      </c>
      <c r="Z17342" t="s">
        <v>39</v>
      </c>
    </row>
    <row r="17343" spans="2:26" x14ac:dyDescent="0.25">
      <c r="B17343" t="s">
        <v>10498</v>
      </c>
      <c r="C17343" s="1" t="s">
        <v>27694</v>
      </c>
      <c r="D17343" s="1" t="s">
        <v>15302</v>
      </c>
      <c r="E17343" s="1" t="s">
        <v>15306</v>
      </c>
      <c r="F17343" t="s">
        <v>41</v>
      </c>
      <c r="G17343" t="s">
        <v>42</v>
      </c>
      <c r="L17343" t="s">
        <v>38</v>
      </c>
      <c r="W17343" t="s">
        <v>39</v>
      </c>
      <c r="Z17343" t="s">
        <v>39</v>
      </c>
    </row>
    <row r="17344" spans="2:26" x14ac:dyDescent="0.25">
      <c r="B17344" t="s">
        <v>10498</v>
      </c>
      <c r="C17344" s="1" t="s">
        <v>27695</v>
      </c>
      <c r="D17344" s="1" t="s">
        <v>15307</v>
      </c>
      <c r="E17344" s="1" t="s">
        <v>15308</v>
      </c>
      <c r="F17344" t="s">
        <v>36</v>
      </c>
      <c r="G17344" t="s">
        <v>37</v>
      </c>
      <c r="L17344" t="s">
        <v>38</v>
      </c>
      <c r="W17344" t="s">
        <v>39</v>
      </c>
      <c r="Z17344" t="s">
        <v>39</v>
      </c>
    </row>
    <row r="17345" spans="2:26" x14ac:dyDescent="0.25">
      <c r="B17345" t="s">
        <v>10498</v>
      </c>
      <c r="C17345" s="1" t="s">
        <v>27695</v>
      </c>
      <c r="D17345" s="1" t="s">
        <v>15307</v>
      </c>
      <c r="E17345" s="1" t="s">
        <v>15307</v>
      </c>
      <c r="F17345" t="s">
        <v>63</v>
      </c>
      <c r="G17345" t="s">
        <v>64</v>
      </c>
      <c r="L17345" t="s">
        <v>38</v>
      </c>
      <c r="W17345" t="s">
        <v>39</v>
      </c>
      <c r="Z17345" t="s">
        <v>39</v>
      </c>
    </row>
    <row r="17346" spans="2:26" x14ac:dyDescent="0.25">
      <c r="B17346" t="s">
        <v>10498</v>
      </c>
      <c r="C17346" s="1" t="s">
        <v>27695</v>
      </c>
      <c r="D17346" s="1" t="s">
        <v>15307</v>
      </c>
      <c r="E17346" s="1" t="s">
        <v>15309</v>
      </c>
      <c r="F17346" t="s">
        <v>41</v>
      </c>
      <c r="G17346" t="s">
        <v>42</v>
      </c>
      <c r="L17346" t="s">
        <v>38</v>
      </c>
      <c r="W17346" t="s">
        <v>39</v>
      </c>
      <c r="Z17346" t="s">
        <v>39</v>
      </c>
    </row>
    <row r="17347" spans="2:26" x14ac:dyDescent="0.25">
      <c r="B17347" t="s">
        <v>10498</v>
      </c>
      <c r="C17347" s="1" t="s">
        <v>27695</v>
      </c>
      <c r="D17347" s="1" t="s">
        <v>15307</v>
      </c>
      <c r="E17347" s="1" t="s">
        <v>15307</v>
      </c>
      <c r="F17347" t="s">
        <v>11846</v>
      </c>
      <c r="G17347" t="s">
        <v>11847</v>
      </c>
      <c r="L17347" t="s">
        <v>38</v>
      </c>
      <c r="W17347" t="s">
        <v>39</v>
      </c>
      <c r="Z17347" t="s">
        <v>39</v>
      </c>
    </row>
    <row r="17348" spans="2:26" x14ac:dyDescent="0.25">
      <c r="B17348" t="s">
        <v>10498</v>
      </c>
      <c r="C17348" s="1" t="s">
        <v>27696</v>
      </c>
      <c r="D17348" s="1" t="s">
        <v>15310</v>
      </c>
      <c r="E17348" s="1" t="s">
        <v>15311</v>
      </c>
      <c r="F17348" t="s">
        <v>63</v>
      </c>
      <c r="G17348" t="s">
        <v>64</v>
      </c>
      <c r="L17348" t="s">
        <v>38</v>
      </c>
      <c r="W17348" t="s">
        <v>39</v>
      </c>
      <c r="Z17348" t="s">
        <v>39</v>
      </c>
    </row>
    <row r="17349" spans="2:26" x14ac:dyDescent="0.25">
      <c r="B17349" t="s">
        <v>10498</v>
      </c>
      <c r="C17349" s="1" t="s">
        <v>27696</v>
      </c>
      <c r="D17349" s="1" t="s">
        <v>15310</v>
      </c>
      <c r="E17349" s="1" t="s">
        <v>15312</v>
      </c>
      <c r="F17349" t="s">
        <v>36</v>
      </c>
      <c r="G17349" t="s">
        <v>37</v>
      </c>
      <c r="L17349" t="s">
        <v>38</v>
      </c>
      <c r="W17349" t="s">
        <v>39</v>
      </c>
      <c r="Z17349" t="s">
        <v>39</v>
      </c>
    </row>
    <row r="17350" spans="2:26" x14ac:dyDescent="0.25">
      <c r="B17350" t="s">
        <v>10498</v>
      </c>
      <c r="C17350" s="1" t="s">
        <v>27696</v>
      </c>
      <c r="D17350" s="1" t="s">
        <v>15310</v>
      </c>
      <c r="E17350" s="1" t="s">
        <v>15313</v>
      </c>
      <c r="F17350" t="s">
        <v>63</v>
      </c>
      <c r="G17350" t="s">
        <v>64</v>
      </c>
      <c r="L17350" t="s">
        <v>38</v>
      </c>
      <c r="W17350" t="s">
        <v>39</v>
      </c>
      <c r="Z17350" t="s">
        <v>39</v>
      </c>
    </row>
    <row r="17351" spans="2:26" x14ac:dyDescent="0.25">
      <c r="B17351" t="s">
        <v>10498</v>
      </c>
      <c r="C17351" s="1" t="s">
        <v>27696</v>
      </c>
      <c r="D17351" s="1" t="s">
        <v>15310</v>
      </c>
      <c r="E17351" s="1" t="s">
        <v>15314</v>
      </c>
      <c r="F17351" t="s">
        <v>63</v>
      </c>
      <c r="G17351" t="s">
        <v>64</v>
      </c>
      <c r="L17351" t="s">
        <v>38</v>
      </c>
      <c r="W17351" t="s">
        <v>39</v>
      </c>
      <c r="Z17351" t="s">
        <v>39</v>
      </c>
    </row>
    <row r="17352" spans="2:26" x14ac:dyDescent="0.25">
      <c r="B17352" t="s">
        <v>10498</v>
      </c>
      <c r="C17352" s="1" t="s">
        <v>27696</v>
      </c>
      <c r="D17352" s="1" t="s">
        <v>15310</v>
      </c>
      <c r="E17352" s="1" t="s">
        <v>15315</v>
      </c>
      <c r="F17352" t="s">
        <v>41</v>
      </c>
      <c r="G17352" t="s">
        <v>42</v>
      </c>
      <c r="L17352" t="s">
        <v>38</v>
      </c>
      <c r="W17352" t="s">
        <v>39</v>
      </c>
      <c r="Z17352" t="s">
        <v>39</v>
      </c>
    </row>
    <row r="17353" spans="2:26" x14ac:dyDescent="0.25">
      <c r="B17353" t="s">
        <v>10498</v>
      </c>
      <c r="C17353" s="1" t="s">
        <v>27697</v>
      </c>
      <c r="D17353" s="1" t="s">
        <v>15316</v>
      </c>
      <c r="E17353" s="1" t="s">
        <v>15317</v>
      </c>
      <c r="F17353" t="s">
        <v>63</v>
      </c>
      <c r="G17353" t="s">
        <v>64</v>
      </c>
      <c r="L17353" t="s">
        <v>38</v>
      </c>
      <c r="W17353" t="s">
        <v>39</v>
      </c>
      <c r="Z17353" t="s">
        <v>39</v>
      </c>
    </row>
    <row r="17354" spans="2:26" x14ac:dyDescent="0.25">
      <c r="B17354" t="s">
        <v>10498</v>
      </c>
      <c r="C17354" s="1" t="s">
        <v>27697</v>
      </c>
      <c r="D17354" s="1" t="s">
        <v>15316</v>
      </c>
      <c r="E17354" s="1" t="s">
        <v>15318</v>
      </c>
      <c r="F17354" t="s">
        <v>63</v>
      </c>
      <c r="G17354" t="s">
        <v>64</v>
      </c>
      <c r="L17354" t="s">
        <v>38</v>
      </c>
      <c r="W17354" t="s">
        <v>39</v>
      </c>
      <c r="Z17354" t="s">
        <v>39</v>
      </c>
    </row>
    <row r="17355" spans="2:26" x14ac:dyDescent="0.25">
      <c r="B17355" t="s">
        <v>10498</v>
      </c>
      <c r="C17355" s="1" t="s">
        <v>27697</v>
      </c>
      <c r="D17355" s="1" t="s">
        <v>15316</v>
      </c>
      <c r="E17355" s="1" t="s">
        <v>15319</v>
      </c>
      <c r="F17355" t="s">
        <v>36</v>
      </c>
      <c r="G17355" t="s">
        <v>37</v>
      </c>
      <c r="L17355" t="s">
        <v>38</v>
      </c>
      <c r="W17355" t="s">
        <v>39</v>
      </c>
      <c r="Z17355" t="s">
        <v>39</v>
      </c>
    </row>
    <row r="17356" spans="2:26" x14ac:dyDescent="0.25">
      <c r="B17356" t="s">
        <v>10498</v>
      </c>
      <c r="C17356" s="1" t="s">
        <v>27697</v>
      </c>
      <c r="D17356" s="1" t="s">
        <v>15316</v>
      </c>
      <c r="E17356" s="1" t="s">
        <v>15320</v>
      </c>
      <c r="F17356" t="s">
        <v>63</v>
      </c>
      <c r="G17356" t="s">
        <v>64</v>
      </c>
      <c r="L17356" t="s">
        <v>38</v>
      </c>
      <c r="W17356" t="s">
        <v>39</v>
      </c>
      <c r="Z17356" t="s">
        <v>39</v>
      </c>
    </row>
    <row r="17357" spans="2:26" x14ac:dyDescent="0.25">
      <c r="B17357" t="s">
        <v>10498</v>
      </c>
      <c r="C17357" s="1" t="s">
        <v>27697</v>
      </c>
      <c r="D17357" s="1" t="s">
        <v>15316</v>
      </c>
      <c r="E17357" s="1" t="s">
        <v>15321</v>
      </c>
      <c r="F17357" t="s">
        <v>63</v>
      </c>
      <c r="G17357" t="s">
        <v>64</v>
      </c>
      <c r="L17357" t="s">
        <v>38</v>
      </c>
      <c r="W17357" t="s">
        <v>39</v>
      </c>
      <c r="Z17357" t="s">
        <v>39</v>
      </c>
    </row>
    <row r="17358" spans="2:26" x14ac:dyDescent="0.25">
      <c r="B17358" t="s">
        <v>10498</v>
      </c>
      <c r="C17358" s="1" t="s">
        <v>27697</v>
      </c>
      <c r="D17358" s="1" t="s">
        <v>15316</v>
      </c>
      <c r="E17358" s="1" t="s">
        <v>15322</v>
      </c>
      <c r="F17358" t="s">
        <v>41</v>
      </c>
      <c r="G17358" t="s">
        <v>42</v>
      </c>
      <c r="L17358" t="s">
        <v>38</v>
      </c>
      <c r="W17358" t="s">
        <v>39</v>
      </c>
      <c r="Z17358" t="s">
        <v>39</v>
      </c>
    </row>
    <row r="17359" spans="2:26" x14ac:dyDescent="0.25">
      <c r="B17359" t="s">
        <v>10498</v>
      </c>
      <c r="C17359" s="1" t="s">
        <v>27697</v>
      </c>
      <c r="D17359" s="1" t="s">
        <v>15316</v>
      </c>
      <c r="E17359" s="1" t="s">
        <v>15316</v>
      </c>
      <c r="F17359" t="s">
        <v>11846</v>
      </c>
      <c r="G17359" t="s">
        <v>11847</v>
      </c>
      <c r="L17359" t="s">
        <v>38</v>
      </c>
      <c r="W17359" t="s">
        <v>39</v>
      </c>
      <c r="Z17359" t="s">
        <v>39</v>
      </c>
    </row>
    <row r="17360" spans="2:26" x14ac:dyDescent="0.25">
      <c r="B17360" t="s">
        <v>10498</v>
      </c>
      <c r="C17360" s="1" t="s">
        <v>27698</v>
      </c>
      <c r="D17360" s="1" t="s">
        <v>15323</v>
      </c>
      <c r="E17360" s="1" t="s">
        <v>15324</v>
      </c>
      <c r="F17360" t="s">
        <v>63</v>
      </c>
      <c r="G17360" t="s">
        <v>64</v>
      </c>
      <c r="L17360" t="s">
        <v>38</v>
      </c>
      <c r="W17360" t="s">
        <v>39</v>
      </c>
      <c r="Z17360" t="s">
        <v>39</v>
      </c>
    </row>
    <row r="17361" spans="2:26" x14ac:dyDescent="0.25">
      <c r="B17361" t="s">
        <v>10498</v>
      </c>
      <c r="C17361" s="1" t="s">
        <v>27698</v>
      </c>
      <c r="D17361" s="1" t="s">
        <v>15323</v>
      </c>
      <c r="E17361" s="1" t="s">
        <v>15325</v>
      </c>
      <c r="F17361" t="s">
        <v>36</v>
      </c>
      <c r="G17361" t="s">
        <v>37</v>
      </c>
      <c r="L17361" t="s">
        <v>38</v>
      </c>
      <c r="W17361" t="s">
        <v>39</v>
      </c>
      <c r="Z17361" t="s">
        <v>39</v>
      </c>
    </row>
    <row r="17362" spans="2:26" x14ac:dyDescent="0.25">
      <c r="B17362" t="s">
        <v>10498</v>
      </c>
      <c r="C17362" s="1" t="s">
        <v>27698</v>
      </c>
      <c r="D17362" s="1" t="s">
        <v>15323</v>
      </c>
      <c r="E17362" s="1" t="s">
        <v>15326</v>
      </c>
      <c r="F17362" t="s">
        <v>63</v>
      </c>
      <c r="G17362" t="s">
        <v>64</v>
      </c>
      <c r="L17362" t="s">
        <v>38</v>
      </c>
      <c r="W17362" t="s">
        <v>39</v>
      </c>
      <c r="Z17362" t="s">
        <v>39</v>
      </c>
    </row>
    <row r="17363" spans="2:26" x14ac:dyDescent="0.25">
      <c r="B17363" t="s">
        <v>10498</v>
      </c>
      <c r="C17363" s="1" t="s">
        <v>27698</v>
      </c>
      <c r="D17363" s="1" t="s">
        <v>15323</v>
      </c>
      <c r="E17363" s="1" t="s">
        <v>15327</v>
      </c>
      <c r="F17363" t="s">
        <v>63</v>
      </c>
      <c r="G17363" t="s">
        <v>64</v>
      </c>
      <c r="L17363" t="s">
        <v>38</v>
      </c>
      <c r="W17363" t="s">
        <v>39</v>
      </c>
      <c r="Z17363" t="s">
        <v>39</v>
      </c>
    </row>
    <row r="17364" spans="2:26" x14ac:dyDescent="0.25">
      <c r="B17364" t="s">
        <v>10498</v>
      </c>
      <c r="C17364" s="1" t="s">
        <v>27698</v>
      </c>
      <c r="D17364" s="1" t="s">
        <v>15323</v>
      </c>
      <c r="E17364" s="1" t="s">
        <v>15328</v>
      </c>
      <c r="F17364" t="s">
        <v>41</v>
      </c>
      <c r="G17364" t="s">
        <v>42</v>
      </c>
      <c r="L17364" t="s">
        <v>38</v>
      </c>
      <c r="W17364" t="s">
        <v>39</v>
      </c>
      <c r="Z17364" t="s">
        <v>39</v>
      </c>
    </row>
    <row r="17365" spans="2:26" x14ac:dyDescent="0.25">
      <c r="B17365" t="s">
        <v>10498</v>
      </c>
      <c r="C17365" s="1" t="s">
        <v>27699</v>
      </c>
      <c r="D17365" s="1" t="s">
        <v>15329</v>
      </c>
      <c r="E17365" s="1" t="s">
        <v>15330</v>
      </c>
      <c r="F17365" t="s">
        <v>36</v>
      </c>
      <c r="G17365" t="s">
        <v>37</v>
      </c>
      <c r="L17365" t="s">
        <v>38</v>
      </c>
      <c r="W17365" t="s">
        <v>39</v>
      </c>
      <c r="Z17365" t="s">
        <v>39</v>
      </c>
    </row>
    <row r="17366" spans="2:26" x14ac:dyDescent="0.25">
      <c r="B17366" t="s">
        <v>10498</v>
      </c>
      <c r="C17366" s="1" t="s">
        <v>27699</v>
      </c>
      <c r="D17366" s="1" t="s">
        <v>15329</v>
      </c>
      <c r="E17366" s="1" t="s">
        <v>15331</v>
      </c>
      <c r="F17366" t="s">
        <v>41</v>
      </c>
      <c r="G17366" t="s">
        <v>42</v>
      </c>
      <c r="L17366" t="s">
        <v>38</v>
      </c>
      <c r="W17366" t="s">
        <v>39</v>
      </c>
      <c r="Z17366" t="s">
        <v>39</v>
      </c>
    </row>
    <row r="17367" spans="2:26" x14ac:dyDescent="0.25">
      <c r="B17367" t="s">
        <v>10498</v>
      </c>
      <c r="C17367" s="1" t="s">
        <v>27699</v>
      </c>
      <c r="D17367" s="1" t="s">
        <v>15329</v>
      </c>
      <c r="E17367" s="1" t="s">
        <v>15329</v>
      </c>
      <c r="F17367" t="s">
        <v>11846</v>
      </c>
      <c r="G17367" t="s">
        <v>11847</v>
      </c>
      <c r="L17367" t="s">
        <v>38</v>
      </c>
      <c r="W17367" t="s">
        <v>39</v>
      </c>
      <c r="Z17367" t="s">
        <v>39</v>
      </c>
    </row>
    <row r="17368" spans="2:26" x14ac:dyDescent="0.25">
      <c r="B17368" t="s">
        <v>10498</v>
      </c>
      <c r="C17368" s="1" t="s">
        <v>27700</v>
      </c>
      <c r="D17368" s="1" t="s">
        <v>15332</v>
      </c>
      <c r="E17368" s="1" t="s">
        <v>15333</v>
      </c>
      <c r="F17368" t="s">
        <v>63</v>
      </c>
      <c r="G17368" t="s">
        <v>64</v>
      </c>
      <c r="L17368" t="s">
        <v>38</v>
      </c>
      <c r="W17368" t="s">
        <v>39</v>
      </c>
      <c r="Z17368" t="s">
        <v>39</v>
      </c>
    </row>
    <row r="17369" spans="2:26" x14ac:dyDescent="0.25">
      <c r="B17369" t="s">
        <v>10498</v>
      </c>
      <c r="C17369" s="1" t="s">
        <v>27700</v>
      </c>
      <c r="D17369" s="1" t="s">
        <v>15332</v>
      </c>
      <c r="E17369" s="1" t="s">
        <v>15334</v>
      </c>
      <c r="F17369" t="s">
        <v>63</v>
      </c>
      <c r="G17369" t="s">
        <v>64</v>
      </c>
      <c r="L17369" t="s">
        <v>38</v>
      </c>
      <c r="W17369" t="s">
        <v>39</v>
      </c>
      <c r="Z17369" t="s">
        <v>39</v>
      </c>
    </row>
    <row r="17370" spans="2:26" x14ac:dyDescent="0.25">
      <c r="B17370" t="s">
        <v>10498</v>
      </c>
      <c r="C17370" s="1" t="s">
        <v>27700</v>
      </c>
      <c r="D17370" s="1" t="s">
        <v>15332</v>
      </c>
      <c r="E17370" s="1" t="s">
        <v>15335</v>
      </c>
      <c r="F17370" t="s">
        <v>123</v>
      </c>
      <c r="G17370" t="s">
        <v>124</v>
      </c>
      <c r="L17370" t="s">
        <v>77</v>
      </c>
      <c r="W17370" t="s">
        <v>78</v>
      </c>
      <c r="Z17370" t="s">
        <v>78</v>
      </c>
    </row>
    <row r="17371" spans="2:26" x14ac:dyDescent="0.25">
      <c r="B17371" t="s">
        <v>10498</v>
      </c>
      <c r="C17371" s="1" t="s">
        <v>27700</v>
      </c>
      <c r="D17371" s="1" t="s">
        <v>15332</v>
      </c>
      <c r="E17371" s="1" t="s">
        <v>15336</v>
      </c>
      <c r="F17371" t="s">
        <v>36</v>
      </c>
      <c r="G17371" t="s">
        <v>37</v>
      </c>
      <c r="L17371" t="s">
        <v>38</v>
      </c>
      <c r="W17371" t="s">
        <v>39</v>
      </c>
      <c r="Z17371" t="s">
        <v>39</v>
      </c>
    </row>
    <row r="17372" spans="2:26" x14ac:dyDescent="0.25">
      <c r="B17372" t="s">
        <v>10498</v>
      </c>
      <c r="C17372" s="1" t="s">
        <v>27700</v>
      </c>
      <c r="D17372" s="1" t="s">
        <v>15332</v>
      </c>
      <c r="E17372" s="1" t="s">
        <v>15337</v>
      </c>
      <c r="F17372" t="s">
        <v>63</v>
      </c>
      <c r="G17372" t="s">
        <v>64</v>
      </c>
      <c r="L17372" t="s">
        <v>38</v>
      </c>
      <c r="W17372" t="s">
        <v>39</v>
      </c>
      <c r="Z17372" t="s">
        <v>39</v>
      </c>
    </row>
    <row r="17373" spans="2:26" x14ac:dyDescent="0.25">
      <c r="B17373" t="s">
        <v>10498</v>
      </c>
      <c r="C17373" s="1" t="s">
        <v>27700</v>
      </c>
      <c r="D17373" s="1" t="s">
        <v>15332</v>
      </c>
      <c r="E17373" s="1" t="s">
        <v>15338</v>
      </c>
      <c r="F17373" t="s">
        <v>63</v>
      </c>
      <c r="G17373" t="s">
        <v>64</v>
      </c>
      <c r="L17373" t="s">
        <v>38</v>
      </c>
      <c r="W17373" t="s">
        <v>39</v>
      </c>
      <c r="Z17373" t="s">
        <v>39</v>
      </c>
    </row>
    <row r="17374" spans="2:26" x14ac:dyDescent="0.25">
      <c r="B17374" t="s">
        <v>10498</v>
      </c>
      <c r="C17374" s="1" t="s">
        <v>27700</v>
      </c>
      <c r="D17374" s="1" t="s">
        <v>15332</v>
      </c>
      <c r="E17374" s="1" t="s">
        <v>15339</v>
      </c>
      <c r="F17374" t="s">
        <v>41</v>
      </c>
      <c r="G17374" t="s">
        <v>42</v>
      </c>
      <c r="L17374" t="s">
        <v>38</v>
      </c>
      <c r="W17374" t="s">
        <v>39</v>
      </c>
      <c r="Z17374" t="s">
        <v>39</v>
      </c>
    </row>
    <row r="17375" spans="2:26" x14ac:dyDescent="0.25">
      <c r="B17375" t="s">
        <v>10498</v>
      </c>
      <c r="C17375" s="1" t="s">
        <v>27701</v>
      </c>
      <c r="D17375" s="1" t="s">
        <v>15340</v>
      </c>
      <c r="E17375" s="1" t="s">
        <v>15341</v>
      </c>
      <c r="F17375" t="s">
        <v>36</v>
      </c>
      <c r="G17375" t="s">
        <v>37</v>
      </c>
      <c r="L17375" t="s">
        <v>38</v>
      </c>
      <c r="W17375" t="s">
        <v>39</v>
      </c>
      <c r="Z17375" t="s">
        <v>39</v>
      </c>
    </row>
    <row r="17376" spans="2:26" x14ac:dyDescent="0.25">
      <c r="B17376" t="s">
        <v>10498</v>
      </c>
      <c r="C17376" s="1" t="s">
        <v>27701</v>
      </c>
      <c r="D17376" s="1" t="s">
        <v>15340</v>
      </c>
      <c r="E17376" s="1" t="s">
        <v>15342</v>
      </c>
      <c r="F17376" t="s">
        <v>41</v>
      </c>
      <c r="G17376" t="s">
        <v>42</v>
      </c>
      <c r="L17376" t="s">
        <v>38</v>
      </c>
      <c r="W17376" t="s">
        <v>39</v>
      </c>
      <c r="Z17376" t="s">
        <v>39</v>
      </c>
    </row>
    <row r="17377" spans="2:26" x14ac:dyDescent="0.25">
      <c r="B17377" t="s">
        <v>10498</v>
      </c>
      <c r="C17377" s="1" t="s">
        <v>27701</v>
      </c>
      <c r="D17377" s="1" t="s">
        <v>15340</v>
      </c>
      <c r="E17377" s="1" t="s">
        <v>15340</v>
      </c>
      <c r="F17377" t="s">
        <v>11846</v>
      </c>
      <c r="G17377" t="s">
        <v>11847</v>
      </c>
      <c r="L17377" t="s">
        <v>38</v>
      </c>
      <c r="W17377" t="s">
        <v>39</v>
      </c>
      <c r="Z17377" t="s">
        <v>39</v>
      </c>
    </row>
    <row r="17378" spans="2:26" x14ac:dyDescent="0.25">
      <c r="B17378" t="s">
        <v>10498</v>
      </c>
      <c r="C17378" s="1" t="s">
        <v>27702</v>
      </c>
      <c r="D17378" s="1" t="s">
        <v>15343</v>
      </c>
      <c r="E17378" s="1" t="s">
        <v>15344</v>
      </c>
      <c r="F17378" t="s">
        <v>63</v>
      </c>
      <c r="G17378" t="s">
        <v>64</v>
      </c>
      <c r="L17378" t="s">
        <v>38</v>
      </c>
      <c r="W17378" t="s">
        <v>39</v>
      </c>
      <c r="Z17378" t="s">
        <v>39</v>
      </c>
    </row>
    <row r="17379" spans="2:26" x14ac:dyDescent="0.25">
      <c r="B17379" t="s">
        <v>10498</v>
      </c>
      <c r="C17379" s="1" t="s">
        <v>27702</v>
      </c>
      <c r="D17379" s="1" t="s">
        <v>15343</v>
      </c>
      <c r="E17379" s="1" t="s">
        <v>15345</v>
      </c>
      <c r="F17379" t="s">
        <v>63</v>
      </c>
      <c r="G17379" t="s">
        <v>64</v>
      </c>
      <c r="L17379" t="s">
        <v>38</v>
      </c>
      <c r="W17379" t="s">
        <v>39</v>
      </c>
      <c r="Z17379" t="s">
        <v>39</v>
      </c>
    </row>
    <row r="17380" spans="2:26" x14ac:dyDescent="0.25">
      <c r="B17380" t="s">
        <v>10498</v>
      </c>
      <c r="C17380" s="1" t="s">
        <v>27702</v>
      </c>
      <c r="D17380" s="1" t="s">
        <v>15343</v>
      </c>
      <c r="E17380" s="1" t="s">
        <v>15346</v>
      </c>
      <c r="F17380" t="s">
        <v>123</v>
      </c>
      <c r="G17380" t="s">
        <v>124</v>
      </c>
      <c r="L17380" t="s">
        <v>77</v>
      </c>
      <c r="W17380" t="s">
        <v>78</v>
      </c>
      <c r="Z17380" t="s">
        <v>78</v>
      </c>
    </row>
    <row r="17381" spans="2:26" x14ac:dyDescent="0.25">
      <c r="B17381" t="s">
        <v>10498</v>
      </c>
      <c r="C17381" s="1" t="s">
        <v>27702</v>
      </c>
      <c r="D17381" s="1" t="s">
        <v>15343</v>
      </c>
      <c r="E17381" s="1" t="s">
        <v>15347</v>
      </c>
      <c r="F17381" t="s">
        <v>36</v>
      </c>
      <c r="G17381" t="s">
        <v>37</v>
      </c>
      <c r="L17381" t="s">
        <v>38</v>
      </c>
      <c r="W17381" t="s">
        <v>39</v>
      </c>
      <c r="Z17381" t="s">
        <v>39</v>
      </c>
    </row>
    <row r="17382" spans="2:26" x14ac:dyDescent="0.25">
      <c r="B17382" t="s">
        <v>10498</v>
      </c>
      <c r="C17382" s="1" t="s">
        <v>27702</v>
      </c>
      <c r="D17382" s="1" t="s">
        <v>15343</v>
      </c>
      <c r="E17382" s="1" t="s">
        <v>15348</v>
      </c>
      <c r="F17382" t="s">
        <v>63</v>
      </c>
      <c r="G17382" t="s">
        <v>64</v>
      </c>
      <c r="L17382" t="s">
        <v>38</v>
      </c>
      <c r="W17382" t="s">
        <v>39</v>
      </c>
      <c r="Z17382" t="s">
        <v>39</v>
      </c>
    </row>
    <row r="17383" spans="2:26" x14ac:dyDescent="0.25">
      <c r="B17383" t="s">
        <v>10498</v>
      </c>
      <c r="C17383" s="1" t="s">
        <v>27702</v>
      </c>
      <c r="D17383" s="1" t="s">
        <v>15343</v>
      </c>
      <c r="E17383" s="1" t="s">
        <v>15349</v>
      </c>
      <c r="F17383" t="s">
        <v>63</v>
      </c>
      <c r="G17383" t="s">
        <v>64</v>
      </c>
      <c r="L17383" t="s">
        <v>38</v>
      </c>
      <c r="W17383" t="s">
        <v>39</v>
      </c>
      <c r="Z17383" t="s">
        <v>39</v>
      </c>
    </row>
    <row r="17384" spans="2:26" x14ac:dyDescent="0.25">
      <c r="B17384" t="s">
        <v>10498</v>
      </c>
      <c r="C17384" s="1" t="s">
        <v>27702</v>
      </c>
      <c r="D17384" s="1" t="s">
        <v>15343</v>
      </c>
      <c r="E17384" s="1" t="s">
        <v>15350</v>
      </c>
      <c r="F17384" t="s">
        <v>41</v>
      </c>
      <c r="G17384" t="s">
        <v>42</v>
      </c>
      <c r="L17384" t="s">
        <v>38</v>
      </c>
      <c r="W17384" t="s">
        <v>39</v>
      </c>
      <c r="Z17384" t="s">
        <v>39</v>
      </c>
    </row>
    <row r="17385" spans="2:26" x14ac:dyDescent="0.25">
      <c r="B17385" t="s">
        <v>10498</v>
      </c>
      <c r="C17385" s="1" t="s">
        <v>27703</v>
      </c>
      <c r="D17385" s="1" t="s">
        <v>15351</v>
      </c>
      <c r="E17385" s="1" t="s">
        <v>15352</v>
      </c>
      <c r="F17385" t="s">
        <v>36</v>
      </c>
      <c r="G17385" t="s">
        <v>37</v>
      </c>
      <c r="L17385" t="s">
        <v>38</v>
      </c>
      <c r="W17385" t="s">
        <v>39</v>
      </c>
      <c r="Z17385" t="s">
        <v>39</v>
      </c>
    </row>
    <row r="17386" spans="2:26" x14ac:dyDescent="0.25">
      <c r="B17386" t="s">
        <v>10498</v>
      </c>
      <c r="C17386" s="1" t="s">
        <v>27703</v>
      </c>
      <c r="D17386" s="1" t="s">
        <v>15351</v>
      </c>
      <c r="E17386" s="1" t="s">
        <v>15353</v>
      </c>
      <c r="F17386" t="s">
        <v>41</v>
      </c>
      <c r="G17386" t="s">
        <v>42</v>
      </c>
      <c r="L17386" t="s">
        <v>38</v>
      </c>
      <c r="W17386" t="s">
        <v>39</v>
      </c>
      <c r="Z17386" t="s">
        <v>39</v>
      </c>
    </row>
    <row r="17387" spans="2:26" x14ac:dyDescent="0.25">
      <c r="B17387" t="s">
        <v>10498</v>
      </c>
      <c r="C17387" s="1" t="s">
        <v>27703</v>
      </c>
      <c r="D17387" s="1" t="s">
        <v>15351</v>
      </c>
      <c r="E17387" s="1" t="s">
        <v>15351</v>
      </c>
      <c r="F17387" t="s">
        <v>11846</v>
      </c>
      <c r="G17387" t="s">
        <v>11847</v>
      </c>
      <c r="L17387" t="s">
        <v>38</v>
      </c>
      <c r="W17387" t="s">
        <v>39</v>
      </c>
      <c r="Z17387" t="s">
        <v>39</v>
      </c>
    </row>
    <row r="17388" spans="2:26" x14ac:dyDescent="0.25">
      <c r="B17388" t="s">
        <v>10498</v>
      </c>
      <c r="C17388" s="1" t="s">
        <v>27704</v>
      </c>
      <c r="D17388" s="1" t="s">
        <v>15354</v>
      </c>
      <c r="E17388" s="1" t="s">
        <v>15355</v>
      </c>
      <c r="F17388" t="s">
        <v>63</v>
      </c>
      <c r="G17388" t="s">
        <v>64</v>
      </c>
      <c r="L17388" t="s">
        <v>38</v>
      </c>
      <c r="W17388" t="s">
        <v>39</v>
      </c>
      <c r="Z17388" t="s">
        <v>39</v>
      </c>
    </row>
    <row r="17389" spans="2:26" x14ac:dyDescent="0.25">
      <c r="B17389" t="s">
        <v>10498</v>
      </c>
      <c r="C17389" s="1" t="s">
        <v>27704</v>
      </c>
      <c r="D17389" s="1" t="s">
        <v>15354</v>
      </c>
      <c r="E17389" s="1" t="s">
        <v>15356</v>
      </c>
      <c r="F17389" t="s">
        <v>36</v>
      </c>
      <c r="G17389" t="s">
        <v>37</v>
      </c>
      <c r="L17389" t="s">
        <v>38</v>
      </c>
      <c r="W17389" t="s">
        <v>39</v>
      </c>
      <c r="Z17389" t="s">
        <v>39</v>
      </c>
    </row>
    <row r="17390" spans="2:26" x14ac:dyDescent="0.25">
      <c r="B17390" t="s">
        <v>10498</v>
      </c>
      <c r="C17390" s="1" t="s">
        <v>27704</v>
      </c>
      <c r="D17390" s="1" t="s">
        <v>15354</v>
      </c>
      <c r="E17390" s="1" t="s">
        <v>15357</v>
      </c>
      <c r="F17390" t="s">
        <v>63</v>
      </c>
      <c r="G17390" t="s">
        <v>64</v>
      </c>
      <c r="L17390" t="s">
        <v>38</v>
      </c>
      <c r="W17390" t="s">
        <v>39</v>
      </c>
      <c r="Z17390" t="s">
        <v>39</v>
      </c>
    </row>
    <row r="17391" spans="2:26" x14ac:dyDescent="0.25">
      <c r="B17391" t="s">
        <v>10498</v>
      </c>
      <c r="C17391" s="1" t="s">
        <v>27704</v>
      </c>
      <c r="D17391" s="1" t="s">
        <v>15354</v>
      </c>
      <c r="E17391" s="1" t="s">
        <v>15358</v>
      </c>
      <c r="F17391" t="s">
        <v>41</v>
      </c>
      <c r="G17391" t="s">
        <v>42</v>
      </c>
      <c r="L17391" t="s">
        <v>38</v>
      </c>
      <c r="W17391" t="s">
        <v>39</v>
      </c>
      <c r="Z17391" t="s">
        <v>39</v>
      </c>
    </row>
    <row r="17392" spans="2:26" x14ac:dyDescent="0.25">
      <c r="B17392" t="s">
        <v>10498</v>
      </c>
      <c r="C17392" s="1" t="s">
        <v>27705</v>
      </c>
      <c r="D17392" s="1" t="s">
        <v>15359</v>
      </c>
      <c r="E17392" s="1" t="s">
        <v>15360</v>
      </c>
      <c r="F17392" t="s">
        <v>36</v>
      </c>
      <c r="G17392" t="s">
        <v>37</v>
      </c>
      <c r="L17392" t="s">
        <v>38</v>
      </c>
      <c r="W17392" t="s">
        <v>39</v>
      </c>
      <c r="Z17392" t="s">
        <v>39</v>
      </c>
    </row>
    <row r="17393" spans="2:26" x14ac:dyDescent="0.25">
      <c r="B17393" t="s">
        <v>10498</v>
      </c>
      <c r="C17393" s="1" t="s">
        <v>27705</v>
      </c>
      <c r="D17393" s="1" t="s">
        <v>15359</v>
      </c>
      <c r="E17393" s="1" t="s">
        <v>15361</v>
      </c>
      <c r="F17393" t="s">
        <v>41</v>
      </c>
      <c r="G17393" t="s">
        <v>42</v>
      </c>
      <c r="L17393" t="s">
        <v>38</v>
      </c>
      <c r="W17393" t="s">
        <v>39</v>
      </c>
      <c r="Z17393" t="s">
        <v>39</v>
      </c>
    </row>
    <row r="17394" spans="2:26" x14ac:dyDescent="0.25">
      <c r="B17394" t="s">
        <v>10498</v>
      </c>
      <c r="C17394" s="1" t="s">
        <v>27705</v>
      </c>
      <c r="D17394" s="1" t="s">
        <v>15359</v>
      </c>
      <c r="E17394" s="1" t="s">
        <v>15359</v>
      </c>
      <c r="F17394" t="s">
        <v>11846</v>
      </c>
      <c r="G17394" t="s">
        <v>11847</v>
      </c>
      <c r="L17394" t="s">
        <v>38</v>
      </c>
      <c r="W17394" t="s">
        <v>39</v>
      </c>
      <c r="Z17394" t="s">
        <v>39</v>
      </c>
    </row>
    <row r="17395" spans="2:26" x14ac:dyDescent="0.25">
      <c r="B17395" t="s">
        <v>10498</v>
      </c>
      <c r="C17395" s="1" t="s">
        <v>27706</v>
      </c>
      <c r="D17395" s="1" t="s">
        <v>15362</v>
      </c>
      <c r="E17395" s="1" t="s">
        <v>15363</v>
      </c>
      <c r="F17395" t="s">
        <v>63</v>
      </c>
      <c r="G17395" t="s">
        <v>64</v>
      </c>
      <c r="L17395" t="s">
        <v>38</v>
      </c>
      <c r="W17395" t="s">
        <v>39</v>
      </c>
      <c r="Z17395" t="s">
        <v>39</v>
      </c>
    </row>
    <row r="17396" spans="2:26" x14ac:dyDescent="0.25">
      <c r="B17396" t="s">
        <v>10498</v>
      </c>
      <c r="C17396" s="1" t="s">
        <v>27706</v>
      </c>
      <c r="D17396" s="1" t="s">
        <v>15362</v>
      </c>
      <c r="E17396" s="1" t="s">
        <v>15364</v>
      </c>
      <c r="F17396" t="s">
        <v>123</v>
      </c>
      <c r="G17396" t="s">
        <v>124</v>
      </c>
      <c r="L17396" t="s">
        <v>77</v>
      </c>
      <c r="W17396" t="s">
        <v>78</v>
      </c>
      <c r="Z17396" t="s">
        <v>78</v>
      </c>
    </row>
    <row r="17397" spans="2:26" x14ac:dyDescent="0.25">
      <c r="B17397" t="s">
        <v>10498</v>
      </c>
      <c r="C17397" s="1" t="s">
        <v>27706</v>
      </c>
      <c r="D17397" s="1" t="s">
        <v>15362</v>
      </c>
      <c r="E17397" s="1" t="s">
        <v>15365</v>
      </c>
      <c r="F17397" t="s">
        <v>36</v>
      </c>
      <c r="G17397" t="s">
        <v>37</v>
      </c>
      <c r="L17397" t="s">
        <v>38</v>
      </c>
      <c r="W17397" t="s">
        <v>39</v>
      </c>
      <c r="Z17397" t="s">
        <v>39</v>
      </c>
    </row>
    <row r="17398" spans="2:26" x14ac:dyDescent="0.25">
      <c r="B17398" t="s">
        <v>10498</v>
      </c>
      <c r="C17398" s="1" t="s">
        <v>27706</v>
      </c>
      <c r="D17398" s="1" t="s">
        <v>15362</v>
      </c>
      <c r="E17398" s="1" t="s">
        <v>15366</v>
      </c>
      <c r="F17398" t="s">
        <v>63</v>
      </c>
      <c r="G17398" t="s">
        <v>64</v>
      </c>
      <c r="L17398" t="s">
        <v>38</v>
      </c>
      <c r="W17398" t="s">
        <v>39</v>
      </c>
      <c r="Z17398" t="s">
        <v>39</v>
      </c>
    </row>
    <row r="17399" spans="2:26" x14ac:dyDescent="0.25">
      <c r="B17399" t="s">
        <v>10498</v>
      </c>
      <c r="C17399" s="1" t="s">
        <v>27706</v>
      </c>
      <c r="D17399" s="1" t="s">
        <v>15362</v>
      </c>
      <c r="E17399" s="1" t="s">
        <v>15367</v>
      </c>
      <c r="F17399" t="s">
        <v>41</v>
      </c>
      <c r="G17399" t="s">
        <v>42</v>
      </c>
      <c r="L17399" t="s">
        <v>38</v>
      </c>
      <c r="W17399" t="s">
        <v>39</v>
      </c>
      <c r="Z17399" t="s">
        <v>39</v>
      </c>
    </row>
    <row r="17400" spans="2:26" x14ac:dyDescent="0.25">
      <c r="B17400" t="s">
        <v>10498</v>
      </c>
      <c r="C17400" s="1" t="s">
        <v>27707</v>
      </c>
      <c r="D17400" s="1" t="s">
        <v>15368</v>
      </c>
      <c r="E17400" s="1" t="s">
        <v>15369</v>
      </c>
      <c r="F17400" t="s">
        <v>36</v>
      </c>
      <c r="G17400" t="s">
        <v>37</v>
      </c>
      <c r="L17400" t="s">
        <v>38</v>
      </c>
      <c r="W17400" t="s">
        <v>39</v>
      </c>
      <c r="Z17400" t="s">
        <v>39</v>
      </c>
    </row>
    <row r="17401" spans="2:26" x14ac:dyDescent="0.25">
      <c r="B17401" t="s">
        <v>10498</v>
      </c>
      <c r="C17401" s="1" t="s">
        <v>27707</v>
      </c>
      <c r="D17401" s="1" t="s">
        <v>15368</v>
      </c>
      <c r="E17401" s="1" t="s">
        <v>15370</v>
      </c>
      <c r="F17401" t="s">
        <v>41</v>
      </c>
      <c r="G17401" t="s">
        <v>42</v>
      </c>
      <c r="L17401" t="s">
        <v>38</v>
      </c>
      <c r="W17401" t="s">
        <v>39</v>
      </c>
      <c r="Z17401" t="s">
        <v>39</v>
      </c>
    </row>
    <row r="17402" spans="2:26" x14ac:dyDescent="0.25">
      <c r="B17402" t="s">
        <v>10498</v>
      </c>
      <c r="C17402" s="1" t="s">
        <v>27707</v>
      </c>
      <c r="D17402" s="1" t="s">
        <v>15368</v>
      </c>
      <c r="E17402" s="1" t="s">
        <v>15368</v>
      </c>
      <c r="F17402" t="s">
        <v>11846</v>
      </c>
      <c r="G17402" t="s">
        <v>11847</v>
      </c>
      <c r="L17402" t="s">
        <v>38</v>
      </c>
      <c r="W17402" t="s">
        <v>39</v>
      </c>
      <c r="Z17402" t="s">
        <v>39</v>
      </c>
    </row>
    <row r="17403" spans="2:26" x14ac:dyDescent="0.25">
      <c r="B17403" t="s">
        <v>10498</v>
      </c>
      <c r="C17403" s="1" t="s">
        <v>27708</v>
      </c>
      <c r="D17403" s="1" t="s">
        <v>15371</v>
      </c>
      <c r="E17403" s="1" t="s">
        <v>15372</v>
      </c>
      <c r="F17403" t="s">
        <v>63</v>
      </c>
      <c r="G17403" t="s">
        <v>64</v>
      </c>
      <c r="L17403" t="s">
        <v>38</v>
      </c>
      <c r="W17403" t="s">
        <v>39</v>
      </c>
      <c r="Z17403" t="s">
        <v>39</v>
      </c>
    </row>
    <row r="17404" spans="2:26" x14ac:dyDescent="0.25">
      <c r="B17404" t="s">
        <v>10498</v>
      </c>
      <c r="C17404" s="1" t="s">
        <v>27708</v>
      </c>
      <c r="D17404" s="1" t="s">
        <v>15371</v>
      </c>
      <c r="E17404" s="1" t="s">
        <v>15373</v>
      </c>
      <c r="F17404" t="s">
        <v>36</v>
      </c>
      <c r="G17404" t="s">
        <v>37</v>
      </c>
      <c r="L17404" t="s">
        <v>38</v>
      </c>
      <c r="W17404" t="s">
        <v>39</v>
      </c>
      <c r="Z17404" t="s">
        <v>39</v>
      </c>
    </row>
    <row r="17405" spans="2:26" x14ac:dyDescent="0.25">
      <c r="B17405" t="s">
        <v>10498</v>
      </c>
      <c r="C17405" s="1" t="s">
        <v>27708</v>
      </c>
      <c r="D17405" s="1" t="s">
        <v>15371</v>
      </c>
      <c r="E17405" s="1" t="s">
        <v>15374</v>
      </c>
      <c r="F17405" t="s">
        <v>63</v>
      </c>
      <c r="G17405" t="s">
        <v>64</v>
      </c>
      <c r="L17405" t="s">
        <v>38</v>
      </c>
      <c r="W17405" t="s">
        <v>39</v>
      </c>
      <c r="Z17405" t="s">
        <v>39</v>
      </c>
    </row>
    <row r="17406" spans="2:26" x14ac:dyDescent="0.25">
      <c r="B17406" t="s">
        <v>10498</v>
      </c>
      <c r="C17406" s="1" t="s">
        <v>27708</v>
      </c>
      <c r="D17406" s="1" t="s">
        <v>15371</v>
      </c>
      <c r="E17406" s="1" t="s">
        <v>15375</v>
      </c>
      <c r="F17406" t="s">
        <v>41</v>
      </c>
      <c r="G17406" t="s">
        <v>42</v>
      </c>
      <c r="L17406" t="s">
        <v>38</v>
      </c>
      <c r="W17406" t="s">
        <v>39</v>
      </c>
      <c r="Z17406" t="s">
        <v>39</v>
      </c>
    </row>
    <row r="17407" spans="2:26" x14ac:dyDescent="0.25">
      <c r="B17407" t="s">
        <v>10498</v>
      </c>
      <c r="C17407" s="1" t="s">
        <v>27709</v>
      </c>
      <c r="D17407" s="1" t="s">
        <v>15376</v>
      </c>
      <c r="E17407" s="1" t="s">
        <v>15377</v>
      </c>
      <c r="F17407" t="s">
        <v>36</v>
      </c>
      <c r="G17407" t="s">
        <v>37</v>
      </c>
      <c r="L17407" t="s">
        <v>38</v>
      </c>
      <c r="W17407" t="s">
        <v>39</v>
      </c>
      <c r="Z17407" t="s">
        <v>39</v>
      </c>
    </row>
    <row r="17408" spans="2:26" x14ac:dyDescent="0.25">
      <c r="B17408" t="s">
        <v>10498</v>
      </c>
      <c r="C17408" s="1" t="s">
        <v>27709</v>
      </c>
      <c r="D17408" s="1" t="s">
        <v>15376</v>
      </c>
      <c r="E17408" s="1" t="s">
        <v>15378</v>
      </c>
      <c r="F17408" t="s">
        <v>41</v>
      </c>
      <c r="G17408" t="s">
        <v>42</v>
      </c>
      <c r="L17408" t="s">
        <v>38</v>
      </c>
      <c r="W17408" t="s">
        <v>39</v>
      </c>
      <c r="Z17408" t="s">
        <v>39</v>
      </c>
    </row>
    <row r="17409" spans="2:26" x14ac:dyDescent="0.25">
      <c r="B17409" t="s">
        <v>10498</v>
      </c>
      <c r="C17409" s="1" t="s">
        <v>27709</v>
      </c>
      <c r="D17409" s="1" t="s">
        <v>15376</v>
      </c>
      <c r="E17409" s="1" t="s">
        <v>15376</v>
      </c>
      <c r="F17409" t="s">
        <v>11846</v>
      </c>
      <c r="G17409" t="s">
        <v>11847</v>
      </c>
      <c r="L17409" t="s">
        <v>38</v>
      </c>
      <c r="W17409" t="s">
        <v>39</v>
      </c>
      <c r="Z17409" t="s">
        <v>39</v>
      </c>
    </row>
    <row r="17410" spans="2:26" x14ac:dyDescent="0.25">
      <c r="B17410" t="s">
        <v>10498</v>
      </c>
      <c r="C17410" s="1" t="s">
        <v>27710</v>
      </c>
      <c r="D17410" s="1" t="s">
        <v>15379</v>
      </c>
      <c r="E17410" s="1" t="s">
        <v>15380</v>
      </c>
      <c r="F17410" t="s">
        <v>63</v>
      </c>
      <c r="G17410" t="s">
        <v>64</v>
      </c>
      <c r="L17410" t="s">
        <v>38</v>
      </c>
      <c r="W17410" t="s">
        <v>39</v>
      </c>
      <c r="Z17410" t="s">
        <v>39</v>
      </c>
    </row>
    <row r="17411" spans="2:26" x14ac:dyDescent="0.25">
      <c r="B17411" t="s">
        <v>10498</v>
      </c>
      <c r="C17411" s="1" t="s">
        <v>27710</v>
      </c>
      <c r="D17411" s="1" t="s">
        <v>15379</v>
      </c>
      <c r="E17411" s="1" t="s">
        <v>15381</v>
      </c>
      <c r="F17411" t="s">
        <v>36</v>
      </c>
      <c r="G17411" t="s">
        <v>37</v>
      </c>
      <c r="L17411" t="s">
        <v>38</v>
      </c>
      <c r="W17411" t="s">
        <v>39</v>
      </c>
      <c r="Z17411" t="s">
        <v>39</v>
      </c>
    </row>
    <row r="17412" spans="2:26" x14ac:dyDescent="0.25">
      <c r="B17412" t="s">
        <v>10498</v>
      </c>
      <c r="C17412" s="1" t="s">
        <v>27710</v>
      </c>
      <c r="D17412" s="1" t="s">
        <v>15379</v>
      </c>
      <c r="E17412" s="1" t="s">
        <v>15382</v>
      </c>
      <c r="F17412" t="s">
        <v>63</v>
      </c>
      <c r="G17412" t="s">
        <v>64</v>
      </c>
      <c r="L17412" t="s">
        <v>38</v>
      </c>
      <c r="W17412" t="s">
        <v>39</v>
      </c>
      <c r="Z17412" t="s">
        <v>39</v>
      </c>
    </row>
    <row r="17413" spans="2:26" x14ac:dyDescent="0.25">
      <c r="B17413" t="s">
        <v>10498</v>
      </c>
      <c r="C17413" s="1" t="s">
        <v>27710</v>
      </c>
      <c r="D17413" s="1" t="s">
        <v>15379</v>
      </c>
      <c r="E17413" s="1" t="s">
        <v>15383</v>
      </c>
      <c r="F17413" t="s">
        <v>41</v>
      </c>
      <c r="G17413" t="s">
        <v>42</v>
      </c>
      <c r="L17413" t="s">
        <v>38</v>
      </c>
      <c r="W17413" t="s">
        <v>39</v>
      </c>
      <c r="Z17413" t="s">
        <v>39</v>
      </c>
    </row>
    <row r="17414" spans="2:26" x14ac:dyDescent="0.25">
      <c r="B17414" t="s">
        <v>10498</v>
      </c>
      <c r="C17414" s="1" t="s">
        <v>27711</v>
      </c>
      <c r="D17414" s="1" t="s">
        <v>15384</v>
      </c>
      <c r="E17414" s="1" t="s">
        <v>15385</v>
      </c>
      <c r="F17414" t="s">
        <v>36</v>
      </c>
      <c r="G17414" t="s">
        <v>37</v>
      </c>
      <c r="L17414" t="s">
        <v>38</v>
      </c>
      <c r="W17414" t="s">
        <v>39</v>
      </c>
      <c r="Z17414" t="s">
        <v>39</v>
      </c>
    </row>
    <row r="17415" spans="2:26" x14ac:dyDescent="0.25">
      <c r="B17415" t="s">
        <v>10498</v>
      </c>
      <c r="C17415" s="1" t="s">
        <v>27711</v>
      </c>
      <c r="D17415" s="1" t="s">
        <v>15384</v>
      </c>
      <c r="E17415" s="1" t="s">
        <v>15386</v>
      </c>
      <c r="F17415" t="s">
        <v>41</v>
      </c>
      <c r="G17415" t="s">
        <v>42</v>
      </c>
      <c r="L17415" t="s">
        <v>38</v>
      </c>
      <c r="W17415" t="s">
        <v>39</v>
      </c>
      <c r="Z17415" t="s">
        <v>39</v>
      </c>
    </row>
    <row r="17416" spans="2:26" x14ac:dyDescent="0.25">
      <c r="B17416" t="s">
        <v>10498</v>
      </c>
      <c r="C17416" s="1" t="s">
        <v>27711</v>
      </c>
      <c r="D17416" s="1" t="s">
        <v>15384</v>
      </c>
      <c r="E17416" s="1" t="s">
        <v>15384</v>
      </c>
      <c r="F17416" t="s">
        <v>11846</v>
      </c>
      <c r="G17416" t="s">
        <v>11847</v>
      </c>
      <c r="L17416" t="s">
        <v>38</v>
      </c>
      <c r="W17416" t="s">
        <v>39</v>
      </c>
      <c r="Z17416" t="s">
        <v>39</v>
      </c>
    </row>
    <row r="17417" spans="2:26" x14ac:dyDescent="0.25">
      <c r="B17417" t="s">
        <v>10498</v>
      </c>
      <c r="C17417" s="1" t="s">
        <v>27712</v>
      </c>
      <c r="D17417" s="1" t="s">
        <v>15387</v>
      </c>
      <c r="E17417" s="1" t="s">
        <v>15388</v>
      </c>
      <c r="F17417" t="s">
        <v>63</v>
      </c>
      <c r="G17417" t="s">
        <v>64</v>
      </c>
      <c r="L17417" t="s">
        <v>38</v>
      </c>
      <c r="W17417" t="s">
        <v>39</v>
      </c>
      <c r="Z17417" t="s">
        <v>39</v>
      </c>
    </row>
    <row r="17418" spans="2:26" x14ac:dyDescent="0.25">
      <c r="B17418" t="s">
        <v>10498</v>
      </c>
      <c r="C17418" s="1" t="s">
        <v>27712</v>
      </c>
      <c r="D17418" s="1" t="s">
        <v>15387</v>
      </c>
      <c r="E17418" s="1" t="s">
        <v>15389</v>
      </c>
      <c r="F17418" t="s">
        <v>36</v>
      </c>
      <c r="G17418" t="s">
        <v>37</v>
      </c>
      <c r="L17418" t="s">
        <v>38</v>
      </c>
      <c r="W17418" t="s">
        <v>39</v>
      </c>
      <c r="Z17418" t="s">
        <v>39</v>
      </c>
    </row>
    <row r="17419" spans="2:26" x14ac:dyDescent="0.25">
      <c r="B17419" t="s">
        <v>10498</v>
      </c>
      <c r="C17419" s="1" t="s">
        <v>27712</v>
      </c>
      <c r="D17419" s="1" t="s">
        <v>15387</v>
      </c>
      <c r="E17419" s="1" t="s">
        <v>15390</v>
      </c>
      <c r="F17419" t="s">
        <v>63</v>
      </c>
      <c r="G17419" t="s">
        <v>64</v>
      </c>
      <c r="L17419" t="s">
        <v>38</v>
      </c>
      <c r="W17419" t="s">
        <v>39</v>
      </c>
      <c r="Z17419" t="s">
        <v>39</v>
      </c>
    </row>
    <row r="17420" spans="2:26" x14ac:dyDescent="0.25">
      <c r="B17420" t="s">
        <v>10498</v>
      </c>
      <c r="C17420" s="1" t="s">
        <v>27712</v>
      </c>
      <c r="D17420" s="1" t="s">
        <v>15387</v>
      </c>
      <c r="E17420" s="1" t="s">
        <v>15391</v>
      </c>
      <c r="F17420" t="s">
        <v>41</v>
      </c>
      <c r="G17420" t="s">
        <v>42</v>
      </c>
      <c r="L17420" t="s">
        <v>38</v>
      </c>
      <c r="W17420" t="s">
        <v>39</v>
      </c>
      <c r="Z17420" t="s">
        <v>39</v>
      </c>
    </row>
    <row r="17421" spans="2:26" x14ac:dyDescent="0.25">
      <c r="B17421" t="s">
        <v>10498</v>
      </c>
      <c r="C17421" s="1" t="s">
        <v>27713</v>
      </c>
      <c r="D17421" s="1" t="s">
        <v>15392</v>
      </c>
      <c r="E17421" s="1" t="s">
        <v>15393</v>
      </c>
      <c r="F17421" t="s">
        <v>36</v>
      </c>
      <c r="G17421" t="s">
        <v>37</v>
      </c>
      <c r="L17421" t="s">
        <v>38</v>
      </c>
      <c r="W17421" t="s">
        <v>39</v>
      </c>
      <c r="Z17421" t="s">
        <v>39</v>
      </c>
    </row>
    <row r="17422" spans="2:26" x14ac:dyDescent="0.25">
      <c r="B17422" t="s">
        <v>10498</v>
      </c>
      <c r="C17422" s="1" t="s">
        <v>27713</v>
      </c>
      <c r="D17422" s="1" t="s">
        <v>15392</v>
      </c>
      <c r="E17422" s="1" t="s">
        <v>15392</v>
      </c>
      <c r="F17422" t="s">
        <v>63</v>
      </c>
      <c r="G17422" t="s">
        <v>64</v>
      </c>
      <c r="L17422" t="s">
        <v>38</v>
      </c>
      <c r="W17422" t="s">
        <v>39</v>
      </c>
      <c r="Z17422" t="s">
        <v>39</v>
      </c>
    </row>
    <row r="17423" spans="2:26" x14ac:dyDescent="0.25">
      <c r="B17423" t="s">
        <v>10498</v>
      </c>
      <c r="C17423" s="1" t="s">
        <v>27713</v>
      </c>
      <c r="D17423" s="1" t="s">
        <v>15392</v>
      </c>
      <c r="E17423" s="1" t="s">
        <v>15394</v>
      </c>
      <c r="F17423" t="s">
        <v>41</v>
      </c>
      <c r="G17423" t="s">
        <v>42</v>
      </c>
      <c r="L17423" t="s">
        <v>38</v>
      </c>
      <c r="W17423" t="s">
        <v>39</v>
      </c>
      <c r="Z17423" t="s">
        <v>39</v>
      </c>
    </row>
    <row r="17424" spans="2:26" x14ac:dyDescent="0.25">
      <c r="B17424" t="s">
        <v>10498</v>
      </c>
      <c r="C17424" s="1" t="s">
        <v>27713</v>
      </c>
      <c r="D17424" s="1" t="s">
        <v>15392</v>
      </c>
      <c r="E17424" s="1" t="s">
        <v>15392</v>
      </c>
      <c r="F17424" t="s">
        <v>11846</v>
      </c>
      <c r="G17424" t="s">
        <v>11847</v>
      </c>
      <c r="L17424" t="s">
        <v>38</v>
      </c>
      <c r="W17424" t="s">
        <v>39</v>
      </c>
      <c r="Z17424" t="s">
        <v>39</v>
      </c>
    </row>
    <row r="17425" spans="2:26" x14ac:dyDescent="0.25">
      <c r="B17425" t="s">
        <v>10498</v>
      </c>
      <c r="C17425" s="1" t="s">
        <v>27714</v>
      </c>
      <c r="D17425" s="1" t="s">
        <v>15395</v>
      </c>
      <c r="E17425" s="1" t="s">
        <v>15396</v>
      </c>
      <c r="F17425" t="s">
        <v>63</v>
      </c>
      <c r="G17425" t="s">
        <v>64</v>
      </c>
      <c r="L17425" t="s">
        <v>38</v>
      </c>
      <c r="W17425" t="s">
        <v>39</v>
      </c>
      <c r="Z17425" t="s">
        <v>39</v>
      </c>
    </row>
    <row r="17426" spans="2:26" x14ac:dyDescent="0.25">
      <c r="B17426" t="s">
        <v>10498</v>
      </c>
      <c r="C17426" s="1" t="s">
        <v>27714</v>
      </c>
      <c r="D17426" s="1" t="s">
        <v>15395</v>
      </c>
      <c r="E17426" s="1" t="s">
        <v>15397</v>
      </c>
      <c r="F17426" t="s">
        <v>113</v>
      </c>
      <c r="G17426" t="s">
        <v>114</v>
      </c>
      <c r="L17426" t="s">
        <v>77</v>
      </c>
      <c r="W17426" t="s">
        <v>78</v>
      </c>
      <c r="Z17426" t="s">
        <v>78</v>
      </c>
    </row>
    <row r="17427" spans="2:26" x14ac:dyDescent="0.25">
      <c r="B17427" t="s">
        <v>10498</v>
      </c>
      <c r="C17427" s="1" t="s">
        <v>27714</v>
      </c>
      <c r="D17427" s="1" t="s">
        <v>15395</v>
      </c>
      <c r="E17427" s="1" t="s">
        <v>15398</v>
      </c>
      <c r="F17427" t="s">
        <v>36</v>
      </c>
      <c r="G17427" t="s">
        <v>37</v>
      </c>
      <c r="L17427" t="s">
        <v>38</v>
      </c>
      <c r="W17427" t="s">
        <v>39</v>
      </c>
      <c r="Z17427" t="s">
        <v>39</v>
      </c>
    </row>
    <row r="17428" spans="2:26" x14ac:dyDescent="0.25">
      <c r="B17428" t="s">
        <v>10498</v>
      </c>
      <c r="C17428" s="1" t="s">
        <v>27714</v>
      </c>
      <c r="D17428" s="1" t="s">
        <v>15395</v>
      </c>
      <c r="E17428" s="1" t="s">
        <v>15399</v>
      </c>
      <c r="F17428" t="s">
        <v>63</v>
      </c>
      <c r="G17428" t="s">
        <v>64</v>
      </c>
      <c r="L17428" t="s">
        <v>38</v>
      </c>
      <c r="W17428" t="s">
        <v>39</v>
      </c>
      <c r="Z17428" t="s">
        <v>39</v>
      </c>
    </row>
    <row r="17429" spans="2:26" x14ac:dyDescent="0.25">
      <c r="B17429" t="s">
        <v>10498</v>
      </c>
      <c r="C17429" s="1" t="s">
        <v>27714</v>
      </c>
      <c r="D17429" s="1" t="s">
        <v>15395</v>
      </c>
      <c r="E17429" s="1" t="s">
        <v>15400</v>
      </c>
      <c r="F17429" t="s">
        <v>63</v>
      </c>
      <c r="G17429" t="s">
        <v>64</v>
      </c>
      <c r="L17429" t="s">
        <v>38</v>
      </c>
      <c r="W17429" t="s">
        <v>39</v>
      </c>
      <c r="Z17429" t="s">
        <v>39</v>
      </c>
    </row>
    <row r="17430" spans="2:26" x14ac:dyDescent="0.25">
      <c r="B17430" t="s">
        <v>10498</v>
      </c>
      <c r="C17430" s="1" t="s">
        <v>27714</v>
      </c>
      <c r="D17430" s="1" t="s">
        <v>15395</v>
      </c>
      <c r="E17430" s="1" t="s">
        <v>15401</v>
      </c>
      <c r="F17430" t="s">
        <v>63</v>
      </c>
      <c r="G17430" t="s">
        <v>64</v>
      </c>
      <c r="L17430" t="s">
        <v>38</v>
      </c>
      <c r="W17430" t="s">
        <v>39</v>
      </c>
      <c r="Z17430" t="s">
        <v>39</v>
      </c>
    </row>
    <row r="17431" spans="2:26" x14ac:dyDescent="0.25">
      <c r="B17431" t="s">
        <v>10498</v>
      </c>
      <c r="C17431" s="1" t="s">
        <v>27714</v>
      </c>
      <c r="D17431" s="1" t="s">
        <v>15395</v>
      </c>
      <c r="E17431" s="1" t="s">
        <v>15402</v>
      </c>
      <c r="F17431" t="s">
        <v>41</v>
      </c>
      <c r="G17431" t="s">
        <v>42</v>
      </c>
      <c r="L17431" t="s">
        <v>38</v>
      </c>
      <c r="W17431" t="s">
        <v>39</v>
      </c>
      <c r="Z17431" t="s">
        <v>39</v>
      </c>
    </row>
    <row r="17432" spans="2:26" x14ac:dyDescent="0.25">
      <c r="B17432" t="s">
        <v>10498</v>
      </c>
      <c r="C17432" s="1" t="s">
        <v>27715</v>
      </c>
      <c r="D17432" s="1" t="s">
        <v>15403</v>
      </c>
      <c r="E17432" s="1" t="s">
        <v>15404</v>
      </c>
      <c r="F17432" t="s">
        <v>36</v>
      </c>
      <c r="G17432" t="s">
        <v>37</v>
      </c>
      <c r="L17432" t="s">
        <v>38</v>
      </c>
      <c r="W17432" t="s">
        <v>39</v>
      </c>
      <c r="Z17432" t="s">
        <v>39</v>
      </c>
    </row>
    <row r="17433" spans="2:26" x14ac:dyDescent="0.25">
      <c r="B17433" t="s">
        <v>10498</v>
      </c>
      <c r="C17433" s="1" t="s">
        <v>27715</v>
      </c>
      <c r="D17433" s="1" t="s">
        <v>15403</v>
      </c>
      <c r="E17433" s="1" t="s">
        <v>15405</v>
      </c>
      <c r="F17433" t="s">
        <v>63</v>
      </c>
      <c r="G17433" t="s">
        <v>64</v>
      </c>
      <c r="L17433" t="s">
        <v>38</v>
      </c>
      <c r="W17433" t="s">
        <v>39</v>
      </c>
      <c r="Z17433" t="s">
        <v>39</v>
      </c>
    </row>
    <row r="17434" spans="2:26" x14ac:dyDescent="0.25">
      <c r="B17434" t="s">
        <v>10498</v>
      </c>
      <c r="C17434" s="1" t="s">
        <v>27715</v>
      </c>
      <c r="D17434" s="1" t="s">
        <v>15403</v>
      </c>
      <c r="E17434" s="1" t="s">
        <v>15406</v>
      </c>
      <c r="F17434" t="s">
        <v>41</v>
      </c>
      <c r="G17434" t="s">
        <v>42</v>
      </c>
      <c r="L17434" t="s">
        <v>38</v>
      </c>
      <c r="W17434" t="s">
        <v>39</v>
      </c>
      <c r="Z17434" t="s">
        <v>39</v>
      </c>
    </row>
    <row r="17435" spans="2:26" x14ac:dyDescent="0.25">
      <c r="B17435" t="s">
        <v>10498</v>
      </c>
      <c r="C17435" s="1" t="s">
        <v>27715</v>
      </c>
      <c r="D17435" s="1" t="s">
        <v>15403</v>
      </c>
      <c r="E17435" s="1" t="s">
        <v>15403</v>
      </c>
      <c r="F17435" t="s">
        <v>11846</v>
      </c>
      <c r="G17435" t="s">
        <v>11847</v>
      </c>
      <c r="L17435" t="s">
        <v>38</v>
      </c>
      <c r="W17435" t="s">
        <v>39</v>
      </c>
      <c r="Z17435" t="s">
        <v>39</v>
      </c>
    </row>
    <row r="17436" spans="2:26" x14ac:dyDescent="0.25">
      <c r="B17436" t="s">
        <v>10498</v>
      </c>
      <c r="C17436" s="1" t="s">
        <v>27716</v>
      </c>
      <c r="D17436" s="1" t="s">
        <v>15407</v>
      </c>
      <c r="E17436" s="1" t="s">
        <v>15408</v>
      </c>
      <c r="F17436" t="s">
        <v>63</v>
      </c>
      <c r="G17436" t="s">
        <v>64</v>
      </c>
      <c r="L17436" t="s">
        <v>38</v>
      </c>
      <c r="W17436" t="s">
        <v>39</v>
      </c>
      <c r="Z17436" t="s">
        <v>39</v>
      </c>
    </row>
    <row r="17437" spans="2:26" x14ac:dyDescent="0.25">
      <c r="B17437" t="s">
        <v>10498</v>
      </c>
      <c r="C17437" s="1" t="s">
        <v>27716</v>
      </c>
      <c r="D17437" s="1" t="s">
        <v>15407</v>
      </c>
      <c r="E17437" s="1" t="s">
        <v>15409</v>
      </c>
      <c r="F17437" t="s">
        <v>36</v>
      </c>
      <c r="G17437" t="s">
        <v>37</v>
      </c>
      <c r="L17437" t="s">
        <v>38</v>
      </c>
      <c r="W17437" t="s">
        <v>39</v>
      </c>
      <c r="Z17437" t="s">
        <v>39</v>
      </c>
    </row>
    <row r="17438" spans="2:26" x14ac:dyDescent="0.25">
      <c r="B17438" t="s">
        <v>10498</v>
      </c>
      <c r="C17438" s="1" t="s">
        <v>27716</v>
      </c>
      <c r="D17438" s="1" t="s">
        <v>15407</v>
      </c>
      <c r="E17438" s="1" t="s">
        <v>15410</v>
      </c>
      <c r="F17438" t="s">
        <v>63</v>
      </c>
      <c r="G17438" t="s">
        <v>64</v>
      </c>
      <c r="L17438" t="s">
        <v>38</v>
      </c>
      <c r="W17438" t="s">
        <v>39</v>
      </c>
      <c r="Z17438" t="s">
        <v>39</v>
      </c>
    </row>
    <row r="17439" spans="2:26" x14ac:dyDescent="0.25">
      <c r="B17439" t="s">
        <v>10498</v>
      </c>
      <c r="C17439" s="1" t="s">
        <v>27716</v>
      </c>
      <c r="D17439" s="1" t="s">
        <v>15407</v>
      </c>
      <c r="E17439" s="1" t="s">
        <v>15411</v>
      </c>
      <c r="F17439" t="s">
        <v>41</v>
      </c>
      <c r="G17439" t="s">
        <v>42</v>
      </c>
      <c r="L17439" t="s">
        <v>38</v>
      </c>
      <c r="W17439" t="s">
        <v>39</v>
      </c>
      <c r="Z17439" t="s">
        <v>39</v>
      </c>
    </row>
    <row r="17440" spans="2:26" x14ac:dyDescent="0.25">
      <c r="B17440" t="s">
        <v>10498</v>
      </c>
      <c r="C17440" s="1" t="s">
        <v>27717</v>
      </c>
      <c r="D17440" s="1" t="s">
        <v>15412</v>
      </c>
      <c r="E17440" s="1" t="s">
        <v>15413</v>
      </c>
      <c r="F17440" t="s">
        <v>36</v>
      </c>
      <c r="G17440" t="s">
        <v>37</v>
      </c>
      <c r="L17440" t="s">
        <v>38</v>
      </c>
      <c r="W17440" t="s">
        <v>39</v>
      </c>
      <c r="Z17440" t="s">
        <v>39</v>
      </c>
    </row>
    <row r="17441" spans="2:26" x14ac:dyDescent="0.25">
      <c r="B17441" t="s">
        <v>10498</v>
      </c>
      <c r="C17441" s="1" t="s">
        <v>27717</v>
      </c>
      <c r="D17441" s="1" t="s">
        <v>15412</v>
      </c>
      <c r="E17441" s="1" t="s">
        <v>15414</v>
      </c>
      <c r="F17441" t="s">
        <v>41</v>
      </c>
      <c r="G17441" t="s">
        <v>42</v>
      </c>
      <c r="L17441" t="s">
        <v>38</v>
      </c>
      <c r="W17441" t="s">
        <v>39</v>
      </c>
      <c r="Z17441" t="s">
        <v>39</v>
      </c>
    </row>
    <row r="17442" spans="2:26" x14ac:dyDescent="0.25">
      <c r="B17442" t="s">
        <v>10498</v>
      </c>
      <c r="C17442" s="1" t="s">
        <v>27717</v>
      </c>
      <c r="D17442" s="1" t="s">
        <v>15412</v>
      </c>
      <c r="E17442" s="1" t="s">
        <v>15412</v>
      </c>
      <c r="F17442" t="s">
        <v>11846</v>
      </c>
      <c r="G17442" t="s">
        <v>11847</v>
      </c>
      <c r="L17442" t="s">
        <v>38</v>
      </c>
      <c r="W17442" t="s">
        <v>39</v>
      </c>
      <c r="Z17442" t="s">
        <v>39</v>
      </c>
    </row>
    <row r="17443" spans="2:26" x14ac:dyDescent="0.25">
      <c r="B17443" t="s">
        <v>10498</v>
      </c>
      <c r="C17443" s="1" t="s">
        <v>27718</v>
      </c>
      <c r="D17443" s="1" t="s">
        <v>15415</v>
      </c>
      <c r="E17443" s="1" t="s">
        <v>15416</v>
      </c>
      <c r="F17443" t="s">
        <v>63</v>
      </c>
      <c r="G17443" t="s">
        <v>64</v>
      </c>
      <c r="L17443" t="s">
        <v>38</v>
      </c>
      <c r="W17443" t="s">
        <v>39</v>
      </c>
      <c r="Z17443" t="s">
        <v>39</v>
      </c>
    </row>
    <row r="17444" spans="2:26" x14ac:dyDescent="0.25">
      <c r="B17444" t="s">
        <v>10498</v>
      </c>
      <c r="C17444" s="1" t="s">
        <v>27718</v>
      </c>
      <c r="D17444" s="1" t="s">
        <v>15415</v>
      </c>
      <c r="E17444" s="1" t="s">
        <v>15417</v>
      </c>
      <c r="F17444" t="s">
        <v>36</v>
      </c>
      <c r="G17444" t="s">
        <v>37</v>
      </c>
      <c r="L17444" t="s">
        <v>38</v>
      </c>
      <c r="W17444" t="s">
        <v>39</v>
      </c>
      <c r="Z17444" t="s">
        <v>39</v>
      </c>
    </row>
    <row r="17445" spans="2:26" x14ac:dyDescent="0.25">
      <c r="B17445" t="s">
        <v>10498</v>
      </c>
      <c r="C17445" s="1" t="s">
        <v>27718</v>
      </c>
      <c r="D17445" s="1" t="s">
        <v>15415</v>
      </c>
      <c r="E17445" s="1" t="s">
        <v>15418</v>
      </c>
      <c r="F17445" t="s">
        <v>63</v>
      </c>
      <c r="G17445" t="s">
        <v>64</v>
      </c>
      <c r="L17445" t="s">
        <v>38</v>
      </c>
      <c r="W17445" t="s">
        <v>39</v>
      </c>
      <c r="Z17445" t="s">
        <v>39</v>
      </c>
    </row>
    <row r="17446" spans="2:26" x14ac:dyDescent="0.25">
      <c r="B17446" t="s">
        <v>10498</v>
      </c>
      <c r="C17446" s="1" t="s">
        <v>27718</v>
      </c>
      <c r="D17446" s="1" t="s">
        <v>15415</v>
      </c>
      <c r="E17446" s="1" t="s">
        <v>15419</v>
      </c>
      <c r="F17446" t="s">
        <v>63</v>
      </c>
      <c r="G17446" t="s">
        <v>64</v>
      </c>
      <c r="L17446" t="s">
        <v>38</v>
      </c>
      <c r="W17446" t="s">
        <v>39</v>
      </c>
      <c r="Z17446" t="s">
        <v>39</v>
      </c>
    </row>
    <row r="17447" spans="2:26" x14ac:dyDescent="0.25">
      <c r="B17447" t="s">
        <v>10498</v>
      </c>
      <c r="C17447" s="1" t="s">
        <v>27718</v>
      </c>
      <c r="D17447" s="1" t="s">
        <v>15415</v>
      </c>
      <c r="E17447" s="1" t="s">
        <v>15420</v>
      </c>
      <c r="F17447" t="s">
        <v>41</v>
      </c>
      <c r="G17447" t="s">
        <v>42</v>
      </c>
      <c r="L17447" t="s">
        <v>38</v>
      </c>
      <c r="W17447" t="s">
        <v>39</v>
      </c>
      <c r="Z17447" t="s">
        <v>39</v>
      </c>
    </row>
    <row r="17448" spans="2:26" x14ac:dyDescent="0.25">
      <c r="B17448" t="s">
        <v>10498</v>
      </c>
      <c r="C17448" s="1" t="s">
        <v>27719</v>
      </c>
      <c r="D17448" s="1" t="s">
        <v>15421</v>
      </c>
      <c r="E17448" s="1" t="s">
        <v>15422</v>
      </c>
      <c r="F17448" t="s">
        <v>36</v>
      </c>
      <c r="G17448" t="s">
        <v>37</v>
      </c>
      <c r="L17448" t="s">
        <v>38</v>
      </c>
      <c r="W17448" t="s">
        <v>39</v>
      </c>
      <c r="Z17448" t="s">
        <v>39</v>
      </c>
    </row>
    <row r="17449" spans="2:26" x14ac:dyDescent="0.25">
      <c r="B17449" t="s">
        <v>10498</v>
      </c>
      <c r="C17449" s="1" t="s">
        <v>27719</v>
      </c>
      <c r="D17449" s="1" t="s">
        <v>15421</v>
      </c>
      <c r="E17449" s="1" t="s">
        <v>15421</v>
      </c>
      <c r="F17449" t="s">
        <v>63</v>
      </c>
      <c r="G17449" t="s">
        <v>64</v>
      </c>
      <c r="L17449" t="s">
        <v>38</v>
      </c>
      <c r="W17449" t="s">
        <v>39</v>
      </c>
      <c r="Z17449" t="s">
        <v>39</v>
      </c>
    </row>
    <row r="17450" spans="2:26" x14ac:dyDescent="0.25">
      <c r="B17450" t="s">
        <v>10498</v>
      </c>
      <c r="C17450" s="1" t="s">
        <v>27719</v>
      </c>
      <c r="D17450" s="1" t="s">
        <v>15421</v>
      </c>
      <c r="E17450" s="1" t="s">
        <v>15423</v>
      </c>
      <c r="F17450" t="s">
        <v>41</v>
      </c>
      <c r="G17450" t="s">
        <v>42</v>
      </c>
      <c r="L17450" t="s">
        <v>38</v>
      </c>
      <c r="W17450" t="s">
        <v>39</v>
      </c>
      <c r="Z17450" t="s">
        <v>39</v>
      </c>
    </row>
    <row r="17451" spans="2:26" x14ac:dyDescent="0.25">
      <c r="B17451" t="s">
        <v>10498</v>
      </c>
      <c r="C17451" s="1" t="s">
        <v>27719</v>
      </c>
      <c r="D17451" s="1" t="s">
        <v>15421</v>
      </c>
      <c r="E17451" s="1" t="s">
        <v>15421</v>
      </c>
      <c r="F17451" t="s">
        <v>11846</v>
      </c>
      <c r="G17451" t="s">
        <v>11847</v>
      </c>
      <c r="L17451" t="s">
        <v>38</v>
      </c>
      <c r="W17451" t="s">
        <v>39</v>
      </c>
      <c r="Z17451" t="s">
        <v>39</v>
      </c>
    </row>
    <row r="17452" spans="2:26" x14ac:dyDescent="0.25">
      <c r="B17452" t="s">
        <v>10498</v>
      </c>
      <c r="C17452" s="1" t="s">
        <v>27720</v>
      </c>
      <c r="D17452" s="1" t="s">
        <v>15424</v>
      </c>
      <c r="E17452" s="1" t="s">
        <v>15425</v>
      </c>
      <c r="F17452" t="s">
        <v>63</v>
      </c>
      <c r="G17452" t="s">
        <v>64</v>
      </c>
      <c r="L17452" t="s">
        <v>38</v>
      </c>
      <c r="W17452" t="s">
        <v>39</v>
      </c>
      <c r="Z17452" t="s">
        <v>39</v>
      </c>
    </row>
    <row r="17453" spans="2:26" x14ac:dyDescent="0.25">
      <c r="B17453" t="s">
        <v>10498</v>
      </c>
      <c r="C17453" s="1" t="s">
        <v>27720</v>
      </c>
      <c r="D17453" s="1" t="s">
        <v>15424</v>
      </c>
      <c r="E17453" s="1" t="s">
        <v>15426</v>
      </c>
      <c r="F17453" t="s">
        <v>36</v>
      </c>
      <c r="G17453" t="s">
        <v>37</v>
      </c>
      <c r="L17453" t="s">
        <v>38</v>
      </c>
      <c r="W17453" t="s">
        <v>39</v>
      </c>
      <c r="Z17453" t="s">
        <v>39</v>
      </c>
    </row>
    <row r="17454" spans="2:26" x14ac:dyDescent="0.25">
      <c r="B17454" t="s">
        <v>10498</v>
      </c>
      <c r="C17454" s="1" t="s">
        <v>27720</v>
      </c>
      <c r="D17454" s="1" t="s">
        <v>15424</v>
      </c>
      <c r="E17454" s="1" t="s">
        <v>15427</v>
      </c>
      <c r="F17454" t="s">
        <v>63</v>
      </c>
      <c r="G17454" t="s">
        <v>64</v>
      </c>
      <c r="L17454" t="s">
        <v>38</v>
      </c>
      <c r="W17454" t="s">
        <v>39</v>
      </c>
      <c r="Z17454" t="s">
        <v>39</v>
      </c>
    </row>
    <row r="17455" spans="2:26" x14ac:dyDescent="0.25">
      <c r="B17455" t="s">
        <v>10498</v>
      </c>
      <c r="C17455" s="1" t="s">
        <v>27720</v>
      </c>
      <c r="D17455" s="1" t="s">
        <v>15424</v>
      </c>
      <c r="E17455" s="1" t="s">
        <v>15428</v>
      </c>
      <c r="F17455" t="s">
        <v>41</v>
      </c>
      <c r="G17455" t="s">
        <v>42</v>
      </c>
      <c r="L17455" t="s">
        <v>38</v>
      </c>
      <c r="W17455" t="s">
        <v>39</v>
      </c>
      <c r="Z17455" t="s">
        <v>39</v>
      </c>
    </row>
    <row r="17456" spans="2:26" x14ac:dyDescent="0.25">
      <c r="B17456" t="s">
        <v>10498</v>
      </c>
      <c r="C17456" s="1" t="s">
        <v>27721</v>
      </c>
      <c r="D17456" s="1" t="s">
        <v>15429</v>
      </c>
      <c r="E17456" s="1" t="s">
        <v>15430</v>
      </c>
      <c r="F17456" t="s">
        <v>36</v>
      </c>
      <c r="G17456" t="s">
        <v>37</v>
      </c>
      <c r="L17456" t="s">
        <v>38</v>
      </c>
      <c r="W17456" t="s">
        <v>39</v>
      </c>
      <c r="Z17456" t="s">
        <v>39</v>
      </c>
    </row>
    <row r="17457" spans="2:26" x14ac:dyDescent="0.25">
      <c r="B17457" t="s">
        <v>10498</v>
      </c>
      <c r="C17457" s="1" t="s">
        <v>27721</v>
      </c>
      <c r="D17457" s="1" t="s">
        <v>15429</v>
      </c>
      <c r="E17457" s="1" t="s">
        <v>15431</v>
      </c>
      <c r="F17457" t="s">
        <v>41</v>
      </c>
      <c r="G17457" t="s">
        <v>42</v>
      </c>
      <c r="L17457" t="s">
        <v>38</v>
      </c>
      <c r="W17457" t="s">
        <v>39</v>
      </c>
      <c r="Z17457" t="s">
        <v>39</v>
      </c>
    </row>
    <row r="17458" spans="2:26" x14ac:dyDescent="0.25">
      <c r="B17458" t="s">
        <v>10498</v>
      </c>
      <c r="C17458" s="1" t="s">
        <v>27721</v>
      </c>
      <c r="D17458" s="1" t="s">
        <v>15429</v>
      </c>
      <c r="E17458" s="1" t="s">
        <v>15429</v>
      </c>
      <c r="F17458" t="s">
        <v>11846</v>
      </c>
      <c r="G17458" t="s">
        <v>11847</v>
      </c>
      <c r="L17458" t="s">
        <v>38</v>
      </c>
      <c r="W17458" t="s">
        <v>39</v>
      </c>
      <c r="Z17458" t="s">
        <v>39</v>
      </c>
    </row>
    <row r="17459" spans="2:26" x14ac:dyDescent="0.25">
      <c r="B17459" t="s">
        <v>10498</v>
      </c>
      <c r="C17459" s="1" t="s">
        <v>27722</v>
      </c>
      <c r="D17459" s="1" t="s">
        <v>15432</v>
      </c>
      <c r="E17459" s="1" t="s">
        <v>15433</v>
      </c>
      <c r="F17459" t="s">
        <v>63</v>
      </c>
      <c r="G17459" t="s">
        <v>64</v>
      </c>
      <c r="L17459" t="s">
        <v>38</v>
      </c>
      <c r="W17459" t="s">
        <v>39</v>
      </c>
      <c r="Z17459" t="s">
        <v>39</v>
      </c>
    </row>
    <row r="17460" spans="2:26" x14ac:dyDescent="0.25">
      <c r="B17460" t="s">
        <v>10498</v>
      </c>
      <c r="C17460" s="1" t="s">
        <v>27722</v>
      </c>
      <c r="D17460" s="1" t="s">
        <v>15432</v>
      </c>
      <c r="E17460" s="1" t="s">
        <v>15434</v>
      </c>
      <c r="F17460" t="s">
        <v>36</v>
      </c>
      <c r="G17460" t="s">
        <v>37</v>
      </c>
      <c r="L17460" t="s">
        <v>38</v>
      </c>
      <c r="W17460" t="s">
        <v>39</v>
      </c>
      <c r="Z17460" t="s">
        <v>39</v>
      </c>
    </row>
    <row r="17461" spans="2:26" x14ac:dyDescent="0.25">
      <c r="B17461" t="s">
        <v>10498</v>
      </c>
      <c r="C17461" s="1" t="s">
        <v>27722</v>
      </c>
      <c r="D17461" s="1" t="s">
        <v>15432</v>
      </c>
      <c r="E17461" s="1" t="s">
        <v>15435</v>
      </c>
      <c r="F17461" t="s">
        <v>63</v>
      </c>
      <c r="G17461" t="s">
        <v>64</v>
      </c>
      <c r="L17461" t="s">
        <v>38</v>
      </c>
      <c r="W17461" t="s">
        <v>39</v>
      </c>
      <c r="Z17461" t="s">
        <v>39</v>
      </c>
    </row>
    <row r="17462" spans="2:26" x14ac:dyDescent="0.25">
      <c r="B17462" t="s">
        <v>10498</v>
      </c>
      <c r="C17462" s="1" t="s">
        <v>27722</v>
      </c>
      <c r="D17462" s="1" t="s">
        <v>15432</v>
      </c>
      <c r="E17462" s="1" t="s">
        <v>15436</v>
      </c>
      <c r="F17462" t="s">
        <v>41</v>
      </c>
      <c r="G17462" t="s">
        <v>42</v>
      </c>
      <c r="L17462" t="s">
        <v>38</v>
      </c>
      <c r="W17462" t="s">
        <v>39</v>
      </c>
      <c r="Z17462" t="s">
        <v>39</v>
      </c>
    </row>
    <row r="17463" spans="2:26" x14ac:dyDescent="0.25">
      <c r="B17463" t="s">
        <v>10498</v>
      </c>
      <c r="C17463" s="1" t="s">
        <v>27723</v>
      </c>
      <c r="D17463" s="1" t="s">
        <v>15437</v>
      </c>
      <c r="E17463" s="1" t="s">
        <v>15438</v>
      </c>
      <c r="F17463" t="s">
        <v>36</v>
      </c>
      <c r="G17463" t="s">
        <v>37</v>
      </c>
      <c r="L17463" t="s">
        <v>38</v>
      </c>
      <c r="W17463" t="s">
        <v>39</v>
      </c>
      <c r="Z17463" t="s">
        <v>39</v>
      </c>
    </row>
    <row r="17464" spans="2:26" x14ac:dyDescent="0.25">
      <c r="B17464" t="s">
        <v>10498</v>
      </c>
      <c r="C17464" s="1" t="s">
        <v>27723</v>
      </c>
      <c r="D17464" s="1" t="s">
        <v>15437</v>
      </c>
      <c r="E17464" s="1" t="s">
        <v>15439</v>
      </c>
      <c r="F17464" t="s">
        <v>41</v>
      </c>
      <c r="G17464" t="s">
        <v>42</v>
      </c>
      <c r="L17464" t="s">
        <v>38</v>
      </c>
      <c r="W17464" t="s">
        <v>39</v>
      </c>
      <c r="Z17464" t="s">
        <v>39</v>
      </c>
    </row>
    <row r="17465" spans="2:26" x14ac:dyDescent="0.25">
      <c r="B17465" t="s">
        <v>10498</v>
      </c>
      <c r="C17465" s="1" t="s">
        <v>27723</v>
      </c>
      <c r="D17465" s="1" t="s">
        <v>15437</v>
      </c>
      <c r="E17465" s="1" t="s">
        <v>15437</v>
      </c>
      <c r="F17465" t="s">
        <v>11846</v>
      </c>
      <c r="G17465" t="s">
        <v>11847</v>
      </c>
      <c r="L17465" t="s">
        <v>38</v>
      </c>
      <c r="W17465" t="s">
        <v>39</v>
      </c>
      <c r="Z17465" t="s">
        <v>39</v>
      </c>
    </row>
    <row r="17466" spans="2:26" x14ac:dyDescent="0.25">
      <c r="B17466" t="s">
        <v>10498</v>
      </c>
      <c r="C17466" s="1" t="s">
        <v>27724</v>
      </c>
      <c r="D17466" s="1" t="s">
        <v>15440</v>
      </c>
      <c r="E17466" s="1" t="s">
        <v>15441</v>
      </c>
      <c r="F17466" t="s">
        <v>63</v>
      </c>
      <c r="G17466" t="s">
        <v>64</v>
      </c>
      <c r="L17466" t="s">
        <v>38</v>
      </c>
      <c r="W17466" t="s">
        <v>39</v>
      </c>
      <c r="Z17466" t="s">
        <v>39</v>
      </c>
    </row>
    <row r="17467" spans="2:26" x14ac:dyDescent="0.25">
      <c r="B17467" t="s">
        <v>10498</v>
      </c>
      <c r="C17467" s="1" t="s">
        <v>27724</v>
      </c>
      <c r="D17467" s="1" t="s">
        <v>15440</v>
      </c>
      <c r="E17467" s="1" t="s">
        <v>15442</v>
      </c>
      <c r="F17467" t="s">
        <v>63</v>
      </c>
      <c r="G17467" t="s">
        <v>64</v>
      </c>
      <c r="L17467" t="s">
        <v>38</v>
      </c>
      <c r="W17467" t="s">
        <v>39</v>
      </c>
      <c r="Z17467" t="s">
        <v>39</v>
      </c>
    </row>
    <row r="17468" spans="2:26" x14ac:dyDescent="0.25">
      <c r="B17468" t="s">
        <v>10498</v>
      </c>
      <c r="C17468" s="1" t="s">
        <v>27724</v>
      </c>
      <c r="D17468" s="1" t="s">
        <v>15440</v>
      </c>
      <c r="E17468" s="1" t="s">
        <v>15443</v>
      </c>
      <c r="F17468" t="s">
        <v>113</v>
      </c>
      <c r="G17468" t="s">
        <v>114</v>
      </c>
      <c r="L17468" t="s">
        <v>77</v>
      </c>
      <c r="W17468" t="s">
        <v>78</v>
      </c>
      <c r="Z17468" t="s">
        <v>78</v>
      </c>
    </row>
    <row r="17469" spans="2:26" x14ac:dyDescent="0.25">
      <c r="B17469" t="s">
        <v>10498</v>
      </c>
      <c r="C17469" s="1" t="s">
        <v>27724</v>
      </c>
      <c r="D17469" s="1" t="s">
        <v>15440</v>
      </c>
      <c r="E17469" s="1" t="s">
        <v>15444</v>
      </c>
      <c r="F17469" t="s">
        <v>36</v>
      </c>
      <c r="G17469" t="s">
        <v>37</v>
      </c>
      <c r="L17469" t="s">
        <v>38</v>
      </c>
      <c r="W17469" t="s">
        <v>39</v>
      </c>
      <c r="Z17469" t="s">
        <v>39</v>
      </c>
    </row>
    <row r="17470" spans="2:26" x14ac:dyDescent="0.25">
      <c r="B17470" t="s">
        <v>10498</v>
      </c>
      <c r="C17470" s="1" t="s">
        <v>27724</v>
      </c>
      <c r="D17470" s="1" t="s">
        <v>15440</v>
      </c>
      <c r="E17470" s="1" t="s">
        <v>15445</v>
      </c>
      <c r="F17470" t="s">
        <v>63</v>
      </c>
      <c r="G17470" t="s">
        <v>64</v>
      </c>
      <c r="L17470" t="s">
        <v>38</v>
      </c>
      <c r="W17470" t="s">
        <v>39</v>
      </c>
      <c r="Z17470" t="s">
        <v>39</v>
      </c>
    </row>
    <row r="17471" spans="2:26" x14ac:dyDescent="0.25">
      <c r="B17471" t="s">
        <v>10498</v>
      </c>
      <c r="C17471" s="1" t="s">
        <v>27724</v>
      </c>
      <c r="D17471" s="1" t="s">
        <v>15440</v>
      </c>
      <c r="E17471" s="1" t="s">
        <v>15446</v>
      </c>
      <c r="F17471" t="s">
        <v>63</v>
      </c>
      <c r="G17471" t="s">
        <v>64</v>
      </c>
      <c r="L17471" t="s">
        <v>38</v>
      </c>
      <c r="W17471" t="s">
        <v>39</v>
      </c>
      <c r="Z17471" t="s">
        <v>39</v>
      </c>
    </row>
    <row r="17472" spans="2:26" x14ac:dyDescent="0.25">
      <c r="B17472" t="s">
        <v>10498</v>
      </c>
      <c r="C17472" s="1" t="s">
        <v>27724</v>
      </c>
      <c r="D17472" s="1" t="s">
        <v>15440</v>
      </c>
      <c r="E17472" s="1" t="s">
        <v>15447</v>
      </c>
      <c r="F17472" t="s">
        <v>63</v>
      </c>
      <c r="G17472" t="s">
        <v>64</v>
      </c>
      <c r="L17472" t="s">
        <v>38</v>
      </c>
      <c r="W17472" t="s">
        <v>39</v>
      </c>
      <c r="Z17472" t="s">
        <v>39</v>
      </c>
    </row>
    <row r="17473" spans="2:26" x14ac:dyDescent="0.25">
      <c r="B17473" t="s">
        <v>10498</v>
      </c>
      <c r="C17473" s="1" t="s">
        <v>27724</v>
      </c>
      <c r="D17473" s="1" t="s">
        <v>15440</v>
      </c>
      <c r="E17473" s="1" t="s">
        <v>15448</v>
      </c>
      <c r="F17473" t="s">
        <v>63</v>
      </c>
      <c r="G17473" t="s">
        <v>64</v>
      </c>
      <c r="L17473" t="s">
        <v>38</v>
      </c>
      <c r="W17473" t="s">
        <v>39</v>
      </c>
      <c r="Z17473" t="s">
        <v>39</v>
      </c>
    </row>
    <row r="17474" spans="2:26" x14ac:dyDescent="0.25">
      <c r="B17474" t="s">
        <v>10498</v>
      </c>
      <c r="C17474" s="1" t="s">
        <v>27724</v>
      </c>
      <c r="D17474" s="1" t="s">
        <v>15440</v>
      </c>
      <c r="E17474" s="1" t="s">
        <v>15449</v>
      </c>
      <c r="F17474" t="s">
        <v>41</v>
      </c>
      <c r="G17474" t="s">
        <v>42</v>
      </c>
      <c r="L17474" t="s">
        <v>38</v>
      </c>
      <c r="W17474" t="s">
        <v>39</v>
      </c>
      <c r="Z17474" t="s">
        <v>39</v>
      </c>
    </row>
    <row r="17475" spans="2:26" x14ac:dyDescent="0.25">
      <c r="B17475" t="s">
        <v>10498</v>
      </c>
      <c r="C17475" s="1" t="s">
        <v>27725</v>
      </c>
      <c r="D17475" s="1" t="s">
        <v>15450</v>
      </c>
      <c r="E17475" s="1" t="s">
        <v>15451</v>
      </c>
      <c r="F17475" t="s">
        <v>63</v>
      </c>
      <c r="G17475" t="s">
        <v>64</v>
      </c>
      <c r="L17475" t="s">
        <v>38</v>
      </c>
      <c r="W17475" t="s">
        <v>39</v>
      </c>
      <c r="Z17475" t="s">
        <v>39</v>
      </c>
    </row>
    <row r="17476" spans="2:26" x14ac:dyDescent="0.25">
      <c r="B17476" t="s">
        <v>10498</v>
      </c>
      <c r="C17476" s="1" t="s">
        <v>27725</v>
      </c>
      <c r="D17476" s="1" t="s">
        <v>15450</v>
      </c>
      <c r="E17476" s="1" t="s">
        <v>15452</v>
      </c>
      <c r="F17476" t="s">
        <v>36</v>
      </c>
      <c r="G17476" t="s">
        <v>37</v>
      </c>
      <c r="L17476" t="s">
        <v>38</v>
      </c>
      <c r="W17476" t="s">
        <v>39</v>
      </c>
      <c r="Z17476" t="s">
        <v>39</v>
      </c>
    </row>
    <row r="17477" spans="2:26" x14ac:dyDescent="0.25">
      <c r="B17477" t="s">
        <v>10498</v>
      </c>
      <c r="C17477" s="1" t="s">
        <v>27725</v>
      </c>
      <c r="D17477" s="1" t="s">
        <v>15450</v>
      </c>
      <c r="E17477" s="1" t="s">
        <v>15453</v>
      </c>
      <c r="F17477" t="s">
        <v>63</v>
      </c>
      <c r="G17477" t="s">
        <v>64</v>
      </c>
      <c r="L17477" t="s">
        <v>38</v>
      </c>
      <c r="W17477" t="s">
        <v>39</v>
      </c>
      <c r="Z17477" t="s">
        <v>39</v>
      </c>
    </row>
    <row r="17478" spans="2:26" x14ac:dyDescent="0.25">
      <c r="B17478" t="s">
        <v>10498</v>
      </c>
      <c r="C17478" s="1" t="s">
        <v>27725</v>
      </c>
      <c r="D17478" s="1" t="s">
        <v>15450</v>
      </c>
      <c r="E17478" s="1" t="s">
        <v>15454</v>
      </c>
      <c r="F17478" t="s">
        <v>41</v>
      </c>
      <c r="G17478" t="s">
        <v>42</v>
      </c>
      <c r="L17478" t="s">
        <v>38</v>
      </c>
      <c r="W17478" t="s">
        <v>39</v>
      </c>
      <c r="Z17478" t="s">
        <v>39</v>
      </c>
    </row>
    <row r="17479" spans="2:26" x14ac:dyDescent="0.25">
      <c r="B17479" t="s">
        <v>10498</v>
      </c>
      <c r="C17479" s="1" t="s">
        <v>27725</v>
      </c>
      <c r="D17479" s="1" t="s">
        <v>15450</v>
      </c>
      <c r="E17479" s="1" t="s">
        <v>15450</v>
      </c>
      <c r="F17479" t="s">
        <v>11846</v>
      </c>
      <c r="G17479" t="s">
        <v>11847</v>
      </c>
      <c r="L17479" t="s">
        <v>38</v>
      </c>
      <c r="W17479" t="s">
        <v>39</v>
      </c>
      <c r="Z17479" t="s">
        <v>39</v>
      </c>
    </row>
    <row r="17480" spans="2:26" x14ac:dyDescent="0.25">
      <c r="B17480" t="s">
        <v>10498</v>
      </c>
      <c r="C17480" s="1" t="s">
        <v>27726</v>
      </c>
      <c r="D17480" s="1" t="s">
        <v>15455</v>
      </c>
      <c r="E17480" s="1" t="s">
        <v>15456</v>
      </c>
      <c r="F17480" t="s">
        <v>63</v>
      </c>
      <c r="G17480" t="s">
        <v>64</v>
      </c>
      <c r="L17480" t="s">
        <v>38</v>
      </c>
      <c r="W17480" t="s">
        <v>39</v>
      </c>
      <c r="Z17480" t="s">
        <v>39</v>
      </c>
    </row>
    <row r="17481" spans="2:26" x14ac:dyDescent="0.25">
      <c r="B17481" t="s">
        <v>10498</v>
      </c>
      <c r="C17481" s="1" t="s">
        <v>27726</v>
      </c>
      <c r="D17481" s="1" t="s">
        <v>15455</v>
      </c>
      <c r="E17481" s="1" t="s">
        <v>15457</v>
      </c>
      <c r="F17481" t="s">
        <v>63</v>
      </c>
      <c r="G17481" t="s">
        <v>64</v>
      </c>
      <c r="L17481" t="s">
        <v>38</v>
      </c>
      <c r="W17481" t="s">
        <v>39</v>
      </c>
      <c r="Z17481" t="s">
        <v>39</v>
      </c>
    </row>
    <row r="17482" spans="2:26" x14ac:dyDescent="0.25">
      <c r="B17482" t="s">
        <v>10498</v>
      </c>
      <c r="C17482" s="1" t="s">
        <v>27726</v>
      </c>
      <c r="D17482" s="1" t="s">
        <v>15455</v>
      </c>
      <c r="E17482" s="1" t="s">
        <v>15458</v>
      </c>
      <c r="F17482" t="s">
        <v>36</v>
      </c>
      <c r="G17482" t="s">
        <v>37</v>
      </c>
      <c r="L17482" t="s">
        <v>38</v>
      </c>
      <c r="W17482" t="s">
        <v>39</v>
      </c>
      <c r="Z17482" t="s">
        <v>39</v>
      </c>
    </row>
    <row r="17483" spans="2:26" x14ac:dyDescent="0.25">
      <c r="B17483" t="s">
        <v>10498</v>
      </c>
      <c r="C17483" s="1" t="s">
        <v>27726</v>
      </c>
      <c r="D17483" s="1" t="s">
        <v>15455</v>
      </c>
      <c r="E17483" s="1" t="s">
        <v>15459</v>
      </c>
      <c r="F17483" t="s">
        <v>63</v>
      </c>
      <c r="G17483" t="s">
        <v>64</v>
      </c>
      <c r="L17483" t="s">
        <v>38</v>
      </c>
      <c r="W17483" t="s">
        <v>39</v>
      </c>
      <c r="Z17483" t="s">
        <v>39</v>
      </c>
    </row>
    <row r="17484" spans="2:26" x14ac:dyDescent="0.25">
      <c r="B17484" t="s">
        <v>10498</v>
      </c>
      <c r="C17484" s="1" t="s">
        <v>27726</v>
      </c>
      <c r="D17484" s="1" t="s">
        <v>15455</v>
      </c>
      <c r="E17484" s="1" t="s">
        <v>15460</v>
      </c>
      <c r="F17484" t="s">
        <v>63</v>
      </c>
      <c r="G17484" t="s">
        <v>64</v>
      </c>
      <c r="L17484" t="s">
        <v>38</v>
      </c>
      <c r="W17484" t="s">
        <v>39</v>
      </c>
      <c r="Z17484" t="s">
        <v>39</v>
      </c>
    </row>
    <row r="17485" spans="2:26" x14ac:dyDescent="0.25">
      <c r="B17485" t="s">
        <v>10498</v>
      </c>
      <c r="C17485" s="1" t="s">
        <v>27726</v>
      </c>
      <c r="D17485" s="1" t="s">
        <v>15455</v>
      </c>
      <c r="E17485" s="1" t="s">
        <v>15461</v>
      </c>
      <c r="F17485" t="s">
        <v>63</v>
      </c>
      <c r="G17485" t="s">
        <v>64</v>
      </c>
      <c r="L17485" t="s">
        <v>38</v>
      </c>
      <c r="W17485" t="s">
        <v>39</v>
      </c>
      <c r="Z17485" t="s">
        <v>39</v>
      </c>
    </row>
    <row r="17486" spans="2:26" x14ac:dyDescent="0.25">
      <c r="B17486" t="s">
        <v>10498</v>
      </c>
      <c r="C17486" s="1" t="s">
        <v>27726</v>
      </c>
      <c r="D17486" s="1" t="s">
        <v>15455</v>
      </c>
      <c r="E17486" s="1" t="s">
        <v>15462</v>
      </c>
      <c r="F17486" t="s">
        <v>63</v>
      </c>
      <c r="G17486" t="s">
        <v>64</v>
      </c>
      <c r="L17486" t="s">
        <v>38</v>
      </c>
      <c r="W17486" t="s">
        <v>39</v>
      </c>
      <c r="Z17486" t="s">
        <v>39</v>
      </c>
    </row>
    <row r="17487" spans="2:26" x14ac:dyDescent="0.25">
      <c r="B17487" t="s">
        <v>10498</v>
      </c>
      <c r="C17487" s="1" t="s">
        <v>27726</v>
      </c>
      <c r="D17487" s="1" t="s">
        <v>15455</v>
      </c>
      <c r="E17487" s="1" t="s">
        <v>15463</v>
      </c>
      <c r="F17487" t="s">
        <v>41</v>
      </c>
      <c r="G17487" t="s">
        <v>42</v>
      </c>
      <c r="L17487" t="s">
        <v>38</v>
      </c>
      <c r="W17487" t="s">
        <v>39</v>
      </c>
      <c r="Z17487" t="s">
        <v>39</v>
      </c>
    </row>
    <row r="17488" spans="2:26" x14ac:dyDescent="0.25">
      <c r="B17488" t="s">
        <v>10498</v>
      </c>
      <c r="C17488" s="1" t="s">
        <v>27727</v>
      </c>
      <c r="D17488" s="1" t="s">
        <v>15464</v>
      </c>
      <c r="E17488" s="1" t="s">
        <v>15465</v>
      </c>
      <c r="F17488" t="s">
        <v>36</v>
      </c>
      <c r="G17488" t="s">
        <v>37</v>
      </c>
      <c r="L17488" t="s">
        <v>38</v>
      </c>
      <c r="W17488" t="s">
        <v>39</v>
      </c>
      <c r="Z17488" t="s">
        <v>39</v>
      </c>
    </row>
    <row r="17489" spans="2:26" x14ac:dyDescent="0.25">
      <c r="B17489" t="s">
        <v>10498</v>
      </c>
      <c r="C17489" s="1" t="s">
        <v>27727</v>
      </c>
      <c r="D17489" s="1" t="s">
        <v>15464</v>
      </c>
      <c r="E17489" s="1" t="s">
        <v>15466</v>
      </c>
      <c r="F17489" t="s">
        <v>41</v>
      </c>
      <c r="G17489" t="s">
        <v>42</v>
      </c>
      <c r="L17489" t="s">
        <v>38</v>
      </c>
      <c r="W17489" t="s">
        <v>39</v>
      </c>
      <c r="Z17489" t="s">
        <v>39</v>
      </c>
    </row>
    <row r="17490" spans="2:26" x14ac:dyDescent="0.25">
      <c r="B17490" t="s">
        <v>10498</v>
      </c>
      <c r="C17490" s="1" t="s">
        <v>27727</v>
      </c>
      <c r="D17490" s="1" t="s">
        <v>15464</v>
      </c>
      <c r="E17490" s="1" t="s">
        <v>15464</v>
      </c>
      <c r="F17490" t="s">
        <v>11846</v>
      </c>
      <c r="G17490" t="s">
        <v>11847</v>
      </c>
      <c r="L17490" t="s">
        <v>38</v>
      </c>
      <c r="W17490" t="s">
        <v>39</v>
      </c>
      <c r="Z17490" t="s">
        <v>39</v>
      </c>
    </row>
    <row r="17491" spans="2:26" x14ac:dyDescent="0.25">
      <c r="B17491" t="s">
        <v>10498</v>
      </c>
      <c r="C17491" s="1" t="s">
        <v>27728</v>
      </c>
      <c r="D17491" s="1" t="s">
        <v>15467</v>
      </c>
      <c r="E17491" s="1" t="s">
        <v>15468</v>
      </c>
      <c r="F17491" t="s">
        <v>63</v>
      </c>
      <c r="G17491" t="s">
        <v>64</v>
      </c>
      <c r="L17491" t="s">
        <v>38</v>
      </c>
      <c r="W17491" t="s">
        <v>39</v>
      </c>
      <c r="Z17491" t="s">
        <v>39</v>
      </c>
    </row>
    <row r="17492" spans="2:26" x14ac:dyDescent="0.25">
      <c r="B17492" t="s">
        <v>10498</v>
      </c>
      <c r="C17492" s="1" t="s">
        <v>27728</v>
      </c>
      <c r="D17492" s="1" t="s">
        <v>15467</v>
      </c>
      <c r="E17492" s="1" t="s">
        <v>15469</v>
      </c>
      <c r="F17492" t="s">
        <v>36</v>
      </c>
      <c r="G17492" t="s">
        <v>37</v>
      </c>
      <c r="L17492" t="s">
        <v>38</v>
      </c>
      <c r="W17492" t="s">
        <v>39</v>
      </c>
      <c r="Z17492" t="s">
        <v>39</v>
      </c>
    </row>
    <row r="17493" spans="2:26" x14ac:dyDescent="0.25">
      <c r="B17493" t="s">
        <v>10498</v>
      </c>
      <c r="C17493" s="1" t="s">
        <v>27728</v>
      </c>
      <c r="D17493" s="1" t="s">
        <v>15467</v>
      </c>
      <c r="E17493" s="1" t="s">
        <v>15470</v>
      </c>
      <c r="F17493" t="s">
        <v>63</v>
      </c>
      <c r="G17493" t="s">
        <v>64</v>
      </c>
      <c r="L17493" t="s">
        <v>38</v>
      </c>
      <c r="W17493" t="s">
        <v>39</v>
      </c>
      <c r="Z17493" t="s">
        <v>39</v>
      </c>
    </row>
    <row r="17494" spans="2:26" x14ac:dyDescent="0.25">
      <c r="B17494" t="s">
        <v>10498</v>
      </c>
      <c r="C17494" s="1" t="s">
        <v>27728</v>
      </c>
      <c r="D17494" s="1" t="s">
        <v>15467</v>
      </c>
      <c r="E17494" s="1" t="s">
        <v>15471</v>
      </c>
      <c r="F17494" t="s">
        <v>41</v>
      </c>
      <c r="G17494" t="s">
        <v>42</v>
      </c>
      <c r="L17494" t="s">
        <v>38</v>
      </c>
      <c r="W17494" t="s">
        <v>39</v>
      </c>
      <c r="Z17494" t="s">
        <v>39</v>
      </c>
    </row>
    <row r="17495" spans="2:26" x14ac:dyDescent="0.25">
      <c r="B17495" t="s">
        <v>10498</v>
      </c>
      <c r="C17495" s="1" t="s">
        <v>27729</v>
      </c>
      <c r="D17495" s="1" t="s">
        <v>15472</v>
      </c>
      <c r="E17495" s="1" t="s">
        <v>15473</v>
      </c>
      <c r="F17495" t="s">
        <v>36</v>
      </c>
      <c r="G17495" t="s">
        <v>37</v>
      </c>
      <c r="L17495" t="s">
        <v>38</v>
      </c>
      <c r="W17495" t="s">
        <v>39</v>
      </c>
      <c r="Z17495" t="s">
        <v>39</v>
      </c>
    </row>
    <row r="17496" spans="2:26" x14ac:dyDescent="0.25">
      <c r="B17496" t="s">
        <v>10498</v>
      </c>
      <c r="C17496" s="1" t="s">
        <v>27729</v>
      </c>
      <c r="D17496" s="1" t="s">
        <v>15472</v>
      </c>
      <c r="E17496" s="1" t="s">
        <v>15474</v>
      </c>
      <c r="F17496" t="s">
        <v>63</v>
      </c>
      <c r="G17496" t="s">
        <v>64</v>
      </c>
      <c r="L17496" t="s">
        <v>38</v>
      </c>
      <c r="W17496" t="s">
        <v>39</v>
      </c>
      <c r="Z17496" t="s">
        <v>39</v>
      </c>
    </row>
    <row r="17497" spans="2:26" x14ac:dyDescent="0.25">
      <c r="B17497" t="s">
        <v>10498</v>
      </c>
      <c r="C17497" s="1" t="s">
        <v>27729</v>
      </c>
      <c r="D17497" s="1" t="s">
        <v>15472</v>
      </c>
      <c r="E17497" s="1" t="s">
        <v>15475</v>
      </c>
      <c r="F17497" t="s">
        <v>41</v>
      </c>
      <c r="G17497" t="s">
        <v>42</v>
      </c>
      <c r="L17497" t="s">
        <v>38</v>
      </c>
      <c r="W17497" t="s">
        <v>39</v>
      </c>
      <c r="Z17497" t="s">
        <v>39</v>
      </c>
    </row>
    <row r="17498" spans="2:26" x14ac:dyDescent="0.25">
      <c r="B17498" t="s">
        <v>10498</v>
      </c>
      <c r="C17498" s="1" t="s">
        <v>27729</v>
      </c>
      <c r="D17498" s="1" t="s">
        <v>15472</v>
      </c>
      <c r="E17498" s="1" t="s">
        <v>15472</v>
      </c>
      <c r="F17498" t="s">
        <v>11846</v>
      </c>
      <c r="G17498" t="s">
        <v>11847</v>
      </c>
      <c r="L17498" t="s">
        <v>38</v>
      </c>
      <c r="W17498" t="s">
        <v>39</v>
      </c>
      <c r="Z17498" t="s">
        <v>39</v>
      </c>
    </row>
    <row r="17499" spans="2:26" x14ac:dyDescent="0.25">
      <c r="B17499" t="s">
        <v>10498</v>
      </c>
      <c r="C17499" s="1" t="s">
        <v>27730</v>
      </c>
      <c r="D17499" s="1" t="s">
        <v>15476</v>
      </c>
      <c r="E17499" s="1" t="s">
        <v>15477</v>
      </c>
      <c r="F17499" t="s">
        <v>63</v>
      </c>
      <c r="G17499" t="s">
        <v>64</v>
      </c>
      <c r="L17499" t="s">
        <v>38</v>
      </c>
      <c r="W17499" t="s">
        <v>39</v>
      </c>
      <c r="Z17499" t="s">
        <v>39</v>
      </c>
    </row>
    <row r="17500" spans="2:26" x14ac:dyDescent="0.25">
      <c r="B17500" t="s">
        <v>10498</v>
      </c>
      <c r="C17500" s="1" t="s">
        <v>27730</v>
      </c>
      <c r="D17500" s="1" t="s">
        <v>15476</v>
      </c>
      <c r="E17500" s="1" t="s">
        <v>15478</v>
      </c>
      <c r="F17500" t="s">
        <v>36</v>
      </c>
      <c r="G17500" t="s">
        <v>37</v>
      </c>
      <c r="L17500" t="s">
        <v>38</v>
      </c>
      <c r="W17500" t="s">
        <v>39</v>
      </c>
      <c r="Z17500" t="s">
        <v>39</v>
      </c>
    </row>
    <row r="17501" spans="2:26" x14ac:dyDescent="0.25">
      <c r="B17501" t="s">
        <v>10498</v>
      </c>
      <c r="C17501" s="1" t="s">
        <v>27730</v>
      </c>
      <c r="D17501" s="1" t="s">
        <v>15476</v>
      </c>
      <c r="E17501" s="1" t="s">
        <v>15479</v>
      </c>
      <c r="F17501" t="s">
        <v>63</v>
      </c>
      <c r="G17501" t="s">
        <v>64</v>
      </c>
      <c r="L17501" t="s">
        <v>38</v>
      </c>
      <c r="W17501" t="s">
        <v>39</v>
      </c>
      <c r="Z17501" t="s">
        <v>39</v>
      </c>
    </row>
    <row r="17502" spans="2:26" x14ac:dyDescent="0.25">
      <c r="B17502" t="s">
        <v>10498</v>
      </c>
      <c r="C17502" s="1" t="s">
        <v>27730</v>
      </c>
      <c r="D17502" s="1" t="s">
        <v>15476</v>
      </c>
      <c r="E17502" s="1" t="s">
        <v>15480</v>
      </c>
      <c r="F17502" t="s">
        <v>41</v>
      </c>
      <c r="G17502" t="s">
        <v>42</v>
      </c>
      <c r="L17502" t="s">
        <v>38</v>
      </c>
      <c r="W17502" t="s">
        <v>39</v>
      </c>
      <c r="Z17502" t="s">
        <v>39</v>
      </c>
    </row>
    <row r="17503" spans="2:26" x14ac:dyDescent="0.25">
      <c r="B17503" t="s">
        <v>10498</v>
      </c>
      <c r="C17503" s="1" t="s">
        <v>27731</v>
      </c>
      <c r="D17503" s="1" t="s">
        <v>15481</v>
      </c>
      <c r="E17503" s="1" t="s">
        <v>15482</v>
      </c>
      <c r="F17503" t="s">
        <v>36</v>
      </c>
      <c r="G17503" t="s">
        <v>37</v>
      </c>
      <c r="L17503" t="s">
        <v>38</v>
      </c>
      <c r="W17503" t="s">
        <v>39</v>
      </c>
      <c r="Z17503" t="s">
        <v>39</v>
      </c>
    </row>
    <row r="17504" spans="2:26" x14ac:dyDescent="0.25">
      <c r="B17504" t="s">
        <v>10498</v>
      </c>
      <c r="C17504" s="1" t="s">
        <v>27731</v>
      </c>
      <c r="D17504" s="1" t="s">
        <v>15481</v>
      </c>
      <c r="E17504" s="1" t="s">
        <v>15483</v>
      </c>
      <c r="F17504" t="s">
        <v>41</v>
      </c>
      <c r="G17504" t="s">
        <v>42</v>
      </c>
      <c r="L17504" t="s">
        <v>38</v>
      </c>
      <c r="W17504" t="s">
        <v>39</v>
      </c>
      <c r="Z17504" t="s">
        <v>39</v>
      </c>
    </row>
    <row r="17505" spans="2:26" x14ac:dyDescent="0.25">
      <c r="B17505" t="s">
        <v>10498</v>
      </c>
      <c r="C17505" s="1" t="s">
        <v>27731</v>
      </c>
      <c r="D17505" s="1" t="s">
        <v>15481</v>
      </c>
      <c r="E17505" s="1" t="s">
        <v>15481</v>
      </c>
      <c r="F17505" t="s">
        <v>11846</v>
      </c>
      <c r="G17505" t="s">
        <v>11847</v>
      </c>
      <c r="L17505" t="s">
        <v>38</v>
      </c>
      <c r="W17505" t="s">
        <v>39</v>
      </c>
      <c r="Z17505" t="s">
        <v>39</v>
      </c>
    </row>
    <row r="17506" spans="2:26" x14ac:dyDescent="0.25">
      <c r="B17506" t="s">
        <v>10498</v>
      </c>
      <c r="C17506" s="1" t="s">
        <v>27732</v>
      </c>
      <c r="D17506" s="1" t="s">
        <v>15484</v>
      </c>
      <c r="E17506" s="1" t="s">
        <v>15485</v>
      </c>
      <c r="F17506" t="s">
        <v>63</v>
      </c>
      <c r="G17506" t="s">
        <v>64</v>
      </c>
      <c r="L17506" t="s">
        <v>38</v>
      </c>
      <c r="W17506" t="s">
        <v>39</v>
      </c>
      <c r="Z17506" t="s">
        <v>39</v>
      </c>
    </row>
    <row r="17507" spans="2:26" x14ac:dyDescent="0.25">
      <c r="B17507" t="s">
        <v>10498</v>
      </c>
      <c r="C17507" s="1" t="s">
        <v>27732</v>
      </c>
      <c r="D17507" s="1" t="s">
        <v>15484</v>
      </c>
      <c r="E17507" s="1" t="s">
        <v>15486</v>
      </c>
      <c r="F17507" t="s">
        <v>36</v>
      </c>
      <c r="G17507" t="s">
        <v>37</v>
      </c>
      <c r="L17507" t="s">
        <v>38</v>
      </c>
      <c r="W17507" t="s">
        <v>39</v>
      </c>
      <c r="Z17507" t="s">
        <v>39</v>
      </c>
    </row>
    <row r="17508" spans="2:26" x14ac:dyDescent="0.25">
      <c r="B17508" t="s">
        <v>10498</v>
      </c>
      <c r="C17508" s="1" t="s">
        <v>27732</v>
      </c>
      <c r="D17508" s="1" t="s">
        <v>15484</v>
      </c>
      <c r="E17508" s="1" t="s">
        <v>15487</v>
      </c>
      <c r="F17508" t="s">
        <v>63</v>
      </c>
      <c r="G17508" t="s">
        <v>64</v>
      </c>
      <c r="L17508" t="s">
        <v>38</v>
      </c>
      <c r="W17508" t="s">
        <v>39</v>
      </c>
      <c r="Z17508" t="s">
        <v>39</v>
      </c>
    </row>
    <row r="17509" spans="2:26" x14ac:dyDescent="0.25">
      <c r="B17509" t="s">
        <v>10498</v>
      </c>
      <c r="C17509" s="1" t="s">
        <v>27732</v>
      </c>
      <c r="D17509" s="1" t="s">
        <v>15484</v>
      </c>
      <c r="E17509" s="1" t="s">
        <v>15488</v>
      </c>
      <c r="F17509" t="s">
        <v>63</v>
      </c>
      <c r="G17509" t="s">
        <v>64</v>
      </c>
      <c r="L17509" t="s">
        <v>38</v>
      </c>
      <c r="W17509" t="s">
        <v>39</v>
      </c>
      <c r="Z17509" t="s">
        <v>39</v>
      </c>
    </row>
    <row r="17510" spans="2:26" x14ac:dyDescent="0.25">
      <c r="B17510" t="s">
        <v>10498</v>
      </c>
      <c r="C17510" s="1" t="s">
        <v>27732</v>
      </c>
      <c r="D17510" s="1" t="s">
        <v>15484</v>
      </c>
      <c r="E17510" s="1" t="s">
        <v>15489</v>
      </c>
      <c r="F17510" t="s">
        <v>41</v>
      </c>
      <c r="G17510" t="s">
        <v>42</v>
      </c>
      <c r="L17510" t="s">
        <v>38</v>
      </c>
      <c r="W17510" t="s">
        <v>39</v>
      </c>
      <c r="Z17510" t="s">
        <v>39</v>
      </c>
    </row>
    <row r="17511" spans="2:26" x14ac:dyDescent="0.25">
      <c r="B17511" t="s">
        <v>10498</v>
      </c>
      <c r="C17511" s="1" t="s">
        <v>27733</v>
      </c>
      <c r="D17511" s="1" t="s">
        <v>15490</v>
      </c>
      <c r="E17511" s="1" t="s">
        <v>15491</v>
      </c>
      <c r="F17511" t="s">
        <v>36</v>
      </c>
      <c r="G17511" t="s">
        <v>37</v>
      </c>
      <c r="L17511" t="s">
        <v>38</v>
      </c>
      <c r="W17511" t="s">
        <v>39</v>
      </c>
      <c r="Z17511" t="s">
        <v>39</v>
      </c>
    </row>
    <row r="17512" spans="2:26" x14ac:dyDescent="0.25">
      <c r="B17512" t="s">
        <v>10498</v>
      </c>
      <c r="C17512" s="1" t="s">
        <v>27733</v>
      </c>
      <c r="D17512" s="1" t="s">
        <v>15490</v>
      </c>
      <c r="E17512" s="1" t="s">
        <v>15492</v>
      </c>
      <c r="F17512" t="s">
        <v>41</v>
      </c>
      <c r="G17512" t="s">
        <v>42</v>
      </c>
      <c r="L17512" t="s">
        <v>38</v>
      </c>
      <c r="W17512" t="s">
        <v>39</v>
      </c>
      <c r="Z17512" t="s">
        <v>39</v>
      </c>
    </row>
    <row r="17513" spans="2:26" x14ac:dyDescent="0.25">
      <c r="B17513" t="s">
        <v>10498</v>
      </c>
      <c r="C17513" s="1" t="s">
        <v>27733</v>
      </c>
      <c r="D17513" s="1" t="s">
        <v>15490</v>
      </c>
      <c r="E17513" s="1" t="s">
        <v>15490</v>
      </c>
      <c r="F17513" t="s">
        <v>11846</v>
      </c>
      <c r="G17513" t="s">
        <v>11847</v>
      </c>
      <c r="L17513" t="s">
        <v>38</v>
      </c>
      <c r="W17513" t="s">
        <v>39</v>
      </c>
      <c r="Z17513" t="s">
        <v>39</v>
      </c>
    </row>
    <row r="17514" spans="2:26" x14ac:dyDescent="0.25">
      <c r="B17514" t="s">
        <v>10498</v>
      </c>
      <c r="C17514" s="1" t="s">
        <v>27734</v>
      </c>
      <c r="D17514" s="1" t="s">
        <v>15493</v>
      </c>
      <c r="E17514" s="1" t="s">
        <v>15494</v>
      </c>
      <c r="F17514" t="s">
        <v>63</v>
      </c>
      <c r="G17514" t="s">
        <v>64</v>
      </c>
      <c r="L17514" t="s">
        <v>38</v>
      </c>
      <c r="W17514" t="s">
        <v>39</v>
      </c>
      <c r="Z17514" t="s">
        <v>39</v>
      </c>
    </row>
    <row r="17515" spans="2:26" x14ac:dyDescent="0.25">
      <c r="B17515" t="s">
        <v>10498</v>
      </c>
      <c r="C17515" s="1" t="s">
        <v>27734</v>
      </c>
      <c r="D17515" s="1" t="s">
        <v>15493</v>
      </c>
      <c r="E17515" s="1" t="s">
        <v>15495</v>
      </c>
      <c r="F17515" t="s">
        <v>63</v>
      </c>
      <c r="G17515" t="s">
        <v>64</v>
      </c>
      <c r="L17515" t="s">
        <v>38</v>
      </c>
      <c r="W17515" t="s">
        <v>39</v>
      </c>
      <c r="Z17515" t="s">
        <v>39</v>
      </c>
    </row>
    <row r="17516" spans="2:26" x14ac:dyDescent="0.25">
      <c r="B17516" t="s">
        <v>10498</v>
      </c>
      <c r="C17516" s="1" t="s">
        <v>27734</v>
      </c>
      <c r="D17516" s="1" t="s">
        <v>15493</v>
      </c>
      <c r="E17516" s="1" t="s">
        <v>15496</v>
      </c>
      <c r="F17516" t="s">
        <v>36</v>
      </c>
      <c r="G17516" t="s">
        <v>37</v>
      </c>
      <c r="L17516" t="s">
        <v>38</v>
      </c>
      <c r="W17516" t="s">
        <v>39</v>
      </c>
      <c r="Z17516" t="s">
        <v>39</v>
      </c>
    </row>
    <row r="17517" spans="2:26" x14ac:dyDescent="0.25">
      <c r="B17517" t="s">
        <v>10498</v>
      </c>
      <c r="C17517" s="1" t="s">
        <v>27734</v>
      </c>
      <c r="D17517" s="1" t="s">
        <v>15493</v>
      </c>
      <c r="E17517" s="1" t="s">
        <v>15497</v>
      </c>
      <c r="F17517" t="s">
        <v>63</v>
      </c>
      <c r="G17517" t="s">
        <v>64</v>
      </c>
      <c r="L17517" t="s">
        <v>38</v>
      </c>
      <c r="W17517" t="s">
        <v>39</v>
      </c>
      <c r="Z17517" t="s">
        <v>39</v>
      </c>
    </row>
    <row r="17518" spans="2:26" x14ac:dyDescent="0.25">
      <c r="B17518" t="s">
        <v>10498</v>
      </c>
      <c r="C17518" s="1" t="s">
        <v>27734</v>
      </c>
      <c r="D17518" s="1" t="s">
        <v>15493</v>
      </c>
      <c r="E17518" s="1" t="s">
        <v>15498</v>
      </c>
      <c r="F17518" t="s">
        <v>63</v>
      </c>
      <c r="G17518" t="s">
        <v>64</v>
      </c>
      <c r="L17518" t="s">
        <v>38</v>
      </c>
      <c r="W17518" t="s">
        <v>39</v>
      </c>
      <c r="Z17518" t="s">
        <v>39</v>
      </c>
    </row>
    <row r="17519" spans="2:26" x14ac:dyDescent="0.25">
      <c r="B17519" t="s">
        <v>10498</v>
      </c>
      <c r="C17519" s="1" t="s">
        <v>27734</v>
      </c>
      <c r="D17519" s="1" t="s">
        <v>15493</v>
      </c>
      <c r="E17519" s="1" t="s">
        <v>15499</v>
      </c>
      <c r="F17519" t="s">
        <v>63</v>
      </c>
      <c r="G17519" t="s">
        <v>64</v>
      </c>
      <c r="L17519" t="s">
        <v>38</v>
      </c>
      <c r="W17519" t="s">
        <v>39</v>
      </c>
      <c r="Z17519" t="s">
        <v>39</v>
      </c>
    </row>
    <row r="17520" spans="2:26" x14ac:dyDescent="0.25">
      <c r="B17520" t="s">
        <v>10498</v>
      </c>
      <c r="C17520" s="1" t="s">
        <v>27734</v>
      </c>
      <c r="D17520" s="1" t="s">
        <v>15493</v>
      </c>
      <c r="E17520" s="1" t="s">
        <v>15500</v>
      </c>
      <c r="F17520" t="s">
        <v>41</v>
      </c>
      <c r="G17520" t="s">
        <v>42</v>
      </c>
      <c r="L17520" t="s">
        <v>38</v>
      </c>
      <c r="W17520" t="s">
        <v>39</v>
      </c>
      <c r="Z17520" t="s">
        <v>39</v>
      </c>
    </row>
    <row r="17521" spans="2:26" x14ac:dyDescent="0.25">
      <c r="B17521" t="s">
        <v>10498</v>
      </c>
      <c r="C17521" s="1" t="s">
        <v>27735</v>
      </c>
      <c r="D17521" s="1" t="s">
        <v>15501</v>
      </c>
      <c r="E17521" s="1" t="s">
        <v>15502</v>
      </c>
      <c r="F17521" t="s">
        <v>36</v>
      </c>
      <c r="G17521" t="s">
        <v>37</v>
      </c>
      <c r="L17521" t="s">
        <v>38</v>
      </c>
      <c r="W17521" t="s">
        <v>39</v>
      </c>
      <c r="Z17521" t="s">
        <v>39</v>
      </c>
    </row>
    <row r="17522" spans="2:26" x14ac:dyDescent="0.25">
      <c r="B17522" t="s">
        <v>10498</v>
      </c>
      <c r="C17522" s="1" t="s">
        <v>27735</v>
      </c>
      <c r="D17522" s="1" t="s">
        <v>15501</v>
      </c>
      <c r="E17522" s="1" t="s">
        <v>15503</v>
      </c>
      <c r="F17522" t="s">
        <v>41</v>
      </c>
      <c r="G17522" t="s">
        <v>42</v>
      </c>
      <c r="L17522" t="s">
        <v>38</v>
      </c>
      <c r="W17522" t="s">
        <v>39</v>
      </c>
      <c r="Z17522" t="s">
        <v>39</v>
      </c>
    </row>
    <row r="17523" spans="2:26" x14ac:dyDescent="0.25">
      <c r="B17523" t="s">
        <v>10498</v>
      </c>
      <c r="C17523" s="1" t="s">
        <v>27735</v>
      </c>
      <c r="D17523" s="1" t="s">
        <v>15501</v>
      </c>
      <c r="E17523" s="1" t="s">
        <v>15501</v>
      </c>
      <c r="F17523" t="s">
        <v>11846</v>
      </c>
      <c r="G17523" t="s">
        <v>11847</v>
      </c>
      <c r="L17523" t="s">
        <v>38</v>
      </c>
      <c r="W17523" t="s">
        <v>39</v>
      </c>
      <c r="Z17523" t="s">
        <v>39</v>
      </c>
    </row>
    <row r="17524" spans="2:26" x14ac:dyDescent="0.25">
      <c r="B17524" t="s">
        <v>10498</v>
      </c>
      <c r="C17524" s="1" t="s">
        <v>27736</v>
      </c>
      <c r="D17524" s="1" t="s">
        <v>15504</v>
      </c>
      <c r="E17524" s="1" t="s">
        <v>15505</v>
      </c>
      <c r="F17524" t="s">
        <v>63</v>
      </c>
      <c r="G17524" t="s">
        <v>64</v>
      </c>
      <c r="L17524" t="s">
        <v>38</v>
      </c>
      <c r="W17524" t="s">
        <v>39</v>
      </c>
      <c r="Z17524" t="s">
        <v>39</v>
      </c>
    </row>
    <row r="17525" spans="2:26" x14ac:dyDescent="0.25">
      <c r="B17525" t="s">
        <v>10498</v>
      </c>
      <c r="C17525" s="1" t="s">
        <v>27736</v>
      </c>
      <c r="D17525" s="1" t="s">
        <v>15504</v>
      </c>
      <c r="E17525" s="1" t="s">
        <v>15506</v>
      </c>
      <c r="F17525" t="s">
        <v>63</v>
      </c>
      <c r="G17525" t="s">
        <v>64</v>
      </c>
      <c r="L17525" t="s">
        <v>38</v>
      </c>
      <c r="W17525" t="s">
        <v>39</v>
      </c>
      <c r="Z17525" t="s">
        <v>39</v>
      </c>
    </row>
    <row r="17526" spans="2:26" x14ac:dyDescent="0.25">
      <c r="B17526" t="s">
        <v>10498</v>
      </c>
      <c r="C17526" s="1" t="s">
        <v>27736</v>
      </c>
      <c r="D17526" s="1" t="s">
        <v>15504</v>
      </c>
      <c r="E17526" s="1" t="s">
        <v>15507</v>
      </c>
      <c r="F17526" t="s">
        <v>36</v>
      </c>
      <c r="G17526" t="s">
        <v>37</v>
      </c>
      <c r="L17526" t="s">
        <v>38</v>
      </c>
      <c r="W17526" t="s">
        <v>39</v>
      </c>
      <c r="Z17526" t="s">
        <v>39</v>
      </c>
    </row>
    <row r="17527" spans="2:26" x14ac:dyDescent="0.25">
      <c r="B17527" t="s">
        <v>10498</v>
      </c>
      <c r="C17527" s="1" t="s">
        <v>27736</v>
      </c>
      <c r="D17527" s="1" t="s">
        <v>15504</v>
      </c>
      <c r="E17527" s="1" t="s">
        <v>15508</v>
      </c>
      <c r="F17527" t="s">
        <v>63</v>
      </c>
      <c r="G17527" t="s">
        <v>64</v>
      </c>
      <c r="L17527" t="s">
        <v>38</v>
      </c>
      <c r="W17527" t="s">
        <v>39</v>
      </c>
      <c r="Z17527" t="s">
        <v>39</v>
      </c>
    </row>
    <row r="17528" spans="2:26" x14ac:dyDescent="0.25">
      <c r="B17528" t="s">
        <v>10498</v>
      </c>
      <c r="C17528" s="1" t="s">
        <v>27736</v>
      </c>
      <c r="D17528" s="1" t="s">
        <v>15504</v>
      </c>
      <c r="E17528" s="1" t="s">
        <v>15509</v>
      </c>
      <c r="F17528" t="s">
        <v>63</v>
      </c>
      <c r="G17528" t="s">
        <v>64</v>
      </c>
      <c r="L17528" t="s">
        <v>38</v>
      </c>
      <c r="W17528" t="s">
        <v>39</v>
      </c>
      <c r="Z17528" t="s">
        <v>39</v>
      </c>
    </row>
    <row r="17529" spans="2:26" x14ac:dyDescent="0.25">
      <c r="B17529" t="s">
        <v>10498</v>
      </c>
      <c r="C17529" s="1" t="s">
        <v>27736</v>
      </c>
      <c r="D17529" s="1" t="s">
        <v>15504</v>
      </c>
      <c r="E17529" s="1" t="s">
        <v>15510</v>
      </c>
      <c r="F17529" t="s">
        <v>63</v>
      </c>
      <c r="G17529" t="s">
        <v>64</v>
      </c>
      <c r="L17529" t="s">
        <v>38</v>
      </c>
      <c r="W17529" t="s">
        <v>39</v>
      </c>
      <c r="Z17529" t="s">
        <v>39</v>
      </c>
    </row>
    <row r="17530" spans="2:26" x14ac:dyDescent="0.25">
      <c r="B17530" t="s">
        <v>10498</v>
      </c>
      <c r="C17530" s="1" t="s">
        <v>27736</v>
      </c>
      <c r="D17530" s="1" t="s">
        <v>15504</v>
      </c>
      <c r="E17530" s="1" t="s">
        <v>15511</v>
      </c>
      <c r="F17530" t="s">
        <v>41</v>
      </c>
      <c r="G17530" t="s">
        <v>42</v>
      </c>
      <c r="L17530" t="s">
        <v>38</v>
      </c>
      <c r="W17530" t="s">
        <v>39</v>
      </c>
      <c r="Z17530" t="s">
        <v>39</v>
      </c>
    </row>
    <row r="17531" spans="2:26" x14ac:dyDescent="0.25">
      <c r="B17531" t="s">
        <v>10498</v>
      </c>
      <c r="C17531" s="1" t="s">
        <v>27737</v>
      </c>
      <c r="D17531" s="1" t="s">
        <v>15512</v>
      </c>
      <c r="E17531" s="1" t="s">
        <v>15513</v>
      </c>
      <c r="F17531" t="s">
        <v>36</v>
      </c>
      <c r="G17531" t="s">
        <v>37</v>
      </c>
      <c r="L17531" t="s">
        <v>38</v>
      </c>
      <c r="W17531" t="s">
        <v>39</v>
      </c>
      <c r="Z17531" t="s">
        <v>39</v>
      </c>
    </row>
    <row r="17532" spans="2:26" x14ac:dyDescent="0.25">
      <c r="B17532" t="s">
        <v>10498</v>
      </c>
      <c r="C17532" s="1" t="s">
        <v>27737</v>
      </c>
      <c r="D17532" s="1" t="s">
        <v>15512</v>
      </c>
      <c r="E17532" s="1" t="s">
        <v>15512</v>
      </c>
      <c r="F17532" t="s">
        <v>63</v>
      </c>
      <c r="G17532" t="s">
        <v>64</v>
      </c>
      <c r="L17532" t="s">
        <v>38</v>
      </c>
      <c r="W17532" t="s">
        <v>39</v>
      </c>
      <c r="Z17532" t="s">
        <v>39</v>
      </c>
    </row>
    <row r="17533" spans="2:26" x14ac:dyDescent="0.25">
      <c r="B17533" t="s">
        <v>10498</v>
      </c>
      <c r="C17533" s="1" t="s">
        <v>27737</v>
      </c>
      <c r="D17533" s="1" t="s">
        <v>15512</v>
      </c>
      <c r="E17533" s="1" t="s">
        <v>15514</v>
      </c>
      <c r="F17533" t="s">
        <v>41</v>
      </c>
      <c r="G17533" t="s">
        <v>42</v>
      </c>
      <c r="L17533" t="s">
        <v>38</v>
      </c>
      <c r="W17533" t="s">
        <v>39</v>
      </c>
      <c r="Z17533" t="s">
        <v>39</v>
      </c>
    </row>
    <row r="17534" spans="2:26" x14ac:dyDescent="0.25">
      <c r="B17534" t="s">
        <v>10498</v>
      </c>
      <c r="C17534" s="1" t="s">
        <v>27737</v>
      </c>
      <c r="D17534" s="1" t="s">
        <v>15512</v>
      </c>
      <c r="E17534" s="1" t="s">
        <v>15512</v>
      </c>
      <c r="F17534" t="s">
        <v>11846</v>
      </c>
      <c r="G17534" t="s">
        <v>11847</v>
      </c>
      <c r="L17534" t="s">
        <v>38</v>
      </c>
      <c r="W17534" t="s">
        <v>39</v>
      </c>
      <c r="Z17534" t="s">
        <v>39</v>
      </c>
    </row>
    <row r="17535" spans="2:26" x14ac:dyDescent="0.25">
      <c r="B17535" t="s">
        <v>10498</v>
      </c>
      <c r="C17535" s="1" t="s">
        <v>27738</v>
      </c>
      <c r="D17535" s="1" t="s">
        <v>15515</v>
      </c>
      <c r="E17535" s="1" t="s">
        <v>15516</v>
      </c>
      <c r="F17535" t="s">
        <v>63</v>
      </c>
      <c r="G17535" t="s">
        <v>64</v>
      </c>
      <c r="L17535" t="s">
        <v>38</v>
      </c>
      <c r="W17535" t="s">
        <v>39</v>
      </c>
      <c r="Z17535" t="s">
        <v>39</v>
      </c>
    </row>
    <row r="17536" spans="2:26" x14ac:dyDescent="0.25">
      <c r="B17536" t="s">
        <v>10498</v>
      </c>
      <c r="C17536" s="1" t="s">
        <v>27738</v>
      </c>
      <c r="D17536" s="1" t="s">
        <v>15515</v>
      </c>
      <c r="E17536" s="1" t="s">
        <v>15517</v>
      </c>
      <c r="F17536" t="s">
        <v>36</v>
      </c>
      <c r="G17536" t="s">
        <v>37</v>
      </c>
      <c r="L17536" t="s">
        <v>38</v>
      </c>
      <c r="W17536" t="s">
        <v>39</v>
      </c>
      <c r="Z17536" t="s">
        <v>39</v>
      </c>
    </row>
    <row r="17537" spans="2:26" x14ac:dyDescent="0.25">
      <c r="B17537" t="s">
        <v>10498</v>
      </c>
      <c r="C17537" s="1" t="s">
        <v>27738</v>
      </c>
      <c r="D17537" s="1" t="s">
        <v>15515</v>
      </c>
      <c r="E17537" s="1" t="s">
        <v>15518</v>
      </c>
      <c r="F17537" t="s">
        <v>63</v>
      </c>
      <c r="G17537" t="s">
        <v>64</v>
      </c>
      <c r="L17537" t="s">
        <v>38</v>
      </c>
      <c r="W17537" t="s">
        <v>39</v>
      </c>
      <c r="Z17537" t="s">
        <v>39</v>
      </c>
    </row>
    <row r="17538" spans="2:26" x14ac:dyDescent="0.25">
      <c r="B17538" t="s">
        <v>10498</v>
      </c>
      <c r="C17538" s="1" t="s">
        <v>27738</v>
      </c>
      <c r="D17538" s="1" t="s">
        <v>15515</v>
      </c>
      <c r="E17538" s="1" t="s">
        <v>15519</v>
      </c>
      <c r="F17538" t="s">
        <v>41</v>
      </c>
      <c r="G17538" t="s">
        <v>42</v>
      </c>
      <c r="L17538" t="s">
        <v>38</v>
      </c>
      <c r="W17538" t="s">
        <v>39</v>
      </c>
      <c r="Z17538" t="s">
        <v>39</v>
      </c>
    </row>
    <row r="17539" spans="2:26" x14ac:dyDescent="0.25">
      <c r="B17539" t="s">
        <v>10498</v>
      </c>
      <c r="C17539" s="1" t="s">
        <v>27739</v>
      </c>
      <c r="D17539" s="1" t="s">
        <v>15520</v>
      </c>
      <c r="E17539" s="1" t="s">
        <v>15521</v>
      </c>
      <c r="F17539" t="s">
        <v>36</v>
      </c>
      <c r="G17539" t="s">
        <v>37</v>
      </c>
      <c r="L17539" t="s">
        <v>38</v>
      </c>
      <c r="W17539" t="s">
        <v>39</v>
      </c>
      <c r="Z17539" t="s">
        <v>39</v>
      </c>
    </row>
    <row r="17540" spans="2:26" x14ac:dyDescent="0.25">
      <c r="B17540" t="s">
        <v>10498</v>
      </c>
      <c r="C17540" s="1" t="s">
        <v>27739</v>
      </c>
      <c r="D17540" s="1" t="s">
        <v>15520</v>
      </c>
      <c r="E17540" s="1" t="s">
        <v>15522</v>
      </c>
      <c r="F17540" t="s">
        <v>41</v>
      </c>
      <c r="G17540" t="s">
        <v>42</v>
      </c>
      <c r="L17540" t="s">
        <v>38</v>
      </c>
      <c r="W17540" t="s">
        <v>39</v>
      </c>
      <c r="Z17540" t="s">
        <v>39</v>
      </c>
    </row>
    <row r="17541" spans="2:26" x14ac:dyDescent="0.25">
      <c r="B17541" t="s">
        <v>10498</v>
      </c>
      <c r="C17541" s="1" t="s">
        <v>27739</v>
      </c>
      <c r="D17541" s="1" t="s">
        <v>15520</v>
      </c>
      <c r="E17541" s="1" t="s">
        <v>15520</v>
      </c>
      <c r="F17541" t="s">
        <v>11846</v>
      </c>
      <c r="G17541" t="s">
        <v>11847</v>
      </c>
      <c r="L17541" t="s">
        <v>38</v>
      </c>
      <c r="W17541" t="s">
        <v>39</v>
      </c>
      <c r="Z17541" t="s">
        <v>39</v>
      </c>
    </row>
    <row r="17542" spans="2:26" x14ac:dyDescent="0.25">
      <c r="B17542" t="s">
        <v>10498</v>
      </c>
      <c r="C17542" s="1" t="s">
        <v>27740</v>
      </c>
      <c r="D17542" s="1" t="s">
        <v>15523</v>
      </c>
      <c r="E17542" s="1" t="s">
        <v>15524</v>
      </c>
      <c r="F17542" t="s">
        <v>63</v>
      </c>
      <c r="G17542" t="s">
        <v>64</v>
      </c>
      <c r="L17542" t="s">
        <v>38</v>
      </c>
      <c r="W17542" t="s">
        <v>39</v>
      </c>
      <c r="Z17542" t="s">
        <v>39</v>
      </c>
    </row>
    <row r="17543" spans="2:26" x14ac:dyDescent="0.25">
      <c r="B17543" t="s">
        <v>10498</v>
      </c>
      <c r="C17543" s="1" t="s">
        <v>27740</v>
      </c>
      <c r="D17543" s="1" t="s">
        <v>15523</v>
      </c>
      <c r="E17543" s="1" t="s">
        <v>15525</v>
      </c>
      <c r="F17543" t="s">
        <v>63</v>
      </c>
      <c r="G17543" t="s">
        <v>64</v>
      </c>
      <c r="L17543" t="s">
        <v>38</v>
      </c>
      <c r="W17543" t="s">
        <v>39</v>
      </c>
      <c r="Z17543" t="s">
        <v>39</v>
      </c>
    </row>
    <row r="17544" spans="2:26" x14ac:dyDescent="0.25">
      <c r="B17544" t="s">
        <v>10498</v>
      </c>
      <c r="C17544" s="1" t="s">
        <v>27740</v>
      </c>
      <c r="D17544" s="1" t="s">
        <v>15523</v>
      </c>
      <c r="E17544" s="1" t="s">
        <v>15526</v>
      </c>
      <c r="F17544" t="s">
        <v>36</v>
      </c>
      <c r="G17544" t="s">
        <v>37</v>
      </c>
      <c r="L17544" t="s">
        <v>38</v>
      </c>
      <c r="W17544" t="s">
        <v>39</v>
      </c>
      <c r="Z17544" t="s">
        <v>39</v>
      </c>
    </row>
    <row r="17545" spans="2:26" x14ac:dyDescent="0.25">
      <c r="B17545" t="s">
        <v>10498</v>
      </c>
      <c r="C17545" s="1" t="s">
        <v>27740</v>
      </c>
      <c r="D17545" s="1" t="s">
        <v>15523</v>
      </c>
      <c r="E17545" s="1" t="s">
        <v>15527</v>
      </c>
      <c r="F17545" t="s">
        <v>63</v>
      </c>
      <c r="G17545" t="s">
        <v>64</v>
      </c>
      <c r="L17545" t="s">
        <v>38</v>
      </c>
      <c r="W17545" t="s">
        <v>39</v>
      </c>
      <c r="Z17545" t="s">
        <v>39</v>
      </c>
    </row>
    <row r="17546" spans="2:26" x14ac:dyDescent="0.25">
      <c r="B17546" t="s">
        <v>10498</v>
      </c>
      <c r="C17546" s="1" t="s">
        <v>27740</v>
      </c>
      <c r="D17546" s="1" t="s">
        <v>15523</v>
      </c>
      <c r="E17546" s="1" t="s">
        <v>15528</v>
      </c>
      <c r="F17546" t="s">
        <v>63</v>
      </c>
      <c r="G17546" t="s">
        <v>64</v>
      </c>
      <c r="L17546" t="s">
        <v>38</v>
      </c>
      <c r="W17546" t="s">
        <v>39</v>
      </c>
      <c r="Z17546" t="s">
        <v>39</v>
      </c>
    </row>
    <row r="17547" spans="2:26" x14ac:dyDescent="0.25">
      <c r="B17547" t="s">
        <v>10498</v>
      </c>
      <c r="C17547" s="1" t="s">
        <v>27740</v>
      </c>
      <c r="D17547" s="1" t="s">
        <v>15523</v>
      </c>
      <c r="E17547" s="1" t="s">
        <v>15529</v>
      </c>
      <c r="F17547" t="s">
        <v>63</v>
      </c>
      <c r="G17547" t="s">
        <v>64</v>
      </c>
      <c r="L17547" t="s">
        <v>38</v>
      </c>
      <c r="W17547" t="s">
        <v>39</v>
      </c>
      <c r="Z17547" t="s">
        <v>39</v>
      </c>
    </row>
    <row r="17548" spans="2:26" x14ac:dyDescent="0.25">
      <c r="B17548" t="s">
        <v>10498</v>
      </c>
      <c r="C17548" s="1" t="s">
        <v>27740</v>
      </c>
      <c r="D17548" s="1" t="s">
        <v>15523</v>
      </c>
      <c r="E17548" s="1" t="s">
        <v>15530</v>
      </c>
      <c r="F17548" t="s">
        <v>63</v>
      </c>
      <c r="G17548" t="s">
        <v>64</v>
      </c>
      <c r="L17548" t="s">
        <v>38</v>
      </c>
      <c r="W17548" t="s">
        <v>39</v>
      </c>
      <c r="Z17548" t="s">
        <v>39</v>
      </c>
    </row>
    <row r="17549" spans="2:26" x14ac:dyDescent="0.25">
      <c r="B17549" t="s">
        <v>10498</v>
      </c>
      <c r="C17549" s="1" t="s">
        <v>27740</v>
      </c>
      <c r="D17549" s="1" t="s">
        <v>15523</v>
      </c>
      <c r="E17549" s="1" t="s">
        <v>15531</v>
      </c>
      <c r="F17549" t="s">
        <v>41</v>
      </c>
      <c r="G17549" t="s">
        <v>42</v>
      </c>
      <c r="L17549" t="s">
        <v>38</v>
      </c>
      <c r="W17549" t="s">
        <v>39</v>
      </c>
      <c r="Z17549" t="s">
        <v>39</v>
      </c>
    </row>
    <row r="17550" spans="2:26" x14ac:dyDescent="0.25">
      <c r="B17550" t="s">
        <v>10498</v>
      </c>
      <c r="C17550" s="1" t="s">
        <v>27741</v>
      </c>
      <c r="D17550" s="1" t="s">
        <v>15532</v>
      </c>
      <c r="E17550" s="1" t="s">
        <v>15533</v>
      </c>
      <c r="F17550" t="s">
        <v>36</v>
      </c>
      <c r="G17550" t="s">
        <v>37</v>
      </c>
      <c r="L17550" t="s">
        <v>38</v>
      </c>
      <c r="W17550" t="s">
        <v>39</v>
      </c>
      <c r="Z17550" t="s">
        <v>39</v>
      </c>
    </row>
    <row r="17551" spans="2:26" x14ac:dyDescent="0.25">
      <c r="B17551" t="s">
        <v>10498</v>
      </c>
      <c r="C17551" s="1" t="s">
        <v>27741</v>
      </c>
      <c r="D17551" s="1" t="s">
        <v>15532</v>
      </c>
      <c r="E17551" s="1" t="s">
        <v>15534</v>
      </c>
      <c r="F17551" t="s">
        <v>63</v>
      </c>
      <c r="G17551" t="s">
        <v>64</v>
      </c>
      <c r="L17551" t="s">
        <v>38</v>
      </c>
      <c r="W17551" t="s">
        <v>39</v>
      </c>
      <c r="Z17551" t="s">
        <v>39</v>
      </c>
    </row>
    <row r="17552" spans="2:26" x14ac:dyDescent="0.25">
      <c r="B17552" t="s">
        <v>10498</v>
      </c>
      <c r="C17552" s="1" t="s">
        <v>27741</v>
      </c>
      <c r="D17552" s="1" t="s">
        <v>15532</v>
      </c>
      <c r="E17552" s="1" t="s">
        <v>15535</v>
      </c>
      <c r="F17552" t="s">
        <v>41</v>
      </c>
      <c r="G17552" t="s">
        <v>42</v>
      </c>
      <c r="L17552" t="s">
        <v>38</v>
      </c>
      <c r="W17552" t="s">
        <v>39</v>
      </c>
      <c r="Z17552" t="s">
        <v>39</v>
      </c>
    </row>
    <row r="17553" spans="2:26" x14ac:dyDescent="0.25">
      <c r="B17553" t="s">
        <v>10498</v>
      </c>
      <c r="C17553" s="1" t="s">
        <v>27741</v>
      </c>
      <c r="D17553" s="1" t="s">
        <v>15532</v>
      </c>
      <c r="E17553" s="1" t="s">
        <v>15532</v>
      </c>
      <c r="F17553" t="s">
        <v>11846</v>
      </c>
      <c r="G17553" t="s">
        <v>11847</v>
      </c>
      <c r="L17553" t="s">
        <v>38</v>
      </c>
      <c r="W17553" t="s">
        <v>39</v>
      </c>
      <c r="Z17553" t="s">
        <v>39</v>
      </c>
    </row>
    <row r="17554" spans="2:26" x14ac:dyDescent="0.25">
      <c r="B17554" t="s">
        <v>10498</v>
      </c>
      <c r="C17554" s="1" t="s">
        <v>27742</v>
      </c>
      <c r="D17554" s="1" t="s">
        <v>15536</v>
      </c>
      <c r="E17554" s="1" t="s">
        <v>15537</v>
      </c>
      <c r="F17554" t="s">
        <v>63</v>
      </c>
      <c r="G17554" t="s">
        <v>64</v>
      </c>
      <c r="L17554" t="s">
        <v>38</v>
      </c>
      <c r="W17554" t="s">
        <v>39</v>
      </c>
      <c r="Z17554" t="s">
        <v>39</v>
      </c>
    </row>
    <row r="17555" spans="2:26" x14ac:dyDescent="0.25">
      <c r="B17555" t="s">
        <v>10498</v>
      </c>
      <c r="C17555" s="1" t="s">
        <v>27742</v>
      </c>
      <c r="D17555" s="1" t="s">
        <v>15536</v>
      </c>
      <c r="E17555" s="1" t="s">
        <v>15538</v>
      </c>
      <c r="F17555" t="s">
        <v>36</v>
      </c>
      <c r="G17555" t="s">
        <v>37</v>
      </c>
      <c r="L17555" t="s">
        <v>38</v>
      </c>
      <c r="W17555" t="s">
        <v>39</v>
      </c>
      <c r="Z17555" t="s">
        <v>39</v>
      </c>
    </row>
    <row r="17556" spans="2:26" x14ac:dyDescent="0.25">
      <c r="B17556" t="s">
        <v>10498</v>
      </c>
      <c r="C17556" s="1" t="s">
        <v>27742</v>
      </c>
      <c r="D17556" s="1" t="s">
        <v>15536</v>
      </c>
      <c r="E17556" s="1" t="s">
        <v>15539</v>
      </c>
      <c r="F17556" t="s">
        <v>63</v>
      </c>
      <c r="G17556" t="s">
        <v>64</v>
      </c>
      <c r="L17556" t="s">
        <v>38</v>
      </c>
      <c r="W17556" t="s">
        <v>39</v>
      </c>
      <c r="Z17556" t="s">
        <v>39</v>
      </c>
    </row>
    <row r="17557" spans="2:26" x14ac:dyDescent="0.25">
      <c r="B17557" t="s">
        <v>10498</v>
      </c>
      <c r="C17557" s="1" t="s">
        <v>27742</v>
      </c>
      <c r="D17557" s="1" t="s">
        <v>15536</v>
      </c>
      <c r="E17557" s="1" t="s">
        <v>15540</v>
      </c>
      <c r="F17557" t="s">
        <v>41</v>
      </c>
      <c r="G17557" t="s">
        <v>42</v>
      </c>
      <c r="L17557" t="s">
        <v>38</v>
      </c>
      <c r="W17557" t="s">
        <v>39</v>
      </c>
      <c r="Z17557" t="s">
        <v>39</v>
      </c>
    </row>
    <row r="17558" spans="2:26" x14ac:dyDescent="0.25">
      <c r="B17558" t="s">
        <v>10498</v>
      </c>
      <c r="C17558" s="1" t="s">
        <v>27743</v>
      </c>
      <c r="D17558" s="1" t="s">
        <v>15541</v>
      </c>
      <c r="E17558" s="1" t="s">
        <v>15542</v>
      </c>
      <c r="F17558" t="s">
        <v>36</v>
      </c>
      <c r="G17558" t="s">
        <v>37</v>
      </c>
      <c r="L17558" t="s">
        <v>38</v>
      </c>
      <c r="W17558" t="s">
        <v>39</v>
      </c>
      <c r="Z17558" t="s">
        <v>39</v>
      </c>
    </row>
    <row r="17559" spans="2:26" x14ac:dyDescent="0.25">
      <c r="B17559" t="s">
        <v>10498</v>
      </c>
      <c r="C17559" s="1" t="s">
        <v>27743</v>
      </c>
      <c r="D17559" s="1" t="s">
        <v>15541</v>
      </c>
      <c r="E17559" s="1" t="s">
        <v>15541</v>
      </c>
      <c r="F17559" t="s">
        <v>63</v>
      </c>
      <c r="G17559" t="s">
        <v>64</v>
      </c>
      <c r="L17559" t="s">
        <v>38</v>
      </c>
      <c r="W17559" t="s">
        <v>39</v>
      </c>
      <c r="Z17559" t="s">
        <v>39</v>
      </c>
    </row>
    <row r="17560" spans="2:26" x14ac:dyDescent="0.25">
      <c r="B17560" t="s">
        <v>10498</v>
      </c>
      <c r="C17560" s="1" t="s">
        <v>27743</v>
      </c>
      <c r="D17560" s="1" t="s">
        <v>15541</v>
      </c>
      <c r="E17560" s="1" t="s">
        <v>15543</v>
      </c>
      <c r="F17560" t="s">
        <v>41</v>
      </c>
      <c r="G17560" t="s">
        <v>42</v>
      </c>
      <c r="L17560" t="s">
        <v>38</v>
      </c>
      <c r="W17560" t="s">
        <v>39</v>
      </c>
      <c r="Z17560" t="s">
        <v>39</v>
      </c>
    </row>
    <row r="17561" spans="2:26" x14ac:dyDescent="0.25">
      <c r="B17561" t="s">
        <v>10498</v>
      </c>
      <c r="C17561" s="1" t="s">
        <v>27743</v>
      </c>
      <c r="D17561" s="1" t="s">
        <v>15541</v>
      </c>
      <c r="E17561" s="1" t="s">
        <v>15541</v>
      </c>
      <c r="F17561" t="s">
        <v>11846</v>
      </c>
      <c r="G17561" t="s">
        <v>11847</v>
      </c>
      <c r="L17561" t="s">
        <v>38</v>
      </c>
      <c r="W17561" t="s">
        <v>39</v>
      </c>
      <c r="Z17561" t="s">
        <v>39</v>
      </c>
    </row>
    <row r="17562" spans="2:26" x14ac:dyDescent="0.25">
      <c r="B17562" t="s">
        <v>10498</v>
      </c>
      <c r="C17562" s="1" t="s">
        <v>27744</v>
      </c>
      <c r="D17562" s="1" t="s">
        <v>15544</v>
      </c>
      <c r="E17562" s="1" t="s">
        <v>15545</v>
      </c>
      <c r="F17562" t="s">
        <v>63</v>
      </c>
      <c r="G17562" t="s">
        <v>64</v>
      </c>
      <c r="L17562" t="s">
        <v>38</v>
      </c>
      <c r="W17562" t="s">
        <v>39</v>
      </c>
      <c r="Z17562" t="s">
        <v>39</v>
      </c>
    </row>
    <row r="17563" spans="2:26" x14ac:dyDescent="0.25">
      <c r="B17563" t="s">
        <v>10498</v>
      </c>
      <c r="C17563" s="1" t="s">
        <v>27744</v>
      </c>
      <c r="D17563" s="1" t="s">
        <v>15544</v>
      </c>
      <c r="E17563" s="1" t="s">
        <v>15546</v>
      </c>
      <c r="F17563" t="s">
        <v>36</v>
      </c>
      <c r="G17563" t="s">
        <v>37</v>
      </c>
      <c r="L17563" t="s">
        <v>38</v>
      </c>
      <c r="W17563" t="s">
        <v>39</v>
      </c>
      <c r="Z17563" t="s">
        <v>39</v>
      </c>
    </row>
    <row r="17564" spans="2:26" x14ac:dyDescent="0.25">
      <c r="B17564" t="s">
        <v>10498</v>
      </c>
      <c r="C17564" s="1" t="s">
        <v>27744</v>
      </c>
      <c r="D17564" s="1" t="s">
        <v>15544</v>
      </c>
      <c r="E17564" s="1" t="s">
        <v>15547</v>
      </c>
      <c r="F17564" t="s">
        <v>63</v>
      </c>
      <c r="G17564" t="s">
        <v>64</v>
      </c>
      <c r="L17564" t="s">
        <v>38</v>
      </c>
      <c r="W17564" t="s">
        <v>39</v>
      </c>
      <c r="Z17564" t="s">
        <v>39</v>
      </c>
    </row>
    <row r="17565" spans="2:26" x14ac:dyDescent="0.25">
      <c r="B17565" t="s">
        <v>10498</v>
      </c>
      <c r="C17565" s="1" t="s">
        <v>27744</v>
      </c>
      <c r="D17565" s="1" t="s">
        <v>15544</v>
      </c>
      <c r="E17565" s="1" t="s">
        <v>15548</v>
      </c>
      <c r="F17565" t="s">
        <v>41</v>
      </c>
      <c r="G17565" t="s">
        <v>42</v>
      </c>
      <c r="L17565" t="s">
        <v>38</v>
      </c>
      <c r="W17565" t="s">
        <v>39</v>
      </c>
      <c r="Z17565" t="s">
        <v>39</v>
      </c>
    </row>
    <row r="17566" spans="2:26" x14ac:dyDescent="0.25">
      <c r="B17566" t="s">
        <v>10498</v>
      </c>
      <c r="C17566" s="1" t="s">
        <v>27745</v>
      </c>
      <c r="D17566" s="1" t="s">
        <v>15549</v>
      </c>
      <c r="E17566" s="1" t="s">
        <v>15550</v>
      </c>
      <c r="F17566" t="s">
        <v>36</v>
      </c>
      <c r="G17566" t="s">
        <v>37</v>
      </c>
      <c r="L17566" t="s">
        <v>38</v>
      </c>
      <c r="W17566" t="s">
        <v>39</v>
      </c>
      <c r="Z17566" t="s">
        <v>39</v>
      </c>
    </row>
    <row r="17567" spans="2:26" x14ac:dyDescent="0.25">
      <c r="B17567" t="s">
        <v>10498</v>
      </c>
      <c r="C17567" s="1" t="s">
        <v>27745</v>
      </c>
      <c r="D17567" s="1" t="s">
        <v>15549</v>
      </c>
      <c r="E17567" s="1" t="s">
        <v>15551</v>
      </c>
      <c r="F17567" t="s">
        <v>41</v>
      </c>
      <c r="G17567" t="s">
        <v>42</v>
      </c>
      <c r="L17567" t="s">
        <v>38</v>
      </c>
      <c r="W17567" t="s">
        <v>39</v>
      </c>
      <c r="Z17567" t="s">
        <v>39</v>
      </c>
    </row>
    <row r="17568" spans="2:26" x14ac:dyDescent="0.25">
      <c r="B17568" t="s">
        <v>10498</v>
      </c>
      <c r="C17568" s="1" t="s">
        <v>27745</v>
      </c>
      <c r="D17568" s="1" t="s">
        <v>15549</v>
      </c>
      <c r="E17568" s="1" t="s">
        <v>15549</v>
      </c>
      <c r="F17568" t="s">
        <v>11846</v>
      </c>
      <c r="G17568" t="s">
        <v>11847</v>
      </c>
      <c r="L17568" t="s">
        <v>38</v>
      </c>
      <c r="W17568" t="s">
        <v>39</v>
      </c>
      <c r="Z17568" t="s">
        <v>39</v>
      </c>
    </row>
    <row r="17569" spans="2:26" x14ac:dyDescent="0.25">
      <c r="B17569" t="s">
        <v>10498</v>
      </c>
      <c r="C17569" s="1" t="s">
        <v>27746</v>
      </c>
      <c r="D17569" s="1" t="s">
        <v>15552</v>
      </c>
      <c r="E17569" s="1" t="s">
        <v>15553</v>
      </c>
      <c r="F17569" t="s">
        <v>63</v>
      </c>
      <c r="G17569" t="s">
        <v>64</v>
      </c>
      <c r="L17569" t="s">
        <v>38</v>
      </c>
      <c r="W17569" t="s">
        <v>39</v>
      </c>
      <c r="Z17569" t="s">
        <v>39</v>
      </c>
    </row>
    <row r="17570" spans="2:26" x14ac:dyDescent="0.25">
      <c r="B17570" t="s">
        <v>10498</v>
      </c>
      <c r="C17570" s="1" t="s">
        <v>27746</v>
      </c>
      <c r="D17570" s="1" t="s">
        <v>15552</v>
      </c>
      <c r="E17570" s="1" t="s">
        <v>15554</v>
      </c>
      <c r="F17570" t="s">
        <v>113</v>
      </c>
      <c r="G17570" t="s">
        <v>114</v>
      </c>
      <c r="L17570" t="s">
        <v>77</v>
      </c>
      <c r="W17570" t="s">
        <v>78</v>
      </c>
      <c r="Z17570" t="s">
        <v>78</v>
      </c>
    </row>
    <row r="17571" spans="2:26" x14ac:dyDescent="0.25">
      <c r="B17571" t="s">
        <v>10498</v>
      </c>
      <c r="C17571" s="1" t="s">
        <v>27746</v>
      </c>
      <c r="D17571" s="1" t="s">
        <v>15552</v>
      </c>
      <c r="E17571" s="1" t="s">
        <v>15555</v>
      </c>
      <c r="F17571" t="s">
        <v>36</v>
      </c>
      <c r="G17571" t="s">
        <v>37</v>
      </c>
      <c r="L17571" t="s">
        <v>38</v>
      </c>
      <c r="W17571" t="s">
        <v>39</v>
      </c>
      <c r="Z17571" t="s">
        <v>39</v>
      </c>
    </row>
    <row r="17572" spans="2:26" x14ac:dyDescent="0.25">
      <c r="B17572" t="s">
        <v>10498</v>
      </c>
      <c r="C17572" s="1" t="s">
        <v>27746</v>
      </c>
      <c r="D17572" s="1" t="s">
        <v>15552</v>
      </c>
      <c r="E17572" s="1" t="s">
        <v>15556</v>
      </c>
      <c r="F17572" t="s">
        <v>63</v>
      </c>
      <c r="G17572" t="s">
        <v>64</v>
      </c>
      <c r="L17572" t="s">
        <v>38</v>
      </c>
      <c r="W17572" t="s">
        <v>39</v>
      </c>
      <c r="Z17572" t="s">
        <v>39</v>
      </c>
    </row>
    <row r="17573" spans="2:26" x14ac:dyDescent="0.25">
      <c r="B17573" t="s">
        <v>10498</v>
      </c>
      <c r="C17573" s="1" t="s">
        <v>27746</v>
      </c>
      <c r="D17573" s="1" t="s">
        <v>15552</v>
      </c>
      <c r="E17573" s="1" t="s">
        <v>15557</v>
      </c>
      <c r="F17573" t="s">
        <v>41</v>
      </c>
      <c r="G17573" t="s">
        <v>42</v>
      </c>
      <c r="L17573" t="s">
        <v>38</v>
      </c>
      <c r="W17573" t="s">
        <v>39</v>
      </c>
      <c r="Z17573" t="s">
        <v>39</v>
      </c>
    </row>
    <row r="17574" spans="2:26" x14ac:dyDescent="0.25">
      <c r="B17574" t="s">
        <v>10498</v>
      </c>
      <c r="C17574" s="1" t="s">
        <v>27747</v>
      </c>
      <c r="D17574" s="1" t="s">
        <v>15558</v>
      </c>
      <c r="E17574" s="1" t="s">
        <v>15559</v>
      </c>
      <c r="F17574" t="s">
        <v>36</v>
      </c>
      <c r="G17574" t="s">
        <v>37</v>
      </c>
      <c r="L17574" t="s">
        <v>38</v>
      </c>
      <c r="W17574" t="s">
        <v>39</v>
      </c>
      <c r="Z17574" t="s">
        <v>39</v>
      </c>
    </row>
    <row r="17575" spans="2:26" x14ac:dyDescent="0.25">
      <c r="B17575" t="s">
        <v>10498</v>
      </c>
      <c r="C17575" s="1" t="s">
        <v>27747</v>
      </c>
      <c r="D17575" s="1" t="s">
        <v>15558</v>
      </c>
      <c r="E17575" s="1" t="s">
        <v>15560</v>
      </c>
      <c r="F17575" t="s">
        <v>41</v>
      </c>
      <c r="G17575" t="s">
        <v>42</v>
      </c>
      <c r="L17575" t="s">
        <v>38</v>
      </c>
      <c r="W17575" t="s">
        <v>39</v>
      </c>
      <c r="Z17575" t="s">
        <v>39</v>
      </c>
    </row>
    <row r="17576" spans="2:26" x14ac:dyDescent="0.25">
      <c r="B17576" t="s">
        <v>10498</v>
      </c>
      <c r="C17576" s="1" t="s">
        <v>27747</v>
      </c>
      <c r="D17576" s="1" t="s">
        <v>15558</v>
      </c>
      <c r="E17576" s="1" t="s">
        <v>15558</v>
      </c>
      <c r="F17576" t="s">
        <v>11846</v>
      </c>
      <c r="G17576" t="s">
        <v>11847</v>
      </c>
      <c r="L17576" t="s">
        <v>38</v>
      </c>
      <c r="W17576" t="s">
        <v>39</v>
      </c>
      <c r="Z17576" t="s">
        <v>39</v>
      </c>
    </row>
    <row r="17577" spans="2:26" x14ac:dyDescent="0.25">
      <c r="B17577" t="s">
        <v>10498</v>
      </c>
      <c r="C17577" s="1" t="s">
        <v>27748</v>
      </c>
      <c r="D17577" s="1" t="s">
        <v>15561</v>
      </c>
      <c r="E17577" s="1" t="s">
        <v>15562</v>
      </c>
      <c r="F17577" t="s">
        <v>63</v>
      </c>
      <c r="G17577" t="s">
        <v>64</v>
      </c>
      <c r="L17577" t="s">
        <v>38</v>
      </c>
      <c r="W17577" t="s">
        <v>39</v>
      </c>
      <c r="Z17577" t="s">
        <v>39</v>
      </c>
    </row>
    <row r="17578" spans="2:26" x14ac:dyDescent="0.25">
      <c r="B17578" t="s">
        <v>10498</v>
      </c>
      <c r="C17578" s="1" t="s">
        <v>27748</v>
      </c>
      <c r="D17578" s="1" t="s">
        <v>15561</v>
      </c>
      <c r="E17578" s="1" t="s">
        <v>15563</v>
      </c>
      <c r="F17578" t="s">
        <v>36</v>
      </c>
      <c r="G17578" t="s">
        <v>37</v>
      </c>
      <c r="L17578" t="s">
        <v>38</v>
      </c>
      <c r="W17578" t="s">
        <v>39</v>
      </c>
      <c r="Z17578" t="s">
        <v>39</v>
      </c>
    </row>
    <row r="17579" spans="2:26" x14ac:dyDescent="0.25">
      <c r="B17579" t="s">
        <v>10498</v>
      </c>
      <c r="C17579" s="1" t="s">
        <v>27748</v>
      </c>
      <c r="D17579" s="1" t="s">
        <v>15561</v>
      </c>
      <c r="E17579" s="1" t="s">
        <v>15564</v>
      </c>
      <c r="F17579" t="s">
        <v>63</v>
      </c>
      <c r="G17579" t="s">
        <v>64</v>
      </c>
      <c r="L17579" t="s">
        <v>38</v>
      </c>
      <c r="W17579" t="s">
        <v>39</v>
      </c>
      <c r="Z17579" t="s">
        <v>39</v>
      </c>
    </row>
    <row r="17580" spans="2:26" x14ac:dyDescent="0.25">
      <c r="B17580" t="s">
        <v>10498</v>
      </c>
      <c r="C17580" s="1" t="s">
        <v>27748</v>
      </c>
      <c r="D17580" s="1" t="s">
        <v>15561</v>
      </c>
      <c r="E17580" s="1" t="s">
        <v>15565</v>
      </c>
      <c r="F17580" t="s">
        <v>41</v>
      </c>
      <c r="G17580" t="s">
        <v>42</v>
      </c>
      <c r="L17580" t="s">
        <v>38</v>
      </c>
      <c r="W17580" t="s">
        <v>39</v>
      </c>
      <c r="Z17580" t="s">
        <v>39</v>
      </c>
    </row>
    <row r="17581" spans="2:26" x14ac:dyDescent="0.25">
      <c r="B17581" t="s">
        <v>10498</v>
      </c>
      <c r="C17581" s="1" t="s">
        <v>27749</v>
      </c>
      <c r="D17581" s="1" t="s">
        <v>15566</v>
      </c>
      <c r="E17581" s="1" t="s">
        <v>15567</v>
      </c>
      <c r="F17581" t="s">
        <v>36</v>
      </c>
      <c r="G17581" t="s">
        <v>37</v>
      </c>
      <c r="L17581" t="s">
        <v>38</v>
      </c>
      <c r="W17581" t="s">
        <v>39</v>
      </c>
      <c r="Z17581" t="s">
        <v>39</v>
      </c>
    </row>
    <row r="17582" spans="2:26" x14ac:dyDescent="0.25">
      <c r="B17582" t="s">
        <v>10498</v>
      </c>
      <c r="C17582" s="1" t="s">
        <v>27749</v>
      </c>
      <c r="D17582" s="1" t="s">
        <v>15566</v>
      </c>
      <c r="E17582" s="1" t="s">
        <v>15568</v>
      </c>
      <c r="F17582" t="s">
        <v>41</v>
      </c>
      <c r="G17582" t="s">
        <v>42</v>
      </c>
      <c r="L17582" t="s">
        <v>38</v>
      </c>
      <c r="W17582" t="s">
        <v>39</v>
      </c>
      <c r="Z17582" t="s">
        <v>39</v>
      </c>
    </row>
    <row r="17583" spans="2:26" x14ac:dyDescent="0.25">
      <c r="B17583" t="s">
        <v>10498</v>
      </c>
      <c r="C17583" s="1" t="s">
        <v>27749</v>
      </c>
      <c r="D17583" s="1" t="s">
        <v>15566</v>
      </c>
      <c r="E17583" s="1" t="s">
        <v>15566</v>
      </c>
      <c r="F17583" t="s">
        <v>11846</v>
      </c>
      <c r="G17583" t="s">
        <v>11847</v>
      </c>
      <c r="L17583" t="s">
        <v>38</v>
      </c>
      <c r="W17583" t="s">
        <v>39</v>
      </c>
      <c r="Z17583" t="s">
        <v>39</v>
      </c>
    </row>
    <row r="17584" spans="2:26" x14ac:dyDescent="0.25">
      <c r="B17584" t="s">
        <v>10498</v>
      </c>
      <c r="C17584" s="1" t="s">
        <v>27750</v>
      </c>
      <c r="D17584" s="1" t="s">
        <v>15569</v>
      </c>
      <c r="E17584" s="1" t="s">
        <v>15570</v>
      </c>
      <c r="F17584" t="s">
        <v>63</v>
      </c>
      <c r="G17584" t="s">
        <v>64</v>
      </c>
      <c r="L17584" t="s">
        <v>38</v>
      </c>
      <c r="W17584" t="s">
        <v>39</v>
      </c>
      <c r="Z17584" t="s">
        <v>39</v>
      </c>
    </row>
    <row r="17585" spans="2:26" x14ac:dyDescent="0.25">
      <c r="B17585" t="s">
        <v>10498</v>
      </c>
      <c r="C17585" s="1" t="s">
        <v>27750</v>
      </c>
      <c r="D17585" s="1" t="s">
        <v>15569</v>
      </c>
      <c r="E17585" s="1" t="s">
        <v>15571</v>
      </c>
      <c r="F17585" t="s">
        <v>36</v>
      </c>
      <c r="G17585" t="s">
        <v>37</v>
      </c>
      <c r="L17585" t="s">
        <v>38</v>
      </c>
      <c r="W17585" t="s">
        <v>39</v>
      </c>
      <c r="Z17585" t="s">
        <v>39</v>
      </c>
    </row>
    <row r="17586" spans="2:26" x14ac:dyDescent="0.25">
      <c r="B17586" t="s">
        <v>10498</v>
      </c>
      <c r="C17586" s="1" t="s">
        <v>27750</v>
      </c>
      <c r="D17586" s="1" t="s">
        <v>15569</v>
      </c>
      <c r="E17586" s="1" t="s">
        <v>15572</v>
      </c>
      <c r="F17586" t="s">
        <v>63</v>
      </c>
      <c r="G17586" t="s">
        <v>64</v>
      </c>
      <c r="L17586" t="s">
        <v>38</v>
      </c>
      <c r="W17586" t="s">
        <v>39</v>
      </c>
      <c r="Z17586" t="s">
        <v>39</v>
      </c>
    </row>
    <row r="17587" spans="2:26" x14ac:dyDescent="0.25">
      <c r="B17587" t="s">
        <v>10498</v>
      </c>
      <c r="C17587" s="1" t="s">
        <v>27750</v>
      </c>
      <c r="D17587" s="1" t="s">
        <v>15569</v>
      </c>
      <c r="E17587" s="1" t="s">
        <v>15573</v>
      </c>
      <c r="F17587" t="s">
        <v>63</v>
      </c>
      <c r="G17587" t="s">
        <v>64</v>
      </c>
      <c r="L17587" t="s">
        <v>38</v>
      </c>
      <c r="W17587" t="s">
        <v>39</v>
      </c>
      <c r="Z17587" t="s">
        <v>39</v>
      </c>
    </row>
    <row r="17588" spans="2:26" x14ac:dyDescent="0.25">
      <c r="B17588" t="s">
        <v>10498</v>
      </c>
      <c r="C17588" s="1" t="s">
        <v>27750</v>
      </c>
      <c r="D17588" s="1" t="s">
        <v>15569</v>
      </c>
      <c r="E17588" s="1" t="s">
        <v>15574</v>
      </c>
      <c r="F17588" t="s">
        <v>63</v>
      </c>
      <c r="G17588" t="s">
        <v>64</v>
      </c>
      <c r="L17588" t="s">
        <v>38</v>
      </c>
      <c r="W17588" t="s">
        <v>39</v>
      </c>
      <c r="Z17588" t="s">
        <v>39</v>
      </c>
    </row>
    <row r="17589" spans="2:26" x14ac:dyDescent="0.25">
      <c r="B17589" t="s">
        <v>10498</v>
      </c>
      <c r="C17589" s="1" t="s">
        <v>27750</v>
      </c>
      <c r="D17589" s="1" t="s">
        <v>15569</v>
      </c>
      <c r="E17589" s="1" t="s">
        <v>15575</v>
      </c>
      <c r="F17589" t="s">
        <v>41</v>
      </c>
      <c r="G17589" t="s">
        <v>42</v>
      </c>
      <c r="L17589" t="s">
        <v>38</v>
      </c>
      <c r="W17589" t="s">
        <v>39</v>
      </c>
      <c r="Z17589" t="s">
        <v>39</v>
      </c>
    </row>
    <row r="17590" spans="2:26" x14ac:dyDescent="0.25">
      <c r="B17590" t="s">
        <v>10498</v>
      </c>
      <c r="C17590" s="1" t="s">
        <v>27751</v>
      </c>
      <c r="D17590" s="1" t="s">
        <v>15576</v>
      </c>
      <c r="E17590" s="1" t="s">
        <v>15577</v>
      </c>
      <c r="F17590" t="s">
        <v>36</v>
      </c>
      <c r="G17590" t="s">
        <v>37</v>
      </c>
      <c r="L17590" t="s">
        <v>38</v>
      </c>
      <c r="W17590" t="s">
        <v>39</v>
      </c>
      <c r="Z17590" t="s">
        <v>39</v>
      </c>
    </row>
    <row r="17591" spans="2:26" x14ac:dyDescent="0.25">
      <c r="B17591" t="s">
        <v>10498</v>
      </c>
      <c r="C17591" s="1" t="s">
        <v>27751</v>
      </c>
      <c r="D17591" s="1" t="s">
        <v>15576</v>
      </c>
      <c r="E17591" s="1" t="s">
        <v>15578</v>
      </c>
      <c r="F17591" t="s">
        <v>41</v>
      </c>
      <c r="G17591" t="s">
        <v>42</v>
      </c>
      <c r="L17591" t="s">
        <v>38</v>
      </c>
      <c r="W17591" t="s">
        <v>39</v>
      </c>
      <c r="Z17591" t="s">
        <v>39</v>
      </c>
    </row>
    <row r="17592" spans="2:26" x14ac:dyDescent="0.25">
      <c r="B17592" t="s">
        <v>10498</v>
      </c>
      <c r="C17592" s="1" t="s">
        <v>27751</v>
      </c>
      <c r="D17592" s="1" t="s">
        <v>15576</v>
      </c>
      <c r="E17592" s="1" t="s">
        <v>15576</v>
      </c>
      <c r="F17592" t="s">
        <v>11846</v>
      </c>
      <c r="G17592" t="s">
        <v>11847</v>
      </c>
      <c r="L17592" t="s">
        <v>38</v>
      </c>
      <c r="W17592" t="s">
        <v>39</v>
      </c>
      <c r="Z17592" t="s">
        <v>39</v>
      </c>
    </row>
    <row r="17593" spans="2:26" x14ac:dyDescent="0.25">
      <c r="B17593" t="s">
        <v>10498</v>
      </c>
      <c r="C17593" s="1" t="s">
        <v>27752</v>
      </c>
      <c r="D17593" s="1" t="s">
        <v>15579</v>
      </c>
      <c r="E17593" s="1" t="s">
        <v>15580</v>
      </c>
      <c r="F17593" t="s">
        <v>63</v>
      </c>
      <c r="G17593" t="s">
        <v>64</v>
      </c>
      <c r="L17593" t="s">
        <v>38</v>
      </c>
      <c r="W17593" t="s">
        <v>39</v>
      </c>
      <c r="Z17593" t="s">
        <v>39</v>
      </c>
    </row>
    <row r="17594" spans="2:26" x14ac:dyDescent="0.25">
      <c r="B17594" t="s">
        <v>10498</v>
      </c>
      <c r="C17594" s="1" t="s">
        <v>27752</v>
      </c>
      <c r="D17594" s="1" t="s">
        <v>15579</v>
      </c>
      <c r="E17594" s="1" t="s">
        <v>15581</v>
      </c>
      <c r="F17594" t="s">
        <v>36</v>
      </c>
      <c r="G17594" t="s">
        <v>37</v>
      </c>
      <c r="L17594" t="s">
        <v>38</v>
      </c>
      <c r="W17594" t="s">
        <v>39</v>
      </c>
      <c r="Z17594" t="s">
        <v>39</v>
      </c>
    </row>
    <row r="17595" spans="2:26" x14ac:dyDescent="0.25">
      <c r="B17595" t="s">
        <v>10498</v>
      </c>
      <c r="C17595" s="1" t="s">
        <v>27752</v>
      </c>
      <c r="D17595" s="1" t="s">
        <v>15579</v>
      </c>
      <c r="E17595" s="1" t="s">
        <v>15582</v>
      </c>
      <c r="F17595" t="s">
        <v>63</v>
      </c>
      <c r="G17595" t="s">
        <v>64</v>
      </c>
      <c r="L17595" t="s">
        <v>38</v>
      </c>
      <c r="W17595" t="s">
        <v>39</v>
      </c>
      <c r="Z17595" t="s">
        <v>39</v>
      </c>
    </row>
    <row r="17596" spans="2:26" x14ac:dyDescent="0.25">
      <c r="B17596" t="s">
        <v>10498</v>
      </c>
      <c r="C17596" s="1" t="s">
        <v>27752</v>
      </c>
      <c r="D17596" s="1" t="s">
        <v>15579</v>
      </c>
      <c r="E17596" s="1" t="s">
        <v>15583</v>
      </c>
      <c r="F17596" t="s">
        <v>41</v>
      </c>
      <c r="G17596" t="s">
        <v>42</v>
      </c>
      <c r="L17596" t="s">
        <v>38</v>
      </c>
      <c r="W17596" t="s">
        <v>39</v>
      </c>
      <c r="Z17596" t="s">
        <v>39</v>
      </c>
    </row>
    <row r="17597" spans="2:26" x14ac:dyDescent="0.25">
      <c r="B17597" t="s">
        <v>10498</v>
      </c>
      <c r="C17597" s="1" t="s">
        <v>27753</v>
      </c>
      <c r="D17597" s="1" t="s">
        <v>15584</v>
      </c>
      <c r="E17597" s="1" t="s">
        <v>15585</v>
      </c>
      <c r="F17597" t="s">
        <v>36</v>
      </c>
      <c r="G17597" t="s">
        <v>37</v>
      </c>
      <c r="L17597" t="s">
        <v>38</v>
      </c>
      <c r="W17597" t="s">
        <v>39</v>
      </c>
      <c r="Z17597" t="s">
        <v>39</v>
      </c>
    </row>
    <row r="17598" spans="2:26" x14ac:dyDescent="0.25">
      <c r="B17598" t="s">
        <v>10498</v>
      </c>
      <c r="C17598" s="1" t="s">
        <v>27753</v>
      </c>
      <c r="D17598" s="1" t="s">
        <v>15584</v>
      </c>
      <c r="E17598" s="1" t="s">
        <v>15586</v>
      </c>
      <c r="F17598" t="s">
        <v>41</v>
      </c>
      <c r="G17598" t="s">
        <v>42</v>
      </c>
      <c r="L17598" t="s">
        <v>38</v>
      </c>
      <c r="W17598" t="s">
        <v>39</v>
      </c>
      <c r="Z17598" t="s">
        <v>39</v>
      </c>
    </row>
    <row r="17599" spans="2:26" x14ac:dyDescent="0.25">
      <c r="B17599" t="s">
        <v>10498</v>
      </c>
      <c r="C17599" s="1" t="s">
        <v>27753</v>
      </c>
      <c r="D17599" s="1" t="s">
        <v>15584</v>
      </c>
      <c r="E17599" s="1" t="s">
        <v>15584</v>
      </c>
      <c r="F17599" t="s">
        <v>11846</v>
      </c>
      <c r="G17599" t="s">
        <v>11847</v>
      </c>
      <c r="L17599" t="s">
        <v>38</v>
      </c>
      <c r="W17599" t="s">
        <v>39</v>
      </c>
      <c r="Z17599" t="s">
        <v>39</v>
      </c>
    </row>
    <row r="17600" spans="2:26" x14ac:dyDescent="0.25">
      <c r="B17600" t="s">
        <v>10498</v>
      </c>
      <c r="C17600" s="1" t="s">
        <v>27754</v>
      </c>
      <c r="D17600" s="1" t="s">
        <v>15587</v>
      </c>
      <c r="E17600" s="1" t="s">
        <v>15588</v>
      </c>
      <c r="F17600" t="s">
        <v>63</v>
      </c>
      <c r="G17600" t="s">
        <v>64</v>
      </c>
      <c r="L17600" t="s">
        <v>38</v>
      </c>
      <c r="W17600" t="s">
        <v>39</v>
      </c>
      <c r="Z17600" t="s">
        <v>39</v>
      </c>
    </row>
    <row r="17601" spans="2:26" x14ac:dyDescent="0.25">
      <c r="B17601" t="s">
        <v>10498</v>
      </c>
      <c r="C17601" s="1" t="s">
        <v>27754</v>
      </c>
      <c r="D17601" s="1" t="s">
        <v>15587</v>
      </c>
      <c r="E17601" s="1" t="s">
        <v>15589</v>
      </c>
      <c r="F17601" t="s">
        <v>36</v>
      </c>
      <c r="G17601" t="s">
        <v>37</v>
      </c>
      <c r="L17601" t="s">
        <v>38</v>
      </c>
      <c r="W17601" t="s">
        <v>39</v>
      </c>
      <c r="Z17601" t="s">
        <v>39</v>
      </c>
    </row>
    <row r="17602" spans="2:26" x14ac:dyDescent="0.25">
      <c r="B17602" t="s">
        <v>10498</v>
      </c>
      <c r="C17602" s="1" t="s">
        <v>27754</v>
      </c>
      <c r="D17602" s="1" t="s">
        <v>15587</v>
      </c>
      <c r="E17602" s="1" t="s">
        <v>15590</v>
      </c>
      <c r="F17602" t="s">
        <v>63</v>
      </c>
      <c r="G17602" t="s">
        <v>64</v>
      </c>
      <c r="L17602" t="s">
        <v>38</v>
      </c>
      <c r="W17602" t="s">
        <v>39</v>
      </c>
      <c r="Z17602" t="s">
        <v>39</v>
      </c>
    </row>
    <row r="17603" spans="2:26" x14ac:dyDescent="0.25">
      <c r="B17603" t="s">
        <v>10498</v>
      </c>
      <c r="C17603" s="1" t="s">
        <v>27754</v>
      </c>
      <c r="D17603" s="1" t="s">
        <v>15587</v>
      </c>
      <c r="E17603" s="1" t="s">
        <v>15591</v>
      </c>
      <c r="F17603" t="s">
        <v>41</v>
      </c>
      <c r="G17603" t="s">
        <v>42</v>
      </c>
      <c r="L17603" t="s">
        <v>38</v>
      </c>
      <c r="W17603" t="s">
        <v>39</v>
      </c>
      <c r="Z17603" t="s">
        <v>39</v>
      </c>
    </row>
    <row r="17604" spans="2:26" x14ac:dyDescent="0.25">
      <c r="B17604" t="s">
        <v>10498</v>
      </c>
      <c r="C17604" s="1" t="s">
        <v>27755</v>
      </c>
      <c r="D17604" s="1" t="s">
        <v>15592</v>
      </c>
      <c r="E17604" s="1" t="s">
        <v>15593</v>
      </c>
      <c r="F17604" t="s">
        <v>36</v>
      </c>
      <c r="G17604" t="s">
        <v>37</v>
      </c>
      <c r="L17604" t="s">
        <v>38</v>
      </c>
      <c r="W17604" t="s">
        <v>39</v>
      </c>
      <c r="Z17604" t="s">
        <v>39</v>
      </c>
    </row>
    <row r="17605" spans="2:26" x14ac:dyDescent="0.25">
      <c r="B17605" t="s">
        <v>10498</v>
      </c>
      <c r="C17605" s="1" t="s">
        <v>27755</v>
      </c>
      <c r="D17605" s="1" t="s">
        <v>15592</v>
      </c>
      <c r="E17605" s="1" t="s">
        <v>15594</v>
      </c>
      <c r="F17605" t="s">
        <v>41</v>
      </c>
      <c r="G17605" t="s">
        <v>42</v>
      </c>
      <c r="L17605" t="s">
        <v>38</v>
      </c>
      <c r="W17605" t="s">
        <v>39</v>
      </c>
      <c r="Z17605" t="s">
        <v>39</v>
      </c>
    </row>
    <row r="17606" spans="2:26" x14ac:dyDescent="0.25">
      <c r="B17606" t="s">
        <v>10498</v>
      </c>
      <c r="C17606" s="1" t="s">
        <v>27755</v>
      </c>
      <c r="D17606" s="1" t="s">
        <v>15592</v>
      </c>
      <c r="E17606" s="1" t="s">
        <v>15592</v>
      </c>
      <c r="F17606" t="s">
        <v>11846</v>
      </c>
      <c r="G17606" t="s">
        <v>11847</v>
      </c>
      <c r="L17606" t="s">
        <v>38</v>
      </c>
      <c r="W17606" t="s">
        <v>39</v>
      </c>
      <c r="Z17606" t="s">
        <v>39</v>
      </c>
    </row>
    <row r="17607" spans="2:26" x14ac:dyDescent="0.25">
      <c r="B17607" t="s">
        <v>10498</v>
      </c>
      <c r="C17607" s="1" t="s">
        <v>27756</v>
      </c>
      <c r="D17607" s="1" t="s">
        <v>15595</v>
      </c>
      <c r="E17607" s="1" t="s">
        <v>15596</v>
      </c>
      <c r="F17607" t="s">
        <v>63</v>
      </c>
      <c r="G17607" t="s">
        <v>64</v>
      </c>
      <c r="L17607" t="s">
        <v>38</v>
      </c>
      <c r="W17607" t="s">
        <v>39</v>
      </c>
      <c r="Z17607" t="s">
        <v>39</v>
      </c>
    </row>
    <row r="17608" spans="2:26" x14ac:dyDescent="0.25">
      <c r="B17608" t="s">
        <v>10498</v>
      </c>
      <c r="C17608" s="1" t="s">
        <v>27756</v>
      </c>
      <c r="D17608" s="1" t="s">
        <v>15595</v>
      </c>
      <c r="E17608" s="1" t="s">
        <v>15597</v>
      </c>
      <c r="F17608" t="s">
        <v>36</v>
      </c>
      <c r="G17608" t="s">
        <v>37</v>
      </c>
      <c r="L17608" t="s">
        <v>38</v>
      </c>
      <c r="W17608" t="s">
        <v>39</v>
      </c>
      <c r="Z17608" t="s">
        <v>39</v>
      </c>
    </row>
    <row r="17609" spans="2:26" x14ac:dyDescent="0.25">
      <c r="B17609" t="s">
        <v>10498</v>
      </c>
      <c r="C17609" s="1" t="s">
        <v>27756</v>
      </c>
      <c r="D17609" s="1" t="s">
        <v>15595</v>
      </c>
      <c r="E17609" s="1" t="s">
        <v>15598</v>
      </c>
      <c r="F17609" t="s">
        <v>63</v>
      </c>
      <c r="G17609" t="s">
        <v>64</v>
      </c>
      <c r="L17609" t="s">
        <v>38</v>
      </c>
      <c r="W17609" t="s">
        <v>39</v>
      </c>
      <c r="Z17609" t="s">
        <v>39</v>
      </c>
    </row>
    <row r="17610" spans="2:26" x14ac:dyDescent="0.25">
      <c r="B17610" t="s">
        <v>10498</v>
      </c>
      <c r="C17610" s="1" t="s">
        <v>27756</v>
      </c>
      <c r="D17610" s="1" t="s">
        <v>15595</v>
      </c>
      <c r="E17610" s="1" t="s">
        <v>15599</v>
      </c>
      <c r="F17610" t="s">
        <v>41</v>
      </c>
      <c r="G17610" t="s">
        <v>42</v>
      </c>
      <c r="L17610" t="s">
        <v>38</v>
      </c>
      <c r="W17610" t="s">
        <v>39</v>
      </c>
      <c r="Z17610" t="s">
        <v>39</v>
      </c>
    </row>
    <row r="17611" spans="2:26" x14ac:dyDescent="0.25">
      <c r="B17611" t="s">
        <v>10498</v>
      </c>
      <c r="C17611" s="1" t="s">
        <v>27757</v>
      </c>
      <c r="D17611" s="1" t="s">
        <v>15600</v>
      </c>
      <c r="E17611" s="1" t="s">
        <v>15601</v>
      </c>
      <c r="F17611" t="s">
        <v>36</v>
      </c>
      <c r="G17611" t="s">
        <v>37</v>
      </c>
      <c r="L17611" t="s">
        <v>38</v>
      </c>
      <c r="W17611" t="s">
        <v>39</v>
      </c>
      <c r="Z17611" t="s">
        <v>39</v>
      </c>
    </row>
    <row r="17612" spans="2:26" x14ac:dyDescent="0.25">
      <c r="B17612" t="s">
        <v>10498</v>
      </c>
      <c r="C17612" s="1" t="s">
        <v>27757</v>
      </c>
      <c r="D17612" s="1" t="s">
        <v>15600</v>
      </c>
      <c r="E17612" s="1" t="s">
        <v>15602</v>
      </c>
      <c r="F17612" t="s">
        <v>41</v>
      </c>
      <c r="G17612" t="s">
        <v>42</v>
      </c>
      <c r="L17612" t="s">
        <v>38</v>
      </c>
      <c r="W17612" t="s">
        <v>39</v>
      </c>
      <c r="Z17612" t="s">
        <v>39</v>
      </c>
    </row>
    <row r="17613" spans="2:26" x14ac:dyDescent="0.25">
      <c r="B17613" t="s">
        <v>10498</v>
      </c>
      <c r="C17613" s="1" t="s">
        <v>27757</v>
      </c>
      <c r="D17613" s="1" t="s">
        <v>15600</v>
      </c>
      <c r="E17613" s="1" t="s">
        <v>15600</v>
      </c>
      <c r="F17613" t="s">
        <v>11846</v>
      </c>
      <c r="G17613" t="s">
        <v>11847</v>
      </c>
      <c r="L17613" t="s">
        <v>38</v>
      </c>
      <c r="W17613" t="s">
        <v>39</v>
      </c>
      <c r="Z17613" t="s">
        <v>39</v>
      </c>
    </row>
    <row r="17614" spans="2:26" x14ac:dyDescent="0.25">
      <c r="B17614" t="s">
        <v>10498</v>
      </c>
      <c r="C17614" s="1" t="s">
        <v>27758</v>
      </c>
      <c r="D17614" s="1" t="s">
        <v>15603</v>
      </c>
      <c r="E17614" s="1" t="s">
        <v>15604</v>
      </c>
      <c r="F17614" t="s">
        <v>63</v>
      </c>
      <c r="G17614" t="s">
        <v>64</v>
      </c>
      <c r="L17614" t="s">
        <v>38</v>
      </c>
      <c r="W17614" t="s">
        <v>39</v>
      </c>
      <c r="Z17614" t="s">
        <v>39</v>
      </c>
    </row>
    <row r="17615" spans="2:26" x14ac:dyDescent="0.25">
      <c r="B17615" t="s">
        <v>10498</v>
      </c>
      <c r="C17615" s="1" t="s">
        <v>27758</v>
      </c>
      <c r="D17615" s="1" t="s">
        <v>15603</v>
      </c>
      <c r="E17615" s="1" t="s">
        <v>15605</v>
      </c>
      <c r="F17615" t="s">
        <v>14167</v>
      </c>
      <c r="G17615" t="s">
        <v>28877</v>
      </c>
      <c r="L17615" t="s">
        <v>77</v>
      </c>
      <c r="W17615" t="s">
        <v>78</v>
      </c>
      <c r="Z17615" t="s">
        <v>78</v>
      </c>
    </row>
    <row r="17616" spans="2:26" x14ac:dyDescent="0.25">
      <c r="B17616" t="s">
        <v>10498</v>
      </c>
      <c r="C17616" s="1" t="s">
        <v>27758</v>
      </c>
      <c r="D17616" s="1" t="s">
        <v>15603</v>
      </c>
      <c r="E17616" s="1" t="s">
        <v>15606</v>
      </c>
      <c r="F17616" t="s">
        <v>36</v>
      </c>
      <c r="G17616" t="s">
        <v>37</v>
      </c>
      <c r="L17616" t="s">
        <v>38</v>
      </c>
      <c r="W17616" t="s">
        <v>39</v>
      </c>
      <c r="Z17616" t="s">
        <v>39</v>
      </c>
    </row>
    <row r="17617" spans="2:26" x14ac:dyDescent="0.25">
      <c r="B17617" t="s">
        <v>10498</v>
      </c>
      <c r="C17617" s="1" t="s">
        <v>27758</v>
      </c>
      <c r="D17617" s="1" t="s">
        <v>15603</v>
      </c>
      <c r="E17617" s="1" t="s">
        <v>15607</v>
      </c>
      <c r="F17617" t="s">
        <v>63</v>
      </c>
      <c r="G17617" t="s">
        <v>64</v>
      </c>
      <c r="L17617" t="s">
        <v>38</v>
      </c>
      <c r="W17617" t="s">
        <v>39</v>
      </c>
      <c r="Z17617" t="s">
        <v>39</v>
      </c>
    </row>
    <row r="17618" spans="2:26" x14ac:dyDescent="0.25">
      <c r="B17618" t="s">
        <v>10498</v>
      </c>
      <c r="C17618" s="1" t="s">
        <v>27758</v>
      </c>
      <c r="D17618" s="1" t="s">
        <v>15603</v>
      </c>
      <c r="E17618" s="1" t="s">
        <v>15608</v>
      </c>
      <c r="F17618" t="s">
        <v>41</v>
      </c>
      <c r="G17618" t="s">
        <v>42</v>
      </c>
      <c r="L17618" t="s">
        <v>38</v>
      </c>
      <c r="W17618" t="s">
        <v>39</v>
      </c>
      <c r="Z17618" t="s">
        <v>39</v>
      </c>
    </row>
    <row r="17619" spans="2:26" x14ac:dyDescent="0.25">
      <c r="B17619" t="s">
        <v>10498</v>
      </c>
      <c r="C17619" s="1" t="s">
        <v>27759</v>
      </c>
      <c r="D17619" s="1" t="s">
        <v>15609</v>
      </c>
      <c r="E17619" s="1" t="s">
        <v>15610</v>
      </c>
      <c r="F17619" t="s">
        <v>36</v>
      </c>
      <c r="G17619" t="s">
        <v>37</v>
      </c>
      <c r="L17619" t="s">
        <v>38</v>
      </c>
      <c r="W17619" t="s">
        <v>39</v>
      </c>
      <c r="Z17619" t="s">
        <v>39</v>
      </c>
    </row>
    <row r="17620" spans="2:26" x14ac:dyDescent="0.25">
      <c r="B17620" t="s">
        <v>10498</v>
      </c>
      <c r="C17620" s="1" t="s">
        <v>27759</v>
      </c>
      <c r="D17620" s="1" t="s">
        <v>15609</v>
      </c>
      <c r="E17620" s="1" t="s">
        <v>15611</v>
      </c>
      <c r="F17620" t="s">
        <v>41</v>
      </c>
      <c r="G17620" t="s">
        <v>42</v>
      </c>
      <c r="L17620" t="s">
        <v>38</v>
      </c>
      <c r="W17620" t="s">
        <v>39</v>
      </c>
      <c r="Z17620" t="s">
        <v>39</v>
      </c>
    </row>
    <row r="17621" spans="2:26" x14ac:dyDescent="0.25">
      <c r="B17621" t="s">
        <v>10498</v>
      </c>
      <c r="C17621" s="1" t="s">
        <v>27759</v>
      </c>
      <c r="D17621" s="1" t="s">
        <v>15609</v>
      </c>
      <c r="E17621" s="1" t="s">
        <v>15609</v>
      </c>
      <c r="F17621" t="s">
        <v>11846</v>
      </c>
      <c r="G17621" t="s">
        <v>11847</v>
      </c>
      <c r="L17621" t="s">
        <v>38</v>
      </c>
      <c r="W17621" t="s">
        <v>39</v>
      </c>
      <c r="Z17621" t="s">
        <v>39</v>
      </c>
    </row>
    <row r="17622" spans="2:26" x14ac:dyDescent="0.25">
      <c r="B17622" t="s">
        <v>10498</v>
      </c>
      <c r="C17622" s="1" t="s">
        <v>27760</v>
      </c>
      <c r="D17622" s="1" t="s">
        <v>15612</v>
      </c>
      <c r="E17622" s="1" t="s">
        <v>15613</v>
      </c>
      <c r="F17622" t="s">
        <v>63</v>
      </c>
      <c r="G17622" t="s">
        <v>64</v>
      </c>
      <c r="L17622" t="s">
        <v>38</v>
      </c>
      <c r="W17622" t="s">
        <v>39</v>
      </c>
      <c r="Z17622" t="s">
        <v>39</v>
      </c>
    </row>
    <row r="17623" spans="2:26" x14ac:dyDescent="0.25">
      <c r="B17623" t="s">
        <v>10498</v>
      </c>
      <c r="C17623" s="1" t="s">
        <v>27760</v>
      </c>
      <c r="D17623" s="1" t="s">
        <v>15612</v>
      </c>
      <c r="E17623" s="1" t="s">
        <v>15614</v>
      </c>
      <c r="F17623" t="s">
        <v>14427</v>
      </c>
      <c r="G17623" t="s">
        <v>14428</v>
      </c>
      <c r="L17623" t="s">
        <v>77</v>
      </c>
      <c r="W17623" t="s">
        <v>78</v>
      </c>
      <c r="Z17623" t="s">
        <v>78</v>
      </c>
    </row>
    <row r="17624" spans="2:26" x14ac:dyDescent="0.25">
      <c r="B17624" t="s">
        <v>10498</v>
      </c>
      <c r="C17624" s="1" t="s">
        <v>27760</v>
      </c>
      <c r="D17624" s="1" t="s">
        <v>15612</v>
      </c>
      <c r="E17624" s="1" t="s">
        <v>15615</v>
      </c>
      <c r="F17624" t="s">
        <v>36</v>
      </c>
      <c r="G17624" t="s">
        <v>37</v>
      </c>
      <c r="L17624" t="s">
        <v>38</v>
      </c>
      <c r="W17624" t="s">
        <v>39</v>
      </c>
      <c r="Z17624" t="s">
        <v>39</v>
      </c>
    </row>
    <row r="17625" spans="2:26" x14ac:dyDescent="0.25">
      <c r="B17625" t="s">
        <v>10498</v>
      </c>
      <c r="C17625" s="1" t="s">
        <v>27760</v>
      </c>
      <c r="D17625" s="1" t="s">
        <v>15612</v>
      </c>
      <c r="E17625" s="1" t="s">
        <v>15616</v>
      </c>
      <c r="F17625" t="s">
        <v>63</v>
      </c>
      <c r="G17625" t="s">
        <v>64</v>
      </c>
      <c r="L17625" t="s">
        <v>38</v>
      </c>
      <c r="W17625" t="s">
        <v>39</v>
      </c>
      <c r="Z17625" t="s">
        <v>39</v>
      </c>
    </row>
    <row r="17626" spans="2:26" x14ac:dyDescent="0.25">
      <c r="B17626" t="s">
        <v>10498</v>
      </c>
      <c r="C17626" s="1" t="s">
        <v>27760</v>
      </c>
      <c r="D17626" s="1" t="s">
        <v>15612</v>
      </c>
      <c r="E17626" s="1" t="s">
        <v>15617</v>
      </c>
      <c r="F17626" t="s">
        <v>41</v>
      </c>
      <c r="G17626" t="s">
        <v>42</v>
      </c>
      <c r="L17626" t="s">
        <v>38</v>
      </c>
      <c r="W17626" t="s">
        <v>39</v>
      </c>
      <c r="Z17626" t="s">
        <v>39</v>
      </c>
    </row>
    <row r="17627" spans="2:26" x14ac:dyDescent="0.25">
      <c r="B17627" t="s">
        <v>10498</v>
      </c>
      <c r="C17627" s="1" t="s">
        <v>27761</v>
      </c>
      <c r="D17627" s="1" t="s">
        <v>15618</v>
      </c>
      <c r="E17627" s="1" t="s">
        <v>15619</v>
      </c>
      <c r="F17627" t="s">
        <v>36</v>
      </c>
      <c r="G17627" t="s">
        <v>37</v>
      </c>
      <c r="L17627" t="s">
        <v>38</v>
      </c>
      <c r="W17627" t="s">
        <v>39</v>
      </c>
      <c r="Z17627" t="s">
        <v>39</v>
      </c>
    </row>
    <row r="17628" spans="2:26" x14ac:dyDescent="0.25">
      <c r="B17628" t="s">
        <v>10498</v>
      </c>
      <c r="C17628" s="1" t="s">
        <v>27761</v>
      </c>
      <c r="D17628" s="1" t="s">
        <v>15618</v>
      </c>
      <c r="E17628" s="1" t="s">
        <v>15620</v>
      </c>
      <c r="F17628" t="s">
        <v>41</v>
      </c>
      <c r="G17628" t="s">
        <v>42</v>
      </c>
      <c r="L17628" t="s">
        <v>38</v>
      </c>
      <c r="W17628" t="s">
        <v>39</v>
      </c>
      <c r="Z17628" t="s">
        <v>39</v>
      </c>
    </row>
    <row r="17629" spans="2:26" x14ac:dyDescent="0.25">
      <c r="B17629" t="s">
        <v>10498</v>
      </c>
      <c r="C17629" s="1" t="s">
        <v>27761</v>
      </c>
      <c r="D17629" s="1" t="s">
        <v>15618</v>
      </c>
      <c r="E17629" s="1" t="s">
        <v>15618</v>
      </c>
      <c r="F17629" t="s">
        <v>11846</v>
      </c>
      <c r="G17629" t="s">
        <v>11847</v>
      </c>
      <c r="L17629" t="s">
        <v>38</v>
      </c>
      <c r="W17629" t="s">
        <v>39</v>
      </c>
      <c r="Z17629" t="s">
        <v>39</v>
      </c>
    </row>
    <row r="17630" spans="2:26" x14ac:dyDescent="0.25">
      <c r="B17630" t="s">
        <v>10498</v>
      </c>
      <c r="C17630" s="1" t="s">
        <v>27762</v>
      </c>
      <c r="D17630" s="1" t="s">
        <v>15621</v>
      </c>
      <c r="E17630" s="1" t="s">
        <v>15622</v>
      </c>
      <c r="F17630" t="s">
        <v>63</v>
      </c>
      <c r="G17630" t="s">
        <v>64</v>
      </c>
      <c r="L17630" t="s">
        <v>38</v>
      </c>
      <c r="W17630" t="s">
        <v>39</v>
      </c>
      <c r="Z17630" t="s">
        <v>39</v>
      </c>
    </row>
    <row r="17631" spans="2:26" x14ac:dyDescent="0.25">
      <c r="B17631" t="s">
        <v>10498</v>
      </c>
      <c r="C17631" s="1" t="s">
        <v>27762</v>
      </c>
      <c r="D17631" s="1" t="s">
        <v>15621</v>
      </c>
      <c r="E17631" s="1" t="s">
        <v>15623</v>
      </c>
      <c r="F17631" t="s">
        <v>36</v>
      </c>
      <c r="G17631" t="s">
        <v>37</v>
      </c>
      <c r="L17631" t="s">
        <v>38</v>
      </c>
      <c r="W17631" t="s">
        <v>39</v>
      </c>
      <c r="Z17631" t="s">
        <v>39</v>
      </c>
    </row>
    <row r="17632" spans="2:26" x14ac:dyDescent="0.25">
      <c r="B17632" t="s">
        <v>10498</v>
      </c>
      <c r="C17632" s="1" t="s">
        <v>27762</v>
      </c>
      <c r="D17632" s="1" t="s">
        <v>15621</v>
      </c>
      <c r="E17632" s="1" t="s">
        <v>15624</v>
      </c>
      <c r="F17632" t="s">
        <v>63</v>
      </c>
      <c r="G17632" t="s">
        <v>64</v>
      </c>
      <c r="L17632" t="s">
        <v>38</v>
      </c>
      <c r="W17632" t="s">
        <v>39</v>
      </c>
      <c r="Z17632" t="s">
        <v>39</v>
      </c>
    </row>
    <row r="17633" spans="2:26" x14ac:dyDescent="0.25">
      <c r="B17633" t="s">
        <v>10498</v>
      </c>
      <c r="C17633" s="1" t="s">
        <v>27762</v>
      </c>
      <c r="D17633" s="1" t="s">
        <v>15621</v>
      </c>
      <c r="E17633" s="1" t="s">
        <v>15625</v>
      </c>
      <c r="F17633" t="s">
        <v>41</v>
      </c>
      <c r="G17633" t="s">
        <v>42</v>
      </c>
      <c r="L17633" t="s">
        <v>38</v>
      </c>
      <c r="W17633" t="s">
        <v>39</v>
      </c>
      <c r="Z17633" t="s">
        <v>39</v>
      </c>
    </row>
    <row r="17634" spans="2:26" x14ac:dyDescent="0.25">
      <c r="B17634" t="s">
        <v>10498</v>
      </c>
      <c r="C17634" s="1" t="s">
        <v>27763</v>
      </c>
      <c r="D17634" s="1" t="s">
        <v>15626</v>
      </c>
      <c r="E17634" s="1" t="s">
        <v>15627</v>
      </c>
      <c r="F17634" t="s">
        <v>36</v>
      </c>
      <c r="G17634" t="s">
        <v>37</v>
      </c>
      <c r="L17634" t="s">
        <v>38</v>
      </c>
      <c r="W17634" t="s">
        <v>39</v>
      </c>
      <c r="Z17634" t="s">
        <v>39</v>
      </c>
    </row>
    <row r="17635" spans="2:26" x14ac:dyDescent="0.25">
      <c r="B17635" t="s">
        <v>10498</v>
      </c>
      <c r="C17635" s="1" t="s">
        <v>27763</v>
      </c>
      <c r="D17635" s="1" t="s">
        <v>15626</v>
      </c>
      <c r="E17635" s="1" t="s">
        <v>15628</v>
      </c>
      <c r="F17635" t="s">
        <v>41</v>
      </c>
      <c r="G17635" t="s">
        <v>42</v>
      </c>
      <c r="L17635" t="s">
        <v>38</v>
      </c>
      <c r="W17635" t="s">
        <v>39</v>
      </c>
      <c r="Z17635" t="s">
        <v>39</v>
      </c>
    </row>
    <row r="17636" spans="2:26" x14ac:dyDescent="0.25">
      <c r="B17636" t="s">
        <v>10498</v>
      </c>
      <c r="C17636" s="1" t="s">
        <v>27763</v>
      </c>
      <c r="D17636" s="1" t="s">
        <v>15626</v>
      </c>
      <c r="E17636" s="1" t="s">
        <v>15626</v>
      </c>
      <c r="F17636" t="s">
        <v>11846</v>
      </c>
      <c r="G17636" t="s">
        <v>11847</v>
      </c>
      <c r="L17636" t="s">
        <v>38</v>
      </c>
      <c r="W17636" t="s">
        <v>39</v>
      </c>
      <c r="Z17636" t="s">
        <v>39</v>
      </c>
    </row>
    <row r="17637" spans="2:26" x14ac:dyDescent="0.25">
      <c r="B17637" t="s">
        <v>10498</v>
      </c>
      <c r="C17637" s="1" t="s">
        <v>27764</v>
      </c>
      <c r="D17637" s="1" t="s">
        <v>15629</v>
      </c>
      <c r="E17637" s="1" t="s">
        <v>15630</v>
      </c>
      <c r="F17637" t="s">
        <v>63</v>
      </c>
      <c r="G17637" t="s">
        <v>64</v>
      </c>
      <c r="L17637" t="s">
        <v>38</v>
      </c>
      <c r="W17637" t="s">
        <v>39</v>
      </c>
      <c r="Z17637" t="s">
        <v>39</v>
      </c>
    </row>
    <row r="17638" spans="2:26" x14ac:dyDescent="0.25">
      <c r="B17638" t="s">
        <v>10498</v>
      </c>
      <c r="C17638" s="1" t="s">
        <v>27764</v>
      </c>
      <c r="D17638" s="1" t="s">
        <v>15629</v>
      </c>
      <c r="E17638" s="1" t="s">
        <v>15631</v>
      </c>
      <c r="F17638" t="s">
        <v>63</v>
      </c>
      <c r="G17638" t="s">
        <v>64</v>
      </c>
      <c r="L17638" t="s">
        <v>38</v>
      </c>
      <c r="W17638" t="s">
        <v>39</v>
      </c>
      <c r="Z17638" t="s">
        <v>39</v>
      </c>
    </row>
    <row r="17639" spans="2:26" x14ac:dyDescent="0.25">
      <c r="B17639" t="s">
        <v>10498</v>
      </c>
      <c r="C17639" s="1" t="s">
        <v>27764</v>
      </c>
      <c r="D17639" s="1" t="s">
        <v>15629</v>
      </c>
      <c r="E17639" s="1" t="s">
        <v>15632</v>
      </c>
      <c r="F17639" t="s">
        <v>63</v>
      </c>
      <c r="G17639" t="s">
        <v>64</v>
      </c>
      <c r="L17639" t="s">
        <v>38</v>
      </c>
      <c r="W17639" t="s">
        <v>39</v>
      </c>
      <c r="Z17639" t="s">
        <v>39</v>
      </c>
    </row>
    <row r="17640" spans="2:26" x14ac:dyDescent="0.25">
      <c r="B17640" t="s">
        <v>10498</v>
      </c>
      <c r="C17640" s="1" t="s">
        <v>27764</v>
      </c>
      <c r="D17640" s="1" t="s">
        <v>15629</v>
      </c>
      <c r="E17640" s="1" t="s">
        <v>15633</v>
      </c>
      <c r="F17640" t="s">
        <v>117</v>
      </c>
      <c r="G17640" t="s">
        <v>118</v>
      </c>
      <c r="L17640" t="s">
        <v>77</v>
      </c>
      <c r="W17640" t="s">
        <v>78</v>
      </c>
      <c r="Z17640" t="s">
        <v>78</v>
      </c>
    </row>
    <row r="17641" spans="2:26" x14ac:dyDescent="0.25">
      <c r="B17641" t="s">
        <v>10498</v>
      </c>
      <c r="C17641" s="1" t="s">
        <v>27764</v>
      </c>
      <c r="D17641" s="1" t="s">
        <v>15629</v>
      </c>
      <c r="E17641" s="1" t="s">
        <v>15634</v>
      </c>
      <c r="F17641" t="s">
        <v>117</v>
      </c>
      <c r="G17641" t="s">
        <v>118</v>
      </c>
      <c r="L17641" t="s">
        <v>77</v>
      </c>
      <c r="W17641" t="s">
        <v>78</v>
      </c>
      <c r="Z17641" t="s">
        <v>78</v>
      </c>
    </row>
    <row r="17642" spans="2:26" x14ac:dyDescent="0.25">
      <c r="B17642" t="s">
        <v>10498</v>
      </c>
      <c r="C17642" s="1" t="s">
        <v>27764</v>
      </c>
      <c r="D17642" s="1" t="s">
        <v>15629</v>
      </c>
      <c r="E17642" s="1" t="s">
        <v>15635</v>
      </c>
      <c r="F17642" t="s">
        <v>36</v>
      </c>
      <c r="G17642" t="s">
        <v>37</v>
      </c>
      <c r="L17642" t="s">
        <v>38</v>
      </c>
      <c r="W17642" t="s">
        <v>39</v>
      </c>
      <c r="Z17642" t="s">
        <v>39</v>
      </c>
    </row>
    <row r="17643" spans="2:26" x14ac:dyDescent="0.25">
      <c r="B17643" t="s">
        <v>10498</v>
      </c>
      <c r="C17643" s="1" t="s">
        <v>27764</v>
      </c>
      <c r="D17643" s="1" t="s">
        <v>15629</v>
      </c>
      <c r="E17643" s="1" t="s">
        <v>15636</v>
      </c>
      <c r="F17643" t="s">
        <v>63</v>
      </c>
      <c r="G17643" t="s">
        <v>64</v>
      </c>
      <c r="L17643" t="s">
        <v>38</v>
      </c>
      <c r="W17643" t="s">
        <v>39</v>
      </c>
      <c r="Z17643" t="s">
        <v>39</v>
      </c>
    </row>
    <row r="17644" spans="2:26" x14ac:dyDescent="0.25">
      <c r="B17644" t="s">
        <v>10498</v>
      </c>
      <c r="C17644" s="1" t="s">
        <v>27764</v>
      </c>
      <c r="D17644" s="1" t="s">
        <v>15629</v>
      </c>
      <c r="E17644" s="1" t="s">
        <v>15637</v>
      </c>
      <c r="F17644" t="s">
        <v>63</v>
      </c>
      <c r="G17644" t="s">
        <v>64</v>
      </c>
      <c r="L17644" t="s">
        <v>38</v>
      </c>
      <c r="W17644" t="s">
        <v>39</v>
      </c>
      <c r="Z17644" t="s">
        <v>39</v>
      </c>
    </row>
    <row r="17645" spans="2:26" x14ac:dyDescent="0.25">
      <c r="B17645" t="s">
        <v>10498</v>
      </c>
      <c r="C17645" s="1" t="s">
        <v>27764</v>
      </c>
      <c r="D17645" s="1" t="s">
        <v>15629</v>
      </c>
      <c r="E17645" s="1" t="s">
        <v>15638</v>
      </c>
      <c r="F17645" t="s">
        <v>63</v>
      </c>
      <c r="G17645" t="s">
        <v>64</v>
      </c>
      <c r="L17645" t="s">
        <v>38</v>
      </c>
      <c r="W17645" t="s">
        <v>39</v>
      </c>
      <c r="Z17645" t="s">
        <v>39</v>
      </c>
    </row>
    <row r="17646" spans="2:26" x14ac:dyDescent="0.25">
      <c r="B17646" t="s">
        <v>10498</v>
      </c>
      <c r="C17646" s="1" t="s">
        <v>27764</v>
      </c>
      <c r="D17646" s="1" t="s">
        <v>15629</v>
      </c>
      <c r="E17646" s="1" t="s">
        <v>15639</v>
      </c>
      <c r="F17646" t="s">
        <v>41</v>
      </c>
      <c r="G17646" t="s">
        <v>42</v>
      </c>
      <c r="L17646" t="s">
        <v>38</v>
      </c>
      <c r="W17646" t="s">
        <v>39</v>
      </c>
      <c r="Z17646" t="s">
        <v>39</v>
      </c>
    </row>
    <row r="17647" spans="2:26" x14ac:dyDescent="0.25">
      <c r="B17647" t="s">
        <v>10498</v>
      </c>
      <c r="C17647" s="1" t="s">
        <v>27765</v>
      </c>
      <c r="D17647" s="1" t="s">
        <v>15640</v>
      </c>
      <c r="E17647" s="1" t="s">
        <v>15641</v>
      </c>
      <c r="F17647" t="s">
        <v>63</v>
      </c>
      <c r="G17647" t="s">
        <v>64</v>
      </c>
      <c r="L17647" t="s">
        <v>38</v>
      </c>
      <c r="W17647" t="s">
        <v>39</v>
      </c>
      <c r="Z17647" t="s">
        <v>39</v>
      </c>
    </row>
    <row r="17648" spans="2:26" x14ac:dyDescent="0.25">
      <c r="B17648" t="s">
        <v>10498</v>
      </c>
      <c r="C17648" s="1" t="s">
        <v>27765</v>
      </c>
      <c r="D17648" s="1" t="s">
        <v>15640</v>
      </c>
      <c r="E17648" s="1" t="s">
        <v>15642</v>
      </c>
      <c r="F17648" t="s">
        <v>63</v>
      </c>
      <c r="G17648" t="s">
        <v>64</v>
      </c>
      <c r="L17648" t="s">
        <v>38</v>
      </c>
      <c r="W17648" t="s">
        <v>39</v>
      </c>
      <c r="Z17648" t="s">
        <v>39</v>
      </c>
    </row>
    <row r="17649" spans="2:26" x14ac:dyDescent="0.25">
      <c r="B17649" t="s">
        <v>10498</v>
      </c>
      <c r="C17649" s="1" t="s">
        <v>27765</v>
      </c>
      <c r="D17649" s="1" t="s">
        <v>15640</v>
      </c>
      <c r="E17649" s="1" t="s">
        <v>15643</v>
      </c>
      <c r="F17649" t="s">
        <v>36</v>
      </c>
      <c r="G17649" t="s">
        <v>37</v>
      </c>
      <c r="L17649" t="s">
        <v>38</v>
      </c>
      <c r="W17649" t="s">
        <v>39</v>
      </c>
      <c r="Z17649" t="s">
        <v>39</v>
      </c>
    </row>
    <row r="17650" spans="2:26" x14ac:dyDescent="0.25">
      <c r="B17650" t="s">
        <v>10498</v>
      </c>
      <c r="C17650" s="1" t="s">
        <v>27765</v>
      </c>
      <c r="D17650" s="1" t="s">
        <v>15640</v>
      </c>
      <c r="E17650" s="1" t="s">
        <v>15644</v>
      </c>
      <c r="F17650" t="s">
        <v>63</v>
      </c>
      <c r="G17650" t="s">
        <v>64</v>
      </c>
      <c r="L17650" t="s">
        <v>38</v>
      </c>
      <c r="W17650" t="s">
        <v>39</v>
      </c>
      <c r="Z17650" t="s">
        <v>39</v>
      </c>
    </row>
    <row r="17651" spans="2:26" x14ac:dyDescent="0.25">
      <c r="B17651" t="s">
        <v>10498</v>
      </c>
      <c r="C17651" s="1" t="s">
        <v>27765</v>
      </c>
      <c r="D17651" s="1" t="s">
        <v>15640</v>
      </c>
      <c r="E17651" s="1" t="s">
        <v>15645</v>
      </c>
      <c r="F17651" t="s">
        <v>63</v>
      </c>
      <c r="G17651" t="s">
        <v>64</v>
      </c>
      <c r="L17651" t="s">
        <v>38</v>
      </c>
      <c r="W17651" t="s">
        <v>39</v>
      </c>
      <c r="Z17651" t="s">
        <v>39</v>
      </c>
    </row>
    <row r="17652" spans="2:26" x14ac:dyDescent="0.25">
      <c r="B17652" t="s">
        <v>10498</v>
      </c>
      <c r="C17652" s="1" t="s">
        <v>27765</v>
      </c>
      <c r="D17652" s="1" t="s">
        <v>15640</v>
      </c>
      <c r="E17652" s="1" t="s">
        <v>15646</v>
      </c>
      <c r="F17652" t="s">
        <v>41</v>
      </c>
      <c r="G17652" t="s">
        <v>42</v>
      </c>
      <c r="L17652" t="s">
        <v>38</v>
      </c>
      <c r="W17652" t="s">
        <v>39</v>
      </c>
      <c r="Z17652" t="s">
        <v>39</v>
      </c>
    </row>
    <row r="17653" spans="2:26" x14ac:dyDescent="0.25">
      <c r="B17653" t="s">
        <v>10498</v>
      </c>
      <c r="C17653" s="1" t="s">
        <v>27765</v>
      </c>
      <c r="D17653" s="1" t="s">
        <v>15640</v>
      </c>
      <c r="E17653" s="1" t="s">
        <v>15640</v>
      </c>
      <c r="F17653" t="s">
        <v>11846</v>
      </c>
      <c r="G17653" t="s">
        <v>11847</v>
      </c>
      <c r="L17653" t="s">
        <v>38</v>
      </c>
      <c r="W17653" t="s">
        <v>39</v>
      </c>
      <c r="Z17653" t="s">
        <v>39</v>
      </c>
    </row>
    <row r="17654" spans="2:26" x14ac:dyDescent="0.25">
      <c r="B17654" t="s">
        <v>10498</v>
      </c>
      <c r="C17654" s="1" t="s">
        <v>27766</v>
      </c>
      <c r="D17654" s="1" t="s">
        <v>15647</v>
      </c>
      <c r="E17654" s="1" t="s">
        <v>15648</v>
      </c>
      <c r="F17654" t="s">
        <v>63</v>
      </c>
      <c r="G17654" t="s">
        <v>64</v>
      </c>
      <c r="L17654" t="s">
        <v>38</v>
      </c>
      <c r="W17654" t="s">
        <v>39</v>
      </c>
      <c r="Z17654" t="s">
        <v>39</v>
      </c>
    </row>
    <row r="17655" spans="2:26" x14ac:dyDescent="0.25">
      <c r="B17655" t="s">
        <v>10498</v>
      </c>
      <c r="C17655" s="1" t="s">
        <v>27766</v>
      </c>
      <c r="D17655" s="1" t="s">
        <v>15647</v>
      </c>
      <c r="E17655" s="1" t="s">
        <v>15649</v>
      </c>
      <c r="F17655" t="s">
        <v>63</v>
      </c>
      <c r="G17655" t="s">
        <v>64</v>
      </c>
      <c r="L17655" t="s">
        <v>38</v>
      </c>
      <c r="W17655" t="s">
        <v>39</v>
      </c>
      <c r="Z17655" t="s">
        <v>39</v>
      </c>
    </row>
    <row r="17656" spans="2:26" x14ac:dyDescent="0.25">
      <c r="B17656" t="s">
        <v>10498</v>
      </c>
      <c r="C17656" s="1" t="s">
        <v>27766</v>
      </c>
      <c r="D17656" s="1" t="s">
        <v>15647</v>
      </c>
      <c r="E17656" s="1" t="s">
        <v>15650</v>
      </c>
      <c r="F17656" t="s">
        <v>63</v>
      </c>
      <c r="G17656" t="s">
        <v>64</v>
      </c>
      <c r="L17656" t="s">
        <v>38</v>
      </c>
      <c r="W17656" t="s">
        <v>39</v>
      </c>
      <c r="Z17656" t="s">
        <v>39</v>
      </c>
    </row>
    <row r="17657" spans="2:26" x14ac:dyDescent="0.25">
      <c r="B17657" t="s">
        <v>10498</v>
      </c>
      <c r="C17657" s="1" t="s">
        <v>27766</v>
      </c>
      <c r="D17657" s="1" t="s">
        <v>15647</v>
      </c>
      <c r="E17657" s="1" t="s">
        <v>15651</v>
      </c>
      <c r="F17657" t="s">
        <v>63</v>
      </c>
      <c r="G17657" t="s">
        <v>64</v>
      </c>
      <c r="L17657" t="s">
        <v>38</v>
      </c>
      <c r="W17657" t="s">
        <v>39</v>
      </c>
      <c r="Z17657" t="s">
        <v>39</v>
      </c>
    </row>
    <row r="17658" spans="2:26" x14ac:dyDescent="0.25">
      <c r="B17658" t="s">
        <v>10498</v>
      </c>
      <c r="C17658" s="1" t="s">
        <v>27766</v>
      </c>
      <c r="D17658" s="1" t="s">
        <v>15647</v>
      </c>
      <c r="E17658" s="1" t="s">
        <v>15652</v>
      </c>
      <c r="F17658" t="s">
        <v>36</v>
      </c>
      <c r="G17658" t="s">
        <v>37</v>
      </c>
      <c r="L17658" t="s">
        <v>38</v>
      </c>
      <c r="W17658" t="s">
        <v>39</v>
      </c>
      <c r="Z17658" t="s">
        <v>39</v>
      </c>
    </row>
    <row r="17659" spans="2:26" x14ac:dyDescent="0.25">
      <c r="B17659" t="s">
        <v>10498</v>
      </c>
      <c r="C17659" s="1" t="s">
        <v>27766</v>
      </c>
      <c r="D17659" s="1" t="s">
        <v>15647</v>
      </c>
      <c r="E17659" s="1" t="s">
        <v>15653</v>
      </c>
      <c r="F17659" t="s">
        <v>63</v>
      </c>
      <c r="G17659" t="s">
        <v>64</v>
      </c>
      <c r="L17659" t="s">
        <v>38</v>
      </c>
      <c r="W17659" t="s">
        <v>39</v>
      </c>
      <c r="Z17659" t="s">
        <v>39</v>
      </c>
    </row>
    <row r="17660" spans="2:26" x14ac:dyDescent="0.25">
      <c r="B17660" t="s">
        <v>10498</v>
      </c>
      <c r="C17660" s="1" t="s">
        <v>27766</v>
      </c>
      <c r="D17660" s="1" t="s">
        <v>15647</v>
      </c>
      <c r="E17660" s="1" t="s">
        <v>15654</v>
      </c>
      <c r="F17660" t="s">
        <v>63</v>
      </c>
      <c r="G17660" t="s">
        <v>64</v>
      </c>
      <c r="L17660" t="s">
        <v>38</v>
      </c>
      <c r="W17660" t="s">
        <v>39</v>
      </c>
      <c r="Z17660" t="s">
        <v>39</v>
      </c>
    </row>
    <row r="17661" spans="2:26" x14ac:dyDescent="0.25">
      <c r="B17661" t="s">
        <v>10498</v>
      </c>
      <c r="C17661" s="1" t="s">
        <v>27766</v>
      </c>
      <c r="D17661" s="1" t="s">
        <v>15647</v>
      </c>
      <c r="E17661" s="1" t="s">
        <v>15655</v>
      </c>
      <c r="F17661" t="s">
        <v>63</v>
      </c>
      <c r="G17661" t="s">
        <v>64</v>
      </c>
      <c r="L17661" t="s">
        <v>38</v>
      </c>
      <c r="W17661" t="s">
        <v>39</v>
      </c>
      <c r="Z17661" t="s">
        <v>39</v>
      </c>
    </row>
    <row r="17662" spans="2:26" x14ac:dyDescent="0.25">
      <c r="B17662" t="s">
        <v>10498</v>
      </c>
      <c r="C17662" s="1" t="s">
        <v>27766</v>
      </c>
      <c r="D17662" s="1" t="s">
        <v>15647</v>
      </c>
      <c r="E17662" s="1" t="s">
        <v>15656</v>
      </c>
      <c r="F17662" t="s">
        <v>63</v>
      </c>
      <c r="G17662" t="s">
        <v>64</v>
      </c>
      <c r="L17662" t="s">
        <v>38</v>
      </c>
      <c r="W17662" t="s">
        <v>39</v>
      </c>
      <c r="Z17662" t="s">
        <v>39</v>
      </c>
    </row>
    <row r="17663" spans="2:26" x14ac:dyDescent="0.25">
      <c r="B17663" t="s">
        <v>10498</v>
      </c>
      <c r="C17663" s="1" t="s">
        <v>27766</v>
      </c>
      <c r="D17663" s="1" t="s">
        <v>15647</v>
      </c>
      <c r="E17663" s="1" t="s">
        <v>15657</v>
      </c>
      <c r="F17663" t="s">
        <v>63</v>
      </c>
      <c r="G17663" t="s">
        <v>64</v>
      </c>
      <c r="L17663" t="s">
        <v>38</v>
      </c>
      <c r="W17663" t="s">
        <v>39</v>
      </c>
      <c r="Z17663" t="s">
        <v>39</v>
      </c>
    </row>
    <row r="17664" spans="2:26" x14ac:dyDescent="0.25">
      <c r="B17664" t="s">
        <v>10498</v>
      </c>
      <c r="C17664" s="1" t="s">
        <v>27766</v>
      </c>
      <c r="D17664" s="1" t="s">
        <v>15647</v>
      </c>
      <c r="E17664" s="1" t="s">
        <v>15658</v>
      </c>
      <c r="F17664" t="s">
        <v>41</v>
      </c>
      <c r="G17664" t="s">
        <v>42</v>
      </c>
      <c r="L17664" t="s">
        <v>38</v>
      </c>
      <c r="W17664" t="s">
        <v>39</v>
      </c>
      <c r="Z17664" t="s">
        <v>39</v>
      </c>
    </row>
    <row r="17665" spans="2:26" x14ac:dyDescent="0.25">
      <c r="B17665" t="s">
        <v>10498</v>
      </c>
      <c r="C17665" s="1" t="s">
        <v>27767</v>
      </c>
      <c r="D17665" s="1" t="s">
        <v>15659</v>
      </c>
      <c r="E17665" s="1" t="s">
        <v>15660</v>
      </c>
      <c r="F17665" t="s">
        <v>63</v>
      </c>
      <c r="G17665" t="s">
        <v>64</v>
      </c>
      <c r="L17665" t="s">
        <v>38</v>
      </c>
      <c r="W17665" t="s">
        <v>39</v>
      </c>
      <c r="Z17665" t="s">
        <v>39</v>
      </c>
    </row>
    <row r="17666" spans="2:26" x14ac:dyDescent="0.25">
      <c r="B17666" t="s">
        <v>10498</v>
      </c>
      <c r="C17666" s="1" t="s">
        <v>27767</v>
      </c>
      <c r="D17666" s="1" t="s">
        <v>15659</v>
      </c>
      <c r="E17666" s="1" t="s">
        <v>15661</v>
      </c>
      <c r="F17666" t="s">
        <v>63</v>
      </c>
      <c r="G17666" t="s">
        <v>64</v>
      </c>
      <c r="L17666" t="s">
        <v>38</v>
      </c>
      <c r="W17666" t="s">
        <v>39</v>
      </c>
      <c r="Z17666" t="s">
        <v>39</v>
      </c>
    </row>
    <row r="17667" spans="2:26" x14ac:dyDescent="0.25">
      <c r="B17667" t="s">
        <v>10498</v>
      </c>
      <c r="C17667" s="1" t="s">
        <v>27767</v>
      </c>
      <c r="D17667" s="1" t="s">
        <v>15659</v>
      </c>
      <c r="E17667" s="1" t="s">
        <v>15662</v>
      </c>
      <c r="F17667" t="s">
        <v>36</v>
      </c>
      <c r="G17667" t="s">
        <v>37</v>
      </c>
      <c r="L17667" t="s">
        <v>38</v>
      </c>
      <c r="W17667" t="s">
        <v>39</v>
      </c>
      <c r="Z17667" t="s">
        <v>39</v>
      </c>
    </row>
    <row r="17668" spans="2:26" x14ac:dyDescent="0.25">
      <c r="B17668" t="s">
        <v>10498</v>
      </c>
      <c r="C17668" s="1" t="s">
        <v>27767</v>
      </c>
      <c r="D17668" s="1" t="s">
        <v>15659</v>
      </c>
      <c r="E17668" s="1" t="s">
        <v>15663</v>
      </c>
      <c r="F17668" t="s">
        <v>63</v>
      </c>
      <c r="G17668" t="s">
        <v>64</v>
      </c>
      <c r="L17668" t="s">
        <v>38</v>
      </c>
      <c r="W17668" t="s">
        <v>39</v>
      </c>
      <c r="Z17668" t="s">
        <v>39</v>
      </c>
    </row>
    <row r="17669" spans="2:26" x14ac:dyDescent="0.25">
      <c r="B17669" t="s">
        <v>10498</v>
      </c>
      <c r="C17669" s="1" t="s">
        <v>27767</v>
      </c>
      <c r="D17669" s="1" t="s">
        <v>15659</v>
      </c>
      <c r="E17669" s="1" t="s">
        <v>15664</v>
      </c>
      <c r="F17669" t="s">
        <v>63</v>
      </c>
      <c r="G17669" t="s">
        <v>64</v>
      </c>
      <c r="L17669" t="s">
        <v>38</v>
      </c>
      <c r="W17669" t="s">
        <v>39</v>
      </c>
      <c r="Z17669" t="s">
        <v>39</v>
      </c>
    </row>
    <row r="17670" spans="2:26" x14ac:dyDescent="0.25">
      <c r="B17670" t="s">
        <v>10498</v>
      </c>
      <c r="C17670" s="1" t="s">
        <v>27767</v>
      </c>
      <c r="D17670" s="1" t="s">
        <v>15659</v>
      </c>
      <c r="E17670" s="1" t="s">
        <v>15665</v>
      </c>
      <c r="F17670" t="s">
        <v>63</v>
      </c>
      <c r="G17670" t="s">
        <v>64</v>
      </c>
      <c r="L17670" t="s">
        <v>38</v>
      </c>
      <c r="W17670" t="s">
        <v>39</v>
      </c>
      <c r="Z17670" t="s">
        <v>39</v>
      </c>
    </row>
    <row r="17671" spans="2:26" x14ac:dyDescent="0.25">
      <c r="B17671" t="s">
        <v>10498</v>
      </c>
      <c r="C17671" s="1" t="s">
        <v>27767</v>
      </c>
      <c r="D17671" s="1" t="s">
        <v>15659</v>
      </c>
      <c r="E17671" s="1" t="s">
        <v>15666</v>
      </c>
      <c r="F17671" t="s">
        <v>41</v>
      </c>
      <c r="G17671" t="s">
        <v>42</v>
      </c>
      <c r="L17671" t="s">
        <v>38</v>
      </c>
      <c r="W17671" t="s">
        <v>39</v>
      </c>
      <c r="Z17671" t="s">
        <v>39</v>
      </c>
    </row>
    <row r="17672" spans="2:26" x14ac:dyDescent="0.25">
      <c r="B17672" t="s">
        <v>10498</v>
      </c>
      <c r="C17672" s="1" t="s">
        <v>27767</v>
      </c>
      <c r="D17672" s="1" t="s">
        <v>15659</v>
      </c>
      <c r="E17672" s="1" t="s">
        <v>15659</v>
      </c>
      <c r="F17672" t="s">
        <v>11846</v>
      </c>
      <c r="G17672" t="s">
        <v>11847</v>
      </c>
      <c r="L17672" t="s">
        <v>38</v>
      </c>
      <c r="W17672" t="s">
        <v>39</v>
      </c>
      <c r="Z17672" t="s">
        <v>39</v>
      </c>
    </row>
    <row r="17673" spans="2:26" x14ac:dyDescent="0.25">
      <c r="B17673" t="s">
        <v>10498</v>
      </c>
      <c r="C17673" s="1" t="s">
        <v>27768</v>
      </c>
      <c r="D17673" s="1" t="s">
        <v>15667</v>
      </c>
      <c r="E17673" s="1" t="s">
        <v>15668</v>
      </c>
      <c r="F17673" t="s">
        <v>63</v>
      </c>
      <c r="G17673" t="s">
        <v>64</v>
      </c>
      <c r="L17673" t="s">
        <v>38</v>
      </c>
      <c r="W17673" t="s">
        <v>39</v>
      </c>
      <c r="Z17673" t="s">
        <v>39</v>
      </c>
    </row>
    <row r="17674" spans="2:26" x14ac:dyDescent="0.25">
      <c r="B17674" t="s">
        <v>10498</v>
      </c>
      <c r="C17674" s="1" t="s">
        <v>27768</v>
      </c>
      <c r="D17674" s="1" t="s">
        <v>15667</v>
      </c>
      <c r="E17674" s="1" t="s">
        <v>15669</v>
      </c>
      <c r="F17674" t="s">
        <v>63</v>
      </c>
      <c r="G17674" t="s">
        <v>64</v>
      </c>
      <c r="L17674" t="s">
        <v>38</v>
      </c>
      <c r="W17674" t="s">
        <v>39</v>
      </c>
      <c r="Z17674" t="s">
        <v>39</v>
      </c>
    </row>
    <row r="17675" spans="2:26" x14ac:dyDescent="0.25">
      <c r="B17675" t="s">
        <v>10498</v>
      </c>
      <c r="C17675" s="1" t="s">
        <v>27768</v>
      </c>
      <c r="D17675" s="1" t="s">
        <v>15667</v>
      </c>
      <c r="E17675" s="1" t="s">
        <v>15670</v>
      </c>
      <c r="F17675" t="s">
        <v>63</v>
      </c>
      <c r="G17675" t="s">
        <v>64</v>
      </c>
      <c r="L17675" t="s">
        <v>38</v>
      </c>
      <c r="W17675" t="s">
        <v>39</v>
      </c>
      <c r="Z17675" t="s">
        <v>39</v>
      </c>
    </row>
    <row r="17676" spans="2:26" x14ac:dyDescent="0.25">
      <c r="B17676" t="s">
        <v>10498</v>
      </c>
      <c r="C17676" s="1" t="s">
        <v>27768</v>
      </c>
      <c r="D17676" s="1" t="s">
        <v>15667</v>
      </c>
      <c r="E17676" s="1" t="s">
        <v>15671</v>
      </c>
      <c r="F17676" t="s">
        <v>117</v>
      </c>
      <c r="G17676" t="s">
        <v>118</v>
      </c>
      <c r="L17676" t="s">
        <v>77</v>
      </c>
      <c r="W17676" t="s">
        <v>78</v>
      </c>
      <c r="Z17676" t="s">
        <v>78</v>
      </c>
    </row>
    <row r="17677" spans="2:26" x14ac:dyDescent="0.25">
      <c r="B17677" t="s">
        <v>10498</v>
      </c>
      <c r="C17677" s="1" t="s">
        <v>27768</v>
      </c>
      <c r="D17677" s="1" t="s">
        <v>15667</v>
      </c>
      <c r="E17677" s="1" t="s">
        <v>15672</v>
      </c>
      <c r="F17677" t="s">
        <v>36</v>
      </c>
      <c r="G17677" t="s">
        <v>37</v>
      </c>
      <c r="L17677" t="s">
        <v>38</v>
      </c>
      <c r="W17677" t="s">
        <v>39</v>
      </c>
      <c r="Z17677" t="s">
        <v>39</v>
      </c>
    </row>
    <row r="17678" spans="2:26" x14ac:dyDescent="0.25">
      <c r="B17678" t="s">
        <v>10498</v>
      </c>
      <c r="C17678" s="1" t="s">
        <v>27768</v>
      </c>
      <c r="D17678" s="1" t="s">
        <v>15667</v>
      </c>
      <c r="E17678" s="1" t="s">
        <v>15673</v>
      </c>
      <c r="F17678" t="s">
        <v>63</v>
      </c>
      <c r="G17678" t="s">
        <v>64</v>
      </c>
      <c r="L17678" t="s">
        <v>38</v>
      </c>
      <c r="W17678" t="s">
        <v>39</v>
      </c>
      <c r="Z17678" t="s">
        <v>39</v>
      </c>
    </row>
    <row r="17679" spans="2:26" x14ac:dyDescent="0.25">
      <c r="B17679" t="s">
        <v>10498</v>
      </c>
      <c r="C17679" s="1" t="s">
        <v>27768</v>
      </c>
      <c r="D17679" s="1" t="s">
        <v>15667</v>
      </c>
      <c r="E17679" s="1" t="s">
        <v>15674</v>
      </c>
      <c r="F17679" t="s">
        <v>63</v>
      </c>
      <c r="G17679" t="s">
        <v>64</v>
      </c>
      <c r="L17679" t="s">
        <v>38</v>
      </c>
      <c r="W17679" t="s">
        <v>39</v>
      </c>
      <c r="Z17679" t="s">
        <v>39</v>
      </c>
    </row>
    <row r="17680" spans="2:26" x14ac:dyDescent="0.25">
      <c r="B17680" t="s">
        <v>10498</v>
      </c>
      <c r="C17680" s="1" t="s">
        <v>27768</v>
      </c>
      <c r="D17680" s="1" t="s">
        <v>15667</v>
      </c>
      <c r="E17680" s="1" t="s">
        <v>15675</v>
      </c>
      <c r="F17680" t="s">
        <v>63</v>
      </c>
      <c r="G17680" t="s">
        <v>64</v>
      </c>
      <c r="L17680" t="s">
        <v>38</v>
      </c>
      <c r="W17680" t="s">
        <v>39</v>
      </c>
      <c r="Z17680" t="s">
        <v>39</v>
      </c>
    </row>
    <row r="17681" spans="2:26" x14ac:dyDescent="0.25">
      <c r="B17681" t="s">
        <v>10498</v>
      </c>
      <c r="C17681" s="1" t="s">
        <v>27768</v>
      </c>
      <c r="D17681" s="1" t="s">
        <v>15667</v>
      </c>
      <c r="E17681" s="1" t="s">
        <v>15676</v>
      </c>
      <c r="F17681" t="s">
        <v>63</v>
      </c>
      <c r="G17681" t="s">
        <v>64</v>
      </c>
      <c r="L17681" t="s">
        <v>38</v>
      </c>
      <c r="W17681" t="s">
        <v>39</v>
      </c>
      <c r="Z17681" t="s">
        <v>39</v>
      </c>
    </row>
    <row r="17682" spans="2:26" x14ac:dyDescent="0.25">
      <c r="B17682" t="s">
        <v>10498</v>
      </c>
      <c r="C17682" s="1" t="s">
        <v>27768</v>
      </c>
      <c r="D17682" s="1" t="s">
        <v>15667</v>
      </c>
      <c r="E17682" s="1" t="s">
        <v>15677</v>
      </c>
      <c r="F17682" t="s">
        <v>41</v>
      </c>
      <c r="G17682" t="s">
        <v>42</v>
      </c>
      <c r="L17682" t="s">
        <v>38</v>
      </c>
      <c r="W17682" t="s">
        <v>39</v>
      </c>
      <c r="Z17682" t="s">
        <v>39</v>
      </c>
    </row>
    <row r="17683" spans="2:26" x14ac:dyDescent="0.25">
      <c r="B17683" t="s">
        <v>10498</v>
      </c>
      <c r="C17683" s="1" t="s">
        <v>27769</v>
      </c>
      <c r="D17683" s="1" t="s">
        <v>15678</v>
      </c>
      <c r="E17683" s="1" t="s">
        <v>15679</v>
      </c>
      <c r="F17683" t="s">
        <v>63</v>
      </c>
      <c r="G17683" t="s">
        <v>64</v>
      </c>
      <c r="L17683" t="s">
        <v>38</v>
      </c>
      <c r="W17683" t="s">
        <v>39</v>
      </c>
      <c r="Z17683" t="s">
        <v>39</v>
      </c>
    </row>
    <row r="17684" spans="2:26" x14ac:dyDescent="0.25">
      <c r="B17684" t="s">
        <v>10498</v>
      </c>
      <c r="C17684" s="1" t="s">
        <v>27769</v>
      </c>
      <c r="D17684" s="1" t="s">
        <v>15678</v>
      </c>
      <c r="E17684" s="1" t="s">
        <v>15680</v>
      </c>
      <c r="F17684" t="s">
        <v>36</v>
      </c>
      <c r="G17684" t="s">
        <v>37</v>
      </c>
      <c r="L17684" t="s">
        <v>38</v>
      </c>
      <c r="W17684" t="s">
        <v>39</v>
      </c>
      <c r="Z17684" t="s">
        <v>39</v>
      </c>
    </row>
    <row r="17685" spans="2:26" x14ac:dyDescent="0.25">
      <c r="B17685" t="s">
        <v>10498</v>
      </c>
      <c r="C17685" s="1" t="s">
        <v>27769</v>
      </c>
      <c r="D17685" s="1" t="s">
        <v>15678</v>
      </c>
      <c r="E17685" s="1" t="s">
        <v>15681</v>
      </c>
      <c r="F17685" t="s">
        <v>63</v>
      </c>
      <c r="G17685" t="s">
        <v>64</v>
      </c>
      <c r="L17685" t="s">
        <v>38</v>
      </c>
      <c r="W17685" t="s">
        <v>39</v>
      </c>
      <c r="Z17685" t="s">
        <v>39</v>
      </c>
    </row>
    <row r="17686" spans="2:26" x14ac:dyDescent="0.25">
      <c r="B17686" t="s">
        <v>10498</v>
      </c>
      <c r="C17686" s="1" t="s">
        <v>27769</v>
      </c>
      <c r="D17686" s="1" t="s">
        <v>15678</v>
      </c>
      <c r="E17686" s="1" t="s">
        <v>15682</v>
      </c>
      <c r="F17686" t="s">
        <v>41</v>
      </c>
      <c r="G17686" t="s">
        <v>42</v>
      </c>
      <c r="L17686" t="s">
        <v>38</v>
      </c>
      <c r="W17686" t="s">
        <v>39</v>
      </c>
      <c r="Z17686" t="s">
        <v>39</v>
      </c>
    </row>
    <row r="17687" spans="2:26" x14ac:dyDescent="0.25">
      <c r="B17687" t="s">
        <v>10498</v>
      </c>
      <c r="C17687" s="1" t="s">
        <v>27769</v>
      </c>
      <c r="D17687" s="1" t="s">
        <v>15678</v>
      </c>
      <c r="E17687" s="1" t="s">
        <v>15678</v>
      </c>
      <c r="F17687" t="s">
        <v>11846</v>
      </c>
      <c r="G17687" t="s">
        <v>11847</v>
      </c>
      <c r="L17687" t="s">
        <v>38</v>
      </c>
      <c r="W17687" t="s">
        <v>39</v>
      </c>
      <c r="Z17687" t="s">
        <v>39</v>
      </c>
    </row>
    <row r="17688" spans="2:26" x14ac:dyDescent="0.25">
      <c r="B17688" t="s">
        <v>10498</v>
      </c>
      <c r="C17688" s="1" t="s">
        <v>27770</v>
      </c>
      <c r="D17688" s="1" t="s">
        <v>15683</v>
      </c>
      <c r="E17688" s="1" t="s">
        <v>15684</v>
      </c>
      <c r="F17688" t="s">
        <v>63</v>
      </c>
      <c r="G17688" t="s">
        <v>64</v>
      </c>
      <c r="L17688" t="s">
        <v>38</v>
      </c>
      <c r="W17688" t="s">
        <v>39</v>
      </c>
      <c r="Z17688" t="s">
        <v>39</v>
      </c>
    </row>
    <row r="17689" spans="2:26" x14ac:dyDescent="0.25">
      <c r="B17689" t="s">
        <v>10498</v>
      </c>
      <c r="C17689" s="1" t="s">
        <v>27770</v>
      </c>
      <c r="D17689" s="1" t="s">
        <v>15683</v>
      </c>
      <c r="E17689" s="1" t="s">
        <v>15685</v>
      </c>
      <c r="F17689" t="s">
        <v>63</v>
      </c>
      <c r="G17689" t="s">
        <v>64</v>
      </c>
      <c r="L17689" t="s">
        <v>38</v>
      </c>
      <c r="W17689" t="s">
        <v>39</v>
      </c>
      <c r="Z17689" t="s">
        <v>39</v>
      </c>
    </row>
    <row r="17690" spans="2:26" x14ac:dyDescent="0.25">
      <c r="B17690" t="s">
        <v>10498</v>
      </c>
      <c r="C17690" s="1" t="s">
        <v>27770</v>
      </c>
      <c r="D17690" s="1" t="s">
        <v>15683</v>
      </c>
      <c r="E17690" s="1" t="s">
        <v>15686</v>
      </c>
      <c r="F17690" t="s">
        <v>117</v>
      </c>
      <c r="G17690" t="s">
        <v>118</v>
      </c>
      <c r="L17690" t="s">
        <v>77</v>
      </c>
      <c r="W17690" t="s">
        <v>78</v>
      </c>
      <c r="Z17690" t="s">
        <v>78</v>
      </c>
    </row>
    <row r="17691" spans="2:26" x14ac:dyDescent="0.25">
      <c r="B17691" t="s">
        <v>10498</v>
      </c>
      <c r="C17691" s="1" t="s">
        <v>27770</v>
      </c>
      <c r="D17691" s="1" t="s">
        <v>15683</v>
      </c>
      <c r="E17691" s="1" t="s">
        <v>15687</v>
      </c>
      <c r="F17691" t="s">
        <v>117</v>
      </c>
      <c r="G17691" t="s">
        <v>118</v>
      </c>
      <c r="L17691" t="s">
        <v>77</v>
      </c>
      <c r="W17691" t="s">
        <v>78</v>
      </c>
      <c r="Z17691" t="s">
        <v>78</v>
      </c>
    </row>
    <row r="17692" spans="2:26" x14ac:dyDescent="0.25">
      <c r="B17692" t="s">
        <v>10498</v>
      </c>
      <c r="C17692" s="1" t="s">
        <v>27770</v>
      </c>
      <c r="D17692" s="1" t="s">
        <v>15683</v>
      </c>
      <c r="E17692" s="1" t="s">
        <v>15688</v>
      </c>
      <c r="F17692" t="s">
        <v>36</v>
      </c>
      <c r="G17692" t="s">
        <v>37</v>
      </c>
      <c r="L17692" t="s">
        <v>38</v>
      </c>
      <c r="W17692" t="s">
        <v>39</v>
      </c>
      <c r="Z17692" t="s">
        <v>39</v>
      </c>
    </row>
    <row r="17693" spans="2:26" x14ac:dyDescent="0.25">
      <c r="B17693" t="s">
        <v>10498</v>
      </c>
      <c r="C17693" s="1" t="s">
        <v>27770</v>
      </c>
      <c r="D17693" s="1" t="s">
        <v>15683</v>
      </c>
      <c r="E17693" s="1" t="s">
        <v>15689</v>
      </c>
      <c r="F17693" t="s">
        <v>63</v>
      </c>
      <c r="G17693" t="s">
        <v>64</v>
      </c>
      <c r="L17693" t="s">
        <v>38</v>
      </c>
      <c r="W17693" t="s">
        <v>39</v>
      </c>
      <c r="Z17693" t="s">
        <v>39</v>
      </c>
    </row>
    <row r="17694" spans="2:26" x14ac:dyDescent="0.25">
      <c r="B17694" t="s">
        <v>10498</v>
      </c>
      <c r="C17694" s="1" t="s">
        <v>27770</v>
      </c>
      <c r="D17694" s="1" t="s">
        <v>15683</v>
      </c>
      <c r="E17694" s="1" t="s">
        <v>15690</v>
      </c>
      <c r="F17694" t="s">
        <v>63</v>
      </c>
      <c r="G17694" t="s">
        <v>64</v>
      </c>
      <c r="L17694" t="s">
        <v>38</v>
      </c>
      <c r="W17694" t="s">
        <v>39</v>
      </c>
      <c r="Z17694" t="s">
        <v>39</v>
      </c>
    </row>
    <row r="17695" spans="2:26" x14ac:dyDescent="0.25">
      <c r="B17695" t="s">
        <v>10498</v>
      </c>
      <c r="C17695" s="1" t="s">
        <v>27770</v>
      </c>
      <c r="D17695" s="1" t="s">
        <v>15683</v>
      </c>
      <c r="E17695" s="1" t="s">
        <v>15691</v>
      </c>
      <c r="F17695" t="s">
        <v>63</v>
      </c>
      <c r="G17695" t="s">
        <v>64</v>
      </c>
      <c r="L17695" t="s">
        <v>38</v>
      </c>
      <c r="W17695" t="s">
        <v>39</v>
      </c>
      <c r="Z17695" t="s">
        <v>39</v>
      </c>
    </row>
    <row r="17696" spans="2:26" x14ac:dyDescent="0.25">
      <c r="B17696" t="s">
        <v>10498</v>
      </c>
      <c r="C17696" s="1" t="s">
        <v>27770</v>
      </c>
      <c r="D17696" s="1" t="s">
        <v>15683</v>
      </c>
      <c r="E17696" s="1" t="s">
        <v>15692</v>
      </c>
      <c r="F17696" t="s">
        <v>41</v>
      </c>
      <c r="G17696" t="s">
        <v>42</v>
      </c>
      <c r="L17696" t="s">
        <v>38</v>
      </c>
      <c r="W17696" t="s">
        <v>39</v>
      </c>
      <c r="Z17696" t="s">
        <v>39</v>
      </c>
    </row>
    <row r="17697" spans="2:26" x14ac:dyDescent="0.25">
      <c r="B17697" t="s">
        <v>10498</v>
      </c>
      <c r="C17697" s="1" t="s">
        <v>27771</v>
      </c>
      <c r="D17697" s="1" t="s">
        <v>15693</v>
      </c>
      <c r="E17697" s="1" t="s">
        <v>15694</v>
      </c>
      <c r="F17697" t="s">
        <v>36</v>
      </c>
      <c r="G17697" t="s">
        <v>37</v>
      </c>
      <c r="L17697" t="s">
        <v>38</v>
      </c>
      <c r="W17697" t="s">
        <v>39</v>
      </c>
      <c r="Z17697" t="s">
        <v>39</v>
      </c>
    </row>
    <row r="17698" spans="2:26" x14ac:dyDescent="0.25">
      <c r="B17698" t="s">
        <v>10498</v>
      </c>
      <c r="C17698" s="1" t="s">
        <v>27771</v>
      </c>
      <c r="D17698" s="1" t="s">
        <v>15693</v>
      </c>
      <c r="E17698" s="1" t="s">
        <v>15695</v>
      </c>
      <c r="F17698" t="s">
        <v>63</v>
      </c>
      <c r="G17698" t="s">
        <v>64</v>
      </c>
      <c r="L17698" t="s">
        <v>38</v>
      </c>
      <c r="W17698" t="s">
        <v>39</v>
      </c>
      <c r="Z17698" t="s">
        <v>39</v>
      </c>
    </row>
    <row r="17699" spans="2:26" x14ac:dyDescent="0.25">
      <c r="B17699" t="s">
        <v>10498</v>
      </c>
      <c r="C17699" s="1" t="s">
        <v>27771</v>
      </c>
      <c r="D17699" s="1" t="s">
        <v>15693</v>
      </c>
      <c r="E17699" s="1" t="s">
        <v>15696</v>
      </c>
      <c r="F17699" t="s">
        <v>41</v>
      </c>
      <c r="G17699" t="s">
        <v>42</v>
      </c>
      <c r="L17699" t="s">
        <v>38</v>
      </c>
      <c r="W17699" t="s">
        <v>39</v>
      </c>
      <c r="Z17699" t="s">
        <v>39</v>
      </c>
    </row>
    <row r="17700" spans="2:26" x14ac:dyDescent="0.25">
      <c r="B17700" t="s">
        <v>10498</v>
      </c>
      <c r="C17700" s="1" t="s">
        <v>27771</v>
      </c>
      <c r="D17700" s="1" t="s">
        <v>15693</v>
      </c>
      <c r="E17700" s="1" t="s">
        <v>15693</v>
      </c>
      <c r="F17700" t="s">
        <v>11846</v>
      </c>
      <c r="G17700" t="s">
        <v>11847</v>
      </c>
      <c r="L17700" t="s">
        <v>38</v>
      </c>
      <c r="W17700" t="s">
        <v>39</v>
      </c>
      <c r="Z17700" t="s">
        <v>39</v>
      </c>
    </row>
    <row r="17701" spans="2:26" x14ac:dyDescent="0.25">
      <c r="B17701" t="s">
        <v>10498</v>
      </c>
      <c r="C17701" s="1" t="s">
        <v>27772</v>
      </c>
      <c r="D17701" s="1" t="s">
        <v>15697</v>
      </c>
      <c r="E17701" s="1" t="s">
        <v>15698</v>
      </c>
      <c r="F17701" t="s">
        <v>63</v>
      </c>
      <c r="G17701" t="s">
        <v>64</v>
      </c>
      <c r="L17701" t="s">
        <v>38</v>
      </c>
      <c r="W17701" t="s">
        <v>39</v>
      </c>
      <c r="Z17701" t="s">
        <v>39</v>
      </c>
    </row>
    <row r="17702" spans="2:26" x14ac:dyDescent="0.25">
      <c r="B17702" t="s">
        <v>10498</v>
      </c>
      <c r="C17702" s="1" t="s">
        <v>27772</v>
      </c>
      <c r="D17702" s="1" t="s">
        <v>15697</v>
      </c>
      <c r="E17702" s="1" t="s">
        <v>15699</v>
      </c>
      <c r="F17702" t="s">
        <v>63</v>
      </c>
      <c r="G17702" t="s">
        <v>64</v>
      </c>
      <c r="L17702" t="s">
        <v>38</v>
      </c>
      <c r="W17702" t="s">
        <v>39</v>
      </c>
      <c r="Z17702" t="s">
        <v>39</v>
      </c>
    </row>
    <row r="17703" spans="2:26" x14ac:dyDescent="0.25">
      <c r="B17703" t="s">
        <v>10498</v>
      </c>
      <c r="C17703" s="1" t="s">
        <v>27772</v>
      </c>
      <c r="D17703" s="1" t="s">
        <v>15697</v>
      </c>
      <c r="E17703" s="1" t="s">
        <v>15700</v>
      </c>
      <c r="F17703" t="s">
        <v>63</v>
      </c>
      <c r="G17703" t="s">
        <v>64</v>
      </c>
      <c r="L17703" t="s">
        <v>38</v>
      </c>
      <c r="W17703" t="s">
        <v>39</v>
      </c>
      <c r="Z17703" t="s">
        <v>39</v>
      </c>
    </row>
    <row r="17704" spans="2:26" x14ac:dyDescent="0.25">
      <c r="B17704" t="s">
        <v>10498</v>
      </c>
      <c r="C17704" s="1" t="s">
        <v>27772</v>
      </c>
      <c r="D17704" s="1" t="s">
        <v>15697</v>
      </c>
      <c r="E17704" s="1" t="s">
        <v>15701</v>
      </c>
      <c r="F17704" t="s">
        <v>117</v>
      </c>
      <c r="G17704" t="s">
        <v>118</v>
      </c>
      <c r="L17704" t="s">
        <v>77</v>
      </c>
      <c r="W17704" t="s">
        <v>78</v>
      </c>
      <c r="Z17704" t="s">
        <v>78</v>
      </c>
    </row>
    <row r="17705" spans="2:26" x14ac:dyDescent="0.25">
      <c r="B17705" t="s">
        <v>10498</v>
      </c>
      <c r="C17705" s="1" t="s">
        <v>27772</v>
      </c>
      <c r="D17705" s="1" t="s">
        <v>15697</v>
      </c>
      <c r="E17705" s="1" t="s">
        <v>15702</v>
      </c>
      <c r="F17705" t="s">
        <v>117</v>
      </c>
      <c r="G17705" t="s">
        <v>118</v>
      </c>
      <c r="L17705" t="s">
        <v>77</v>
      </c>
      <c r="W17705" t="s">
        <v>78</v>
      </c>
      <c r="Z17705" t="s">
        <v>78</v>
      </c>
    </row>
    <row r="17706" spans="2:26" x14ac:dyDescent="0.25">
      <c r="B17706" t="s">
        <v>10498</v>
      </c>
      <c r="C17706" s="1" t="s">
        <v>27772</v>
      </c>
      <c r="D17706" s="1" t="s">
        <v>15697</v>
      </c>
      <c r="E17706" s="1" t="s">
        <v>15703</v>
      </c>
      <c r="F17706" t="s">
        <v>36</v>
      </c>
      <c r="G17706" t="s">
        <v>37</v>
      </c>
      <c r="L17706" t="s">
        <v>38</v>
      </c>
      <c r="W17706" t="s">
        <v>39</v>
      </c>
      <c r="Z17706" t="s">
        <v>39</v>
      </c>
    </row>
    <row r="17707" spans="2:26" x14ac:dyDescent="0.25">
      <c r="B17707" t="s">
        <v>10498</v>
      </c>
      <c r="C17707" s="1" t="s">
        <v>27772</v>
      </c>
      <c r="D17707" s="1" t="s">
        <v>15697</v>
      </c>
      <c r="E17707" s="1" t="s">
        <v>15704</v>
      </c>
      <c r="F17707" t="s">
        <v>63</v>
      </c>
      <c r="G17707" t="s">
        <v>64</v>
      </c>
      <c r="L17707" t="s">
        <v>38</v>
      </c>
      <c r="W17707" t="s">
        <v>39</v>
      </c>
      <c r="Z17707" t="s">
        <v>39</v>
      </c>
    </row>
    <row r="17708" spans="2:26" x14ac:dyDescent="0.25">
      <c r="B17708" t="s">
        <v>10498</v>
      </c>
      <c r="C17708" s="1" t="s">
        <v>27772</v>
      </c>
      <c r="D17708" s="1" t="s">
        <v>15697</v>
      </c>
      <c r="E17708" s="1" t="s">
        <v>15705</v>
      </c>
      <c r="F17708" t="s">
        <v>63</v>
      </c>
      <c r="G17708" t="s">
        <v>64</v>
      </c>
      <c r="L17708" t="s">
        <v>38</v>
      </c>
      <c r="W17708" t="s">
        <v>39</v>
      </c>
      <c r="Z17708" t="s">
        <v>39</v>
      </c>
    </row>
    <row r="17709" spans="2:26" x14ac:dyDescent="0.25">
      <c r="B17709" t="s">
        <v>10498</v>
      </c>
      <c r="C17709" s="1" t="s">
        <v>27772</v>
      </c>
      <c r="D17709" s="1" t="s">
        <v>15697</v>
      </c>
      <c r="E17709" s="1" t="s">
        <v>15706</v>
      </c>
      <c r="F17709" t="s">
        <v>63</v>
      </c>
      <c r="G17709" t="s">
        <v>64</v>
      </c>
      <c r="L17709" t="s">
        <v>38</v>
      </c>
      <c r="W17709" t="s">
        <v>39</v>
      </c>
      <c r="Z17709" t="s">
        <v>39</v>
      </c>
    </row>
    <row r="17710" spans="2:26" x14ac:dyDescent="0.25">
      <c r="B17710" t="s">
        <v>10498</v>
      </c>
      <c r="C17710" s="1" t="s">
        <v>27772</v>
      </c>
      <c r="D17710" s="1" t="s">
        <v>15697</v>
      </c>
      <c r="E17710" s="1" t="s">
        <v>15707</v>
      </c>
      <c r="F17710" t="s">
        <v>63</v>
      </c>
      <c r="G17710" t="s">
        <v>64</v>
      </c>
      <c r="L17710" t="s">
        <v>38</v>
      </c>
      <c r="W17710" t="s">
        <v>39</v>
      </c>
      <c r="Z17710" t="s">
        <v>39</v>
      </c>
    </row>
    <row r="17711" spans="2:26" x14ac:dyDescent="0.25">
      <c r="B17711" t="s">
        <v>10498</v>
      </c>
      <c r="C17711" s="1" t="s">
        <v>27772</v>
      </c>
      <c r="D17711" s="1" t="s">
        <v>15697</v>
      </c>
      <c r="E17711" s="1" t="s">
        <v>15708</v>
      </c>
      <c r="F17711" t="s">
        <v>63</v>
      </c>
      <c r="G17711" t="s">
        <v>64</v>
      </c>
      <c r="L17711" t="s">
        <v>38</v>
      </c>
      <c r="W17711" t="s">
        <v>39</v>
      </c>
      <c r="Z17711" t="s">
        <v>39</v>
      </c>
    </row>
    <row r="17712" spans="2:26" x14ac:dyDescent="0.25">
      <c r="B17712" t="s">
        <v>10498</v>
      </c>
      <c r="C17712" s="1" t="s">
        <v>27772</v>
      </c>
      <c r="D17712" s="1" t="s">
        <v>15697</v>
      </c>
      <c r="E17712" s="1" t="s">
        <v>15709</v>
      </c>
      <c r="F17712" t="s">
        <v>41</v>
      </c>
      <c r="G17712" t="s">
        <v>42</v>
      </c>
      <c r="L17712" t="s">
        <v>38</v>
      </c>
      <c r="W17712" t="s">
        <v>39</v>
      </c>
      <c r="Z17712" t="s">
        <v>39</v>
      </c>
    </row>
    <row r="17713" spans="2:26" x14ac:dyDescent="0.25">
      <c r="B17713" t="s">
        <v>10498</v>
      </c>
      <c r="C17713" s="1" t="s">
        <v>27773</v>
      </c>
      <c r="D17713" s="1" t="s">
        <v>15710</v>
      </c>
      <c r="E17713" s="1" t="s">
        <v>15711</v>
      </c>
      <c r="F17713" t="s">
        <v>36</v>
      </c>
      <c r="G17713" t="s">
        <v>37</v>
      </c>
      <c r="L17713" t="s">
        <v>38</v>
      </c>
      <c r="W17713" t="s">
        <v>39</v>
      </c>
      <c r="Z17713" t="s">
        <v>39</v>
      </c>
    </row>
    <row r="17714" spans="2:26" x14ac:dyDescent="0.25">
      <c r="B17714" t="s">
        <v>10498</v>
      </c>
      <c r="C17714" s="1" t="s">
        <v>27773</v>
      </c>
      <c r="D17714" s="1" t="s">
        <v>15710</v>
      </c>
      <c r="E17714" s="1" t="s">
        <v>15712</v>
      </c>
      <c r="F17714" t="s">
        <v>41</v>
      </c>
      <c r="G17714" t="s">
        <v>42</v>
      </c>
      <c r="L17714" t="s">
        <v>38</v>
      </c>
      <c r="W17714" t="s">
        <v>39</v>
      </c>
      <c r="Z17714" t="s">
        <v>39</v>
      </c>
    </row>
    <row r="17715" spans="2:26" x14ac:dyDescent="0.25">
      <c r="B17715" t="s">
        <v>10498</v>
      </c>
      <c r="C17715" s="1" t="s">
        <v>27773</v>
      </c>
      <c r="D17715" s="1" t="s">
        <v>15710</v>
      </c>
      <c r="E17715" s="1" t="s">
        <v>15710</v>
      </c>
      <c r="F17715" t="s">
        <v>11846</v>
      </c>
      <c r="G17715" t="s">
        <v>11847</v>
      </c>
      <c r="L17715" t="s">
        <v>38</v>
      </c>
      <c r="W17715" t="s">
        <v>39</v>
      </c>
      <c r="Z17715" t="s">
        <v>39</v>
      </c>
    </row>
    <row r="17716" spans="2:26" x14ac:dyDescent="0.25">
      <c r="B17716" t="s">
        <v>10498</v>
      </c>
      <c r="C17716" s="1" t="s">
        <v>27774</v>
      </c>
      <c r="D17716" s="1" t="s">
        <v>15713</v>
      </c>
      <c r="E17716" s="1" t="s">
        <v>15714</v>
      </c>
      <c r="F17716" t="s">
        <v>63</v>
      </c>
      <c r="G17716" t="s">
        <v>64</v>
      </c>
      <c r="L17716" t="s">
        <v>38</v>
      </c>
      <c r="W17716" t="s">
        <v>39</v>
      </c>
      <c r="Z17716" t="s">
        <v>39</v>
      </c>
    </row>
    <row r="17717" spans="2:26" x14ac:dyDescent="0.25">
      <c r="B17717" t="s">
        <v>10498</v>
      </c>
      <c r="C17717" s="1" t="s">
        <v>27774</v>
      </c>
      <c r="D17717" s="1" t="s">
        <v>15713</v>
      </c>
      <c r="E17717" s="1" t="s">
        <v>15715</v>
      </c>
      <c r="F17717" t="s">
        <v>63</v>
      </c>
      <c r="G17717" t="s">
        <v>64</v>
      </c>
      <c r="L17717" t="s">
        <v>38</v>
      </c>
      <c r="W17717" t="s">
        <v>39</v>
      </c>
      <c r="Z17717" t="s">
        <v>39</v>
      </c>
    </row>
    <row r="17718" spans="2:26" x14ac:dyDescent="0.25">
      <c r="B17718" t="s">
        <v>10498</v>
      </c>
      <c r="C17718" s="1" t="s">
        <v>27774</v>
      </c>
      <c r="D17718" s="1" t="s">
        <v>15713</v>
      </c>
      <c r="E17718" s="1" t="s">
        <v>15716</v>
      </c>
      <c r="F17718" t="s">
        <v>117</v>
      </c>
      <c r="G17718" t="s">
        <v>118</v>
      </c>
      <c r="L17718" t="s">
        <v>77</v>
      </c>
      <c r="W17718" t="s">
        <v>78</v>
      </c>
      <c r="Z17718" t="s">
        <v>78</v>
      </c>
    </row>
    <row r="17719" spans="2:26" x14ac:dyDescent="0.25">
      <c r="B17719" t="s">
        <v>10498</v>
      </c>
      <c r="C17719" s="1" t="s">
        <v>27774</v>
      </c>
      <c r="D17719" s="1" t="s">
        <v>15713</v>
      </c>
      <c r="E17719" s="1" t="s">
        <v>15717</v>
      </c>
      <c r="F17719" t="s">
        <v>36</v>
      </c>
      <c r="G17719" t="s">
        <v>37</v>
      </c>
      <c r="L17719" t="s">
        <v>38</v>
      </c>
      <c r="W17719" t="s">
        <v>39</v>
      </c>
      <c r="Z17719" t="s">
        <v>39</v>
      </c>
    </row>
    <row r="17720" spans="2:26" x14ac:dyDescent="0.25">
      <c r="B17720" t="s">
        <v>10498</v>
      </c>
      <c r="C17720" s="1" t="s">
        <v>27774</v>
      </c>
      <c r="D17720" s="1" t="s">
        <v>15713</v>
      </c>
      <c r="E17720" s="1" t="s">
        <v>15718</v>
      </c>
      <c r="F17720" t="s">
        <v>63</v>
      </c>
      <c r="G17720" t="s">
        <v>64</v>
      </c>
      <c r="L17720" t="s">
        <v>38</v>
      </c>
      <c r="W17720" t="s">
        <v>39</v>
      </c>
      <c r="Z17720" t="s">
        <v>39</v>
      </c>
    </row>
    <row r="17721" spans="2:26" x14ac:dyDescent="0.25">
      <c r="B17721" t="s">
        <v>10498</v>
      </c>
      <c r="C17721" s="1" t="s">
        <v>27774</v>
      </c>
      <c r="D17721" s="1" t="s">
        <v>15713</v>
      </c>
      <c r="E17721" s="1" t="s">
        <v>15719</v>
      </c>
      <c r="F17721" t="s">
        <v>63</v>
      </c>
      <c r="G17721" t="s">
        <v>64</v>
      </c>
      <c r="L17721" t="s">
        <v>38</v>
      </c>
      <c r="W17721" t="s">
        <v>39</v>
      </c>
      <c r="Z17721" t="s">
        <v>39</v>
      </c>
    </row>
    <row r="17722" spans="2:26" x14ac:dyDescent="0.25">
      <c r="B17722" t="s">
        <v>10498</v>
      </c>
      <c r="C17722" s="1" t="s">
        <v>27774</v>
      </c>
      <c r="D17722" s="1" t="s">
        <v>15713</v>
      </c>
      <c r="E17722" s="1" t="s">
        <v>15720</v>
      </c>
      <c r="F17722" t="s">
        <v>41</v>
      </c>
      <c r="G17722" t="s">
        <v>42</v>
      </c>
      <c r="L17722" t="s">
        <v>38</v>
      </c>
      <c r="W17722" t="s">
        <v>39</v>
      </c>
      <c r="Z17722" t="s">
        <v>39</v>
      </c>
    </row>
    <row r="17723" spans="2:26" x14ac:dyDescent="0.25">
      <c r="B17723" t="s">
        <v>10498</v>
      </c>
      <c r="C17723" s="1" t="s">
        <v>27775</v>
      </c>
      <c r="D17723" s="1" t="s">
        <v>15721</v>
      </c>
      <c r="E17723" s="1" t="s">
        <v>15722</v>
      </c>
      <c r="F17723" t="s">
        <v>36</v>
      </c>
      <c r="G17723" t="s">
        <v>37</v>
      </c>
      <c r="L17723" t="s">
        <v>38</v>
      </c>
      <c r="W17723" t="s">
        <v>39</v>
      </c>
      <c r="Z17723" t="s">
        <v>39</v>
      </c>
    </row>
    <row r="17724" spans="2:26" x14ac:dyDescent="0.25">
      <c r="B17724" t="s">
        <v>10498</v>
      </c>
      <c r="C17724" s="1" t="s">
        <v>27775</v>
      </c>
      <c r="D17724" s="1" t="s">
        <v>15721</v>
      </c>
      <c r="E17724" s="1" t="s">
        <v>15723</v>
      </c>
      <c r="F17724" t="s">
        <v>41</v>
      </c>
      <c r="G17724" t="s">
        <v>42</v>
      </c>
      <c r="L17724" t="s">
        <v>38</v>
      </c>
      <c r="W17724" t="s">
        <v>39</v>
      </c>
      <c r="Z17724" t="s">
        <v>39</v>
      </c>
    </row>
    <row r="17725" spans="2:26" x14ac:dyDescent="0.25">
      <c r="B17725" t="s">
        <v>10498</v>
      </c>
      <c r="C17725" s="1" t="s">
        <v>27775</v>
      </c>
      <c r="D17725" s="1" t="s">
        <v>15721</v>
      </c>
      <c r="E17725" s="1" t="s">
        <v>15721</v>
      </c>
      <c r="F17725" t="s">
        <v>11846</v>
      </c>
      <c r="G17725" t="s">
        <v>11847</v>
      </c>
      <c r="L17725" t="s">
        <v>38</v>
      </c>
      <c r="W17725" t="s">
        <v>39</v>
      </c>
      <c r="Z17725" t="s">
        <v>39</v>
      </c>
    </row>
    <row r="17726" spans="2:26" x14ac:dyDescent="0.25">
      <c r="B17726" t="s">
        <v>10498</v>
      </c>
      <c r="C17726" s="1" t="s">
        <v>27776</v>
      </c>
      <c r="D17726" s="1" t="s">
        <v>15724</v>
      </c>
      <c r="E17726" s="1" t="s">
        <v>15725</v>
      </c>
      <c r="F17726" t="s">
        <v>63</v>
      </c>
      <c r="G17726" t="s">
        <v>64</v>
      </c>
      <c r="L17726" t="s">
        <v>38</v>
      </c>
      <c r="W17726" t="s">
        <v>39</v>
      </c>
      <c r="Z17726" t="s">
        <v>39</v>
      </c>
    </row>
    <row r="17727" spans="2:26" x14ac:dyDescent="0.25">
      <c r="B17727" t="s">
        <v>10498</v>
      </c>
      <c r="C17727" s="1" t="s">
        <v>27776</v>
      </c>
      <c r="D17727" s="1" t="s">
        <v>15724</v>
      </c>
      <c r="E17727" s="1" t="s">
        <v>15726</v>
      </c>
      <c r="F17727" t="s">
        <v>63</v>
      </c>
      <c r="G17727" t="s">
        <v>64</v>
      </c>
      <c r="L17727" t="s">
        <v>38</v>
      </c>
      <c r="W17727" t="s">
        <v>39</v>
      </c>
      <c r="Z17727" t="s">
        <v>39</v>
      </c>
    </row>
    <row r="17728" spans="2:26" x14ac:dyDescent="0.25">
      <c r="B17728" t="s">
        <v>10498</v>
      </c>
      <c r="C17728" s="1" t="s">
        <v>27776</v>
      </c>
      <c r="D17728" s="1" t="s">
        <v>15724</v>
      </c>
      <c r="E17728" s="1" t="s">
        <v>15727</v>
      </c>
      <c r="F17728" t="s">
        <v>63</v>
      </c>
      <c r="G17728" t="s">
        <v>64</v>
      </c>
      <c r="L17728" t="s">
        <v>38</v>
      </c>
      <c r="W17728" t="s">
        <v>39</v>
      </c>
      <c r="Z17728" t="s">
        <v>39</v>
      </c>
    </row>
    <row r="17729" spans="2:26" x14ac:dyDescent="0.25">
      <c r="B17729" t="s">
        <v>10498</v>
      </c>
      <c r="C17729" s="1" t="s">
        <v>27776</v>
      </c>
      <c r="D17729" s="1" t="s">
        <v>15724</v>
      </c>
      <c r="E17729" s="1" t="s">
        <v>15728</v>
      </c>
      <c r="F17729" t="s">
        <v>75</v>
      </c>
      <c r="G17729" t="s">
        <v>76</v>
      </c>
      <c r="L17729" t="s">
        <v>77</v>
      </c>
      <c r="W17729" t="s">
        <v>78</v>
      </c>
      <c r="Z17729" t="s">
        <v>78</v>
      </c>
    </row>
    <row r="17730" spans="2:26" x14ac:dyDescent="0.25">
      <c r="B17730" t="s">
        <v>10498</v>
      </c>
      <c r="C17730" s="1" t="s">
        <v>27776</v>
      </c>
      <c r="D17730" s="1" t="s">
        <v>15724</v>
      </c>
      <c r="E17730" s="1" t="s">
        <v>15729</v>
      </c>
      <c r="F17730" t="s">
        <v>75</v>
      </c>
      <c r="G17730" t="s">
        <v>76</v>
      </c>
      <c r="L17730" t="s">
        <v>77</v>
      </c>
      <c r="W17730" t="s">
        <v>78</v>
      </c>
      <c r="Z17730" t="s">
        <v>78</v>
      </c>
    </row>
    <row r="17731" spans="2:26" x14ac:dyDescent="0.25">
      <c r="B17731" t="s">
        <v>10498</v>
      </c>
      <c r="C17731" s="1" t="s">
        <v>27776</v>
      </c>
      <c r="D17731" s="1" t="s">
        <v>15724</v>
      </c>
      <c r="E17731" s="1" t="s">
        <v>15730</v>
      </c>
      <c r="F17731" t="s">
        <v>36</v>
      </c>
      <c r="G17731" t="s">
        <v>37</v>
      </c>
      <c r="L17731" t="s">
        <v>38</v>
      </c>
      <c r="W17731" t="s">
        <v>39</v>
      </c>
      <c r="Z17731" t="s">
        <v>39</v>
      </c>
    </row>
    <row r="17732" spans="2:26" x14ac:dyDescent="0.25">
      <c r="B17732" t="s">
        <v>10498</v>
      </c>
      <c r="C17732" s="1" t="s">
        <v>27776</v>
      </c>
      <c r="D17732" s="1" t="s">
        <v>15724</v>
      </c>
      <c r="E17732" s="1" t="s">
        <v>15731</v>
      </c>
      <c r="F17732" t="s">
        <v>63</v>
      </c>
      <c r="G17732" t="s">
        <v>64</v>
      </c>
      <c r="L17732" t="s">
        <v>38</v>
      </c>
      <c r="W17732" t="s">
        <v>39</v>
      </c>
      <c r="Z17732" t="s">
        <v>39</v>
      </c>
    </row>
    <row r="17733" spans="2:26" x14ac:dyDescent="0.25">
      <c r="B17733" t="s">
        <v>10498</v>
      </c>
      <c r="C17733" s="1" t="s">
        <v>27776</v>
      </c>
      <c r="D17733" s="1" t="s">
        <v>15724</v>
      </c>
      <c r="E17733" s="1" t="s">
        <v>15732</v>
      </c>
      <c r="F17733" t="s">
        <v>63</v>
      </c>
      <c r="G17733" t="s">
        <v>64</v>
      </c>
      <c r="L17733" t="s">
        <v>38</v>
      </c>
      <c r="W17733" t="s">
        <v>39</v>
      </c>
      <c r="Z17733" t="s">
        <v>39</v>
      </c>
    </row>
    <row r="17734" spans="2:26" x14ac:dyDescent="0.25">
      <c r="B17734" t="s">
        <v>10498</v>
      </c>
      <c r="C17734" s="1" t="s">
        <v>27776</v>
      </c>
      <c r="D17734" s="1" t="s">
        <v>15724</v>
      </c>
      <c r="E17734" s="1" t="s">
        <v>15733</v>
      </c>
      <c r="F17734" t="s">
        <v>63</v>
      </c>
      <c r="G17734" t="s">
        <v>64</v>
      </c>
      <c r="L17734" t="s">
        <v>38</v>
      </c>
      <c r="W17734" t="s">
        <v>39</v>
      </c>
      <c r="Z17734" t="s">
        <v>39</v>
      </c>
    </row>
    <row r="17735" spans="2:26" x14ac:dyDescent="0.25">
      <c r="B17735" t="s">
        <v>10498</v>
      </c>
      <c r="C17735" s="1" t="s">
        <v>27776</v>
      </c>
      <c r="D17735" s="1" t="s">
        <v>15724</v>
      </c>
      <c r="E17735" s="1" t="s">
        <v>15734</v>
      </c>
      <c r="F17735" t="s">
        <v>41</v>
      </c>
      <c r="G17735" t="s">
        <v>42</v>
      </c>
      <c r="L17735" t="s">
        <v>38</v>
      </c>
      <c r="W17735" t="s">
        <v>39</v>
      </c>
      <c r="Z17735" t="s">
        <v>39</v>
      </c>
    </row>
    <row r="17736" spans="2:26" x14ac:dyDescent="0.25">
      <c r="B17736" t="s">
        <v>10498</v>
      </c>
      <c r="C17736" s="1" t="s">
        <v>27777</v>
      </c>
      <c r="D17736" s="1" t="s">
        <v>15735</v>
      </c>
      <c r="E17736" s="1" t="s">
        <v>15736</v>
      </c>
      <c r="F17736" t="s">
        <v>36</v>
      </c>
      <c r="G17736" t="s">
        <v>37</v>
      </c>
      <c r="L17736" t="s">
        <v>38</v>
      </c>
      <c r="W17736" t="s">
        <v>39</v>
      </c>
      <c r="Z17736" t="s">
        <v>39</v>
      </c>
    </row>
    <row r="17737" spans="2:26" x14ac:dyDescent="0.25">
      <c r="B17737" t="s">
        <v>10498</v>
      </c>
      <c r="C17737" s="1" t="s">
        <v>27777</v>
      </c>
      <c r="D17737" s="1" t="s">
        <v>15735</v>
      </c>
      <c r="E17737" s="1" t="s">
        <v>15737</v>
      </c>
      <c r="F17737" t="s">
        <v>63</v>
      </c>
      <c r="G17737" t="s">
        <v>64</v>
      </c>
      <c r="L17737" t="s">
        <v>38</v>
      </c>
      <c r="W17737" t="s">
        <v>39</v>
      </c>
      <c r="Z17737" t="s">
        <v>39</v>
      </c>
    </row>
    <row r="17738" spans="2:26" x14ac:dyDescent="0.25">
      <c r="B17738" t="s">
        <v>10498</v>
      </c>
      <c r="C17738" s="1" t="s">
        <v>27777</v>
      </c>
      <c r="D17738" s="1" t="s">
        <v>15735</v>
      </c>
      <c r="E17738" s="1" t="s">
        <v>15735</v>
      </c>
      <c r="F17738" t="s">
        <v>63</v>
      </c>
      <c r="G17738" t="s">
        <v>64</v>
      </c>
      <c r="L17738" t="s">
        <v>38</v>
      </c>
      <c r="W17738" t="s">
        <v>39</v>
      </c>
      <c r="Z17738" t="s">
        <v>39</v>
      </c>
    </row>
    <row r="17739" spans="2:26" x14ac:dyDescent="0.25">
      <c r="B17739" t="s">
        <v>10498</v>
      </c>
      <c r="C17739" s="1" t="s">
        <v>27777</v>
      </c>
      <c r="D17739" s="1" t="s">
        <v>15735</v>
      </c>
      <c r="E17739" s="1" t="s">
        <v>15738</v>
      </c>
      <c r="F17739" t="s">
        <v>41</v>
      </c>
      <c r="G17739" t="s">
        <v>42</v>
      </c>
      <c r="L17739" t="s">
        <v>38</v>
      </c>
      <c r="W17739" t="s">
        <v>39</v>
      </c>
      <c r="Z17739" t="s">
        <v>39</v>
      </c>
    </row>
    <row r="17740" spans="2:26" x14ac:dyDescent="0.25">
      <c r="B17740" t="s">
        <v>10498</v>
      </c>
      <c r="C17740" s="1" t="s">
        <v>27777</v>
      </c>
      <c r="D17740" s="1" t="s">
        <v>15735</v>
      </c>
      <c r="E17740" s="1" t="s">
        <v>15735</v>
      </c>
      <c r="F17740" t="s">
        <v>11846</v>
      </c>
      <c r="G17740" t="s">
        <v>11847</v>
      </c>
      <c r="L17740" t="s">
        <v>38</v>
      </c>
      <c r="W17740" t="s">
        <v>39</v>
      </c>
      <c r="Z17740" t="s">
        <v>39</v>
      </c>
    </row>
    <row r="17741" spans="2:26" x14ac:dyDescent="0.25">
      <c r="B17741" t="s">
        <v>10498</v>
      </c>
      <c r="C17741" s="1" t="s">
        <v>27778</v>
      </c>
      <c r="D17741" s="1" t="s">
        <v>15739</v>
      </c>
      <c r="E17741" s="1" t="s">
        <v>15740</v>
      </c>
      <c r="F17741" t="s">
        <v>63</v>
      </c>
      <c r="G17741" t="s">
        <v>64</v>
      </c>
      <c r="L17741" t="s">
        <v>38</v>
      </c>
      <c r="W17741" t="s">
        <v>39</v>
      </c>
      <c r="Z17741" t="s">
        <v>39</v>
      </c>
    </row>
    <row r="17742" spans="2:26" x14ac:dyDescent="0.25">
      <c r="B17742" t="s">
        <v>10498</v>
      </c>
      <c r="C17742" s="1" t="s">
        <v>27778</v>
      </c>
      <c r="D17742" s="1" t="s">
        <v>15739</v>
      </c>
      <c r="E17742" s="1" t="s">
        <v>15741</v>
      </c>
      <c r="F17742" t="s">
        <v>63</v>
      </c>
      <c r="G17742" t="s">
        <v>64</v>
      </c>
      <c r="L17742" t="s">
        <v>38</v>
      </c>
      <c r="W17742" t="s">
        <v>39</v>
      </c>
      <c r="Z17742" t="s">
        <v>39</v>
      </c>
    </row>
    <row r="17743" spans="2:26" x14ac:dyDescent="0.25">
      <c r="B17743" t="s">
        <v>10498</v>
      </c>
      <c r="C17743" s="1" t="s">
        <v>27778</v>
      </c>
      <c r="D17743" s="1" t="s">
        <v>15739</v>
      </c>
      <c r="E17743" s="1" t="s">
        <v>15742</v>
      </c>
      <c r="F17743" t="s">
        <v>113</v>
      </c>
      <c r="G17743" t="s">
        <v>114</v>
      </c>
      <c r="L17743" t="s">
        <v>77</v>
      </c>
      <c r="W17743" t="s">
        <v>78</v>
      </c>
      <c r="Z17743" t="s">
        <v>78</v>
      </c>
    </row>
    <row r="17744" spans="2:26" x14ac:dyDescent="0.25">
      <c r="B17744" t="s">
        <v>10498</v>
      </c>
      <c r="C17744" s="1" t="s">
        <v>27778</v>
      </c>
      <c r="D17744" s="1" t="s">
        <v>15739</v>
      </c>
      <c r="E17744" s="1" t="s">
        <v>15743</v>
      </c>
      <c r="F17744" t="s">
        <v>36</v>
      </c>
      <c r="G17744" t="s">
        <v>37</v>
      </c>
      <c r="L17744" t="s">
        <v>38</v>
      </c>
      <c r="W17744" t="s">
        <v>39</v>
      </c>
      <c r="Z17744" t="s">
        <v>39</v>
      </c>
    </row>
    <row r="17745" spans="2:26" x14ac:dyDescent="0.25">
      <c r="B17745" t="s">
        <v>10498</v>
      </c>
      <c r="C17745" s="1" t="s">
        <v>27778</v>
      </c>
      <c r="D17745" s="1" t="s">
        <v>15739</v>
      </c>
      <c r="E17745" s="1" t="s">
        <v>15744</v>
      </c>
      <c r="F17745" t="s">
        <v>63</v>
      </c>
      <c r="G17745" t="s">
        <v>64</v>
      </c>
      <c r="L17745" t="s">
        <v>38</v>
      </c>
      <c r="W17745" t="s">
        <v>39</v>
      </c>
      <c r="Z17745" t="s">
        <v>39</v>
      </c>
    </row>
    <row r="17746" spans="2:26" x14ac:dyDescent="0.25">
      <c r="B17746" t="s">
        <v>10498</v>
      </c>
      <c r="C17746" s="1" t="s">
        <v>27778</v>
      </c>
      <c r="D17746" s="1" t="s">
        <v>15739</v>
      </c>
      <c r="E17746" s="1" t="s">
        <v>15745</v>
      </c>
      <c r="F17746" t="s">
        <v>63</v>
      </c>
      <c r="G17746" t="s">
        <v>64</v>
      </c>
      <c r="L17746" t="s">
        <v>38</v>
      </c>
      <c r="W17746" t="s">
        <v>39</v>
      </c>
      <c r="Z17746" t="s">
        <v>39</v>
      </c>
    </row>
    <row r="17747" spans="2:26" x14ac:dyDescent="0.25">
      <c r="B17747" t="s">
        <v>10498</v>
      </c>
      <c r="C17747" s="1" t="s">
        <v>27778</v>
      </c>
      <c r="D17747" s="1" t="s">
        <v>15739</v>
      </c>
      <c r="E17747" s="1" t="s">
        <v>15746</v>
      </c>
      <c r="F17747" t="s">
        <v>41</v>
      </c>
      <c r="G17747" t="s">
        <v>42</v>
      </c>
      <c r="L17747" t="s">
        <v>38</v>
      </c>
      <c r="W17747" t="s">
        <v>39</v>
      </c>
      <c r="Z17747" t="s">
        <v>39</v>
      </c>
    </row>
    <row r="17748" spans="2:26" x14ac:dyDescent="0.25">
      <c r="B17748" t="s">
        <v>10498</v>
      </c>
      <c r="C17748" s="1" t="s">
        <v>27779</v>
      </c>
      <c r="D17748" s="1" t="s">
        <v>15747</v>
      </c>
      <c r="E17748" s="1" t="s">
        <v>15748</v>
      </c>
      <c r="F17748" t="s">
        <v>36</v>
      </c>
      <c r="G17748" t="s">
        <v>37</v>
      </c>
      <c r="L17748" t="s">
        <v>38</v>
      </c>
      <c r="W17748" t="s">
        <v>39</v>
      </c>
      <c r="Z17748" t="s">
        <v>39</v>
      </c>
    </row>
    <row r="17749" spans="2:26" x14ac:dyDescent="0.25">
      <c r="B17749" t="s">
        <v>10498</v>
      </c>
      <c r="C17749" s="1" t="s">
        <v>27779</v>
      </c>
      <c r="D17749" s="1" t="s">
        <v>15747</v>
      </c>
      <c r="E17749" s="1" t="s">
        <v>15749</v>
      </c>
      <c r="F17749" t="s">
        <v>41</v>
      </c>
      <c r="G17749" t="s">
        <v>42</v>
      </c>
      <c r="L17749" t="s">
        <v>38</v>
      </c>
      <c r="W17749" t="s">
        <v>39</v>
      </c>
      <c r="Z17749" t="s">
        <v>39</v>
      </c>
    </row>
    <row r="17750" spans="2:26" x14ac:dyDescent="0.25">
      <c r="B17750" t="s">
        <v>10498</v>
      </c>
      <c r="C17750" s="1" t="s">
        <v>27779</v>
      </c>
      <c r="D17750" s="1" t="s">
        <v>15747</v>
      </c>
      <c r="E17750" s="1" t="s">
        <v>15747</v>
      </c>
      <c r="F17750" t="s">
        <v>11846</v>
      </c>
      <c r="G17750" t="s">
        <v>11847</v>
      </c>
      <c r="L17750" t="s">
        <v>38</v>
      </c>
      <c r="W17750" t="s">
        <v>39</v>
      </c>
      <c r="Z17750" t="s">
        <v>39</v>
      </c>
    </row>
    <row r="17751" spans="2:26" x14ac:dyDescent="0.25">
      <c r="B17751" t="s">
        <v>10498</v>
      </c>
      <c r="C17751" s="1" t="s">
        <v>27780</v>
      </c>
      <c r="D17751" s="1" t="s">
        <v>15750</v>
      </c>
      <c r="E17751" s="1" t="s">
        <v>15751</v>
      </c>
      <c r="F17751" t="s">
        <v>63</v>
      </c>
      <c r="G17751" t="s">
        <v>64</v>
      </c>
      <c r="L17751" t="s">
        <v>38</v>
      </c>
      <c r="W17751" t="s">
        <v>39</v>
      </c>
      <c r="Z17751" t="s">
        <v>39</v>
      </c>
    </row>
    <row r="17752" spans="2:26" x14ac:dyDescent="0.25">
      <c r="B17752" t="s">
        <v>10498</v>
      </c>
      <c r="C17752" s="1" t="s">
        <v>27780</v>
      </c>
      <c r="D17752" s="1" t="s">
        <v>15750</v>
      </c>
      <c r="E17752" s="1" t="s">
        <v>15752</v>
      </c>
      <c r="F17752" t="s">
        <v>113</v>
      </c>
      <c r="G17752" t="s">
        <v>114</v>
      </c>
      <c r="L17752" t="s">
        <v>77</v>
      </c>
      <c r="W17752" t="s">
        <v>78</v>
      </c>
      <c r="Z17752" t="s">
        <v>78</v>
      </c>
    </row>
    <row r="17753" spans="2:26" x14ac:dyDescent="0.25">
      <c r="B17753" t="s">
        <v>10498</v>
      </c>
      <c r="C17753" s="1" t="s">
        <v>27780</v>
      </c>
      <c r="D17753" s="1" t="s">
        <v>15750</v>
      </c>
      <c r="E17753" s="1" t="s">
        <v>15753</v>
      </c>
      <c r="F17753" t="s">
        <v>36</v>
      </c>
      <c r="G17753" t="s">
        <v>37</v>
      </c>
      <c r="L17753" t="s">
        <v>38</v>
      </c>
      <c r="W17753" t="s">
        <v>39</v>
      </c>
      <c r="Z17753" t="s">
        <v>39</v>
      </c>
    </row>
    <row r="17754" spans="2:26" x14ac:dyDescent="0.25">
      <c r="B17754" t="s">
        <v>10498</v>
      </c>
      <c r="C17754" s="1" t="s">
        <v>27780</v>
      </c>
      <c r="D17754" s="1" t="s">
        <v>15750</v>
      </c>
      <c r="E17754" s="1" t="s">
        <v>15754</v>
      </c>
      <c r="F17754" t="s">
        <v>63</v>
      </c>
      <c r="G17754" t="s">
        <v>64</v>
      </c>
      <c r="L17754" t="s">
        <v>38</v>
      </c>
      <c r="W17754" t="s">
        <v>39</v>
      </c>
      <c r="Z17754" t="s">
        <v>39</v>
      </c>
    </row>
    <row r="17755" spans="2:26" x14ac:dyDescent="0.25">
      <c r="B17755" t="s">
        <v>10498</v>
      </c>
      <c r="C17755" s="1" t="s">
        <v>27780</v>
      </c>
      <c r="D17755" s="1" t="s">
        <v>15750</v>
      </c>
      <c r="E17755" s="1" t="s">
        <v>15755</v>
      </c>
      <c r="F17755" t="s">
        <v>63</v>
      </c>
      <c r="G17755" t="s">
        <v>64</v>
      </c>
      <c r="L17755" t="s">
        <v>38</v>
      </c>
      <c r="W17755" t="s">
        <v>39</v>
      </c>
      <c r="Z17755" t="s">
        <v>39</v>
      </c>
    </row>
    <row r="17756" spans="2:26" x14ac:dyDescent="0.25">
      <c r="B17756" t="s">
        <v>10498</v>
      </c>
      <c r="C17756" s="1" t="s">
        <v>27780</v>
      </c>
      <c r="D17756" s="1" t="s">
        <v>15750</v>
      </c>
      <c r="E17756" s="1" t="s">
        <v>15756</v>
      </c>
      <c r="F17756" t="s">
        <v>41</v>
      </c>
      <c r="G17756" t="s">
        <v>42</v>
      </c>
      <c r="L17756" t="s">
        <v>38</v>
      </c>
      <c r="W17756" t="s">
        <v>39</v>
      </c>
      <c r="Z17756" t="s">
        <v>39</v>
      </c>
    </row>
    <row r="17757" spans="2:26" x14ac:dyDescent="0.25">
      <c r="B17757" t="s">
        <v>10498</v>
      </c>
      <c r="C17757" s="1" t="s">
        <v>27781</v>
      </c>
      <c r="D17757" s="1" t="s">
        <v>15757</v>
      </c>
      <c r="E17757" s="1" t="s">
        <v>15758</v>
      </c>
      <c r="F17757" t="s">
        <v>36</v>
      </c>
      <c r="G17757" t="s">
        <v>37</v>
      </c>
      <c r="L17757" t="s">
        <v>38</v>
      </c>
      <c r="W17757" t="s">
        <v>39</v>
      </c>
      <c r="Z17757" t="s">
        <v>39</v>
      </c>
    </row>
    <row r="17758" spans="2:26" x14ac:dyDescent="0.25">
      <c r="B17758" t="s">
        <v>10498</v>
      </c>
      <c r="C17758" s="1" t="s">
        <v>27781</v>
      </c>
      <c r="D17758" s="1" t="s">
        <v>15757</v>
      </c>
      <c r="E17758" s="1" t="s">
        <v>15759</v>
      </c>
      <c r="F17758" t="s">
        <v>41</v>
      </c>
      <c r="G17758" t="s">
        <v>42</v>
      </c>
      <c r="L17758" t="s">
        <v>38</v>
      </c>
      <c r="W17758" t="s">
        <v>39</v>
      </c>
      <c r="Z17758" t="s">
        <v>39</v>
      </c>
    </row>
    <row r="17759" spans="2:26" x14ac:dyDescent="0.25">
      <c r="B17759" t="s">
        <v>10498</v>
      </c>
      <c r="C17759" s="1" t="s">
        <v>27781</v>
      </c>
      <c r="D17759" s="1" t="s">
        <v>15757</v>
      </c>
      <c r="E17759" s="1" t="s">
        <v>15757</v>
      </c>
      <c r="F17759" t="s">
        <v>11846</v>
      </c>
      <c r="G17759" t="s">
        <v>11847</v>
      </c>
      <c r="L17759" t="s">
        <v>38</v>
      </c>
      <c r="W17759" t="s">
        <v>39</v>
      </c>
      <c r="Z17759" t="s">
        <v>39</v>
      </c>
    </row>
    <row r="17760" spans="2:26" x14ac:dyDescent="0.25">
      <c r="B17760" t="s">
        <v>10498</v>
      </c>
      <c r="C17760" s="1" t="s">
        <v>27782</v>
      </c>
      <c r="D17760" s="1" t="s">
        <v>15760</v>
      </c>
      <c r="E17760" s="1" t="s">
        <v>15761</v>
      </c>
      <c r="F17760" t="s">
        <v>63</v>
      </c>
      <c r="G17760" t="s">
        <v>64</v>
      </c>
      <c r="L17760" t="s">
        <v>38</v>
      </c>
      <c r="W17760" t="s">
        <v>39</v>
      </c>
      <c r="Z17760" t="s">
        <v>39</v>
      </c>
    </row>
    <row r="17761" spans="2:26" x14ac:dyDescent="0.25">
      <c r="B17761" t="s">
        <v>10498</v>
      </c>
      <c r="C17761" s="1" t="s">
        <v>27782</v>
      </c>
      <c r="D17761" s="1" t="s">
        <v>15760</v>
      </c>
      <c r="E17761" s="1" t="s">
        <v>15762</v>
      </c>
      <c r="F17761" t="s">
        <v>113</v>
      </c>
      <c r="G17761" t="s">
        <v>114</v>
      </c>
      <c r="L17761" t="s">
        <v>77</v>
      </c>
      <c r="W17761" t="s">
        <v>78</v>
      </c>
      <c r="Z17761" t="s">
        <v>78</v>
      </c>
    </row>
    <row r="17762" spans="2:26" x14ac:dyDescent="0.25">
      <c r="B17762" t="s">
        <v>10498</v>
      </c>
      <c r="C17762" s="1" t="s">
        <v>27782</v>
      </c>
      <c r="D17762" s="1" t="s">
        <v>15760</v>
      </c>
      <c r="E17762" s="1" t="s">
        <v>15763</v>
      </c>
      <c r="F17762" t="s">
        <v>36</v>
      </c>
      <c r="G17762" t="s">
        <v>37</v>
      </c>
      <c r="L17762" t="s">
        <v>38</v>
      </c>
      <c r="W17762" t="s">
        <v>39</v>
      </c>
      <c r="Z17762" t="s">
        <v>39</v>
      </c>
    </row>
    <row r="17763" spans="2:26" x14ac:dyDescent="0.25">
      <c r="B17763" t="s">
        <v>10498</v>
      </c>
      <c r="C17763" s="1" t="s">
        <v>27782</v>
      </c>
      <c r="D17763" s="1" t="s">
        <v>15760</v>
      </c>
      <c r="E17763" s="1" t="s">
        <v>15764</v>
      </c>
      <c r="F17763" t="s">
        <v>63</v>
      </c>
      <c r="G17763" t="s">
        <v>64</v>
      </c>
      <c r="L17763" t="s">
        <v>38</v>
      </c>
      <c r="W17763" t="s">
        <v>39</v>
      </c>
      <c r="Z17763" t="s">
        <v>39</v>
      </c>
    </row>
    <row r="17764" spans="2:26" x14ac:dyDescent="0.25">
      <c r="B17764" t="s">
        <v>10498</v>
      </c>
      <c r="C17764" s="1" t="s">
        <v>27782</v>
      </c>
      <c r="D17764" s="1" t="s">
        <v>15760</v>
      </c>
      <c r="E17764" s="1" t="s">
        <v>15765</v>
      </c>
      <c r="F17764" t="s">
        <v>41</v>
      </c>
      <c r="G17764" t="s">
        <v>42</v>
      </c>
      <c r="L17764" t="s">
        <v>38</v>
      </c>
      <c r="W17764" t="s">
        <v>39</v>
      </c>
      <c r="Z17764" t="s">
        <v>39</v>
      </c>
    </row>
    <row r="17765" spans="2:26" x14ac:dyDescent="0.25">
      <c r="B17765" t="s">
        <v>10498</v>
      </c>
      <c r="C17765" s="1" t="s">
        <v>27783</v>
      </c>
      <c r="D17765" s="1" t="s">
        <v>15766</v>
      </c>
      <c r="E17765" s="1" t="s">
        <v>15767</v>
      </c>
      <c r="F17765" t="s">
        <v>36</v>
      </c>
      <c r="G17765" t="s">
        <v>37</v>
      </c>
      <c r="L17765" t="s">
        <v>38</v>
      </c>
      <c r="W17765" t="s">
        <v>39</v>
      </c>
      <c r="Z17765" t="s">
        <v>39</v>
      </c>
    </row>
    <row r="17766" spans="2:26" x14ac:dyDescent="0.25">
      <c r="B17766" t="s">
        <v>10498</v>
      </c>
      <c r="C17766" s="1" t="s">
        <v>27783</v>
      </c>
      <c r="D17766" s="1" t="s">
        <v>15766</v>
      </c>
      <c r="E17766" s="1" t="s">
        <v>15768</v>
      </c>
      <c r="F17766" t="s">
        <v>41</v>
      </c>
      <c r="G17766" t="s">
        <v>42</v>
      </c>
      <c r="L17766" t="s">
        <v>38</v>
      </c>
      <c r="W17766" t="s">
        <v>39</v>
      </c>
      <c r="Z17766" t="s">
        <v>39</v>
      </c>
    </row>
    <row r="17767" spans="2:26" x14ac:dyDescent="0.25">
      <c r="B17767" t="s">
        <v>10498</v>
      </c>
      <c r="C17767" s="1" t="s">
        <v>27783</v>
      </c>
      <c r="D17767" s="1" t="s">
        <v>15766</v>
      </c>
      <c r="E17767" s="1" t="s">
        <v>15766</v>
      </c>
      <c r="F17767" t="s">
        <v>11846</v>
      </c>
      <c r="G17767" t="s">
        <v>11847</v>
      </c>
      <c r="L17767" t="s">
        <v>38</v>
      </c>
      <c r="W17767" t="s">
        <v>39</v>
      </c>
      <c r="Z17767" t="s">
        <v>39</v>
      </c>
    </row>
    <row r="17768" spans="2:26" x14ac:dyDescent="0.25">
      <c r="B17768" t="s">
        <v>10498</v>
      </c>
      <c r="C17768" s="1" t="s">
        <v>27784</v>
      </c>
      <c r="D17768" s="1" t="s">
        <v>15769</v>
      </c>
      <c r="E17768" s="1" t="s">
        <v>15770</v>
      </c>
      <c r="F17768" t="s">
        <v>63</v>
      </c>
      <c r="G17768" t="s">
        <v>64</v>
      </c>
      <c r="L17768" t="s">
        <v>38</v>
      </c>
      <c r="W17768" t="s">
        <v>39</v>
      </c>
      <c r="Z17768" t="s">
        <v>39</v>
      </c>
    </row>
    <row r="17769" spans="2:26" x14ac:dyDescent="0.25">
      <c r="B17769" t="s">
        <v>10498</v>
      </c>
      <c r="C17769" s="1" t="s">
        <v>27784</v>
      </c>
      <c r="D17769" s="1" t="s">
        <v>15769</v>
      </c>
      <c r="E17769" s="1" t="s">
        <v>15771</v>
      </c>
      <c r="F17769" t="s">
        <v>36</v>
      </c>
      <c r="G17769" t="s">
        <v>37</v>
      </c>
      <c r="L17769" t="s">
        <v>38</v>
      </c>
      <c r="W17769" t="s">
        <v>39</v>
      </c>
      <c r="Z17769" t="s">
        <v>39</v>
      </c>
    </row>
    <row r="17770" spans="2:26" x14ac:dyDescent="0.25">
      <c r="B17770" t="s">
        <v>10498</v>
      </c>
      <c r="C17770" s="1" t="s">
        <v>27784</v>
      </c>
      <c r="D17770" s="1" t="s">
        <v>15769</v>
      </c>
      <c r="E17770" s="1" t="s">
        <v>15772</v>
      </c>
      <c r="F17770" t="s">
        <v>63</v>
      </c>
      <c r="G17770" t="s">
        <v>64</v>
      </c>
      <c r="L17770" t="s">
        <v>38</v>
      </c>
      <c r="W17770" t="s">
        <v>39</v>
      </c>
      <c r="Z17770" t="s">
        <v>39</v>
      </c>
    </row>
    <row r="17771" spans="2:26" x14ac:dyDescent="0.25">
      <c r="B17771" t="s">
        <v>10498</v>
      </c>
      <c r="C17771" s="1" t="s">
        <v>27784</v>
      </c>
      <c r="D17771" s="1" t="s">
        <v>15769</v>
      </c>
      <c r="E17771" s="1" t="s">
        <v>15773</v>
      </c>
      <c r="F17771" t="s">
        <v>41</v>
      </c>
      <c r="G17771" t="s">
        <v>42</v>
      </c>
      <c r="L17771" t="s">
        <v>38</v>
      </c>
      <c r="W17771" t="s">
        <v>39</v>
      </c>
      <c r="Z17771" t="s">
        <v>39</v>
      </c>
    </row>
    <row r="17772" spans="2:26" x14ac:dyDescent="0.25">
      <c r="B17772" t="s">
        <v>10498</v>
      </c>
      <c r="C17772" s="1" t="s">
        <v>27785</v>
      </c>
      <c r="D17772" s="1" t="s">
        <v>15774</v>
      </c>
      <c r="E17772" s="1" t="s">
        <v>15775</v>
      </c>
      <c r="F17772" t="s">
        <v>36</v>
      </c>
      <c r="G17772" t="s">
        <v>37</v>
      </c>
      <c r="L17772" t="s">
        <v>38</v>
      </c>
      <c r="W17772" t="s">
        <v>39</v>
      </c>
      <c r="Z17772" t="s">
        <v>39</v>
      </c>
    </row>
    <row r="17773" spans="2:26" x14ac:dyDescent="0.25">
      <c r="B17773" t="s">
        <v>10498</v>
      </c>
      <c r="C17773" s="1" t="s">
        <v>27785</v>
      </c>
      <c r="D17773" s="1" t="s">
        <v>15774</v>
      </c>
      <c r="E17773" s="1" t="s">
        <v>15776</v>
      </c>
      <c r="F17773" t="s">
        <v>41</v>
      </c>
      <c r="G17773" t="s">
        <v>42</v>
      </c>
      <c r="L17773" t="s">
        <v>38</v>
      </c>
      <c r="W17773" t="s">
        <v>39</v>
      </c>
      <c r="Z17773" t="s">
        <v>39</v>
      </c>
    </row>
    <row r="17774" spans="2:26" x14ac:dyDescent="0.25">
      <c r="B17774" t="s">
        <v>10498</v>
      </c>
      <c r="C17774" s="1" t="s">
        <v>27785</v>
      </c>
      <c r="D17774" s="1" t="s">
        <v>15774</v>
      </c>
      <c r="E17774" s="1" t="s">
        <v>15774</v>
      </c>
      <c r="F17774" t="s">
        <v>11846</v>
      </c>
      <c r="G17774" t="s">
        <v>11847</v>
      </c>
      <c r="L17774" t="s">
        <v>38</v>
      </c>
      <c r="W17774" t="s">
        <v>39</v>
      </c>
      <c r="Z17774" t="s">
        <v>39</v>
      </c>
    </row>
    <row r="17775" spans="2:26" x14ac:dyDescent="0.25">
      <c r="B17775" t="s">
        <v>10498</v>
      </c>
      <c r="C17775" s="1" t="s">
        <v>27786</v>
      </c>
      <c r="D17775" s="1" t="s">
        <v>15777</v>
      </c>
      <c r="E17775" s="1" t="s">
        <v>15778</v>
      </c>
      <c r="F17775" t="s">
        <v>63</v>
      </c>
      <c r="G17775" t="s">
        <v>64</v>
      </c>
      <c r="L17775" t="s">
        <v>38</v>
      </c>
      <c r="W17775" t="s">
        <v>39</v>
      </c>
      <c r="Z17775" t="s">
        <v>39</v>
      </c>
    </row>
    <row r="17776" spans="2:26" x14ac:dyDescent="0.25">
      <c r="B17776" t="s">
        <v>10498</v>
      </c>
      <c r="C17776" s="1" t="s">
        <v>27786</v>
      </c>
      <c r="D17776" s="1" t="s">
        <v>15777</v>
      </c>
      <c r="E17776" s="1" t="s">
        <v>15779</v>
      </c>
      <c r="F17776" t="s">
        <v>63</v>
      </c>
      <c r="G17776" t="s">
        <v>64</v>
      </c>
      <c r="L17776" t="s">
        <v>38</v>
      </c>
      <c r="W17776" t="s">
        <v>39</v>
      </c>
      <c r="Z17776" t="s">
        <v>39</v>
      </c>
    </row>
    <row r="17777" spans="2:26" x14ac:dyDescent="0.25">
      <c r="B17777" t="s">
        <v>10498</v>
      </c>
      <c r="C17777" s="1" t="s">
        <v>27786</v>
      </c>
      <c r="D17777" s="1" t="s">
        <v>15777</v>
      </c>
      <c r="E17777" s="1" t="s">
        <v>15780</v>
      </c>
      <c r="F17777" t="s">
        <v>36</v>
      </c>
      <c r="G17777" t="s">
        <v>37</v>
      </c>
      <c r="L17777" t="s">
        <v>38</v>
      </c>
      <c r="W17777" t="s">
        <v>39</v>
      </c>
      <c r="Z17777" t="s">
        <v>39</v>
      </c>
    </row>
    <row r="17778" spans="2:26" x14ac:dyDescent="0.25">
      <c r="B17778" t="s">
        <v>10498</v>
      </c>
      <c r="C17778" s="1" t="s">
        <v>27786</v>
      </c>
      <c r="D17778" s="1" t="s">
        <v>15777</v>
      </c>
      <c r="E17778" s="1" t="s">
        <v>15781</v>
      </c>
      <c r="F17778" t="s">
        <v>63</v>
      </c>
      <c r="G17778" t="s">
        <v>64</v>
      </c>
      <c r="L17778" t="s">
        <v>38</v>
      </c>
      <c r="W17778" t="s">
        <v>39</v>
      </c>
      <c r="Z17778" t="s">
        <v>39</v>
      </c>
    </row>
    <row r="17779" spans="2:26" x14ac:dyDescent="0.25">
      <c r="B17779" t="s">
        <v>10498</v>
      </c>
      <c r="C17779" s="1" t="s">
        <v>27786</v>
      </c>
      <c r="D17779" s="1" t="s">
        <v>15777</v>
      </c>
      <c r="E17779" s="1" t="s">
        <v>15782</v>
      </c>
      <c r="F17779" t="s">
        <v>63</v>
      </c>
      <c r="G17779" t="s">
        <v>64</v>
      </c>
      <c r="L17779" t="s">
        <v>38</v>
      </c>
      <c r="W17779" t="s">
        <v>39</v>
      </c>
      <c r="Z17779" t="s">
        <v>39</v>
      </c>
    </row>
    <row r="17780" spans="2:26" x14ac:dyDescent="0.25">
      <c r="B17780" t="s">
        <v>10498</v>
      </c>
      <c r="C17780" s="1" t="s">
        <v>27786</v>
      </c>
      <c r="D17780" s="1" t="s">
        <v>15777</v>
      </c>
      <c r="E17780" s="1" t="s">
        <v>15783</v>
      </c>
      <c r="F17780" t="s">
        <v>41</v>
      </c>
      <c r="G17780" t="s">
        <v>42</v>
      </c>
      <c r="L17780" t="s">
        <v>38</v>
      </c>
      <c r="W17780" t="s">
        <v>39</v>
      </c>
      <c r="Z17780" t="s">
        <v>39</v>
      </c>
    </row>
    <row r="17781" spans="2:26" x14ac:dyDescent="0.25">
      <c r="B17781" t="s">
        <v>10498</v>
      </c>
      <c r="C17781" s="1" t="s">
        <v>27787</v>
      </c>
      <c r="D17781" s="1" t="s">
        <v>15784</v>
      </c>
      <c r="E17781" s="1" t="s">
        <v>15785</v>
      </c>
      <c r="F17781" t="s">
        <v>36</v>
      </c>
      <c r="G17781" t="s">
        <v>37</v>
      </c>
      <c r="L17781" t="s">
        <v>38</v>
      </c>
      <c r="W17781" t="s">
        <v>39</v>
      </c>
      <c r="Z17781" t="s">
        <v>39</v>
      </c>
    </row>
    <row r="17782" spans="2:26" x14ac:dyDescent="0.25">
      <c r="B17782" t="s">
        <v>10498</v>
      </c>
      <c r="C17782" s="1" t="s">
        <v>27787</v>
      </c>
      <c r="D17782" s="1" t="s">
        <v>15784</v>
      </c>
      <c r="E17782" s="1" t="s">
        <v>15786</v>
      </c>
      <c r="F17782" t="s">
        <v>41</v>
      </c>
      <c r="G17782" t="s">
        <v>42</v>
      </c>
      <c r="L17782" t="s">
        <v>38</v>
      </c>
      <c r="W17782" t="s">
        <v>39</v>
      </c>
      <c r="Z17782" t="s">
        <v>39</v>
      </c>
    </row>
    <row r="17783" spans="2:26" x14ac:dyDescent="0.25">
      <c r="B17783" t="s">
        <v>10498</v>
      </c>
      <c r="C17783" s="1" t="s">
        <v>27787</v>
      </c>
      <c r="D17783" s="1" t="s">
        <v>15784</v>
      </c>
      <c r="E17783" s="1" t="s">
        <v>15784</v>
      </c>
      <c r="F17783" t="s">
        <v>11846</v>
      </c>
      <c r="G17783" t="s">
        <v>11847</v>
      </c>
      <c r="L17783" t="s">
        <v>38</v>
      </c>
      <c r="W17783" t="s">
        <v>39</v>
      </c>
      <c r="Z17783" t="s">
        <v>39</v>
      </c>
    </row>
    <row r="17784" spans="2:26" x14ac:dyDescent="0.25">
      <c r="B17784" t="s">
        <v>10498</v>
      </c>
      <c r="C17784" s="1" t="s">
        <v>27788</v>
      </c>
      <c r="D17784" s="1" t="s">
        <v>15787</v>
      </c>
      <c r="E17784" s="1" t="s">
        <v>15788</v>
      </c>
      <c r="F17784" t="s">
        <v>63</v>
      </c>
      <c r="G17784" t="s">
        <v>64</v>
      </c>
      <c r="L17784" t="s">
        <v>38</v>
      </c>
      <c r="W17784" t="s">
        <v>39</v>
      </c>
      <c r="Z17784" t="s">
        <v>39</v>
      </c>
    </row>
    <row r="17785" spans="2:26" x14ac:dyDescent="0.25">
      <c r="B17785" t="s">
        <v>10498</v>
      </c>
      <c r="C17785" s="1" t="s">
        <v>27788</v>
      </c>
      <c r="D17785" s="1" t="s">
        <v>15787</v>
      </c>
      <c r="E17785" s="1" t="s">
        <v>15789</v>
      </c>
      <c r="F17785" t="s">
        <v>36</v>
      </c>
      <c r="G17785" t="s">
        <v>37</v>
      </c>
      <c r="L17785" t="s">
        <v>38</v>
      </c>
      <c r="W17785" t="s">
        <v>39</v>
      </c>
      <c r="Z17785" t="s">
        <v>39</v>
      </c>
    </row>
    <row r="17786" spans="2:26" x14ac:dyDescent="0.25">
      <c r="B17786" t="s">
        <v>10498</v>
      </c>
      <c r="C17786" s="1" t="s">
        <v>27788</v>
      </c>
      <c r="D17786" s="1" t="s">
        <v>15787</v>
      </c>
      <c r="E17786" s="1" t="s">
        <v>15790</v>
      </c>
      <c r="F17786" t="s">
        <v>63</v>
      </c>
      <c r="G17786" t="s">
        <v>64</v>
      </c>
      <c r="L17786" t="s">
        <v>38</v>
      </c>
      <c r="W17786" t="s">
        <v>39</v>
      </c>
      <c r="Z17786" t="s">
        <v>39</v>
      </c>
    </row>
    <row r="17787" spans="2:26" x14ac:dyDescent="0.25">
      <c r="B17787" t="s">
        <v>10498</v>
      </c>
      <c r="C17787" s="1" t="s">
        <v>27788</v>
      </c>
      <c r="D17787" s="1" t="s">
        <v>15787</v>
      </c>
      <c r="E17787" s="1" t="s">
        <v>15791</v>
      </c>
      <c r="F17787" t="s">
        <v>41</v>
      </c>
      <c r="G17787" t="s">
        <v>42</v>
      </c>
      <c r="L17787" t="s">
        <v>38</v>
      </c>
      <c r="W17787" t="s">
        <v>39</v>
      </c>
      <c r="Z17787" t="s">
        <v>39</v>
      </c>
    </row>
    <row r="17788" spans="2:26" x14ac:dyDescent="0.25">
      <c r="B17788" t="s">
        <v>10498</v>
      </c>
      <c r="C17788" s="1" t="s">
        <v>27789</v>
      </c>
      <c r="D17788" s="1" t="s">
        <v>15792</v>
      </c>
      <c r="E17788" s="1" t="s">
        <v>15793</v>
      </c>
      <c r="F17788" t="s">
        <v>36</v>
      </c>
      <c r="G17788" t="s">
        <v>37</v>
      </c>
      <c r="L17788" t="s">
        <v>38</v>
      </c>
      <c r="W17788" t="s">
        <v>39</v>
      </c>
      <c r="Z17788" t="s">
        <v>39</v>
      </c>
    </row>
    <row r="17789" spans="2:26" x14ac:dyDescent="0.25">
      <c r="B17789" t="s">
        <v>10498</v>
      </c>
      <c r="C17789" s="1" t="s">
        <v>27789</v>
      </c>
      <c r="D17789" s="1" t="s">
        <v>15792</v>
      </c>
      <c r="E17789" s="1" t="s">
        <v>15794</v>
      </c>
      <c r="F17789" t="s">
        <v>41</v>
      </c>
      <c r="G17789" t="s">
        <v>42</v>
      </c>
      <c r="L17789" t="s">
        <v>38</v>
      </c>
      <c r="W17789" t="s">
        <v>39</v>
      </c>
      <c r="Z17789" t="s">
        <v>39</v>
      </c>
    </row>
    <row r="17790" spans="2:26" x14ac:dyDescent="0.25">
      <c r="B17790" t="s">
        <v>10498</v>
      </c>
      <c r="C17790" s="1" t="s">
        <v>27789</v>
      </c>
      <c r="D17790" s="1" t="s">
        <v>15792</v>
      </c>
      <c r="E17790" s="1" t="s">
        <v>15792</v>
      </c>
      <c r="F17790" t="s">
        <v>11846</v>
      </c>
      <c r="G17790" t="s">
        <v>11847</v>
      </c>
      <c r="L17790" t="s">
        <v>38</v>
      </c>
      <c r="W17790" t="s">
        <v>39</v>
      </c>
      <c r="Z17790" t="s">
        <v>39</v>
      </c>
    </row>
    <row r="17791" spans="2:26" x14ac:dyDescent="0.25">
      <c r="B17791" t="s">
        <v>10498</v>
      </c>
      <c r="C17791" s="1" t="s">
        <v>27790</v>
      </c>
      <c r="D17791" s="1" t="s">
        <v>15795</v>
      </c>
      <c r="E17791" s="1" t="s">
        <v>15796</v>
      </c>
      <c r="F17791" t="s">
        <v>63</v>
      </c>
      <c r="G17791" t="s">
        <v>64</v>
      </c>
      <c r="L17791" t="s">
        <v>38</v>
      </c>
      <c r="W17791" t="s">
        <v>39</v>
      </c>
      <c r="Z17791" t="s">
        <v>39</v>
      </c>
    </row>
    <row r="17792" spans="2:26" x14ac:dyDescent="0.25">
      <c r="B17792" t="s">
        <v>10498</v>
      </c>
      <c r="C17792" s="1" t="s">
        <v>27790</v>
      </c>
      <c r="D17792" s="1" t="s">
        <v>15795</v>
      </c>
      <c r="E17792" s="1" t="s">
        <v>15797</v>
      </c>
      <c r="F17792" t="s">
        <v>36</v>
      </c>
      <c r="G17792" t="s">
        <v>37</v>
      </c>
      <c r="L17792" t="s">
        <v>38</v>
      </c>
      <c r="W17792" t="s">
        <v>39</v>
      </c>
      <c r="Z17792" t="s">
        <v>39</v>
      </c>
    </row>
    <row r="17793" spans="2:26" x14ac:dyDescent="0.25">
      <c r="B17793" t="s">
        <v>10498</v>
      </c>
      <c r="C17793" s="1" t="s">
        <v>27790</v>
      </c>
      <c r="D17793" s="1" t="s">
        <v>15795</v>
      </c>
      <c r="E17793" s="1" t="s">
        <v>15798</v>
      </c>
      <c r="F17793" t="s">
        <v>63</v>
      </c>
      <c r="G17793" t="s">
        <v>64</v>
      </c>
      <c r="L17793" t="s">
        <v>38</v>
      </c>
      <c r="W17793" t="s">
        <v>39</v>
      </c>
      <c r="Z17793" t="s">
        <v>39</v>
      </c>
    </row>
    <row r="17794" spans="2:26" x14ac:dyDescent="0.25">
      <c r="B17794" t="s">
        <v>10498</v>
      </c>
      <c r="C17794" s="1" t="s">
        <v>27790</v>
      </c>
      <c r="D17794" s="1" t="s">
        <v>15795</v>
      </c>
      <c r="E17794" s="1" t="s">
        <v>15799</v>
      </c>
      <c r="F17794" t="s">
        <v>41</v>
      </c>
      <c r="G17794" t="s">
        <v>42</v>
      </c>
      <c r="L17794" t="s">
        <v>38</v>
      </c>
      <c r="W17794" t="s">
        <v>39</v>
      </c>
      <c r="Z17794" t="s">
        <v>39</v>
      </c>
    </row>
    <row r="17795" spans="2:26" x14ac:dyDescent="0.25">
      <c r="B17795" t="s">
        <v>10498</v>
      </c>
      <c r="C17795" s="1" t="s">
        <v>27791</v>
      </c>
      <c r="D17795" s="1" t="s">
        <v>15800</v>
      </c>
      <c r="E17795" s="1" t="s">
        <v>15801</v>
      </c>
      <c r="F17795" t="s">
        <v>36</v>
      </c>
      <c r="G17795" t="s">
        <v>37</v>
      </c>
      <c r="L17795" t="s">
        <v>38</v>
      </c>
      <c r="W17795" t="s">
        <v>39</v>
      </c>
      <c r="Z17795" t="s">
        <v>39</v>
      </c>
    </row>
    <row r="17796" spans="2:26" x14ac:dyDescent="0.25">
      <c r="B17796" t="s">
        <v>10498</v>
      </c>
      <c r="C17796" s="1" t="s">
        <v>27791</v>
      </c>
      <c r="D17796" s="1" t="s">
        <v>15800</v>
      </c>
      <c r="E17796" s="1" t="s">
        <v>15802</v>
      </c>
      <c r="F17796" t="s">
        <v>41</v>
      </c>
      <c r="G17796" t="s">
        <v>42</v>
      </c>
      <c r="L17796" t="s">
        <v>38</v>
      </c>
      <c r="W17796" t="s">
        <v>39</v>
      </c>
      <c r="Z17796" t="s">
        <v>39</v>
      </c>
    </row>
    <row r="17797" spans="2:26" x14ac:dyDescent="0.25">
      <c r="B17797" t="s">
        <v>10498</v>
      </c>
      <c r="C17797" s="1" t="s">
        <v>27791</v>
      </c>
      <c r="D17797" s="1" t="s">
        <v>15800</v>
      </c>
      <c r="E17797" s="1" t="s">
        <v>15800</v>
      </c>
      <c r="F17797" t="s">
        <v>11846</v>
      </c>
      <c r="G17797" t="s">
        <v>11847</v>
      </c>
      <c r="L17797" t="s">
        <v>38</v>
      </c>
      <c r="W17797" t="s">
        <v>39</v>
      </c>
      <c r="Z17797" t="s">
        <v>39</v>
      </c>
    </row>
    <row r="17798" spans="2:26" x14ac:dyDescent="0.25">
      <c r="B17798" t="s">
        <v>10498</v>
      </c>
      <c r="C17798" s="1" t="s">
        <v>27792</v>
      </c>
      <c r="D17798" s="1" t="s">
        <v>15803</v>
      </c>
      <c r="E17798" s="1" t="s">
        <v>15804</v>
      </c>
      <c r="F17798" t="s">
        <v>63</v>
      </c>
      <c r="G17798" t="s">
        <v>64</v>
      </c>
      <c r="L17798" t="s">
        <v>38</v>
      </c>
      <c r="W17798" t="s">
        <v>39</v>
      </c>
      <c r="Z17798" t="s">
        <v>39</v>
      </c>
    </row>
    <row r="17799" spans="2:26" x14ac:dyDescent="0.25">
      <c r="B17799" t="s">
        <v>10498</v>
      </c>
      <c r="C17799" s="1" t="s">
        <v>27792</v>
      </c>
      <c r="D17799" s="1" t="s">
        <v>15803</v>
      </c>
      <c r="E17799" s="1" t="s">
        <v>15805</v>
      </c>
      <c r="F17799" t="s">
        <v>113</v>
      </c>
      <c r="G17799" t="s">
        <v>114</v>
      </c>
      <c r="L17799" t="s">
        <v>77</v>
      </c>
      <c r="W17799" t="s">
        <v>78</v>
      </c>
      <c r="Z17799" t="s">
        <v>78</v>
      </c>
    </row>
    <row r="17800" spans="2:26" x14ac:dyDescent="0.25">
      <c r="B17800" t="s">
        <v>10498</v>
      </c>
      <c r="C17800" s="1" t="s">
        <v>27792</v>
      </c>
      <c r="D17800" s="1" t="s">
        <v>15803</v>
      </c>
      <c r="E17800" s="1" t="s">
        <v>15806</v>
      </c>
      <c r="F17800" t="s">
        <v>36</v>
      </c>
      <c r="G17800" t="s">
        <v>37</v>
      </c>
      <c r="L17800" t="s">
        <v>38</v>
      </c>
      <c r="W17800" t="s">
        <v>39</v>
      </c>
      <c r="Z17800" t="s">
        <v>39</v>
      </c>
    </row>
    <row r="17801" spans="2:26" x14ac:dyDescent="0.25">
      <c r="B17801" t="s">
        <v>10498</v>
      </c>
      <c r="C17801" s="1" t="s">
        <v>27792</v>
      </c>
      <c r="D17801" s="1" t="s">
        <v>15803</v>
      </c>
      <c r="E17801" s="1" t="s">
        <v>15807</v>
      </c>
      <c r="F17801" t="s">
        <v>63</v>
      </c>
      <c r="G17801" t="s">
        <v>64</v>
      </c>
      <c r="L17801" t="s">
        <v>38</v>
      </c>
      <c r="W17801" t="s">
        <v>39</v>
      </c>
      <c r="Z17801" t="s">
        <v>39</v>
      </c>
    </row>
    <row r="17802" spans="2:26" x14ac:dyDescent="0.25">
      <c r="B17802" t="s">
        <v>10498</v>
      </c>
      <c r="C17802" s="1" t="s">
        <v>27792</v>
      </c>
      <c r="D17802" s="1" t="s">
        <v>15803</v>
      </c>
      <c r="E17802" s="1" t="s">
        <v>15808</v>
      </c>
      <c r="F17802" t="s">
        <v>63</v>
      </c>
      <c r="G17802" t="s">
        <v>64</v>
      </c>
      <c r="L17802" t="s">
        <v>38</v>
      </c>
      <c r="W17802" t="s">
        <v>39</v>
      </c>
      <c r="Z17802" t="s">
        <v>39</v>
      </c>
    </row>
    <row r="17803" spans="2:26" x14ac:dyDescent="0.25">
      <c r="B17803" t="s">
        <v>10498</v>
      </c>
      <c r="C17803" s="1" t="s">
        <v>27792</v>
      </c>
      <c r="D17803" s="1" t="s">
        <v>15803</v>
      </c>
      <c r="E17803" s="1" t="s">
        <v>15809</v>
      </c>
      <c r="F17803" t="s">
        <v>63</v>
      </c>
      <c r="G17803" t="s">
        <v>64</v>
      </c>
      <c r="L17803" t="s">
        <v>38</v>
      </c>
      <c r="W17803" t="s">
        <v>39</v>
      </c>
      <c r="Z17803" t="s">
        <v>39</v>
      </c>
    </row>
    <row r="17804" spans="2:26" x14ac:dyDescent="0.25">
      <c r="B17804" t="s">
        <v>10498</v>
      </c>
      <c r="C17804" s="1" t="s">
        <v>27792</v>
      </c>
      <c r="D17804" s="1" t="s">
        <v>15803</v>
      </c>
      <c r="E17804" s="1" t="s">
        <v>15810</v>
      </c>
      <c r="F17804" t="s">
        <v>63</v>
      </c>
      <c r="G17804" t="s">
        <v>64</v>
      </c>
      <c r="L17804" t="s">
        <v>38</v>
      </c>
      <c r="W17804" t="s">
        <v>39</v>
      </c>
      <c r="Z17804" t="s">
        <v>39</v>
      </c>
    </row>
    <row r="17805" spans="2:26" x14ac:dyDescent="0.25">
      <c r="B17805" t="s">
        <v>10498</v>
      </c>
      <c r="C17805" s="1" t="s">
        <v>27792</v>
      </c>
      <c r="D17805" s="1" t="s">
        <v>15803</v>
      </c>
      <c r="E17805" s="1" t="s">
        <v>15811</v>
      </c>
      <c r="F17805" t="s">
        <v>41</v>
      </c>
      <c r="G17805" t="s">
        <v>42</v>
      </c>
      <c r="L17805" t="s">
        <v>38</v>
      </c>
      <c r="W17805" t="s">
        <v>39</v>
      </c>
      <c r="Z17805" t="s">
        <v>39</v>
      </c>
    </row>
    <row r="17806" spans="2:26" x14ac:dyDescent="0.25">
      <c r="B17806" t="s">
        <v>10498</v>
      </c>
      <c r="C17806" s="1" t="s">
        <v>27793</v>
      </c>
      <c r="D17806" s="1" t="s">
        <v>15812</v>
      </c>
      <c r="E17806" s="1" t="s">
        <v>15813</v>
      </c>
      <c r="F17806" t="s">
        <v>36</v>
      </c>
      <c r="G17806" t="s">
        <v>37</v>
      </c>
      <c r="L17806" t="s">
        <v>38</v>
      </c>
      <c r="W17806" t="s">
        <v>39</v>
      </c>
      <c r="Z17806" t="s">
        <v>39</v>
      </c>
    </row>
    <row r="17807" spans="2:26" x14ac:dyDescent="0.25">
      <c r="B17807" t="s">
        <v>10498</v>
      </c>
      <c r="C17807" s="1" t="s">
        <v>27793</v>
      </c>
      <c r="D17807" s="1" t="s">
        <v>15812</v>
      </c>
      <c r="E17807" s="1" t="s">
        <v>15814</v>
      </c>
      <c r="F17807" t="s">
        <v>41</v>
      </c>
      <c r="G17807" t="s">
        <v>42</v>
      </c>
      <c r="L17807" t="s">
        <v>38</v>
      </c>
      <c r="W17807" t="s">
        <v>39</v>
      </c>
      <c r="Z17807" t="s">
        <v>39</v>
      </c>
    </row>
    <row r="17808" spans="2:26" x14ac:dyDescent="0.25">
      <c r="B17808" t="s">
        <v>10498</v>
      </c>
      <c r="C17808" s="1" t="s">
        <v>27793</v>
      </c>
      <c r="D17808" s="1" t="s">
        <v>15812</v>
      </c>
      <c r="E17808" s="1" t="s">
        <v>15812</v>
      </c>
      <c r="F17808" t="s">
        <v>11846</v>
      </c>
      <c r="G17808" t="s">
        <v>11847</v>
      </c>
      <c r="L17808" t="s">
        <v>38</v>
      </c>
      <c r="W17808" t="s">
        <v>39</v>
      </c>
      <c r="Z17808" t="s">
        <v>39</v>
      </c>
    </row>
    <row r="17809" spans="2:26" x14ac:dyDescent="0.25">
      <c r="B17809" t="s">
        <v>10498</v>
      </c>
      <c r="C17809" s="1" t="s">
        <v>27794</v>
      </c>
      <c r="D17809" s="1" t="s">
        <v>15815</v>
      </c>
      <c r="E17809" s="1" t="s">
        <v>15816</v>
      </c>
      <c r="F17809" t="s">
        <v>63</v>
      </c>
      <c r="G17809" t="s">
        <v>64</v>
      </c>
      <c r="L17809" t="s">
        <v>38</v>
      </c>
      <c r="W17809" t="s">
        <v>39</v>
      </c>
      <c r="Z17809" t="s">
        <v>39</v>
      </c>
    </row>
    <row r="17810" spans="2:26" x14ac:dyDescent="0.25">
      <c r="B17810" t="s">
        <v>10498</v>
      </c>
      <c r="C17810" s="1" t="s">
        <v>27794</v>
      </c>
      <c r="D17810" s="1" t="s">
        <v>15815</v>
      </c>
      <c r="E17810" s="1" t="s">
        <v>15817</v>
      </c>
      <c r="F17810" t="s">
        <v>113</v>
      </c>
      <c r="G17810" t="s">
        <v>114</v>
      </c>
      <c r="L17810" t="s">
        <v>77</v>
      </c>
      <c r="W17810" t="s">
        <v>78</v>
      </c>
      <c r="Z17810" t="s">
        <v>78</v>
      </c>
    </row>
    <row r="17811" spans="2:26" x14ac:dyDescent="0.25">
      <c r="B17811" t="s">
        <v>10498</v>
      </c>
      <c r="C17811" s="1" t="s">
        <v>27794</v>
      </c>
      <c r="D17811" s="1" t="s">
        <v>15815</v>
      </c>
      <c r="E17811" s="1" t="s">
        <v>15818</v>
      </c>
      <c r="F17811" t="s">
        <v>36</v>
      </c>
      <c r="G17811" t="s">
        <v>37</v>
      </c>
      <c r="L17811" t="s">
        <v>38</v>
      </c>
      <c r="W17811" t="s">
        <v>39</v>
      </c>
      <c r="Z17811" t="s">
        <v>39</v>
      </c>
    </row>
    <row r="17812" spans="2:26" x14ac:dyDescent="0.25">
      <c r="B17812" t="s">
        <v>10498</v>
      </c>
      <c r="C17812" s="1" t="s">
        <v>27794</v>
      </c>
      <c r="D17812" s="1" t="s">
        <v>15815</v>
      </c>
      <c r="E17812" s="1" t="s">
        <v>15819</v>
      </c>
      <c r="F17812" t="s">
        <v>63</v>
      </c>
      <c r="G17812" t="s">
        <v>64</v>
      </c>
      <c r="L17812" t="s">
        <v>38</v>
      </c>
      <c r="W17812" t="s">
        <v>39</v>
      </c>
      <c r="Z17812" t="s">
        <v>39</v>
      </c>
    </row>
    <row r="17813" spans="2:26" x14ac:dyDescent="0.25">
      <c r="B17813" t="s">
        <v>10498</v>
      </c>
      <c r="C17813" s="1" t="s">
        <v>27794</v>
      </c>
      <c r="D17813" s="1" t="s">
        <v>15815</v>
      </c>
      <c r="E17813" s="1" t="s">
        <v>15820</v>
      </c>
      <c r="F17813" t="s">
        <v>63</v>
      </c>
      <c r="G17813" t="s">
        <v>64</v>
      </c>
      <c r="L17813" t="s">
        <v>38</v>
      </c>
      <c r="W17813" t="s">
        <v>39</v>
      </c>
      <c r="Z17813" t="s">
        <v>39</v>
      </c>
    </row>
    <row r="17814" spans="2:26" x14ac:dyDescent="0.25">
      <c r="B17814" t="s">
        <v>10498</v>
      </c>
      <c r="C17814" s="1" t="s">
        <v>27794</v>
      </c>
      <c r="D17814" s="1" t="s">
        <v>15815</v>
      </c>
      <c r="E17814" s="1" t="s">
        <v>15821</v>
      </c>
      <c r="F17814" t="s">
        <v>41</v>
      </c>
      <c r="G17814" t="s">
        <v>42</v>
      </c>
      <c r="L17814" t="s">
        <v>38</v>
      </c>
      <c r="W17814" t="s">
        <v>39</v>
      </c>
      <c r="Z17814" t="s">
        <v>39</v>
      </c>
    </row>
    <row r="17815" spans="2:26" x14ac:dyDescent="0.25">
      <c r="B17815" t="s">
        <v>10498</v>
      </c>
      <c r="C17815" s="1" t="s">
        <v>27795</v>
      </c>
      <c r="D17815" s="1" t="s">
        <v>15822</v>
      </c>
      <c r="E17815" s="1" t="s">
        <v>15823</v>
      </c>
      <c r="F17815" t="s">
        <v>36</v>
      </c>
      <c r="G17815" t="s">
        <v>37</v>
      </c>
      <c r="L17815" t="s">
        <v>38</v>
      </c>
      <c r="W17815" t="s">
        <v>39</v>
      </c>
      <c r="Z17815" t="s">
        <v>39</v>
      </c>
    </row>
    <row r="17816" spans="2:26" x14ac:dyDescent="0.25">
      <c r="B17816" t="s">
        <v>10498</v>
      </c>
      <c r="C17816" s="1" t="s">
        <v>27795</v>
      </c>
      <c r="D17816" s="1" t="s">
        <v>15822</v>
      </c>
      <c r="E17816" s="1" t="s">
        <v>15822</v>
      </c>
      <c r="F17816" t="s">
        <v>63</v>
      </c>
      <c r="G17816" t="s">
        <v>64</v>
      </c>
      <c r="L17816" t="s">
        <v>38</v>
      </c>
      <c r="W17816" t="s">
        <v>39</v>
      </c>
      <c r="Z17816" t="s">
        <v>39</v>
      </c>
    </row>
    <row r="17817" spans="2:26" x14ac:dyDescent="0.25">
      <c r="B17817" t="s">
        <v>10498</v>
      </c>
      <c r="C17817" s="1" t="s">
        <v>27795</v>
      </c>
      <c r="D17817" s="1" t="s">
        <v>15822</v>
      </c>
      <c r="E17817" s="1" t="s">
        <v>15824</v>
      </c>
      <c r="F17817" t="s">
        <v>41</v>
      </c>
      <c r="G17817" t="s">
        <v>42</v>
      </c>
      <c r="L17817" t="s">
        <v>38</v>
      </c>
      <c r="W17817" t="s">
        <v>39</v>
      </c>
      <c r="Z17817" t="s">
        <v>39</v>
      </c>
    </row>
    <row r="17818" spans="2:26" x14ac:dyDescent="0.25">
      <c r="B17818" t="s">
        <v>10498</v>
      </c>
      <c r="C17818" s="1" t="s">
        <v>27795</v>
      </c>
      <c r="D17818" s="1" t="s">
        <v>15822</v>
      </c>
      <c r="E17818" s="1" t="s">
        <v>15822</v>
      </c>
      <c r="F17818" t="s">
        <v>11846</v>
      </c>
      <c r="G17818" t="s">
        <v>11847</v>
      </c>
      <c r="L17818" t="s">
        <v>38</v>
      </c>
      <c r="W17818" t="s">
        <v>39</v>
      </c>
      <c r="Z17818" t="s">
        <v>39</v>
      </c>
    </row>
    <row r="17819" spans="2:26" x14ac:dyDescent="0.25">
      <c r="B17819" t="s">
        <v>10498</v>
      </c>
      <c r="C17819" s="1" t="s">
        <v>27796</v>
      </c>
      <c r="D17819" s="1" t="s">
        <v>15825</v>
      </c>
      <c r="E17819" s="1" t="s">
        <v>15826</v>
      </c>
      <c r="F17819" t="s">
        <v>63</v>
      </c>
      <c r="G17819" t="s">
        <v>64</v>
      </c>
      <c r="L17819" t="s">
        <v>38</v>
      </c>
      <c r="W17819" t="s">
        <v>39</v>
      </c>
      <c r="Z17819" t="s">
        <v>39</v>
      </c>
    </row>
    <row r="17820" spans="2:26" x14ac:dyDescent="0.25">
      <c r="B17820" t="s">
        <v>10498</v>
      </c>
      <c r="C17820" s="1" t="s">
        <v>27796</v>
      </c>
      <c r="D17820" s="1" t="s">
        <v>15825</v>
      </c>
      <c r="E17820" s="1" t="s">
        <v>15827</v>
      </c>
      <c r="F17820" t="s">
        <v>113</v>
      </c>
      <c r="G17820" t="s">
        <v>114</v>
      </c>
      <c r="L17820" t="s">
        <v>77</v>
      </c>
      <c r="W17820" t="s">
        <v>78</v>
      </c>
      <c r="Z17820" t="s">
        <v>78</v>
      </c>
    </row>
    <row r="17821" spans="2:26" x14ac:dyDescent="0.25">
      <c r="B17821" t="s">
        <v>10498</v>
      </c>
      <c r="C17821" s="1" t="s">
        <v>27796</v>
      </c>
      <c r="D17821" s="1" t="s">
        <v>15825</v>
      </c>
      <c r="E17821" s="1" t="s">
        <v>15828</v>
      </c>
      <c r="F17821" t="s">
        <v>36</v>
      </c>
      <c r="G17821" t="s">
        <v>37</v>
      </c>
      <c r="L17821" t="s">
        <v>38</v>
      </c>
      <c r="W17821" t="s">
        <v>39</v>
      </c>
      <c r="Z17821" t="s">
        <v>39</v>
      </c>
    </row>
    <row r="17822" spans="2:26" x14ac:dyDescent="0.25">
      <c r="B17822" t="s">
        <v>10498</v>
      </c>
      <c r="C17822" s="1" t="s">
        <v>27796</v>
      </c>
      <c r="D17822" s="1" t="s">
        <v>15825</v>
      </c>
      <c r="E17822" s="1" t="s">
        <v>15829</v>
      </c>
      <c r="F17822" t="s">
        <v>63</v>
      </c>
      <c r="G17822" t="s">
        <v>64</v>
      </c>
      <c r="L17822" t="s">
        <v>38</v>
      </c>
      <c r="W17822" t="s">
        <v>39</v>
      </c>
      <c r="Z17822" t="s">
        <v>39</v>
      </c>
    </row>
    <row r="17823" spans="2:26" x14ac:dyDescent="0.25">
      <c r="B17823" t="s">
        <v>10498</v>
      </c>
      <c r="C17823" s="1" t="s">
        <v>27796</v>
      </c>
      <c r="D17823" s="1" t="s">
        <v>15825</v>
      </c>
      <c r="E17823" s="1" t="s">
        <v>15830</v>
      </c>
      <c r="F17823" t="s">
        <v>41</v>
      </c>
      <c r="G17823" t="s">
        <v>42</v>
      </c>
      <c r="L17823" t="s">
        <v>38</v>
      </c>
      <c r="W17823" t="s">
        <v>39</v>
      </c>
      <c r="Z17823" t="s">
        <v>39</v>
      </c>
    </row>
    <row r="17824" spans="2:26" x14ac:dyDescent="0.25">
      <c r="B17824" t="s">
        <v>10498</v>
      </c>
      <c r="C17824" s="1" t="s">
        <v>27797</v>
      </c>
      <c r="D17824" s="1" t="s">
        <v>15831</v>
      </c>
      <c r="E17824" s="1" t="s">
        <v>15832</v>
      </c>
      <c r="F17824" t="s">
        <v>36</v>
      </c>
      <c r="G17824" t="s">
        <v>37</v>
      </c>
      <c r="L17824" t="s">
        <v>38</v>
      </c>
      <c r="W17824" t="s">
        <v>39</v>
      </c>
      <c r="Z17824" t="s">
        <v>39</v>
      </c>
    </row>
    <row r="17825" spans="2:26" x14ac:dyDescent="0.25">
      <c r="B17825" t="s">
        <v>10498</v>
      </c>
      <c r="C17825" s="1" t="s">
        <v>27797</v>
      </c>
      <c r="D17825" s="1" t="s">
        <v>15831</v>
      </c>
      <c r="E17825" s="1" t="s">
        <v>15833</v>
      </c>
      <c r="F17825" t="s">
        <v>41</v>
      </c>
      <c r="G17825" t="s">
        <v>42</v>
      </c>
      <c r="L17825" t="s">
        <v>38</v>
      </c>
      <c r="W17825" t="s">
        <v>39</v>
      </c>
      <c r="Z17825" t="s">
        <v>39</v>
      </c>
    </row>
    <row r="17826" spans="2:26" x14ac:dyDescent="0.25">
      <c r="B17826" t="s">
        <v>10498</v>
      </c>
      <c r="C17826" s="1" t="s">
        <v>27797</v>
      </c>
      <c r="D17826" s="1" t="s">
        <v>15831</v>
      </c>
      <c r="E17826" s="1" t="s">
        <v>15831</v>
      </c>
      <c r="F17826" t="s">
        <v>11846</v>
      </c>
      <c r="G17826" t="s">
        <v>11847</v>
      </c>
      <c r="L17826" t="s">
        <v>38</v>
      </c>
      <c r="W17826" t="s">
        <v>39</v>
      </c>
      <c r="Z17826" t="s">
        <v>39</v>
      </c>
    </row>
    <row r="17827" spans="2:26" x14ac:dyDescent="0.25">
      <c r="B17827" t="s">
        <v>10498</v>
      </c>
      <c r="C17827" s="1" t="s">
        <v>27798</v>
      </c>
      <c r="D17827" s="1" t="s">
        <v>15834</v>
      </c>
      <c r="E17827" s="1" t="s">
        <v>15835</v>
      </c>
      <c r="F17827" t="s">
        <v>63</v>
      </c>
      <c r="G17827" t="s">
        <v>64</v>
      </c>
      <c r="L17827" t="s">
        <v>38</v>
      </c>
      <c r="W17827" t="s">
        <v>39</v>
      </c>
      <c r="Z17827" t="s">
        <v>39</v>
      </c>
    </row>
    <row r="17828" spans="2:26" x14ac:dyDescent="0.25">
      <c r="B17828" t="s">
        <v>10498</v>
      </c>
      <c r="C17828" s="1" t="s">
        <v>27798</v>
      </c>
      <c r="D17828" s="1" t="s">
        <v>15834</v>
      </c>
      <c r="E17828" s="1" t="s">
        <v>15836</v>
      </c>
      <c r="F17828" t="s">
        <v>113</v>
      </c>
      <c r="G17828" t="s">
        <v>114</v>
      </c>
      <c r="L17828" t="s">
        <v>77</v>
      </c>
      <c r="W17828" t="s">
        <v>78</v>
      </c>
      <c r="Z17828" t="s">
        <v>78</v>
      </c>
    </row>
    <row r="17829" spans="2:26" x14ac:dyDescent="0.25">
      <c r="B17829" t="s">
        <v>10498</v>
      </c>
      <c r="C17829" s="1" t="s">
        <v>27798</v>
      </c>
      <c r="D17829" s="1" t="s">
        <v>15834</v>
      </c>
      <c r="E17829" s="1" t="s">
        <v>15837</v>
      </c>
      <c r="F17829" t="s">
        <v>36</v>
      </c>
      <c r="G17829" t="s">
        <v>37</v>
      </c>
      <c r="L17829" t="s">
        <v>38</v>
      </c>
      <c r="W17829" t="s">
        <v>39</v>
      </c>
      <c r="Z17829" t="s">
        <v>39</v>
      </c>
    </row>
    <row r="17830" spans="2:26" x14ac:dyDescent="0.25">
      <c r="B17830" t="s">
        <v>10498</v>
      </c>
      <c r="C17830" s="1" t="s">
        <v>27798</v>
      </c>
      <c r="D17830" s="1" t="s">
        <v>15834</v>
      </c>
      <c r="E17830" s="1" t="s">
        <v>15838</v>
      </c>
      <c r="F17830" t="s">
        <v>63</v>
      </c>
      <c r="G17830" t="s">
        <v>64</v>
      </c>
      <c r="L17830" t="s">
        <v>38</v>
      </c>
      <c r="W17830" t="s">
        <v>39</v>
      </c>
      <c r="Z17830" t="s">
        <v>39</v>
      </c>
    </row>
    <row r="17831" spans="2:26" x14ac:dyDescent="0.25">
      <c r="B17831" t="s">
        <v>10498</v>
      </c>
      <c r="C17831" s="1" t="s">
        <v>27798</v>
      </c>
      <c r="D17831" s="1" t="s">
        <v>15834</v>
      </c>
      <c r="E17831" s="1" t="s">
        <v>15839</v>
      </c>
      <c r="F17831" t="s">
        <v>41</v>
      </c>
      <c r="G17831" t="s">
        <v>42</v>
      </c>
      <c r="L17831" t="s">
        <v>38</v>
      </c>
      <c r="W17831" t="s">
        <v>39</v>
      </c>
      <c r="Z17831" t="s">
        <v>39</v>
      </c>
    </row>
    <row r="17832" spans="2:26" x14ac:dyDescent="0.25">
      <c r="B17832" t="s">
        <v>10498</v>
      </c>
      <c r="C17832" s="1" t="s">
        <v>27799</v>
      </c>
      <c r="D17832" s="1" t="s">
        <v>15840</v>
      </c>
      <c r="E17832" s="1" t="s">
        <v>15841</v>
      </c>
      <c r="F17832" t="s">
        <v>36</v>
      </c>
      <c r="G17832" t="s">
        <v>37</v>
      </c>
      <c r="L17832" t="s">
        <v>38</v>
      </c>
      <c r="W17832" t="s">
        <v>39</v>
      </c>
      <c r="Z17832" t="s">
        <v>39</v>
      </c>
    </row>
    <row r="17833" spans="2:26" x14ac:dyDescent="0.25">
      <c r="B17833" t="s">
        <v>10498</v>
      </c>
      <c r="C17833" s="1" t="s">
        <v>27799</v>
      </c>
      <c r="D17833" s="1" t="s">
        <v>15840</v>
      </c>
      <c r="E17833" s="1" t="s">
        <v>15842</v>
      </c>
      <c r="F17833" t="s">
        <v>41</v>
      </c>
      <c r="G17833" t="s">
        <v>42</v>
      </c>
      <c r="L17833" t="s">
        <v>38</v>
      </c>
      <c r="W17833" t="s">
        <v>39</v>
      </c>
      <c r="Z17833" t="s">
        <v>39</v>
      </c>
    </row>
    <row r="17834" spans="2:26" x14ac:dyDescent="0.25">
      <c r="B17834" t="s">
        <v>10498</v>
      </c>
      <c r="C17834" s="1" t="s">
        <v>27799</v>
      </c>
      <c r="D17834" s="1" t="s">
        <v>15840</v>
      </c>
      <c r="E17834" s="1" t="s">
        <v>15840</v>
      </c>
      <c r="F17834" t="s">
        <v>11846</v>
      </c>
      <c r="G17834" t="s">
        <v>11847</v>
      </c>
      <c r="L17834" t="s">
        <v>38</v>
      </c>
      <c r="W17834" t="s">
        <v>39</v>
      </c>
      <c r="Z17834" t="s">
        <v>39</v>
      </c>
    </row>
    <row r="17835" spans="2:26" x14ac:dyDescent="0.25">
      <c r="B17835" t="s">
        <v>10498</v>
      </c>
      <c r="C17835" s="1" t="s">
        <v>27800</v>
      </c>
      <c r="D17835" s="1" t="s">
        <v>15843</v>
      </c>
      <c r="E17835" s="1" t="s">
        <v>15844</v>
      </c>
      <c r="F17835" t="s">
        <v>63</v>
      </c>
      <c r="G17835" t="s">
        <v>64</v>
      </c>
      <c r="L17835" t="s">
        <v>38</v>
      </c>
      <c r="W17835" t="s">
        <v>39</v>
      </c>
      <c r="Z17835" t="s">
        <v>39</v>
      </c>
    </row>
    <row r="17836" spans="2:26" x14ac:dyDescent="0.25">
      <c r="B17836" t="s">
        <v>10498</v>
      </c>
      <c r="C17836" s="1" t="s">
        <v>27800</v>
      </c>
      <c r="D17836" s="1" t="s">
        <v>15843</v>
      </c>
      <c r="E17836" s="1" t="s">
        <v>15845</v>
      </c>
      <c r="F17836" t="s">
        <v>36</v>
      </c>
      <c r="G17836" t="s">
        <v>37</v>
      </c>
      <c r="L17836" t="s">
        <v>38</v>
      </c>
      <c r="W17836" t="s">
        <v>39</v>
      </c>
      <c r="Z17836" t="s">
        <v>39</v>
      </c>
    </row>
    <row r="17837" spans="2:26" x14ac:dyDescent="0.25">
      <c r="B17837" t="s">
        <v>10498</v>
      </c>
      <c r="C17837" s="1" t="s">
        <v>27800</v>
      </c>
      <c r="D17837" s="1" t="s">
        <v>15843</v>
      </c>
      <c r="E17837" s="1" t="s">
        <v>15846</v>
      </c>
      <c r="F17837" t="s">
        <v>63</v>
      </c>
      <c r="G17837" t="s">
        <v>64</v>
      </c>
      <c r="L17837" t="s">
        <v>38</v>
      </c>
      <c r="W17837" t="s">
        <v>39</v>
      </c>
      <c r="Z17837" t="s">
        <v>39</v>
      </c>
    </row>
    <row r="17838" spans="2:26" x14ac:dyDescent="0.25">
      <c r="B17838" t="s">
        <v>10498</v>
      </c>
      <c r="C17838" s="1" t="s">
        <v>27800</v>
      </c>
      <c r="D17838" s="1" t="s">
        <v>15843</v>
      </c>
      <c r="E17838" s="1" t="s">
        <v>15847</v>
      </c>
      <c r="F17838" t="s">
        <v>41</v>
      </c>
      <c r="G17838" t="s">
        <v>42</v>
      </c>
      <c r="L17838" t="s">
        <v>38</v>
      </c>
      <c r="W17838" t="s">
        <v>39</v>
      </c>
      <c r="Z17838" t="s">
        <v>39</v>
      </c>
    </row>
    <row r="17839" spans="2:26" x14ac:dyDescent="0.25">
      <c r="B17839" t="s">
        <v>10498</v>
      </c>
      <c r="C17839" s="1" t="s">
        <v>27801</v>
      </c>
      <c r="D17839" s="1" t="s">
        <v>15848</v>
      </c>
      <c r="E17839" s="1" t="s">
        <v>15849</v>
      </c>
      <c r="F17839" t="s">
        <v>36</v>
      </c>
      <c r="G17839" t="s">
        <v>37</v>
      </c>
      <c r="L17839" t="s">
        <v>38</v>
      </c>
      <c r="W17839" t="s">
        <v>39</v>
      </c>
      <c r="Z17839" t="s">
        <v>39</v>
      </c>
    </row>
    <row r="17840" spans="2:26" x14ac:dyDescent="0.25">
      <c r="B17840" t="s">
        <v>10498</v>
      </c>
      <c r="C17840" s="1" t="s">
        <v>27801</v>
      </c>
      <c r="D17840" s="1" t="s">
        <v>15848</v>
      </c>
      <c r="E17840" s="1" t="s">
        <v>15850</v>
      </c>
      <c r="F17840" t="s">
        <v>41</v>
      </c>
      <c r="G17840" t="s">
        <v>42</v>
      </c>
      <c r="L17840" t="s">
        <v>38</v>
      </c>
      <c r="W17840" t="s">
        <v>39</v>
      </c>
      <c r="Z17840" t="s">
        <v>39</v>
      </c>
    </row>
    <row r="17841" spans="2:26" x14ac:dyDescent="0.25">
      <c r="B17841" t="s">
        <v>10498</v>
      </c>
      <c r="C17841" s="1" t="s">
        <v>27801</v>
      </c>
      <c r="D17841" s="1" t="s">
        <v>15848</v>
      </c>
      <c r="E17841" s="1" t="s">
        <v>15848</v>
      </c>
      <c r="F17841" t="s">
        <v>11846</v>
      </c>
      <c r="G17841" t="s">
        <v>11847</v>
      </c>
      <c r="L17841" t="s">
        <v>38</v>
      </c>
      <c r="W17841" t="s">
        <v>39</v>
      </c>
      <c r="Z17841" t="s">
        <v>39</v>
      </c>
    </row>
    <row r="17842" spans="2:26" x14ac:dyDescent="0.25">
      <c r="B17842" t="s">
        <v>10498</v>
      </c>
      <c r="C17842" s="1" t="s">
        <v>27802</v>
      </c>
      <c r="D17842" s="1" t="s">
        <v>15851</v>
      </c>
      <c r="E17842" s="1" t="s">
        <v>15852</v>
      </c>
      <c r="F17842" t="s">
        <v>63</v>
      </c>
      <c r="G17842" t="s">
        <v>64</v>
      </c>
      <c r="L17842" t="s">
        <v>38</v>
      </c>
      <c r="W17842" t="s">
        <v>39</v>
      </c>
      <c r="Z17842" t="s">
        <v>39</v>
      </c>
    </row>
    <row r="17843" spans="2:26" x14ac:dyDescent="0.25">
      <c r="B17843" t="s">
        <v>10498</v>
      </c>
      <c r="C17843" s="1" t="s">
        <v>27802</v>
      </c>
      <c r="D17843" s="1" t="s">
        <v>15851</v>
      </c>
      <c r="E17843" s="1" t="s">
        <v>15853</v>
      </c>
      <c r="F17843" t="s">
        <v>36</v>
      </c>
      <c r="G17843" t="s">
        <v>37</v>
      </c>
      <c r="L17843" t="s">
        <v>38</v>
      </c>
      <c r="W17843" t="s">
        <v>39</v>
      </c>
      <c r="Z17843" t="s">
        <v>39</v>
      </c>
    </row>
    <row r="17844" spans="2:26" x14ac:dyDescent="0.25">
      <c r="B17844" t="s">
        <v>10498</v>
      </c>
      <c r="C17844" s="1" t="s">
        <v>27802</v>
      </c>
      <c r="D17844" s="1" t="s">
        <v>15851</v>
      </c>
      <c r="E17844" s="1" t="s">
        <v>15854</v>
      </c>
      <c r="F17844" t="s">
        <v>63</v>
      </c>
      <c r="G17844" t="s">
        <v>64</v>
      </c>
      <c r="L17844" t="s">
        <v>38</v>
      </c>
      <c r="W17844" t="s">
        <v>39</v>
      </c>
      <c r="Z17844" t="s">
        <v>39</v>
      </c>
    </row>
    <row r="17845" spans="2:26" x14ac:dyDescent="0.25">
      <c r="B17845" t="s">
        <v>10498</v>
      </c>
      <c r="C17845" s="1" t="s">
        <v>27802</v>
      </c>
      <c r="D17845" s="1" t="s">
        <v>15851</v>
      </c>
      <c r="E17845" s="1" t="s">
        <v>15855</v>
      </c>
      <c r="F17845" t="s">
        <v>41</v>
      </c>
      <c r="G17845" t="s">
        <v>42</v>
      </c>
      <c r="L17845" t="s">
        <v>38</v>
      </c>
      <c r="W17845" t="s">
        <v>39</v>
      </c>
      <c r="Z17845" t="s">
        <v>39</v>
      </c>
    </row>
    <row r="17846" spans="2:26" x14ac:dyDescent="0.25">
      <c r="B17846" t="s">
        <v>10498</v>
      </c>
      <c r="C17846" s="1" t="s">
        <v>27803</v>
      </c>
      <c r="D17846" s="1" t="s">
        <v>15856</v>
      </c>
      <c r="E17846" s="1" t="s">
        <v>15857</v>
      </c>
      <c r="F17846" t="s">
        <v>36</v>
      </c>
      <c r="G17846" t="s">
        <v>37</v>
      </c>
      <c r="L17846" t="s">
        <v>38</v>
      </c>
      <c r="W17846" t="s">
        <v>39</v>
      </c>
      <c r="Z17846" t="s">
        <v>39</v>
      </c>
    </row>
    <row r="17847" spans="2:26" x14ac:dyDescent="0.25">
      <c r="B17847" t="s">
        <v>10498</v>
      </c>
      <c r="C17847" s="1" t="s">
        <v>27803</v>
      </c>
      <c r="D17847" s="1" t="s">
        <v>15856</v>
      </c>
      <c r="E17847" s="1" t="s">
        <v>15858</v>
      </c>
      <c r="F17847" t="s">
        <v>41</v>
      </c>
      <c r="G17847" t="s">
        <v>42</v>
      </c>
      <c r="L17847" t="s">
        <v>38</v>
      </c>
      <c r="W17847" t="s">
        <v>39</v>
      </c>
      <c r="Z17847" t="s">
        <v>39</v>
      </c>
    </row>
    <row r="17848" spans="2:26" x14ac:dyDescent="0.25">
      <c r="B17848" t="s">
        <v>10498</v>
      </c>
      <c r="C17848" s="1" t="s">
        <v>27803</v>
      </c>
      <c r="D17848" s="1" t="s">
        <v>15856</v>
      </c>
      <c r="E17848" s="1" t="s">
        <v>15856</v>
      </c>
      <c r="F17848" t="s">
        <v>11846</v>
      </c>
      <c r="G17848" t="s">
        <v>11847</v>
      </c>
      <c r="L17848" t="s">
        <v>38</v>
      </c>
      <c r="W17848" t="s">
        <v>39</v>
      </c>
      <c r="Z17848" t="s">
        <v>39</v>
      </c>
    </row>
    <row r="17849" spans="2:26" x14ac:dyDescent="0.25">
      <c r="B17849" t="s">
        <v>10498</v>
      </c>
      <c r="C17849" s="1" t="s">
        <v>27804</v>
      </c>
      <c r="D17849" s="1" t="s">
        <v>15859</v>
      </c>
      <c r="E17849" s="1" t="s">
        <v>15860</v>
      </c>
      <c r="F17849" t="s">
        <v>63</v>
      </c>
      <c r="G17849" t="s">
        <v>64</v>
      </c>
      <c r="L17849" t="s">
        <v>38</v>
      </c>
      <c r="W17849" t="s">
        <v>39</v>
      </c>
      <c r="Z17849" t="s">
        <v>39</v>
      </c>
    </row>
    <row r="17850" spans="2:26" x14ac:dyDescent="0.25">
      <c r="B17850" t="s">
        <v>10498</v>
      </c>
      <c r="C17850" s="1" t="s">
        <v>27804</v>
      </c>
      <c r="D17850" s="1" t="s">
        <v>15859</v>
      </c>
      <c r="E17850" s="1" t="s">
        <v>15861</v>
      </c>
      <c r="F17850" t="s">
        <v>113</v>
      </c>
      <c r="G17850" t="s">
        <v>114</v>
      </c>
      <c r="L17850" t="s">
        <v>77</v>
      </c>
      <c r="W17850" t="s">
        <v>78</v>
      </c>
      <c r="Z17850" t="s">
        <v>78</v>
      </c>
    </row>
    <row r="17851" spans="2:26" x14ac:dyDescent="0.25">
      <c r="B17851" t="s">
        <v>10498</v>
      </c>
      <c r="C17851" s="1" t="s">
        <v>27804</v>
      </c>
      <c r="D17851" s="1" t="s">
        <v>15859</v>
      </c>
      <c r="E17851" s="1" t="s">
        <v>15862</v>
      </c>
      <c r="F17851" t="s">
        <v>36</v>
      </c>
      <c r="G17851" t="s">
        <v>37</v>
      </c>
      <c r="L17851" t="s">
        <v>38</v>
      </c>
      <c r="W17851" t="s">
        <v>39</v>
      </c>
      <c r="Z17851" t="s">
        <v>39</v>
      </c>
    </row>
    <row r="17852" spans="2:26" x14ac:dyDescent="0.25">
      <c r="B17852" t="s">
        <v>10498</v>
      </c>
      <c r="C17852" s="1" t="s">
        <v>27804</v>
      </c>
      <c r="D17852" s="1" t="s">
        <v>15859</v>
      </c>
      <c r="E17852" s="1" t="s">
        <v>15863</v>
      </c>
      <c r="F17852" t="s">
        <v>63</v>
      </c>
      <c r="G17852" t="s">
        <v>64</v>
      </c>
      <c r="L17852" t="s">
        <v>38</v>
      </c>
      <c r="W17852" t="s">
        <v>39</v>
      </c>
      <c r="Z17852" t="s">
        <v>39</v>
      </c>
    </row>
    <row r="17853" spans="2:26" x14ac:dyDescent="0.25">
      <c r="B17853" t="s">
        <v>10498</v>
      </c>
      <c r="C17853" s="1" t="s">
        <v>27804</v>
      </c>
      <c r="D17853" s="1" t="s">
        <v>15859</v>
      </c>
      <c r="E17853" s="1" t="s">
        <v>15864</v>
      </c>
      <c r="F17853" t="s">
        <v>41</v>
      </c>
      <c r="G17853" t="s">
        <v>42</v>
      </c>
      <c r="L17853" t="s">
        <v>38</v>
      </c>
      <c r="W17853" t="s">
        <v>39</v>
      </c>
      <c r="Z17853" t="s">
        <v>39</v>
      </c>
    </row>
    <row r="17854" spans="2:26" x14ac:dyDescent="0.25">
      <c r="B17854" t="s">
        <v>10498</v>
      </c>
      <c r="C17854" s="1" t="s">
        <v>27805</v>
      </c>
      <c r="D17854" s="1" t="s">
        <v>15865</v>
      </c>
      <c r="E17854" s="1" t="s">
        <v>15866</v>
      </c>
      <c r="F17854" t="s">
        <v>36</v>
      </c>
      <c r="G17854" t="s">
        <v>37</v>
      </c>
      <c r="L17854" t="s">
        <v>38</v>
      </c>
      <c r="W17854" t="s">
        <v>39</v>
      </c>
      <c r="Z17854" t="s">
        <v>39</v>
      </c>
    </row>
    <row r="17855" spans="2:26" x14ac:dyDescent="0.25">
      <c r="B17855" t="s">
        <v>10498</v>
      </c>
      <c r="C17855" s="1" t="s">
        <v>27805</v>
      </c>
      <c r="D17855" s="1" t="s">
        <v>15865</v>
      </c>
      <c r="E17855" s="1" t="s">
        <v>15867</v>
      </c>
      <c r="F17855" t="s">
        <v>41</v>
      </c>
      <c r="G17855" t="s">
        <v>42</v>
      </c>
      <c r="L17855" t="s">
        <v>38</v>
      </c>
      <c r="W17855" t="s">
        <v>39</v>
      </c>
      <c r="Z17855" t="s">
        <v>39</v>
      </c>
    </row>
    <row r="17856" spans="2:26" x14ac:dyDescent="0.25">
      <c r="B17856" t="s">
        <v>10498</v>
      </c>
      <c r="C17856" s="1" t="s">
        <v>27805</v>
      </c>
      <c r="D17856" s="1" t="s">
        <v>15865</v>
      </c>
      <c r="E17856" s="1" t="s">
        <v>15865</v>
      </c>
      <c r="F17856" t="s">
        <v>11846</v>
      </c>
      <c r="G17856" t="s">
        <v>11847</v>
      </c>
      <c r="L17856" t="s">
        <v>38</v>
      </c>
      <c r="W17856" t="s">
        <v>39</v>
      </c>
      <c r="Z17856" t="s">
        <v>39</v>
      </c>
    </row>
    <row r="17857" spans="2:26" x14ac:dyDescent="0.25">
      <c r="B17857" t="s">
        <v>10498</v>
      </c>
      <c r="C17857" s="1" t="s">
        <v>27806</v>
      </c>
      <c r="D17857" s="1" t="s">
        <v>15868</v>
      </c>
      <c r="E17857" s="1" t="s">
        <v>15869</v>
      </c>
      <c r="F17857" t="s">
        <v>63</v>
      </c>
      <c r="G17857" t="s">
        <v>64</v>
      </c>
      <c r="L17857" t="s">
        <v>38</v>
      </c>
      <c r="W17857" t="s">
        <v>39</v>
      </c>
      <c r="Z17857" t="s">
        <v>39</v>
      </c>
    </row>
    <row r="17858" spans="2:26" x14ac:dyDescent="0.25">
      <c r="B17858" t="s">
        <v>10498</v>
      </c>
      <c r="C17858" s="1" t="s">
        <v>27806</v>
      </c>
      <c r="D17858" s="1" t="s">
        <v>15868</v>
      </c>
      <c r="E17858" s="1" t="s">
        <v>15870</v>
      </c>
      <c r="F17858" t="s">
        <v>113</v>
      </c>
      <c r="G17858" t="s">
        <v>114</v>
      </c>
      <c r="L17858" t="s">
        <v>77</v>
      </c>
      <c r="W17858" t="s">
        <v>78</v>
      </c>
      <c r="Z17858" t="s">
        <v>78</v>
      </c>
    </row>
    <row r="17859" spans="2:26" x14ac:dyDescent="0.25">
      <c r="B17859" t="s">
        <v>10498</v>
      </c>
      <c r="C17859" s="1" t="s">
        <v>27806</v>
      </c>
      <c r="D17859" s="1" t="s">
        <v>15868</v>
      </c>
      <c r="E17859" s="1" t="s">
        <v>15871</v>
      </c>
      <c r="F17859" t="s">
        <v>36</v>
      </c>
      <c r="G17859" t="s">
        <v>37</v>
      </c>
      <c r="L17859" t="s">
        <v>38</v>
      </c>
      <c r="W17859" t="s">
        <v>39</v>
      </c>
      <c r="Z17859" t="s">
        <v>39</v>
      </c>
    </row>
    <row r="17860" spans="2:26" x14ac:dyDescent="0.25">
      <c r="B17860" t="s">
        <v>10498</v>
      </c>
      <c r="C17860" s="1" t="s">
        <v>27806</v>
      </c>
      <c r="D17860" s="1" t="s">
        <v>15868</v>
      </c>
      <c r="E17860" s="1" t="s">
        <v>15872</v>
      </c>
      <c r="F17860" t="s">
        <v>63</v>
      </c>
      <c r="G17860" t="s">
        <v>64</v>
      </c>
      <c r="L17860" t="s">
        <v>38</v>
      </c>
      <c r="W17860" t="s">
        <v>39</v>
      </c>
      <c r="Z17860" t="s">
        <v>39</v>
      </c>
    </row>
    <row r="17861" spans="2:26" x14ac:dyDescent="0.25">
      <c r="B17861" t="s">
        <v>10498</v>
      </c>
      <c r="C17861" s="1" t="s">
        <v>27806</v>
      </c>
      <c r="D17861" s="1" t="s">
        <v>15868</v>
      </c>
      <c r="E17861" s="1" t="s">
        <v>15873</v>
      </c>
      <c r="F17861" t="s">
        <v>41</v>
      </c>
      <c r="G17861" t="s">
        <v>42</v>
      </c>
      <c r="L17861" t="s">
        <v>38</v>
      </c>
      <c r="W17861" t="s">
        <v>39</v>
      </c>
      <c r="Z17861" t="s">
        <v>39</v>
      </c>
    </row>
    <row r="17862" spans="2:26" x14ac:dyDescent="0.25">
      <c r="B17862" t="s">
        <v>10498</v>
      </c>
      <c r="C17862" s="1" t="s">
        <v>27807</v>
      </c>
      <c r="D17862" s="1" t="s">
        <v>15874</v>
      </c>
      <c r="E17862" s="1" t="s">
        <v>15875</v>
      </c>
      <c r="F17862" t="s">
        <v>36</v>
      </c>
      <c r="G17862" t="s">
        <v>37</v>
      </c>
      <c r="L17862" t="s">
        <v>38</v>
      </c>
      <c r="W17862" t="s">
        <v>39</v>
      </c>
      <c r="Z17862" t="s">
        <v>39</v>
      </c>
    </row>
    <row r="17863" spans="2:26" x14ac:dyDescent="0.25">
      <c r="B17863" t="s">
        <v>10498</v>
      </c>
      <c r="C17863" s="1" t="s">
        <v>27807</v>
      </c>
      <c r="D17863" s="1" t="s">
        <v>15874</v>
      </c>
      <c r="E17863" s="1" t="s">
        <v>15876</v>
      </c>
      <c r="F17863" t="s">
        <v>41</v>
      </c>
      <c r="G17863" t="s">
        <v>42</v>
      </c>
      <c r="L17863" t="s">
        <v>38</v>
      </c>
      <c r="W17863" t="s">
        <v>39</v>
      </c>
      <c r="Z17863" t="s">
        <v>39</v>
      </c>
    </row>
    <row r="17864" spans="2:26" x14ac:dyDescent="0.25">
      <c r="B17864" t="s">
        <v>10498</v>
      </c>
      <c r="C17864" s="1" t="s">
        <v>27807</v>
      </c>
      <c r="D17864" s="1" t="s">
        <v>15874</v>
      </c>
      <c r="E17864" s="1" t="s">
        <v>15874</v>
      </c>
      <c r="F17864" t="s">
        <v>11846</v>
      </c>
      <c r="G17864" t="s">
        <v>11847</v>
      </c>
      <c r="L17864" t="s">
        <v>38</v>
      </c>
      <c r="W17864" t="s">
        <v>39</v>
      </c>
      <c r="Z17864" t="s">
        <v>39</v>
      </c>
    </row>
    <row r="17865" spans="2:26" x14ac:dyDescent="0.25">
      <c r="B17865" t="s">
        <v>10498</v>
      </c>
      <c r="C17865" s="1" t="s">
        <v>27808</v>
      </c>
      <c r="D17865" s="1" t="s">
        <v>15877</v>
      </c>
      <c r="E17865" s="1" t="s">
        <v>15878</v>
      </c>
      <c r="F17865" t="s">
        <v>63</v>
      </c>
      <c r="G17865" t="s">
        <v>64</v>
      </c>
      <c r="L17865" t="s">
        <v>38</v>
      </c>
      <c r="W17865" t="s">
        <v>39</v>
      </c>
      <c r="Z17865" t="s">
        <v>39</v>
      </c>
    </row>
    <row r="17866" spans="2:26" x14ac:dyDescent="0.25">
      <c r="B17866" t="s">
        <v>10498</v>
      </c>
      <c r="C17866" s="1" t="s">
        <v>27808</v>
      </c>
      <c r="D17866" s="1" t="s">
        <v>15877</v>
      </c>
      <c r="E17866" s="1" t="s">
        <v>15879</v>
      </c>
      <c r="F17866" t="s">
        <v>113</v>
      </c>
      <c r="G17866" t="s">
        <v>114</v>
      </c>
      <c r="L17866" t="s">
        <v>77</v>
      </c>
      <c r="W17866" t="s">
        <v>78</v>
      </c>
      <c r="Z17866" t="s">
        <v>78</v>
      </c>
    </row>
    <row r="17867" spans="2:26" x14ac:dyDescent="0.25">
      <c r="B17867" t="s">
        <v>10498</v>
      </c>
      <c r="C17867" s="1" t="s">
        <v>27808</v>
      </c>
      <c r="D17867" s="1" t="s">
        <v>15877</v>
      </c>
      <c r="E17867" s="1" t="s">
        <v>15880</v>
      </c>
      <c r="F17867" t="s">
        <v>36</v>
      </c>
      <c r="G17867" t="s">
        <v>37</v>
      </c>
      <c r="L17867" t="s">
        <v>38</v>
      </c>
      <c r="W17867" t="s">
        <v>39</v>
      </c>
      <c r="Z17867" t="s">
        <v>39</v>
      </c>
    </row>
    <row r="17868" spans="2:26" x14ac:dyDescent="0.25">
      <c r="B17868" t="s">
        <v>10498</v>
      </c>
      <c r="C17868" s="1" t="s">
        <v>27808</v>
      </c>
      <c r="D17868" s="1" t="s">
        <v>15877</v>
      </c>
      <c r="E17868" s="1" t="s">
        <v>15881</v>
      </c>
      <c r="F17868" t="s">
        <v>63</v>
      </c>
      <c r="G17868" t="s">
        <v>64</v>
      </c>
      <c r="L17868" t="s">
        <v>38</v>
      </c>
      <c r="W17868" t="s">
        <v>39</v>
      </c>
      <c r="Z17868" t="s">
        <v>39</v>
      </c>
    </row>
    <row r="17869" spans="2:26" x14ac:dyDescent="0.25">
      <c r="B17869" t="s">
        <v>10498</v>
      </c>
      <c r="C17869" s="1" t="s">
        <v>27808</v>
      </c>
      <c r="D17869" s="1" t="s">
        <v>15877</v>
      </c>
      <c r="E17869" s="1" t="s">
        <v>15882</v>
      </c>
      <c r="F17869" t="s">
        <v>41</v>
      </c>
      <c r="G17869" t="s">
        <v>42</v>
      </c>
      <c r="L17869" t="s">
        <v>38</v>
      </c>
      <c r="W17869" t="s">
        <v>39</v>
      </c>
      <c r="Z17869" t="s">
        <v>39</v>
      </c>
    </row>
    <row r="17870" spans="2:26" x14ac:dyDescent="0.25">
      <c r="B17870" t="s">
        <v>10498</v>
      </c>
      <c r="C17870" s="1" t="s">
        <v>27809</v>
      </c>
      <c r="D17870" s="1" t="s">
        <v>15883</v>
      </c>
      <c r="E17870" s="1" t="s">
        <v>15884</v>
      </c>
      <c r="F17870" t="s">
        <v>36</v>
      </c>
      <c r="G17870" t="s">
        <v>37</v>
      </c>
      <c r="L17870" t="s">
        <v>38</v>
      </c>
      <c r="W17870" t="s">
        <v>39</v>
      </c>
      <c r="Z17870" t="s">
        <v>39</v>
      </c>
    </row>
    <row r="17871" spans="2:26" x14ac:dyDescent="0.25">
      <c r="B17871" t="s">
        <v>10498</v>
      </c>
      <c r="C17871" s="1" t="s">
        <v>27809</v>
      </c>
      <c r="D17871" s="1" t="s">
        <v>15883</v>
      </c>
      <c r="E17871" s="1" t="s">
        <v>15883</v>
      </c>
      <c r="F17871" t="s">
        <v>63</v>
      </c>
      <c r="G17871" t="s">
        <v>64</v>
      </c>
      <c r="L17871" t="s">
        <v>38</v>
      </c>
      <c r="W17871" t="s">
        <v>39</v>
      </c>
      <c r="Z17871" t="s">
        <v>39</v>
      </c>
    </row>
    <row r="17872" spans="2:26" x14ac:dyDescent="0.25">
      <c r="B17872" t="s">
        <v>10498</v>
      </c>
      <c r="C17872" s="1" t="s">
        <v>27809</v>
      </c>
      <c r="D17872" s="1" t="s">
        <v>15883</v>
      </c>
      <c r="E17872" s="1" t="s">
        <v>15885</v>
      </c>
      <c r="F17872" t="s">
        <v>41</v>
      </c>
      <c r="G17872" t="s">
        <v>42</v>
      </c>
      <c r="L17872" t="s">
        <v>38</v>
      </c>
      <c r="W17872" t="s">
        <v>39</v>
      </c>
      <c r="Z17872" t="s">
        <v>39</v>
      </c>
    </row>
    <row r="17873" spans="2:26" x14ac:dyDescent="0.25">
      <c r="B17873" t="s">
        <v>10498</v>
      </c>
      <c r="C17873" s="1" t="s">
        <v>27809</v>
      </c>
      <c r="D17873" s="1" t="s">
        <v>15883</v>
      </c>
      <c r="E17873" s="1" t="s">
        <v>15883</v>
      </c>
      <c r="F17873" t="s">
        <v>11846</v>
      </c>
      <c r="G17873" t="s">
        <v>11847</v>
      </c>
      <c r="L17873" t="s">
        <v>38</v>
      </c>
      <c r="W17873" t="s">
        <v>39</v>
      </c>
      <c r="Z17873" t="s">
        <v>39</v>
      </c>
    </row>
    <row r="17874" spans="2:26" x14ac:dyDescent="0.25">
      <c r="B17874" t="s">
        <v>10498</v>
      </c>
      <c r="C17874" s="1" t="s">
        <v>27810</v>
      </c>
      <c r="D17874" s="1" t="s">
        <v>15886</v>
      </c>
      <c r="E17874" s="1" t="s">
        <v>15887</v>
      </c>
      <c r="F17874" t="s">
        <v>63</v>
      </c>
      <c r="G17874" t="s">
        <v>64</v>
      </c>
      <c r="L17874" t="s">
        <v>38</v>
      </c>
      <c r="W17874" t="s">
        <v>39</v>
      </c>
      <c r="Z17874" t="s">
        <v>39</v>
      </c>
    </row>
    <row r="17875" spans="2:26" x14ac:dyDescent="0.25">
      <c r="B17875" t="s">
        <v>10498</v>
      </c>
      <c r="C17875" s="1" t="s">
        <v>27810</v>
      </c>
      <c r="D17875" s="1" t="s">
        <v>15886</v>
      </c>
      <c r="E17875" s="1" t="s">
        <v>15888</v>
      </c>
      <c r="F17875" t="s">
        <v>63</v>
      </c>
      <c r="G17875" t="s">
        <v>64</v>
      </c>
      <c r="L17875" t="s">
        <v>38</v>
      </c>
      <c r="W17875" t="s">
        <v>39</v>
      </c>
      <c r="Z17875" t="s">
        <v>39</v>
      </c>
    </row>
    <row r="17876" spans="2:26" x14ac:dyDescent="0.25">
      <c r="B17876" t="s">
        <v>10498</v>
      </c>
      <c r="C17876" s="1" t="s">
        <v>27810</v>
      </c>
      <c r="D17876" s="1" t="s">
        <v>15886</v>
      </c>
      <c r="E17876" s="1" t="s">
        <v>15889</v>
      </c>
      <c r="F17876" t="s">
        <v>36</v>
      </c>
      <c r="G17876" t="s">
        <v>37</v>
      </c>
      <c r="L17876" t="s">
        <v>38</v>
      </c>
      <c r="W17876" t="s">
        <v>39</v>
      </c>
      <c r="Z17876" t="s">
        <v>39</v>
      </c>
    </row>
    <row r="17877" spans="2:26" x14ac:dyDescent="0.25">
      <c r="B17877" t="s">
        <v>10498</v>
      </c>
      <c r="C17877" s="1" t="s">
        <v>27810</v>
      </c>
      <c r="D17877" s="1" t="s">
        <v>15886</v>
      </c>
      <c r="E17877" s="1" t="s">
        <v>15890</v>
      </c>
      <c r="F17877" t="s">
        <v>63</v>
      </c>
      <c r="G17877" t="s">
        <v>64</v>
      </c>
      <c r="L17877" t="s">
        <v>38</v>
      </c>
      <c r="W17877" t="s">
        <v>39</v>
      </c>
      <c r="Z17877" t="s">
        <v>39</v>
      </c>
    </row>
    <row r="17878" spans="2:26" x14ac:dyDescent="0.25">
      <c r="B17878" t="s">
        <v>10498</v>
      </c>
      <c r="C17878" s="1" t="s">
        <v>27810</v>
      </c>
      <c r="D17878" s="1" t="s">
        <v>15886</v>
      </c>
      <c r="E17878" s="1" t="s">
        <v>15891</v>
      </c>
      <c r="F17878" t="s">
        <v>63</v>
      </c>
      <c r="G17878" t="s">
        <v>64</v>
      </c>
      <c r="L17878" t="s">
        <v>38</v>
      </c>
      <c r="W17878" t="s">
        <v>39</v>
      </c>
      <c r="Z17878" t="s">
        <v>39</v>
      </c>
    </row>
    <row r="17879" spans="2:26" x14ac:dyDescent="0.25">
      <c r="B17879" t="s">
        <v>10498</v>
      </c>
      <c r="C17879" s="1" t="s">
        <v>27810</v>
      </c>
      <c r="D17879" s="1" t="s">
        <v>15886</v>
      </c>
      <c r="E17879" s="1" t="s">
        <v>15892</v>
      </c>
      <c r="F17879" t="s">
        <v>41</v>
      </c>
      <c r="G17879" t="s">
        <v>42</v>
      </c>
      <c r="L17879" t="s">
        <v>38</v>
      </c>
      <c r="W17879" t="s">
        <v>39</v>
      </c>
      <c r="Z17879" t="s">
        <v>39</v>
      </c>
    </row>
    <row r="17880" spans="2:26" x14ac:dyDescent="0.25">
      <c r="B17880" t="s">
        <v>10498</v>
      </c>
      <c r="C17880" s="1" t="s">
        <v>27811</v>
      </c>
      <c r="D17880" s="1" t="s">
        <v>15893</v>
      </c>
      <c r="E17880" s="1" t="s">
        <v>15894</v>
      </c>
      <c r="F17880" t="s">
        <v>36</v>
      </c>
      <c r="G17880" t="s">
        <v>37</v>
      </c>
      <c r="L17880" t="s">
        <v>38</v>
      </c>
      <c r="W17880" t="s">
        <v>39</v>
      </c>
      <c r="Z17880" t="s">
        <v>39</v>
      </c>
    </row>
    <row r="17881" spans="2:26" x14ac:dyDescent="0.25">
      <c r="B17881" t="s">
        <v>10498</v>
      </c>
      <c r="C17881" s="1" t="s">
        <v>27811</v>
      </c>
      <c r="D17881" s="1" t="s">
        <v>15893</v>
      </c>
      <c r="E17881" s="1" t="s">
        <v>15895</v>
      </c>
      <c r="F17881" t="s">
        <v>41</v>
      </c>
      <c r="G17881" t="s">
        <v>42</v>
      </c>
      <c r="L17881" t="s">
        <v>38</v>
      </c>
      <c r="W17881" t="s">
        <v>39</v>
      </c>
      <c r="Z17881" t="s">
        <v>39</v>
      </c>
    </row>
    <row r="17882" spans="2:26" x14ac:dyDescent="0.25">
      <c r="B17882" t="s">
        <v>10498</v>
      </c>
      <c r="C17882" s="1" t="s">
        <v>27811</v>
      </c>
      <c r="D17882" s="1" t="s">
        <v>15893</v>
      </c>
      <c r="E17882" s="1" t="s">
        <v>15893</v>
      </c>
      <c r="F17882" t="s">
        <v>11846</v>
      </c>
      <c r="G17882" t="s">
        <v>11847</v>
      </c>
      <c r="L17882" t="s">
        <v>38</v>
      </c>
      <c r="W17882" t="s">
        <v>39</v>
      </c>
      <c r="Z17882" t="s">
        <v>39</v>
      </c>
    </row>
    <row r="17883" spans="2:26" x14ac:dyDescent="0.25">
      <c r="B17883" t="s">
        <v>10498</v>
      </c>
      <c r="C17883" s="1" t="s">
        <v>27812</v>
      </c>
      <c r="D17883" s="1" t="s">
        <v>15896</v>
      </c>
      <c r="E17883" s="1" t="s">
        <v>15897</v>
      </c>
      <c r="F17883" t="s">
        <v>63</v>
      </c>
      <c r="G17883" t="s">
        <v>64</v>
      </c>
      <c r="L17883" t="s">
        <v>38</v>
      </c>
      <c r="W17883" t="s">
        <v>39</v>
      </c>
      <c r="Z17883" t="s">
        <v>39</v>
      </c>
    </row>
    <row r="17884" spans="2:26" x14ac:dyDescent="0.25">
      <c r="B17884" t="s">
        <v>10498</v>
      </c>
      <c r="C17884" s="1" t="s">
        <v>27812</v>
      </c>
      <c r="D17884" s="1" t="s">
        <v>15896</v>
      </c>
      <c r="E17884" s="1" t="s">
        <v>15898</v>
      </c>
      <c r="F17884" t="s">
        <v>36</v>
      </c>
      <c r="G17884" t="s">
        <v>37</v>
      </c>
      <c r="L17884" t="s">
        <v>38</v>
      </c>
      <c r="W17884" t="s">
        <v>39</v>
      </c>
      <c r="Z17884" t="s">
        <v>39</v>
      </c>
    </row>
    <row r="17885" spans="2:26" x14ac:dyDescent="0.25">
      <c r="B17885" t="s">
        <v>10498</v>
      </c>
      <c r="C17885" s="1" t="s">
        <v>27812</v>
      </c>
      <c r="D17885" s="1" t="s">
        <v>15896</v>
      </c>
      <c r="E17885" s="1" t="s">
        <v>15899</v>
      </c>
      <c r="F17885" t="s">
        <v>63</v>
      </c>
      <c r="G17885" t="s">
        <v>64</v>
      </c>
      <c r="L17885" t="s">
        <v>38</v>
      </c>
      <c r="W17885" t="s">
        <v>39</v>
      </c>
      <c r="Z17885" t="s">
        <v>39</v>
      </c>
    </row>
    <row r="17886" spans="2:26" x14ac:dyDescent="0.25">
      <c r="B17886" t="s">
        <v>10498</v>
      </c>
      <c r="C17886" s="1" t="s">
        <v>27812</v>
      </c>
      <c r="D17886" s="1" t="s">
        <v>15896</v>
      </c>
      <c r="E17886" s="1" t="s">
        <v>15900</v>
      </c>
      <c r="F17886" t="s">
        <v>41</v>
      </c>
      <c r="G17886" t="s">
        <v>42</v>
      </c>
      <c r="L17886" t="s">
        <v>38</v>
      </c>
      <c r="W17886" t="s">
        <v>39</v>
      </c>
      <c r="Z17886" t="s">
        <v>39</v>
      </c>
    </row>
    <row r="17887" spans="2:26" x14ac:dyDescent="0.25">
      <c r="B17887" t="s">
        <v>10498</v>
      </c>
      <c r="C17887" s="1" t="s">
        <v>27813</v>
      </c>
      <c r="D17887" s="1" t="s">
        <v>15901</v>
      </c>
      <c r="E17887" s="1" t="s">
        <v>15902</v>
      </c>
      <c r="F17887" t="s">
        <v>36</v>
      </c>
      <c r="G17887" t="s">
        <v>37</v>
      </c>
      <c r="L17887" t="s">
        <v>38</v>
      </c>
      <c r="W17887" t="s">
        <v>39</v>
      </c>
      <c r="Z17887" t="s">
        <v>39</v>
      </c>
    </row>
    <row r="17888" spans="2:26" x14ac:dyDescent="0.25">
      <c r="B17888" t="s">
        <v>10498</v>
      </c>
      <c r="C17888" s="1" t="s">
        <v>27813</v>
      </c>
      <c r="D17888" s="1" t="s">
        <v>15901</v>
      </c>
      <c r="E17888" s="1" t="s">
        <v>15903</v>
      </c>
      <c r="F17888" t="s">
        <v>41</v>
      </c>
      <c r="G17888" t="s">
        <v>42</v>
      </c>
      <c r="L17888" t="s">
        <v>38</v>
      </c>
      <c r="W17888" t="s">
        <v>39</v>
      </c>
      <c r="Z17888" t="s">
        <v>39</v>
      </c>
    </row>
    <row r="17889" spans="2:26" x14ac:dyDescent="0.25">
      <c r="B17889" t="s">
        <v>10498</v>
      </c>
      <c r="C17889" s="1" t="s">
        <v>27813</v>
      </c>
      <c r="D17889" s="1" t="s">
        <v>15901</v>
      </c>
      <c r="E17889" s="1" t="s">
        <v>15901</v>
      </c>
      <c r="F17889" t="s">
        <v>11846</v>
      </c>
      <c r="G17889" t="s">
        <v>11847</v>
      </c>
      <c r="L17889" t="s">
        <v>38</v>
      </c>
      <c r="W17889" t="s">
        <v>39</v>
      </c>
      <c r="Z17889" t="s">
        <v>39</v>
      </c>
    </row>
    <row r="17890" spans="2:26" x14ac:dyDescent="0.25">
      <c r="B17890" t="s">
        <v>10498</v>
      </c>
      <c r="C17890" s="1" t="s">
        <v>27814</v>
      </c>
      <c r="D17890" s="1" t="s">
        <v>15904</v>
      </c>
      <c r="E17890" s="1" t="s">
        <v>15905</v>
      </c>
      <c r="F17890" t="s">
        <v>63</v>
      </c>
      <c r="G17890" t="s">
        <v>64</v>
      </c>
      <c r="L17890" t="s">
        <v>38</v>
      </c>
      <c r="W17890" t="s">
        <v>39</v>
      </c>
      <c r="Z17890" t="s">
        <v>39</v>
      </c>
    </row>
    <row r="17891" spans="2:26" x14ac:dyDescent="0.25">
      <c r="B17891" t="s">
        <v>10498</v>
      </c>
      <c r="C17891" s="1" t="s">
        <v>27814</v>
      </c>
      <c r="D17891" s="1" t="s">
        <v>15904</v>
      </c>
      <c r="E17891" s="1" t="s">
        <v>15906</v>
      </c>
      <c r="F17891" t="s">
        <v>36</v>
      </c>
      <c r="G17891" t="s">
        <v>37</v>
      </c>
      <c r="L17891" t="s">
        <v>38</v>
      </c>
      <c r="W17891" t="s">
        <v>39</v>
      </c>
      <c r="Z17891" t="s">
        <v>39</v>
      </c>
    </row>
    <row r="17892" spans="2:26" x14ac:dyDescent="0.25">
      <c r="B17892" t="s">
        <v>10498</v>
      </c>
      <c r="C17892" s="1" t="s">
        <v>27814</v>
      </c>
      <c r="D17892" s="1" t="s">
        <v>15904</v>
      </c>
      <c r="E17892" s="1" t="s">
        <v>15907</v>
      </c>
      <c r="F17892" t="s">
        <v>63</v>
      </c>
      <c r="G17892" t="s">
        <v>64</v>
      </c>
      <c r="L17892" t="s">
        <v>38</v>
      </c>
      <c r="W17892" t="s">
        <v>39</v>
      </c>
      <c r="Z17892" t="s">
        <v>39</v>
      </c>
    </row>
    <row r="17893" spans="2:26" x14ac:dyDescent="0.25">
      <c r="B17893" t="s">
        <v>10498</v>
      </c>
      <c r="C17893" s="1" t="s">
        <v>27814</v>
      </c>
      <c r="D17893" s="1" t="s">
        <v>15904</v>
      </c>
      <c r="E17893" s="1" t="s">
        <v>15908</v>
      </c>
      <c r="F17893" t="s">
        <v>41</v>
      </c>
      <c r="G17893" t="s">
        <v>42</v>
      </c>
      <c r="L17893" t="s">
        <v>38</v>
      </c>
      <c r="W17893" t="s">
        <v>39</v>
      </c>
      <c r="Z17893" t="s">
        <v>39</v>
      </c>
    </row>
    <row r="17894" spans="2:26" x14ac:dyDescent="0.25">
      <c r="B17894" t="s">
        <v>10498</v>
      </c>
      <c r="C17894" s="1" t="s">
        <v>27815</v>
      </c>
      <c r="D17894" s="1" t="s">
        <v>15909</v>
      </c>
      <c r="E17894" s="1" t="s">
        <v>15910</v>
      </c>
      <c r="F17894" t="s">
        <v>36</v>
      </c>
      <c r="G17894" t="s">
        <v>37</v>
      </c>
      <c r="L17894" t="s">
        <v>38</v>
      </c>
      <c r="W17894" t="s">
        <v>39</v>
      </c>
      <c r="Z17894" t="s">
        <v>39</v>
      </c>
    </row>
    <row r="17895" spans="2:26" x14ac:dyDescent="0.25">
      <c r="B17895" t="s">
        <v>10498</v>
      </c>
      <c r="C17895" s="1" t="s">
        <v>27815</v>
      </c>
      <c r="D17895" s="1" t="s">
        <v>15909</v>
      </c>
      <c r="E17895" s="1" t="s">
        <v>15911</v>
      </c>
      <c r="F17895" t="s">
        <v>41</v>
      </c>
      <c r="G17895" t="s">
        <v>42</v>
      </c>
      <c r="L17895" t="s">
        <v>38</v>
      </c>
      <c r="W17895" t="s">
        <v>39</v>
      </c>
      <c r="Z17895" t="s">
        <v>39</v>
      </c>
    </row>
    <row r="17896" spans="2:26" x14ac:dyDescent="0.25">
      <c r="B17896" t="s">
        <v>10498</v>
      </c>
      <c r="C17896" s="1" t="s">
        <v>27815</v>
      </c>
      <c r="D17896" s="1" t="s">
        <v>15909</v>
      </c>
      <c r="E17896" s="1" t="s">
        <v>15909</v>
      </c>
      <c r="F17896" t="s">
        <v>11846</v>
      </c>
      <c r="G17896" t="s">
        <v>11847</v>
      </c>
      <c r="L17896" t="s">
        <v>38</v>
      </c>
      <c r="W17896" t="s">
        <v>39</v>
      </c>
      <c r="Z17896" t="s">
        <v>39</v>
      </c>
    </row>
    <row r="17897" spans="2:26" x14ac:dyDescent="0.25">
      <c r="B17897" t="s">
        <v>10498</v>
      </c>
      <c r="C17897" s="1" t="s">
        <v>27816</v>
      </c>
      <c r="D17897" s="1" t="s">
        <v>15912</v>
      </c>
      <c r="E17897" s="1" t="s">
        <v>15913</v>
      </c>
      <c r="F17897" t="s">
        <v>63</v>
      </c>
      <c r="G17897" t="s">
        <v>64</v>
      </c>
      <c r="L17897" t="s">
        <v>38</v>
      </c>
      <c r="W17897" t="s">
        <v>39</v>
      </c>
      <c r="Z17897" t="s">
        <v>39</v>
      </c>
    </row>
    <row r="17898" spans="2:26" x14ac:dyDescent="0.25">
      <c r="B17898" t="s">
        <v>10498</v>
      </c>
      <c r="C17898" s="1" t="s">
        <v>27816</v>
      </c>
      <c r="D17898" s="1" t="s">
        <v>15912</v>
      </c>
      <c r="E17898" s="1" t="s">
        <v>15914</v>
      </c>
      <c r="F17898" t="s">
        <v>36</v>
      </c>
      <c r="G17898" t="s">
        <v>37</v>
      </c>
      <c r="L17898" t="s">
        <v>38</v>
      </c>
      <c r="W17898" t="s">
        <v>39</v>
      </c>
      <c r="Z17898" t="s">
        <v>39</v>
      </c>
    </row>
    <row r="17899" spans="2:26" x14ac:dyDescent="0.25">
      <c r="B17899" t="s">
        <v>10498</v>
      </c>
      <c r="C17899" s="1" t="s">
        <v>27816</v>
      </c>
      <c r="D17899" s="1" t="s">
        <v>15912</v>
      </c>
      <c r="E17899" s="1" t="s">
        <v>15915</v>
      </c>
      <c r="F17899" t="s">
        <v>63</v>
      </c>
      <c r="G17899" t="s">
        <v>64</v>
      </c>
      <c r="L17899" t="s">
        <v>38</v>
      </c>
      <c r="W17899" t="s">
        <v>39</v>
      </c>
      <c r="Z17899" t="s">
        <v>39</v>
      </c>
    </row>
    <row r="17900" spans="2:26" x14ac:dyDescent="0.25">
      <c r="B17900" t="s">
        <v>10498</v>
      </c>
      <c r="C17900" s="1" t="s">
        <v>27816</v>
      </c>
      <c r="D17900" s="1" t="s">
        <v>15912</v>
      </c>
      <c r="E17900" s="1" t="s">
        <v>15916</v>
      </c>
      <c r="F17900" t="s">
        <v>41</v>
      </c>
      <c r="G17900" t="s">
        <v>42</v>
      </c>
      <c r="L17900" t="s">
        <v>38</v>
      </c>
      <c r="W17900" t="s">
        <v>39</v>
      </c>
      <c r="Z17900" t="s">
        <v>39</v>
      </c>
    </row>
    <row r="17901" spans="2:26" x14ac:dyDescent="0.25">
      <c r="B17901" t="s">
        <v>10498</v>
      </c>
      <c r="C17901" s="1" t="s">
        <v>27817</v>
      </c>
      <c r="D17901" s="1" t="s">
        <v>15917</v>
      </c>
      <c r="E17901" s="1" t="s">
        <v>15918</v>
      </c>
      <c r="F17901" t="s">
        <v>36</v>
      </c>
      <c r="G17901" t="s">
        <v>37</v>
      </c>
      <c r="L17901" t="s">
        <v>38</v>
      </c>
      <c r="W17901" t="s">
        <v>39</v>
      </c>
      <c r="Z17901" t="s">
        <v>39</v>
      </c>
    </row>
    <row r="17902" spans="2:26" x14ac:dyDescent="0.25">
      <c r="B17902" t="s">
        <v>10498</v>
      </c>
      <c r="C17902" s="1" t="s">
        <v>27817</v>
      </c>
      <c r="D17902" s="1" t="s">
        <v>15917</v>
      </c>
      <c r="E17902" s="1" t="s">
        <v>15919</v>
      </c>
      <c r="F17902" t="s">
        <v>41</v>
      </c>
      <c r="G17902" t="s">
        <v>42</v>
      </c>
      <c r="L17902" t="s">
        <v>38</v>
      </c>
      <c r="W17902" t="s">
        <v>39</v>
      </c>
      <c r="Z17902" t="s">
        <v>39</v>
      </c>
    </row>
    <row r="17903" spans="2:26" x14ac:dyDescent="0.25">
      <c r="B17903" t="s">
        <v>10498</v>
      </c>
      <c r="C17903" s="1" t="s">
        <v>27817</v>
      </c>
      <c r="D17903" s="1" t="s">
        <v>15917</v>
      </c>
      <c r="E17903" s="1" t="s">
        <v>15917</v>
      </c>
      <c r="F17903" t="s">
        <v>11846</v>
      </c>
      <c r="G17903" t="s">
        <v>11847</v>
      </c>
      <c r="L17903" t="s">
        <v>38</v>
      </c>
      <c r="W17903" t="s">
        <v>39</v>
      </c>
      <c r="Z17903" t="s">
        <v>39</v>
      </c>
    </row>
    <row r="17904" spans="2:26" x14ac:dyDescent="0.25">
      <c r="B17904" t="s">
        <v>10498</v>
      </c>
      <c r="C17904" s="1" t="s">
        <v>27818</v>
      </c>
      <c r="D17904" s="1" t="s">
        <v>15920</v>
      </c>
      <c r="E17904" s="1" t="s">
        <v>15921</v>
      </c>
      <c r="F17904" t="s">
        <v>63</v>
      </c>
      <c r="G17904" t="s">
        <v>64</v>
      </c>
      <c r="L17904" t="s">
        <v>38</v>
      </c>
      <c r="W17904" t="s">
        <v>39</v>
      </c>
      <c r="Z17904" t="s">
        <v>39</v>
      </c>
    </row>
    <row r="17905" spans="2:26" x14ac:dyDescent="0.25">
      <c r="B17905" t="s">
        <v>10498</v>
      </c>
      <c r="C17905" s="1" t="s">
        <v>27818</v>
      </c>
      <c r="D17905" s="1" t="s">
        <v>15920</v>
      </c>
      <c r="E17905" s="1" t="s">
        <v>15922</v>
      </c>
      <c r="F17905" t="s">
        <v>113</v>
      </c>
      <c r="G17905" t="s">
        <v>114</v>
      </c>
      <c r="L17905" t="s">
        <v>77</v>
      </c>
      <c r="W17905" t="s">
        <v>78</v>
      </c>
      <c r="Z17905" t="s">
        <v>78</v>
      </c>
    </row>
    <row r="17906" spans="2:26" x14ac:dyDescent="0.25">
      <c r="B17906" t="s">
        <v>10498</v>
      </c>
      <c r="C17906" s="1" t="s">
        <v>27818</v>
      </c>
      <c r="D17906" s="1" t="s">
        <v>15920</v>
      </c>
      <c r="E17906" s="1" t="s">
        <v>15923</v>
      </c>
      <c r="F17906" t="s">
        <v>36</v>
      </c>
      <c r="G17906" t="s">
        <v>37</v>
      </c>
      <c r="L17906" t="s">
        <v>38</v>
      </c>
      <c r="W17906" t="s">
        <v>39</v>
      </c>
      <c r="Z17906" t="s">
        <v>39</v>
      </c>
    </row>
    <row r="17907" spans="2:26" x14ac:dyDescent="0.25">
      <c r="B17907" t="s">
        <v>10498</v>
      </c>
      <c r="C17907" s="1" t="s">
        <v>27818</v>
      </c>
      <c r="D17907" s="1" t="s">
        <v>15920</v>
      </c>
      <c r="E17907" s="1" t="s">
        <v>15924</v>
      </c>
      <c r="F17907" t="s">
        <v>63</v>
      </c>
      <c r="G17907" t="s">
        <v>64</v>
      </c>
      <c r="L17907" t="s">
        <v>38</v>
      </c>
      <c r="W17907" t="s">
        <v>39</v>
      </c>
      <c r="Z17907" t="s">
        <v>39</v>
      </c>
    </row>
    <row r="17908" spans="2:26" x14ac:dyDescent="0.25">
      <c r="B17908" t="s">
        <v>10498</v>
      </c>
      <c r="C17908" s="1" t="s">
        <v>27818</v>
      </c>
      <c r="D17908" s="1" t="s">
        <v>15920</v>
      </c>
      <c r="E17908" s="1" t="s">
        <v>15925</v>
      </c>
      <c r="F17908" t="s">
        <v>41</v>
      </c>
      <c r="G17908" t="s">
        <v>42</v>
      </c>
      <c r="L17908" t="s">
        <v>38</v>
      </c>
      <c r="W17908" t="s">
        <v>39</v>
      </c>
      <c r="Z17908" t="s">
        <v>39</v>
      </c>
    </row>
    <row r="17909" spans="2:26" x14ac:dyDescent="0.25">
      <c r="B17909" t="s">
        <v>10498</v>
      </c>
      <c r="C17909" s="1" t="s">
        <v>27819</v>
      </c>
      <c r="D17909" s="1" t="s">
        <v>15926</v>
      </c>
      <c r="E17909" s="1" t="s">
        <v>15927</v>
      </c>
      <c r="F17909" t="s">
        <v>36</v>
      </c>
      <c r="G17909" t="s">
        <v>37</v>
      </c>
      <c r="L17909" t="s">
        <v>38</v>
      </c>
      <c r="W17909" t="s">
        <v>39</v>
      </c>
      <c r="Z17909" t="s">
        <v>39</v>
      </c>
    </row>
    <row r="17910" spans="2:26" x14ac:dyDescent="0.25">
      <c r="B17910" t="s">
        <v>10498</v>
      </c>
      <c r="C17910" s="1" t="s">
        <v>27819</v>
      </c>
      <c r="D17910" s="1" t="s">
        <v>15926</v>
      </c>
      <c r="E17910" s="1" t="s">
        <v>15928</v>
      </c>
      <c r="F17910" t="s">
        <v>41</v>
      </c>
      <c r="G17910" t="s">
        <v>42</v>
      </c>
      <c r="L17910" t="s">
        <v>38</v>
      </c>
      <c r="W17910" t="s">
        <v>39</v>
      </c>
      <c r="Z17910" t="s">
        <v>39</v>
      </c>
    </row>
    <row r="17911" spans="2:26" x14ac:dyDescent="0.25">
      <c r="B17911" t="s">
        <v>10498</v>
      </c>
      <c r="C17911" s="1" t="s">
        <v>27819</v>
      </c>
      <c r="D17911" s="1" t="s">
        <v>15926</v>
      </c>
      <c r="E17911" s="1" t="s">
        <v>15926</v>
      </c>
      <c r="F17911" t="s">
        <v>11846</v>
      </c>
      <c r="G17911" t="s">
        <v>11847</v>
      </c>
      <c r="L17911" t="s">
        <v>38</v>
      </c>
      <c r="W17911" t="s">
        <v>39</v>
      </c>
      <c r="Z17911" t="s">
        <v>39</v>
      </c>
    </row>
    <row r="17912" spans="2:26" x14ac:dyDescent="0.25">
      <c r="B17912" t="s">
        <v>10498</v>
      </c>
      <c r="C17912" s="1" t="s">
        <v>27820</v>
      </c>
      <c r="D17912" s="1" t="s">
        <v>15929</v>
      </c>
      <c r="E17912" s="1" t="s">
        <v>15930</v>
      </c>
      <c r="F17912" t="s">
        <v>63</v>
      </c>
      <c r="G17912" t="s">
        <v>64</v>
      </c>
      <c r="L17912" t="s">
        <v>38</v>
      </c>
      <c r="W17912" t="s">
        <v>39</v>
      </c>
      <c r="Z17912" t="s">
        <v>39</v>
      </c>
    </row>
    <row r="17913" spans="2:26" x14ac:dyDescent="0.25">
      <c r="B17913" t="s">
        <v>10498</v>
      </c>
      <c r="C17913" s="1" t="s">
        <v>27820</v>
      </c>
      <c r="D17913" s="1" t="s">
        <v>15929</v>
      </c>
      <c r="E17913" s="1" t="s">
        <v>15931</v>
      </c>
      <c r="F17913" t="s">
        <v>113</v>
      </c>
      <c r="G17913" t="s">
        <v>114</v>
      </c>
      <c r="L17913" t="s">
        <v>77</v>
      </c>
      <c r="W17913" t="s">
        <v>78</v>
      </c>
      <c r="Z17913" t="s">
        <v>78</v>
      </c>
    </row>
    <row r="17914" spans="2:26" x14ac:dyDescent="0.25">
      <c r="B17914" t="s">
        <v>10498</v>
      </c>
      <c r="C17914" s="1" t="s">
        <v>27820</v>
      </c>
      <c r="D17914" s="1" t="s">
        <v>15929</v>
      </c>
      <c r="E17914" s="1" t="s">
        <v>15932</v>
      </c>
      <c r="F17914" t="s">
        <v>36</v>
      </c>
      <c r="G17914" t="s">
        <v>37</v>
      </c>
      <c r="L17914" t="s">
        <v>38</v>
      </c>
      <c r="W17914" t="s">
        <v>39</v>
      </c>
      <c r="Z17914" t="s">
        <v>39</v>
      </c>
    </row>
    <row r="17915" spans="2:26" x14ac:dyDescent="0.25">
      <c r="B17915" t="s">
        <v>10498</v>
      </c>
      <c r="C17915" s="1" t="s">
        <v>27820</v>
      </c>
      <c r="D17915" s="1" t="s">
        <v>15929</v>
      </c>
      <c r="E17915" s="1" t="s">
        <v>15933</v>
      </c>
      <c r="F17915" t="s">
        <v>63</v>
      </c>
      <c r="G17915" t="s">
        <v>64</v>
      </c>
      <c r="L17915" t="s">
        <v>38</v>
      </c>
      <c r="W17915" t="s">
        <v>39</v>
      </c>
      <c r="Z17915" t="s">
        <v>39</v>
      </c>
    </row>
    <row r="17916" spans="2:26" x14ac:dyDescent="0.25">
      <c r="B17916" t="s">
        <v>10498</v>
      </c>
      <c r="C17916" s="1" t="s">
        <v>27820</v>
      </c>
      <c r="D17916" s="1" t="s">
        <v>15929</v>
      </c>
      <c r="E17916" s="1" t="s">
        <v>15934</v>
      </c>
      <c r="F17916" t="s">
        <v>41</v>
      </c>
      <c r="G17916" t="s">
        <v>42</v>
      </c>
      <c r="L17916" t="s">
        <v>38</v>
      </c>
      <c r="W17916" t="s">
        <v>39</v>
      </c>
      <c r="Z17916" t="s">
        <v>39</v>
      </c>
    </row>
    <row r="17917" spans="2:26" x14ac:dyDescent="0.25">
      <c r="B17917" t="s">
        <v>10498</v>
      </c>
      <c r="C17917" s="1" t="s">
        <v>27821</v>
      </c>
      <c r="D17917" s="1" t="s">
        <v>15935</v>
      </c>
      <c r="E17917" s="1" t="s">
        <v>15936</v>
      </c>
      <c r="F17917" t="s">
        <v>36</v>
      </c>
      <c r="G17917" t="s">
        <v>37</v>
      </c>
      <c r="L17917" t="s">
        <v>38</v>
      </c>
      <c r="W17917" t="s">
        <v>39</v>
      </c>
      <c r="Z17917" t="s">
        <v>39</v>
      </c>
    </row>
    <row r="17918" spans="2:26" x14ac:dyDescent="0.25">
      <c r="B17918" t="s">
        <v>10498</v>
      </c>
      <c r="C17918" s="1" t="s">
        <v>27821</v>
      </c>
      <c r="D17918" s="1" t="s">
        <v>15935</v>
      </c>
      <c r="E17918" s="1" t="s">
        <v>15937</v>
      </c>
      <c r="F17918" t="s">
        <v>41</v>
      </c>
      <c r="G17918" t="s">
        <v>42</v>
      </c>
      <c r="L17918" t="s">
        <v>38</v>
      </c>
      <c r="W17918" t="s">
        <v>39</v>
      </c>
      <c r="Z17918" t="s">
        <v>39</v>
      </c>
    </row>
    <row r="17919" spans="2:26" x14ac:dyDescent="0.25">
      <c r="B17919" t="s">
        <v>10498</v>
      </c>
      <c r="C17919" s="1" t="s">
        <v>27821</v>
      </c>
      <c r="D17919" s="1" t="s">
        <v>15935</v>
      </c>
      <c r="E17919" s="1" t="s">
        <v>15935</v>
      </c>
      <c r="F17919" t="s">
        <v>11846</v>
      </c>
      <c r="G17919" t="s">
        <v>11847</v>
      </c>
      <c r="L17919" t="s">
        <v>38</v>
      </c>
      <c r="W17919" t="s">
        <v>39</v>
      </c>
      <c r="Z17919" t="s">
        <v>39</v>
      </c>
    </row>
    <row r="17920" spans="2:26" x14ac:dyDescent="0.25">
      <c r="B17920" t="s">
        <v>10498</v>
      </c>
      <c r="C17920" s="1" t="s">
        <v>27822</v>
      </c>
      <c r="D17920" s="1" t="s">
        <v>15938</v>
      </c>
      <c r="E17920" s="1" t="s">
        <v>15939</v>
      </c>
      <c r="F17920" t="s">
        <v>63</v>
      </c>
      <c r="G17920" t="s">
        <v>64</v>
      </c>
      <c r="L17920" t="s">
        <v>38</v>
      </c>
      <c r="W17920" t="s">
        <v>39</v>
      </c>
      <c r="Z17920" t="s">
        <v>39</v>
      </c>
    </row>
    <row r="17921" spans="2:26" x14ac:dyDescent="0.25">
      <c r="B17921" t="s">
        <v>10498</v>
      </c>
      <c r="C17921" s="1" t="s">
        <v>27822</v>
      </c>
      <c r="D17921" s="1" t="s">
        <v>15938</v>
      </c>
      <c r="E17921" s="1" t="s">
        <v>15940</v>
      </c>
      <c r="F17921" t="s">
        <v>36</v>
      </c>
      <c r="G17921" t="s">
        <v>37</v>
      </c>
      <c r="L17921" t="s">
        <v>38</v>
      </c>
      <c r="W17921" t="s">
        <v>39</v>
      </c>
      <c r="Z17921" t="s">
        <v>39</v>
      </c>
    </row>
    <row r="17922" spans="2:26" x14ac:dyDescent="0.25">
      <c r="B17922" t="s">
        <v>10498</v>
      </c>
      <c r="C17922" s="1" t="s">
        <v>27822</v>
      </c>
      <c r="D17922" s="1" t="s">
        <v>15938</v>
      </c>
      <c r="E17922" s="1" t="s">
        <v>15941</v>
      </c>
      <c r="F17922" t="s">
        <v>63</v>
      </c>
      <c r="G17922" t="s">
        <v>64</v>
      </c>
      <c r="L17922" t="s">
        <v>38</v>
      </c>
      <c r="W17922" t="s">
        <v>39</v>
      </c>
      <c r="Z17922" t="s">
        <v>39</v>
      </c>
    </row>
    <row r="17923" spans="2:26" x14ac:dyDescent="0.25">
      <c r="B17923" t="s">
        <v>10498</v>
      </c>
      <c r="C17923" s="1" t="s">
        <v>27822</v>
      </c>
      <c r="D17923" s="1" t="s">
        <v>15938</v>
      </c>
      <c r="E17923" s="1" t="s">
        <v>15942</v>
      </c>
      <c r="F17923" t="s">
        <v>63</v>
      </c>
      <c r="G17923" t="s">
        <v>64</v>
      </c>
      <c r="L17923" t="s">
        <v>38</v>
      </c>
      <c r="W17923" t="s">
        <v>39</v>
      </c>
      <c r="Z17923" t="s">
        <v>39</v>
      </c>
    </row>
    <row r="17924" spans="2:26" x14ac:dyDescent="0.25">
      <c r="B17924" t="s">
        <v>10498</v>
      </c>
      <c r="C17924" s="1" t="s">
        <v>27822</v>
      </c>
      <c r="D17924" s="1" t="s">
        <v>15938</v>
      </c>
      <c r="E17924" s="1" t="s">
        <v>15943</v>
      </c>
      <c r="F17924" t="s">
        <v>63</v>
      </c>
      <c r="G17924" t="s">
        <v>64</v>
      </c>
      <c r="L17924" t="s">
        <v>38</v>
      </c>
      <c r="W17924" t="s">
        <v>39</v>
      </c>
      <c r="Z17924" t="s">
        <v>39</v>
      </c>
    </row>
    <row r="17925" spans="2:26" x14ac:dyDescent="0.25">
      <c r="B17925" t="s">
        <v>10498</v>
      </c>
      <c r="C17925" s="1" t="s">
        <v>27822</v>
      </c>
      <c r="D17925" s="1" t="s">
        <v>15938</v>
      </c>
      <c r="E17925" s="1" t="s">
        <v>15944</v>
      </c>
      <c r="F17925" t="s">
        <v>41</v>
      </c>
      <c r="G17925" t="s">
        <v>42</v>
      </c>
      <c r="L17925" t="s">
        <v>38</v>
      </c>
      <c r="W17925" t="s">
        <v>39</v>
      </c>
      <c r="Z17925" t="s">
        <v>39</v>
      </c>
    </row>
    <row r="17926" spans="2:26" x14ac:dyDescent="0.25">
      <c r="B17926" t="s">
        <v>10498</v>
      </c>
      <c r="C17926" s="1" t="s">
        <v>27823</v>
      </c>
      <c r="D17926" s="1" t="s">
        <v>15945</v>
      </c>
      <c r="E17926" s="1" t="s">
        <v>15946</v>
      </c>
      <c r="F17926" t="s">
        <v>63</v>
      </c>
      <c r="G17926" t="s">
        <v>64</v>
      </c>
      <c r="L17926" t="s">
        <v>38</v>
      </c>
      <c r="W17926" t="s">
        <v>39</v>
      </c>
      <c r="Z17926" t="s">
        <v>39</v>
      </c>
    </row>
    <row r="17927" spans="2:26" x14ac:dyDescent="0.25">
      <c r="B17927" t="s">
        <v>10498</v>
      </c>
      <c r="C17927" s="1" t="s">
        <v>27823</v>
      </c>
      <c r="D17927" s="1" t="s">
        <v>15945</v>
      </c>
      <c r="E17927" s="1" t="s">
        <v>15947</v>
      </c>
      <c r="F17927" t="s">
        <v>36</v>
      </c>
      <c r="G17927" t="s">
        <v>37</v>
      </c>
      <c r="L17927" t="s">
        <v>38</v>
      </c>
      <c r="W17927" t="s">
        <v>39</v>
      </c>
      <c r="Z17927" t="s">
        <v>39</v>
      </c>
    </row>
    <row r="17928" spans="2:26" x14ac:dyDescent="0.25">
      <c r="B17928" t="s">
        <v>10498</v>
      </c>
      <c r="C17928" s="1" t="s">
        <v>27823</v>
      </c>
      <c r="D17928" s="1" t="s">
        <v>15945</v>
      </c>
      <c r="E17928" s="1" t="s">
        <v>15948</v>
      </c>
      <c r="F17928" t="s">
        <v>63</v>
      </c>
      <c r="G17928" t="s">
        <v>64</v>
      </c>
      <c r="L17928" t="s">
        <v>38</v>
      </c>
      <c r="W17928" t="s">
        <v>39</v>
      </c>
      <c r="Z17928" t="s">
        <v>39</v>
      </c>
    </row>
    <row r="17929" spans="2:26" x14ac:dyDescent="0.25">
      <c r="B17929" t="s">
        <v>10498</v>
      </c>
      <c r="C17929" s="1" t="s">
        <v>27823</v>
      </c>
      <c r="D17929" s="1" t="s">
        <v>15945</v>
      </c>
      <c r="E17929" s="1" t="s">
        <v>15949</v>
      </c>
      <c r="F17929" t="s">
        <v>63</v>
      </c>
      <c r="G17929" t="s">
        <v>64</v>
      </c>
      <c r="L17929" t="s">
        <v>38</v>
      </c>
      <c r="W17929" t="s">
        <v>39</v>
      </c>
      <c r="Z17929" t="s">
        <v>39</v>
      </c>
    </row>
    <row r="17930" spans="2:26" x14ac:dyDescent="0.25">
      <c r="B17930" t="s">
        <v>10498</v>
      </c>
      <c r="C17930" s="1" t="s">
        <v>27823</v>
      </c>
      <c r="D17930" s="1" t="s">
        <v>15945</v>
      </c>
      <c r="E17930" s="1" t="s">
        <v>15950</v>
      </c>
      <c r="F17930" t="s">
        <v>41</v>
      </c>
      <c r="G17930" t="s">
        <v>42</v>
      </c>
      <c r="L17930" t="s">
        <v>38</v>
      </c>
      <c r="W17930" t="s">
        <v>39</v>
      </c>
      <c r="Z17930" t="s">
        <v>39</v>
      </c>
    </row>
    <row r="17931" spans="2:26" x14ac:dyDescent="0.25">
      <c r="B17931" t="s">
        <v>10498</v>
      </c>
      <c r="C17931" s="1" t="s">
        <v>27823</v>
      </c>
      <c r="D17931" s="1" t="s">
        <v>15945</v>
      </c>
      <c r="E17931" s="1" t="s">
        <v>15945</v>
      </c>
      <c r="F17931" t="s">
        <v>11846</v>
      </c>
      <c r="G17931" t="s">
        <v>11847</v>
      </c>
      <c r="L17931" t="s">
        <v>38</v>
      </c>
      <c r="W17931" t="s">
        <v>39</v>
      </c>
      <c r="Z17931" t="s">
        <v>39</v>
      </c>
    </row>
    <row r="17932" spans="2:26" x14ac:dyDescent="0.25">
      <c r="B17932" t="s">
        <v>10498</v>
      </c>
      <c r="C17932" s="1" t="s">
        <v>27824</v>
      </c>
      <c r="D17932" s="1" t="s">
        <v>15951</v>
      </c>
      <c r="E17932" s="1" t="s">
        <v>15952</v>
      </c>
      <c r="F17932" t="s">
        <v>63</v>
      </c>
      <c r="G17932" t="s">
        <v>64</v>
      </c>
      <c r="L17932" t="s">
        <v>38</v>
      </c>
      <c r="W17932" t="s">
        <v>39</v>
      </c>
      <c r="Z17932" t="s">
        <v>39</v>
      </c>
    </row>
    <row r="17933" spans="2:26" x14ac:dyDescent="0.25">
      <c r="B17933" t="s">
        <v>10498</v>
      </c>
      <c r="C17933" s="1" t="s">
        <v>27824</v>
      </c>
      <c r="D17933" s="1" t="s">
        <v>15951</v>
      </c>
      <c r="E17933" s="1" t="s">
        <v>15953</v>
      </c>
      <c r="F17933" t="s">
        <v>63</v>
      </c>
      <c r="G17933" t="s">
        <v>64</v>
      </c>
      <c r="L17933" t="s">
        <v>38</v>
      </c>
      <c r="W17933" t="s">
        <v>39</v>
      </c>
      <c r="Z17933" t="s">
        <v>39</v>
      </c>
    </row>
    <row r="17934" spans="2:26" x14ac:dyDescent="0.25">
      <c r="B17934" t="s">
        <v>10498</v>
      </c>
      <c r="C17934" s="1" t="s">
        <v>27824</v>
      </c>
      <c r="D17934" s="1" t="s">
        <v>15951</v>
      </c>
      <c r="E17934" s="1" t="s">
        <v>15954</v>
      </c>
      <c r="F17934" t="s">
        <v>41</v>
      </c>
      <c r="G17934" t="s">
        <v>42</v>
      </c>
      <c r="L17934" t="s">
        <v>38</v>
      </c>
      <c r="W17934" t="s">
        <v>39</v>
      </c>
      <c r="Z17934" t="s">
        <v>39</v>
      </c>
    </row>
    <row r="17935" spans="2:26" x14ac:dyDescent="0.25">
      <c r="B17935" t="s">
        <v>10498</v>
      </c>
      <c r="C17935" s="1" t="s">
        <v>27824</v>
      </c>
      <c r="D17935" s="1" t="s">
        <v>15951</v>
      </c>
      <c r="E17935" s="1" t="s">
        <v>15955</v>
      </c>
      <c r="F17935" t="s">
        <v>36</v>
      </c>
      <c r="G17935" t="s">
        <v>37</v>
      </c>
      <c r="L17935" t="s">
        <v>38</v>
      </c>
      <c r="W17935" t="s">
        <v>39</v>
      </c>
      <c r="Z17935" t="s">
        <v>39</v>
      </c>
    </row>
    <row r="17936" spans="2:26" x14ac:dyDescent="0.25">
      <c r="B17936" t="s">
        <v>10498</v>
      </c>
      <c r="C17936" s="1" t="s">
        <v>27824</v>
      </c>
      <c r="D17936" s="1" t="s">
        <v>15951</v>
      </c>
      <c r="E17936" s="1" t="s">
        <v>15956</v>
      </c>
      <c r="F17936" t="s">
        <v>63</v>
      </c>
      <c r="G17936" t="s">
        <v>64</v>
      </c>
      <c r="L17936" t="s">
        <v>38</v>
      </c>
      <c r="W17936" t="s">
        <v>39</v>
      </c>
      <c r="Z17936" t="s">
        <v>39</v>
      </c>
    </row>
    <row r="17937" spans="2:26" x14ac:dyDescent="0.25">
      <c r="B17937" t="s">
        <v>10498</v>
      </c>
      <c r="C17937" s="1" t="s">
        <v>27824</v>
      </c>
      <c r="D17937" s="1" t="s">
        <v>15951</v>
      </c>
      <c r="E17937" s="1" t="s">
        <v>15957</v>
      </c>
      <c r="F17937" t="s">
        <v>63</v>
      </c>
      <c r="G17937" t="s">
        <v>64</v>
      </c>
      <c r="L17937" t="s">
        <v>38</v>
      </c>
      <c r="W17937" t="s">
        <v>39</v>
      </c>
      <c r="Z17937" t="s">
        <v>39</v>
      </c>
    </row>
    <row r="17938" spans="2:26" x14ac:dyDescent="0.25">
      <c r="B17938" t="s">
        <v>10498</v>
      </c>
      <c r="C17938" s="1" t="s">
        <v>27824</v>
      </c>
      <c r="D17938" s="1" t="s">
        <v>15951</v>
      </c>
      <c r="E17938" s="1" t="s">
        <v>15958</v>
      </c>
      <c r="F17938" t="s">
        <v>63</v>
      </c>
      <c r="G17938" t="s">
        <v>64</v>
      </c>
      <c r="L17938" t="s">
        <v>38</v>
      </c>
      <c r="W17938" t="s">
        <v>39</v>
      </c>
      <c r="Z17938" t="s">
        <v>39</v>
      </c>
    </row>
    <row r="17939" spans="2:26" x14ac:dyDescent="0.25">
      <c r="B17939" t="s">
        <v>10498</v>
      </c>
      <c r="C17939" s="1" t="s">
        <v>27824</v>
      </c>
      <c r="D17939" s="1" t="s">
        <v>15951</v>
      </c>
      <c r="E17939" s="1" t="s">
        <v>15959</v>
      </c>
      <c r="F17939" t="s">
        <v>63</v>
      </c>
      <c r="G17939" t="s">
        <v>64</v>
      </c>
      <c r="L17939" t="s">
        <v>38</v>
      </c>
      <c r="W17939" t="s">
        <v>39</v>
      </c>
      <c r="Z17939" t="s">
        <v>39</v>
      </c>
    </row>
    <row r="17940" spans="2:26" x14ac:dyDescent="0.25">
      <c r="B17940" t="s">
        <v>10498</v>
      </c>
      <c r="C17940" s="1" t="s">
        <v>27825</v>
      </c>
      <c r="D17940" s="1" t="s">
        <v>15960</v>
      </c>
      <c r="E17940" s="1" t="s">
        <v>15961</v>
      </c>
      <c r="F17940" t="s">
        <v>63</v>
      </c>
      <c r="G17940" t="s">
        <v>64</v>
      </c>
      <c r="L17940" t="s">
        <v>38</v>
      </c>
      <c r="W17940" t="s">
        <v>39</v>
      </c>
      <c r="Z17940" t="s">
        <v>39</v>
      </c>
    </row>
    <row r="17941" spans="2:26" x14ac:dyDescent="0.25">
      <c r="B17941" t="s">
        <v>10498</v>
      </c>
      <c r="C17941" s="1" t="s">
        <v>27825</v>
      </c>
      <c r="D17941" s="1" t="s">
        <v>15960</v>
      </c>
      <c r="E17941" s="1" t="s">
        <v>15962</v>
      </c>
      <c r="F17941" t="s">
        <v>63</v>
      </c>
      <c r="G17941" t="s">
        <v>64</v>
      </c>
      <c r="L17941" t="s">
        <v>38</v>
      </c>
      <c r="W17941" t="s">
        <v>39</v>
      </c>
      <c r="Z17941" t="s">
        <v>39</v>
      </c>
    </row>
    <row r="17942" spans="2:26" x14ac:dyDescent="0.25">
      <c r="B17942" t="s">
        <v>10498</v>
      </c>
      <c r="C17942" s="1" t="s">
        <v>27825</v>
      </c>
      <c r="D17942" s="1" t="s">
        <v>15960</v>
      </c>
      <c r="E17942" s="1" t="s">
        <v>15963</v>
      </c>
      <c r="F17942" t="s">
        <v>36</v>
      </c>
      <c r="G17942" t="s">
        <v>37</v>
      </c>
      <c r="L17942" t="s">
        <v>38</v>
      </c>
      <c r="W17942" t="s">
        <v>39</v>
      </c>
      <c r="Z17942" t="s">
        <v>39</v>
      </c>
    </row>
    <row r="17943" spans="2:26" x14ac:dyDescent="0.25">
      <c r="B17943" t="s">
        <v>10498</v>
      </c>
      <c r="C17943" s="1" t="s">
        <v>27825</v>
      </c>
      <c r="D17943" s="1" t="s">
        <v>15960</v>
      </c>
      <c r="E17943" s="1" t="s">
        <v>15964</v>
      </c>
      <c r="F17943" t="s">
        <v>63</v>
      </c>
      <c r="G17943" t="s">
        <v>64</v>
      </c>
      <c r="L17943" t="s">
        <v>38</v>
      </c>
      <c r="W17943" t="s">
        <v>39</v>
      </c>
      <c r="Z17943" t="s">
        <v>39</v>
      </c>
    </row>
    <row r="17944" spans="2:26" x14ac:dyDescent="0.25">
      <c r="B17944" t="s">
        <v>10498</v>
      </c>
      <c r="C17944" s="1" t="s">
        <v>27825</v>
      </c>
      <c r="D17944" s="1" t="s">
        <v>15960</v>
      </c>
      <c r="E17944" s="1" t="s">
        <v>15965</v>
      </c>
      <c r="F17944" t="s">
        <v>63</v>
      </c>
      <c r="G17944" t="s">
        <v>64</v>
      </c>
      <c r="L17944" t="s">
        <v>38</v>
      </c>
      <c r="W17944" t="s">
        <v>39</v>
      </c>
      <c r="Z17944" t="s">
        <v>39</v>
      </c>
    </row>
    <row r="17945" spans="2:26" x14ac:dyDescent="0.25">
      <c r="B17945" t="s">
        <v>10498</v>
      </c>
      <c r="C17945" s="1" t="s">
        <v>27825</v>
      </c>
      <c r="D17945" s="1" t="s">
        <v>15960</v>
      </c>
      <c r="E17945" s="1" t="s">
        <v>15966</v>
      </c>
      <c r="F17945" t="s">
        <v>63</v>
      </c>
      <c r="G17945" t="s">
        <v>64</v>
      </c>
      <c r="L17945" t="s">
        <v>38</v>
      </c>
      <c r="W17945" t="s">
        <v>39</v>
      </c>
      <c r="Z17945" t="s">
        <v>39</v>
      </c>
    </row>
    <row r="17946" spans="2:26" x14ac:dyDescent="0.25">
      <c r="B17946" t="s">
        <v>10498</v>
      </c>
      <c r="C17946" s="1" t="s">
        <v>27825</v>
      </c>
      <c r="D17946" s="1" t="s">
        <v>15960</v>
      </c>
      <c r="E17946" s="1" t="s">
        <v>15967</v>
      </c>
      <c r="F17946" t="s">
        <v>41</v>
      </c>
      <c r="G17946" t="s">
        <v>42</v>
      </c>
      <c r="L17946" t="s">
        <v>38</v>
      </c>
      <c r="W17946" t="s">
        <v>39</v>
      </c>
      <c r="Z17946" t="s">
        <v>39</v>
      </c>
    </row>
    <row r="17947" spans="2:26" x14ac:dyDescent="0.25">
      <c r="B17947" t="s">
        <v>10498</v>
      </c>
      <c r="C17947" s="1" t="s">
        <v>27825</v>
      </c>
      <c r="D17947" s="1" t="s">
        <v>15960</v>
      </c>
      <c r="E17947" s="1" t="s">
        <v>15960</v>
      </c>
      <c r="F17947" t="s">
        <v>11846</v>
      </c>
      <c r="G17947" t="s">
        <v>11847</v>
      </c>
      <c r="L17947" t="s">
        <v>38</v>
      </c>
      <c r="W17947" t="s">
        <v>39</v>
      </c>
      <c r="Z17947" t="s">
        <v>39</v>
      </c>
    </row>
    <row r="17948" spans="2:26" x14ac:dyDescent="0.25">
      <c r="B17948" t="s">
        <v>10498</v>
      </c>
      <c r="C17948" s="1" t="s">
        <v>27826</v>
      </c>
      <c r="D17948" s="1" t="s">
        <v>15968</v>
      </c>
      <c r="E17948" s="1" t="s">
        <v>15969</v>
      </c>
      <c r="F17948" t="s">
        <v>63</v>
      </c>
      <c r="G17948" t="s">
        <v>64</v>
      </c>
      <c r="L17948" t="s">
        <v>38</v>
      </c>
      <c r="W17948" t="s">
        <v>39</v>
      </c>
      <c r="Z17948" t="s">
        <v>39</v>
      </c>
    </row>
    <row r="17949" spans="2:26" x14ac:dyDescent="0.25">
      <c r="B17949" t="s">
        <v>10498</v>
      </c>
      <c r="C17949" s="1" t="s">
        <v>27826</v>
      </c>
      <c r="D17949" s="1" t="s">
        <v>15968</v>
      </c>
      <c r="E17949" s="1" t="s">
        <v>15970</v>
      </c>
      <c r="F17949" t="s">
        <v>36</v>
      </c>
      <c r="G17949" t="s">
        <v>37</v>
      </c>
      <c r="L17949" t="s">
        <v>38</v>
      </c>
      <c r="W17949" t="s">
        <v>39</v>
      </c>
      <c r="Z17949" t="s">
        <v>39</v>
      </c>
    </row>
    <row r="17950" spans="2:26" x14ac:dyDescent="0.25">
      <c r="B17950" t="s">
        <v>10498</v>
      </c>
      <c r="C17950" s="1" t="s">
        <v>27826</v>
      </c>
      <c r="D17950" s="1" t="s">
        <v>15968</v>
      </c>
      <c r="E17950" s="1" t="s">
        <v>15971</v>
      </c>
      <c r="F17950" t="s">
        <v>63</v>
      </c>
      <c r="G17950" t="s">
        <v>64</v>
      </c>
      <c r="L17950" t="s">
        <v>38</v>
      </c>
      <c r="W17950" t="s">
        <v>39</v>
      </c>
      <c r="Z17950" t="s">
        <v>39</v>
      </c>
    </row>
    <row r="17951" spans="2:26" x14ac:dyDescent="0.25">
      <c r="B17951" t="s">
        <v>10498</v>
      </c>
      <c r="C17951" s="1" t="s">
        <v>27826</v>
      </c>
      <c r="D17951" s="1" t="s">
        <v>15968</v>
      </c>
      <c r="E17951" s="1" t="s">
        <v>15972</v>
      </c>
      <c r="F17951" t="s">
        <v>41</v>
      </c>
      <c r="G17951" t="s">
        <v>42</v>
      </c>
      <c r="L17951" t="s">
        <v>38</v>
      </c>
      <c r="W17951" t="s">
        <v>39</v>
      </c>
      <c r="Z17951" t="s">
        <v>39</v>
      </c>
    </row>
    <row r="17952" spans="2:26" x14ac:dyDescent="0.25">
      <c r="B17952" t="s">
        <v>10498</v>
      </c>
      <c r="C17952" s="1" t="s">
        <v>27827</v>
      </c>
      <c r="D17952" s="1" t="s">
        <v>15973</v>
      </c>
      <c r="E17952" s="1" t="s">
        <v>15974</v>
      </c>
      <c r="F17952" t="s">
        <v>36</v>
      </c>
      <c r="G17952" t="s">
        <v>37</v>
      </c>
      <c r="L17952" t="s">
        <v>38</v>
      </c>
      <c r="W17952" t="s">
        <v>39</v>
      </c>
      <c r="Z17952" t="s">
        <v>39</v>
      </c>
    </row>
    <row r="17953" spans="2:26" x14ac:dyDescent="0.25">
      <c r="B17953" t="s">
        <v>10498</v>
      </c>
      <c r="C17953" s="1" t="s">
        <v>27827</v>
      </c>
      <c r="D17953" s="1" t="s">
        <v>15973</v>
      </c>
      <c r="E17953" s="1" t="s">
        <v>15975</v>
      </c>
      <c r="F17953" t="s">
        <v>41</v>
      </c>
      <c r="G17953" t="s">
        <v>42</v>
      </c>
      <c r="L17953" t="s">
        <v>38</v>
      </c>
      <c r="W17953" t="s">
        <v>39</v>
      </c>
      <c r="Z17953" t="s">
        <v>39</v>
      </c>
    </row>
    <row r="17954" spans="2:26" x14ac:dyDescent="0.25">
      <c r="B17954" t="s">
        <v>10498</v>
      </c>
      <c r="C17954" s="1" t="s">
        <v>27827</v>
      </c>
      <c r="D17954" s="1" t="s">
        <v>15973</v>
      </c>
      <c r="E17954" s="1" t="s">
        <v>15973</v>
      </c>
      <c r="F17954" t="s">
        <v>11846</v>
      </c>
      <c r="G17954" t="s">
        <v>11847</v>
      </c>
      <c r="L17954" t="s">
        <v>38</v>
      </c>
      <c r="W17954" t="s">
        <v>39</v>
      </c>
      <c r="Z17954" t="s">
        <v>39</v>
      </c>
    </row>
    <row r="17955" spans="2:26" x14ac:dyDescent="0.25">
      <c r="B17955" t="s">
        <v>10498</v>
      </c>
      <c r="C17955" s="1" t="s">
        <v>27828</v>
      </c>
      <c r="D17955" s="1" t="s">
        <v>15976</v>
      </c>
      <c r="E17955" s="1" t="s">
        <v>15977</v>
      </c>
      <c r="F17955" t="s">
        <v>63</v>
      </c>
      <c r="G17955" t="s">
        <v>64</v>
      </c>
      <c r="L17955" t="s">
        <v>38</v>
      </c>
      <c r="W17955" t="s">
        <v>39</v>
      </c>
      <c r="Z17955" t="s">
        <v>39</v>
      </c>
    </row>
    <row r="17956" spans="2:26" x14ac:dyDescent="0.25">
      <c r="B17956" t="s">
        <v>10498</v>
      </c>
      <c r="C17956" s="1" t="s">
        <v>27828</v>
      </c>
      <c r="D17956" s="1" t="s">
        <v>15976</v>
      </c>
      <c r="E17956" s="1" t="s">
        <v>15978</v>
      </c>
      <c r="F17956" t="s">
        <v>36</v>
      </c>
      <c r="G17956" t="s">
        <v>37</v>
      </c>
      <c r="L17956" t="s">
        <v>38</v>
      </c>
      <c r="W17956" t="s">
        <v>39</v>
      </c>
      <c r="Z17956" t="s">
        <v>39</v>
      </c>
    </row>
    <row r="17957" spans="2:26" x14ac:dyDescent="0.25">
      <c r="B17957" t="s">
        <v>10498</v>
      </c>
      <c r="C17957" s="1" t="s">
        <v>27828</v>
      </c>
      <c r="D17957" s="1" t="s">
        <v>15976</v>
      </c>
      <c r="E17957" s="1" t="s">
        <v>15979</v>
      </c>
      <c r="F17957" t="s">
        <v>63</v>
      </c>
      <c r="G17957" t="s">
        <v>64</v>
      </c>
      <c r="L17957" t="s">
        <v>38</v>
      </c>
      <c r="W17957" t="s">
        <v>39</v>
      </c>
      <c r="Z17957" t="s">
        <v>39</v>
      </c>
    </row>
    <row r="17958" spans="2:26" x14ac:dyDescent="0.25">
      <c r="B17958" t="s">
        <v>10498</v>
      </c>
      <c r="C17958" s="1" t="s">
        <v>27828</v>
      </c>
      <c r="D17958" s="1" t="s">
        <v>15976</v>
      </c>
      <c r="E17958" s="1" t="s">
        <v>15980</v>
      </c>
      <c r="F17958" t="s">
        <v>41</v>
      </c>
      <c r="G17958" t="s">
        <v>42</v>
      </c>
      <c r="L17958" t="s">
        <v>38</v>
      </c>
      <c r="W17958" t="s">
        <v>39</v>
      </c>
      <c r="Z17958" t="s">
        <v>39</v>
      </c>
    </row>
    <row r="17959" spans="2:26" x14ac:dyDescent="0.25">
      <c r="B17959" t="s">
        <v>10498</v>
      </c>
      <c r="C17959" s="1" t="s">
        <v>27829</v>
      </c>
      <c r="D17959" s="1" t="s">
        <v>15981</v>
      </c>
      <c r="E17959" s="1" t="s">
        <v>15982</v>
      </c>
      <c r="F17959" t="s">
        <v>36</v>
      </c>
      <c r="G17959" t="s">
        <v>37</v>
      </c>
      <c r="L17959" t="s">
        <v>38</v>
      </c>
      <c r="W17959" t="s">
        <v>39</v>
      </c>
      <c r="Z17959" t="s">
        <v>39</v>
      </c>
    </row>
    <row r="17960" spans="2:26" x14ac:dyDescent="0.25">
      <c r="B17960" t="s">
        <v>10498</v>
      </c>
      <c r="C17960" s="1" t="s">
        <v>27829</v>
      </c>
      <c r="D17960" s="1" t="s">
        <v>15981</v>
      </c>
      <c r="E17960" s="1" t="s">
        <v>15983</v>
      </c>
      <c r="F17960" t="s">
        <v>41</v>
      </c>
      <c r="G17960" t="s">
        <v>42</v>
      </c>
      <c r="L17960" t="s">
        <v>38</v>
      </c>
      <c r="W17960" t="s">
        <v>39</v>
      </c>
      <c r="Z17960" t="s">
        <v>39</v>
      </c>
    </row>
    <row r="17961" spans="2:26" x14ac:dyDescent="0.25">
      <c r="B17961" t="s">
        <v>10498</v>
      </c>
      <c r="C17961" s="1" t="s">
        <v>27829</v>
      </c>
      <c r="D17961" s="1" t="s">
        <v>15981</v>
      </c>
      <c r="E17961" s="1" t="s">
        <v>15981</v>
      </c>
      <c r="F17961" t="s">
        <v>11846</v>
      </c>
      <c r="G17961" t="s">
        <v>11847</v>
      </c>
      <c r="L17961" t="s">
        <v>38</v>
      </c>
      <c r="W17961" t="s">
        <v>39</v>
      </c>
      <c r="Z17961" t="s">
        <v>39</v>
      </c>
    </row>
    <row r="17962" spans="2:26" x14ac:dyDescent="0.25">
      <c r="B17962" t="s">
        <v>10498</v>
      </c>
      <c r="C17962" s="1" t="s">
        <v>27830</v>
      </c>
      <c r="D17962" s="1" t="s">
        <v>15984</v>
      </c>
      <c r="E17962" s="1" t="s">
        <v>15985</v>
      </c>
      <c r="F17962" t="s">
        <v>63</v>
      </c>
      <c r="G17962" t="s">
        <v>64</v>
      </c>
      <c r="L17962" t="s">
        <v>38</v>
      </c>
      <c r="W17962" t="s">
        <v>39</v>
      </c>
      <c r="Z17962" t="s">
        <v>39</v>
      </c>
    </row>
    <row r="17963" spans="2:26" x14ac:dyDescent="0.25">
      <c r="B17963" t="s">
        <v>10498</v>
      </c>
      <c r="C17963" s="1" t="s">
        <v>27830</v>
      </c>
      <c r="D17963" s="1" t="s">
        <v>15984</v>
      </c>
      <c r="E17963" s="1" t="s">
        <v>15986</v>
      </c>
      <c r="F17963" t="s">
        <v>36</v>
      </c>
      <c r="G17963" t="s">
        <v>37</v>
      </c>
      <c r="L17963" t="s">
        <v>38</v>
      </c>
      <c r="W17963" t="s">
        <v>39</v>
      </c>
      <c r="Z17963" t="s">
        <v>39</v>
      </c>
    </row>
    <row r="17964" spans="2:26" x14ac:dyDescent="0.25">
      <c r="B17964" t="s">
        <v>10498</v>
      </c>
      <c r="C17964" s="1" t="s">
        <v>27830</v>
      </c>
      <c r="D17964" s="1" t="s">
        <v>15984</v>
      </c>
      <c r="E17964" s="1" t="s">
        <v>15987</v>
      </c>
      <c r="F17964" t="s">
        <v>63</v>
      </c>
      <c r="G17964" t="s">
        <v>64</v>
      </c>
      <c r="L17964" t="s">
        <v>38</v>
      </c>
      <c r="W17964" t="s">
        <v>39</v>
      </c>
      <c r="Z17964" t="s">
        <v>39</v>
      </c>
    </row>
    <row r="17965" spans="2:26" x14ac:dyDescent="0.25">
      <c r="B17965" t="s">
        <v>10498</v>
      </c>
      <c r="C17965" s="1" t="s">
        <v>27830</v>
      </c>
      <c r="D17965" s="1" t="s">
        <v>15984</v>
      </c>
      <c r="E17965" s="1" t="s">
        <v>15988</v>
      </c>
      <c r="F17965" t="s">
        <v>41</v>
      </c>
      <c r="G17965" t="s">
        <v>42</v>
      </c>
      <c r="L17965" t="s">
        <v>38</v>
      </c>
      <c r="W17965" t="s">
        <v>39</v>
      </c>
      <c r="Z17965" t="s">
        <v>39</v>
      </c>
    </row>
    <row r="17966" spans="2:26" x14ac:dyDescent="0.25">
      <c r="B17966" t="s">
        <v>10498</v>
      </c>
      <c r="C17966" s="1" t="s">
        <v>27831</v>
      </c>
      <c r="D17966" s="1" t="s">
        <v>15989</v>
      </c>
      <c r="E17966" s="1" t="s">
        <v>15990</v>
      </c>
      <c r="F17966" t="s">
        <v>36</v>
      </c>
      <c r="G17966" t="s">
        <v>37</v>
      </c>
      <c r="L17966" t="s">
        <v>38</v>
      </c>
      <c r="W17966" t="s">
        <v>39</v>
      </c>
      <c r="Z17966" t="s">
        <v>39</v>
      </c>
    </row>
    <row r="17967" spans="2:26" x14ac:dyDescent="0.25">
      <c r="B17967" t="s">
        <v>10498</v>
      </c>
      <c r="C17967" s="1" t="s">
        <v>27831</v>
      </c>
      <c r="D17967" s="1" t="s">
        <v>15989</v>
      </c>
      <c r="E17967" s="1" t="s">
        <v>15991</v>
      </c>
      <c r="F17967" t="s">
        <v>41</v>
      </c>
      <c r="G17967" t="s">
        <v>42</v>
      </c>
      <c r="L17967" t="s">
        <v>38</v>
      </c>
      <c r="W17967" t="s">
        <v>39</v>
      </c>
      <c r="Z17967" t="s">
        <v>39</v>
      </c>
    </row>
    <row r="17968" spans="2:26" x14ac:dyDescent="0.25">
      <c r="B17968" t="s">
        <v>10498</v>
      </c>
      <c r="C17968" s="1" t="s">
        <v>27831</v>
      </c>
      <c r="D17968" s="1" t="s">
        <v>15989</v>
      </c>
      <c r="E17968" s="1" t="s">
        <v>15989</v>
      </c>
      <c r="F17968" t="s">
        <v>11846</v>
      </c>
      <c r="G17968" t="s">
        <v>11847</v>
      </c>
      <c r="L17968" t="s">
        <v>38</v>
      </c>
      <c r="W17968" t="s">
        <v>39</v>
      </c>
      <c r="Z17968" t="s">
        <v>39</v>
      </c>
    </row>
    <row r="17969" spans="2:26" x14ac:dyDescent="0.25">
      <c r="B17969" t="s">
        <v>10498</v>
      </c>
      <c r="C17969" s="1" t="s">
        <v>27832</v>
      </c>
      <c r="D17969" s="1" t="s">
        <v>15992</v>
      </c>
      <c r="E17969" s="1" t="s">
        <v>15993</v>
      </c>
      <c r="F17969" t="s">
        <v>63</v>
      </c>
      <c r="G17969" t="s">
        <v>64</v>
      </c>
      <c r="L17969" t="s">
        <v>38</v>
      </c>
      <c r="W17969" t="s">
        <v>39</v>
      </c>
      <c r="Z17969" t="s">
        <v>39</v>
      </c>
    </row>
    <row r="17970" spans="2:26" x14ac:dyDescent="0.25">
      <c r="B17970" t="s">
        <v>10498</v>
      </c>
      <c r="C17970" s="1" t="s">
        <v>27832</v>
      </c>
      <c r="D17970" s="1" t="s">
        <v>15992</v>
      </c>
      <c r="E17970" s="1" t="s">
        <v>15994</v>
      </c>
      <c r="F17970" t="s">
        <v>36</v>
      </c>
      <c r="G17970" t="s">
        <v>37</v>
      </c>
      <c r="L17970" t="s">
        <v>38</v>
      </c>
      <c r="W17970" t="s">
        <v>39</v>
      </c>
      <c r="Z17970" t="s">
        <v>39</v>
      </c>
    </row>
    <row r="17971" spans="2:26" x14ac:dyDescent="0.25">
      <c r="B17971" t="s">
        <v>10498</v>
      </c>
      <c r="C17971" s="1" t="s">
        <v>27832</v>
      </c>
      <c r="D17971" s="1" t="s">
        <v>15992</v>
      </c>
      <c r="E17971" s="1" t="s">
        <v>15995</v>
      </c>
      <c r="F17971" t="s">
        <v>63</v>
      </c>
      <c r="G17971" t="s">
        <v>64</v>
      </c>
      <c r="L17971" t="s">
        <v>38</v>
      </c>
      <c r="W17971" t="s">
        <v>39</v>
      </c>
      <c r="Z17971" t="s">
        <v>39</v>
      </c>
    </row>
    <row r="17972" spans="2:26" x14ac:dyDescent="0.25">
      <c r="B17972" t="s">
        <v>10498</v>
      </c>
      <c r="C17972" s="1" t="s">
        <v>27832</v>
      </c>
      <c r="D17972" s="1" t="s">
        <v>15992</v>
      </c>
      <c r="E17972" s="1" t="s">
        <v>15996</v>
      </c>
      <c r="F17972" t="s">
        <v>41</v>
      </c>
      <c r="G17972" t="s">
        <v>42</v>
      </c>
      <c r="L17972" t="s">
        <v>38</v>
      </c>
      <c r="W17972" t="s">
        <v>39</v>
      </c>
      <c r="Z17972" t="s">
        <v>39</v>
      </c>
    </row>
    <row r="17973" spans="2:26" x14ac:dyDescent="0.25">
      <c r="B17973" t="s">
        <v>10498</v>
      </c>
      <c r="C17973" s="1" t="s">
        <v>27833</v>
      </c>
      <c r="D17973" s="1" t="s">
        <v>15997</v>
      </c>
      <c r="E17973" s="1" t="s">
        <v>15998</v>
      </c>
      <c r="F17973" t="s">
        <v>36</v>
      </c>
      <c r="G17973" t="s">
        <v>37</v>
      </c>
      <c r="L17973" t="s">
        <v>38</v>
      </c>
      <c r="W17973" t="s">
        <v>39</v>
      </c>
      <c r="Z17973" t="s">
        <v>39</v>
      </c>
    </row>
    <row r="17974" spans="2:26" x14ac:dyDescent="0.25">
      <c r="B17974" t="s">
        <v>10498</v>
      </c>
      <c r="C17974" s="1" t="s">
        <v>27833</v>
      </c>
      <c r="D17974" s="1" t="s">
        <v>15997</v>
      </c>
      <c r="E17974" s="1" t="s">
        <v>15999</v>
      </c>
      <c r="F17974" t="s">
        <v>41</v>
      </c>
      <c r="G17974" t="s">
        <v>42</v>
      </c>
      <c r="L17974" t="s">
        <v>38</v>
      </c>
      <c r="W17974" t="s">
        <v>39</v>
      </c>
      <c r="Z17974" t="s">
        <v>39</v>
      </c>
    </row>
    <row r="17975" spans="2:26" x14ac:dyDescent="0.25">
      <c r="B17975" t="s">
        <v>10498</v>
      </c>
      <c r="C17975" s="1" t="s">
        <v>27833</v>
      </c>
      <c r="D17975" s="1" t="s">
        <v>15997</v>
      </c>
      <c r="E17975" s="1" t="s">
        <v>15997</v>
      </c>
      <c r="F17975" t="s">
        <v>11846</v>
      </c>
      <c r="G17975" t="s">
        <v>11847</v>
      </c>
      <c r="L17975" t="s">
        <v>38</v>
      </c>
      <c r="W17975" t="s">
        <v>39</v>
      </c>
      <c r="Z17975" t="s">
        <v>39</v>
      </c>
    </row>
    <row r="17976" spans="2:26" x14ac:dyDescent="0.25">
      <c r="B17976" t="s">
        <v>10498</v>
      </c>
      <c r="C17976" s="1" t="s">
        <v>27834</v>
      </c>
      <c r="D17976" s="1" t="s">
        <v>16000</v>
      </c>
      <c r="E17976" s="1" t="s">
        <v>16001</v>
      </c>
      <c r="F17976" t="s">
        <v>63</v>
      </c>
      <c r="G17976" t="s">
        <v>64</v>
      </c>
      <c r="L17976" t="s">
        <v>38</v>
      </c>
      <c r="W17976" t="s">
        <v>39</v>
      </c>
      <c r="Z17976" t="s">
        <v>39</v>
      </c>
    </row>
    <row r="17977" spans="2:26" x14ac:dyDescent="0.25">
      <c r="B17977" t="s">
        <v>10498</v>
      </c>
      <c r="C17977" s="1" t="s">
        <v>27834</v>
      </c>
      <c r="D17977" s="1" t="s">
        <v>16000</v>
      </c>
      <c r="E17977" s="1" t="s">
        <v>16002</v>
      </c>
      <c r="F17977" t="s">
        <v>36</v>
      </c>
      <c r="G17977" t="s">
        <v>37</v>
      </c>
      <c r="L17977" t="s">
        <v>38</v>
      </c>
      <c r="W17977" t="s">
        <v>39</v>
      </c>
      <c r="Z17977" t="s">
        <v>39</v>
      </c>
    </row>
    <row r="17978" spans="2:26" x14ac:dyDescent="0.25">
      <c r="B17978" t="s">
        <v>10498</v>
      </c>
      <c r="C17978" s="1" t="s">
        <v>27834</v>
      </c>
      <c r="D17978" s="1" t="s">
        <v>16000</v>
      </c>
      <c r="E17978" s="1" t="s">
        <v>16003</v>
      </c>
      <c r="F17978" t="s">
        <v>63</v>
      </c>
      <c r="G17978" t="s">
        <v>64</v>
      </c>
      <c r="L17978" t="s">
        <v>38</v>
      </c>
      <c r="W17978" t="s">
        <v>39</v>
      </c>
      <c r="Z17978" t="s">
        <v>39</v>
      </c>
    </row>
    <row r="17979" spans="2:26" x14ac:dyDescent="0.25">
      <c r="B17979" t="s">
        <v>10498</v>
      </c>
      <c r="C17979" s="1" t="s">
        <v>27834</v>
      </c>
      <c r="D17979" s="1" t="s">
        <v>16000</v>
      </c>
      <c r="E17979" s="1" t="s">
        <v>16004</v>
      </c>
      <c r="F17979" t="s">
        <v>41</v>
      </c>
      <c r="G17979" t="s">
        <v>42</v>
      </c>
      <c r="L17979" t="s">
        <v>38</v>
      </c>
      <c r="W17979" t="s">
        <v>39</v>
      </c>
      <c r="Z17979" t="s">
        <v>39</v>
      </c>
    </row>
    <row r="17980" spans="2:26" x14ac:dyDescent="0.25">
      <c r="B17980" t="s">
        <v>10498</v>
      </c>
      <c r="C17980" s="1" t="s">
        <v>27835</v>
      </c>
      <c r="D17980" s="1" t="s">
        <v>16005</v>
      </c>
      <c r="E17980" s="1" t="s">
        <v>16006</v>
      </c>
      <c r="F17980" t="s">
        <v>36</v>
      </c>
      <c r="G17980" t="s">
        <v>37</v>
      </c>
      <c r="L17980" t="s">
        <v>38</v>
      </c>
      <c r="W17980" t="s">
        <v>39</v>
      </c>
      <c r="Z17980" t="s">
        <v>39</v>
      </c>
    </row>
    <row r="17981" spans="2:26" x14ac:dyDescent="0.25">
      <c r="B17981" t="s">
        <v>10498</v>
      </c>
      <c r="C17981" s="1" t="s">
        <v>27835</v>
      </c>
      <c r="D17981" s="1" t="s">
        <v>16005</v>
      </c>
      <c r="E17981" s="1" t="s">
        <v>16007</v>
      </c>
      <c r="F17981" t="s">
        <v>41</v>
      </c>
      <c r="G17981" t="s">
        <v>42</v>
      </c>
      <c r="L17981" t="s">
        <v>38</v>
      </c>
      <c r="W17981" t="s">
        <v>39</v>
      </c>
      <c r="Z17981" t="s">
        <v>39</v>
      </c>
    </row>
    <row r="17982" spans="2:26" x14ac:dyDescent="0.25">
      <c r="B17982" t="s">
        <v>10498</v>
      </c>
      <c r="C17982" s="1" t="s">
        <v>27835</v>
      </c>
      <c r="D17982" s="1" t="s">
        <v>16005</v>
      </c>
      <c r="E17982" s="1" t="s">
        <v>16005</v>
      </c>
      <c r="F17982" t="s">
        <v>11846</v>
      </c>
      <c r="G17982" t="s">
        <v>11847</v>
      </c>
      <c r="L17982" t="s">
        <v>38</v>
      </c>
      <c r="W17982" t="s">
        <v>39</v>
      </c>
      <c r="Z17982" t="s">
        <v>39</v>
      </c>
    </row>
    <row r="17983" spans="2:26" x14ac:dyDescent="0.25">
      <c r="B17983" t="s">
        <v>10498</v>
      </c>
      <c r="C17983" s="1" t="s">
        <v>27836</v>
      </c>
      <c r="D17983" s="1" t="s">
        <v>16008</v>
      </c>
      <c r="E17983" s="1" t="s">
        <v>16009</v>
      </c>
      <c r="F17983" t="s">
        <v>63</v>
      </c>
      <c r="G17983" t="s">
        <v>64</v>
      </c>
      <c r="L17983" t="s">
        <v>38</v>
      </c>
      <c r="W17983" t="s">
        <v>39</v>
      </c>
      <c r="Z17983" t="s">
        <v>39</v>
      </c>
    </row>
    <row r="17984" spans="2:26" x14ac:dyDescent="0.25">
      <c r="B17984" t="s">
        <v>10498</v>
      </c>
      <c r="C17984" s="1" t="s">
        <v>27836</v>
      </c>
      <c r="D17984" s="1" t="s">
        <v>16008</v>
      </c>
      <c r="E17984" s="1" t="s">
        <v>16010</v>
      </c>
      <c r="F17984" t="s">
        <v>113</v>
      </c>
      <c r="G17984" t="s">
        <v>114</v>
      </c>
      <c r="L17984" t="s">
        <v>77</v>
      </c>
      <c r="W17984" t="s">
        <v>78</v>
      </c>
      <c r="Z17984" t="s">
        <v>78</v>
      </c>
    </row>
    <row r="17985" spans="2:26" x14ac:dyDescent="0.25">
      <c r="B17985" t="s">
        <v>10498</v>
      </c>
      <c r="C17985" s="1" t="s">
        <v>27836</v>
      </c>
      <c r="D17985" s="1" t="s">
        <v>16008</v>
      </c>
      <c r="E17985" s="1" t="s">
        <v>16011</v>
      </c>
      <c r="F17985" t="s">
        <v>36</v>
      </c>
      <c r="G17985" t="s">
        <v>37</v>
      </c>
      <c r="L17985" t="s">
        <v>38</v>
      </c>
      <c r="W17985" t="s">
        <v>39</v>
      </c>
      <c r="Z17985" t="s">
        <v>39</v>
      </c>
    </row>
    <row r="17986" spans="2:26" x14ac:dyDescent="0.25">
      <c r="B17986" t="s">
        <v>10498</v>
      </c>
      <c r="C17986" s="1" t="s">
        <v>27836</v>
      </c>
      <c r="D17986" s="1" t="s">
        <v>16008</v>
      </c>
      <c r="E17986" s="1" t="s">
        <v>16012</v>
      </c>
      <c r="F17986" t="s">
        <v>63</v>
      </c>
      <c r="G17986" t="s">
        <v>64</v>
      </c>
      <c r="L17986" t="s">
        <v>38</v>
      </c>
      <c r="W17986" t="s">
        <v>39</v>
      </c>
      <c r="Z17986" t="s">
        <v>39</v>
      </c>
    </row>
    <row r="17987" spans="2:26" x14ac:dyDescent="0.25">
      <c r="B17987" t="s">
        <v>10498</v>
      </c>
      <c r="C17987" s="1" t="s">
        <v>27836</v>
      </c>
      <c r="D17987" s="1" t="s">
        <v>16008</v>
      </c>
      <c r="E17987" s="1" t="s">
        <v>16013</v>
      </c>
      <c r="F17987" t="s">
        <v>41</v>
      </c>
      <c r="G17987" t="s">
        <v>42</v>
      </c>
      <c r="L17987" t="s">
        <v>38</v>
      </c>
      <c r="W17987" t="s">
        <v>39</v>
      </c>
      <c r="Z17987" t="s">
        <v>39</v>
      </c>
    </row>
    <row r="17988" spans="2:26" x14ac:dyDescent="0.25">
      <c r="B17988" t="s">
        <v>10498</v>
      </c>
      <c r="C17988" s="1" t="s">
        <v>27837</v>
      </c>
      <c r="D17988" s="1" t="s">
        <v>16014</v>
      </c>
      <c r="E17988" s="1" t="s">
        <v>16015</v>
      </c>
      <c r="F17988" t="s">
        <v>36</v>
      </c>
      <c r="G17988" t="s">
        <v>37</v>
      </c>
      <c r="L17988" t="s">
        <v>38</v>
      </c>
      <c r="W17988" t="s">
        <v>39</v>
      </c>
      <c r="Z17988" t="s">
        <v>39</v>
      </c>
    </row>
    <row r="17989" spans="2:26" x14ac:dyDescent="0.25">
      <c r="B17989" t="s">
        <v>10498</v>
      </c>
      <c r="C17989" s="1" t="s">
        <v>27837</v>
      </c>
      <c r="D17989" s="1" t="s">
        <v>16014</v>
      </c>
      <c r="E17989" s="1" t="s">
        <v>16016</v>
      </c>
      <c r="F17989" t="s">
        <v>41</v>
      </c>
      <c r="G17989" t="s">
        <v>42</v>
      </c>
      <c r="L17989" t="s">
        <v>38</v>
      </c>
      <c r="W17989" t="s">
        <v>39</v>
      </c>
      <c r="Z17989" t="s">
        <v>39</v>
      </c>
    </row>
    <row r="17990" spans="2:26" x14ac:dyDescent="0.25">
      <c r="B17990" t="s">
        <v>10498</v>
      </c>
      <c r="C17990" s="1" t="s">
        <v>27837</v>
      </c>
      <c r="D17990" s="1" t="s">
        <v>16014</v>
      </c>
      <c r="E17990" s="1" t="s">
        <v>16014</v>
      </c>
      <c r="F17990" t="s">
        <v>11846</v>
      </c>
      <c r="G17990" t="s">
        <v>11847</v>
      </c>
      <c r="L17990" t="s">
        <v>38</v>
      </c>
      <c r="W17990" t="s">
        <v>39</v>
      </c>
      <c r="Z17990" t="s">
        <v>39</v>
      </c>
    </row>
    <row r="17991" spans="2:26" x14ac:dyDescent="0.25">
      <c r="B17991" t="s">
        <v>10498</v>
      </c>
      <c r="C17991" s="1" t="s">
        <v>27838</v>
      </c>
      <c r="D17991" s="1" t="s">
        <v>16017</v>
      </c>
      <c r="E17991" s="1" t="s">
        <v>16018</v>
      </c>
      <c r="F17991" t="s">
        <v>63</v>
      </c>
      <c r="G17991" t="s">
        <v>64</v>
      </c>
      <c r="L17991" t="s">
        <v>38</v>
      </c>
      <c r="W17991" t="s">
        <v>39</v>
      </c>
      <c r="Z17991" t="s">
        <v>39</v>
      </c>
    </row>
    <row r="17992" spans="2:26" x14ac:dyDescent="0.25">
      <c r="B17992" t="s">
        <v>10498</v>
      </c>
      <c r="C17992" s="1" t="s">
        <v>27838</v>
      </c>
      <c r="D17992" s="1" t="s">
        <v>16017</v>
      </c>
      <c r="E17992" s="1" t="s">
        <v>16019</v>
      </c>
      <c r="F17992" t="s">
        <v>113</v>
      </c>
      <c r="G17992" t="s">
        <v>114</v>
      </c>
      <c r="L17992" t="s">
        <v>77</v>
      </c>
      <c r="W17992" t="s">
        <v>78</v>
      </c>
      <c r="Z17992" t="s">
        <v>78</v>
      </c>
    </row>
    <row r="17993" spans="2:26" x14ac:dyDescent="0.25">
      <c r="B17993" t="s">
        <v>10498</v>
      </c>
      <c r="C17993" s="1" t="s">
        <v>27838</v>
      </c>
      <c r="D17993" s="1" t="s">
        <v>16017</v>
      </c>
      <c r="E17993" s="1" t="s">
        <v>16020</v>
      </c>
      <c r="F17993" t="s">
        <v>36</v>
      </c>
      <c r="G17993" t="s">
        <v>37</v>
      </c>
      <c r="L17993" t="s">
        <v>38</v>
      </c>
      <c r="W17993" t="s">
        <v>39</v>
      </c>
      <c r="Z17993" t="s">
        <v>39</v>
      </c>
    </row>
    <row r="17994" spans="2:26" x14ac:dyDescent="0.25">
      <c r="B17994" t="s">
        <v>10498</v>
      </c>
      <c r="C17994" s="1" t="s">
        <v>27838</v>
      </c>
      <c r="D17994" s="1" t="s">
        <v>16017</v>
      </c>
      <c r="E17994" s="1" t="s">
        <v>16021</v>
      </c>
      <c r="F17994" t="s">
        <v>63</v>
      </c>
      <c r="G17994" t="s">
        <v>64</v>
      </c>
      <c r="L17994" t="s">
        <v>38</v>
      </c>
      <c r="W17994" t="s">
        <v>39</v>
      </c>
      <c r="Z17994" t="s">
        <v>39</v>
      </c>
    </row>
    <row r="17995" spans="2:26" x14ac:dyDescent="0.25">
      <c r="B17995" t="s">
        <v>10498</v>
      </c>
      <c r="C17995" s="1" t="s">
        <v>27838</v>
      </c>
      <c r="D17995" s="1" t="s">
        <v>16017</v>
      </c>
      <c r="E17995" s="1" t="s">
        <v>16022</v>
      </c>
      <c r="F17995" t="s">
        <v>41</v>
      </c>
      <c r="G17995" t="s">
        <v>42</v>
      </c>
      <c r="L17995" t="s">
        <v>38</v>
      </c>
      <c r="W17995" t="s">
        <v>39</v>
      </c>
      <c r="Z17995" t="s">
        <v>39</v>
      </c>
    </row>
    <row r="17996" spans="2:26" x14ac:dyDescent="0.25">
      <c r="B17996" t="s">
        <v>10498</v>
      </c>
      <c r="C17996" s="1" t="s">
        <v>27839</v>
      </c>
      <c r="D17996" s="1" t="s">
        <v>16023</v>
      </c>
      <c r="E17996" s="1" t="s">
        <v>16024</v>
      </c>
      <c r="F17996" t="s">
        <v>36</v>
      </c>
      <c r="G17996" t="s">
        <v>37</v>
      </c>
      <c r="L17996" t="s">
        <v>38</v>
      </c>
      <c r="W17996" t="s">
        <v>39</v>
      </c>
      <c r="Z17996" t="s">
        <v>39</v>
      </c>
    </row>
    <row r="17997" spans="2:26" x14ac:dyDescent="0.25">
      <c r="B17997" t="s">
        <v>10498</v>
      </c>
      <c r="C17997" s="1" t="s">
        <v>27839</v>
      </c>
      <c r="D17997" s="1" t="s">
        <v>16023</v>
      </c>
      <c r="E17997" s="1" t="s">
        <v>16025</v>
      </c>
      <c r="F17997" t="s">
        <v>41</v>
      </c>
      <c r="G17997" t="s">
        <v>42</v>
      </c>
      <c r="L17997" t="s">
        <v>38</v>
      </c>
      <c r="W17997" t="s">
        <v>39</v>
      </c>
      <c r="Z17997" t="s">
        <v>39</v>
      </c>
    </row>
    <row r="17998" spans="2:26" x14ac:dyDescent="0.25">
      <c r="B17998" t="s">
        <v>10498</v>
      </c>
      <c r="C17998" s="1" t="s">
        <v>27839</v>
      </c>
      <c r="D17998" s="1" t="s">
        <v>16023</v>
      </c>
      <c r="E17998" s="1" t="s">
        <v>16023</v>
      </c>
      <c r="F17998" t="s">
        <v>11846</v>
      </c>
      <c r="G17998" t="s">
        <v>11847</v>
      </c>
      <c r="L17998" t="s">
        <v>38</v>
      </c>
      <c r="W17998" t="s">
        <v>39</v>
      </c>
      <c r="Z17998" t="s">
        <v>39</v>
      </c>
    </row>
    <row r="17999" spans="2:26" x14ac:dyDescent="0.25">
      <c r="B17999" t="s">
        <v>10498</v>
      </c>
      <c r="C17999" s="1" t="s">
        <v>27840</v>
      </c>
      <c r="D17999" s="1" t="s">
        <v>16026</v>
      </c>
      <c r="E17999" s="1" t="s">
        <v>16027</v>
      </c>
      <c r="F17999" t="s">
        <v>63</v>
      </c>
      <c r="G17999" t="s">
        <v>64</v>
      </c>
      <c r="L17999" t="s">
        <v>38</v>
      </c>
      <c r="W17999" t="s">
        <v>39</v>
      </c>
      <c r="Z17999" t="s">
        <v>39</v>
      </c>
    </row>
    <row r="18000" spans="2:26" x14ac:dyDescent="0.25">
      <c r="B18000" t="s">
        <v>10498</v>
      </c>
      <c r="C18000" s="1" t="s">
        <v>27840</v>
      </c>
      <c r="D18000" s="1" t="s">
        <v>16026</v>
      </c>
      <c r="E18000" s="1" t="s">
        <v>16028</v>
      </c>
      <c r="F18000" t="s">
        <v>113</v>
      </c>
      <c r="G18000" t="s">
        <v>114</v>
      </c>
      <c r="L18000" t="s">
        <v>77</v>
      </c>
      <c r="W18000" t="s">
        <v>78</v>
      </c>
      <c r="Z18000" t="s">
        <v>78</v>
      </c>
    </row>
    <row r="18001" spans="2:26" x14ac:dyDescent="0.25">
      <c r="B18001" t="s">
        <v>10498</v>
      </c>
      <c r="C18001" s="1" t="s">
        <v>27840</v>
      </c>
      <c r="D18001" s="1" t="s">
        <v>16026</v>
      </c>
      <c r="E18001" s="1" t="s">
        <v>16029</v>
      </c>
      <c r="F18001" t="s">
        <v>36</v>
      </c>
      <c r="G18001" t="s">
        <v>37</v>
      </c>
      <c r="L18001" t="s">
        <v>38</v>
      </c>
      <c r="W18001" t="s">
        <v>39</v>
      </c>
      <c r="Z18001" t="s">
        <v>39</v>
      </c>
    </row>
    <row r="18002" spans="2:26" x14ac:dyDescent="0.25">
      <c r="B18002" t="s">
        <v>10498</v>
      </c>
      <c r="C18002" s="1" t="s">
        <v>27840</v>
      </c>
      <c r="D18002" s="1" t="s">
        <v>16026</v>
      </c>
      <c r="E18002" s="1" t="s">
        <v>16030</v>
      </c>
      <c r="F18002" t="s">
        <v>63</v>
      </c>
      <c r="G18002" t="s">
        <v>64</v>
      </c>
      <c r="L18002" t="s">
        <v>38</v>
      </c>
      <c r="W18002" t="s">
        <v>39</v>
      </c>
      <c r="Z18002" t="s">
        <v>39</v>
      </c>
    </row>
    <row r="18003" spans="2:26" x14ac:dyDescent="0.25">
      <c r="B18003" t="s">
        <v>10498</v>
      </c>
      <c r="C18003" s="1" t="s">
        <v>27840</v>
      </c>
      <c r="D18003" s="1" t="s">
        <v>16026</v>
      </c>
      <c r="E18003" s="1" t="s">
        <v>16031</v>
      </c>
      <c r="F18003" t="s">
        <v>63</v>
      </c>
      <c r="G18003" t="s">
        <v>64</v>
      </c>
      <c r="L18003" t="s">
        <v>38</v>
      </c>
      <c r="W18003" t="s">
        <v>39</v>
      </c>
      <c r="Z18003" t="s">
        <v>39</v>
      </c>
    </row>
    <row r="18004" spans="2:26" x14ac:dyDescent="0.25">
      <c r="B18004" t="s">
        <v>10498</v>
      </c>
      <c r="C18004" s="1" t="s">
        <v>27840</v>
      </c>
      <c r="D18004" s="1" t="s">
        <v>16026</v>
      </c>
      <c r="E18004" s="1" t="s">
        <v>16032</v>
      </c>
      <c r="F18004" t="s">
        <v>41</v>
      </c>
      <c r="G18004" t="s">
        <v>42</v>
      </c>
      <c r="L18004" t="s">
        <v>38</v>
      </c>
      <c r="W18004" t="s">
        <v>39</v>
      </c>
      <c r="Z18004" t="s">
        <v>39</v>
      </c>
    </row>
    <row r="18005" spans="2:26" x14ac:dyDescent="0.25">
      <c r="B18005" t="s">
        <v>10498</v>
      </c>
      <c r="C18005" s="1" t="s">
        <v>27841</v>
      </c>
      <c r="D18005" s="1" t="s">
        <v>16033</v>
      </c>
      <c r="E18005" s="1" t="s">
        <v>16034</v>
      </c>
      <c r="F18005" t="s">
        <v>36</v>
      </c>
      <c r="G18005" t="s">
        <v>37</v>
      </c>
      <c r="L18005" t="s">
        <v>38</v>
      </c>
      <c r="W18005" t="s">
        <v>39</v>
      </c>
      <c r="Z18005" t="s">
        <v>39</v>
      </c>
    </row>
    <row r="18006" spans="2:26" x14ac:dyDescent="0.25">
      <c r="B18006" t="s">
        <v>10498</v>
      </c>
      <c r="C18006" s="1" t="s">
        <v>27841</v>
      </c>
      <c r="D18006" s="1" t="s">
        <v>16033</v>
      </c>
      <c r="E18006" s="1" t="s">
        <v>16035</v>
      </c>
      <c r="F18006" t="s">
        <v>41</v>
      </c>
      <c r="G18006" t="s">
        <v>42</v>
      </c>
      <c r="L18006" t="s">
        <v>38</v>
      </c>
      <c r="W18006" t="s">
        <v>39</v>
      </c>
      <c r="Z18006" t="s">
        <v>39</v>
      </c>
    </row>
    <row r="18007" spans="2:26" x14ac:dyDescent="0.25">
      <c r="B18007" t="s">
        <v>10498</v>
      </c>
      <c r="C18007" s="1" t="s">
        <v>27841</v>
      </c>
      <c r="D18007" s="1" t="s">
        <v>16033</v>
      </c>
      <c r="E18007" s="1" t="s">
        <v>16033</v>
      </c>
      <c r="F18007" t="s">
        <v>11846</v>
      </c>
      <c r="G18007" t="s">
        <v>11847</v>
      </c>
      <c r="L18007" t="s">
        <v>38</v>
      </c>
      <c r="W18007" t="s">
        <v>39</v>
      </c>
      <c r="Z18007" t="s">
        <v>39</v>
      </c>
    </row>
    <row r="18008" spans="2:26" x14ac:dyDescent="0.25">
      <c r="B18008" t="s">
        <v>10498</v>
      </c>
      <c r="C18008" s="1" t="s">
        <v>27842</v>
      </c>
      <c r="D18008" s="1" t="s">
        <v>16036</v>
      </c>
      <c r="E18008" s="1" t="s">
        <v>16037</v>
      </c>
      <c r="F18008" t="s">
        <v>63</v>
      </c>
      <c r="G18008" t="s">
        <v>64</v>
      </c>
      <c r="L18008" t="s">
        <v>38</v>
      </c>
      <c r="W18008" t="s">
        <v>39</v>
      </c>
      <c r="Z18008" t="s">
        <v>39</v>
      </c>
    </row>
    <row r="18009" spans="2:26" x14ac:dyDescent="0.25">
      <c r="B18009" t="s">
        <v>10498</v>
      </c>
      <c r="C18009" s="1" t="s">
        <v>27842</v>
      </c>
      <c r="D18009" s="1" t="s">
        <v>16036</v>
      </c>
      <c r="E18009" s="1" t="s">
        <v>16038</v>
      </c>
      <c r="F18009" t="s">
        <v>36</v>
      </c>
      <c r="G18009" t="s">
        <v>37</v>
      </c>
      <c r="L18009" t="s">
        <v>38</v>
      </c>
      <c r="W18009" t="s">
        <v>39</v>
      </c>
      <c r="Z18009" t="s">
        <v>39</v>
      </c>
    </row>
    <row r="18010" spans="2:26" x14ac:dyDescent="0.25">
      <c r="B18010" t="s">
        <v>10498</v>
      </c>
      <c r="C18010" s="1" t="s">
        <v>27842</v>
      </c>
      <c r="D18010" s="1" t="s">
        <v>16036</v>
      </c>
      <c r="E18010" s="1" t="s">
        <v>16039</v>
      </c>
      <c r="F18010" t="s">
        <v>63</v>
      </c>
      <c r="G18010" t="s">
        <v>64</v>
      </c>
      <c r="L18010" t="s">
        <v>38</v>
      </c>
      <c r="W18010" t="s">
        <v>39</v>
      </c>
      <c r="Z18010" t="s">
        <v>39</v>
      </c>
    </row>
    <row r="18011" spans="2:26" x14ac:dyDescent="0.25">
      <c r="B18011" t="s">
        <v>10498</v>
      </c>
      <c r="C18011" s="1" t="s">
        <v>27842</v>
      </c>
      <c r="D18011" s="1" t="s">
        <v>16036</v>
      </c>
      <c r="E18011" s="1" t="s">
        <v>16040</v>
      </c>
      <c r="F18011" t="s">
        <v>63</v>
      </c>
      <c r="G18011" t="s">
        <v>64</v>
      </c>
      <c r="L18011" t="s">
        <v>38</v>
      </c>
      <c r="W18011" t="s">
        <v>39</v>
      </c>
      <c r="Z18011" t="s">
        <v>39</v>
      </c>
    </row>
    <row r="18012" spans="2:26" x14ac:dyDescent="0.25">
      <c r="B18012" t="s">
        <v>10498</v>
      </c>
      <c r="C18012" s="1" t="s">
        <v>27842</v>
      </c>
      <c r="D18012" s="1" t="s">
        <v>16036</v>
      </c>
      <c r="E18012" s="1" t="s">
        <v>16041</v>
      </c>
      <c r="F18012" t="s">
        <v>41</v>
      </c>
      <c r="G18012" t="s">
        <v>42</v>
      </c>
      <c r="L18012" t="s">
        <v>38</v>
      </c>
      <c r="W18012" t="s">
        <v>39</v>
      </c>
      <c r="Z18012" t="s">
        <v>39</v>
      </c>
    </row>
    <row r="18013" spans="2:26" x14ac:dyDescent="0.25">
      <c r="B18013" t="s">
        <v>10498</v>
      </c>
      <c r="C18013" s="1" t="s">
        <v>27843</v>
      </c>
      <c r="D18013" s="1" t="s">
        <v>16042</v>
      </c>
      <c r="E18013" s="1" t="s">
        <v>16043</v>
      </c>
      <c r="F18013" t="s">
        <v>36</v>
      </c>
      <c r="G18013" t="s">
        <v>37</v>
      </c>
      <c r="L18013" t="s">
        <v>38</v>
      </c>
      <c r="W18013" t="s">
        <v>39</v>
      </c>
      <c r="Z18013" t="s">
        <v>39</v>
      </c>
    </row>
    <row r="18014" spans="2:26" x14ac:dyDescent="0.25">
      <c r="B18014" t="s">
        <v>10498</v>
      </c>
      <c r="C18014" s="1" t="s">
        <v>27843</v>
      </c>
      <c r="D18014" s="1" t="s">
        <v>16042</v>
      </c>
      <c r="E18014" s="1" t="s">
        <v>16044</v>
      </c>
      <c r="F18014" t="s">
        <v>41</v>
      </c>
      <c r="G18014" t="s">
        <v>42</v>
      </c>
      <c r="L18014" t="s">
        <v>38</v>
      </c>
      <c r="W18014" t="s">
        <v>39</v>
      </c>
      <c r="Z18014" t="s">
        <v>39</v>
      </c>
    </row>
    <row r="18015" spans="2:26" x14ac:dyDescent="0.25">
      <c r="B18015" t="s">
        <v>10498</v>
      </c>
      <c r="C18015" s="1" t="s">
        <v>27843</v>
      </c>
      <c r="D18015" s="1" t="s">
        <v>16042</v>
      </c>
      <c r="E18015" s="1" t="s">
        <v>16042</v>
      </c>
      <c r="F18015" t="s">
        <v>11846</v>
      </c>
      <c r="G18015" t="s">
        <v>11847</v>
      </c>
      <c r="L18015" t="s">
        <v>38</v>
      </c>
      <c r="W18015" t="s">
        <v>39</v>
      </c>
      <c r="Z18015" t="s">
        <v>39</v>
      </c>
    </row>
    <row r="18016" spans="2:26" x14ac:dyDescent="0.25">
      <c r="B18016" t="s">
        <v>10498</v>
      </c>
      <c r="C18016" s="1" t="s">
        <v>27844</v>
      </c>
      <c r="D18016" s="1" t="s">
        <v>16045</v>
      </c>
      <c r="E18016" s="1" t="s">
        <v>16046</v>
      </c>
      <c r="F18016" t="s">
        <v>63</v>
      </c>
      <c r="G18016" t="s">
        <v>64</v>
      </c>
      <c r="L18016" t="s">
        <v>38</v>
      </c>
      <c r="W18016" t="s">
        <v>39</v>
      </c>
      <c r="Z18016" t="s">
        <v>39</v>
      </c>
    </row>
    <row r="18017" spans="2:26" x14ac:dyDescent="0.25">
      <c r="B18017" t="s">
        <v>10498</v>
      </c>
      <c r="C18017" s="1" t="s">
        <v>27844</v>
      </c>
      <c r="D18017" s="1" t="s">
        <v>16045</v>
      </c>
      <c r="E18017" s="1" t="s">
        <v>16047</v>
      </c>
      <c r="F18017" t="s">
        <v>63</v>
      </c>
      <c r="G18017" t="s">
        <v>64</v>
      </c>
      <c r="L18017" t="s">
        <v>38</v>
      </c>
      <c r="W18017" t="s">
        <v>39</v>
      </c>
      <c r="Z18017" t="s">
        <v>39</v>
      </c>
    </row>
    <row r="18018" spans="2:26" x14ac:dyDescent="0.25">
      <c r="B18018" t="s">
        <v>10498</v>
      </c>
      <c r="C18018" s="1" t="s">
        <v>27844</v>
      </c>
      <c r="D18018" s="1" t="s">
        <v>16045</v>
      </c>
      <c r="E18018" s="1" t="s">
        <v>16048</v>
      </c>
      <c r="F18018" t="s">
        <v>36</v>
      </c>
      <c r="G18018" t="s">
        <v>37</v>
      </c>
      <c r="L18018" t="s">
        <v>38</v>
      </c>
      <c r="W18018" t="s">
        <v>39</v>
      </c>
      <c r="Z18018" t="s">
        <v>39</v>
      </c>
    </row>
    <row r="18019" spans="2:26" x14ac:dyDescent="0.25">
      <c r="B18019" t="s">
        <v>10498</v>
      </c>
      <c r="C18019" s="1" t="s">
        <v>27844</v>
      </c>
      <c r="D18019" s="1" t="s">
        <v>16045</v>
      </c>
      <c r="E18019" s="1" t="s">
        <v>16049</v>
      </c>
      <c r="F18019" t="s">
        <v>63</v>
      </c>
      <c r="G18019" t="s">
        <v>64</v>
      </c>
      <c r="L18019" t="s">
        <v>38</v>
      </c>
      <c r="W18019" t="s">
        <v>39</v>
      </c>
      <c r="Z18019" t="s">
        <v>39</v>
      </c>
    </row>
    <row r="18020" spans="2:26" x14ac:dyDescent="0.25">
      <c r="B18020" t="s">
        <v>10498</v>
      </c>
      <c r="C18020" s="1" t="s">
        <v>27844</v>
      </c>
      <c r="D18020" s="1" t="s">
        <v>16045</v>
      </c>
      <c r="E18020" s="1" t="s">
        <v>16050</v>
      </c>
      <c r="F18020" t="s">
        <v>63</v>
      </c>
      <c r="G18020" t="s">
        <v>64</v>
      </c>
      <c r="L18020" t="s">
        <v>38</v>
      </c>
      <c r="W18020" t="s">
        <v>39</v>
      </c>
      <c r="Z18020" t="s">
        <v>39</v>
      </c>
    </row>
    <row r="18021" spans="2:26" x14ac:dyDescent="0.25">
      <c r="B18021" t="s">
        <v>10498</v>
      </c>
      <c r="C18021" s="1" t="s">
        <v>27844</v>
      </c>
      <c r="D18021" s="1" t="s">
        <v>16045</v>
      </c>
      <c r="E18021" s="1" t="s">
        <v>16051</v>
      </c>
      <c r="F18021" t="s">
        <v>41</v>
      </c>
      <c r="G18021" t="s">
        <v>42</v>
      </c>
      <c r="L18021" t="s">
        <v>38</v>
      </c>
      <c r="W18021" t="s">
        <v>39</v>
      </c>
      <c r="Z18021" t="s">
        <v>39</v>
      </c>
    </row>
    <row r="18022" spans="2:26" x14ac:dyDescent="0.25">
      <c r="B18022" t="s">
        <v>10498</v>
      </c>
      <c r="C18022" s="1" t="s">
        <v>27845</v>
      </c>
      <c r="D18022" s="1" t="s">
        <v>16052</v>
      </c>
      <c r="E18022" s="1" t="s">
        <v>16053</v>
      </c>
      <c r="F18022" t="s">
        <v>63</v>
      </c>
      <c r="G18022" t="s">
        <v>64</v>
      </c>
      <c r="L18022" t="s">
        <v>38</v>
      </c>
      <c r="W18022" t="s">
        <v>39</v>
      </c>
      <c r="Z18022" t="s">
        <v>39</v>
      </c>
    </row>
    <row r="18023" spans="2:26" x14ac:dyDescent="0.25">
      <c r="B18023" t="s">
        <v>10498</v>
      </c>
      <c r="C18023" s="1" t="s">
        <v>27845</v>
      </c>
      <c r="D18023" s="1" t="s">
        <v>16052</v>
      </c>
      <c r="E18023" s="1" t="s">
        <v>16054</v>
      </c>
      <c r="F18023" t="s">
        <v>36</v>
      </c>
      <c r="G18023" t="s">
        <v>37</v>
      </c>
      <c r="L18023" t="s">
        <v>38</v>
      </c>
      <c r="W18023" t="s">
        <v>39</v>
      </c>
      <c r="Z18023" t="s">
        <v>39</v>
      </c>
    </row>
    <row r="18024" spans="2:26" x14ac:dyDescent="0.25">
      <c r="B18024" t="s">
        <v>10498</v>
      </c>
      <c r="C18024" s="1" t="s">
        <v>27845</v>
      </c>
      <c r="D18024" s="1" t="s">
        <v>16052</v>
      </c>
      <c r="E18024" s="1" t="s">
        <v>16055</v>
      </c>
      <c r="F18024" t="s">
        <v>63</v>
      </c>
      <c r="G18024" t="s">
        <v>64</v>
      </c>
      <c r="L18024" t="s">
        <v>38</v>
      </c>
      <c r="W18024" t="s">
        <v>39</v>
      </c>
      <c r="Z18024" t="s">
        <v>39</v>
      </c>
    </row>
    <row r="18025" spans="2:26" x14ac:dyDescent="0.25">
      <c r="B18025" t="s">
        <v>10498</v>
      </c>
      <c r="C18025" s="1" t="s">
        <v>27845</v>
      </c>
      <c r="D18025" s="1" t="s">
        <v>16052</v>
      </c>
      <c r="E18025" s="1" t="s">
        <v>16056</v>
      </c>
      <c r="F18025" t="s">
        <v>41</v>
      </c>
      <c r="G18025" t="s">
        <v>42</v>
      </c>
      <c r="L18025" t="s">
        <v>38</v>
      </c>
      <c r="W18025" t="s">
        <v>39</v>
      </c>
      <c r="Z18025" t="s">
        <v>39</v>
      </c>
    </row>
    <row r="18026" spans="2:26" x14ac:dyDescent="0.25">
      <c r="B18026" t="s">
        <v>10498</v>
      </c>
      <c r="C18026" s="1" t="s">
        <v>27845</v>
      </c>
      <c r="D18026" s="1" t="s">
        <v>16052</v>
      </c>
      <c r="E18026" s="1" t="s">
        <v>16052</v>
      </c>
      <c r="F18026" t="s">
        <v>11846</v>
      </c>
      <c r="G18026" t="s">
        <v>11847</v>
      </c>
      <c r="L18026" t="s">
        <v>38</v>
      </c>
      <c r="W18026" t="s">
        <v>39</v>
      </c>
      <c r="Z18026" t="s">
        <v>39</v>
      </c>
    </row>
    <row r="18027" spans="2:26" x14ac:dyDescent="0.25">
      <c r="B18027" t="s">
        <v>10498</v>
      </c>
      <c r="C18027" s="1" t="s">
        <v>27846</v>
      </c>
      <c r="D18027" s="1" t="s">
        <v>16057</v>
      </c>
      <c r="E18027" s="1" t="s">
        <v>16058</v>
      </c>
      <c r="F18027" t="s">
        <v>63</v>
      </c>
      <c r="G18027" t="s">
        <v>64</v>
      </c>
      <c r="L18027" t="s">
        <v>38</v>
      </c>
      <c r="W18027" t="s">
        <v>39</v>
      </c>
      <c r="Z18027" t="s">
        <v>39</v>
      </c>
    </row>
    <row r="18028" spans="2:26" x14ac:dyDescent="0.25">
      <c r="B18028" t="s">
        <v>10498</v>
      </c>
      <c r="C18028" s="1" t="s">
        <v>27846</v>
      </c>
      <c r="D18028" s="1" t="s">
        <v>16057</v>
      </c>
      <c r="E18028" s="1" t="s">
        <v>16059</v>
      </c>
      <c r="F18028" t="s">
        <v>36</v>
      </c>
      <c r="G18028" t="s">
        <v>37</v>
      </c>
      <c r="L18028" t="s">
        <v>38</v>
      </c>
      <c r="W18028" t="s">
        <v>39</v>
      </c>
      <c r="Z18028" t="s">
        <v>39</v>
      </c>
    </row>
    <row r="18029" spans="2:26" x14ac:dyDescent="0.25">
      <c r="B18029" t="s">
        <v>10498</v>
      </c>
      <c r="C18029" s="1" t="s">
        <v>27846</v>
      </c>
      <c r="D18029" s="1" t="s">
        <v>16057</v>
      </c>
      <c r="E18029" s="1" t="s">
        <v>16060</v>
      </c>
      <c r="F18029" t="s">
        <v>63</v>
      </c>
      <c r="G18029" t="s">
        <v>64</v>
      </c>
      <c r="L18029" t="s">
        <v>38</v>
      </c>
      <c r="W18029" t="s">
        <v>39</v>
      </c>
      <c r="Z18029" t="s">
        <v>39</v>
      </c>
    </row>
    <row r="18030" spans="2:26" x14ac:dyDescent="0.25">
      <c r="B18030" t="s">
        <v>10498</v>
      </c>
      <c r="C18030" s="1" t="s">
        <v>27846</v>
      </c>
      <c r="D18030" s="1" t="s">
        <v>16057</v>
      </c>
      <c r="E18030" s="1" t="s">
        <v>16061</v>
      </c>
      <c r="F18030" t="s">
        <v>41</v>
      </c>
      <c r="G18030" t="s">
        <v>42</v>
      </c>
      <c r="L18030" t="s">
        <v>38</v>
      </c>
      <c r="W18030" t="s">
        <v>39</v>
      </c>
      <c r="Z18030" t="s">
        <v>39</v>
      </c>
    </row>
    <row r="18031" spans="2:26" x14ac:dyDescent="0.25">
      <c r="B18031" t="s">
        <v>10498</v>
      </c>
      <c r="C18031" s="1" t="s">
        <v>27847</v>
      </c>
      <c r="D18031" s="1" t="s">
        <v>16062</v>
      </c>
      <c r="E18031" s="1" t="s">
        <v>16063</v>
      </c>
      <c r="F18031" t="s">
        <v>63</v>
      </c>
      <c r="G18031" t="s">
        <v>64</v>
      </c>
      <c r="L18031" t="s">
        <v>38</v>
      </c>
      <c r="W18031" t="s">
        <v>39</v>
      </c>
      <c r="Z18031" t="s">
        <v>39</v>
      </c>
    </row>
    <row r="18032" spans="2:26" x14ac:dyDescent="0.25">
      <c r="B18032" t="s">
        <v>10498</v>
      </c>
      <c r="C18032" s="1" t="s">
        <v>27847</v>
      </c>
      <c r="D18032" s="1" t="s">
        <v>16062</v>
      </c>
      <c r="E18032" s="1" t="s">
        <v>16064</v>
      </c>
      <c r="F18032" t="s">
        <v>36</v>
      </c>
      <c r="G18032" t="s">
        <v>37</v>
      </c>
      <c r="L18032" t="s">
        <v>38</v>
      </c>
      <c r="W18032" t="s">
        <v>39</v>
      </c>
      <c r="Z18032" t="s">
        <v>39</v>
      </c>
    </row>
    <row r="18033" spans="2:26" x14ac:dyDescent="0.25">
      <c r="B18033" t="s">
        <v>10498</v>
      </c>
      <c r="C18033" s="1" t="s">
        <v>27847</v>
      </c>
      <c r="D18033" s="1" t="s">
        <v>16062</v>
      </c>
      <c r="E18033" s="1" t="s">
        <v>16065</v>
      </c>
      <c r="F18033" t="s">
        <v>63</v>
      </c>
      <c r="G18033" t="s">
        <v>64</v>
      </c>
      <c r="L18033" t="s">
        <v>38</v>
      </c>
      <c r="W18033" t="s">
        <v>39</v>
      </c>
      <c r="Z18033" t="s">
        <v>39</v>
      </c>
    </row>
    <row r="18034" spans="2:26" x14ac:dyDescent="0.25">
      <c r="B18034" t="s">
        <v>10498</v>
      </c>
      <c r="C18034" s="1" t="s">
        <v>27847</v>
      </c>
      <c r="D18034" s="1" t="s">
        <v>16062</v>
      </c>
      <c r="E18034" s="1" t="s">
        <v>16066</v>
      </c>
      <c r="F18034" t="s">
        <v>41</v>
      </c>
      <c r="G18034" t="s">
        <v>42</v>
      </c>
      <c r="L18034" t="s">
        <v>38</v>
      </c>
      <c r="W18034" t="s">
        <v>39</v>
      </c>
      <c r="Z18034" t="s">
        <v>39</v>
      </c>
    </row>
    <row r="18035" spans="2:26" x14ac:dyDescent="0.25">
      <c r="B18035" t="s">
        <v>10498</v>
      </c>
      <c r="C18035" s="1" t="s">
        <v>27847</v>
      </c>
      <c r="D18035" s="1" t="s">
        <v>16062</v>
      </c>
      <c r="E18035" s="1" t="s">
        <v>16062</v>
      </c>
      <c r="F18035" t="s">
        <v>11846</v>
      </c>
      <c r="G18035" t="s">
        <v>11847</v>
      </c>
      <c r="L18035" t="s">
        <v>38</v>
      </c>
      <c r="W18035" t="s">
        <v>39</v>
      </c>
      <c r="Z18035" t="s">
        <v>39</v>
      </c>
    </row>
    <row r="18036" spans="2:26" x14ac:dyDescent="0.25">
      <c r="B18036" t="s">
        <v>10498</v>
      </c>
      <c r="C18036" s="1" t="s">
        <v>27848</v>
      </c>
      <c r="D18036" s="1" t="s">
        <v>16067</v>
      </c>
      <c r="E18036" s="1" t="s">
        <v>16068</v>
      </c>
      <c r="F18036" t="s">
        <v>63</v>
      </c>
      <c r="G18036" t="s">
        <v>64</v>
      </c>
      <c r="L18036" t="s">
        <v>38</v>
      </c>
      <c r="W18036" t="s">
        <v>39</v>
      </c>
      <c r="Z18036" t="s">
        <v>39</v>
      </c>
    </row>
    <row r="18037" spans="2:26" x14ac:dyDescent="0.25">
      <c r="B18037" t="s">
        <v>10498</v>
      </c>
      <c r="C18037" s="1" t="s">
        <v>27848</v>
      </c>
      <c r="D18037" s="1" t="s">
        <v>16067</v>
      </c>
      <c r="E18037" s="1" t="s">
        <v>16069</v>
      </c>
      <c r="F18037" t="s">
        <v>63</v>
      </c>
      <c r="G18037" t="s">
        <v>64</v>
      </c>
      <c r="L18037" t="s">
        <v>38</v>
      </c>
      <c r="W18037" t="s">
        <v>39</v>
      </c>
      <c r="Z18037" t="s">
        <v>39</v>
      </c>
    </row>
    <row r="18038" spans="2:26" x14ac:dyDescent="0.25">
      <c r="B18038" t="s">
        <v>10498</v>
      </c>
      <c r="C18038" s="1" t="s">
        <v>27848</v>
      </c>
      <c r="D18038" s="1" t="s">
        <v>16067</v>
      </c>
      <c r="E18038" s="1" t="s">
        <v>16070</v>
      </c>
      <c r="F18038" t="s">
        <v>113</v>
      </c>
      <c r="G18038" t="s">
        <v>114</v>
      </c>
      <c r="L18038" t="s">
        <v>77</v>
      </c>
      <c r="W18038" t="s">
        <v>78</v>
      </c>
      <c r="Z18038" t="s">
        <v>78</v>
      </c>
    </row>
    <row r="18039" spans="2:26" x14ac:dyDescent="0.25">
      <c r="B18039" t="s">
        <v>10498</v>
      </c>
      <c r="C18039" s="1" t="s">
        <v>27848</v>
      </c>
      <c r="D18039" s="1" t="s">
        <v>16067</v>
      </c>
      <c r="E18039" s="1" t="s">
        <v>16071</v>
      </c>
      <c r="F18039" t="s">
        <v>36</v>
      </c>
      <c r="G18039" t="s">
        <v>37</v>
      </c>
      <c r="L18039" t="s">
        <v>38</v>
      </c>
      <c r="W18039" t="s">
        <v>39</v>
      </c>
      <c r="Z18039" t="s">
        <v>39</v>
      </c>
    </row>
    <row r="18040" spans="2:26" x14ac:dyDescent="0.25">
      <c r="B18040" t="s">
        <v>10498</v>
      </c>
      <c r="C18040" s="1" t="s">
        <v>27848</v>
      </c>
      <c r="D18040" s="1" t="s">
        <v>16067</v>
      </c>
      <c r="E18040" s="1" t="s">
        <v>16072</v>
      </c>
      <c r="F18040" t="s">
        <v>63</v>
      </c>
      <c r="G18040" t="s">
        <v>64</v>
      </c>
      <c r="L18040" t="s">
        <v>38</v>
      </c>
      <c r="W18040" t="s">
        <v>39</v>
      </c>
      <c r="Z18040" t="s">
        <v>39</v>
      </c>
    </row>
    <row r="18041" spans="2:26" x14ac:dyDescent="0.25">
      <c r="B18041" t="s">
        <v>10498</v>
      </c>
      <c r="C18041" s="1" t="s">
        <v>27848</v>
      </c>
      <c r="D18041" s="1" t="s">
        <v>16067</v>
      </c>
      <c r="E18041" s="1" t="s">
        <v>16073</v>
      </c>
      <c r="F18041" t="s">
        <v>63</v>
      </c>
      <c r="G18041" t="s">
        <v>64</v>
      </c>
      <c r="L18041" t="s">
        <v>38</v>
      </c>
      <c r="W18041" t="s">
        <v>39</v>
      </c>
      <c r="Z18041" t="s">
        <v>39</v>
      </c>
    </row>
    <row r="18042" spans="2:26" x14ac:dyDescent="0.25">
      <c r="B18042" t="s">
        <v>10498</v>
      </c>
      <c r="C18042" s="1" t="s">
        <v>27848</v>
      </c>
      <c r="D18042" s="1" t="s">
        <v>16067</v>
      </c>
      <c r="E18042" s="1" t="s">
        <v>16074</v>
      </c>
      <c r="F18042" t="s">
        <v>63</v>
      </c>
      <c r="G18042" t="s">
        <v>64</v>
      </c>
      <c r="L18042" t="s">
        <v>38</v>
      </c>
      <c r="W18042" t="s">
        <v>39</v>
      </c>
      <c r="Z18042" t="s">
        <v>39</v>
      </c>
    </row>
    <row r="18043" spans="2:26" x14ac:dyDescent="0.25">
      <c r="B18043" t="s">
        <v>10498</v>
      </c>
      <c r="C18043" s="1" t="s">
        <v>27848</v>
      </c>
      <c r="D18043" s="1" t="s">
        <v>16067</v>
      </c>
      <c r="E18043" s="1" t="s">
        <v>16075</v>
      </c>
      <c r="F18043" t="s">
        <v>63</v>
      </c>
      <c r="G18043" t="s">
        <v>64</v>
      </c>
      <c r="L18043" t="s">
        <v>38</v>
      </c>
      <c r="W18043" t="s">
        <v>39</v>
      </c>
      <c r="Z18043" t="s">
        <v>39</v>
      </c>
    </row>
    <row r="18044" spans="2:26" x14ac:dyDescent="0.25">
      <c r="B18044" t="s">
        <v>10498</v>
      </c>
      <c r="C18044" s="1" t="s">
        <v>27848</v>
      </c>
      <c r="D18044" s="1" t="s">
        <v>16067</v>
      </c>
      <c r="E18044" s="1" t="s">
        <v>16076</v>
      </c>
      <c r="F18044" t="s">
        <v>41</v>
      </c>
      <c r="G18044" t="s">
        <v>42</v>
      </c>
      <c r="L18044" t="s">
        <v>38</v>
      </c>
      <c r="W18044" t="s">
        <v>39</v>
      </c>
      <c r="Z18044" t="s">
        <v>39</v>
      </c>
    </row>
    <row r="18045" spans="2:26" x14ac:dyDescent="0.25">
      <c r="B18045" t="s">
        <v>10498</v>
      </c>
      <c r="C18045" s="1" t="s">
        <v>27849</v>
      </c>
      <c r="D18045" s="1" t="s">
        <v>16077</v>
      </c>
      <c r="E18045" s="1" t="s">
        <v>16078</v>
      </c>
      <c r="F18045" t="s">
        <v>36</v>
      </c>
      <c r="G18045" t="s">
        <v>37</v>
      </c>
      <c r="L18045" t="s">
        <v>38</v>
      </c>
      <c r="W18045" t="s">
        <v>39</v>
      </c>
      <c r="Z18045" t="s">
        <v>39</v>
      </c>
    </row>
    <row r="18046" spans="2:26" x14ac:dyDescent="0.25">
      <c r="B18046" t="s">
        <v>10498</v>
      </c>
      <c r="C18046" s="1" t="s">
        <v>27849</v>
      </c>
      <c r="D18046" s="1" t="s">
        <v>16077</v>
      </c>
      <c r="E18046" s="1" t="s">
        <v>16079</v>
      </c>
      <c r="F18046" t="s">
        <v>63</v>
      </c>
      <c r="G18046" t="s">
        <v>64</v>
      </c>
      <c r="L18046" t="s">
        <v>38</v>
      </c>
      <c r="W18046" t="s">
        <v>39</v>
      </c>
      <c r="Z18046" t="s">
        <v>39</v>
      </c>
    </row>
    <row r="18047" spans="2:26" x14ac:dyDescent="0.25">
      <c r="B18047" t="s">
        <v>10498</v>
      </c>
      <c r="C18047" s="1" t="s">
        <v>27849</v>
      </c>
      <c r="D18047" s="1" t="s">
        <v>16077</v>
      </c>
      <c r="E18047" s="1" t="s">
        <v>16080</v>
      </c>
      <c r="F18047" t="s">
        <v>41</v>
      </c>
      <c r="G18047" t="s">
        <v>42</v>
      </c>
      <c r="L18047" t="s">
        <v>38</v>
      </c>
      <c r="W18047" t="s">
        <v>39</v>
      </c>
      <c r="Z18047" t="s">
        <v>39</v>
      </c>
    </row>
    <row r="18048" spans="2:26" x14ac:dyDescent="0.25">
      <c r="B18048" t="s">
        <v>10498</v>
      </c>
      <c r="C18048" s="1" t="s">
        <v>27849</v>
      </c>
      <c r="D18048" s="1" t="s">
        <v>16077</v>
      </c>
      <c r="E18048" s="1" t="s">
        <v>16077</v>
      </c>
      <c r="F18048" t="s">
        <v>11846</v>
      </c>
      <c r="G18048" t="s">
        <v>11847</v>
      </c>
      <c r="L18048" t="s">
        <v>38</v>
      </c>
      <c r="W18048" t="s">
        <v>39</v>
      </c>
      <c r="Z18048" t="s">
        <v>39</v>
      </c>
    </row>
    <row r="18049" spans="2:26" x14ac:dyDescent="0.25">
      <c r="B18049" t="s">
        <v>10498</v>
      </c>
      <c r="C18049" s="1" t="s">
        <v>27850</v>
      </c>
      <c r="D18049" s="1" t="s">
        <v>16081</v>
      </c>
      <c r="E18049" s="1" t="s">
        <v>16082</v>
      </c>
      <c r="F18049" t="s">
        <v>63</v>
      </c>
      <c r="G18049" t="s">
        <v>64</v>
      </c>
      <c r="L18049" t="s">
        <v>38</v>
      </c>
      <c r="W18049" t="s">
        <v>39</v>
      </c>
      <c r="Z18049" t="s">
        <v>39</v>
      </c>
    </row>
    <row r="18050" spans="2:26" x14ac:dyDescent="0.25">
      <c r="B18050" t="s">
        <v>10498</v>
      </c>
      <c r="C18050" s="1" t="s">
        <v>27850</v>
      </c>
      <c r="D18050" s="1" t="s">
        <v>16081</v>
      </c>
      <c r="E18050" s="1" t="s">
        <v>16083</v>
      </c>
      <c r="F18050" t="s">
        <v>117</v>
      </c>
      <c r="G18050" t="s">
        <v>118</v>
      </c>
      <c r="L18050" t="s">
        <v>77</v>
      </c>
      <c r="W18050" t="s">
        <v>78</v>
      </c>
      <c r="Z18050" t="s">
        <v>78</v>
      </c>
    </row>
    <row r="18051" spans="2:26" x14ac:dyDescent="0.25">
      <c r="B18051" t="s">
        <v>10498</v>
      </c>
      <c r="C18051" s="1" t="s">
        <v>27850</v>
      </c>
      <c r="D18051" s="1" t="s">
        <v>16081</v>
      </c>
      <c r="E18051" s="1" t="s">
        <v>16084</v>
      </c>
      <c r="F18051" t="s">
        <v>36</v>
      </c>
      <c r="G18051" t="s">
        <v>37</v>
      </c>
      <c r="L18051" t="s">
        <v>38</v>
      </c>
      <c r="W18051" t="s">
        <v>39</v>
      </c>
      <c r="Z18051" t="s">
        <v>39</v>
      </c>
    </row>
    <row r="18052" spans="2:26" x14ac:dyDescent="0.25">
      <c r="B18052" t="s">
        <v>10498</v>
      </c>
      <c r="C18052" s="1" t="s">
        <v>27850</v>
      </c>
      <c r="D18052" s="1" t="s">
        <v>16081</v>
      </c>
      <c r="E18052" s="1" t="s">
        <v>16085</v>
      </c>
      <c r="F18052" t="s">
        <v>63</v>
      </c>
      <c r="G18052" t="s">
        <v>64</v>
      </c>
      <c r="L18052" t="s">
        <v>38</v>
      </c>
      <c r="W18052" t="s">
        <v>39</v>
      </c>
      <c r="Z18052" t="s">
        <v>39</v>
      </c>
    </row>
    <row r="18053" spans="2:26" x14ac:dyDescent="0.25">
      <c r="B18053" t="s">
        <v>10498</v>
      </c>
      <c r="C18053" s="1" t="s">
        <v>27850</v>
      </c>
      <c r="D18053" s="1" t="s">
        <v>16081</v>
      </c>
      <c r="E18053" s="1" t="s">
        <v>16086</v>
      </c>
      <c r="F18053" t="s">
        <v>41</v>
      </c>
      <c r="G18053" t="s">
        <v>42</v>
      </c>
      <c r="L18053" t="s">
        <v>38</v>
      </c>
      <c r="W18053" t="s">
        <v>39</v>
      </c>
      <c r="Z18053" t="s">
        <v>39</v>
      </c>
    </row>
    <row r="18054" spans="2:26" x14ac:dyDescent="0.25">
      <c r="B18054" t="s">
        <v>10498</v>
      </c>
      <c r="C18054" s="1" t="s">
        <v>27851</v>
      </c>
      <c r="D18054" s="1" t="s">
        <v>16087</v>
      </c>
      <c r="E18054" s="1" t="s">
        <v>16088</v>
      </c>
      <c r="F18054" t="s">
        <v>36</v>
      </c>
      <c r="G18054" t="s">
        <v>37</v>
      </c>
      <c r="L18054" t="s">
        <v>38</v>
      </c>
      <c r="W18054" t="s">
        <v>39</v>
      </c>
      <c r="Z18054" t="s">
        <v>39</v>
      </c>
    </row>
    <row r="18055" spans="2:26" x14ac:dyDescent="0.25">
      <c r="B18055" t="s">
        <v>10498</v>
      </c>
      <c r="C18055" s="1" t="s">
        <v>27851</v>
      </c>
      <c r="D18055" s="1" t="s">
        <v>16087</v>
      </c>
      <c r="E18055" s="1" t="s">
        <v>16089</v>
      </c>
      <c r="F18055" t="s">
        <v>41</v>
      </c>
      <c r="G18055" t="s">
        <v>42</v>
      </c>
      <c r="L18055" t="s">
        <v>38</v>
      </c>
      <c r="W18055" t="s">
        <v>39</v>
      </c>
      <c r="Z18055" t="s">
        <v>39</v>
      </c>
    </row>
    <row r="18056" spans="2:26" x14ac:dyDescent="0.25">
      <c r="B18056" t="s">
        <v>10498</v>
      </c>
      <c r="C18056" s="1" t="s">
        <v>27851</v>
      </c>
      <c r="D18056" s="1" t="s">
        <v>16087</v>
      </c>
      <c r="E18056" s="1" t="s">
        <v>16087</v>
      </c>
      <c r="F18056" t="s">
        <v>11846</v>
      </c>
      <c r="G18056" t="s">
        <v>11847</v>
      </c>
      <c r="L18056" t="s">
        <v>38</v>
      </c>
      <c r="W18056" t="s">
        <v>39</v>
      </c>
      <c r="Z18056" t="s">
        <v>39</v>
      </c>
    </row>
    <row r="18057" spans="2:26" x14ac:dyDescent="0.25">
      <c r="B18057" t="s">
        <v>10498</v>
      </c>
      <c r="C18057" s="1" t="s">
        <v>27852</v>
      </c>
      <c r="D18057" s="1" t="s">
        <v>16090</v>
      </c>
      <c r="E18057" s="1" t="s">
        <v>16091</v>
      </c>
      <c r="F18057" t="s">
        <v>63</v>
      </c>
      <c r="G18057" t="s">
        <v>64</v>
      </c>
      <c r="L18057" t="s">
        <v>38</v>
      </c>
      <c r="W18057" t="s">
        <v>39</v>
      </c>
      <c r="Z18057" t="s">
        <v>39</v>
      </c>
    </row>
    <row r="18058" spans="2:26" x14ac:dyDescent="0.25">
      <c r="B18058" t="s">
        <v>10498</v>
      </c>
      <c r="C18058" s="1" t="s">
        <v>27852</v>
      </c>
      <c r="D18058" s="1" t="s">
        <v>16090</v>
      </c>
      <c r="E18058" s="1" t="s">
        <v>16092</v>
      </c>
      <c r="F18058" t="s">
        <v>117</v>
      </c>
      <c r="G18058" t="s">
        <v>118</v>
      </c>
      <c r="L18058" t="s">
        <v>77</v>
      </c>
      <c r="W18058" t="s">
        <v>78</v>
      </c>
      <c r="Z18058" t="s">
        <v>78</v>
      </c>
    </row>
    <row r="18059" spans="2:26" x14ac:dyDescent="0.25">
      <c r="B18059" t="s">
        <v>10498</v>
      </c>
      <c r="C18059" s="1" t="s">
        <v>27852</v>
      </c>
      <c r="D18059" s="1" t="s">
        <v>16090</v>
      </c>
      <c r="E18059" s="1" t="s">
        <v>16093</v>
      </c>
      <c r="F18059" t="s">
        <v>36</v>
      </c>
      <c r="G18059" t="s">
        <v>37</v>
      </c>
      <c r="L18059" t="s">
        <v>38</v>
      </c>
      <c r="W18059" t="s">
        <v>39</v>
      </c>
      <c r="Z18059" t="s">
        <v>39</v>
      </c>
    </row>
    <row r="18060" spans="2:26" x14ac:dyDescent="0.25">
      <c r="B18060" t="s">
        <v>10498</v>
      </c>
      <c r="C18060" s="1" t="s">
        <v>27852</v>
      </c>
      <c r="D18060" s="1" t="s">
        <v>16090</v>
      </c>
      <c r="E18060" s="1" t="s">
        <v>16094</v>
      </c>
      <c r="F18060" t="s">
        <v>63</v>
      </c>
      <c r="G18060" t="s">
        <v>64</v>
      </c>
      <c r="L18060" t="s">
        <v>38</v>
      </c>
      <c r="W18060" t="s">
        <v>39</v>
      </c>
      <c r="Z18060" t="s">
        <v>39</v>
      </c>
    </row>
    <row r="18061" spans="2:26" x14ac:dyDescent="0.25">
      <c r="B18061" t="s">
        <v>10498</v>
      </c>
      <c r="C18061" s="1" t="s">
        <v>27852</v>
      </c>
      <c r="D18061" s="1" t="s">
        <v>16090</v>
      </c>
      <c r="E18061" s="1" t="s">
        <v>16095</v>
      </c>
      <c r="F18061" t="s">
        <v>63</v>
      </c>
      <c r="G18061" t="s">
        <v>64</v>
      </c>
      <c r="L18061" t="s">
        <v>38</v>
      </c>
      <c r="W18061" t="s">
        <v>39</v>
      </c>
      <c r="Z18061" t="s">
        <v>39</v>
      </c>
    </row>
    <row r="18062" spans="2:26" x14ac:dyDescent="0.25">
      <c r="B18062" t="s">
        <v>10498</v>
      </c>
      <c r="C18062" s="1" t="s">
        <v>27852</v>
      </c>
      <c r="D18062" s="1" t="s">
        <v>16090</v>
      </c>
      <c r="E18062" s="1" t="s">
        <v>16096</v>
      </c>
      <c r="F18062" t="s">
        <v>41</v>
      </c>
      <c r="G18062" t="s">
        <v>42</v>
      </c>
      <c r="L18062" t="s">
        <v>38</v>
      </c>
      <c r="W18062" t="s">
        <v>39</v>
      </c>
      <c r="Z18062" t="s">
        <v>39</v>
      </c>
    </row>
    <row r="18063" spans="2:26" x14ac:dyDescent="0.25">
      <c r="B18063" t="s">
        <v>10498</v>
      </c>
      <c r="C18063" s="1" t="s">
        <v>27853</v>
      </c>
      <c r="D18063" s="1" t="s">
        <v>16097</v>
      </c>
      <c r="E18063" s="1" t="s">
        <v>16098</v>
      </c>
      <c r="F18063" t="s">
        <v>63</v>
      </c>
      <c r="G18063" t="s">
        <v>64</v>
      </c>
      <c r="L18063" t="s">
        <v>38</v>
      </c>
      <c r="W18063" t="s">
        <v>39</v>
      </c>
      <c r="Z18063" t="s">
        <v>39</v>
      </c>
    </row>
    <row r="18064" spans="2:26" x14ac:dyDescent="0.25">
      <c r="B18064" t="s">
        <v>10498</v>
      </c>
      <c r="C18064" s="1" t="s">
        <v>27853</v>
      </c>
      <c r="D18064" s="1" t="s">
        <v>16097</v>
      </c>
      <c r="E18064" s="1" t="s">
        <v>16099</v>
      </c>
      <c r="F18064" t="s">
        <v>63</v>
      </c>
      <c r="G18064" t="s">
        <v>64</v>
      </c>
      <c r="L18064" t="s">
        <v>38</v>
      </c>
      <c r="W18064" t="s">
        <v>39</v>
      </c>
      <c r="Z18064" t="s">
        <v>39</v>
      </c>
    </row>
    <row r="18065" spans="2:26" x14ac:dyDescent="0.25">
      <c r="B18065" t="s">
        <v>10498</v>
      </c>
      <c r="C18065" s="1" t="s">
        <v>27853</v>
      </c>
      <c r="D18065" s="1" t="s">
        <v>16097</v>
      </c>
      <c r="E18065" s="1" t="s">
        <v>16100</v>
      </c>
      <c r="F18065" t="s">
        <v>36</v>
      </c>
      <c r="G18065" t="s">
        <v>37</v>
      </c>
      <c r="L18065" t="s">
        <v>38</v>
      </c>
      <c r="W18065" t="s">
        <v>39</v>
      </c>
      <c r="Z18065" t="s">
        <v>39</v>
      </c>
    </row>
    <row r="18066" spans="2:26" x14ac:dyDescent="0.25">
      <c r="B18066" t="s">
        <v>10498</v>
      </c>
      <c r="C18066" s="1" t="s">
        <v>27853</v>
      </c>
      <c r="D18066" s="1" t="s">
        <v>16097</v>
      </c>
      <c r="E18066" s="1" t="s">
        <v>16101</v>
      </c>
      <c r="F18066" t="s">
        <v>63</v>
      </c>
      <c r="G18066" t="s">
        <v>64</v>
      </c>
      <c r="L18066" t="s">
        <v>38</v>
      </c>
      <c r="W18066" t="s">
        <v>39</v>
      </c>
      <c r="Z18066" t="s">
        <v>39</v>
      </c>
    </row>
    <row r="18067" spans="2:26" x14ac:dyDescent="0.25">
      <c r="B18067" t="s">
        <v>10498</v>
      </c>
      <c r="C18067" s="1" t="s">
        <v>27853</v>
      </c>
      <c r="D18067" s="1" t="s">
        <v>16097</v>
      </c>
      <c r="E18067" s="1" t="s">
        <v>16102</v>
      </c>
      <c r="F18067" t="s">
        <v>41</v>
      </c>
      <c r="G18067" t="s">
        <v>42</v>
      </c>
      <c r="L18067" t="s">
        <v>38</v>
      </c>
      <c r="W18067" t="s">
        <v>39</v>
      </c>
      <c r="Z18067" t="s">
        <v>39</v>
      </c>
    </row>
    <row r="18068" spans="2:26" x14ac:dyDescent="0.25">
      <c r="B18068" t="s">
        <v>10498</v>
      </c>
      <c r="C18068" s="1" t="s">
        <v>27853</v>
      </c>
      <c r="D18068" s="1" t="s">
        <v>16097</v>
      </c>
      <c r="E18068" s="1" t="s">
        <v>16097</v>
      </c>
      <c r="F18068" t="s">
        <v>11846</v>
      </c>
      <c r="G18068" t="s">
        <v>11847</v>
      </c>
      <c r="L18068" t="s">
        <v>38</v>
      </c>
      <c r="W18068" t="s">
        <v>39</v>
      </c>
      <c r="Z18068" t="s">
        <v>39</v>
      </c>
    </row>
    <row r="18069" spans="2:26" x14ac:dyDescent="0.25">
      <c r="B18069" t="s">
        <v>10498</v>
      </c>
      <c r="C18069" s="1" t="s">
        <v>27854</v>
      </c>
      <c r="D18069" s="1" t="s">
        <v>16103</v>
      </c>
      <c r="E18069" s="1" t="s">
        <v>16104</v>
      </c>
      <c r="F18069" t="s">
        <v>63</v>
      </c>
      <c r="G18069" t="s">
        <v>64</v>
      </c>
      <c r="L18069" t="s">
        <v>38</v>
      </c>
      <c r="W18069" t="s">
        <v>39</v>
      </c>
      <c r="Z18069" t="s">
        <v>39</v>
      </c>
    </row>
    <row r="18070" spans="2:26" x14ac:dyDescent="0.25">
      <c r="B18070" t="s">
        <v>10498</v>
      </c>
      <c r="C18070" s="1" t="s">
        <v>27854</v>
      </c>
      <c r="D18070" s="1" t="s">
        <v>16103</v>
      </c>
      <c r="E18070" s="1" t="s">
        <v>16105</v>
      </c>
      <c r="F18070" t="s">
        <v>36</v>
      </c>
      <c r="G18070" t="s">
        <v>37</v>
      </c>
      <c r="L18070" t="s">
        <v>38</v>
      </c>
      <c r="W18070" t="s">
        <v>39</v>
      </c>
      <c r="Z18070" t="s">
        <v>39</v>
      </c>
    </row>
    <row r="18071" spans="2:26" x14ac:dyDescent="0.25">
      <c r="B18071" t="s">
        <v>10498</v>
      </c>
      <c r="C18071" s="1" t="s">
        <v>27854</v>
      </c>
      <c r="D18071" s="1" t="s">
        <v>16103</v>
      </c>
      <c r="E18071" s="1" t="s">
        <v>16106</v>
      </c>
      <c r="F18071" t="s">
        <v>63</v>
      </c>
      <c r="G18071" t="s">
        <v>64</v>
      </c>
      <c r="L18071" t="s">
        <v>38</v>
      </c>
      <c r="W18071" t="s">
        <v>39</v>
      </c>
      <c r="Z18071" t="s">
        <v>39</v>
      </c>
    </row>
    <row r="18072" spans="2:26" x14ac:dyDescent="0.25">
      <c r="B18072" t="s">
        <v>10498</v>
      </c>
      <c r="C18072" s="1" t="s">
        <v>27854</v>
      </c>
      <c r="D18072" s="1" t="s">
        <v>16103</v>
      </c>
      <c r="E18072" s="1" t="s">
        <v>16107</v>
      </c>
      <c r="F18072" t="s">
        <v>41</v>
      </c>
      <c r="G18072" t="s">
        <v>42</v>
      </c>
      <c r="L18072" t="s">
        <v>38</v>
      </c>
      <c r="W18072" t="s">
        <v>39</v>
      </c>
      <c r="Z18072" t="s">
        <v>39</v>
      </c>
    </row>
    <row r="18073" spans="2:26" x14ac:dyDescent="0.25">
      <c r="B18073" t="s">
        <v>10498</v>
      </c>
      <c r="C18073" s="1" t="s">
        <v>27855</v>
      </c>
      <c r="D18073" s="1" t="s">
        <v>16108</v>
      </c>
      <c r="E18073" s="1" t="s">
        <v>16109</v>
      </c>
      <c r="F18073" t="s">
        <v>36</v>
      </c>
      <c r="G18073" t="s">
        <v>37</v>
      </c>
      <c r="L18073" t="s">
        <v>38</v>
      </c>
      <c r="W18073" t="s">
        <v>39</v>
      </c>
      <c r="Z18073" t="s">
        <v>39</v>
      </c>
    </row>
    <row r="18074" spans="2:26" x14ac:dyDescent="0.25">
      <c r="B18074" t="s">
        <v>10498</v>
      </c>
      <c r="C18074" s="1" t="s">
        <v>27855</v>
      </c>
      <c r="D18074" s="1" t="s">
        <v>16108</v>
      </c>
      <c r="E18074" s="1" t="s">
        <v>16110</v>
      </c>
      <c r="F18074" t="s">
        <v>41</v>
      </c>
      <c r="G18074" t="s">
        <v>42</v>
      </c>
      <c r="L18074" t="s">
        <v>38</v>
      </c>
      <c r="W18074" t="s">
        <v>39</v>
      </c>
      <c r="Z18074" t="s">
        <v>39</v>
      </c>
    </row>
    <row r="18075" spans="2:26" x14ac:dyDescent="0.25">
      <c r="B18075" t="s">
        <v>10498</v>
      </c>
      <c r="C18075" s="1" t="s">
        <v>27855</v>
      </c>
      <c r="D18075" s="1" t="s">
        <v>16108</v>
      </c>
      <c r="E18075" s="1" t="s">
        <v>16108</v>
      </c>
      <c r="F18075" t="s">
        <v>11846</v>
      </c>
      <c r="G18075" t="s">
        <v>11847</v>
      </c>
      <c r="L18075" t="s">
        <v>38</v>
      </c>
      <c r="W18075" t="s">
        <v>39</v>
      </c>
      <c r="Z18075" t="s">
        <v>39</v>
      </c>
    </row>
    <row r="18076" spans="2:26" x14ac:dyDescent="0.25">
      <c r="B18076" t="s">
        <v>10498</v>
      </c>
      <c r="C18076" s="1" t="s">
        <v>27856</v>
      </c>
      <c r="D18076" s="1" t="s">
        <v>16111</v>
      </c>
      <c r="E18076" s="1" t="s">
        <v>16112</v>
      </c>
      <c r="F18076" t="s">
        <v>63</v>
      </c>
      <c r="G18076" t="s">
        <v>64</v>
      </c>
      <c r="L18076" t="s">
        <v>38</v>
      </c>
      <c r="W18076" t="s">
        <v>39</v>
      </c>
      <c r="Z18076" t="s">
        <v>39</v>
      </c>
    </row>
    <row r="18077" spans="2:26" x14ac:dyDescent="0.25">
      <c r="B18077" t="s">
        <v>10498</v>
      </c>
      <c r="C18077" s="1" t="s">
        <v>27856</v>
      </c>
      <c r="D18077" s="1" t="s">
        <v>16111</v>
      </c>
      <c r="E18077" s="1" t="s">
        <v>16113</v>
      </c>
      <c r="F18077" t="s">
        <v>36</v>
      </c>
      <c r="G18077" t="s">
        <v>37</v>
      </c>
      <c r="L18077" t="s">
        <v>38</v>
      </c>
      <c r="W18077" t="s">
        <v>39</v>
      </c>
      <c r="Z18077" t="s">
        <v>39</v>
      </c>
    </row>
    <row r="18078" spans="2:26" x14ac:dyDescent="0.25">
      <c r="B18078" t="s">
        <v>10498</v>
      </c>
      <c r="C18078" s="1" t="s">
        <v>27856</v>
      </c>
      <c r="D18078" s="1" t="s">
        <v>16111</v>
      </c>
      <c r="E18078" s="1" t="s">
        <v>16114</v>
      </c>
      <c r="F18078" t="s">
        <v>63</v>
      </c>
      <c r="G18078" t="s">
        <v>64</v>
      </c>
      <c r="L18078" t="s">
        <v>38</v>
      </c>
      <c r="W18078" t="s">
        <v>39</v>
      </c>
      <c r="Z18078" t="s">
        <v>39</v>
      </c>
    </row>
    <row r="18079" spans="2:26" x14ac:dyDescent="0.25">
      <c r="B18079" t="s">
        <v>10498</v>
      </c>
      <c r="C18079" s="1" t="s">
        <v>27856</v>
      </c>
      <c r="D18079" s="1" t="s">
        <v>16111</v>
      </c>
      <c r="E18079" s="1" t="s">
        <v>16115</v>
      </c>
      <c r="F18079" t="s">
        <v>41</v>
      </c>
      <c r="G18079" t="s">
        <v>42</v>
      </c>
      <c r="L18079" t="s">
        <v>38</v>
      </c>
      <c r="W18079" t="s">
        <v>39</v>
      </c>
      <c r="Z18079" t="s">
        <v>39</v>
      </c>
    </row>
    <row r="18080" spans="2:26" x14ac:dyDescent="0.25">
      <c r="B18080" t="s">
        <v>10498</v>
      </c>
      <c r="C18080" s="1" t="s">
        <v>27857</v>
      </c>
      <c r="D18080" s="1" t="s">
        <v>16116</v>
      </c>
      <c r="E18080" s="1" t="s">
        <v>16117</v>
      </c>
      <c r="F18080" t="s">
        <v>36</v>
      </c>
      <c r="G18080" t="s">
        <v>37</v>
      </c>
      <c r="L18080" t="s">
        <v>38</v>
      </c>
      <c r="W18080" t="s">
        <v>39</v>
      </c>
      <c r="Z18080" t="s">
        <v>39</v>
      </c>
    </row>
    <row r="18081" spans="2:26" x14ac:dyDescent="0.25">
      <c r="B18081" t="s">
        <v>10498</v>
      </c>
      <c r="C18081" s="1" t="s">
        <v>27857</v>
      </c>
      <c r="D18081" s="1" t="s">
        <v>16116</v>
      </c>
      <c r="E18081" s="1" t="s">
        <v>16118</v>
      </c>
      <c r="F18081" t="s">
        <v>41</v>
      </c>
      <c r="G18081" t="s">
        <v>42</v>
      </c>
      <c r="L18081" t="s">
        <v>38</v>
      </c>
      <c r="W18081" t="s">
        <v>39</v>
      </c>
      <c r="Z18081" t="s">
        <v>39</v>
      </c>
    </row>
    <row r="18082" spans="2:26" x14ac:dyDescent="0.25">
      <c r="B18082" t="s">
        <v>10498</v>
      </c>
      <c r="C18082" s="1" t="s">
        <v>27857</v>
      </c>
      <c r="D18082" s="1" t="s">
        <v>16116</v>
      </c>
      <c r="E18082" s="1" t="s">
        <v>16116</v>
      </c>
      <c r="F18082" t="s">
        <v>11846</v>
      </c>
      <c r="G18082" t="s">
        <v>11847</v>
      </c>
      <c r="L18082" t="s">
        <v>38</v>
      </c>
      <c r="W18082" t="s">
        <v>39</v>
      </c>
      <c r="Z18082" t="s">
        <v>39</v>
      </c>
    </row>
    <row r="18083" spans="2:26" x14ac:dyDescent="0.25">
      <c r="B18083" t="s">
        <v>10498</v>
      </c>
      <c r="C18083" s="1" t="s">
        <v>27858</v>
      </c>
      <c r="D18083" s="1" t="s">
        <v>16119</v>
      </c>
      <c r="E18083" s="1" t="s">
        <v>16120</v>
      </c>
      <c r="F18083" t="s">
        <v>63</v>
      </c>
      <c r="G18083" t="s">
        <v>64</v>
      </c>
      <c r="L18083" t="s">
        <v>38</v>
      </c>
      <c r="W18083" t="s">
        <v>39</v>
      </c>
      <c r="Z18083" t="s">
        <v>39</v>
      </c>
    </row>
    <row r="18084" spans="2:26" x14ac:dyDescent="0.25">
      <c r="B18084" t="s">
        <v>10498</v>
      </c>
      <c r="C18084" s="1" t="s">
        <v>27858</v>
      </c>
      <c r="D18084" s="1" t="s">
        <v>16119</v>
      </c>
      <c r="E18084" s="1" t="s">
        <v>16121</v>
      </c>
      <c r="F18084" t="s">
        <v>36</v>
      </c>
      <c r="G18084" t="s">
        <v>37</v>
      </c>
      <c r="L18084" t="s">
        <v>38</v>
      </c>
      <c r="W18084" t="s">
        <v>39</v>
      </c>
      <c r="Z18084" t="s">
        <v>39</v>
      </c>
    </row>
    <row r="18085" spans="2:26" x14ac:dyDescent="0.25">
      <c r="B18085" t="s">
        <v>10498</v>
      </c>
      <c r="C18085" s="1" t="s">
        <v>27858</v>
      </c>
      <c r="D18085" s="1" t="s">
        <v>16119</v>
      </c>
      <c r="E18085" s="1" t="s">
        <v>16122</v>
      </c>
      <c r="F18085" t="s">
        <v>63</v>
      </c>
      <c r="G18085" t="s">
        <v>64</v>
      </c>
      <c r="L18085" t="s">
        <v>38</v>
      </c>
      <c r="W18085" t="s">
        <v>39</v>
      </c>
      <c r="Z18085" t="s">
        <v>39</v>
      </c>
    </row>
    <row r="18086" spans="2:26" x14ac:dyDescent="0.25">
      <c r="B18086" t="s">
        <v>10498</v>
      </c>
      <c r="C18086" s="1" t="s">
        <v>27858</v>
      </c>
      <c r="D18086" s="1" t="s">
        <v>16119</v>
      </c>
      <c r="E18086" s="1" t="s">
        <v>16123</v>
      </c>
      <c r="F18086" t="s">
        <v>41</v>
      </c>
      <c r="G18086" t="s">
        <v>42</v>
      </c>
      <c r="L18086" t="s">
        <v>38</v>
      </c>
      <c r="W18086" t="s">
        <v>39</v>
      </c>
      <c r="Z18086" t="s">
        <v>39</v>
      </c>
    </row>
    <row r="18087" spans="2:26" x14ac:dyDescent="0.25">
      <c r="B18087" t="s">
        <v>10498</v>
      </c>
      <c r="C18087" s="1" t="s">
        <v>27859</v>
      </c>
      <c r="D18087" s="1" t="s">
        <v>16124</v>
      </c>
      <c r="E18087" s="1" t="s">
        <v>16125</v>
      </c>
      <c r="F18087" t="s">
        <v>36</v>
      </c>
      <c r="G18087" t="s">
        <v>37</v>
      </c>
      <c r="L18087" t="s">
        <v>38</v>
      </c>
      <c r="W18087" t="s">
        <v>39</v>
      </c>
      <c r="Z18087" t="s">
        <v>39</v>
      </c>
    </row>
    <row r="18088" spans="2:26" x14ac:dyDescent="0.25">
      <c r="B18088" t="s">
        <v>10498</v>
      </c>
      <c r="C18088" s="1" t="s">
        <v>27859</v>
      </c>
      <c r="D18088" s="1" t="s">
        <v>16124</v>
      </c>
      <c r="E18088" s="1" t="s">
        <v>16126</v>
      </c>
      <c r="F18088" t="s">
        <v>41</v>
      </c>
      <c r="G18088" t="s">
        <v>42</v>
      </c>
      <c r="L18088" t="s">
        <v>38</v>
      </c>
      <c r="W18088" t="s">
        <v>39</v>
      </c>
      <c r="Z18088" t="s">
        <v>39</v>
      </c>
    </row>
    <row r="18089" spans="2:26" x14ac:dyDescent="0.25">
      <c r="B18089" t="s">
        <v>10498</v>
      </c>
      <c r="C18089" s="1" t="s">
        <v>27859</v>
      </c>
      <c r="D18089" s="1" t="s">
        <v>16124</v>
      </c>
      <c r="E18089" s="1" t="s">
        <v>16124</v>
      </c>
      <c r="F18089" t="s">
        <v>11846</v>
      </c>
      <c r="G18089" t="s">
        <v>11847</v>
      </c>
      <c r="L18089" t="s">
        <v>38</v>
      </c>
      <c r="W18089" t="s">
        <v>39</v>
      </c>
      <c r="Z18089" t="s">
        <v>39</v>
      </c>
    </row>
    <row r="18090" spans="2:26" x14ac:dyDescent="0.25">
      <c r="B18090" t="s">
        <v>10498</v>
      </c>
      <c r="C18090" s="1" t="s">
        <v>27860</v>
      </c>
      <c r="D18090" s="1" t="s">
        <v>16127</v>
      </c>
      <c r="E18090" s="1" t="s">
        <v>16128</v>
      </c>
      <c r="F18090" t="s">
        <v>63</v>
      </c>
      <c r="G18090" t="s">
        <v>64</v>
      </c>
      <c r="L18090" t="s">
        <v>38</v>
      </c>
      <c r="W18090" t="s">
        <v>39</v>
      </c>
      <c r="Z18090" t="s">
        <v>39</v>
      </c>
    </row>
    <row r="18091" spans="2:26" x14ac:dyDescent="0.25">
      <c r="B18091" t="s">
        <v>10498</v>
      </c>
      <c r="C18091" s="1" t="s">
        <v>27860</v>
      </c>
      <c r="D18091" s="1" t="s">
        <v>16127</v>
      </c>
      <c r="E18091" s="1" t="s">
        <v>16129</v>
      </c>
      <c r="F18091" t="s">
        <v>63</v>
      </c>
      <c r="G18091" t="s">
        <v>64</v>
      </c>
      <c r="L18091" t="s">
        <v>38</v>
      </c>
      <c r="W18091" t="s">
        <v>39</v>
      </c>
      <c r="Z18091" t="s">
        <v>39</v>
      </c>
    </row>
    <row r="18092" spans="2:26" x14ac:dyDescent="0.25">
      <c r="B18092" t="s">
        <v>10498</v>
      </c>
      <c r="C18092" s="1" t="s">
        <v>27860</v>
      </c>
      <c r="D18092" s="1" t="s">
        <v>16127</v>
      </c>
      <c r="E18092" s="1" t="s">
        <v>16130</v>
      </c>
      <c r="F18092" t="s">
        <v>63</v>
      </c>
      <c r="G18092" t="s">
        <v>64</v>
      </c>
      <c r="L18092" t="s">
        <v>38</v>
      </c>
      <c r="W18092" t="s">
        <v>39</v>
      </c>
      <c r="Z18092" t="s">
        <v>39</v>
      </c>
    </row>
    <row r="18093" spans="2:26" x14ac:dyDescent="0.25">
      <c r="B18093" t="s">
        <v>10498</v>
      </c>
      <c r="C18093" s="1" t="s">
        <v>27860</v>
      </c>
      <c r="D18093" s="1" t="s">
        <v>16127</v>
      </c>
      <c r="E18093" s="1" t="s">
        <v>16131</v>
      </c>
      <c r="F18093" t="s">
        <v>79</v>
      </c>
      <c r="G18093" t="s">
        <v>80</v>
      </c>
      <c r="L18093" t="s">
        <v>77</v>
      </c>
      <c r="W18093" t="s">
        <v>78</v>
      </c>
      <c r="Z18093" t="s">
        <v>78</v>
      </c>
    </row>
    <row r="18094" spans="2:26" x14ac:dyDescent="0.25">
      <c r="B18094" t="s">
        <v>10498</v>
      </c>
      <c r="C18094" s="1" t="s">
        <v>27860</v>
      </c>
      <c r="D18094" s="1" t="s">
        <v>16127</v>
      </c>
      <c r="E18094" s="1" t="s">
        <v>16132</v>
      </c>
      <c r="F18094" t="s">
        <v>79</v>
      </c>
      <c r="G18094" t="s">
        <v>80</v>
      </c>
      <c r="L18094" t="s">
        <v>77</v>
      </c>
      <c r="W18094" t="s">
        <v>78</v>
      </c>
      <c r="Z18094" t="s">
        <v>78</v>
      </c>
    </row>
    <row r="18095" spans="2:26" x14ac:dyDescent="0.25">
      <c r="B18095" t="s">
        <v>10498</v>
      </c>
      <c r="C18095" s="1" t="s">
        <v>27860</v>
      </c>
      <c r="D18095" s="1" t="s">
        <v>16127</v>
      </c>
      <c r="E18095" s="1" t="s">
        <v>16133</v>
      </c>
      <c r="F18095" t="s">
        <v>36</v>
      </c>
      <c r="G18095" t="s">
        <v>37</v>
      </c>
      <c r="L18095" t="s">
        <v>38</v>
      </c>
      <c r="W18095" t="s">
        <v>39</v>
      </c>
      <c r="Z18095" t="s">
        <v>39</v>
      </c>
    </row>
    <row r="18096" spans="2:26" x14ac:dyDescent="0.25">
      <c r="B18096" t="s">
        <v>10498</v>
      </c>
      <c r="C18096" s="1" t="s">
        <v>27860</v>
      </c>
      <c r="D18096" s="1" t="s">
        <v>16127</v>
      </c>
      <c r="E18096" s="1" t="s">
        <v>16134</v>
      </c>
      <c r="F18096" t="s">
        <v>63</v>
      </c>
      <c r="G18096" t="s">
        <v>64</v>
      </c>
      <c r="L18096" t="s">
        <v>38</v>
      </c>
      <c r="W18096" t="s">
        <v>39</v>
      </c>
      <c r="Z18096" t="s">
        <v>39</v>
      </c>
    </row>
    <row r="18097" spans="2:26" x14ac:dyDescent="0.25">
      <c r="B18097" t="s">
        <v>10498</v>
      </c>
      <c r="C18097" s="1" t="s">
        <v>27860</v>
      </c>
      <c r="D18097" s="1" t="s">
        <v>16127</v>
      </c>
      <c r="E18097" s="1" t="s">
        <v>16135</v>
      </c>
      <c r="F18097" t="s">
        <v>63</v>
      </c>
      <c r="G18097" t="s">
        <v>64</v>
      </c>
      <c r="L18097" t="s">
        <v>38</v>
      </c>
      <c r="W18097" t="s">
        <v>39</v>
      </c>
      <c r="Z18097" t="s">
        <v>39</v>
      </c>
    </row>
    <row r="18098" spans="2:26" x14ac:dyDescent="0.25">
      <c r="B18098" t="s">
        <v>10498</v>
      </c>
      <c r="C18098" s="1" t="s">
        <v>27860</v>
      </c>
      <c r="D18098" s="1" t="s">
        <v>16127</v>
      </c>
      <c r="E18098" s="1" t="s">
        <v>16136</v>
      </c>
      <c r="F18098" t="s">
        <v>63</v>
      </c>
      <c r="G18098" t="s">
        <v>64</v>
      </c>
      <c r="L18098" t="s">
        <v>38</v>
      </c>
      <c r="W18098" t="s">
        <v>39</v>
      </c>
      <c r="Z18098" t="s">
        <v>39</v>
      </c>
    </row>
    <row r="18099" spans="2:26" x14ac:dyDescent="0.25">
      <c r="B18099" t="s">
        <v>10498</v>
      </c>
      <c r="C18099" s="1" t="s">
        <v>27860</v>
      </c>
      <c r="D18099" s="1" t="s">
        <v>16127</v>
      </c>
      <c r="E18099" s="1" t="s">
        <v>16137</v>
      </c>
      <c r="F18099" t="s">
        <v>63</v>
      </c>
      <c r="G18099" t="s">
        <v>64</v>
      </c>
      <c r="L18099" t="s">
        <v>38</v>
      </c>
      <c r="W18099" t="s">
        <v>39</v>
      </c>
      <c r="Z18099" t="s">
        <v>39</v>
      </c>
    </row>
    <row r="18100" spans="2:26" x14ac:dyDescent="0.25">
      <c r="B18100" t="s">
        <v>10498</v>
      </c>
      <c r="C18100" s="1" t="s">
        <v>27860</v>
      </c>
      <c r="D18100" s="1" t="s">
        <v>16127</v>
      </c>
      <c r="E18100" s="1" t="s">
        <v>16138</v>
      </c>
      <c r="F18100" t="s">
        <v>63</v>
      </c>
      <c r="G18100" t="s">
        <v>64</v>
      </c>
      <c r="L18100" t="s">
        <v>38</v>
      </c>
      <c r="W18100" t="s">
        <v>39</v>
      </c>
      <c r="Z18100" t="s">
        <v>39</v>
      </c>
    </row>
    <row r="18101" spans="2:26" x14ac:dyDescent="0.25">
      <c r="B18101" t="s">
        <v>10498</v>
      </c>
      <c r="C18101" s="1" t="s">
        <v>27860</v>
      </c>
      <c r="D18101" s="1" t="s">
        <v>16127</v>
      </c>
      <c r="E18101" s="1" t="s">
        <v>16139</v>
      </c>
      <c r="F18101" t="s">
        <v>41</v>
      </c>
      <c r="G18101" t="s">
        <v>42</v>
      </c>
      <c r="L18101" t="s">
        <v>38</v>
      </c>
      <c r="W18101" t="s">
        <v>39</v>
      </c>
      <c r="Z18101" t="s">
        <v>39</v>
      </c>
    </row>
    <row r="18102" spans="2:26" x14ac:dyDescent="0.25">
      <c r="B18102" t="s">
        <v>10498</v>
      </c>
      <c r="C18102" s="1" t="s">
        <v>27861</v>
      </c>
      <c r="D18102" s="1" t="s">
        <v>16140</v>
      </c>
      <c r="E18102" s="1" t="s">
        <v>16141</v>
      </c>
      <c r="F18102" t="s">
        <v>36</v>
      </c>
      <c r="G18102" t="s">
        <v>37</v>
      </c>
      <c r="L18102" t="s">
        <v>38</v>
      </c>
      <c r="W18102" t="s">
        <v>39</v>
      </c>
      <c r="Z18102" t="s">
        <v>39</v>
      </c>
    </row>
    <row r="18103" spans="2:26" x14ac:dyDescent="0.25">
      <c r="B18103" t="s">
        <v>10498</v>
      </c>
      <c r="C18103" s="1" t="s">
        <v>27861</v>
      </c>
      <c r="D18103" s="1" t="s">
        <v>16140</v>
      </c>
      <c r="E18103" s="1" t="s">
        <v>16142</v>
      </c>
      <c r="F18103" t="s">
        <v>63</v>
      </c>
      <c r="G18103" t="s">
        <v>64</v>
      </c>
      <c r="L18103" t="s">
        <v>38</v>
      </c>
      <c r="W18103" t="s">
        <v>39</v>
      </c>
      <c r="Z18103" t="s">
        <v>39</v>
      </c>
    </row>
    <row r="18104" spans="2:26" x14ac:dyDescent="0.25">
      <c r="B18104" t="s">
        <v>10498</v>
      </c>
      <c r="C18104" s="1" t="s">
        <v>27861</v>
      </c>
      <c r="D18104" s="1" t="s">
        <v>16140</v>
      </c>
      <c r="E18104" s="1" t="s">
        <v>16143</v>
      </c>
      <c r="F18104" t="s">
        <v>41</v>
      </c>
      <c r="G18104" t="s">
        <v>42</v>
      </c>
      <c r="L18104" t="s">
        <v>38</v>
      </c>
      <c r="W18104" t="s">
        <v>39</v>
      </c>
      <c r="Z18104" t="s">
        <v>39</v>
      </c>
    </row>
    <row r="18105" spans="2:26" x14ac:dyDescent="0.25">
      <c r="B18105" t="s">
        <v>10498</v>
      </c>
      <c r="C18105" s="1" t="s">
        <v>27861</v>
      </c>
      <c r="D18105" s="1" t="s">
        <v>16140</v>
      </c>
      <c r="E18105" s="1" t="s">
        <v>16140</v>
      </c>
      <c r="F18105" t="s">
        <v>11846</v>
      </c>
      <c r="G18105" t="s">
        <v>11847</v>
      </c>
      <c r="L18105" t="s">
        <v>38</v>
      </c>
      <c r="W18105" t="s">
        <v>39</v>
      </c>
      <c r="Z18105" t="s">
        <v>39</v>
      </c>
    </row>
    <row r="18106" spans="2:26" x14ac:dyDescent="0.25">
      <c r="B18106" t="s">
        <v>10498</v>
      </c>
      <c r="C18106" s="1" t="s">
        <v>27862</v>
      </c>
      <c r="D18106" s="1" t="s">
        <v>16144</v>
      </c>
      <c r="E18106" s="1" t="s">
        <v>16145</v>
      </c>
      <c r="F18106" t="s">
        <v>63</v>
      </c>
      <c r="G18106" t="s">
        <v>64</v>
      </c>
      <c r="L18106" t="s">
        <v>38</v>
      </c>
      <c r="W18106" t="s">
        <v>39</v>
      </c>
      <c r="Z18106" t="s">
        <v>39</v>
      </c>
    </row>
    <row r="18107" spans="2:26" x14ac:dyDescent="0.25">
      <c r="B18107" t="s">
        <v>10498</v>
      </c>
      <c r="C18107" s="1" t="s">
        <v>27862</v>
      </c>
      <c r="D18107" s="1" t="s">
        <v>16144</v>
      </c>
      <c r="E18107" s="1" t="s">
        <v>16146</v>
      </c>
      <c r="F18107" t="s">
        <v>113</v>
      </c>
      <c r="G18107" t="s">
        <v>114</v>
      </c>
      <c r="L18107" t="s">
        <v>77</v>
      </c>
      <c r="W18107" t="s">
        <v>78</v>
      </c>
      <c r="Z18107" t="s">
        <v>78</v>
      </c>
    </row>
    <row r="18108" spans="2:26" x14ac:dyDescent="0.25">
      <c r="B18108" t="s">
        <v>10498</v>
      </c>
      <c r="C18108" s="1" t="s">
        <v>27862</v>
      </c>
      <c r="D18108" s="1" t="s">
        <v>16144</v>
      </c>
      <c r="E18108" s="1" t="s">
        <v>16147</v>
      </c>
      <c r="F18108" t="s">
        <v>36</v>
      </c>
      <c r="G18108" t="s">
        <v>37</v>
      </c>
      <c r="L18108" t="s">
        <v>38</v>
      </c>
      <c r="W18108" t="s">
        <v>39</v>
      </c>
      <c r="Z18108" t="s">
        <v>39</v>
      </c>
    </row>
    <row r="18109" spans="2:26" x14ac:dyDescent="0.25">
      <c r="B18109" t="s">
        <v>10498</v>
      </c>
      <c r="C18109" s="1" t="s">
        <v>27862</v>
      </c>
      <c r="D18109" s="1" t="s">
        <v>16144</v>
      </c>
      <c r="E18109" s="1" t="s">
        <v>16148</v>
      </c>
      <c r="F18109" t="s">
        <v>63</v>
      </c>
      <c r="G18109" t="s">
        <v>64</v>
      </c>
      <c r="L18109" t="s">
        <v>38</v>
      </c>
      <c r="W18109" t="s">
        <v>39</v>
      </c>
      <c r="Z18109" t="s">
        <v>39</v>
      </c>
    </row>
    <row r="18110" spans="2:26" x14ac:dyDescent="0.25">
      <c r="B18110" t="s">
        <v>10498</v>
      </c>
      <c r="C18110" s="1" t="s">
        <v>27862</v>
      </c>
      <c r="D18110" s="1" t="s">
        <v>16144</v>
      </c>
      <c r="E18110" s="1" t="s">
        <v>16149</v>
      </c>
      <c r="F18110" t="s">
        <v>41</v>
      </c>
      <c r="G18110" t="s">
        <v>42</v>
      </c>
      <c r="L18110" t="s">
        <v>38</v>
      </c>
      <c r="W18110" t="s">
        <v>39</v>
      </c>
      <c r="Z18110" t="s">
        <v>39</v>
      </c>
    </row>
    <row r="18111" spans="2:26" x14ac:dyDescent="0.25">
      <c r="B18111" t="s">
        <v>10498</v>
      </c>
      <c r="C18111" s="1" t="s">
        <v>27863</v>
      </c>
      <c r="D18111" s="1" t="s">
        <v>16150</v>
      </c>
      <c r="E18111" s="1" t="s">
        <v>16151</v>
      </c>
      <c r="F18111" t="s">
        <v>36</v>
      </c>
      <c r="G18111" t="s">
        <v>37</v>
      </c>
      <c r="L18111" t="s">
        <v>38</v>
      </c>
      <c r="W18111" t="s">
        <v>39</v>
      </c>
      <c r="Z18111" t="s">
        <v>39</v>
      </c>
    </row>
    <row r="18112" spans="2:26" x14ac:dyDescent="0.25">
      <c r="B18112" t="s">
        <v>10498</v>
      </c>
      <c r="C18112" s="1" t="s">
        <v>27863</v>
      </c>
      <c r="D18112" s="1" t="s">
        <v>16150</v>
      </c>
      <c r="E18112" s="1" t="s">
        <v>16152</v>
      </c>
      <c r="F18112" t="s">
        <v>41</v>
      </c>
      <c r="G18112" t="s">
        <v>42</v>
      </c>
      <c r="L18112" t="s">
        <v>38</v>
      </c>
      <c r="W18112" t="s">
        <v>39</v>
      </c>
      <c r="Z18112" t="s">
        <v>39</v>
      </c>
    </row>
    <row r="18113" spans="2:26" x14ac:dyDescent="0.25">
      <c r="B18113" t="s">
        <v>10498</v>
      </c>
      <c r="C18113" s="1" t="s">
        <v>27863</v>
      </c>
      <c r="D18113" s="1" t="s">
        <v>16150</v>
      </c>
      <c r="E18113" s="1" t="s">
        <v>16150</v>
      </c>
      <c r="F18113" t="s">
        <v>11846</v>
      </c>
      <c r="G18113" t="s">
        <v>11847</v>
      </c>
      <c r="L18113" t="s">
        <v>38</v>
      </c>
      <c r="W18113" t="s">
        <v>39</v>
      </c>
      <c r="Z18113" t="s">
        <v>39</v>
      </c>
    </row>
    <row r="18114" spans="2:26" x14ac:dyDescent="0.25">
      <c r="B18114" t="s">
        <v>10498</v>
      </c>
      <c r="C18114" s="1" t="s">
        <v>27864</v>
      </c>
      <c r="D18114" s="1" t="s">
        <v>16153</v>
      </c>
      <c r="E18114" s="1" t="s">
        <v>16154</v>
      </c>
      <c r="F18114" t="s">
        <v>63</v>
      </c>
      <c r="G18114" t="s">
        <v>64</v>
      </c>
      <c r="L18114" t="s">
        <v>38</v>
      </c>
      <c r="W18114" t="s">
        <v>39</v>
      </c>
      <c r="Z18114" t="s">
        <v>39</v>
      </c>
    </row>
    <row r="18115" spans="2:26" x14ac:dyDescent="0.25">
      <c r="B18115" t="s">
        <v>10498</v>
      </c>
      <c r="C18115" s="1" t="s">
        <v>27864</v>
      </c>
      <c r="D18115" s="1" t="s">
        <v>16153</v>
      </c>
      <c r="E18115" s="1" t="s">
        <v>16155</v>
      </c>
      <c r="F18115" t="s">
        <v>36</v>
      </c>
      <c r="G18115" t="s">
        <v>37</v>
      </c>
      <c r="L18115" t="s">
        <v>38</v>
      </c>
      <c r="W18115" t="s">
        <v>39</v>
      </c>
      <c r="Z18115" t="s">
        <v>39</v>
      </c>
    </row>
    <row r="18116" spans="2:26" x14ac:dyDescent="0.25">
      <c r="B18116" t="s">
        <v>10498</v>
      </c>
      <c r="C18116" s="1" t="s">
        <v>27864</v>
      </c>
      <c r="D18116" s="1" t="s">
        <v>16153</v>
      </c>
      <c r="E18116" s="1" t="s">
        <v>16156</v>
      </c>
      <c r="F18116" t="s">
        <v>63</v>
      </c>
      <c r="G18116" t="s">
        <v>64</v>
      </c>
      <c r="L18116" t="s">
        <v>38</v>
      </c>
      <c r="W18116" t="s">
        <v>39</v>
      </c>
      <c r="Z18116" t="s">
        <v>39</v>
      </c>
    </row>
    <row r="18117" spans="2:26" x14ac:dyDescent="0.25">
      <c r="B18117" t="s">
        <v>10498</v>
      </c>
      <c r="C18117" s="1" t="s">
        <v>27864</v>
      </c>
      <c r="D18117" s="1" t="s">
        <v>16153</v>
      </c>
      <c r="E18117" s="1" t="s">
        <v>16157</v>
      </c>
      <c r="F18117" t="s">
        <v>41</v>
      </c>
      <c r="G18117" t="s">
        <v>42</v>
      </c>
      <c r="L18117" t="s">
        <v>38</v>
      </c>
      <c r="W18117" t="s">
        <v>39</v>
      </c>
      <c r="Z18117" t="s">
        <v>39</v>
      </c>
    </row>
    <row r="18118" spans="2:26" x14ac:dyDescent="0.25">
      <c r="B18118" t="s">
        <v>10498</v>
      </c>
      <c r="C18118" s="1" t="s">
        <v>27865</v>
      </c>
      <c r="D18118" s="1" t="s">
        <v>16158</v>
      </c>
      <c r="E18118" s="1" t="s">
        <v>16159</v>
      </c>
      <c r="F18118" t="s">
        <v>63</v>
      </c>
      <c r="G18118" t="s">
        <v>64</v>
      </c>
      <c r="L18118" t="s">
        <v>38</v>
      </c>
      <c r="W18118" t="s">
        <v>39</v>
      </c>
      <c r="Z18118" t="s">
        <v>39</v>
      </c>
    </row>
    <row r="18119" spans="2:26" x14ac:dyDescent="0.25">
      <c r="B18119" t="s">
        <v>10498</v>
      </c>
      <c r="C18119" s="1" t="s">
        <v>27865</v>
      </c>
      <c r="D18119" s="1" t="s">
        <v>16158</v>
      </c>
      <c r="E18119" s="1" t="s">
        <v>16160</v>
      </c>
      <c r="F18119" t="s">
        <v>36</v>
      </c>
      <c r="G18119" t="s">
        <v>37</v>
      </c>
      <c r="L18119" t="s">
        <v>38</v>
      </c>
      <c r="W18119" t="s">
        <v>39</v>
      </c>
      <c r="Z18119" t="s">
        <v>39</v>
      </c>
    </row>
    <row r="18120" spans="2:26" x14ac:dyDescent="0.25">
      <c r="B18120" t="s">
        <v>10498</v>
      </c>
      <c r="C18120" s="1" t="s">
        <v>27865</v>
      </c>
      <c r="D18120" s="1" t="s">
        <v>16158</v>
      </c>
      <c r="E18120" s="1" t="s">
        <v>16161</v>
      </c>
      <c r="F18120" t="s">
        <v>63</v>
      </c>
      <c r="G18120" t="s">
        <v>64</v>
      </c>
      <c r="L18120" t="s">
        <v>38</v>
      </c>
      <c r="W18120" t="s">
        <v>39</v>
      </c>
      <c r="Z18120" t="s">
        <v>39</v>
      </c>
    </row>
    <row r="18121" spans="2:26" x14ac:dyDescent="0.25">
      <c r="B18121" t="s">
        <v>10498</v>
      </c>
      <c r="C18121" s="1" t="s">
        <v>27865</v>
      </c>
      <c r="D18121" s="1" t="s">
        <v>16158</v>
      </c>
      <c r="E18121" s="1" t="s">
        <v>16162</v>
      </c>
      <c r="F18121" t="s">
        <v>41</v>
      </c>
      <c r="G18121" t="s">
        <v>42</v>
      </c>
      <c r="L18121" t="s">
        <v>38</v>
      </c>
      <c r="W18121" t="s">
        <v>39</v>
      </c>
      <c r="Z18121" t="s">
        <v>39</v>
      </c>
    </row>
    <row r="18122" spans="2:26" x14ac:dyDescent="0.25">
      <c r="B18122" t="s">
        <v>10498</v>
      </c>
      <c r="C18122" s="1" t="s">
        <v>27865</v>
      </c>
      <c r="D18122" s="1" t="s">
        <v>16158</v>
      </c>
      <c r="E18122" s="1" t="s">
        <v>16158</v>
      </c>
      <c r="F18122" t="s">
        <v>11846</v>
      </c>
      <c r="G18122" t="s">
        <v>11847</v>
      </c>
      <c r="L18122" t="s">
        <v>38</v>
      </c>
      <c r="W18122" t="s">
        <v>39</v>
      </c>
      <c r="Z18122" t="s">
        <v>39</v>
      </c>
    </row>
    <row r="18123" spans="2:26" x14ac:dyDescent="0.25">
      <c r="B18123" t="s">
        <v>10498</v>
      </c>
      <c r="C18123" s="1" t="s">
        <v>27866</v>
      </c>
      <c r="D18123" s="1" t="s">
        <v>16163</v>
      </c>
      <c r="E18123" s="1" t="s">
        <v>16164</v>
      </c>
      <c r="F18123" t="s">
        <v>63</v>
      </c>
      <c r="G18123" t="s">
        <v>64</v>
      </c>
      <c r="L18123" t="s">
        <v>38</v>
      </c>
      <c r="W18123" t="s">
        <v>39</v>
      </c>
      <c r="Z18123" t="s">
        <v>39</v>
      </c>
    </row>
    <row r="18124" spans="2:26" x14ac:dyDescent="0.25">
      <c r="B18124" t="s">
        <v>10498</v>
      </c>
      <c r="C18124" s="1" t="s">
        <v>27866</v>
      </c>
      <c r="D18124" s="1" t="s">
        <v>16163</v>
      </c>
      <c r="E18124" s="1" t="s">
        <v>16165</v>
      </c>
      <c r="F18124" t="s">
        <v>117</v>
      </c>
      <c r="G18124" t="s">
        <v>118</v>
      </c>
      <c r="L18124" t="s">
        <v>77</v>
      </c>
      <c r="W18124" t="s">
        <v>78</v>
      </c>
      <c r="Z18124" t="s">
        <v>78</v>
      </c>
    </row>
    <row r="18125" spans="2:26" x14ac:dyDescent="0.25">
      <c r="B18125" t="s">
        <v>10498</v>
      </c>
      <c r="C18125" s="1" t="s">
        <v>27866</v>
      </c>
      <c r="D18125" s="1" t="s">
        <v>16163</v>
      </c>
      <c r="E18125" s="1" t="s">
        <v>16166</v>
      </c>
      <c r="F18125" t="s">
        <v>36</v>
      </c>
      <c r="G18125" t="s">
        <v>37</v>
      </c>
      <c r="L18125" t="s">
        <v>38</v>
      </c>
      <c r="W18125" t="s">
        <v>39</v>
      </c>
      <c r="Z18125" t="s">
        <v>39</v>
      </c>
    </row>
    <row r="18126" spans="2:26" x14ac:dyDescent="0.25">
      <c r="B18126" t="s">
        <v>10498</v>
      </c>
      <c r="C18126" s="1" t="s">
        <v>27866</v>
      </c>
      <c r="D18126" s="1" t="s">
        <v>16163</v>
      </c>
      <c r="E18126" s="1" t="s">
        <v>16167</v>
      </c>
      <c r="F18126" t="s">
        <v>63</v>
      </c>
      <c r="G18126" t="s">
        <v>64</v>
      </c>
      <c r="L18126" t="s">
        <v>38</v>
      </c>
      <c r="W18126" t="s">
        <v>39</v>
      </c>
      <c r="Z18126" t="s">
        <v>39</v>
      </c>
    </row>
    <row r="18127" spans="2:26" x14ac:dyDescent="0.25">
      <c r="B18127" t="s">
        <v>10498</v>
      </c>
      <c r="C18127" s="1" t="s">
        <v>27866</v>
      </c>
      <c r="D18127" s="1" t="s">
        <v>16163</v>
      </c>
      <c r="E18127" s="1" t="s">
        <v>16168</v>
      </c>
      <c r="F18127" t="s">
        <v>41</v>
      </c>
      <c r="G18127" t="s">
        <v>42</v>
      </c>
      <c r="L18127" t="s">
        <v>38</v>
      </c>
      <c r="W18127" t="s">
        <v>39</v>
      </c>
      <c r="Z18127" t="s">
        <v>39</v>
      </c>
    </row>
    <row r="18128" spans="2:26" x14ac:dyDescent="0.25">
      <c r="B18128" t="s">
        <v>10498</v>
      </c>
      <c r="C18128" s="1" t="s">
        <v>27867</v>
      </c>
      <c r="D18128" s="1" t="s">
        <v>16169</v>
      </c>
      <c r="E18128" s="1" t="s">
        <v>16170</v>
      </c>
      <c r="F18128" t="s">
        <v>36</v>
      </c>
      <c r="G18128" t="s">
        <v>37</v>
      </c>
      <c r="L18128" t="s">
        <v>38</v>
      </c>
      <c r="W18128" t="s">
        <v>39</v>
      </c>
      <c r="Z18128" t="s">
        <v>39</v>
      </c>
    </row>
    <row r="18129" spans="2:26" x14ac:dyDescent="0.25">
      <c r="B18129" t="s">
        <v>10498</v>
      </c>
      <c r="C18129" s="1" t="s">
        <v>27867</v>
      </c>
      <c r="D18129" s="1" t="s">
        <v>16169</v>
      </c>
      <c r="E18129" s="1" t="s">
        <v>16171</v>
      </c>
      <c r="F18129" t="s">
        <v>41</v>
      </c>
      <c r="G18129" t="s">
        <v>42</v>
      </c>
      <c r="L18129" t="s">
        <v>38</v>
      </c>
      <c r="W18129" t="s">
        <v>39</v>
      </c>
      <c r="Z18129" t="s">
        <v>39</v>
      </c>
    </row>
    <row r="18130" spans="2:26" x14ac:dyDescent="0.25">
      <c r="B18130" t="s">
        <v>10498</v>
      </c>
      <c r="C18130" s="1" t="s">
        <v>27867</v>
      </c>
      <c r="D18130" s="1" t="s">
        <v>16169</v>
      </c>
      <c r="E18130" s="1" t="s">
        <v>16169</v>
      </c>
      <c r="F18130" t="s">
        <v>11846</v>
      </c>
      <c r="G18130" t="s">
        <v>11847</v>
      </c>
      <c r="L18130" t="s">
        <v>38</v>
      </c>
      <c r="W18130" t="s">
        <v>39</v>
      </c>
      <c r="Z18130" t="s">
        <v>39</v>
      </c>
    </row>
    <row r="18131" spans="2:26" x14ac:dyDescent="0.25">
      <c r="B18131" t="s">
        <v>10498</v>
      </c>
      <c r="C18131" s="1" t="s">
        <v>27868</v>
      </c>
      <c r="D18131" s="1" t="s">
        <v>16172</v>
      </c>
      <c r="E18131" s="1" t="s">
        <v>16173</v>
      </c>
      <c r="F18131" t="s">
        <v>63</v>
      </c>
      <c r="G18131" t="s">
        <v>64</v>
      </c>
      <c r="L18131" t="s">
        <v>38</v>
      </c>
      <c r="W18131" t="s">
        <v>39</v>
      </c>
      <c r="Z18131" t="s">
        <v>39</v>
      </c>
    </row>
    <row r="18132" spans="2:26" x14ac:dyDescent="0.25">
      <c r="B18132" t="s">
        <v>10498</v>
      </c>
      <c r="C18132" s="1" t="s">
        <v>27868</v>
      </c>
      <c r="D18132" s="1" t="s">
        <v>16172</v>
      </c>
      <c r="E18132" s="1" t="s">
        <v>16174</v>
      </c>
      <c r="F18132" t="s">
        <v>36</v>
      </c>
      <c r="G18132" t="s">
        <v>37</v>
      </c>
      <c r="L18132" t="s">
        <v>38</v>
      </c>
      <c r="W18132" t="s">
        <v>39</v>
      </c>
      <c r="Z18132" t="s">
        <v>39</v>
      </c>
    </row>
    <row r="18133" spans="2:26" x14ac:dyDescent="0.25">
      <c r="B18133" t="s">
        <v>10498</v>
      </c>
      <c r="C18133" s="1" t="s">
        <v>27868</v>
      </c>
      <c r="D18133" s="1" t="s">
        <v>16172</v>
      </c>
      <c r="E18133" s="1" t="s">
        <v>16175</v>
      </c>
      <c r="F18133" t="s">
        <v>63</v>
      </c>
      <c r="G18133" t="s">
        <v>64</v>
      </c>
      <c r="L18133" t="s">
        <v>38</v>
      </c>
      <c r="W18133" t="s">
        <v>39</v>
      </c>
      <c r="Z18133" t="s">
        <v>39</v>
      </c>
    </row>
    <row r="18134" spans="2:26" x14ac:dyDescent="0.25">
      <c r="B18134" t="s">
        <v>10498</v>
      </c>
      <c r="C18134" s="1" t="s">
        <v>27868</v>
      </c>
      <c r="D18134" s="1" t="s">
        <v>16172</v>
      </c>
      <c r="E18134" s="1" t="s">
        <v>16176</v>
      </c>
      <c r="F18134" t="s">
        <v>41</v>
      </c>
      <c r="G18134" t="s">
        <v>42</v>
      </c>
      <c r="L18134" t="s">
        <v>38</v>
      </c>
      <c r="W18134" t="s">
        <v>39</v>
      </c>
      <c r="Z18134" t="s">
        <v>39</v>
      </c>
    </row>
    <row r="18135" spans="2:26" x14ac:dyDescent="0.25">
      <c r="B18135" t="s">
        <v>10498</v>
      </c>
      <c r="C18135" s="1" t="s">
        <v>27869</v>
      </c>
      <c r="D18135" s="1" t="s">
        <v>16177</v>
      </c>
      <c r="E18135" s="1" t="s">
        <v>16178</v>
      </c>
      <c r="F18135" t="s">
        <v>36</v>
      </c>
      <c r="G18135" t="s">
        <v>37</v>
      </c>
      <c r="L18135" t="s">
        <v>38</v>
      </c>
      <c r="W18135" t="s">
        <v>39</v>
      </c>
      <c r="Z18135" t="s">
        <v>39</v>
      </c>
    </row>
    <row r="18136" spans="2:26" x14ac:dyDescent="0.25">
      <c r="B18136" t="s">
        <v>10498</v>
      </c>
      <c r="C18136" s="1" t="s">
        <v>27869</v>
      </c>
      <c r="D18136" s="1" t="s">
        <v>16177</v>
      </c>
      <c r="E18136" s="1" t="s">
        <v>16179</v>
      </c>
      <c r="F18136" t="s">
        <v>41</v>
      </c>
      <c r="G18136" t="s">
        <v>42</v>
      </c>
      <c r="L18136" t="s">
        <v>38</v>
      </c>
      <c r="W18136" t="s">
        <v>39</v>
      </c>
      <c r="Z18136" t="s">
        <v>39</v>
      </c>
    </row>
    <row r="18137" spans="2:26" x14ac:dyDescent="0.25">
      <c r="B18137" t="s">
        <v>10498</v>
      </c>
      <c r="C18137" s="1" t="s">
        <v>27869</v>
      </c>
      <c r="D18137" s="1" t="s">
        <v>16177</v>
      </c>
      <c r="E18137" s="1" t="s">
        <v>16177</v>
      </c>
      <c r="F18137" t="s">
        <v>11846</v>
      </c>
      <c r="G18137" t="s">
        <v>11847</v>
      </c>
      <c r="L18137" t="s">
        <v>38</v>
      </c>
      <c r="W18137" t="s">
        <v>39</v>
      </c>
      <c r="Z18137" t="s">
        <v>39</v>
      </c>
    </row>
    <row r="18138" spans="2:26" x14ac:dyDescent="0.25">
      <c r="B18138" t="s">
        <v>10498</v>
      </c>
      <c r="C18138" s="1" t="s">
        <v>27870</v>
      </c>
      <c r="D18138" s="1" t="s">
        <v>16180</v>
      </c>
      <c r="E18138" s="1" t="s">
        <v>16181</v>
      </c>
      <c r="F18138" t="s">
        <v>63</v>
      </c>
      <c r="G18138" t="s">
        <v>64</v>
      </c>
      <c r="L18138" t="s">
        <v>38</v>
      </c>
      <c r="W18138" t="s">
        <v>39</v>
      </c>
      <c r="Z18138" t="s">
        <v>39</v>
      </c>
    </row>
    <row r="18139" spans="2:26" x14ac:dyDescent="0.25">
      <c r="B18139" t="s">
        <v>10498</v>
      </c>
      <c r="C18139" s="1" t="s">
        <v>27870</v>
      </c>
      <c r="D18139" s="1" t="s">
        <v>16180</v>
      </c>
      <c r="E18139" s="1" t="s">
        <v>16182</v>
      </c>
      <c r="F18139" t="s">
        <v>63</v>
      </c>
      <c r="G18139" t="s">
        <v>64</v>
      </c>
      <c r="L18139" t="s">
        <v>38</v>
      </c>
      <c r="W18139" t="s">
        <v>39</v>
      </c>
      <c r="Z18139" t="s">
        <v>39</v>
      </c>
    </row>
    <row r="18140" spans="2:26" x14ac:dyDescent="0.25">
      <c r="B18140" t="s">
        <v>10498</v>
      </c>
      <c r="C18140" s="1" t="s">
        <v>27870</v>
      </c>
      <c r="D18140" s="1" t="s">
        <v>16180</v>
      </c>
      <c r="E18140" s="1" t="s">
        <v>16183</v>
      </c>
      <c r="F18140" t="s">
        <v>63</v>
      </c>
      <c r="G18140" t="s">
        <v>64</v>
      </c>
      <c r="L18140" t="s">
        <v>38</v>
      </c>
      <c r="W18140" t="s">
        <v>39</v>
      </c>
      <c r="Z18140" t="s">
        <v>39</v>
      </c>
    </row>
    <row r="18141" spans="2:26" x14ac:dyDescent="0.25">
      <c r="B18141" t="s">
        <v>10498</v>
      </c>
      <c r="C18141" s="1" t="s">
        <v>27870</v>
      </c>
      <c r="D18141" s="1" t="s">
        <v>16180</v>
      </c>
      <c r="E18141" s="1" t="s">
        <v>16184</v>
      </c>
      <c r="F18141" t="s">
        <v>14427</v>
      </c>
      <c r="G18141" t="s">
        <v>14428</v>
      </c>
      <c r="L18141" t="s">
        <v>77</v>
      </c>
      <c r="W18141" t="s">
        <v>78</v>
      </c>
      <c r="Z18141" t="s">
        <v>78</v>
      </c>
    </row>
    <row r="18142" spans="2:26" x14ac:dyDescent="0.25">
      <c r="B18142" t="s">
        <v>10498</v>
      </c>
      <c r="C18142" s="1" t="s">
        <v>27870</v>
      </c>
      <c r="D18142" s="1" t="s">
        <v>16180</v>
      </c>
      <c r="E18142" s="1" t="s">
        <v>16185</v>
      </c>
      <c r="F18142" t="s">
        <v>14167</v>
      </c>
      <c r="G18142" t="s">
        <v>28877</v>
      </c>
      <c r="L18142" t="s">
        <v>77</v>
      </c>
      <c r="W18142" t="s">
        <v>78</v>
      </c>
      <c r="Z18142" t="s">
        <v>78</v>
      </c>
    </row>
    <row r="18143" spans="2:26" x14ac:dyDescent="0.25">
      <c r="B18143" t="s">
        <v>10498</v>
      </c>
      <c r="C18143" s="1" t="s">
        <v>27870</v>
      </c>
      <c r="D18143" s="1" t="s">
        <v>16180</v>
      </c>
      <c r="E18143" s="1" t="s">
        <v>16186</v>
      </c>
      <c r="F18143" t="s">
        <v>36</v>
      </c>
      <c r="G18143" t="s">
        <v>37</v>
      </c>
      <c r="L18143" t="s">
        <v>38</v>
      </c>
      <c r="W18143" t="s">
        <v>39</v>
      </c>
      <c r="Z18143" t="s">
        <v>39</v>
      </c>
    </row>
    <row r="18144" spans="2:26" x14ac:dyDescent="0.25">
      <c r="B18144" t="s">
        <v>10498</v>
      </c>
      <c r="C18144" s="1" t="s">
        <v>27870</v>
      </c>
      <c r="D18144" s="1" t="s">
        <v>16180</v>
      </c>
      <c r="E18144" s="1" t="s">
        <v>16187</v>
      </c>
      <c r="F18144" t="s">
        <v>63</v>
      </c>
      <c r="G18144" t="s">
        <v>64</v>
      </c>
      <c r="L18144" t="s">
        <v>38</v>
      </c>
      <c r="W18144" t="s">
        <v>39</v>
      </c>
      <c r="Z18144" t="s">
        <v>39</v>
      </c>
    </row>
    <row r="18145" spans="2:26" x14ac:dyDescent="0.25">
      <c r="B18145" t="s">
        <v>10498</v>
      </c>
      <c r="C18145" s="1" t="s">
        <v>27870</v>
      </c>
      <c r="D18145" s="1" t="s">
        <v>16180</v>
      </c>
      <c r="E18145" s="1" t="s">
        <v>16188</v>
      </c>
      <c r="F18145" t="s">
        <v>63</v>
      </c>
      <c r="G18145" t="s">
        <v>64</v>
      </c>
      <c r="L18145" t="s">
        <v>38</v>
      </c>
      <c r="W18145" t="s">
        <v>39</v>
      </c>
      <c r="Z18145" t="s">
        <v>39</v>
      </c>
    </row>
    <row r="18146" spans="2:26" x14ac:dyDescent="0.25">
      <c r="B18146" t="s">
        <v>10498</v>
      </c>
      <c r="C18146" s="1" t="s">
        <v>27870</v>
      </c>
      <c r="D18146" s="1" t="s">
        <v>16180</v>
      </c>
      <c r="E18146" s="1" t="s">
        <v>16189</v>
      </c>
      <c r="F18146" t="s">
        <v>63</v>
      </c>
      <c r="G18146" t="s">
        <v>64</v>
      </c>
      <c r="L18146" t="s">
        <v>38</v>
      </c>
      <c r="W18146" t="s">
        <v>39</v>
      </c>
      <c r="Z18146" t="s">
        <v>39</v>
      </c>
    </row>
    <row r="18147" spans="2:26" x14ac:dyDescent="0.25">
      <c r="B18147" t="s">
        <v>10498</v>
      </c>
      <c r="C18147" s="1" t="s">
        <v>27870</v>
      </c>
      <c r="D18147" s="1" t="s">
        <v>16180</v>
      </c>
      <c r="E18147" s="1" t="s">
        <v>16190</v>
      </c>
      <c r="F18147" t="s">
        <v>63</v>
      </c>
      <c r="G18147" t="s">
        <v>64</v>
      </c>
      <c r="L18147" t="s">
        <v>38</v>
      </c>
      <c r="W18147" t="s">
        <v>39</v>
      </c>
      <c r="Z18147" t="s">
        <v>39</v>
      </c>
    </row>
    <row r="18148" spans="2:26" x14ac:dyDescent="0.25">
      <c r="B18148" t="s">
        <v>10498</v>
      </c>
      <c r="C18148" s="1" t="s">
        <v>27870</v>
      </c>
      <c r="D18148" s="1" t="s">
        <v>16180</v>
      </c>
      <c r="E18148" s="1" t="s">
        <v>16191</v>
      </c>
      <c r="F18148" t="s">
        <v>63</v>
      </c>
      <c r="G18148" t="s">
        <v>64</v>
      </c>
      <c r="L18148" t="s">
        <v>38</v>
      </c>
      <c r="W18148" t="s">
        <v>39</v>
      </c>
      <c r="Z18148" t="s">
        <v>39</v>
      </c>
    </row>
    <row r="18149" spans="2:26" x14ac:dyDescent="0.25">
      <c r="B18149" t="s">
        <v>10498</v>
      </c>
      <c r="C18149" s="1" t="s">
        <v>27870</v>
      </c>
      <c r="D18149" s="1" t="s">
        <v>16180</v>
      </c>
      <c r="E18149" s="1" t="s">
        <v>16192</v>
      </c>
      <c r="F18149" t="s">
        <v>63</v>
      </c>
      <c r="G18149" t="s">
        <v>64</v>
      </c>
      <c r="L18149" t="s">
        <v>38</v>
      </c>
      <c r="W18149" t="s">
        <v>39</v>
      </c>
      <c r="Z18149" t="s">
        <v>39</v>
      </c>
    </row>
    <row r="18150" spans="2:26" x14ac:dyDescent="0.25">
      <c r="B18150" t="s">
        <v>10498</v>
      </c>
      <c r="C18150" s="1" t="s">
        <v>27870</v>
      </c>
      <c r="D18150" s="1" t="s">
        <v>16180</v>
      </c>
      <c r="E18150" s="1" t="s">
        <v>16193</v>
      </c>
      <c r="F18150" t="s">
        <v>41</v>
      </c>
      <c r="G18150" t="s">
        <v>42</v>
      </c>
      <c r="L18150" t="s">
        <v>38</v>
      </c>
      <c r="W18150" t="s">
        <v>39</v>
      </c>
      <c r="Z18150" t="s">
        <v>39</v>
      </c>
    </row>
    <row r="18151" spans="2:26" x14ac:dyDescent="0.25">
      <c r="B18151" t="s">
        <v>10498</v>
      </c>
      <c r="C18151" s="1" t="s">
        <v>27871</v>
      </c>
      <c r="D18151" s="1" t="s">
        <v>16194</v>
      </c>
      <c r="E18151" s="1" t="s">
        <v>16195</v>
      </c>
      <c r="F18151" t="s">
        <v>36</v>
      </c>
      <c r="G18151" t="s">
        <v>37</v>
      </c>
      <c r="L18151" t="s">
        <v>38</v>
      </c>
      <c r="W18151" t="s">
        <v>39</v>
      </c>
      <c r="Z18151" t="s">
        <v>39</v>
      </c>
    </row>
    <row r="18152" spans="2:26" x14ac:dyDescent="0.25">
      <c r="B18152" t="s">
        <v>10498</v>
      </c>
      <c r="C18152" s="1" t="s">
        <v>27871</v>
      </c>
      <c r="D18152" s="1" t="s">
        <v>16194</v>
      </c>
      <c r="E18152" s="1" t="s">
        <v>16196</v>
      </c>
      <c r="F18152" t="s">
        <v>41</v>
      </c>
      <c r="G18152" t="s">
        <v>42</v>
      </c>
      <c r="L18152" t="s">
        <v>38</v>
      </c>
      <c r="W18152" t="s">
        <v>39</v>
      </c>
      <c r="Z18152" t="s">
        <v>39</v>
      </c>
    </row>
    <row r="18153" spans="2:26" x14ac:dyDescent="0.25">
      <c r="B18153" t="s">
        <v>10498</v>
      </c>
      <c r="C18153" s="1" t="s">
        <v>27871</v>
      </c>
      <c r="D18153" s="1" t="s">
        <v>16194</v>
      </c>
      <c r="E18153" s="1" t="s">
        <v>16194</v>
      </c>
      <c r="F18153" t="s">
        <v>11846</v>
      </c>
      <c r="G18153" t="s">
        <v>11847</v>
      </c>
      <c r="L18153" t="s">
        <v>38</v>
      </c>
      <c r="W18153" t="s">
        <v>39</v>
      </c>
      <c r="Z18153" t="s">
        <v>39</v>
      </c>
    </row>
    <row r="18154" spans="2:26" x14ac:dyDescent="0.25">
      <c r="B18154" t="s">
        <v>10498</v>
      </c>
      <c r="C18154" s="1" t="s">
        <v>27872</v>
      </c>
      <c r="D18154" s="1" t="s">
        <v>16197</v>
      </c>
      <c r="E18154" s="1" t="s">
        <v>16198</v>
      </c>
      <c r="F18154" t="s">
        <v>63</v>
      </c>
      <c r="G18154" t="s">
        <v>64</v>
      </c>
      <c r="L18154" t="s">
        <v>38</v>
      </c>
      <c r="W18154" t="s">
        <v>39</v>
      </c>
      <c r="Z18154" t="s">
        <v>39</v>
      </c>
    </row>
    <row r="18155" spans="2:26" x14ac:dyDescent="0.25">
      <c r="B18155" t="s">
        <v>10498</v>
      </c>
      <c r="C18155" s="1" t="s">
        <v>27872</v>
      </c>
      <c r="D18155" s="1" t="s">
        <v>16197</v>
      </c>
      <c r="E18155" s="1" t="s">
        <v>16199</v>
      </c>
      <c r="F18155" t="s">
        <v>36</v>
      </c>
      <c r="G18155" t="s">
        <v>37</v>
      </c>
      <c r="L18155" t="s">
        <v>38</v>
      </c>
      <c r="W18155" t="s">
        <v>39</v>
      </c>
      <c r="Z18155" t="s">
        <v>39</v>
      </c>
    </row>
    <row r="18156" spans="2:26" x14ac:dyDescent="0.25">
      <c r="B18156" t="s">
        <v>10498</v>
      </c>
      <c r="C18156" s="1" t="s">
        <v>27872</v>
      </c>
      <c r="D18156" s="1" t="s">
        <v>16197</v>
      </c>
      <c r="E18156" s="1" t="s">
        <v>16200</v>
      </c>
      <c r="F18156" t="s">
        <v>63</v>
      </c>
      <c r="G18156" t="s">
        <v>64</v>
      </c>
      <c r="L18156" t="s">
        <v>38</v>
      </c>
      <c r="W18156" t="s">
        <v>39</v>
      </c>
      <c r="Z18156" t="s">
        <v>39</v>
      </c>
    </row>
    <row r="18157" spans="2:26" x14ac:dyDescent="0.25">
      <c r="B18157" t="s">
        <v>10498</v>
      </c>
      <c r="C18157" s="1" t="s">
        <v>27872</v>
      </c>
      <c r="D18157" s="1" t="s">
        <v>16197</v>
      </c>
      <c r="E18157" s="1" t="s">
        <v>16201</v>
      </c>
      <c r="F18157" t="s">
        <v>41</v>
      </c>
      <c r="G18157" t="s">
        <v>42</v>
      </c>
      <c r="L18157" t="s">
        <v>38</v>
      </c>
      <c r="W18157" t="s">
        <v>39</v>
      </c>
      <c r="Z18157" t="s">
        <v>39</v>
      </c>
    </row>
    <row r="18158" spans="2:26" x14ac:dyDescent="0.25">
      <c r="B18158" t="s">
        <v>10498</v>
      </c>
      <c r="C18158" s="1" t="s">
        <v>27873</v>
      </c>
      <c r="D18158" s="1" t="s">
        <v>16202</v>
      </c>
      <c r="E18158" s="1" t="s">
        <v>16203</v>
      </c>
      <c r="F18158" t="s">
        <v>36</v>
      </c>
      <c r="G18158" t="s">
        <v>37</v>
      </c>
      <c r="L18158" t="s">
        <v>38</v>
      </c>
      <c r="W18158" t="s">
        <v>39</v>
      </c>
      <c r="Z18158" t="s">
        <v>39</v>
      </c>
    </row>
    <row r="18159" spans="2:26" x14ac:dyDescent="0.25">
      <c r="B18159" t="s">
        <v>10498</v>
      </c>
      <c r="C18159" s="1" t="s">
        <v>27873</v>
      </c>
      <c r="D18159" s="1" t="s">
        <v>16202</v>
      </c>
      <c r="E18159" s="1" t="s">
        <v>16204</v>
      </c>
      <c r="F18159" t="s">
        <v>41</v>
      </c>
      <c r="G18159" t="s">
        <v>42</v>
      </c>
      <c r="L18159" t="s">
        <v>38</v>
      </c>
      <c r="W18159" t="s">
        <v>39</v>
      </c>
      <c r="Z18159" t="s">
        <v>39</v>
      </c>
    </row>
    <row r="18160" spans="2:26" x14ac:dyDescent="0.25">
      <c r="B18160" t="s">
        <v>10498</v>
      </c>
      <c r="C18160" s="1" t="s">
        <v>27873</v>
      </c>
      <c r="D18160" s="1" t="s">
        <v>16202</v>
      </c>
      <c r="E18160" s="1" t="s">
        <v>16202</v>
      </c>
      <c r="F18160" t="s">
        <v>11846</v>
      </c>
      <c r="G18160" t="s">
        <v>11847</v>
      </c>
      <c r="L18160" t="s">
        <v>38</v>
      </c>
      <c r="W18160" t="s">
        <v>39</v>
      </c>
      <c r="Z18160" t="s">
        <v>39</v>
      </c>
    </row>
    <row r="18161" spans="2:26" x14ac:dyDescent="0.25">
      <c r="B18161" t="s">
        <v>10498</v>
      </c>
      <c r="C18161" s="1" t="s">
        <v>27874</v>
      </c>
      <c r="D18161" s="1" t="s">
        <v>16205</v>
      </c>
      <c r="E18161" s="1" t="s">
        <v>16206</v>
      </c>
      <c r="F18161" t="s">
        <v>63</v>
      </c>
      <c r="G18161" t="s">
        <v>64</v>
      </c>
      <c r="L18161" t="s">
        <v>38</v>
      </c>
      <c r="W18161" t="s">
        <v>39</v>
      </c>
      <c r="Z18161" t="s">
        <v>39</v>
      </c>
    </row>
    <row r="18162" spans="2:26" x14ac:dyDescent="0.25">
      <c r="B18162" t="s">
        <v>10498</v>
      </c>
      <c r="C18162" s="1" t="s">
        <v>27874</v>
      </c>
      <c r="D18162" s="1" t="s">
        <v>16205</v>
      </c>
      <c r="E18162" s="1" t="s">
        <v>16207</v>
      </c>
      <c r="F18162" t="s">
        <v>63</v>
      </c>
      <c r="G18162" t="s">
        <v>64</v>
      </c>
      <c r="L18162" t="s">
        <v>38</v>
      </c>
      <c r="W18162" t="s">
        <v>39</v>
      </c>
      <c r="Z18162" t="s">
        <v>39</v>
      </c>
    </row>
    <row r="18163" spans="2:26" x14ac:dyDescent="0.25">
      <c r="B18163" t="s">
        <v>10498</v>
      </c>
      <c r="C18163" s="1" t="s">
        <v>27874</v>
      </c>
      <c r="D18163" s="1" t="s">
        <v>16205</v>
      </c>
      <c r="E18163" s="1" t="s">
        <v>16208</v>
      </c>
      <c r="F18163" t="s">
        <v>14427</v>
      </c>
      <c r="G18163" t="s">
        <v>14428</v>
      </c>
      <c r="L18163" t="s">
        <v>77</v>
      </c>
      <c r="W18163" t="s">
        <v>78</v>
      </c>
      <c r="Z18163" t="s">
        <v>78</v>
      </c>
    </row>
    <row r="18164" spans="2:26" x14ac:dyDescent="0.25">
      <c r="B18164" t="s">
        <v>10498</v>
      </c>
      <c r="C18164" s="1" t="s">
        <v>27874</v>
      </c>
      <c r="D18164" s="1" t="s">
        <v>16205</v>
      </c>
      <c r="E18164" s="1" t="s">
        <v>16209</v>
      </c>
      <c r="F18164" t="s">
        <v>36</v>
      </c>
      <c r="G18164" t="s">
        <v>37</v>
      </c>
      <c r="L18164" t="s">
        <v>38</v>
      </c>
      <c r="W18164" t="s">
        <v>39</v>
      </c>
      <c r="Z18164" t="s">
        <v>39</v>
      </c>
    </row>
    <row r="18165" spans="2:26" x14ac:dyDescent="0.25">
      <c r="B18165" t="s">
        <v>10498</v>
      </c>
      <c r="C18165" s="1" t="s">
        <v>27874</v>
      </c>
      <c r="D18165" s="1" t="s">
        <v>16205</v>
      </c>
      <c r="E18165" s="1" t="s">
        <v>16210</v>
      </c>
      <c r="F18165" t="s">
        <v>63</v>
      </c>
      <c r="G18165" t="s">
        <v>64</v>
      </c>
      <c r="L18165" t="s">
        <v>38</v>
      </c>
      <c r="W18165" t="s">
        <v>39</v>
      </c>
      <c r="Z18165" t="s">
        <v>39</v>
      </c>
    </row>
    <row r="18166" spans="2:26" x14ac:dyDescent="0.25">
      <c r="B18166" t="s">
        <v>10498</v>
      </c>
      <c r="C18166" s="1" t="s">
        <v>27874</v>
      </c>
      <c r="D18166" s="1" t="s">
        <v>16205</v>
      </c>
      <c r="E18166" s="1" t="s">
        <v>16211</v>
      </c>
      <c r="F18166" t="s">
        <v>63</v>
      </c>
      <c r="G18166" t="s">
        <v>64</v>
      </c>
      <c r="L18166" t="s">
        <v>38</v>
      </c>
      <c r="W18166" t="s">
        <v>39</v>
      </c>
      <c r="Z18166" t="s">
        <v>39</v>
      </c>
    </row>
    <row r="18167" spans="2:26" x14ac:dyDescent="0.25">
      <c r="B18167" t="s">
        <v>10498</v>
      </c>
      <c r="C18167" s="1" t="s">
        <v>27874</v>
      </c>
      <c r="D18167" s="1" t="s">
        <v>16205</v>
      </c>
      <c r="E18167" s="1" t="s">
        <v>16212</v>
      </c>
      <c r="F18167" t="s">
        <v>63</v>
      </c>
      <c r="G18167" t="s">
        <v>64</v>
      </c>
      <c r="L18167" t="s">
        <v>38</v>
      </c>
      <c r="W18167" t="s">
        <v>39</v>
      </c>
      <c r="Z18167" t="s">
        <v>39</v>
      </c>
    </row>
    <row r="18168" spans="2:26" x14ac:dyDescent="0.25">
      <c r="B18168" t="s">
        <v>10498</v>
      </c>
      <c r="C18168" s="1" t="s">
        <v>27874</v>
      </c>
      <c r="D18168" s="1" t="s">
        <v>16205</v>
      </c>
      <c r="E18168" s="1" t="s">
        <v>16213</v>
      </c>
      <c r="F18168" t="s">
        <v>41</v>
      </c>
      <c r="G18168" t="s">
        <v>42</v>
      </c>
      <c r="L18168" t="s">
        <v>38</v>
      </c>
      <c r="W18168" t="s">
        <v>39</v>
      </c>
      <c r="Z18168" t="s">
        <v>39</v>
      </c>
    </row>
    <row r="18169" spans="2:26" x14ac:dyDescent="0.25">
      <c r="B18169" t="s">
        <v>10498</v>
      </c>
      <c r="C18169" s="1" t="s">
        <v>27875</v>
      </c>
      <c r="D18169" s="1" t="s">
        <v>16214</v>
      </c>
      <c r="E18169" s="1" t="s">
        <v>16215</v>
      </c>
      <c r="F18169" t="s">
        <v>36</v>
      </c>
      <c r="G18169" t="s">
        <v>37</v>
      </c>
      <c r="L18169" t="s">
        <v>38</v>
      </c>
      <c r="W18169" t="s">
        <v>39</v>
      </c>
      <c r="Z18169" t="s">
        <v>39</v>
      </c>
    </row>
    <row r="18170" spans="2:26" x14ac:dyDescent="0.25">
      <c r="B18170" t="s">
        <v>10498</v>
      </c>
      <c r="C18170" s="1" t="s">
        <v>27875</v>
      </c>
      <c r="D18170" s="1" t="s">
        <v>16214</v>
      </c>
      <c r="E18170" s="1" t="s">
        <v>16216</v>
      </c>
      <c r="F18170" t="s">
        <v>41</v>
      </c>
      <c r="G18170" t="s">
        <v>42</v>
      </c>
      <c r="L18170" t="s">
        <v>38</v>
      </c>
      <c r="W18170" t="s">
        <v>39</v>
      </c>
      <c r="Z18170" t="s">
        <v>39</v>
      </c>
    </row>
    <row r="18171" spans="2:26" x14ac:dyDescent="0.25">
      <c r="B18171" t="s">
        <v>10498</v>
      </c>
      <c r="C18171" s="1" t="s">
        <v>27875</v>
      </c>
      <c r="D18171" s="1" t="s">
        <v>16214</v>
      </c>
      <c r="E18171" s="1" t="s">
        <v>16214</v>
      </c>
      <c r="F18171" t="s">
        <v>11846</v>
      </c>
      <c r="G18171" t="s">
        <v>11847</v>
      </c>
      <c r="L18171" t="s">
        <v>38</v>
      </c>
      <c r="W18171" t="s">
        <v>39</v>
      </c>
      <c r="Z18171" t="s">
        <v>39</v>
      </c>
    </row>
    <row r="18172" spans="2:26" x14ac:dyDescent="0.25">
      <c r="B18172" t="s">
        <v>10498</v>
      </c>
      <c r="C18172" s="1" t="s">
        <v>27876</v>
      </c>
      <c r="D18172" s="1" t="s">
        <v>16217</v>
      </c>
      <c r="E18172" s="1" t="s">
        <v>16218</v>
      </c>
      <c r="F18172" t="s">
        <v>63</v>
      </c>
      <c r="G18172" t="s">
        <v>64</v>
      </c>
      <c r="L18172" t="s">
        <v>38</v>
      </c>
      <c r="W18172" t="s">
        <v>39</v>
      </c>
      <c r="Z18172" t="s">
        <v>39</v>
      </c>
    </row>
    <row r="18173" spans="2:26" x14ac:dyDescent="0.25">
      <c r="B18173" t="s">
        <v>10498</v>
      </c>
      <c r="C18173" s="1" t="s">
        <v>27876</v>
      </c>
      <c r="D18173" s="1" t="s">
        <v>16217</v>
      </c>
      <c r="E18173" s="1" t="s">
        <v>16219</v>
      </c>
      <c r="F18173" t="s">
        <v>113</v>
      </c>
      <c r="G18173" t="s">
        <v>114</v>
      </c>
      <c r="L18173" t="s">
        <v>77</v>
      </c>
      <c r="W18173" t="s">
        <v>78</v>
      </c>
      <c r="Z18173" t="s">
        <v>78</v>
      </c>
    </row>
    <row r="18174" spans="2:26" x14ac:dyDescent="0.25">
      <c r="B18174" t="s">
        <v>10498</v>
      </c>
      <c r="C18174" s="1" t="s">
        <v>27876</v>
      </c>
      <c r="D18174" s="1" t="s">
        <v>16217</v>
      </c>
      <c r="E18174" s="1" t="s">
        <v>16220</v>
      </c>
      <c r="F18174" t="s">
        <v>36</v>
      </c>
      <c r="G18174" t="s">
        <v>37</v>
      </c>
      <c r="L18174" t="s">
        <v>38</v>
      </c>
      <c r="W18174" t="s">
        <v>39</v>
      </c>
      <c r="Z18174" t="s">
        <v>39</v>
      </c>
    </row>
    <row r="18175" spans="2:26" x14ac:dyDescent="0.25">
      <c r="B18175" t="s">
        <v>10498</v>
      </c>
      <c r="C18175" s="1" t="s">
        <v>27876</v>
      </c>
      <c r="D18175" s="1" t="s">
        <v>16217</v>
      </c>
      <c r="E18175" s="1" t="s">
        <v>16221</v>
      </c>
      <c r="F18175" t="s">
        <v>63</v>
      </c>
      <c r="G18175" t="s">
        <v>64</v>
      </c>
      <c r="L18175" t="s">
        <v>38</v>
      </c>
      <c r="W18175" t="s">
        <v>39</v>
      </c>
      <c r="Z18175" t="s">
        <v>39</v>
      </c>
    </row>
    <row r="18176" spans="2:26" x14ac:dyDescent="0.25">
      <c r="B18176" t="s">
        <v>10498</v>
      </c>
      <c r="C18176" s="1" t="s">
        <v>27876</v>
      </c>
      <c r="D18176" s="1" t="s">
        <v>16217</v>
      </c>
      <c r="E18176" s="1" t="s">
        <v>16222</v>
      </c>
      <c r="F18176" t="s">
        <v>41</v>
      </c>
      <c r="G18176" t="s">
        <v>42</v>
      </c>
      <c r="L18176" t="s">
        <v>38</v>
      </c>
      <c r="W18176" t="s">
        <v>39</v>
      </c>
      <c r="Z18176" t="s">
        <v>39</v>
      </c>
    </row>
    <row r="18177" spans="2:26" x14ac:dyDescent="0.25">
      <c r="B18177" t="s">
        <v>10498</v>
      </c>
      <c r="C18177" s="1" t="s">
        <v>27877</v>
      </c>
      <c r="D18177" s="1" t="s">
        <v>16223</v>
      </c>
      <c r="E18177" s="1" t="s">
        <v>16224</v>
      </c>
      <c r="F18177" t="s">
        <v>36</v>
      </c>
      <c r="G18177" t="s">
        <v>37</v>
      </c>
      <c r="L18177" t="s">
        <v>38</v>
      </c>
      <c r="W18177" t="s">
        <v>39</v>
      </c>
      <c r="Z18177" t="s">
        <v>39</v>
      </c>
    </row>
    <row r="18178" spans="2:26" x14ac:dyDescent="0.25">
      <c r="B18178" t="s">
        <v>10498</v>
      </c>
      <c r="C18178" s="1" t="s">
        <v>27877</v>
      </c>
      <c r="D18178" s="1" t="s">
        <v>16223</v>
      </c>
      <c r="E18178" s="1" t="s">
        <v>16223</v>
      </c>
      <c r="F18178" t="s">
        <v>63</v>
      </c>
      <c r="G18178" t="s">
        <v>64</v>
      </c>
      <c r="L18178" t="s">
        <v>38</v>
      </c>
      <c r="W18178" t="s">
        <v>39</v>
      </c>
      <c r="Z18178" t="s">
        <v>39</v>
      </c>
    </row>
    <row r="18179" spans="2:26" x14ac:dyDescent="0.25">
      <c r="B18179" t="s">
        <v>10498</v>
      </c>
      <c r="C18179" s="1" t="s">
        <v>27877</v>
      </c>
      <c r="D18179" s="1" t="s">
        <v>16223</v>
      </c>
      <c r="E18179" s="1" t="s">
        <v>16225</v>
      </c>
      <c r="F18179" t="s">
        <v>41</v>
      </c>
      <c r="G18179" t="s">
        <v>42</v>
      </c>
      <c r="L18179" t="s">
        <v>38</v>
      </c>
      <c r="W18179" t="s">
        <v>39</v>
      </c>
      <c r="Z18179" t="s">
        <v>39</v>
      </c>
    </row>
    <row r="18180" spans="2:26" x14ac:dyDescent="0.25">
      <c r="B18180" t="s">
        <v>10498</v>
      </c>
      <c r="C18180" s="1" t="s">
        <v>27877</v>
      </c>
      <c r="D18180" s="1" t="s">
        <v>16223</v>
      </c>
      <c r="E18180" s="1" t="s">
        <v>16223</v>
      </c>
      <c r="F18180" t="s">
        <v>11846</v>
      </c>
      <c r="G18180" t="s">
        <v>11847</v>
      </c>
      <c r="L18180" t="s">
        <v>38</v>
      </c>
      <c r="W18180" t="s">
        <v>39</v>
      </c>
      <c r="Z18180" t="s">
        <v>39</v>
      </c>
    </row>
    <row r="18181" spans="2:26" x14ac:dyDescent="0.25">
      <c r="B18181" t="s">
        <v>10498</v>
      </c>
      <c r="C18181" s="1" t="s">
        <v>27878</v>
      </c>
      <c r="D18181" s="1" t="s">
        <v>16226</v>
      </c>
      <c r="E18181" s="1" t="s">
        <v>16227</v>
      </c>
      <c r="F18181" t="s">
        <v>63</v>
      </c>
      <c r="G18181" t="s">
        <v>64</v>
      </c>
      <c r="L18181" t="s">
        <v>38</v>
      </c>
      <c r="W18181" t="s">
        <v>39</v>
      </c>
      <c r="Z18181" t="s">
        <v>39</v>
      </c>
    </row>
    <row r="18182" spans="2:26" x14ac:dyDescent="0.25">
      <c r="B18182" t="s">
        <v>10498</v>
      </c>
      <c r="C18182" s="1" t="s">
        <v>27878</v>
      </c>
      <c r="D18182" s="1" t="s">
        <v>16226</v>
      </c>
      <c r="E18182" s="1" t="s">
        <v>16228</v>
      </c>
      <c r="F18182" t="s">
        <v>63</v>
      </c>
      <c r="G18182" t="s">
        <v>64</v>
      </c>
      <c r="L18182" t="s">
        <v>38</v>
      </c>
      <c r="W18182" t="s">
        <v>39</v>
      </c>
      <c r="Z18182" t="s">
        <v>39</v>
      </c>
    </row>
    <row r="18183" spans="2:26" x14ac:dyDescent="0.25">
      <c r="B18183" t="s">
        <v>10498</v>
      </c>
      <c r="C18183" s="1" t="s">
        <v>27878</v>
      </c>
      <c r="D18183" s="1" t="s">
        <v>16226</v>
      </c>
      <c r="E18183" s="1" t="s">
        <v>16229</v>
      </c>
      <c r="F18183" t="s">
        <v>117</v>
      </c>
      <c r="G18183" t="s">
        <v>118</v>
      </c>
      <c r="L18183" t="s">
        <v>77</v>
      </c>
      <c r="W18183" t="s">
        <v>78</v>
      </c>
      <c r="Z18183" t="s">
        <v>78</v>
      </c>
    </row>
    <row r="18184" spans="2:26" x14ac:dyDescent="0.25">
      <c r="B18184" t="s">
        <v>10498</v>
      </c>
      <c r="C18184" s="1" t="s">
        <v>27878</v>
      </c>
      <c r="D18184" s="1" t="s">
        <v>16226</v>
      </c>
      <c r="E18184" s="1" t="s">
        <v>16230</v>
      </c>
      <c r="F18184" t="s">
        <v>36</v>
      </c>
      <c r="G18184" t="s">
        <v>37</v>
      </c>
      <c r="L18184" t="s">
        <v>38</v>
      </c>
      <c r="W18184" t="s">
        <v>39</v>
      </c>
      <c r="Z18184" t="s">
        <v>39</v>
      </c>
    </row>
    <row r="18185" spans="2:26" x14ac:dyDescent="0.25">
      <c r="B18185" t="s">
        <v>10498</v>
      </c>
      <c r="C18185" s="1" t="s">
        <v>27878</v>
      </c>
      <c r="D18185" s="1" t="s">
        <v>16226</v>
      </c>
      <c r="E18185" s="1" t="s">
        <v>16231</v>
      </c>
      <c r="F18185" t="s">
        <v>63</v>
      </c>
      <c r="G18185" t="s">
        <v>64</v>
      </c>
      <c r="L18185" t="s">
        <v>38</v>
      </c>
      <c r="W18185" t="s">
        <v>39</v>
      </c>
      <c r="Z18185" t="s">
        <v>39</v>
      </c>
    </row>
    <row r="18186" spans="2:26" x14ac:dyDescent="0.25">
      <c r="B18186" t="s">
        <v>10498</v>
      </c>
      <c r="C18186" s="1" t="s">
        <v>27878</v>
      </c>
      <c r="D18186" s="1" t="s">
        <v>16226</v>
      </c>
      <c r="E18186" s="1" t="s">
        <v>16232</v>
      </c>
      <c r="F18186" t="s">
        <v>63</v>
      </c>
      <c r="G18186" t="s">
        <v>64</v>
      </c>
      <c r="L18186" t="s">
        <v>38</v>
      </c>
      <c r="W18186" t="s">
        <v>39</v>
      </c>
      <c r="Z18186" t="s">
        <v>39</v>
      </c>
    </row>
    <row r="18187" spans="2:26" x14ac:dyDescent="0.25">
      <c r="B18187" t="s">
        <v>10498</v>
      </c>
      <c r="C18187" s="1" t="s">
        <v>27878</v>
      </c>
      <c r="D18187" s="1" t="s">
        <v>16226</v>
      </c>
      <c r="E18187" s="1" t="s">
        <v>16233</v>
      </c>
      <c r="F18187" t="s">
        <v>63</v>
      </c>
      <c r="G18187" t="s">
        <v>64</v>
      </c>
      <c r="L18187" t="s">
        <v>38</v>
      </c>
      <c r="W18187" t="s">
        <v>39</v>
      </c>
      <c r="Z18187" t="s">
        <v>39</v>
      </c>
    </row>
    <row r="18188" spans="2:26" x14ac:dyDescent="0.25">
      <c r="B18188" t="s">
        <v>10498</v>
      </c>
      <c r="C18188" s="1" t="s">
        <v>27878</v>
      </c>
      <c r="D18188" s="1" t="s">
        <v>16226</v>
      </c>
      <c r="E18188" s="1" t="s">
        <v>16234</v>
      </c>
      <c r="F18188" t="s">
        <v>63</v>
      </c>
      <c r="G18188" t="s">
        <v>64</v>
      </c>
      <c r="L18188" t="s">
        <v>38</v>
      </c>
      <c r="W18188" t="s">
        <v>39</v>
      </c>
      <c r="Z18188" t="s">
        <v>39</v>
      </c>
    </row>
    <row r="18189" spans="2:26" x14ac:dyDescent="0.25">
      <c r="B18189" t="s">
        <v>10498</v>
      </c>
      <c r="C18189" s="1" t="s">
        <v>27878</v>
      </c>
      <c r="D18189" s="1" t="s">
        <v>16226</v>
      </c>
      <c r="E18189" s="1" t="s">
        <v>16235</v>
      </c>
      <c r="F18189" t="s">
        <v>41</v>
      </c>
      <c r="G18189" t="s">
        <v>42</v>
      </c>
      <c r="L18189" t="s">
        <v>38</v>
      </c>
      <c r="W18189" t="s">
        <v>39</v>
      </c>
      <c r="Z18189" t="s">
        <v>39</v>
      </c>
    </row>
    <row r="18190" spans="2:26" x14ac:dyDescent="0.25">
      <c r="B18190" t="s">
        <v>10498</v>
      </c>
      <c r="C18190" s="1" t="s">
        <v>27879</v>
      </c>
      <c r="D18190" s="1" t="s">
        <v>16236</v>
      </c>
      <c r="E18190" s="1" t="s">
        <v>16237</v>
      </c>
      <c r="F18190" t="s">
        <v>63</v>
      </c>
      <c r="G18190" t="s">
        <v>64</v>
      </c>
      <c r="L18190" t="s">
        <v>38</v>
      </c>
      <c r="W18190" t="s">
        <v>39</v>
      </c>
      <c r="Z18190" t="s">
        <v>39</v>
      </c>
    </row>
    <row r="18191" spans="2:26" x14ac:dyDescent="0.25">
      <c r="B18191" t="s">
        <v>10498</v>
      </c>
      <c r="C18191" s="1" t="s">
        <v>27879</v>
      </c>
      <c r="D18191" s="1" t="s">
        <v>16236</v>
      </c>
      <c r="E18191" s="1" t="s">
        <v>16238</v>
      </c>
      <c r="F18191" t="s">
        <v>63</v>
      </c>
      <c r="G18191" t="s">
        <v>64</v>
      </c>
      <c r="L18191" t="s">
        <v>38</v>
      </c>
      <c r="W18191" t="s">
        <v>39</v>
      </c>
      <c r="Z18191" t="s">
        <v>39</v>
      </c>
    </row>
    <row r="18192" spans="2:26" x14ac:dyDescent="0.25">
      <c r="B18192" t="s">
        <v>10498</v>
      </c>
      <c r="C18192" s="1" t="s">
        <v>27879</v>
      </c>
      <c r="D18192" s="1" t="s">
        <v>16236</v>
      </c>
      <c r="E18192" s="1" t="s">
        <v>16239</v>
      </c>
      <c r="F18192" t="s">
        <v>117</v>
      </c>
      <c r="G18192" t="s">
        <v>118</v>
      </c>
      <c r="L18192" t="s">
        <v>77</v>
      </c>
      <c r="W18192" t="s">
        <v>78</v>
      </c>
      <c r="Z18192" t="s">
        <v>78</v>
      </c>
    </row>
    <row r="18193" spans="2:26" x14ac:dyDescent="0.25">
      <c r="B18193" t="s">
        <v>10498</v>
      </c>
      <c r="C18193" s="1" t="s">
        <v>27879</v>
      </c>
      <c r="D18193" s="1" t="s">
        <v>16236</v>
      </c>
      <c r="E18193" s="1" t="s">
        <v>16240</v>
      </c>
      <c r="F18193" t="s">
        <v>36</v>
      </c>
      <c r="G18193" t="s">
        <v>37</v>
      </c>
      <c r="L18193" t="s">
        <v>38</v>
      </c>
      <c r="W18193" t="s">
        <v>39</v>
      </c>
      <c r="Z18193" t="s">
        <v>39</v>
      </c>
    </row>
    <row r="18194" spans="2:26" x14ac:dyDescent="0.25">
      <c r="B18194" t="s">
        <v>10498</v>
      </c>
      <c r="C18194" s="1" t="s">
        <v>27879</v>
      </c>
      <c r="D18194" s="1" t="s">
        <v>16236</v>
      </c>
      <c r="E18194" s="1" t="s">
        <v>16241</v>
      </c>
      <c r="F18194" t="s">
        <v>63</v>
      </c>
      <c r="G18194" t="s">
        <v>64</v>
      </c>
      <c r="L18194" t="s">
        <v>38</v>
      </c>
      <c r="W18194" t="s">
        <v>39</v>
      </c>
      <c r="Z18194" t="s">
        <v>39</v>
      </c>
    </row>
    <row r="18195" spans="2:26" x14ac:dyDescent="0.25">
      <c r="B18195" t="s">
        <v>10498</v>
      </c>
      <c r="C18195" s="1" t="s">
        <v>27879</v>
      </c>
      <c r="D18195" s="1" t="s">
        <v>16236</v>
      </c>
      <c r="E18195" s="1" t="s">
        <v>16242</v>
      </c>
      <c r="F18195" t="s">
        <v>63</v>
      </c>
      <c r="G18195" t="s">
        <v>64</v>
      </c>
      <c r="L18195" t="s">
        <v>38</v>
      </c>
      <c r="W18195" t="s">
        <v>39</v>
      </c>
      <c r="Z18195" t="s">
        <v>39</v>
      </c>
    </row>
    <row r="18196" spans="2:26" x14ac:dyDescent="0.25">
      <c r="B18196" t="s">
        <v>10498</v>
      </c>
      <c r="C18196" s="1" t="s">
        <v>27879</v>
      </c>
      <c r="D18196" s="1" t="s">
        <v>16236</v>
      </c>
      <c r="E18196" s="1" t="s">
        <v>16243</v>
      </c>
      <c r="F18196" t="s">
        <v>63</v>
      </c>
      <c r="G18196" t="s">
        <v>64</v>
      </c>
      <c r="L18196" t="s">
        <v>38</v>
      </c>
      <c r="W18196" t="s">
        <v>39</v>
      </c>
      <c r="Z18196" t="s">
        <v>39</v>
      </c>
    </row>
    <row r="18197" spans="2:26" x14ac:dyDescent="0.25">
      <c r="B18197" t="s">
        <v>10498</v>
      </c>
      <c r="C18197" s="1" t="s">
        <v>27879</v>
      </c>
      <c r="D18197" s="1" t="s">
        <v>16236</v>
      </c>
      <c r="E18197" s="1" t="s">
        <v>16244</v>
      </c>
      <c r="F18197" t="s">
        <v>63</v>
      </c>
      <c r="G18197" t="s">
        <v>64</v>
      </c>
      <c r="L18197" t="s">
        <v>38</v>
      </c>
      <c r="W18197" t="s">
        <v>39</v>
      </c>
      <c r="Z18197" t="s">
        <v>39</v>
      </c>
    </row>
    <row r="18198" spans="2:26" x14ac:dyDescent="0.25">
      <c r="B18198" t="s">
        <v>10498</v>
      </c>
      <c r="C18198" s="1" t="s">
        <v>27879</v>
      </c>
      <c r="D18198" s="1" t="s">
        <v>16236</v>
      </c>
      <c r="E18198" s="1" t="s">
        <v>16245</v>
      </c>
      <c r="F18198" t="s">
        <v>41</v>
      </c>
      <c r="G18198" t="s">
        <v>42</v>
      </c>
      <c r="L18198" t="s">
        <v>38</v>
      </c>
      <c r="W18198" t="s">
        <v>39</v>
      </c>
      <c r="Z18198" t="s">
        <v>39</v>
      </c>
    </row>
    <row r="18199" spans="2:26" x14ac:dyDescent="0.25">
      <c r="B18199" t="s">
        <v>10498</v>
      </c>
      <c r="C18199" s="1" t="s">
        <v>27879</v>
      </c>
      <c r="D18199" s="1" t="s">
        <v>16236</v>
      </c>
      <c r="E18199" s="1" t="s">
        <v>16236</v>
      </c>
      <c r="F18199" t="s">
        <v>11846</v>
      </c>
      <c r="G18199" t="s">
        <v>11847</v>
      </c>
      <c r="L18199" t="s">
        <v>38</v>
      </c>
      <c r="W18199" t="s">
        <v>39</v>
      </c>
      <c r="Z18199" t="s">
        <v>39</v>
      </c>
    </row>
    <row r="18200" spans="2:26" x14ac:dyDescent="0.25">
      <c r="B18200" t="s">
        <v>10498</v>
      </c>
      <c r="C18200" s="1" t="s">
        <v>27880</v>
      </c>
      <c r="D18200" s="1" t="s">
        <v>16246</v>
      </c>
      <c r="E18200" s="1" t="s">
        <v>16247</v>
      </c>
      <c r="F18200" t="s">
        <v>63</v>
      </c>
      <c r="G18200" t="s">
        <v>64</v>
      </c>
      <c r="L18200" t="s">
        <v>38</v>
      </c>
      <c r="W18200" t="s">
        <v>39</v>
      </c>
      <c r="Z18200" t="s">
        <v>39</v>
      </c>
    </row>
    <row r="18201" spans="2:26" x14ac:dyDescent="0.25">
      <c r="B18201" t="s">
        <v>10498</v>
      </c>
      <c r="C18201" s="1" t="s">
        <v>27880</v>
      </c>
      <c r="D18201" s="1" t="s">
        <v>16246</v>
      </c>
      <c r="E18201" s="1" t="s">
        <v>16248</v>
      </c>
      <c r="F18201" t="s">
        <v>117</v>
      </c>
      <c r="G18201" t="s">
        <v>118</v>
      </c>
      <c r="L18201" t="s">
        <v>77</v>
      </c>
      <c r="W18201" t="s">
        <v>78</v>
      </c>
      <c r="Z18201" t="s">
        <v>78</v>
      </c>
    </row>
    <row r="18202" spans="2:26" x14ac:dyDescent="0.25">
      <c r="B18202" t="s">
        <v>10498</v>
      </c>
      <c r="C18202" s="1" t="s">
        <v>27880</v>
      </c>
      <c r="D18202" s="1" t="s">
        <v>16246</v>
      </c>
      <c r="E18202" s="1" t="s">
        <v>16249</v>
      </c>
      <c r="F18202" t="s">
        <v>36</v>
      </c>
      <c r="G18202" t="s">
        <v>37</v>
      </c>
      <c r="L18202" t="s">
        <v>38</v>
      </c>
      <c r="W18202" t="s">
        <v>39</v>
      </c>
      <c r="Z18202" t="s">
        <v>39</v>
      </c>
    </row>
    <row r="18203" spans="2:26" x14ac:dyDescent="0.25">
      <c r="B18203" t="s">
        <v>10498</v>
      </c>
      <c r="C18203" s="1" t="s">
        <v>27880</v>
      </c>
      <c r="D18203" s="1" t="s">
        <v>16246</v>
      </c>
      <c r="E18203" s="1" t="s">
        <v>16250</v>
      </c>
      <c r="F18203" t="s">
        <v>63</v>
      </c>
      <c r="G18203" t="s">
        <v>64</v>
      </c>
      <c r="L18203" t="s">
        <v>38</v>
      </c>
      <c r="W18203" t="s">
        <v>39</v>
      </c>
      <c r="Z18203" t="s">
        <v>39</v>
      </c>
    </row>
    <row r="18204" spans="2:26" x14ac:dyDescent="0.25">
      <c r="B18204" t="s">
        <v>10498</v>
      </c>
      <c r="C18204" s="1" t="s">
        <v>27880</v>
      </c>
      <c r="D18204" s="1" t="s">
        <v>16246</v>
      </c>
      <c r="E18204" s="1" t="s">
        <v>16251</v>
      </c>
      <c r="F18204" t="s">
        <v>41</v>
      </c>
      <c r="G18204" t="s">
        <v>42</v>
      </c>
      <c r="L18204" t="s">
        <v>38</v>
      </c>
      <c r="W18204" t="s">
        <v>39</v>
      </c>
      <c r="Z18204" t="s">
        <v>39</v>
      </c>
    </row>
    <row r="18205" spans="2:26" x14ac:dyDescent="0.25">
      <c r="B18205" t="s">
        <v>10498</v>
      </c>
      <c r="C18205" s="1" t="s">
        <v>27881</v>
      </c>
      <c r="D18205" s="1" t="s">
        <v>16252</v>
      </c>
      <c r="E18205" s="1" t="s">
        <v>16253</v>
      </c>
      <c r="F18205" t="s">
        <v>63</v>
      </c>
      <c r="G18205" t="s">
        <v>64</v>
      </c>
      <c r="L18205" t="s">
        <v>38</v>
      </c>
      <c r="W18205" t="s">
        <v>39</v>
      </c>
      <c r="Z18205" t="s">
        <v>39</v>
      </c>
    </row>
    <row r="18206" spans="2:26" x14ac:dyDescent="0.25">
      <c r="B18206" t="s">
        <v>10498</v>
      </c>
      <c r="C18206" s="1" t="s">
        <v>27881</v>
      </c>
      <c r="D18206" s="1" t="s">
        <v>16252</v>
      </c>
      <c r="E18206" s="1" t="s">
        <v>16254</v>
      </c>
      <c r="F18206" t="s">
        <v>63</v>
      </c>
      <c r="G18206" t="s">
        <v>64</v>
      </c>
      <c r="L18206" t="s">
        <v>38</v>
      </c>
      <c r="W18206" t="s">
        <v>39</v>
      </c>
      <c r="Z18206" t="s">
        <v>39</v>
      </c>
    </row>
    <row r="18207" spans="2:26" x14ac:dyDescent="0.25">
      <c r="B18207" t="s">
        <v>10498</v>
      </c>
      <c r="C18207" s="1" t="s">
        <v>27881</v>
      </c>
      <c r="D18207" s="1" t="s">
        <v>16252</v>
      </c>
      <c r="E18207" s="1" t="s">
        <v>16255</v>
      </c>
      <c r="F18207" t="s">
        <v>117</v>
      </c>
      <c r="G18207" t="s">
        <v>118</v>
      </c>
      <c r="L18207" t="s">
        <v>77</v>
      </c>
      <c r="W18207" t="s">
        <v>78</v>
      </c>
      <c r="Z18207" t="s">
        <v>78</v>
      </c>
    </row>
    <row r="18208" spans="2:26" x14ac:dyDescent="0.25">
      <c r="B18208" t="s">
        <v>10498</v>
      </c>
      <c r="C18208" s="1" t="s">
        <v>27881</v>
      </c>
      <c r="D18208" s="1" t="s">
        <v>16252</v>
      </c>
      <c r="E18208" s="1" t="s">
        <v>16256</v>
      </c>
      <c r="F18208" t="s">
        <v>36</v>
      </c>
      <c r="G18208" t="s">
        <v>37</v>
      </c>
      <c r="L18208" t="s">
        <v>38</v>
      </c>
      <c r="W18208" t="s">
        <v>39</v>
      </c>
      <c r="Z18208" t="s">
        <v>39</v>
      </c>
    </row>
    <row r="18209" spans="2:26" x14ac:dyDescent="0.25">
      <c r="B18209" t="s">
        <v>10498</v>
      </c>
      <c r="C18209" s="1" t="s">
        <v>27881</v>
      </c>
      <c r="D18209" s="1" t="s">
        <v>16252</v>
      </c>
      <c r="E18209" s="1" t="s">
        <v>16257</v>
      </c>
      <c r="F18209" t="s">
        <v>63</v>
      </c>
      <c r="G18209" t="s">
        <v>64</v>
      </c>
      <c r="L18209" t="s">
        <v>38</v>
      </c>
      <c r="W18209" t="s">
        <v>39</v>
      </c>
      <c r="Z18209" t="s">
        <v>39</v>
      </c>
    </row>
    <row r="18210" spans="2:26" x14ac:dyDescent="0.25">
      <c r="B18210" t="s">
        <v>10498</v>
      </c>
      <c r="C18210" s="1" t="s">
        <v>27881</v>
      </c>
      <c r="D18210" s="1" t="s">
        <v>16252</v>
      </c>
      <c r="E18210" s="1" t="s">
        <v>16258</v>
      </c>
      <c r="F18210" t="s">
        <v>63</v>
      </c>
      <c r="G18210" t="s">
        <v>64</v>
      </c>
      <c r="L18210" t="s">
        <v>38</v>
      </c>
      <c r="W18210" t="s">
        <v>39</v>
      </c>
      <c r="Z18210" t="s">
        <v>39</v>
      </c>
    </row>
    <row r="18211" spans="2:26" x14ac:dyDescent="0.25">
      <c r="B18211" t="s">
        <v>10498</v>
      </c>
      <c r="C18211" s="1" t="s">
        <v>27881</v>
      </c>
      <c r="D18211" s="1" t="s">
        <v>16252</v>
      </c>
      <c r="E18211" s="1" t="s">
        <v>16259</v>
      </c>
      <c r="F18211" t="s">
        <v>63</v>
      </c>
      <c r="G18211" t="s">
        <v>64</v>
      </c>
      <c r="L18211" t="s">
        <v>38</v>
      </c>
      <c r="W18211" t="s">
        <v>39</v>
      </c>
      <c r="Z18211" t="s">
        <v>39</v>
      </c>
    </row>
    <row r="18212" spans="2:26" x14ac:dyDescent="0.25">
      <c r="B18212" t="s">
        <v>10498</v>
      </c>
      <c r="C18212" s="1" t="s">
        <v>27881</v>
      </c>
      <c r="D18212" s="1" t="s">
        <v>16252</v>
      </c>
      <c r="E18212" s="1" t="s">
        <v>16260</v>
      </c>
      <c r="F18212" t="s">
        <v>41</v>
      </c>
      <c r="G18212" t="s">
        <v>42</v>
      </c>
      <c r="L18212" t="s">
        <v>38</v>
      </c>
      <c r="W18212" t="s">
        <v>39</v>
      </c>
      <c r="Z18212" t="s">
        <v>39</v>
      </c>
    </row>
    <row r="18213" spans="2:26" x14ac:dyDescent="0.25">
      <c r="B18213" t="s">
        <v>10498</v>
      </c>
      <c r="C18213" s="1" t="s">
        <v>27881</v>
      </c>
      <c r="D18213" s="1" t="s">
        <v>16252</v>
      </c>
      <c r="E18213" s="1" t="s">
        <v>16252</v>
      </c>
      <c r="F18213" t="s">
        <v>11846</v>
      </c>
      <c r="G18213" t="s">
        <v>11847</v>
      </c>
      <c r="L18213" t="s">
        <v>38</v>
      </c>
      <c r="W18213" t="s">
        <v>39</v>
      </c>
      <c r="Z18213" t="s">
        <v>39</v>
      </c>
    </row>
    <row r="18214" spans="2:26" x14ac:dyDescent="0.25">
      <c r="B18214" t="s">
        <v>10498</v>
      </c>
      <c r="C18214" s="1" t="s">
        <v>27882</v>
      </c>
      <c r="D18214" s="1" t="s">
        <v>16261</v>
      </c>
      <c r="E18214" s="1" t="s">
        <v>16262</v>
      </c>
      <c r="F18214" t="s">
        <v>63</v>
      </c>
      <c r="G18214" t="s">
        <v>64</v>
      </c>
      <c r="L18214" t="s">
        <v>38</v>
      </c>
      <c r="W18214" t="s">
        <v>39</v>
      </c>
      <c r="Z18214" t="s">
        <v>39</v>
      </c>
    </row>
    <row r="18215" spans="2:26" x14ac:dyDescent="0.25">
      <c r="B18215" t="s">
        <v>10498</v>
      </c>
      <c r="C18215" s="1" t="s">
        <v>27882</v>
      </c>
      <c r="D18215" s="1" t="s">
        <v>16261</v>
      </c>
      <c r="E18215" s="1" t="s">
        <v>16263</v>
      </c>
      <c r="F18215" t="s">
        <v>63</v>
      </c>
      <c r="G18215" t="s">
        <v>64</v>
      </c>
      <c r="L18215" t="s">
        <v>38</v>
      </c>
      <c r="W18215" t="s">
        <v>39</v>
      </c>
      <c r="Z18215" t="s">
        <v>39</v>
      </c>
    </row>
    <row r="18216" spans="2:26" x14ac:dyDescent="0.25">
      <c r="B18216" t="s">
        <v>10498</v>
      </c>
      <c r="C18216" s="1" t="s">
        <v>27882</v>
      </c>
      <c r="D18216" s="1" t="s">
        <v>16261</v>
      </c>
      <c r="E18216" s="1" t="s">
        <v>16264</v>
      </c>
      <c r="F18216" t="s">
        <v>63</v>
      </c>
      <c r="G18216" t="s">
        <v>64</v>
      </c>
      <c r="L18216" t="s">
        <v>38</v>
      </c>
      <c r="W18216" t="s">
        <v>39</v>
      </c>
      <c r="Z18216" t="s">
        <v>39</v>
      </c>
    </row>
    <row r="18217" spans="2:26" x14ac:dyDescent="0.25">
      <c r="B18217" t="s">
        <v>10498</v>
      </c>
      <c r="C18217" s="1" t="s">
        <v>27882</v>
      </c>
      <c r="D18217" s="1" t="s">
        <v>16261</v>
      </c>
      <c r="E18217" s="1" t="s">
        <v>16265</v>
      </c>
      <c r="F18217" t="s">
        <v>117</v>
      </c>
      <c r="G18217" t="s">
        <v>118</v>
      </c>
      <c r="L18217" t="s">
        <v>77</v>
      </c>
      <c r="W18217" t="s">
        <v>78</v>
      </c>
      <c r="Z18217" t="s">
        <v>78</v>
      </c>
    </row>
    <row r="18218" spans="2:26" x14ac:dyDescent="0.25">
      <c r="B18218" t="s">
        <v>10498</v>
      </c>
      <c r="C18218" s="1" t="s">
        <v>27882</v>
      </c>
      <c r="D18218" s="1" t="s">
        <v>16261</v>
      </c>
      <c r="E18218" s="1" t="s">
        <v>16266</v>
      </c>
      <c r="F18218" t="s">
        <v>36</v>
      </c>
      <c r="G18218" t="s">
        <v>37</v>
      </c>
      <c r="L18218" t="s">
        <v>38</v>
      </c>
      <c r="W18218" t="s">
        <v>39</v>
      </c>
      <c r="Z18218" t="s">
        <v>39</v>
      </c>
    </row>
    <row r="18219" spans="2:26" x14ac:dyDescent="0.25">
      <c r="B18219" t="s">
        <v>10498</v>
      </c>
      <c r="C18219" s="1" t="s">
        <v>27882</v>
      </c>
      <c r="D18219" s="1" t="s">
        <v>16261</v>
      </c>
      <c r="E18219" s="1" t="s">
        <v>16267</v>
      </c>
      <c r="F18219" t="s">
        <v>63</v>
      </c>
      <c r="G18219" t="s">
        <v>64</v>
      </c>
      <c r="L18219" t="s">
        <v>38</v>
      </c>
      <c r="W18219" t="s">
        <v>39</v>
      </c>
      <c r="Z18219" t="s">
        <v>39</v>
      </c>
    </row>
    <row r="18220" spans="2:26" x14ac:dyDescent="0.25">
      <c r="B18220" t="s">
        <v>10498</v>
      </c>
      <c r="C18220" s="1" t="s">
        <v>27882</v>
      </c>
      <c r="D18220" s="1" t="s">
        <v>16261</v>
      </c>
      <c r="E18220" s="1" t="s">
        <v>16268</v>
      </c>
      <c r="F18220" t="s">
        <v>63</v>
      </c>
      <c r="G18220" t="s">
        <v>64</v>
      </c>
      <c r="L18220" t="s">
        <v>38</v>
      </c>
      <c r="W18220" t="s">
        <v>39</v>
      </c>
      <c r="Z18220" t="s">
        <v>39</v>
      </c>
    </row>
    <row r="18221" spans="2:26" x14ac:dyDescent="0.25">
      <c r="B18221" t="s">
        <v>10498</v>
      </c>
      <c r="C18221" s="1" t="s">
        <v>27882</v>
      </c>
      <c r="D18221" s="1" t="s">
        <v>16261</v>
      </c>
      <c r="E18221" s="1" t="s">
        <v>16269</v>
      </c>
      <c r="F18221" t="s">
        <v>63</v>
      </c>
      <c r="G18221" t="s">
        <v>64</v>
      </c>
      <c r="L18221" t="s">
        <v>38</v>
      </c>
      <c r="W18221" t="s">
        <v>39</v>
      </c>
      <c r="Z18221" t="s">
        <v>39</v>
      </c>
    </row>
    <row r="18222" spans="2:26" x14ac:dyDescent="0.25">
      <c r="B18222" t="s">
        <v>10498</v>
      </c>
      <c r="C18222" s="1" t="s">
        <v>27882</v>
      </c>
      <c r="D18222" s="1" t="s">
        <v>16261</v>
      </c>
      <c r="E18222" s="1" t="s">
        <v>16270</v>
      </c>
      <c r="F18222" t="s">
        <v>63</v>
      </c>
      <c r="G18222" t="s">
        <v>64</v>
      </c>
      <c r="L18222" t="s">
        <v>38</v>
      </c>
      <c r="W18222" t="s">
        <v>39</v>
      </c>
      <c r="Z18222" t="s">
        <v>39</v>
      </c>
    </row>
    <row r="18223" spans="2:26" x14ac:dyDescent="0.25">
      <c r="B18223" t="s">
        <v>10498</v>
      </c>
      <c r="C18223" s="1" t="s">
        <v>27882</v>
      </c>
      <c r="D18223" s="1" t="s">
        <v>16261</v>
      </c>
      <c r="E18223" s="1" t="s">
        <v>16271</v>
      </c>
      <c r="F18223" t="s">
        <v>41</v>
      </c>
      <c r="G18223" t="s">
        <v>42</v>
      </c>
      <c r="L18223" t="s">
        <v>38</v>
      </c>
      <c r="W18223" t="s">
        <v>39</v>
      </c>
      <c r="Z18223" t="s">
        <v>39</v>
      </c>
    </row>
    <row r="18224" spans="2:26" x14ac:dyDescent="0.25">
      <c r="B18224" t="s">
        <v>10498</v>
      </c>
      <c r="C18224" s="1" t="s">
        <v>27883</v>
      </c>
      <c r="D18224" s="1" t="s">
        <v>16272</v>
      </c>
      <c r="E18224" s="1" t="s">
        <v>16273</v>
      </c>
      <c r="F18224" t="s">
        <v>63</v>
      </c>
      <c r="G18224" t="s">
        <v>64</v>
      </c>
      <c r="L18224" t="s">
        <v>38</v>
      </c>
      <c r="W18224" t="s">
        <v>39</v>
      </c>
      <c r="Z18224" t="s">
        <v>39</v>
      </c>
    </row>
    <row r="18225" spans="2:26" x14ac:dyDescent="0.25">
      <c r="B18225" t="s">
        <v>10498</v>
      </c>
      <c r="C18225" s="1" t="s">
        <v>27883</v>
      </c>
      <c r="D18225" s="1" t="s">
        <v>16272</v>
      </c>
      <c r="E18225" s="1" t="s">
        <v>16274</v>
      </c>
      <c r="F18225" t="s">
        <v>36</v>
      </c>
      <c r="G18225" t="s">
        <v>37</v>
      </c>
      <c r="L18225" t="s">
        <v>38</v>
      </c>
      <c r="W18225" t="s">
        <v>39</v>
      </c>
      <c r="Z18225" t="s">
        <v>39</v>
      </c>
    </row>
    <row r="18226" spans="2:26" x14ac:dyDescent="0.25">
      <c r="B18226" t="s">
        <v>10498</v>
      </c>
      <c r="C18226" s="1" t="s">
        <v>27883</v>
      </c>
      <c r="D18226" s="1" t="s">
        <v>16272</v>
      </c>
      <c r="E18226" s="1" t="s">
        <v>16275</v>
      </c>
      <c r="F18226" t="s">
        <v>63</v>
      </c>
      <c r="G18226" t="s">
        <v>64</v>
      </c>
      <c r="L18226" t="s">
        <v>38</v>
      </c>
      <c r="W18226" t="s">
        <v>39</v>
      </c>
      <c r="Z18226" t="s">
        <v>39</v>
      </c>
    </row>
    <row r="18227" spans="2:26" x14ac:dyDescent="0.25">
      <c r="B18227" t="s">
        <v>10498</v>
      </c>
      <c r="C18227" s="1" t="s">
        <v>27883</v>
      </c>
      <c r="D18227" s="1" t="s">
        <v>16272</v>
      </c>
      <c r="E18227" s="1" t="s">
        <v>16276</v>
      </c>
      <c r="F18227" t="s">
        <v>63</v>
      </c>
      <c r="G18227" t="s">
        <v>64</v>
      </c>
      <c r="L18227" t="s">
        <v>38</v>
      </c>
      <c r="W18227" t="s">
        <v>39</v>
      </c>
      <c r="Z18227" t="s">
        <v>39</v>
      </c>
    </row>
    <row r="18228" spans="2:26" x14ac:dyDescent="0.25">
      <c r="B18228" t="s">
        <v>10498</v>
      </c>
      <c r="C18228" s="1" t="s">
        <v>27883</v>
      </c>
      <c r="D18228" s="1" t="s">
        <v>16272</v>
      </c>
      <c r="E18228" s="1" t="s">
        <v>16277</v>
      </c>
      <c r="F18228" t="s">
        <v>41</v>
      </c>
      <c r="G18228" t="s">
        <v>42</v>
      </c>
      <c r="L18228" t="s">
        <v>38</v>
      </c>
      <c r="W18228" t="s">
        <v>39</v>
      </c>
      <c r="Z18228" t="s">
        <v>39</v>
      </c>
    </row>
    <row r="18229" spans="2:26" x14ac:dyDescent="0.25">
      <c r="B18229" t="s">
        <v>10498</v>
      </c>
      <c r="C18229" s="1" t="s">
        <v>27883</v>
      </c>
      <c r="D18229" s="1" t="s">
        <v>16272</v>
      </c>
      <c r="E18229" s="1" t="s">
        <v>16272</v>
      </c>
      <c r="F18229" t="s">
        <v>11846</v>
      </c>
      <c r="G18229" t="s">
        <v>11847</v>
      </c>
      <c r="L18229" t="s">
        <v>38</v>
      </c>
      <c r="W18229" t="s">
        <v>39</v>
      </c>
      <c r="Z18229" t="s">
        <v>39</v>
      </c>
    </row>
    <row r="18230" spans="2:26" x14ac:dyDescent="0.25">
      <c r="B18230" t="s">
        <v>10498</v>
      </c>
      <c r="C18230" s="1" t="s">
        <v>27884</v>
      </c>
      <c r="D18230" s="1" t="s">
        <v>16278</v>
      </c>
      <c r="E18230" s="1" t="s">
        <v>16279</v>
      </c>
      <c r="F18230" t="s">
        <v>63</v>
      </c>
      <c r="G18230" t="s">
        <v>64</v>
      </c>
      <c r="L18230" t="s">
        <v>38</v>
      </c>
      <c r="W18230" t="s">
        <v>39</v>
      </c>
      <c r="Z18230" t="s">
        <v>39</v>
      </c>
    </row>
    <row r="18231" spans="2:26" x14ac:dyDescent="0.25">
      <c r="B18231" t="s">
        <v>10498</v>
      </c>
      <c r="C18231" s="1" t="s">
        <v>27884</v>
      </c>
      <c r="D18231" s="1" t="s">
        <v>16278</v>
      </c>
      <c r="E18231" s="1" t="s">
        <v>16280</v>
      </c>
      <c r="F18231" t="s">
        <v>63</v>
      </c>
      <c r="G18231" t="s">
        <v>64</v>
      </c>
      <c r="L18231" t="s">
        <v>38</v>
      </c>
      <c r="W18231" t="s">
        <v>39</v>
      </c>
      <c r="Z18231" t="s">
        <v>39</v>
      </c>
    </row>
    <row r="18232" spans="2:26" x14ac:dyDescent="0.25">
      <c r="B18232" t="s">
        <v>10498</v>
      </c>
      <c r="C18232" s="1" t="s">
        <v>27884</v>
      </c>
      <c r="D18232" s="1" t="s">
        <v>16278</v>
      </c>
      <c r="E18232" s="1" t="s">
        <v>16281</v>
      </c>
      <c r="F18232" t="s">
        <v>117</v>
      </c>
      <c r="G18232" t="s">
        <v>118</v>
      </c>
      <c r="L18232" t="s">
        <v>77</v>
      </c>
      <c r="W18232" t="s">
        <v>78</v>
      </c>
      <c r="Z18232" t="s">
        <v>78</v>
      </c>
    </row>
    <row r="18233" spans="2:26" x14ac:dyDescent="0.25">
      <c r="B18233" t="s">
        <v>10498</v>
      </c>
      <c r="C18233" s="1" t="s">
        <v>27884</v>
      </c>
      <c r="D18233" s="1" t="s">
        <v>16278</v>
      </c>
      <c r="E18233" s="1" t="s">
        <v>16282</v>
      </c>
      <c r="F18233" t="s">
        <v>36</v>
      </c>
      <c r="G18233" t="s">
        <v>37</v>
      </c>
      <c r="L18233" t="s">
        <v>38</v>
      </c>
      <c r="W18233" t="s">
        <v>39</v>
      </c>
      <c r="Z18233" t="s">
        <v>39</v>
      </c>
    </row>
    <row r="18234" spans="2:26" x14ac:dyDescent="0.25">
      <c r="B18234" t="s">
        <v>10498</v>
      </c>
      <c r="C18234" s="1" t="s">
        <v>27884</v>
      </c>
      <c r="D18234" s="1" t="s">
        <v>16278</v>
      </c>
      <c r="E18234" s="1" t="s">
        <v>16283</v>
      </c>
      <c r="F18234" t="s">
        <v>63</v>
      </c>
      <c r="G18234" t="s">
        <v>64</v>
      </c>
      <c r="L18234" t="s">
        <v>38</v>
      </c>
      <c r="W18234" t="s">
        <v>39</v>
      </c>
      <c r="Z18234" t="s">
        <v>39</v>
      </c>
    </row>
    <row r="18235" spans="2:26" x14ac:dyDescent="0.25">
      <c r="B18235" t="s">
        <v>10498</v>
      </c>
      <c r="C18235" s="1" t="s">
        <v>27884</v>
      </c>
      <c r="D18235" s="1" t="s">
        <v>16278</v>
      </c>
      <c r="E18235" s="1" t="s">
        <v>16284</v>
      </c>
      <c r="F18235" t="s">
        <v>63</v>
      </c>
      <c r="G18235" t="s">
        <v>64</v>
      </c>
      <c r="L18235" t="s">
        <v>38</v>
      </c>
      <c r="W18235" t="s">
        <v>39</v>
      </c>
      <c r="Z18235" t="s">
        <v>39</v>
      </c>
    </row>
    <row r="18236" spans="2:26" x14ac:dyDescent="0.25">
      <c r="B18236" t="s">
        <v>10498</v>
      </c>
      <c r="C18236" s="1" t="s">
        <v>27884</v>
      </c>
      <c r="D18236" s="1" t="s">
        <v>16278</v>
      </c>
      <c r="E18236" s="1" t="s">
        <v>16285</v>
      </c>
      <c r="F18236" t="s">
        <v>63</v>
      </c>
      <c r="G18236" t="s">
        <v>64</v>
      </c>
      <c r="L18236" t="s">
        <v>38</v>
      </c>
      <c r="W18236" t="s">
        <v>39</v>
      </c>
      <c r="Z18236" t="s">
        <v>39</v>
      </c>
    </row>
    <row r="18237" spans="2:26" x14ac:dyDescent="0.25">
      <c r="B18237" t="s">
        <v>10498</v>
      </c>
      <c r="C18237" s="1" t="s">
        <v>27884</v>
      </c>
      <c r="D18237" s="1" t="s">
        <v>16278</v>
      </c>
      <c r="E18237" s="1" t="s">
        <v>16286</v>
      </c>
      <c r="F18237" t="s">
        <v>41</v>
      </c>
      <c r="G18237" t="s">
        <v>42</v>
      </c>
      <c r="L18237" t="s">
        <v>38</v>
      </c>
      <c r="W18237" t="s">
        <v>39</v>
      </c>
      <c r="Z18237" t="s">
        <v>39</v>
      </c>
    </row>
    <row r="18238" spans="2:26" x14ac:dyDescent="0.25">
      <c r="B18238" t="s">
        <v>10498</v>
      </c>
      <c r="C18238" s="1" t="s">
        <v>27885</v>
      </c>
      <c r="D18238" s="1" t="s">
        <v>16287</v>
      </c>
      <c r="E18238" s="1" t="s">
        <v>16288</v>
      </c>
      <c r="F18238" t="s">
        <v>36</v>
      </c>
      <c r="G18238" t="s">
        <v>37</v>
      </c>
      <c r="L18238" t="s">
        <v>38</v>
      </c>
      <c r="W18238" t="s">
        <v>39</v>
      </c>
      <c r="Z18238" t="s">
        <v>39</v>
      </c>
    </row>
    <row r="18239" spans="2:26" x14ac:dyDescent="0.25">
      <c r="B18239" t="s">
        <v>10498</v>
      </c>
      <c r="C18239" s="1" t="s">
        <v>27885</v>
      </c>
      <c r="D18239" s="1" t="s">
        <v>16287</v>
      </c>
      <c r="E18239" s="1" t="s">
        <v>16289</v>
      </c>
      <c r="F18239" t="s">
        <v>41</v>
      </c>
      <c r="G18239" t="s">
        <v>42</v>
      </c>
      <c r="L18239" t="s">
        <v>38</v>
      </c>
      <c r="W18239" t="s">
        <v>39</v>
      </c>
      <c r="Z18239" t="s">
        <v>39</v>
      </c>
    </row>
    <row r="18240" spans="2:26" x14ac:dyDescent="0.25">
      <c r="B18240" t="s">
        <v>10498</v>
      </c>
      <c r="C18240" s="1" t="s">
        <v>27885</v>
      </c>
      <c r="D18240" s="1" t="s">
        <v>16287</v>
      </c>
      <c r="E18240" s="1" t="s">
        <v>16287</v>
      </c>
      <c r="F18240" t="s">
        <v>11846</v>
      </c>
      <c r="G18240" t="s">
        <v>11847</v>
      </c>
      <c r="L18240" t="s">
        <v>38</v>
      </c>
      <c r="W18240" t="s">
        <v>39</v>
      </c>
      <c r="Z18240" t="s">
        <v>39</v>
      </c>
    </row>
    <row r="18241" spans="2:26" x14ac:dyDescent="0.25">
      <c r="B18241" t="s">
        <v>10498</v>
      </c>
      <c r="C18241" s="1" t="s">
        <v>27886</v>
      </c>
      <c r="D18241" s="1" t="s">
        <v>16290</v>
      </c>
      <c r="E18241" s="1" t="s">
        <v>16291</v>
      </c>
      <c r="F18241" t="s">
        <v>63</v>
      </c>
      <c r="G18241" t="s">
        <v>64</v>
      </c>
      <c r="L18241" t="s">
        <v>38</v>
      </c>
      <c r="W18241" t="s">
        <v>39</v>
      </c>
      <c r="Z18241" t="s">
        <v>39</v>
      </c>
    </row>
    <row r="18242" spans="2:26" x14ac:dyDescent="0.25">
      <c r="B18242" t="s">
        <v>10498</v>
      </c>
      <c r="C18242" s="1" t="s">
        <v>27886</v>
      </c>
      <c r="D18242" s="1" t="s">
        <v>16290</v>
      </c>
      <c r="E18242" s="1" t="s">
        <v>16292</v>
      </c>
      <c r="F18242" t="s">
        <v>36</v>
      </c>
      <c r="G18242" t="s">
        <v>37</v>
      </c>
      <c r="L18242" t="s">
        <v>38</v>
      </c>
      <c r="W18242" t="s">
        <v>39</v>
      </c>
      <c r="Z18242" t="s">
        <v>39</v>
      </c>
    </row>
    <row r="18243" spans="2:26" x14ac:dyDescent="0.25">
      <c r="B18243" t="s">
        <v>10498</v>
      </c>
      <c r="C18243" s="1" t="s">
        <v>27886</v>
      </c>
      <c r="D18243" s="1" t="s">
        <v>16290</v>
      </c>
      <c r="E18243" s="1" t="s">
        <v>16293</v>
      </c>
      <c r="F18243" t="s">
        <v>63</v>
      </c>
      <c r="G18243" t="s">
        <v>64</v>
      </c>
      <c r="L18243" t="s">
        <v>38</v>
      </c>
      <c r="W18243" t="s">
        <v>39</v>
      </c>
      <c r="Z18243" t="s">
        <v>39</v>
      </c>
    </row>
    <row r="18244" spans="2:26" x14ac:dyDescent="0.25">
      <c r="B18244" t="s">
        <v>10498</v>
      </c>
      <c r="C18244" s="1" t="s">
        <v>27886</v>
      </c>
      <c r="D18244" s="1" t="s">
        <v>16290</v>
      </c>
      <c r="E18244" s="1" t="s">
        <v>16294</v>
      </c>
      <c r="F18244" t="s">
        <v>41</v>
      </c>
      <c r="G18244" t="s">
        <v>42</v>
      </c>
      <c r="L18244" t="s">
        <v>38</v>
      </c>
      <c r="W18244" t="s">
        <v>39</v>
      </c>
      <c r="Z18244" t="s">
        <v>39</v>
      </c>
    </row>
    <row r="18245" spans="2:26" x14ac:dyDescent="0.25">
      <c r="B18245" t="s">
        <v>10498</v>
      </c>
      <c r="C18245" s="1" t="s">
        <v>27887</v>
      </c>
      <c r="D18245" s="1" t="s">
        <v>16295</v>
      </c>
      <c r="E18245" s="1" t="s">
        <v>16296</v>
      </c>
      <c r="F18245" t="s">
        <v>36</v>
      </c>
      <c r="G18245" t="s">
        <v>37</v>
      </c>
      <c r="L18245" t="s">
        <v>38</v>
      </c>
      <c r="W18245" t="s">
        <v>39</v>
      </c>
      <c r="Z18245" t="s">
        <v>39</v>
      </c>
    </row>
    <row r="18246" spans="2:26" x14ac:dyDescent="0.25">
      <c r="B18246" t="s">
        <v>10498</v>
      </c>
      <c r="C18246" s="1" t="s">
        <v>27887</v>
      </c>
      <c r="D18246" s="1" t="s">
        <v>16295</v>
      </c>
      <c r="E18246" s="1" t="s">
        <v>16297</v>
      </c>
      <c r="F18246" t="s">
        <v>41</v>
      </c>
      <c r="G18246" t="s">
        <v>42</v>
      </c>
      <c r="L18246" t="s">
        <v>38</v>
      </c>
      <c r="W18246" t="s">
        <v>39</v>
      </c>
      <c r="Z18246" t="s">
        <v>39</v>
      </c>
    </row>
    <row r="18247" spans="2:26" x14ac:dyDescent="0.25">
      <c r="B18247" t="s">
        <v>10498</v>
      </c>
      <c r="C18247" s="1" t="s">
        <v>27887</v>
      </c>
      <c r="D18247" s="1" t="s">
        <v>16295</v>
      </c>
      <c r="E18247" s="1" t="s">
        <v>16295</v>
      </c>
      <c r="F18247" t="s">
        <v>11846</v>
      </c>
      <c r="G18247" t="s">
        <v>11847</v>
      </c>
      <c r="L18247" t="s">
        <v>38</v>
      </c>
      <c r="W18247" t="s">
        <v>39</v>
      </c>
      <c r="Z18247" t="s">
        <v>39</v>
      </c>
    </row>
    <row r="18248" spans="2:26" x14ac:dyDescent="0.25">
      <c r="B18248" t="s">
        <v>10498</v>
      </c>
      <c r="C18248" s="1" t="s">
        <v>27888</v>
      </c>
      <c r="D18248" s="1" t="s">
        <v>16298</v>
      </c>
      <c r="E18248" s="1" t="s">
        <v>16299</v>
      </c>
      <c r="F18248" t="s">
        <v>63</v>
      </c>
      <c r="G18248" t="s">
        <v>64</v>
      </c>
      <c r="L18248" t="s">
        <v>38</v>
      </c>
      <c r="W18248" t="s">
        <v>39</v>
      </c>
      <c r="Z18248" t="s">
        <v>39</v>
      </c>
    </row>
    <row r="18249" spans="2:26" x14ac:dyDescent="0.25">
      <c r="B18249" t="s">
        <v>10498</v>
      </c>
      <c r="C18249" s="1" t="s">
        <v>27888</v>
      </c>
      <c r="D18249" s="1" t="s">
        <v>16298</v>
      </c>
      <c r="E18249" s="1" t="s">
        <v>16300</v>
      </c>
      <c r="F18249" t="s">
        <v>63</v>
      </c>
      <c r="G18249" t="s">
        <v>64</v>
      </c>
      <c r="L18249" t="s">
        <v>38</v>
      </c>
      <c r="W18249" t="s">
        <v>39</v>
      </c>
      <c r="Z18249" t="s">
        <v>39</v>
      </c>
    </row>
    <row r="18250" spans="2:26" x14ac:dyDescent="0.25">
      <c r="B18250" t="s">
        <v>10498</v>
      </c>
      <c r="C18250" s="1" t="s">
        <v>27888</v>
      </c>
      <c r="D18250" s="1" t="s">
        <v>16298</v>
      </c>
      <c r="E18250" s="1" t="s">
        <v>16301</v>
      </c>
      <c r="F18250" t="s">
        <v>36</v>
      </c>
      <c r="G18250" t="s">
        <v>37</v>
      </c>
      <c r="L18250" t="s">
        <v>38</v>
      </c>
      <c r="W18250" t="s">
        <v>39</v>
      </c>
      <c r="Z18250" t="s">
        <v>39</v>
      </c>
    </row>
    <row r="18251" spans="2:26" x14ac:dyDescent="0.25">
      <c r="B18251" t="s">
        <v>10498</v>
      </c>
      <c r="C18251" s="1" t="s">
        <v>27888</v>
      </c>
      <c r="D18251" s="1" t="s">
        <v>16298</v>
      </c>
      <c r="E18251" s="1" t="s">
        <v>16302</v>
      </c>
      <c r="F18251" t="s">
        <v>63</v>
      </c>
      <c r="G18251" t="s">
        <v>64</v>
      </c>
      <c r="L18251" t="s">
        <v>38</v>
      </c>
      <c r="W18251" t="s">
        <v>39</v>
      </c>
      <c r="Z18251" t="s">
        <v>39</v>
      </c>
    </row>
    <row r="18252" spans="2:26" x14ac:dyDescent="0.25">
      <c r="B18252" t="s">
        <v>10498</v>
      </c>
      <c r="C18252" s="1" t="s">
        <v>27888</v>
      </c>
      <c r="D18252" s="1" t="s">
        <v>16298</v>
      </c>
      <c r="E18252" s="1" t="s">
        <v>16303</v>
      </c>
      <c r="F18252" t="s">
        <v>63</v>
      </c>
      <c r="G18252" t="s">
        <v>64</v>
      </c>
      <c r="L18252" t="s">
        <v>38</v>
      </c>
      <c r="W18252" t="s">
        <v>39</v>
      </c>
      <c r="Z18252" t="s">
        <v>39</v>
      </c>
    </row>
    <row r="18253" spans="2:26" x14ac:dyDescent="0.25">
      <c r="B18253" t="s">
        <v>10498</v>
      </c>
      <c r="C18253" s="1" t="s">
        <v>27888</v>
      </c>
      <c r="D18253" s="1" t="s">
        <v>16298</v>
      </c>
      <c r="E18253" s="1" t="s">
        <v>16304</v>
      </c>
      <c r="F18253" t="s">
        <v>63</v>
      </c>
      <c r="G18253" t="s">
        <v>64</v>
      </c>
      <c r="L18253" t="s">
        <v>38</v>
      </c>
      <c r="W18253" t="s">
        <v>39</v>
      </c>
      <c r="Z18253" t="s">
        <v>39</v>
      </c>
    </row>
    <row r="18254" spans="2:26" x14ac:dyDescent="0.25">
      <c r="B18254" t="s">
        <v>10498</v>
      </c>
      <c r="C18254" s="1" t="s">
        <v>27888</v>
      </c>
      <c r="D18254" s="1" t="s">
        <v>16298</v>
      </c>
      <c r="E18254" s="1" t="s">
        <v>16305</v>
      </c>
      <c r="F18254" t="s">
        <v>63</v>
      </c>
      <c r="G18254" t="s">
        <v>64</v>
      </c>
      <c r="L18254" t="s">
        <v>38</v>
      </c>
      <c r="W18254" t="s">
        <v>39</v>
      </c>
      <c r="Z18254" t="s">
        <v>39</v>
      </c>
    </row>
    <row r="18255" spans="2:26" x14ac:dyDescent="0.25">
      <c r="B18255" t="s">
        <v>10498</v>
      </c>
      <c r="C18255" s="1" t="s">
        <v>27888</v>
      </c>
      <c r="D18255" s="1" t="s">
        <v>16298</v>
      </c>
      <c r="E18255" s="1" t="s">
        <v>16306</v>
      </c>
      <c r="F18255" t="s">
        <v>41</v>
      </c>
      <c r="G18255" t="s">
        <v>42</v>
      </c>
      <c r="L18255" t="s">
        <v>38</v>
      </c>
      <c r="W18255" t="s">
        <v>39</v>
      </c>
      <c r="Z18255" t="s">
        <v>39</v>
      </c>
    </row>
    <row r="18256" spans="2:26" x14ac:dyDescent="0.25">
      <c r="B18256" t="s">
        <v>10498</v>
      </c>
      <c r="C18256" s="1" t="s">
        <v>27889</v>
      </c>
      <c r="D18256" s="1" t="s">
        <v>16307</v>
      </c>
      <c r="E18256" s="1" t="s">
        <v>16308</v>
      </c>
      <c r="F18256" t="s">
        <v>36</v>
      </c>
      <c r="G18256" t="s">
        <v>37</v>
      </c>
      <c r="L18256" t="s">
        <v>38</v>
      </c>
      <c r="W18256" t="s">
        <v>39</v>
      </c>
      <c r="Z18256" t="s">
        <v>39</v>
      </c>
    </row>
    <row r="18257" spans="2:26" x14ac:dyDescent="0.25">
      <c r="B18257" t="s">
        <v>10498</v>
      </c>
      <c r="C18257" s="1" t="s">
        <v>27889</v>
      </c>
      <c r="D18257" s="1" t="s">
        <v>16307</v>
      </c>
      <c r="E18257" s="1" t="s">
        <v>16307</v>
      </c>
      <c r="F18257" t="s">
        <v>63</v>
      </c>
      <c r="G18257" t="s">
        <v>64</v>
      </c>
      <c r="L18257" t="s">
        <v>38</v>
      </c>
      <c r="W18257" t="s">
        <v>39</v>
      </c>
      <c r="Z18257" t="s">
        <v>39</v>
      </c>
    </row>
    <row r="18258" spans="2:26" x14ac:dyDescent="0.25">
      <c r="B18258" t="s">
        <v>10498</v>
      </c>
      <c r="C18258" s="1" t="s">
        <v>27889</v>
      </c>
      <c r="D18258" s="1" t="s">
        <v>16307</v>
      </c>
      <c r="E18258" s="1" t="s">
        <v>16309</v>
      </c>
      <c r="F18258" t="s">
        <v>41</v>
      </c>
      <c r="G18258" t="s">
        <v>42</v>
      </c>
      <c r="L18258" t="s">
        <v>38</v>
      </c>
      <c r="W18258" t="s">
        <v>39</v>
      </c>
      <c r="Z18258" t="s">
        <v>39</v>
      </c>
    </row>
    <row r="18259" spans="2:26" x14ac:dyDescent="0.25">
      <c r="B18259" t="s">
        <v>10498</v>
      </c>
      <c r="C18259" s="1" t="s">
        <v>27889</v>
      </c>
      <c r="D18259" s="1" t="s">
        <v>16307</v>
      </c>
      <c r="E18259" s="1" t="s">
        <v>16307</v>
      </c>
      <c r="F18259" t="s">
        <v>11846</v>
      </c>
      <c r="G18259" t="s">
        <v>11847</v>
      </c>
      <c r="L18259" t="s">
        <v>38</v>
      </c>
      <c r="W18259" t="s">
        <v>39</v>
      </c>
      <c r="Z18259" t="s">
        <v>39</v>
      </c>
    </row>
    <row r="18260" spans="2:26" x14ac:dyDescent="0.25">
      <c r="B18260" t="s">
        <v>10498</v>
      </c>
      <c r="C18260" s="1" t="s">
        <v>27890</v>
      </c>
      <c r="D18260" s="1" t="s">
        <v>16310</v>
      </c>
      <c r="E18260" s="1" t="s">
        <v>16311</v>
      </c>
      <c r="F18260" t="s">
        <v>63</v>
      </c>
      <c r="G18260" t="s">
        <v>64</v>
      </c>
      <c r="L18260" t="s">
        <v>38</v>
      </c>
      <c r="W18260" t="s">
        <v>39</v>
      </c>
      <c r="Z18260" t="s">
        <v>39</v>
      </c>
    </row>
    <row r="18261" spans="2:26" x14ac:dyDescent="0.25">
      <c r="B18261" t="s">
        <v>10498</v>
      </c>
      <c r="C18261" s="1" t="s">
        <v>27890</v>
      </c>
      <c r="D18261" s="1" t="s">
        <v>16310</v>
      </c>
      <c r="E18261" s="1" t="s">
        <v>16312</v>
      </c>
      <c r="F18261" t="s">
        <v>36</v>
      </c>
      <c r="G18261" t="s">
        <v>37</v>
      </c>
      <c r="L18261" t="s">
        <v>38</v>
      </c>
      <c r="W18261" t="s">
        <v>39</v>
      </c>
      <c r="Z18261" t="s">
        <v>39</v>
      </c>
    </row>
    <row r="18262" spans="2:26" x14ac:dyDescent="0.25">
      <c r="B18262" t="s">
        <v>10498</v>
      </c>
      <c r="C18262" s="1" t="s">
        <v>27890</v>
      </c>
      <c r="D18262" s="1" t="s">
        <v>16310</v>
      </c>
      <c r="E18262" s="1" t="s">
        <v>16313</v>
      </c>
      <c r="F18262" t="s">
        <v>63</v>
      </c>
      <c r="G18262" t="s">
        <v>64</v>
      </c>
      <c r="L18262" t="s">
        <v>38</v>
      </c>
      <c r="W18262" t="s">
        <v>39</v>
      </c>
      <c r="Z18262" t="s">
        <v>39</v>
      </c>
    </row>
    <row r="18263" spans="2:26" x14ac:dyDescent="0.25">
      <c r="B18263" t="s">
        <v>10498</v>
      </c>
      <c r="C18263" s="1" t="s">
        <v>27890</v>
      </c>
      <c r="D18263" s="1" t="s">
        <v>16310</v>
      </c>
      <c r="E18263" s="1" t="s">
        <v>16314</v>
      </c>
      <c r="F18263" t="s">
        <v>41</v>
      </c>
      <c r="G18263" t="s">
        <v>42</v>
      </c>
      <c r="L18263" t="s">
        <v>38</v>
      </c>
      <c r="W18263" t="s">
        <v>39</v>
      </c>
      <c r="Z18263" t="s">
        <v>39</v>
      </c>
    </row>
    <row r="18264" spans="2:26" x14ac:dyDescent="0.25">
      <c r="B18264" t="s">
        <v>10498</v>
      </c>
      <c r="C18264" s="1" t="s">
        <v>27891</v>
      </c>
      <c r="D18264" s="1" t="s">
        <v>16315</v>
      </c>
      <c r="E18264" s="1" t="s">
        <v>16316</v>
      </c>
      <c r="F18264" t="s">
        <v>63</v>
      </c>
      <c r="G18264" t="s">
        <v>64</v>
      </c>
      <c r="L18264" t="s">
        <v>38</v>
      </c>
      <c r="W18264" t="s">
        <v>39</v>
      </c>
      <c r="Z18264" t="s">
        <v>39</v>
      </c>
    </row>
    <row r="18265" spans="2:26" x14ac:dyDescent="0.25">
      <c r="B18265" t="s">
        <v>10498</v>
      </c>
      <c r="C18265" s="1" t="s">
        <v>27891</v>
      </c>
      <c r="D18265" s="1" t="s">
        <v>16315</v>
      </c>
      <c r="E18265" s="1" t="s">
        <v>16317</v>
      </c>
      <c r="F18265" t="s">
        <v>36</v>
      </c>
      <c r="G18265" t="s">
        <v>37</v>
      </c>
      <c r="L18265" t="s">
        <v>38</v>
      </c>
      <c r="W18265" t="s">
        <v>39</v>
      </c>
      <c r="Z18265" t="s">
        <v>39</v>
      </c>
    </row>
    <row r="18266" spans="2:26" x14ac:dyDescent="0.25">
      <c r="B18266" t="s">
        <v>10498</v>
      </c>
      <c r="C18266" s="1" t="s">
        <v>27891</v>
      </c>
      <c r="D18266" s="1" t="s">
        <v>16315</v>
      </c>
      <c r="E18266" s="1" t="s">
        <v>16318</v>
      </c>
      <c r="F18266" t="s">
        <v>63</v>
      </c>
      <c r="G18266" t="s">
        <v>64</v>
      </c>
      <c r="L18266" t="s">
        <v>38</v>
      </c>
      <c r="W18266" t="s">
        <v>39</v>
      </c>
      <c r="Z18266" t="s">
        <v>39</v>
      </c>
    </row>
    <row r="18267" spans="2:26" x14ac:dyDescent="0.25">
      <c r="B18267" t="s">
        <v>10498</v>
      </c>
      <c r="C18267" s="1" t="s">
        <v>27891</v>
      </c>
      <c r="D18267" s="1" t="s">
        <v>16315</v>
      </c>
      <c r="E18267" s="1" t="s">
        <v>16319</v>
      </c>
      <c r="F18267" t="s">
        <v>41</v>
      </c>
      <c r="G18267" t="s">
        <v>42</v>
      </c>
      <c r="L18267" t="s">
        <v>38</v>
      </c>
      <c r="W18267" t="s">
        <v>39</v>
      </c>
      <c r="Z18267" t="s">
        <v>39</v>
      </c>
    </row>
    <row r="18268" spans="2:26" x14ac:dyDescent="0.25">
      <c r="B18268" t="s">
        <v>10498</v>
      </c>
      <c r="C18268" s="1" t="s">
        <v>27891</v>
      </c>
      <c r="D18268" s="1" t="s">
        <v>16315</v>
      </c>
      <c r="E18268" s="1" t="s">
        <v>16315</v>
      </c>
      <c r="F18268" t="s">
        <v>11846</v>
      </c>
      <c r="G18268" t="s">
        <v>11847</v>
      </c>
      <c r="L18268" t="s">
        <v>38</v>
      </c>
      <c r="W18268" t="s">
        <v>39</v>
      </c>
      <c r="Z18268" t="s">
        <v>39</v>
      </c>
    </row>
    <row r="18269" spans="2:26" x14ac:dyDescent="0.25">
      <c r="B18269" t="s">
        <v>10498</v>
      </c>
      <c r="C18269" s="1" t="s">
        <v>27892</v>
      </c>
      <c r="D18269" s="1" t="s">
        <v>16320</v>
      </c>
      <c r="E18269" s="1" t="s">
        <v>16321</v>
      </c>
      <c r="F18269" t="s">
        <v>63</v>
      </c>
      <c r="G18269" t="s">
        <v>64</v>
      </c>
      <c r="L18269" t="s">
        <v>38</v>
      </c>
      <c r="W18269" t="s">
        <v>39</v>
      </c>
      <c r="Z18269" t="s">
        <v>39</v>
      </c>
    </row>
    <row r="18270" spans="2:26" x14ac:dyDescent="0.25">
      <c r="B18270" t="s">
        <v>10498</v>
      </c>
      <c r="C18270" s="1" t="s">
        <v>27892</v>
      </c>
      <c r="D18270" s="1" t="s">
        <v>16320</v>
      </c>
      <c r="E18270" s="1" t="s">
        <v>16322</v>
      </c>
      <c r="F18270" t="s">
        <v>36</v>
      </c>
      <c r="G18270" t="s">
        <v>37</v>
      </c>
      <c r="L18270" t="s">
        <v>38</v>
      </c>
      <c r="W18270" t="s">
        <v>39</v>
      </c>
      <c r="Z18270" t="s">
        <v>39</v>
      </c>
    </row>
    <row r="18271" spans="2:26" x14ac:dyDescent="0.25">
      <c r="B18271" t="s">
        <v>10498</v>
      </c>
      <c r="C18271" s="1" t="s">
        <v>27892</v>
      </c>
      <c r="D18271" s="1" t="s">
        <v>16320</v>
      </c>
      <c r="E18271" s="1" t="s">
        <v>16323</v>
      </c>
      <c r="F18271" t="s">
        <v>63</v>
      </c>
      <c r="G18271" t="s">
        <v>64</v>
      </c>
      <c r="L18271" t="s">
        <v>38</v>
      </c>
      <c r="W18271" t="s">
        <v>39</v>
      </c>
      <c r="Z18271" t="s">
        <v>39</v>
      </c>
    </row>
    <row r="18272" spans="2:26" x14ac:dyDescent="0.25">
      <c r="B18272" t="s">
        <v>10498</v>
      </c>
      <c r="C18272" s="1" t="s">
        <v>27892</v>
      </c>
      <c r="D18272" s="1" t="s">
        <v>16320</v>
      </c>
      <c r="E18272" s="1" t="s">
        <v>16324</v>
      </c>
      <c r="F18272" t="s">
        <v>41</v>
      </c>
      <c r="G18272" t="s">
        <v>42</v>
      </c>
      <c r="L18272" t="s">
        <v>38</v>
      </c>
      <c r="W18272" t="s">
        <v>39</v>
      </c>
      <c r="Z18272" t="s">
        <v>39</v>
      </c>
    </row>
    <row r="18273" spans="2:26" x14ac:dyDescent="0.25">
      <c r="B18273" t="s">
        <v>10498</v>
      </c>
      <c r="C18273" s="1" t="s">
        <v>27893</v>
      </c>
      <c r="D18273" s="1" t="s">
        <v>16325</v>
      </c>
      <c r="E18273" s="1" t="s">
        <v>16326</v>
      </c>
      <c r="F18273" t="s">
        <v>36</v>
      </c>
      <c r="G18273" t="s">
        <v>37</v>
      </c>
      <c r="L18273" t="s">
        <v>38</v>
      </c>
      <c r="W18273" t="s">
        <v>39</v>
      </c>
      <c r="Z18273" t="s">
        <v>39</v>
      </c>
    </row>
    <row r="18274" spans="2:26" x14ac:dyDescent="0.25">
      <c r="B18274" t="s">
        <v>10498</v>
      </c>
      <c r="C18274" s="1" t="s">
        <v>27893</v>
      </c>
      <c r="D18274" s="1" t="s">
        <v>16325</v>
      </c>
      <c r="E18274" s="1" t="s">
        <v>16327</v>
      </c>
      <c r="F18274" t="s">
        <v>41</v>
      </c>
      <c r="G18274" t="s">
        <v>42</v>
      </c>
      <c r="L18274" t="s">
        <v>38</v>
      </c>
      <c r="W18274" t="s">
        <v>39</v>
      </c>
      <c r="Z18274" t="s">
        <v>39</v>
      </c>
    </row>
    <row r="18275" spans="2:26" x14ac:dyDescent="0.25">
      <c r="B18275" t="s">
        <v>10498</v>
      </c>
      <c r="C18275" s="1" t="s">
        <v>27893</v>
      </c>
      <c r="D18275" s="1" t="s">
        <v>16325</v>
      </c>
      <c r="E18275" s="1" t="s">
        <v>16325</v>
      </c>
      <c r="F18275" t="s">
        <v>11846</v>
      </c>
      <c r="G18275" t="s">
        <v>11847</v>
      </c>
      <c r="L18275" t="s">
        <v>38</v>
      </c>
      <c r="W18275" t="s">
        <v>39</v>
      </c>
      <c r="Z18275" t="s">
        <v>39</v>
      </c>
    </row>
    <row r="18276" spans="2:26" x14ac:dyDescent="0.25">
      <c r="B18276" t="s">
        <v>10498</v>
      </c>
      <c r="C18276" s="1" t="s">
        <v>27894</v>
      </c>
      <c r="D18276" s="1" t="s">
        <v>16328</v>
      </c>
      <c r="E18276" s="1" t="s">
        <v>16329</v>
      </c>
      <c r="F18276" t="s">
        <v>63</v>
      </c>
      <c r="G18276" t="s">
        <v>64</v>
      </c>
      <c r="L18276" t="s">
        <v>38</v>
      </c>
      <c r="W18276" t="s">
        <v>39</v>
      </c>
      <c r="Z18276" t="s">
        <v>39</v>
      </c>
    </row>
    <row r="18277" spans="2:26" x14ac:dyDescent="0.25">
      <c r="B18277" t="s">
        <v>10498</v>
      </c>
      <c r="C18277" s="1" t="s">
        <v>27894</v>
      </c>
      <c r="D18277" s="1" t="s">
        <v>16328</v>
      </c>
      <c r="E18277" s="1" t="s">
        <v>16330</v>
      </c>
      <c r="F18277" t="s">
        <v>113</v>
      </c>
      <c r="G18277" t="s">
        <v>114</v>
      </c>
      <c r="L18277" t="s">
        <v>77</v>
      </c>
      <c r="W18277" t="s">
        <v>78</v>
      </c>
      <c r="Z18277" t="s">
        <v>78</v>
      </c>
    </row>
    <row r="18278" spans="2:26" x14ac:dyDescent="0.25">
      <c r="B18278" t="s">
        <v>10498</v>
      </c>
      <c r="C18278" s="1" t="s">
        <v>27894</v>
      </c>
      <c r="D18278" s="1" t="s">
        <v>16328</v>
      </c>
      <c r="E18278" s="1" t="s">
        <v>16331</v>
      </c>
      <c r="F18278" t="s">
        <v>36</v>
      </c>
      <c r="G18278" t="s">
        <v>37</v>
      </c>
      <c r="L18278" t="s">
        <v>38</v>
      </c>
      <c r="W18278" t="s">
        <v>39</v>
      </c>
      <c r="Z18278" t="s">
        <v>39</v>
      </c>
    </row>
    <row r="18279" spans="2:26" x14ac:dyDescent="0.25">
      <c r="B18279" t="s">
        <v>10498</v>
      </c>
      <c r="C18279" s="1" t="s">
        <v>27894</v>
      </c>
      <c r="D18279" s="1" t="s">
        <v>16328</v>
      </c>
      <c r="E18279" s="1" t="s">
        <v>16332</v>
      </c>
      <c r="F18279" t="s">
        <v>63</v>
      </c>
      <c r="G18279" t="s">
        <v>64</v>
      </c>
      <c r="L18279" t="s">
        <v>38</v>
      </c>
      <c r="W18279" t="s">
        <v>39</v>
      </c>
      <c r="Z18279" t="s">
        <v>39</v>
      </c>
    </row>
    <row r="18280" spans="2:26" x14ac:dyDescent="0.25">
      <c r="B18280" t="s">
        <v>10498</v>
      </c>
      <c r="C18280" s="1" t="s">
        <v>27894</v>
      </c>
      <c r="D18280" s="1" t="s">
        <v>16328</v>
      </c>
      <c r="E18280" s="1" t="s">
        <v>16333</v>
      </c>
      <c r="F18280" t="s">
        <v>41</v>
      </c>
      <c r="G18280" t="s">
        <v>42</v>
      </c>
      <c r="L18280" t="s">
        <v>38</v>
      </c>
      <c r="W18280" t="s">
        <v>39</v>
      </c>
      <c r="Z18280" t="s">
        <v>39</v>
      </c>
    </row>
    <row r="18281" spans="2:26" x14ac:dyDescent="0.25">
      <c r="B18281" t="s">
        <v>10498</v>
      </c>
      <c r="C18281" s="1" t="s">
        <v>27895</v>
      </c>
      <c r="D18281" s="1" t="s">
        <v>16334</v>
      </c>
      <c r="E18281" s="1" t="s">
        <v>16335</v>
      </c>
      <c r="F18281" t="s">
        <v>36</v>
      </c>
      <c r="G18281" t="s">
        <v>37</v>
      </c>
      <c r="L18281" t="s">
        <v>38</v>
      </c>
      <c r="W18281" t="s">
        <v>39</v>
      </c>
      <c r="Z18281" t="s">
        <v>39</v>
      </c>
    </row>
    <row r="18282" spans="2:26" x14ac:dyDescent="0.25">
      <c r="B18282" t="s">
        <v>10498</v>
      </c>
      <c r="C18282" s="1" t="s">
        <v>27895</v>
      </c>
      <c r="D18282" s="1" t="s">
        <v>16334</v>
      </c>
      <c r="E18282" s="1" t="s">
        <v>16336</v>
      </c>
      <c r="F18282" t="s">
        <v>41</v>
      </c>
      <c r="G18282" t="s">
        <v>42</v>
      </c>
      <c r="L18282" t="s">
        <v>38</v>
      </c>
      <c r="W18282" t="s">
        <v>39</v>
      </c>
      <c r="Z18282" t="s">
        <v>39</v>
      </c>
    </row>
    <row r="18283" spans="2:26" x14ac:dyDescent="0.25">
      <c r="B18283" t="s">
        <v>10498</v>
      </c>
      <c r="C18283" s="1" t="s">
        <v>27895</v>
      </c>
      <c r="D18283" s="1" t="s">
        <v>16334</v>
      </c>
      <c r="E18283" s="1" t="s">
        <v>16334</v>
      </c>
      <c r="F18283" t="s">
        <v>11846</v>
      </c>
      <c r="G18283" t="s">
        <v>11847</v>
      </c>
      <c r="L18283" t="s">
        <v>38</v>
      </c>
      <c r="W18283" t="s">
        <v>39</v>
      </c>
      <c r="Z18283" t="s">
        <v>39</v>
      </c>
    </row>
    <row r="18284" spans="2:26" x14ac:dyDescent="0.25">
      <c r="B18284" t="s">
        <v>10498</v>
      </c>
      <c r="C18284" s="1" t="s">
        <v>27896</v>
      </c>
      <c r="D18284" s="1" t="s">
        <v>16337</v>
      </c>
      <c r="E18284" s="1" t="s">
        <v>16338</v>
      </c>
      <c r="F18284" t="s">
        <v>63</v>
      </c>
      <c r="G18284" t="s">
        <v>64</v>
      </c>
      <c r="L18284" t="s">
        <v>38</v>
      </c>
      <c r="W18284" t="s">
        <v>39</v>
      </c>
      <c r="Z18284" t="s">
        <v>39</v>
      </c>
    </row>
    <row r="18285" spans="2:26" x14ac:dyDescent="0.25">
      <c r="B18285" t="s">
        <v>10498</v>
      </c>
      <c r="C18285" s="1" t="s">
        <v>27896</v>
      </c>
      <c r="D18285" s="1" t="s">
        <v>16337</v>
      </c>
      <c r="E18285" s="1" t="s">
        <v>16339</v>
      </c>
      <c r="F18285" t="s">
        <v>14427</v>
      </c>
      <c r="G18285" t="s">
        <v>14428</v>
      </c>
      <c r="L18285" t="s">
        <v>77</v>
      </c>
      <c r="W18285" t="s">
        <v>78</v>
      </c>
      <c r="Z18285" t="s">
        <v>78</v>
      </c>
    </row>
    <row r="18286" spans="2:26" x14ac:dyDescent="0.25">
      <c r="B18286" t="s">
        <v>10498</v>
      </c>
      <c r="C18286" s="1" t="s">
        <v>27896</v>
      </c>
      <c r="D18286" s="1" t="s">
        <v>16337</v>
      </c>
      <c r="E18286" s="1" t="s">
        <v>16340</v>
      </c>
      <c r="F18286" t="s">
        <v>36</v>
      </c>
      <c r="G18286" t="s">
        <v>37</v>
      </c>
      <c r="L18286" t="s">
        <v>38</v>
      </c>
      <c r="W18286" t="s">
        <v>39</v>
      </c>
      <c r="Z18286" t="s">
        <v>39</v>
      </c>
    </row>
    <row r="18287" spans="2:26" x14ac:dyDescent="0.25">
      <c r="B18287" t="s">
        <v>10498</v>
      </c>
      <c r="C18287" s="1" t="s">
        <v>27896</v>
      </c>
      <c r="D18287" s="1" t="s">
        <v>16337</v>
      </c>
      <c r="E18287" s="1" t="s">
        <v>16341</v>
      </c>
      <c r="F18287" t="s">
        <v>63</v>
      </c>
      <c r="G18287" t="s">
        <v>64</v>
      </c>
      <c r="L18287" t="s">
        <v>38</v>
      </c>
      <c r="W18287" t="s">
        <v>39</v>
      </c>
      <c r="Z18287" t="s">
        <v>39</v>
      </c>
    </row>
    <row r="18288" spans="2:26" x14ac:dyDescent="0.25">
      <c r="B18288" t="s">
        <v>10498</v>
      </c>
      <c r="C18288" s="1" t="s">
        <v>27896</v>
      </c>
      <c r="D18288" s="1" t="s">
        <v>16337</v>
      </c>
      <c r="E18288" s="1" t="s">
        <v>16342</v>
      </c>
      <c r="F18288" t="s">
        <v>41</v>
      </c>
      <c r="G18288" t="s">
        <v>42</v>
      </c>
      <c r="L18288" t="s">
        <v>38</v>
      </c>
      <c r="W18288" t="s">
        <v>39</v>
      </c>
      <c r="Z18288" t="s">
        <v>39</v>
      </c>
    </row>
    <row r="18289" spans="2:26" x14ac:dyDescent="0.25">
      <c r="B18289" t="s">
        <v>10498</v>
      </c>
      <c r="C18289" s="1" t="s">
        <v>27897</v>
      </c>
      <c r="D18289" s="1" t="s">
        <v>16343</v>
      </c>
      <c r="E18289" s="1" t="s">
        <v>16344</v>
      </c>
      <c r="F18289" t="s">
        <v>36</v>
      </c>
      <c r="G18289" t="s">
        <v>37</v>
      </c>
      <c r="L18289" t="s">
        <v>38</v>
      </c>
      <c r="W18289" t="s">
        <v>39</v>
      </c>
      <c r="Z18289" t="s">
        <v>39</v>
      </c>
    </row>
    <row r="18290" spans="2:26" x14ac:dyDescent="0.25">
      <c r="B18290" t="s">
        <v>10498</v>
      </c>
      <c r="C18290" s="1" t="s">
        <v>27897</v>
      </c>
      <c r="D18290" s="1" t="s">
        <v>16343</v>
      </c>
      <c r="E18290" s="1" t="s">
        <v>16345</v>
      </c>
      <c r="F18290" t="s">
        <v>41</v>
      </c>
      <c r="G18290" t="s">
        <v>42</v>
      </c>
      <c r="L18290" t="s">
        <v>38</v>
      </c>
      <c r="W18290" t="s">
        <v>39</v>
      </c>
      <c r="Z18290" t="s">
        <v>39</v>
      </c>
    </row>
    <row r="18291" spans="2:26" x14ac:dyDescent="0.25">
      <c r="B18291" t="s">
        <v>10498</v>
      </c>
      <c r="C18291" s="1" t="s">
        <v>27897</v>
      </c>
      <c r="D18291" s="1" t="s">
        <v>16343</v>
      </c>
      <c r="E18291" s="1" t="s">
        <v>16343</v>
      </c>
      <c r="F18291" t="s">
        <v>11846</v>
      </c>
      <c r="G18291" t="s">
        <v>11847</v>
      </c>
      <c r="L18291" t="s">
        <v>38</v>
      </c>
      <c r="W18291" t="s">
        <v>39</v>
      </c>
      <c r="Z18291" t="s">
        <v>39</v>
      </c>
    </row>
    <row r="18292" spans="2:26" x14ac:dyDescent="0.25">
      <c r="B18292" t="s">
        <v>10498</v>
      </c>
      <c r="C18292" s="1" t="s">
        <v>27898</v>
      </c>
      <c r="D18292" s="1" t="s">
        <v>16346</v>
      </c>
      <c r="E18292" s="1" t="s">
        <v>16347</v>
      </c>
      <c r="F18292" t="s">
        <v>63</v>
      </c>
      <c r="G18292" t="s">
        <v>64</v>
      </c>
      <c r="L18292" t="s">
        <v>38</v>
      </c>
      <c r="W18292" t="s">
        <v>39</v>
      </c>
      <c r="Z18292" t="s">
        <v>39</v>
      </c>
    </row>
    <row r="18293" spans="2:26" x14ac:dyDescent="0.25">
      <c r="B18293" t="s">
        <v>10498</v>
      </c>
      <c r="C18293" s="1" t="s">
        <v>27898</v>
      </c>
      <c r="D18293" s="1" t="s">
        <v>16346</v>
      </c>
      <c r="E18293" s="1" t="s">
        <v>16348</v>
      </c>
      <c r="F18293" t="s">
        <v>36</v>
      </c>
      <c r="G18293" t="s">
        <v>37</v>
      </c>
      <c r="L18293" t="s">
        <v>38</v>
      </c>
      <c r="W18293" t="s">
        <v>39</v>
      </c>
      <c r="Z18293" t="s">
        <v>39</v>
      </c>
    </row>
    <row r="18294" spans="2:26" x14ac:dyDescent="0.25">
      <c r="B18294" t="s">
        <v>10498</v>
      </c>
      <c r="C18294" s="1" t="s">
        <v>27898</v>
      </c>
      <c r="D18294" s="1" t="s">
        <v>16346</v>
      </c>
      <c r="E18294" s="1" t="s">
        <v>16349</v>
      </c>
      <c r="F18294" t="s">
        <v>63</v>
      </c>
      <c r="G18294" t="s">
        <v>64</v>
      </c>
      <c r="L18294" t="s">
        <v>38</v>
      </c>
      <c r="W18294" t="s">
        <v>39</v>
      </c>
      <c r="Z18294" t="s">
        <v>39</v>
      </c>
    </row>
    <row r="18295" spans="2:26" x14ac:dyDescent="0.25">
      <c r="B18295" t="s">
        <v>10498</v>
      </c>
      <c r="C18295" s="1" t="s">
        <v>27898</v>
      </c>
      <c r="D18295" s="1" t="s">
        <v>16346</v>
      </c>
      <c r="E18295" s="1" t="s">
        <v>16350</v>
      </c>
      <c r="F18295" t="s">
        <v>41</v>
      </c>
      <c r="G18295" t="s">
        <v>42</v>
      </c>
      <c r="L18295" t="s">
        <v>38</v>
      </c>
      <c r="W18295" t="s">
        <v>39</v>
      </c>
      <c r="Z18295" t="s">
        <v>39</v>
      </c>
    </row>
    <row r="18296" spans="2:26" x14ac:dyDescent="0.25">
      <c r="B18296" t="s">
        <v>10498</v>
      </c>
      <c r="C18296" s="1" t="s">
        <v>27899</v>
      </c>
      <c r="D18296" s="1" t="s">
        <v>16351</v>
      </c>
      <c r="E18296" s="1" t="s">
        <v>16352</v>
      </c>
      <c r="F18296" t="s">
        <v>36</v>
      </c>
      <c r="G18296" t="s">
        <v>37</v>
      </c>
      <c r="L18296" t="s">
        <v>38</v>
      </c>
      <c r="W18296" t="s">
        <v>39</v>
      </c>
      <c r="Z18296" t="s">
        <v>39</v>
      </c>
    </row>
    <row r="18297" spans="2:26" x14ac:dyDescent="0.25">
      <c r="B18297" t="s">
        <v>10498</v>
      </c>
      <c r="C18297" s="1" t="s">
        <v>27899</v>
      </c>
      <c r="D18297" s="1" t="s">
        <v>16351</v>
      </c>
      <c r="E18297" s="1" t="s">
        <v>16351</v>
      </c>
      <c r="F18297" t="s">
        <v>63</v>
      </c>
      <c r="G18297" t="s">
        <v>64</v>
      </c>
      <c r="L18297" t="s">
        <v>38</v>
      </c>
      <c r="W18297" t="s">
        <v>39</v>
      </c>
      <c r="Z18297" t="s">
        <v>39</v>
      </c>
    </row>
    <row r="18298" spans="2:26" x14ac:dyDescent="0.25">
      <c r="B18298" t="s">
        <v>10498</v>
      </c>
      <c r="C18298" s="1" t="s">
        <v>27899</v>
      </c>
      <c r="D18298" s="1" t="s">
        <v>16351</v>
      </c>
      <c r="E18298" s="1" t="s">
        <v>16353</v>
      </c>
      <c r="F18298" t="s">
        <v>41</v>
      </c>
      <c r="G18298" t="s">
        <v>42</v>
      </c>
      <c r="L18298" t="s">
        <v>38</v>
      </c>
      <c r="W18298" t="s">
        <v>39</v>
      </c>
      <c r="Z18298" t="s">
        <v>39</v>
      </c>
    </row>
    <row r="18299" spans="2:26" x14ac:dyDescent="0.25">
      <c r="B18299" t="s">
        <v>10498</v>
      </c>
      <c r="C18299" s="1" t="s">
        <v>27899</v>
      </c>
      <c r="D18299" s="1" t="s">
        <v>16351</v>
      </c>
      <c r="E18299" s="1" t="s">
        <v>16351</v>
      </c>
      <c r="F18299" t="s">
        <v>11846</v>
      </c>
      <c r="G18299" t="s">
        <v>11847</v>
      </c>
      <c r="L18299" t="s">
        <v>38</v>
      </c>
      <c r="W18299" t="s">
        <v>39</v>
      </c>
      <c r="Z18299" t="s">
        <v>39</v>
      </c>
    </row>
    <row r="18300" spans="2:26" x14ac:dyDescent="0.25">
      <c r="B18300" t="s">
        <v>10498</v>
      </c>
      <c r="C18300" s="1" t="s">
        <v>27900</v>
      </c>
      <c r="D18300" s="1" t="s">
        <v>16354</v>
      </c>
      <c r="E18300" s="1" t="s">
        <v>16355</v>
      </c>
      <c r="F18300" t="s">
        <v>63</v>
      </c>
      <c r="G18300" t="s">
        <v>64</v>
      </c>
      <c r="L18300" t="s">
        <v>38</v>
      </c>
      <c r="W18300" t="s">
        <v>39</v>
      </c>
      <c r="Z18300" t="s">
        <v>39</v>
      </c>
    </row>
    <row r="18301" spans="2:26" x14ac:dyDescent="0.25">
      <c r="B18301" t="s">
        <v>10498</v>
      </c>
      <c r="C18301" s="1" t="s">
        <v>27900</v>
      </c>
      <c r="D18301" s="1" t="s">
        <v>16354</v>
      </c>
      <c r="E18301" s="1" t="s">
        <v>16356</v>
      </c>
      <c r="F18301" t="s">
        <v>113</v>
      </c>
      <c r="G18301" t="s">
        <v>114</v>
      </c>
      <c r="L18301" t="s">
        <v>77</v>
      </c>
      <c r="W18301" t="s">
        <v>78</v>
      </c>
      <c r="Z18301" t="s">
        <v>78</v>
      </c>
    </row>
    <row r="18302" spans="2:26" x14ac:dyDescent="0.25">
      <c r="B18302" t="s">
        <v>10498</v>
      </c>
      <c r="C18302" s="1" t="s">
        <v>27900</v>
      </c>
      <c r="D18302" s="1" t="s">
        <v>16354</v>
      </c>
      <c r="E18302" s="1" t="s">
        <v>16357</v>
      </c>
      <c r="F18302" t="s">
        <v>36</v>
      </c>
      <c r="G18302" t="s">
        <v>37</v>
      </c>
      <c r="L18302" t="s">
        <v>38</v>
      </c>
      <c r="W18302" t="s">
        <v>39</v>
      </c>
      <c r="Z18302" t="s">
        <v>39</v>
      </c>
    </row>
    <row r="18303" spans="2:26" x14ac:dyDescent="0.25">
      <c r="B18303" t="s">
        <v>10498</v>
      </c>
      <c r="C18303" s="1" t="s">
        <v>27900</v>
      </c>
      <c r="D18303" s="1" t="s">
        <v>16354</v>
      </c>
      <c r="E18303" s="1" t="s">
        <v>16358</v>
      </c>
      <c r="F18303" t="s">
        <v>63</v>
      </c>
      <c r="G18303" t="s">
        <v>64</v>
      </c>
      <c r="L18303" t="s">
        <v>38</v>
      </c>
      <c r="W18303" t="s">
        <v>39</v>
      </c>
      <c r="Z18303" t="s">
        <v>39</v>
      </c>
    </row>
    <row r="18304" spans="2:26" x14ac:dyDescent="0.25">
      <c r="B18304" t="s">
        <v>10498</v>
      </c>
      <c r="C18304" s="1" t="s">
        <v>27900</v>
      </c>
      <c r="D18304" s="1" t="s">
        <v>16354</v>
      </c>
      <c r="E18304" s="1" t="s">
        <v>16359</v>
      </c>
      <c r="F18304" t="s">
        <v>41</v>
      </c>
      <c r="G18304" t="s">
        <v>42</v>
      </c>
      <c r="L18304" t="s">
        <v>38</v>
      </c>
      <c r="W18304" t="s">
        <v>39</v>
      </c>
      <c r="Z18304" t="s">
        <v>39</v>
      </c>
    </row>
    <row r="18305" spans="2:26" x14ac:dyDescent="0.25">
      <c r="B18305" t="s">
        <v>10498</v>
      </c>
      <c r="C18305" s="1" t="s">
        <v>27901</v>
      </c>
      <c r="D18305" s="1" t="s">
        <v>16360</v>
      </c>
      <c r="E18305" s="1" t="s">
        <v>16361</v>
      </c>
      <c r="F18305" t="s">
        <v>36</v>
      </c>
      <c r="G18305" t="s">
        <v>37</v>
      </c>
      <c r="L18305" t="s">
        <v>38</v>
      </c>
      <c r="W18305" t="s">
        <v>39</v>
      </c>
      <c r="Z18305" t="s">
        <v>39</v>
      </c>
    </row>
    <row r="18306" spans="2:26" x14ac:dyDescent="0.25">
      <c r="B18306" t="s">
        <v>10498</v>
      </c>
      <c r="C18306" s="1" t="s">
        <v>27901</v>
      </c>
      <c r="D18306" s="1" t="s">
        <v>16360</v>
      </c>
      <c r="E18306" s="1" t="s">
        <v>16362</v>
      </c>
      <c r="F18306" t="s">
        <v>41</v>
      </c>
      <c r="G18306" t="s">
        <v>42</v>
      </c>
      <c r="L18306" t="s">
        <v>38</v>
      </c>
      <c r="W18306" t="s">
        <v>39</v>
      </c>
      <c r="Z18306" t="s">
        <v>39</v>
      </c>
    </row>
    <row r="18307" spans="2:26" x14ac:dyDescent="0.25">
      <c r="B18307" t="s">
        <v>10498</v>
      </c>
      <c r="C18307" s="1" t="s">
        <v>27901</v>
      </c>
      <c r="D18307" s="1" t="s">
        <v>16360</v>
      </c>
      <c r="E18307" s="1" t="s">
        <v>16360</v>
      </c>
      <c r="F18307" t="s">
        <v>11846</v>
      </c>
      <c r="G18307" t="s">
        <v>11847</v>
      </c>
      <c r="L18307" t="s">
        <v>38</v>
      </c>
      <c r="W18307" t="s">
        <v>39</v>
      </c>
      <c r="Z18307" t="s">
        <v>39</v>
      </c>
    </row>
    <row r="18308" spans="2:26" x14ac:dyDescent="0.25">
      <c r="B18308" t="s">
        <v>10498</v>
      </c>
      <c r="C18308" s="1" t="s">
        <v>27902</v>
      </c>
      <c r="D18308" s="1" t="s">
        <v>16363</v>
      </c>
      <c r="E18308" s="1" t="s">
        <v>16364</v>
      </c>
      <c r="F18308" t="s">
        <v>63</v>
      </c>
      <c r="G18308" t="s">
        <v>64</v>
      </c>
      <c r="L18308" t="s">
        <v>38</v>
      </c>
      <c r="W18308" t="s">
        <v>39</v>
      </c>
      <c r="Z18308" t="s">
        <v>39</v>
      </c>
    </row>
    <row r="18309" spans="2:26" x14ac:dyDescent="0.25">
      <c r="B18309" t="s">
        <v>10498</v>
      </c>
      <c r="C18309" s="1" t="s">
        <v>27902</v>
      </c>
      <c r="D18309" s="1" t="s">
        <v>16363</v>
      </c>
      <c r="E18309" s="1" t="s">
        <v>16365</v>
      </c>
      <c r="F18309" t="s">
        <v>113</v>
      </c>
      <c r="G18309" t="s">
        <v>114</v>
      </c>
      <c r="L18309" t="s">
        <v>77</v>
      </c>
      <c r="W18309" t="s">
        <v>78</v>
      </c>
      <c r="Z18309" t="s">
        <v>78</v>
      </c>
    </row>
    <row r="18310" spans="2:26" x14ac:dyDescent="0.25">
      <c r="B18310" t="s">
        <v>10498</v>
      </c>
      <c r="C18310" s="1" t="s">
        <v>27902</v>
      </c>
      <c r="D18310" s="1" t="s">
        <v>16363</v>
      </c>
      <c r="E18310" s="1" t="s">
        <v>16366</v>
      </c>
      <c r="F18310" t="s">
        <v>36</v>
      </c>
      <c r="G18310" t="s">
        <v>37</v>
      </c>
      <c r="L18310" t="s">
        <v>38</v>
      </c>
      <c r="W18310" t="s">
        <v>39</v>
      </c>
      <c r="Z18310" t="s">
        <v>39</v>
      </c>
    </row>
    <row r="18311" spans="2:26" x14ac:dyDescent="0.25">
      <c r="B18311" t="s">
        <v>10498</v>
      </c>
      <c r="C18311" s="1" t="s">
        <v>27902</v>
      </c>
      <c r="D18311" s="1" t="s">
        <v>16363</v>
      </c>
      <c r="E18311" s="1" t="s">
        <v>16367</v>
      </c>
      <c r="F18311" t="s">
        <v>63</v>
      </c>
      <c r="G18311" t="s">
        <v>64</v>
      </c>
      <c r="L18311" t="s">
        <v>38</v>
      </c>
      <c r="W18311" t="s">
        <v>39</v>
      </c>
      <c r="Z18311" t="s">
        <v>39</v>
      </c>
    </row>
    <row r="18312" spans="2:26" x14ac:dyDescent="0.25">
      <c r="B18312" t="s">
        <v>10498</v>
      </c>
      <c r="C18312" s="1" t="s">
        <v>27902</v>
      </c>
      <c r="D18312" s="1" t="s">
        <v>16363</v>
      </c>
      <c r="E18312" s="1" t="s">
        <v>16368</v>
      </c>
      <c r="F18312" t="s">
        <v>41</v>
      </c>
      <c r="G18312" t="s">
        <v>42</v>
      </c>
      <c r="L18312" t="s">
        <v>38</v>
      </c>
      <c r="W18312" t="s">
        <v>39</v>
      </c>
      <c r="Z18312" t="s">
        <v>39</v>
      </c>
    </row>
    <row r="18313" spans="2:26" x14ac:dyDescent="0.25">
      <c r="B18313" t="s">
        <v>10498</v>
      </c>
      <c r="C18313" s="1" t="s">
        <v>27903</v>
      </c>
      <c r="D18313" s="1" t="s">
        <v>16369</v>
      </c>
      <c r="E18313" s="1" t="s">
        <v>16370</v>
      </c>
      <c r="F18313" t="s">
        <v>36</v>
      </c>
      <c r="G18313" t="s">
        <v>37</v>
      </c>
      <c r="L18313" t="s">
        <v>38</v>
      </c>
      <c r="W18313" t="s">
        <v>39</v>
      </c>
      <c r="Z18313" t="s">
        <v>39</v>
      </c>
    </row>
    <row r="18314" spans="2:26" x14ac:dyDescent="0.25">
      <c r="B18314" t="s">
        <v>10498</v>
      </c>
      <c r="C18314" s="1" t="s">
        <v>27903</v>
      </c>
      <c r="D18314" s="1" t="s">
        <v>16369</v>
      </c>
      <c r="E18314" s="1" t="s">
        <v>16371</v>
      </c>
      <c r="F18314" t="s">
        <v>41</v>
      </c>
      <c r="G18314" t="s">
        <v>42</v>
      </c>
      <c r="L18314" t="s">
        <v>38</v>
      </c>
      <c r="W18314" t="s">
        <v>39</v>
      </c>
      <c r="Z18314" t="s">
        <v>39</v>
      </c>
    </row>
    <row r="18315" spans="2:26" x14ac:dyDescent="0.25">
      <c r="B18315" t="s">
        <v>10498</v>
      </c>
      <c r="C18315" s="1" t="s">
        <v>27903</v>
      </c>
      <c r="D18315" s="1" t="s">
        <v>16369</v>
      </c>
      <c r="E18315" s="1" t="s">
        <v>16369</v>
      </c>
      <c r="F18315" t="s">
        <v>11846</v>
      </c>
      <c r="G18315" t="s">
        <v>11847</v>
      </c>
      <c r="L18315" t="s">
        <v>38</v>
      </c>
      <c r="W18315" t="s">
        <v>39</v>
      </c>
      <c r="Z18315" t="s">
        <v>39</v>
      </c>
    </row>
    <row r="18316" spans="2:26" x14ac:dyDescent="0.25">
      <c r="B18316" t="s">
        <v>10498</v>
      </c>
      <c r="C18316" s="1" t="s">
        <v>27904</v>
      </c>
      <c r="D18316" s="1" t="s">
        <v>16372</v>
      </c>
      <c r="E18316" s="1" t="s">
        <v>16373</v>
      </c>
      <c r="F18316" t="s">
        <v>63</v>
      </c>
      <c r="G18316" t="s">
        <v>64</v>
      </c>
      <c r="L18316" t="s">
        <v>38</v>
      </c>
      <c r="W18316" t="s">
        <v>39</v>
      </c>
      <c r="Z18316" t="s">
        <v>39</v>
      </c>
    </row>
    <row r="18317" spans="2:26" x14ac:dyDescent="0.25">
      <c r="B18317" t="s">
        <v>10498</v>
      </c>
      <c r="C18317" s="1" t="s">
        <v>27904</v>
      </c>
      <c r="D18317" s="1" t="s">
        <v>16372</v>
      </c>
      <c r="E18317" s="1" t="s">
        <v>16374</v>
      </c>
      <c r="F18317" t="s">
        <v>63</v>
      </c>
      <c r="G18317" t="s">
        <v>64</v>
      </c>
      <c r="L18317" t="s">
        <v>38</v>
      </c>
      <c r="W18317" t="s">
        <v>39</v>
      </c>
      <c r="Z18317" t="s">
        <v>39</v>
      </c>
    </row>
    <row r="18318" spans="2:26" x14ac:dyDescent="0.25">
      <c r="B18318" t="s">
        <v>10498</v>
      </c>
      <c r="C18318" s="1" t="s">
        <v>27904</v>
      </c>
      <c r="D18318" s="1" t="s">
        <v>16372</v>
      </c>
      <c r="E18318" s="1" t="s">
        <v>16375</v>
      </c>
      <c r="F18318" t="s">
        <v>113</v>
      </c>
      <c r="G18318" t="s">
        <v>114</v>
      </c>
      <c r="L18318" t="s">
        <v>77</v>
      </c>
      <c r="W18318" t="s">
        <v>78</v>
      </c>
      <c r="Z18318" t="s">
        <v>78</v>
      </c>
    </row>
    <row r="18319" spans="2:26" x14ac:dyDescent="0.25">
      <c r="B18319" t="s">
        <v>10498</v>
      </c>
      <c r="C18319" s="1" t="s">
        <v>27904</v>
      </c>
      <c r="D18319" s="1" t="s">
        <v>16372</v>
      </c>
      <c r="E18319" s="1" t="s">
        <v>16376</v>
      </c>
      <c r="F18319" t="s">
        <v>36</v>
      </c>
      <c r="G18319" t="s">
        <v>37</v>
      </c>
      <c r="L18319" t="s">
        <v>38</v>
      </c>
      <c r="W18319" t="s">
        <v>39</v>
      </c>
      <c r="Z18319" t="s">
        <v>39</v>
      </c>
    </row>
    <row r="18320" spans="2:26" x14ac:dyDescent="0.25">
      <c r="B18320" t="s">
        <v>10498</v>
      </c>
      <c r="C18320" s="1" t="s">
        <v>27904</v>
      </c>
      <c r="D18320" s="1" t="s">
        <v>16372</v>
      </c>
      <c r="E18320" s="1" t="s">
        <v>16377</v>
      </c>
      <c r="F18320" t="s">
        <v>63</v>
      </c>
      <c r="G18320" t="s">
        <v>64</v>
      </c>
      <c r="L18320" t="s">
        <v>38</v>
      </c>
      <c r="W18320" t="s">
        <v>39</v>
      </c>
      <c r="Z18320" t="s">
        <v>39</v>
      </c>
    </row>
    <row r="18321" spans="2:26" x14ac:dyDescent="0.25">
      <c r="B18321" t="s">
        <v>10498</v>
      </c>
      <c r="C18321" s="1" t="s">
        <v>27904</v>
      </c>
      <c r="D18321" s="1" t="s">
        <v>16372</v>
      </c>
      <c r="E18321" s="1" t="s">
        <v>16378</v>
      </c>
      <c r="F18321" t="s">
        <v>63</v>
      </c>
      <c r="G18321" t="s">
        <v>64</v>
      </c>
      <c r="L18321" t="s">
        <v>38</v>
      </c>
      <c r="W18321" t="s">
        <v>39</v>
      </c>
      <c r="Z18321" t="s">
        <v>39</v>
      </c>
    </row>
    <row r="18322" spans="2:26" x14ac:dyDescent="0.25">
      <c r="B18322" t="s">
        <v>10498</v>
      </c>
      <c r="C18322" s="1" t="s">
        <v>27904</v>
      </c>
      <c r="D18322" s="1" t="s">
        <v>16372</v>
      </c>
      <c r="E18322" s="1" t="s">
        <v>16379</v>
      </c>
      <c r="F18322" t="s">
        <v>41</v>
      </c>
      <c r="G18322" t="s">
        <v>42</v>
      </c>
      <c r="L18322" t="s">
        <v>38</v>
      </c>
      <c r="W18322" t="s">
        <v>39</v>
      </c>
      <c r="Z18322" t="s">
        <v>39</v>
      </c>
    </row>
    <row r="18323" spans="2:26" x14ac:dyDescent="0.25">
      <c r="B18323" t="s">
        <v>10498</v>
      </c>
      <c r="C18323" s="1" t="s">
        <v>27905</v>
      </c>
      <c r="D18323" s="1" t="s">
        <v>16380</v>
      </c>
      <c r="E18323" s="1" t="s">
        <v>16381</v>
      </c>
      <c r="F18323" t="s">
        <v>36</v>
      </c>
      <c r="G18323" t="s">
        <v>37</v>
      </c>
      <c r="L18323" t="s">
        <v>38</v>
      </c>
      <c r="W18323" t="s">
        <v>39</v>
      </c>
      <c r="Z18323" t="s">
        <v>39</v>
      </c>
    </row>
    <row r="18324" spans="2:26" x14ac:dyDescent="0.25">
      <c r="B18324" t="s">
        <v>10498</v>
      </c>
      <c r="C18324" s="1" t="s">
        <v>27905</v>
      </c>
      <c r="D18324" s="1" t="s">
        <v>16380</v>
      </c>
      <c r="E18324" s="1" t="s">
        <v>16382</v>
      </c>
      <c r="F18324" t="s">
        <v>63</v>
      </c>
      <c r="G18324" t="s">
        <v>64</v>
      </c>
      <c r="L18324" t="s">
        <v>38</v>
      </c>
      <c r="W18324" t="s">
        <v>39</v>
      </c>
      <c r="Z18324" t="s">
        <v>39</v>
      </c>
    </row>
    <row r="18325" spans="2:26" x14ac:dyDescent="0.25">
      <c r="B18325" t="s">
        <v>10498</v>
      </c>
      <c r="C18325" s="1" t="s">
        <v>27905</v>
      </c>
      <c r="D18325" s="1" t="s">
        <v>16380</v>
      </c>
      <c r="E18325" s="1" t="s">
        <v>16383</v>
      </c>
      <c r="F18325" t="s">
        <v>41</v>
      </c>
      <c r="G18325" t="s">
        <v>42</v>
      </c>
      <c r="L18325" t="s">
        <v>38</v>
      </c>
      <c r="W18325" t="s">
        <v>39</v>
      </c>
      <c r="Z18325" t="s">
        <v>39</v>
      </c>
    </row>
    <row r="18326" spans="2:26" x14ac:dyDescent="0.25">
      <c r="B18326" t="s">
        <v>10498</v>
      </c>
      <c r="C18326" s="1" t="s">
        <v>27905</v>
      </c>
      <c r="D18326" s="1" t="s">
        <v>16380</v>
      </c>
      <c r="E18326" s="1" t="s">
        <v>16380</v>
      </c>
      <c r="F18326" t="s">
        <v>11846</v>
      </c>
      <c r="G18326" t="s">
        <v>11847</v>
      </c>
      <c r="L18326" t="s">
        <v>38</v>
      </c>
      <c r="W18326" t="s">
        <v>39</v>
      </c>
      <c r="Z18326" t="s">
        <v>39</v>
      </c>
    </row>
    <row r="18327" spans="2:26" x14ac:dyDescent="0.25">
      <c r="B18327" t="s">
        <v>10498</v>
      </c>
      <c r="C18327" s="1" t="s">
        <v>27906</v>
      </c>
      <c r="D18327" s="1" t="s">
        <v>16384</v>
      </c>
      <c r="E18327" s="1" t="s">
        <v>16385</v>
      </c>
      <c r="F18327" t="s">
        <v>63</v>
      </c>
      <c r="G18327" t="s">
        <v>64</v>
      </c>
      <c r="L18327" t="s">
        <v>38</v>
      </c>
      <c r="W18327" t="s">
        <v>39</v>
      </c>
      <c r="Z18327" t="s">
        <v>39</v>
      </c>
    </row>
    <row r="18328" spans="2:26" x14ac:dyDescent="0.25">
      <c r="B18328" t="s">
        <v>10498</v>
      </c>
      <c r="C18328" s="1" t="s">
        <v>27906</v>
      </c>
      <c r="D18328" s="1" t="s">
        <v>16384</v>
      </c>
      <c r="E18328" s="1" t="s">
        <v>16386</v>
      </c>
      <c r="F18328" t="s">
        <v>113</v>
      </c>
      <c r="G18328" t="s">
        <v>114</v>
      </c>
      <c r="L18328" t="s">
        <v>77</v>
      </c>
      <c r="W18328" t="s">
        <v>78</v>
      </c>
      <c r="Z18328" t="s">
        <v>78</v>
      </c>
    </row>
    <row r="18329" spans="2:26" x14ac:dyDescent="0.25">
      <c r="B18329" t="s">
        <v>10498</v>
      </c>
      <c r="C18329" s="1" t="s">
        <v>27906</v>
      </c>
      <c r="D18329" s="1" t="s">
        <v>16384</v>
      </c>
      <c r="E18329" s="1" t="s">
        <v>16387</v>
      </c>
      <c r="F18329" t="s">
        <v>36</v>
      </c>
      <c r="G18329" t="s">
        <v>37</v>
      </c>
      <c r="L18329" t="s">
        <v>38</v>
      </c>
      <c r="W18329" t="s">
        <v>39</v>
      </c>
      <c r="Z18329" t="s">
        <v>39</v>
      </c>
    </row>
    <row r="18330" spans="2:26" x14ac:dyDescent="0.25">
      <c r="B18330" t="s">
        <v>10498</v>
      </c>
      <c r="C18330" s="1" t="s">
        <v>27906</v>
      </c>
      <c r="D18330" s="1" t="s">
        <v>16384</v>
      </c>
      <c r="E18330" s="1" t="s">
        <v>16388</v>
      </c>
      <c r="F18330" t="s">
        <v>63</v>
      </c>
      <c r="G18330" t="s">
        <v>64</v>
      </c>
      <c r="L18330" t="s">
        <v>38</v>
      </c>
      <c r="W18330" t="s">
        <v>39</v>
      </c>
      <c r="Z18330" t="s">
        <v>39</v>
      </c>
    </row>
    <row r="18331" spans="2:26" x14ac:dyDescent="0.25">
      <c r="B18331" t="s">
        <v>10498</v>
      </c>
      <c r="C18331" s="1" t="s">
        <v>27906</v>
      </c>
      <c r="D18331" s="1" t="s">
        <v>16384</v>
      </c>
      <c r="E18331" s="1" t="s">
        <v>16389</v>
      </c>
      <c r="F18331" t="s">
        <v>41</v>
      </c>
      <c r="G18331" t="s">
        <v>42</v>
      </c>
      <c r="L18331" t="s">
        <v>38</v>
      </c>
      <c r="W18331" t="s">
        <v>39</v>
      </c>
      <c r="Z18331" t="s">
        <v>39</v>
      </c>
    </row>
    <row r="18332" spans="2:26" x14ac:dyDescent="0.25">
      <c r="B18332" t="s">
        <v>10498</v>
      </c>
      <c r="C18332" s="1" t="s">
        <v>27907</v>
      </c>
      <c r="D18332" s="1" t="s">
        <v>16390</v>
      </c>
      <c r="E18332" s="1" t="s">
        <v>16391</v>
      </c>
      <c r="F18332" t="s">
        <v>36</v>
      </c>
      <c r="G18332" t="s">
        <v>37</v>
      </c>
      <c r="L18332" t="s">
        <v>38</v>
      </c>
      <c r="W18332" t="s">
        <v>39</v>
      </c>
      <c r="Z18332" t="s">
        <v>39</v>
      </c>
    </row>
    <row r="18333" spans="2:26" x14ac:dyDescent="0.25">
      <c r="B18333" t="s">
        <v>10498</v>
      </c>
      <c r="C18333" s="1" t="s">
        <v>27907</v>
      </c>
      <c r="D18333" s="1" t="s">
        <v>16390</v>
      </c>
      <c r="E18333" s="1" t="s">
        <v>16392</v>
      </c>
      <c r="F18333" t="s">
        <v>41</v>
      </c>
      <c r="G18333" t="s">
        <v>42</v>
      </c>
      <c r="L18333" t="s">
        <v>38</v>
      </c>
      <c r="W18333" t="s">
        <v>39</v>
      </c>
      <c r="Z18333" t="s">
        <v>39</v>
      </c>
    </row>
    <row r="18334" spans="2:26" x14ac:dyDescent="0.25">
      <c r="B18334" t="s">
        <v>10498</v>
      </c>
      <c r="C18334" s="1" t="s">
        <v>27907</v>
      </c>
      <c r="D18334" s="1" t="s">
        <v>16390</v>
      </c>
      <c r="E18334" s="1" t="s">
        <v>16390</v>
      </c>
      <c r="F18334" t="s">
        <v>11846</v>
      </c>
      <c r="G18334" t="s">
        <v>11847</v>
      </c>
      <c r="L18334" t="s">
        <v>38</v>
      </c>
      <c r="W18334" t="s">
        <v>39</v>
      </c>
      <c r="Z18334" t="s">
        <v>39</v>
      </c>
    </row>
    <row r="18335" spans="2:26" x14ac:dyDescent="0.25">
      <c r="B18335" t="s">
        <v>10498</v>
      </c>
      <c r="C18335" s="1" t="s">
        <v>27908</v>
      </c>
      <c r="D18335" s="1" t="s">
        <v>16393</v>
      </c>
      <c r="E18335" s="1" t="s">
        <v>16394</v>
      </c>
      <c r="F18335" t="s">
        <v>63</v>
      </c>
      <c r="G18335" t="s">
        <v>64</v>
      </c>
      <c r="L18335" t="s">
        <v>38</v>
      </c>
      <c r="W18335" t="s">
        <v>39</v>
      </c>
      <c r="Z18335" t="s">
        <v>39</v>
      </c>
    </row>
    <row r="18336" spans="2:26" x14ac:dyDescent="0.25">
      <c r="B18336" t="s">
        <v>10498</v>
      </c>
      <c r="C18336" s="1" t="s">
        <v>27908</v>
      </c>
      <c r="D18336" s="1" t="s">
        <v>16393</v>
      </c>
      <c r="E18336" s="1" t="s">
        <v>16395</v>
      </c>
      <c r="F18336" t="s">
        <v>113</v>
      </c>
      <c r="G18336" t="s">
        <v>114</v>
      </c>
      <c r="L18336" t="s">
        <v>77</v>
      </c>
      <c r="W18336" t="s">
        <v>78</v>
      </c>
      <c r="Z18336" t="s">
        <v>78</v>
      </c>
    </row>
    <row r="18337" spans="2:26" x14ac:dyDescent="0.25">
      <c r="B18337" t="s">
        <v>10498</v>
      </c>
      <c r="C18337" s="1" t="s">
        <v>27908</v>
      </c>
      <c r="D18337" s="1" t="s">
        <v>16393</v>
      </c>
      <c r="E18337" s="1" t="s">
        <v>16396</v>
      </c>
      <c r="F18337" t="s">
        <v>36</v>
      </c>
      <c r="G18337" t="s">
        <v>37</v>
      </c>
      <c r="L18337" t="s">
        <v>38</v>
      </c>
      <c r="W18337" t="s">
        <v>39</v>
      </c>
      <c r="Z18337" t="s">
        <v>39</v>
      </c>
    </row>
    <row r="18338" spans="2:26" x14ac:dyDescent="0.25">
      <c r="B18338" t="s">
        <v>10498</v>
      </c>
      <c r="C18338" s="1" t="s">
        <v>27908</v>
      </c>
      <c r="D18338" s="1" t="s">
        <v>16393</v>
      </c>
      <c r="E18338" s="1" t="s">
        <v>16397</v>
      </c>
      <c r="F18338" t="s">
        <v>63</v>
      </c>
      <c r="G18338" t="s">
        <v>64</v>
      </c>
      <c r="L18338" t="s">
        <v>38</v>
      </c>
      <c r="W18338" t="s">
        <v>39</v>
      </c>
      <c r="Z18338" t="s">
        <v>39</v>
      </c>
    </row>
    <row r="18339" spans="2:26" x14ac:dyDescent="0.25">
      <c r="B18339" t="s">
        <v>10498</v>
      </c>
      <c r="C18339" s="1" t="s">
        <v>27908</v>
      </c>
      <c r="D18339" s="1" t="s">
        <v>16393</v>
      </c>
      <c r="E18339" s="1" t="s">
        <v>16398</v>
      </c>
      <c r="F18339" t="s">
        <v>41</v>
      </c>
      <c r="G18339" t="s">
        <v>42</v>
      </c>
      <c r="L18339" t="s">
        <v>38</v>
      </c>
      <c r="W18339" t="s">
        <v>39</v>
      </c>
      <c r="Z18339" t="s">
        <v>39</v>
      </c>
    </row>
    <row r="18340" spans="2:26" x14ac:dyDescent="0.25">
      <c r="B18340" t="s">
        <v>10498</v>
      </c>
      <c r="C18340" s="1" t="s">
        <v>27909</v>
      </c>
      <c r="D18340" s="1" t="s">
        <v>16399</v>
      </c>
      <c r="E18340" s="1" t="s">
        <v>16400</v>
      </c>
      <c r="F18340" t="s">
        <v>36</v>
      </c>
      <c r="G18340" t="s">
        <v>37</v>
      </c>
      <c r="L18340" t="s">
        <v>38</v>
      </c>
      <c r="W18340" t="s">
        <v>39</v>
      </c>
      <c r="Z18340" t="s">
        <v>39</v>
      </c>
    </row>
    <row r="18341" spans="2:26" x14ac:dyDescent="0.25">
      <c r="B18341" t="s">
        <v>10498</v>
      </c>
      <c r="C18341" s="1" t="s">
        <v>27909</v>
      </c>
      <c r="D18341" s="1" t="s">
        <v>16399</v>
      </c>
      <c r="E18341" s="1" t="s">
        <v>16401</v>
      </c>
      <c r="F18341" t="s">
        <v>41</v>
      </c>
      <c r="G18341" t="s">
        <v>42</v>
      </c>
      <c r="L18341" t="s">
        <v>38</v>
      </c>
      <c r="W18341" t="s">
        <v>39</v>
      </c>
      <c r="Z18341" t="s">
        <v>39</v>
      </c>
    </row>
    <row r="18342" spans="2:26" x14ac:dyDescent="0.25">
      <c r="B18342" t="s">
        <v>10498</v>
      </c>
      <c r="C18342" s="1" t="s">
        <v>27909</v>
      </c>
      <c r="D18342" s="1" t="s">
        <v>16399</v>
      </c>
      <c r="E18342" s="1" t="s">
        <v>16399</v>
      </c>
      <c r="F18342" t="s">
        <v>11846</v>
      </c>
      <c r="G18342" t="s">
        <v>11847</v>
      </c>
      <c r="L18342" t="s">
        <v>38</v>
      </c>
      <c r="W18342" t="s">
        <v>39</v>
      </c>
      <c r="Z18342" t="s">
        <v>39</v>
      </c>
    </row>
    <row r="18343" spans="2:26" x14ac:dyDescent="0.25">
      <c r="B18343" t="s">
        <v>10498</v>
      </c>
      <c r="C18343" s="1" t="s">
        <v>27910</v>
      </c>
      <c r="D18343" s="1" t="s">
        <v>16402</v>
      </c>
      <c r="E18343" s="1" t="s">
        <v>16403</v>
      </c>
      <c r="F18343" t="s">
        <v>63</v>
      </c>
      <c r="G18343" t="s">
        <v>64</v>
      </c>
      <c r="L18343" t="s">
        <v>38</v>
      </c>
      <c r="W18343" t="s">
        <v>39</v>
      </c>
      <c r="Z18343" t="s">
        <v>39</v>
      </c>
    </row>
    <row r="18344" spans="2:26" x14ac:dyDescent="0.25">
      <c r="B18344" t="s">
        <v>10498</v>
      </c>
      <c r="C18344" s="1" t="s">
        <v>27910</v>
      </c>
      <c r="D18344" s="1" t="s">
        <v>16402</v>
      </c>
      <c r="E18344" s="1" t="s">
        <v>16404</v>
      </c>
      <c r="F18344" t="s">
        <v>63</v>
      </c>
      <c r="G18344" t="s">
        <v>64</v>
      </c>
      <c r="L18344" t="s">
        <v>38</v>
      </c>
      <c r="W18344" t="s">
        <v>39</v>
      </c>
      <c r="Z18344" t="s">
        <v>39</v>
      </c>
    </row>
    <row r="18345" spans="2:26" x14ac:dyDescent="0.25">
      <c r="B18345" t="s">
        <v>10498</v>
      </c>
      <c r="C18345" s="1" t="s">
        <v>27910</v>
      </c>
      <c r="D18345" s="1" t="s">
        <v>16402</v>
      </c>
      <c r="E18345" s="1" t="s">
        <v>16405</v>
      </c>
      <c r="F18345" t="s">
        <v>11811</v>
      </c>
      <c r="G18345" t="s">
        <v>11812</v>
      </c>
      <c r="L18345" t="s">
        <v>77</v>
      </c>
      <c r="W18345" t="s">
        <v>78</v>
      </c>
      <c r="Z18345" t="s">
        <v>78</v>
      </c>
    </row>
    <row r="18346" spans="2:26" x14ac:dyDescent="0.25">
      <c r="B18346" t="s">
        <v>10498</v>
      </c>
      <c r="C18346" s="1" t="s">
        <v>27910</v>
      </c>
      <c r="D18346" s="1" t="s">
        <v>16402</v>
      </c>
      <c r="E18346" s="1" t="s">
        <v>16406</v>
      </c>
      <c r="F18346" t="s">
        <v>36</v>
      </c>
      <c r="G18346" t="s">
        <v>37</v>
      </c>
      <c r="L18346" t="s">
        <v>38</v>
      </c>
      <c r="W18346" t="s">
        <v>39</v>
      </c>
      <c r="Z18346" t="s">
        <v>39</v>
      </c>
    </row>
    <row r="18347" spans="2:26" x14ac:dyDescent="0.25">
      <c r="B18347" t="s">
        <v>10498</v>
      </c>
      <c r="C18347" s="1" t="s">
        <v>27910</v>
      </c>
      <c r="D18347" s="1" t="s">
        <v>16402</v>
      </c>
      <c r="E18347" s="1" t="s">
        <v>16407</v>
      </c>
      <c r="F18347" t="s">
        <v>63</v>
      </c>
      <c r="G18347" t="s">
        <v>64</v>
      </c>
      <c r="L18347" t="s">
        <v>38</v>
      </c>
      <c r="W18347" t="s">
        <v>39</v>
      </c>
      <c r="Z18347" t="s">
        <v>39</v>
      </c>
    </row>
    <row r="18348" spans="2:26" x14ac:dyDescent="0.25">
      <c r="B18348" t="s">
        <v>10498</v>
      </c>
      <c r="C18348" s="1" t="s">
        <v>27910</v>
      </c>
      <c r="D18348" s="1" t="s">
        <v>16402</v>
      </c>
      <c r="E18348" s="1" t="s">
        <v>16408</v>
      </c>
      <c r="F18348" t="s">
        <v>63</v>
      </c>
      <c r="G18348" t="s">
        <v>64</v>
      </c>
      <c r="L18348" t="s">
        <v>38</v>
      </c>
      <c r="W18348" t="s">
        <v>39</v>
      </c>
      <c r="Z18348" t="s">
        <v>39</v>
      </c>
    </row>
    <row r="18349" spans="2:26" x14ac:dyDescent="0.25">
      <c r="B18349" t="s">
        <v>10498</v>
      </c>
      <c r="C18349" s="1" t="s">
        <v>27910</v>
      </c>
      <c r="D18349" s="1" t="s">
        <v>16402</v>
      </c>
      <c r="E18349" s="1" t="s">
        <v>16409</v>
      </c>
      <c r="F18349" t="s">
        <v>63</v>
      </c>
      <c r="G18349" t="s">
        <v>64</v>
      </c>
      <c r="L18349" t="s">
        <v>38</v>
      </c>
      <c r="W18349" t="s">
        <v>39</v>
      </c>
      <c r="Z18349" t="s">
        <v>39</v>
      </c>
    </row>
    <row r="18350" spans="2:26" x14ac:dyDescent="0.25">
      <c r="B18350" t="s">
        <v>10498</v>
      </c>
      <c r="C18350" s="1" t="s">
        <v>27910</v>
      </c>
      <c r="D18350" s="1" t="s">
        <v>16402</v>
      </c>
      <c r="E18350" s="1" t="s">
        <v>16410</v>
      </c>
      <c r="F18350" t="s">
        <v>63</v>
      </c>
      <c r="G18350" t="s">
        <v>64</v>
      </c>
      <c r="L18350" t="s">
        <v>38</v>
      </c>
      <c r="W18350" t="s">
        <v>39</v>
      </c>
      <c r="Z18350" t="s">
        <v>39</v>
      </c>
    </row>
    <row r="18351" spans="2:26" x14ac:dyDescent="0.25">
      <c r="B18351" t="s">
        <v>10498</v>
      </c>
      <c r="C18351" s="1" t="s">
        <v>27910</v>
      </c>
      <c r="D18351" s="1" t="s">
        <v>16402</v>
      </c>
      <c r="E18351" s="1" t="s">
        <v>16411</v>
      </c>
      <c r="F18351" t="s">
        <v>41</v>
      </c>
      <c r="G18351" t="s">
        <v>42</v>
      </c>
      <c r="L18351" t="s">
        <v>38</v>
      </c>
      <c r="W18351" t="s">
        <v>39</v>
      </c>
      <c r="Z18351" t="s">
        <v>39</v>
      </c>
    </row>
    <row r="18352" spans="2:26" x14ac:dyDescent="0.25">
      <c r="B18352" t="s">
        <v>10498</v>
      </c>
      <c r="C18352" s="1" t="s">
        <v>27911</v>
      </c>
      <c r="D18352" s="1" t="s">
        <v>16412</v>
      </c>
      <c r="E18352" s="1" t="s">
        <v>16413</v>
      </c>
      <c r="F18352" t="s">
        <v>36</v>
      </c>
      <c r="G18352" t="s">
        <v>37</v>
      </c>
      <c r="L18352" t="s">
        <v>38</v>
      </c>
      <c r="W18352" t="s">
        <v>39</v>
      </c>
      <c r="Z18352" t="s">
        <v>39</v>
      </c>
    </row>
    <row r="18353" spans="2:26" x14ac:dyDescent="0.25">
      <c r="B18353" t="s">
        <v>10498</v>
      </c>
      <c r="C18353" s="1" t="s">
        <v>27911</v>
      </c>
      <c r="D18353" s="1" t="s">
        <v>16412</v>
      </c>
      <c r="E18353" s="1" t="s">
        <v>16414</v>
      </c>
      <c r="F18353" t="s">
        <v>63</v>
      </c>
      <c r="G18353" t="s">
        <v>64</v>
      </c>
      <c r="L18353" t="s">
        <v>38</v>
      </c>
      <c r="W18353" t="s">
        <v>39</v>
      </c>
      <c r="Z18353" t="s">
        <v>39</v>
      </c>
    </row>
    <row r="18354" spans="2:26" x14ac:dyDescent="0.25">
      <c r="B18354" t="s">
        <v>10498</v>
      </c>
      <c r="C18354" s="1" t="s">
        <v>27911</v>
      </c>
      <c r="D18354" s="1" t="s">
        <v>16412</v>
      </c>
      <c r="E18354" s="1" t="s">
        <v>16415</v>
      </c>
      <c r="F18354" t="s">
        <v>41</v>
      </c>
      <c r="G18354" t="s">
        <v>42</v>
      </c>
      <c r="L18354" t="s">
        <v>38</v>
      </c>
      <c r="W18354" t="s">
        <v>39</v>
      </c>
      <c r="Z18354" t="s">
        <v>39</v>
      </c>
    </row>
    <row r="18355" spans="2:26" x14ac:dyDescent="0.25">
      <c r="B18355" t="s">
        <v>10498</v>
      </c>
      <c r="C18355" s="1" t="s">
        <v>27911</v>
      </c>
      <c r="D18355" s="1" t="s">
        <v>16412</v>
      </c>
      <c r="E18355" s="1" t="s">
        <v>16412</v>
      </c>
      <c r="F18355" t="s">
        <v>11846</v>
      </c>
      <c r="G18355" t="s">
        <v>11847</v>
      </c>
      <c r="L18355" t="s">
        <v>38</v>
      </c>
      <c r="W18355" t="s">
        <v>39</v>
      </c>
      <c r="Z18355" t="s">
        <v>39</v>
      </c>
    </row>
    <row r="18356" spans="2:26" x14ac:dyDescent="0.25">
      <c r="B18356" t="s">
        <v>10498</v>
      </c>
      <c r="C18356" s="1" t="s">
        <v>27912</v>
      </c>
      <c r="D18356" s="1" t="s">
        <v>16416</v>
      </c>
      <c r="E18356" s="1" t="s">
        <v>16417</v>
      </c>
      <c r="F18356" t="s">
        <v>63</v>
      </c>
      <c r="G18356" t="s">
        <v>64</v>
      </c>
      <c r="L18356" t="s">
        <v>38</v>
      </c>
      <c r="W18356" t="s">
        <v>39</v>
      </c>
      <c r="Z18356" t="s">
        <v>39</v>
      </c>
    </row>
    <row r="18357" spans="2:26" x14ac:dyDescent="0.25">
      <c r="B18357" t="s">
        <v>10498</v>
      </c>
      <c r="C18357" s="1" t="s">
        <v>27912</v>
      </c>
      <c r="D18357" s="1" t="s">
        <v>16416</v>
      </c>
      <c r="E18357" s="1" t="s">
        <v>16418</v>
      </c>
      <c r="F18357" t="s">
        <v>36</v>
      </c>
      <c r="G18357" t="s">
        <v>37</v>
      </c>
      <c r="L18357" t="s">
        <v>38</v>
      </c>
      <c r="W18357" t="s">
        <v>39</v>
      </c>
      <c r="Z18357" t="s">
        <v>39</v>
      </c>
    </row>
    <row r="18358" spans="2:26" x14ac:dyDescent="0.25">
      <c r="B18358" t="s">
        <v>10498</v>
      </c>
      <c r="C18358" s="1" t="s">
        <v>27912</v>
      </c>
      <c r="D18358" s="1" t="s">
        <v>16416</v>
      </c>
      <c r="E18358" s="1" t="s">
        <v>16419</v>
      </c>
      <c r="F18358" t="s">
        <v>63</v>
      </c>
      <c r="G18358" t="s">
        <v>64</v>
      </c>
      <c r="L18358" t="s">
        <v>38</v>
      </c>
      <c r="W18358" t="s">
        <v>39</v>
      </c>
      <c r="Z18358" t="s">
        <v>39</v>
      </c>
    </row>
    <row r="18359" spans="2:26" x14ac:dyDescent="0.25">
      <c r="B18359" t="s">
        <v>10498</v>
      </c>
      <c r="C18359" s="1" t="s">
        <v>27912</v>
      </c>
      <c r="D18359" s="1" t="s">
        <v>16416</v>
      </c>
      <c r="E18359" s="1" t="s">
        <v>16420</v>
      </c>
      <c r="F18359" t="s">
        <v>41</v>
      </c>
      <c r="G18359" t="s">
        <v>42</v>
      </c>
      <c r="L18359" t="s">
        <v>38</v>
      </c>
      <c r="W18359" t="s">
        <v>39</v>
      </c>
      <c r="Z18359" t="s">
        <v>39</v>
      </c>
    </row>
    <row r="18360" spans="2:26" x14ac:dyDescent="0.25">
      <c r="B18360" t="s">
        <v>10498</v>
      </c>
      <c r="C18360" s="1" t="s">
        <v>27913</v>
      </c>
      <c r="D18360" s="1" t="s">
        <v>16421</v>
      </c>
      <c r="E18360" s="1" t="s">
        <v>16422</v>
      </c>
      <c r="F18360" t="s">
        <v>36</v>
      </c>
      <c r="G18360" t="s">
        <v>37</v>
      </c>
      <c r="L18360" t="s">
        <v>38</v>
      </c>
      <c r="W18360" t="s">
        <v>39</v>
      </c>
      <c r="Z18360" t="s">
        <v>39</v>
      </c>
    </row>
    <row r="18361" spans="2:26" x14ac:dyDescent="0.25">
      <c r="B18361" t="s">
        <v>10498</v>
      </c>
      <c r="C18361" s="1" t="s">
        <v>27913</v>
      </c>
      <c r="D18361" s="1" t="s">
        <v>16421</v>
      </c>
      <c r="E18361" s="1" t="s">
        <v>16423</v>
      </c>
      <c r="F18361" t="s">
        <v>41</v>
      </c>
      <c r="G18361" t="s">
        <v>42</v>
      </c>
      <c r="L18361" t="s">
        <v>38</v>
      </c>
      <c r="W18361" t="s">
        <v>39</v>
      </c>
      <c r="Z18361" t="s">
        <v>39</v>
      </c>
    </row>
    <row r="18362" spans="2:26" x14ac:dyDescent="0.25">
      <c r="B18362" t="s">
        <v>10498</v>
      </c>
      <c r="C18362" s="1" t="s">
        <v>27913</v>
      </c>
      <c r="D18362" s="1" t="s">
        <v>16421</v>
      </c>
      <c r="E18362" s="1" t="s">
        <v>16421</v>
      </c>
      <c r="F18362" t="s">
        <v>11846</v>
      </c>
      <c r="G18362" t="s">
        <v>11847</v>
      </c>
      <c r="L18362" t="s">
        <v>38</v>
      </c>
      <c r="W18362" t="s">
        <v>39</v>
      </c>
      <c r="Z18362" t="s">
        <v>39</v>
      </c>
    </row>
    <row r="18363" spans="2:26" x14ac:dyDescent="0.25">
      <c r="B18363" t="s">
        <v>10498</v>
      </c>
      <c r="C18363" s="1" t="s">
        <v>27914</v>
      </c>
      <c r="D18363" s="1" t="s">
        <v>16424</v>
      </c>
      <c r="E18363" s="1" t="s">
        <v>16425</v>
      </c>
      <c r="F18363" t="s">
        <v>63</v>
      </c>
      <c r="G18363" t="s">
        <v>64</v>
      </c>
      <c r="L18363" t="s">
        <v>38</v>
      </c>
      <c r="W18363" t="s">
        <v>39</v>
      </c>
      <c r="Z18363" t="s">
        <v>39</v>
      </c>
    </row>
    <row r="18364" spans="2:26" x14ac:dyDescent="0.25">
      <c r="B18364" t="s">
        <v>10498</v>
      </c>
      <c r="C18364" s="1" t="s">
        <v>27914</v>
      </c>
      <c r="D18364" s="1" t="s">
        <v>16424</v>
      </c>
      <c r="E18364" s="1" t="s">
        <v>16426</v>
      </c>
      <c r="F18364" t="s">
        <v>36</v>
      </c>
      <c r="G18364" t="s">
        <v>37</v>
      </c>
      <c r="L18364" t="s">
        <v>38</v>
      </c>
      <c r="W18364" t="s">
        <v>39</v>
      </c>
      <c r="Z18364" t="s">
        <v>39</v>
      </c>
    </row>
    <row r="18365" spans="2:26" x14ac:dyDescent="0.25">
      <c r="B18365" t="s">
        <v>10498</v>
      </c>
      <c r="C18365" s="1" t="s">
        <v>27914</v>
      </c>
      <c r="D18365" s="1" t="s">
        <v>16424</v>
      </c>
      <c r="E18365" s="1" t="s">
        <v>16427</v>
      </c>
      <c r="F18365" t="s">
        <v>63</v>
      </c>
      <c r="G18365" t="s">
        <v>64</v>
      </c>
      <c r="L18365" t="s">
        <v>38</v>
      </c>
      <c r="W18365" t="s">
        <v>39</v>
      </c>
      <c r="Z18365" t="s">
        <v>39</v>
      </c>
    </row>
    <row r="18366" spans="2:26" x14ac:dyDescent="0.25">
      <c r="B18366" t="s">
        <v>10498</v>
      </c>
      <c r="C18366" s="1" t="s">
        <v>27914</v>
      </c>
      <c r="D18366" s="1" t="s">
        <v>16424</v>
      </c>
      <c r="E18366" s="1" t="s">
        <v>16428</v>
      </c>
      <c r="F18366" t="s">
        <v>121</v>
      </c>
      <c r="G18366" t="s">
        <v>122</v>
      </c>
      <c r="L18366" t="s">
        <v>77</v>
      </c>
      <c r="W18366" t="s">
        <v>78</v>
      </c>
      <c r="Z18366" t="s">
        <v>78</v>
      </c>
    </row>
    <row r="18367" spans="2:26" x14ac:dyDescent="0.25">
      <c r="B18367" t="s">
        <v>10498</v>
      </c>
      <c r="C18367" s="1" t="s">
        <v>27914</v>
      </c>
      <c r="D18367" s="1" t="s">
        <v>16424</v>
      </c>
      <c r="E18367" s="1" t="s">
        <v>16429</v>
      </c>
      <c r="F18367" t="s">
        <v>41</v>
      </c>
      <c r="G18367" t="s">
        <v>42</v>
      </c>
      <c r="L18367" t="s">
        <v>38</v>
      </c>
      <c r="W18367" t="s">
        <v>39</v>
      </c>
      <c r="Z18367" t="s">
        <v>39</v>
      </c>
    </row>
    <row r="18368" spans="2:26" x14ac:dyDescent="0.25">
      <c r="B18368" t="s">
        <v>10498</v>
      </c>
      <c r="C18368" s="1" t="s">
        <v>27915</v>
      </c>
      <c r="D18368" s="1" t="s">
        <v>16430</v>
      </c>
      <c r="E18368" s="1" t="s">
        <v>16431</v>
      </c>
      <c r="F18368" t="s">
        <v>36</v>
      </c>
      <c r="G18368" t="s">
        <v>37</v>
      </c>
      <c r="L18368" t="s">
        <v>38</v>
      </c>
      <c r="W18368" t="s">
        <v>39</v>
      </c>
      <c r="Z18368" t="s">
        <v>39</v>
      </c>
    </row>
    <row r="18369" spans="2:26" x14ac:dyDescent="0.25">
      <c r="B18369" t="s">
        <v>10498</v>
      </c>
      <c r="C18369" s="1" t="s">
        <v>27915</v>
      </c>
      <c r="D18369" s="1" t="s">
        <v>16430</v>
      </c>
      <c r="E18369" s="1" t="s">
        <v>16432</v>
      </c>
      <c r="F18369" t="s">
        <v>41</v>
      </c>
      <c r="G18369" t="s">
        <v>42</v>
      </c>
      <c r="L18369" t="s">
        <v>38</v>
      </c>
      <c r="W18369" t="s">
        <v>39</v>
      </c>
      <c r="Z18369" t="s">
        <v>39</v>
      </c>
    </row>
    <row r="18370" spans="2:26" x14ac:dyDescent="0.25">
      <c r="B18370" t="s">
        <v>10498</v>
      </c>
      <c r="C18370" s="1" t="s">
        <v>27915</v>
      </c>
      <c r="D18370" s="1" t="s">
        <v>16430</v>
      </c>
      <c r="E18370" s="1" t="s">
        <v>16430</v>
      </c>
      <c r="F18370" t="s">
        <v>11846</v>
      </c>
      <c r="G18370" t="s">
        <v>11847</v>
      </c>
      <c r="L18370" t="s">
        <v>38</v>
      </c>
      <c r="W18370" t="s">
        <v>39</v>
      </c>
      <c r="Z18370" t="s">
        <v>39</v>
      </c>
    </row>
    <row r="18371" spans="2:26" x14ac:dyDescent="0.25">
      <c r="B18371" t="s">
        <v>10498</v>
      </c>
      <c r="C18371" s="1" t="s">
        <v>27916</v>
      </c>
      <c r="D18371" s="1" t="s">
        <v>16433</v>
      </c>
      <c r="E18371" s="1" t="s">
        <v>16434</v>
      </c>
      <c r="F18371" t="s">
        <v>63</v>
      </c>
      <c r="G18371" t="s">
        <v>64</v>
      </c>
      <c r="L18371" t="s">
        <v>38</v>
      </c>
      <c r="W18371" t="s">
        <v>39</v>
      </c>
      <c r="Z18371" t="s">
        <v>39</v>
      </c>
    </row>
    <row r="18372" spans="2:26" x14ac:dyDescent="0.25">
      <c r="B18372" t="s">
        <v>10498</v>
      </c>
      <c r="C18372" s="1" t="s">
        <v>27916</v>
      </c>
      <c r="D18372" s="1" t="s">
        <v>16433</v>
      </c>
      <c r="E18372" s="1" t="s">
        <v>16435</v>
      </c>
      <c r="F18372" t="s">
        <v>36</v>
      </c>
      <c r="G18372" t="s">
        <v>37</v>
      </c>
      <c r="L18372" t="s">
        <v>38</v>
      </c>
      <c r="W18372" t="s">
        <v>39</v>
      </c>
      <c r="Z18372" t="s">
        <v>39</v>
      </c>
    </row>
    <row r="18373" spans="2:26" x14ac:dyDescent="0.25">
      <c r="B18373" t="s">
        <v>10498</v>
      </c>
      <c r="C18373" s="1" t="s">
        <v>27916</v>
      </c>
      <c r="D18373" s="1" t="s">
        <v>16433</v>
      </c>
      <c r="E18373" s="1" t="s">
        <v>16436</v>
      </c>
      <c r="F18373" t="s">
        <v>63</v>
      </c>
      <c r="G18373" t="s">
        <v>64</v>
      </c>
      <c r="L18373" t="s">
        <v>38</v>
      </c>
      <c r="W18373" t="s">
        <v>39</v>
      </c>
      <c r="Z18373" t="s">
        <v>39</v>
      </c>
    </row>
    <row r="18374" spans="2:26" x14ac:dyDescent="0.25">
      <c r="B18374" t="s">
        <v>10498</v>
      </c>
      <c r="C18374" s="1" t="s">
        <v>27916</v>
      </c>
      <c r="D18374" s="1" t="s">
        <v>16433</v>
      </c>
      <c r="E18374" s="1" t="s">
        <v>16437</v>
      </c>
      <c r="F18374" t="s">
        <v>63</v>
      </c>
      <c r="G18374" t="s">
        <v>64</v>
      </c>
      <c r="L18374" t="s">
        <v>38</v>
      </c>
      <c r="W18374" t="s">
        <v>39</v>
      </c>
      <c r="Z18374" t="s">
        <v>39</v>
      </c>
    </row>
    <row r="18375" spans="2:26" x14ac:dyDescent="0.25">
      <c r="B18375" t="s">
        <v>10498</v>
      </c>
      <c r="C18375" s="1" t="s">
        <v>27916</v>
      </c>
      <c r="D18375" s="1" t="s">
        <v>16433</v>
      </c>
      <c r="E18375" s="1" t="s">
        <v>16438</v>
      </c>
      <c r="F18375" t="s">
        <v>63</v>
      </c>
      <c r="G18375" t="s">
        <v>64</v>
      </c>
      <c r="L18375" t="s">
        <v>38</v>
      </c>
      <c r="W18375" t="s">
        <v>39</v>
      </c>
      <c r="Z18375" t="s">
        <v>39</v>
      </c>
    </row>
    <row r="18376" spans="2:26" x14ac:dyDescent="0.25">
      <c r="B18376" t="s">
        <v>10498</v>
      </c>
      <c r="C18376" s="1" t="s">
        <v>27916</v>
      </c>
      <c r="D18376" s="1" t="s">
        <v>16433</v>
      </c>
      <c r="E18376" s="1" t="s">
        <v>16439</v>
      </c>
      <c r="F18376" t="s">
        <v>41</v>
      </c>
      <c r="G18376" t="s">
        <v>42</v>
      </c>
      <c r="L18376" t="s">
        <v>38</v>
      </c>
      <c r="W18376" t="s">
        <v>39</v>
      </c>
      <c r="Z18376" t="s">
        <v>39</v>
      </c>
    </row>
    <row r="18377" spans="2:26" x14ac:dyDescent="0.25">
      <c r="B18377" t="s">
        <v>10498</v>
      </c>
      <c r="C18377" s="1" t="s">
        <v>27917</v>
      </c>
      <c r="D18377" s="1" t="s">
        <v>16440</v>
      </c>
      <c r="E18377" s="1" t="s">
        <v>16441</v>
      </c>
      <c r="F18377" t="s">
        <v>36</v>
      </c>
      <c r="G18377" t="s">
        <v>37</v>
      </c>
      <c r="L18377" t="s">
        <v>38</v>
      </c>
      <c r="W18377" t="s">
        <v>39</v>
      </c>
      <c r="Z18377" t="s">
        <v>39</v>
      </c>
    </row>
    <row r="18378" spans="2:26" x14ac:dyDescent="0.25">
      <c r="B18378" t="s">
        <v>10498</v>
      </c>
      <c r="C18378" s="1" t="s">
        <v>27917</v>
      </c>
      <c r="D18378" s="1" t="s">
        <v>16440</v>
      </c>
      <c r="E18378" s="1" t="s">
        <v>16442</v>
      </c>
      <c r="F18378" t="s">
        <v>41</v>
      </c>
      <c r="G18378" t="s">
        <v>42</v>
      </c>
      <c r="L18378" t="s">
        <v>38</v>
      </c>
      <c r="W18378" t="s">
        <v>39</v>
      </c>
      <c r="Z18378" t="s">
        <v>39</v>
      </c>
    </row>
    <row r="18379" spans="2:26" x14ac:dyDescent="0.25">
      <c r="B18379" t="s">
        <v>10498</v>
      </c>
      <c r="C18379" s="1" t="s">
        <v>27917</v>
      </c>
      <c r="D18379" s="1" t="s">
        <v>16440</v>
      </c>
      <c r="E18379" s="1" t="s">
        <v>16440</v>
      </c>
      <c r="F18379" t="s">
        <v>11846</v>
      </c>
      <c r="G18379" t="s">
        <v>11847</v>
      </c>
      <c r="L18379" t="s">
        <v>38</v>
      </c>
      <c r="W18379" t="s">
        <v>39</v>
      </c>
      <c r="Z18379" t="s">
        <v>39</v>
      </c>
    </row>
    <row r="18380" spans="2:26" x14ac:dyDescent="0.25">
      <c r="B18380" t="s">
        <v>10498</v>
      </c>
      <c r="C18380" s="1" t="s">
        <v>27918</v>
      </c>
      <c r="D18380" s="1" t="s">
        <v>16443</v>
      </c>
      <c r="E18380" s="1" t="s">
        <v>16444</v>
      </c>
      <c r="F18380" t="s">
        <v>63</v>
      </c>
      <c r="G18380" t="s">
        <v>64</v>
      </c>
      <c r="L18380" t="s">
        <v>38</v>
      </c>
      <c r="W18380" t="s">
        <v>39</v>
      </c>
      <c r="Z18380" t="s">
        <v>39</v>
      </c>
    </row>
    <row r="18381" spans="2:26" x14ac:dyDescent="0.25">
      <c r="B18381" t="s">
        <v>10498</v>
      </c>
      <c r="C18381" s="1" t="s">
        <v>27918</v>
      </c>
      <c r="D18381" s="1" t="s">
        <v>16443</v>
      </c>
      <c r="E18381" s="1" t="s">
        <v>16445</v>
      </c>
      <c r="F18381" t="s">
        <v>63</v>
      </c>
      <c r="G18381" t="s">
        <v>64</v>
      </c>
      <c r="L18381" t="s">
        <v>38</v>
      </c>
      <c r="W18381" t="s">
        <v>39</v>
      </c>
      <c r="Z18381" t="s">
        <v>39</v>
      </c>
    </row>
    <row r="18382" spans="2:26" x14ac:dyDescent="0.25">
      <c r="B18382" t="s">
        <v>10498</v>
      </c>
      <c r="C18382" s="1" t="s">
        <v>27918</v>
      </c>
      <c r="D18382" s="1" t="s">
        <v>16443</v>
      </c>
      <c r="E18382" s="1" t="s">
        <v>16446</v>
      </c>
      <c r="F18382" t="s">
        <v>36</v>
      </c>
      <c r="G18382" t="s">
        <v>37</v>
      </c>
      <c r="L18382" t="s">
        <v>38</v>
      </c>
      <c r="W18382" t="s">
        <v>39</v>
      </c>
      <c r="Z18382" t="s">
        <v>39</v>
      </c>
    </row>
    <row r="18383" spans="2:26" x14ac:dyDescent="0.25">
      <c r="B18383" t="s">
        <v>10498</v>
      </c>
      <c r="C18383" s="1" t="s">
        <v>27918</v>
      </c>
      <c r="D18383" s="1" t="s">
        <v>16443</v>
      </c>
      <c r="E18383" s="1" t="s">
        <v>16447</v>
      </c>
      <c r="F18383" t="s">
        <v>63</v>
      </c>
      <c r="G18383" t="s">
        <v>64</v>
      </c>
      <c r="L18383" t="s">
        <v>38</v>
      </c>
      <c r="W18383" t="s">
        <v>39</v>
      </c>
      <c r="Z18383" t="s">
        <v>39</v>
      </c>
    </row>
    <row r="18384" spans="2:26" x14ac:dyDescent="0.25">
      <c r="B18384" t="s">
        <v>10498</v>
      </c>
      <c r="C18384" s="1" t="s">
        <v>27918</v>
      </c>
      <c r="D18384" s="1" t="s">
        <v>16443</v>
      </c>
      <c r="E18384" s="1" t="s">
        <v>16448</v>
      </c>
      <c r="F18384" t="s">
        <v>63</v>
      </c>
      <c r="G18384" t="s">
        <v>64</v>
      </c>
      <c r="L18384" t="s">
        <v>38</v>
      </c>
      <c r="W18384" t="s">
        <v>39</v>
      </c>
      <c r="Z18384" t="s">
        <v>39</v>
      </c>
    </row>
    <row r="18385" spans="2:26" x14ac:dyDescent="0.25">
      <c r="B18385" t="s">
        <v>10498</v>
      </c>
      <c r="C18385" s="1" t="s">
        <v>27918</v>
      </c>
      <c r="D18385" s="1" t="s">
        <v>16443</v>
      </c>
      <c r="E18385" s="1" t="s">
        <v>16449</v>
      </c>
      <c r="F18385" t="s">
        <v>41</v>
      </c>
      <c r="G18385" t="s">
        <v>42</v>
      </c>
      <c r="L18385" t="s">
        <v>38</v>
      </c>
      <c r="W18385" t="s">
        <v>39</v>
      </c>
      <c r="Z18385" t="s">
        <v>39</v>
      </c>
    </row>
    <row r="18386" spans="2:26" x14ac:dyDescent="0.25">
      <c r="B18386" t="s">
        <v>10498</v>
      </c>
      <c r="C18386" s="1" t="s">
        <v>27919</v>
      </c>
      <c r="D18386" s="1" t="s">
        <v>16450</v>
      </c>
      <c r="E18386" s="1" t="s">
        <v>16451</v>
      </c>
      <c r="F18386" t="s">
        <v>63</v>
      </c>
      <c r="G18386" t="s">
        <v>64</v>
      </c>
      <c r="L18386" t="s">
        <v>38</v>
      </c>
      <c r="W18386" t="s">
        <v>39</v>
      </c>
      <c r="Z18386" t="s">
        <v>39</v>
      </c>
    </row>
    <row r="18387" spans="2:26" x14ac:dyDescent="0.25">
      <c r="B18387" t="s">
        <v>10498</v>
      </c>
      <c r="C18387" s="1" t="s">
        <v>27919</v>
      </c>
      <c r="D18387" s="1" t="s">
        <v>16450</v>
      </c>
      <c r="E18387" s="1" t="s">
        <v>16452</v>
      </c>
      <c r="F18387" t="s">
        <v>36</v>
      </c>
      <c r="G18387" t="s">
        <v>37</v>
      </c>
      <c r="L18387" t="s">
        <v>38</v>
      </c>
      <c r="W18387" t="s">
        <v>39</v>
      </c>
      <c r="Z18387" t="s">
        <v>39</v>
      </c>
    </row>
    <row r="18388" spans="2:26" x14ac:dyDescent="0.25">
      <c r="B18388" t="s">
        <v>10498</v>
      </c>
      <c r="C18388" s="1" t="s">
        <v>27919</v>
      </c>
      <c r="D18388" s="1" t="s">
        <v>16450</v>
      </c>
      <c r="E18388" s="1" t="s">
        <v>16453</v>
      </c>
      <c r="F18388" t="s">
        <v>63</v>
      </c>
      <c r="G18388" t="s">
        <v>64</v>
      </c>
      <c r="L18388" t="s">
        <v>38</v>
      </c>
      <c r="W18388" t="s">
        <v>39</v>
      </c>
      <c r="Z18388" t="s">
        <v>39</v>
      </c>
    </row>
    <row r="18389" spans="2:26" x14ac:dyDescent="0.25">
      <c r="B18389" t="s">
        <v>10498</v>
      </c>
      <c r="C18389" s="1" t="s">
        <v>27919</v>
      </c>
      <c r="D18389" s="1" t="s">
        <v>16450</v>
      </c>
      <c r="E18389" s="1" t="s">
        <v>16454</v>
      </c>
      <c r="F18389" t="s">
        <v>41</v>
      </c>
      <c r="G18389" t="s">
        <v>42</v>
      </c>
      <c r="L18389" t="s">
        <v>38</v>
      </c>
      <c r="W18389" t="s">
        <v>39</v>
      </c>
      <c r="Z18389" t="s">
        <v>39</v>
      </c>
    </row>
    <row r="18390" spans="2:26" x14ac:dyDescent="0.25">
      <c r="B18390" t="s">
        <v>10498</v>
      </c>
      <c r="C18390" s="1" t="s">
        <v>27919</v>
      </c>
      <c r="D18390" s="1" t="s">
        <v>16450</v>
      </c>
      <c r="E18390" s="1" t="s">
        <v>16450</v>
      </c>
      <c r="F18390" t="s">
        <v>11846</v>
      </c>
      <c r="G18390" t="s">
        <v>11847</v>
      </c>
      <c r="L18390" t="s">
        <v>38</v>
      </c>
      <c r="W18390" t="s">
        <v>39</v>
      </c>
      <c r="Z18390" t="s">
        <v>39</v>
      </c>
    </row>
    <row r="18391" spans="2:26" x14ac:dyDescent="0.25">
      <c r="B18391" t="s">
        <v>10498</v>
      </c>
      <c r="C18391" s="1" t="s">
        <v>27920</v>
      </c>
      <c r="D18391" s="1" t="s">
        <v>16455</v>
      </c>
      <c r="E18391" s="1" t="s">
        <v>16456</v>
      </c>
      <c r="F18391" t="s">
        <v>63</v>
      </c>
      <c r="G18391" t="s">
        <v>64</v>
      </c>
      <c r="L18391" t="s">
        <v>38</v>
      </c>
      <c r="W18391" t="s">
        <v>39</v>
      </c>
      <c r="Z18391" t="s">
        <v>39</v>
      </c>
    </row>
    <row r="18392" spans="2:26" x14ac:dyDescent="0.25">
      <c r="B18392" t="s">
        <v>10498</v>
      </c>
      <c r="C18392" s="1" t="s">
        <v>27920</v>
      </c>
      <c r="D18392" s="1" t="s">
        <v>16455</v>
      </c>
      <c r="E18392" s="1" t="s">
        <v>16457</v>
      </c>
      <c r="F18392" t="s">
        <v>36</v>
      </c>
      <c r="G18392" t="s">
        <v>37</v>
      </c>
      <c r="L18392" t="s">
        <v>38</v>
      </c>
      <c r="W18392" t="s">
        <v>39</v>
      </c>
      <c r="Z18392" t="s">
        <v>39</v>
      </c>
    </row>
    <row r="18393" spans="2:26" x14ac:dyDescent="0.25">
      <c r="B18393" t="s">
        <v>10498</v>
      </c>
      <c r="C18393" s="1" t="s">
        <v>27920</v>
      </c>
      <c r="D18393" s="1" t="s">
        <v>16455</v>
      </c>
      <c r="E18393" s="1" t="s">
        <v>16458</v>
      </c>
      <c r="F18393" t="s">
        <v>63</v>
      </c>
      <c r="G18393" t="s">
        <v>64</v>
      </c>
      <c r="L18393" t="s">
        <v>38</v>
      </c>
      <c r="W18393" t="s">
        <v>39</v>
      </c>
      <c r="Z18393" t="s">
        <v>39</v>
      </c>
    </row>
    <row r="18394" spans="2:26" x14ac:dyDescent="0.25">
      <c r="B18394" t="s">
        <v>10498</v>
      </c>
      <c r="C18394" s="1" t="s">
        <v>27920</v>
      </c>
      <c r="D18394" s="1" t="s">
        <v>16455</v>
      </c>
      <c r="E18394" s="1" t="s">
        <v>16459</v>
      </c>
      <c r="F18394" t="s">
        <v>63</v>
      </c>
      <c r="G18394" t="s">
        <v>64</v>
      </c>
      <c r="L18394" t="s">
        <v>38</v>
      </c>
      <c r="W18394" t="s">
        <v>39</v>
      </c>
      <c r="Z18394" t="s">
        <v>39</v>
      </c>
    </row>
    <row r="18395" spans="2:26" x14ac:dyDescent="0.25">
      <c r="B18395" t="s">
        <v>10498</v>
      </c>
      <c r="C18395" s="1" t="s">
        <v>27920</v>
      </c>
      <c r="D18395" s="1" t="s">
        <v>16455</v>
      </c>
      <c r="E18395" s="1" t="s">
        <v>16460</v>
      </c>
      <c r="F18395" t="s">
        <v>16461</v>
      </c>
      <c r="G18395" t="s">
        <v>16462</v>
      </c>
      <c r="L18395" t="s">
        <v>38</v>
      </c>
      <c r="W18395" t="s">
        <v>78</v>
      </c>
      <c r="Z18395" t="s">
        <v>78</v>
      </c>
    </row>
    <row r="18396" spans="2:26" x14ac:dyDescent="0.25">
      <c r="B18396" t="s">
        <v>10498</v>
      </c>
      <c r="C18396" s="1" t="s">
        <v>27920</v>
      </c>
      <c r="D18396" s="1" t="s">
        <v>16455</v>
      </c>
      <c r="E18396" s="1" t="s">
        <v>16463</v>
      </c>
      <c r="F18396" t="s">
        <v>41</v>
      </c>
      <c r="G18396" t="s">
        <v>42</v>
      </c>
      <c r="L18396" t="s">
        <v>38</v>
      </c>
      <c r="W18396" t="s">
        <v>39</v>
      </c>
      <c r="Z18396" t="s">
        <v>39</v>
      </c>
    </row>
    <row r="18397" spans="2:26" x14ac:dyDescent="0.25">
      <c r="B18397" t="s">
        <v>10498</v>
      </c>
      <c r="C18397" s="1" t="s">
        <v>27921</v>
      </c>
      <c r="D18397" s="1" t="s">
        <v>16464</v>
      </c>
      <c r="E18397" s="1" t="s">
        <v>16465</v>
      </c>
      <c r="F18397" t="s">
        <v>36</v>
      </c>
      <c r="G18397" t="s">
        <v>37</v>
      </c>
      <c r="L18397" t="s">
        <v>38</v>
      </c>
      <c r="W18397" t="s">
        <v>39</v>
      </c>
      <c r="Z18397" t="s">
        <v>39</v>
      </c>
    </row>
    <row r="18398" spans="2:26" x14ac:dyDescent="0.25">
      <c r="B18398" t="s">
        <v>10498</v>
      </c>
      <c r="C18398" s="1" t="s">
        <v>27921</v>
      </c>
      <c r="D18398" s="1" t="s">
        <v>16464</v>
      </c>
      <c r="E18398" s="1" t="s">
        <v>16466</v>
      </c>
      <c r="F18398" t="s">
        <v>63</v>
      </c>
      <c r="G18398" t="s">
        <v>64</v>
      </c>
      <c r="L18398" t="s">
        <v>38</v>
      </c>
      <c r="W18398" t="s">
        <v>39</v>
      </c>
      <c r="Z18398" t="s">
        <v>39</v>
      </c>
    </row>
    <row r="18399" spans="2:26" x14ac:dyDescent="0.25">
      <c r="B18399" t="s">
        <v>10498</v>
      </c>
      <c r="C18399" s="1" t="s">
        <v>27921</v>
      </c>
      <c r="D18399" s="1" t="s">
        <v>16464</v>
      </c>
      <c r="E18399" s="1" t="s">
        <v>16467</v>
      </c>
      <c r="F18399" t="s">
        <v>41</v>
      </c>
      <c r="G18399" t="s">
        <v>42</v>
      </c>
      <c r="L18399" t="s">
        <v>38</v>
      </c>
      <c r="W18399" t="s">
        <v>39</v>
      </c>
      <c r="Z18399" t="s">
        <v>39</v>
      </c>
    </row>
    <row r="18400" spans="2:26" x14ac:dyDescent="0.25">
      <c r="B18400" t="s">
        <v>10498</v>
      </c>
      <c r="C18400" s="1" t="s">
        <v>27921</v>
      </c>
      <c r="D18400" s="1" t="s">
        <v>16464</v>
      </c>
      <c r="E18400" s="1" t="s">
        <v>16464</v>
      </c>
      <c r="F18400" t="s">
        <v>11846</v>
      </c>
      <c r="G18400" t="s">
        <v>11847</v>
      </c>
      <c r="L18400" t="s">
        <v>38</v>
      </c>
      <c r="W18400" t="s">
        <v>39</v>
      </c>
      <c r="Z18400" t="s">
        <v>39</v>
      </c>
    </row>
    <row r="18401" spans="2:26" x14ac:dyDescent="0.25">
      <c r="B18401" t="s">
        <v>10498</v>
      </c>
      <c r="C18401" s="1" t="s">
        <v>27922</v>
      </c>
      <c r="D18401" s="1" t="s">
        <v>16468</v>
      </c>
      <c r="E18401" s="1" t="s">
        <v>16469</v>
      </c>
      <c r="F18401" t="s">
        <v>63</v>
      </c>
      <c r="G18401" t="s">
        <v>64</v>
      </c>
      <c r="L18401" t="s">
        <v>38</v>
      </c>
      <c r="W18401" t="s">
        <v>39</v>
      </c>
      <c r="Z18401" t="s">
        <v>39</v>
      </c>
    </row>
    <row r="18402" spans="2:26" x14ac:dyDescent="0.25">
      <c r="B18402" t="s">
        <v>10498</v>
      </c>
      <c r="C18402" s="1" t="s">
        <v>27922</v>
      </c>
      <c r="D18402" s="1" t="s">
        <v>16468</v>
      </c>
      <c r="E18402" s="1" t="s">
        <v>16470</v>
      </c>
      <c r="F18402" t="s">
        <v>36</v>
      </c>
      <c r="G18402" t="s">
        <v>37</v>
      </c>
      <c r="L18402" t="s">
        <v>38</v>
      </c>
      <c r="W18402" t="s">
        <v>39</v>
      </c>
      <c r="Z18402" t="s">
        <v>39</v>
      </c>
    </row>
    <row r="18403" spans="2:26" x14ac:dyDescent="0.25">
      <c r="B18403" t="s">
        <v>10498</v>
      </c>
      <c r="C18403" s="1" t="s">
        <v>27922</v>
      </c>
      <c r="D18403" s="1" t="s">
        <v>16468</v>
      </c>
      <c r="E18403" s="1" t="s">
        <v>16471</v>
      </c>
      <c r="F18403" t="s">
        <v>63</v>
      </c>
      <c r="G18403" t="s">
        <v>64</v>
      </c>
      <c r="L18403" t="s">
        <v>38</v>
      </c>
      <c r="W18403" t="s">
        <v>39</v>
      </c>
      <c r="Z18403" t="s">
        <v>39</v>
      </c>
    </row>
    <row r="18404" spans="2:26" x14ac:dyDescent="0.25">
      <c r="B18404" t="s">
        <v>10498</v>
      </c>
      <c r="C18404" s="1" t="s">
        <v>27922</v>
      </c>
      <c r="D18404" s="1" t="s">
        <v>16468</v>
      </c>
      <c r="E18404" s="1" t="s">
        <v>16472</v>
      </c>
      <c r="F18404" t="s">
        <v>63</v>
      </c>
      <c r="G18404" t="s">
        <v>64</v>
      </c>
      <c r="L18404" t="s">
        <v>38</v>
      </c>
      <c r="W18404" t="s">
        <v>39</v>
      </c>
      <c r="Z18404" t="s">
        <v>39</v>
      </c>
    </row>
    <row r="18405" spans="2:26" x14ac:dyDescent="0.25">
      <c r="B18405" t="s">
        <v>10498</v>
      </c>
      <c r="C18405" s="1" t="s">
        <v>27922</v>
      </c>
      <c r="D18405" s="1" t="s">
        <v>16468</v>
      </c>
      <c r="E18405" s="1" t="s">
        <v>16473</v>
      </c>
      <c r="F18405" t="s">
        <v>41</v>
      </c>
      <c r="G18405" t="s">
        <v>42</v>
      </c>
      <c r="L18405" t="s">
        <v>38</v>
      </c>
      <c r="W18405" t="s">
        <v>39</v>
      </c>
      <c r="Z18405" t="s">
        <v>39</v>
      </c>
    </row>
    <row r="18406" spans="2:26" x14ac:dyDescent="0.25">
      <c r="B18406" t="s">
        <v>10498</v>
      </c>
      <c r="C18406" s="1" t="s">
        <v>27923</v>
      </c>
      <c r="D18406" s="1" t="s">
        <v>16474</v>
      </c>
      <c r="E18406" s="1" t="s">
        <v>16475</v>
      </c>
      <c r="F18406" t="s">
        <v>36</v>
      </c>
      <c r="G18406" t="s">
        <v>37</v>
      </c>
      <c r="L18406" t="s">
        <v>38</v>
      </c>
      <c r="W18406" t="s">
        <v>39</v>
      </c>
      <c r="Z18406" t="s">
        <v>39</v>
      </c>
    </row>
    <row r="18407" spans="2:26" x14ac:dyDescent="0.25">
      <c r="B18407" t="s">
        <v>10498</v>
      </c>
      <c r="C18407" s="1" t="s">
        <v>27923</v>
      </c>
      <c r="D18407" s="1" t="s">
        <v>16474</v>
      </c>
      <c r="E18407" s="1" t="s">
        <v>16476</v>
      </c>
      <c r="F18407" t="s">
        <v>41</v>
      </c>
      <c r="G18407" t="s">
        <v>42</v>
      </c>
      <c r="L18407" t="s">
        <v>38</v>
      </c>
      <c r="W18407" t="s">
        <v>39</v>
      </c>
      <c r="Z18407" t="s">
        <v>39</v>
      </c>
    </row>
    <row r="18408" spans="2:26" x14ac:dyDescent="0.25">
      <c r="B18408" t="s">
        <v>10498</v>
      </c>
      <c r="C18408" s="1" t="s">
        <v>27923</v>
      </c>
      <c r="D18408" s="1" t="s">
        <v>16474</v>
      </c>
      <c r="E18408" s="1" t="s">
        <v>16474</v>
      </c>
      <c r="F18408" t="s">
        <v>11846</v>
      </c>
      <c r="G18408" t="s">
        <v>11847</v>
      </c>
      <c r="L18408" t="s">
        <v>38</v>
      </c>
      <c r="W18408" t="s">
        <v>39</v>
      </c>
      <c r="Z18408" t="s">
        <v>39</v>
      </c>
    </row>
    <row r="18409" spans="2:26" x14ac:dyDescent="0.25">
      <c r="B18409" t="s">
        <v>10498</v>
      </c>
      <c r="C18409" s="1" t="s">
        <v>27924</v>
      </c>
      <c r="D18409" s="1" t="s">
        <v>16477</v>
      </c>
      <c r="E18409" s="1" t="s">
        <v>16478</v>
      </c>
      <c r="F18409" t="s">
        <v>63</v>
      </c>
      <c r="G18409" t="s">
        <v>64</v>
      </c>
      <c r="L18409" t="s">
        <v>38</v>
      </c>
      <c r="W18409" t="s">
        <v>39</v>
      </c>
      <c r="Z18409" t="s">
        <v>39</v>
      </c>
    </row>
    <row r="18410" spans="2:26" x14ac:dyDescent="0.25">
      <c r="B18410" t="s">
        <v>10498</v>
      </c>
      <c r="C18410" s="1" t="s">
        <v>27924</v>
      </c>
      <c r="D18410" s="1" t="s">
        <v>16477</v>
      </c>
      <c r="E18410" s="1" t="s">
        <v>16479</v>
      </c>
      <c r="F18410" t="s">
        <v>113</v>
      </c>
      <c r="G18410" t="s">
        <v>114</v>
      </c>
      <c r="L18410" t="s">
        <v>77</v>
      </c>
      <c r="W18410" t="s">
        <v>78</v>
      </c>
      <c r="Z18410" t="s">
        <v>78</v>
      </c>
    </row>
    <row r="18411" spans="2:26" x14ac:dyDescent="0.25">
      <c r="B18411" t="s">
        <v>10498</v>
      </c>
      <c r="C18411" s="1" t="s">
        <v>27924</v>
      </c>
      <c r="D18411" s="1" t="s">
        <v>16477</v>
      </c>
      <c r="E18411" s="1" t="s">
        <v>16480</v>
      </c>
      <c r="F18411" t="s">
        <v>36</v>
      </c>
      <c r="G18411" t="s">
        <v>37</v>
      </c>
      <c r="L18411" t="s">
        <v>38</v>
      </c>
      <c r="W18411" t="s">
        <v>39</v>
      </c>
      <c r="Z18411" t="s">
        <v>39</v>
      </c>
    </row>
    <row r="18412" spans="2:26" x14ac:dyDescent="0.25">
      <c r="B18412" t="s">
        <v>10498</v>
      </c>
      <c r="C18412" s="1" t="s">
        <v>27924</v>
      </c>
      <c r="D18412" s="1" t="s">
        <v>16477</v>
      </c>
      <c r="E18412" s="1" t="s">
        <v>16481</v>
      </c>
      <c r="F18412" t="s">
        <v>63</v>
      </c>
      <c r="G18412" t="s">
        <v>64</v>
      </c>
      <c r="L18412" t="s">
        <v>38</v>
      </c>
      <c r="W18412" t="s">
        <v>39</v>
      </c>
      <c r="Z18412" t="s">
        <v>39</v>
      </c>
    </row>
    <row r="18413" spans="2:26" x14ac:dyDescent="0.25">
      <c r="B18413" t="s">
        <v>10498</v>
      </c>
      <c r="C18413" s="1" t="s">
        <v>27924</v>
      </c>
      <c r="D18413" s="1" t="s">
        <v>16477</v>
      </c>
      <c r="E18413" s="1" t="s">
        <v>16482</v>
      </c>
      <c r="F18413" t="s">
        <v>41</v>
      </c>
      <c r="G18413" t="s">
        <v>42</v>
      </c>
      <c r="L18413" t="s">
        <v>38</v>
      </c>
      <c r="W18413" t="s">
        <v>39</v>
      </c>
      <c r="Z18413" t="s">
        <v>39</v>
      </c>
    </row>
    <row r="18414" spans="2:26" x14ac:dyDescent="0.25">
      <c r="B18414" t="s">
        <v>10498</v>
      </c>
      <c r="C18414" s="1" t="s">
        <v>27925</v>
      </c>
      <c r="D18414" s="1" t="s">
        <v>16483</v>
      </c>
      <c r="E18414" s="1" t="s">
        <v>16484</v>
      </c>
      <c r="F18414" t="s">
        <v>36</v>
      </c>
      <c r="G18414" t="s">
        <v>37</v>
      </c>
      <c r="L18414" t="s">
        <v>38</v>
      </c>
      <c r="W18414" t="s">
        <v>39</v>
      </c>
      <c r="Z18414" t="s">
        <v>39</v>
      </c>
    </row>
    <row r="18415" spans="2:26" x14ac:dyDescent="0.25">
      <c r="B18415" t="s">
        <v>10498</v>
      </c>
      <c r="C18415" s="1" t="s">
        <v>27925</v>
      </c>
      <c r="D18415" s="1" t="s">
        <v>16483</v>
      </c>
      <c r="E18415" s="1" t="s">
        <v>16483</v>
      </c>
      <c r="F18415" t="s">
        <v>63</v>
      </c>
      <c r="G18415" t="s">
        <v>64</v>
      </c>
      <c r="L18415" t="s">
        <v>38</v>
      </c>
      <c r="W18415" t="s">
        <v>39</v>
      </c>
      <c r="Z18415" t="s">
        <v>39</v>
      </c>
    </row>
    <row r="18416" spans="2:26" x14ac:dyDescent="0.25">
      <c r="B18416" t="s">
        <v>10498</v>
      </c>
      <c r="C18416" s="1" t="s">
        <v>27925</v>
      </c>
      <c r="D18416" s="1" t="s">
        <v>16483</v>
      </c>
      <c r="E18416" s="1" t="s">
        <v>16485</v>
      </c>
      <c r="F18416" t="s">
        <v>41</v>
      </c>
      <c r="G18416" t="s">
        <v>42</v>
      </c>
      <c r="L18416" t="s">
        <v>38</v>
      </c>
      <c r="W18416" t="s">
        <v>39</v>
      </c>
      <c r="Z18416" t="s">
        <v>39</v>
      </c>
    </row>
    <row r="18417" spans="2:26" x14ac:dyDescent="0.25">
      <c r="B18417" t="s">
        <v>10498</v>
      </c>
      <c r="C18417" s="1" t="s">
        <v>27925</v>
      </c>
      <c r="D18417" s="1" t="s">
        <v>16483</v>
      </c>
      <c r="E18417" s="1" t="s">
        <v>16483</v>
      </c>
      <c r="F18417" t="s">
        <v>11846</v>
      </c>
      <c r="G18417" t="s">
        <v>11847</v>
      </c>
      <c r="L18417" t="s">
        <v>38</v>
      </c>
      <c r="W18417" t="s">
        <v>39</v>
      </c>
      <c r="Z18417" t="s">
        <v>39</v>
      </c>
    </row>
    <row r="18418" spans="2:26" x14ac:dyDescent="0.25">
      <c r="B18418" t="s">
        <v>10498</v>
      </c>
      <c r="C18418" s="1" t="s">
        <v>27926</v>
      </c>
      <c r="D18418" s="1" t="s">
        <v>16486</v>
      </c>
      <c r="E18418" s="1" t="s">
        <v>16487</v>
      </c>
      <c r="F18418" t="s">
        <v>63</v>
      </c>
      <c r="G18418" t="s">
        <v>64</v>
      </c>
      <c r="L18418" t="s">
        <v>38</v>
      </c>
      <c r="W18418" t="s">
        <v>39</v>
      </c>
      <c r="Z18418" t="s">
        <v>39</v>
      </c>
    </row>
    <row r="18419" spans="2:26" x14ac:dyDescent="0.25">
      <c r="B18419" t="s">
        <v>10498</v>
      </c>
      <c r="C18419" s="1" t="s">
        <v>27926</v>
      </c>
      <c r="D18419" s="1" t="s">
        <v>16486</v>
      </c>
      <c r="E18419" s="1" t="s">
        <v>16488</v>
      </c>
      <c r="F18419" t="s">
        <v>63</v>
      </c>
      <c r="G18419" t="s">
        <v>64</v>
      </c>
      <c r="L18419" t="s">
        <v>38</v>
      </c>
      <c r="W18419" t="s">
        <v>39</v>
      </c>
      <c r="Z18419" t="s">
        <v>39</v>
      </c>
    </row>
    <row r="18420" spans="2:26" x14ac:dyDescent="0.25">
      <c r="B18420" t="s">
        <v>10498</v>
      </c>
      <c r="C18420" s="1" t="s">
        <v>27926</v>
      </c>
      <c r="D18420" s="1" t="s">
        <v>16486</v>
      </c>
      <c r="E18420" s="1" t="s">
        <v>16489</v>
      </c>
      <c r="F18420" t="s">
        <v>63</v>
      </c>
      <c r="G18420" t="s">
        <v>64</v>
      </c>
      <c r="L18420" t="s">
        <v>38</v>
      </c>
      <c r="W18420" t="s">
        <v>39</v>
      </c>
      <c r="Z18420" t="s">
        <v>39</v>
      </c>
    </row>
    <row r="18421" spans="2:26" x14ac:dyDescent="0.25">
      <c r="B18421" t="s">
        <v>10498</v>
      </c>
      <c r="C18421" s="1" t="s">
        <v>27926</v>
      </c>
      <c r="D18421" s="1" t="s">
        <v>16486</v>
      </c>
      <c r="E18421" s="1" t="s">
        <v>16490</v>
      </c>
      <c r="F18421" t="s">
        <v>36</v>
      </c>
      <c r="G18421" t="s">
        <v>37</v>
      </c>
      <c r="L18421" t="s">
        <v>38</v>
      </c>
      <c r="W18421" t="s">
        <v>39</v>
      </c>
      <c r="Z18421" t="s">
        <v>39</v>
      </c>
    </row>
    <row r="18422" spans="2:26" x14ac:dyDescent="0.25">
      <c r="B18422" t="s">
        <v>10498</v>
      </c>
      <c r="C18422" s="1" t="s">
        <v>27926</v>
      </c>
      <c r="D18422" s="1" t="s">
        <v>16486</v>
      </c>
      <c r="E18422" s="1" t="s">
        <v>16491</v>
      </c>
      <c r="F18422" t="s">
        <v>63</v>
      </c>
      <c r="G18422" t="s">
        <v>64</v>
      </c>
      <c r="L18422" t="s">
        <v>38</v>
      </c>
      <c r="W18422" t="s">
        <v>39</v>
      </c>
      <c r="Z18422" t="s">
        <v>39</v>
      </c>
    </row>
    <row r="18423" spans="2:26" x14ac:dyDescent="0.25">
      <c r="B18423" t="s">
        <v>10498</v>
      </c>
      <c r="C18423" s="1" t="s">
        <v>27926</v>
      </c>
      <c r="D18423" s="1" t="s">
        <v>16486</v>
      </c>
      <c r="E18423" s="1" t="s">
        <v>16492</v>
      </c>
      <c r="F18423" t="s">
        <v>63</v>
      </c>
      <c r="G18423" t="s">
        <v>64</v>
      </c>
      <c r="L18423" t="s">
        <v>38</v>
      </c>
      <c r="W18423" t="s">
        <v>39</v>
      </c>
      <c r="Z18423" t="s">
        <v>39</v>
      </c>
    </row>
    <row r="18424" spans="2:26" x14ac:dyDescent="0.25">
      <c r="B18424" t="s">
        <v>10498</v>
      </c>
      <c r="C18424" s="1" t="s">
        <v>27926</v>
      </c>
      <c r="D18424" s="1" t="s">
        <v>16486</v>
      </c>
      <c r="E18424" s="1" t="s">
        <v>16493</v>
      </c>
      <c r="F18424" t="s">
        <v>63</v>
      </c>
      <c r="G18424" t="s">
        <v>64</v>
      </c>
      <c r="L18424" t="s">
        <v>38</v>
      </c>
      <c r="W18424" t="s">
        <v>39</v>
      </c>
      <c r="Z18424" t="s">
        <v>39</v>
      </c>
    </row>
    <row r="18425" spans="2:26" x14ac:dyDescent="0.25">
      <c r="B18425" t="s">
        <v>10498</v>
      </c>
      <c r="C18425" s="1" t="s">
        <v>27926</v>
      </c>
      <c r="D18425" s="1" t="s">
        <v>16486</v>
      </c>
      <c r="E18425" s="1" t="s">
        <v>16494</v>
      </c>
      <c r="F18425" t="s">
        <v>63</v>
      </c>
      <c r="G18425" t="s">
        <v>64</v>
      </c>
      <c r="L18425" t="s">
        <v>38</v>
      </c>
      <c r="W18425" t="s">
        <v>39</v>
      </c>
      <c r="Z18425" t="s">
        <v>39</v>
      </c>
    </row>
    <row r="18426" spans="2:26" x14ac:dyDescent="0.25">
      <c r="B18426" t="s">
        <v>10498</v>
      </c>
      <c r="C18426" s="1" t="s">
        <v>27926</v>
      </c>
      <c r="D18426" s="1" t="s">
        <v>16486</v>
      </c>
      <c r="E18426" s="1" t="s">
        <v>16495</v>
      </c>
      <c r="F18426" t="s">
        <v>41</v>
      </c>
      <c r="G18426" t="s">
        <v>42</v>
      </c>
      <c r="L18426" t="s">
        <v>38</v>
      </c>
      <c r="W18426" t="s">
        <v>39</v>
      </c>
      <c r="Z18426" t="s">
        <v>39</v>
      </c>
    </row>
    <row r="18427" spans="2:26" x14ac:dyDescent="0.25">
      <c r="B18427" t="s">
        <v>10498</v>
      </c>
      <c r="C18427" s="1" t="s">
        <v>27927</v>
      </c>
      <c r="D18427" s="1" t="s">
        <v>16496</v>
      </c>
      <c r="E18427" s="1" t="s">
        <v>16497</v>
      </c>
      <c r="F18427" t="s">
        <v>36</v>
      </c>
      <c r="G18427" t="s">
        <v>37</v>
      </c>
      <c r="L18427" t="s">
        <v>38</v>
      </c>
      <c r="W18427" t="s">
        <v>39</v>
      </c>
      <c r="Z18427" t="s">
        <v>39</v>
      </c>
    </row>
    <row r="18428" spans="2:26" x14ac:dyDescent="0.25">
      <c r="B18428" t="s">
        <v>10498</v>
      </c>
      <c r="C18428" s="1" t="s">
        <v>27927</v>
      </c>
      <c r="D18428" s="1" t="s">
        <v>16496</v>
      </c>
      <c r="E18428" s="1" t="s">
        <v>16498</v>
      </c>
      <c r="F18428" t="s">
        <v>63</v>
      </c>
      <c r="G18428" t="s">
        <v>64</v>
      </c>
      <c r="L18428" t="s">
        <v>38</v>
      </c>
      <c r="W18428" t="s">
        <v>39</v>
      </c>
      <c r="Z18428" t="s">
        <v>39</v>
      </c>
    </row>
    <row r="18429" spans="2:26" x14ac:dyDescent="0.25">
      <c r="B18429" t="s">
        <v>10498</v>
      </c>
      <c r="C18429" s="1" t="s">
        <v>27927</v>
      </c>
      <c r="D18429" s="1" t="s">
        <v>16496</v>
      </c>
      <c r="E18429" s="1" t="s">
        <v>16499</v>
      </c>
      <c r="F18429" t="s">
        <v>41</v>
      </c>
      <c r="G18429" t="s">
        <v>42</v>
      </c>
      <c r="L18429" t="s">
        <v>38</v>
      </c>
      <c r="W18429" t="s">
        <v>39</v>
      </c>
      <c r="Z18429" t="s">
        <v>39</v>
      </c>
    </row>
    <row r="18430" spans="2:26" x14ac:dyDescent="0.25">
      <c r="B18430" t="s">
        <v>10498</v>
      </c>
      <c r="C18430" s="1" t="s">
        <v>27927</v>
      </c>
      <c r="D18430" s="1" t="s">
        <v>16496</v>
      </c>
      <c r="E18430" s="1" t="s">
        <v>16496</v>
      </c>
      <c r="F18430" t="s">
        <v>11846</v>
      </c>
      <c r="G18430" t="s">
        <v>11847</v>
      </c>
      <c r="L18430" t="s">
        <v>38</v>
      </c>
      <c r="W18430" t="s">
        <v>39</v>
      </c>
      <c r="Z18430" t="s">
        <v>39</v>
      </c>
    </row>
    <row r="18431" spans="2:26" x14ac:dyDescent="0.25">
      <c r="B18431" t="s">
        <v>10498</v>
      </c>
      <c r="C18431" s="1" t="s">
        <v>27928</v>
      </c>
      <c r="D18431" s="1" t="s">
        <v>16500</v>
      </c>
      <c r="E18431" s="1" t="s">
        <v>16501</v>
      </c>
      <c r="F18431" t="s">
        <v>63</v>
      </c>
      <c r="G18431" t="s">
        <v>64</v>
      </c>
      <c r="L18431" t="s">
        <v>38</v>
      </c>
      <c r="W18431" t="s">
        <v>39</v>
      </c>
      <c r="Z18431" t="s">
        <v>39</v>
      </c>
    </row>
    <row r="18432" spans="2:26" x14ac:dyDescent="0.25">
      <c r="B18432" t="s">
        <v>10498</v>
      </c>
      <c r="C18432" s="1" t="s">
        <v>27928</v>
      </c>
      <c r="D18432" s="1" t="s">
        <v>16500</v>
      </c>
      <c r="E18432" s="1" t="s">
        <v>16502</v>
      </c>
      <c r="F18432" t="s">
        <v>36</v>
      </c>
      <c r="G18432" t="s">
        <v>37</v>
      </c>
      <c r="L18432" t="s">
        <v>38</v>
      </c>
      <c r="W18432" t="s">
        <v>39</v>
      </c>
      <c r="Z18432" t="s">
        <v>39</v>
      </c>
    </row>
    <row r="18433" spans="2:26" x14ac:dyDescent="0.25">
      <c r="B18433" t="s">
        <v>10498</v>
      </c>
      <c r="C18433" s="1" t="s">
        <v>27928</v>
      </c>
      <c r="D18433" s="1" t="s">
        <v>16500</v>
      </c>
      <c r="E18433" s="1" t="s">
        <v>16503</v>
      </c>
      <c r="F18433" t="s">
        <v>63</v>
      </c>
      <c r="G18433" t="s">
        <v>64</v>
      </c>
      <c r="L18433" t="s">
        <v>38</v>
      </c>
      <c r="W18433" t="s">
        <v>39</v>
      </c>
      <c r="Z18433" t="s">
        <v>39</v>
      </c>
    </row>
    <row r="18434" spans="2:26" x14ac:dyDescent="0.25">
      <c r="B18434" t="s">
        <v>10498</v>
      </c>
      <c r="C18434" s="1" t="s">
        <v>27928</v>
      </c>
      <c r="D18434" s="1" t="s">
        <v>16500</v>
      </c>
      <c r="E18434" s="1" t="s">
        <v>16504</v>
      </c>
      <c r="F18434" t="s">
        <v>63</v>
      </c>
      <c r="G18434" t="s">
        <v>64</v>
      </c>
      <c r="L18434" t="s">
        <v>38</v>
      </c>
      <c r="W18434" t="s">
        <v>39</v>
      </c>
      <c r="Z18434" t="s">
        <v>39</v>
      </c>
    </row>
    <row r="18435" spans="2:26" x14ac:dyDescent="0.25">
      <c r="B18435" t="s">
        <v>10498</v>
      </c>
      <c r="C18435" s="1" t="s">
        <v>27928</v>
      </c>
      <c r="D18435" s="1" t="s">
        <v>16500</v>
      </c>
      <c r="E18435" s="1" t="s">
        <v>16505</v>
      </c>
      <c r="F18435" t="s">
        <v>63</v>
      </c>
      <c r="G18435" t="s">
        <v>64</v>
      </c>
      <c r="L18435" t="s">
        <v>38</v>
      </c>
      <c r="W18435" t="s">
        <v>39</v>
      </c>
      <c r="Z18435" t="s">
        <v>39</v>
      </c>
    </row>
    <row r="18436" spans="2:26" x14ac:dyDescent="0.25">
      <c r="B18436" t="s">
        <v>10498</v>
      </c>
      <c r="C18436" s="1" t="s">
        <v>27928</v>
      </c>
      <c r="D18436" s="1" t="s">
        <v>16500</v>
      </c>
      <c r="E18436" s="1" t="s">
        <v>16506</v>
      </c>
      <c r="F18436" t="s">
        <v>41</v>
      </c>
      <c r="G18436" t="s">
        <v>42</v>
      </c>
      <c r="L18436" t="s">
        <v>38</v>
      </c>
      <c r="W18436" t="s">
        <v>39</v>
      </c>
      <c r="Z18436" t="s">
        <v>39</v>
      </c>
    </row>
    <row r="18437" spans="2:26" x14ac:dyDescent="0.25">
      <c r="B18437" t="s">
        <v>10498</v>
      </c>
      <c r="C18437" s="1" t="s">
        <v>27929</v>
      </c>
      <c r="D18437" s="1" t="s">
        <v>16507</v>
      </c>
      <c r="E18437" s="1" t="s">
        <v>16508</v>
      </c>
      <c r="F18437" t="s">
        <v>36</v>
      </c>
      <c r="G18437" t="s">
        <v>37</v>
      </c>
      <c r="L18437" t="s">
        <v>38</v>
      </c>
      <c r="W18437" t="s">
        <v>39</v>
      </c>
      <c r="Z18437" t="s">
        <v>39</v>
      </c>
    </row>
    <row r="18438" spans="2:26" x14ac:dyDescent="0.25">
      <c r="B18438" t="s">
        <v>10498</v>
      </c>
      <c r="C18438" s="1" t="s">
        <v>27929</v>
      </c>
      <c r="D18438" s="1" t="s">
        <v>16507</v>
      </c>
      <c r="E18438" s="1" t="s">
        <v>16509</v>
      </c>
      <c r="F18438" t="s">
        <v>41</v>
      </c>
      <c r="G18438" t="s">
        <v>42</v>
      </c>
      <c r="L18438" t="s">
        <v>38</v>
      </c>
      <c r="W18438" t="s">
        <v>39</v>
      </c>
      <c r="Z18438" t="s">
        <v>39</v>
      </c>
    </row>
    <row r="18439" spans="2:26" x14ac:dyDescent="0.25">
      <c r="B18439" t="s">
        <v>10498</v>
      </c>
      <c r="C18439" s="1" t="s">
        <v>27929</v>
      </c>
      <c r="D18439" s="1" t="s">
        <v>16507</v>
      </c>
      <c r="E18439" s="1" t="s">
        <v>16507</v>
      </c>
      <c r="F18439" t="s">
        <v>11846</v>
      </c>
      <c r="G18439" t="s">
        <v>11847</v>
      </c>
      <c r="L18439" t="s">
        <v>38</v>
      </c>
      <c r="W18439" t="s">
        <v>39</v>
      </c>
      <c r="Z18439" t="s">
        <v>39</v>
      </c>
    </row>
    <row r="18440" spans="2:26" x14ac:dyDescent="0.25">
      <c r="B18440" t="s">
        <v>10498</v>
      </c>
      <c r="C18440" s="1" t="s">
        <v>27930</v>
      </c>
      <c r="D18440" s="1" t="s">
        <v>16510</v>
      </c>
      <c r="E18440" s="1" t="s">
        <v>16511</v>
      </c>
      <c r="F18440" t="s">
        <v>63</v>
      </c>
      <c r="G18440" t="s">
        <v>64</v>
      </c>
      <c r="L18440" t="s">
        <v>38</v>
      </c>
      <c r="W18440" t="s">
        <v>39</v>
      </c>
      <c r="Z18440" t="s">
        <v>39</v>
      </c>
    </row>
    <row r="18441" spans="2:26" x14ac:dyDescent="0.25">
      <c r="B18441" t="s">
        <v>10498</v>
      </c>
      <c r="C18441" s="1" t="s">
        <v>27930</v>
      </c>
      <c r="D18441" s="1" t="s">
        <v>16510</v>
      </c>
      <c r="E18441" s="1" t="s">
        <v>16512</v>
      </c>
      <c r="F18441" t="s">
        <v>36</v>
      </c>
      <c r="G18441" t="s">
        <v>37</v>
      </c>
      <c r="L18441" t="s">
        <v>38</v>
      </c>
      <c r="W18441" t="s">
        <v>39</v>
      </c>
      <c r="Z18441" t="s">
        <v>39</v>
      </c>
    </row>
    <row r="18442" spans="2:26" x14ac:dyDescent="0.25">
      <c r="B18442" t="s">
        <v>10498</v>
      </c>
      <c r="C18442" s="1" t="s">
        <v>27930</v>
      </c>
      <c r="D18442" s="1" t="s">
        <v>16510</v>
      </c>
      <c r="E18442" s="1" t="s">
        <v>16513</v>
      </c>
      <c r="F18442" t="s">
        <v>63</v>
      </c>
      <c r="G18442" t="s">
        <v>64</v>
      </c>
      <c r="L18442" t="s">
        <v>38</v>
      </c>
      <c r="W18442" t="s">
        <v>39</v>
      </c>
      <c r="Z18442" t="s">
        <v>39</v>
      </c>
    </row>
    <row r="18443" spans="2:26" x14ac:dyDescent="0.25">
      <c r="B18443" t="s">
        <v>10498</v>
      </c>
      <c r="C18443" s="1" t="s">
        <v>27930</v>
      </c>
      <c r="D18443" s="1" t="s">
        <v>16510</v>
      </c>
      <c r="E18443" s="1" t="s">
        <v>16514</v>
      </c>
      <c r="F18443" t="s">
        <v>41</v>
      </c>
      <c r="G18443" t="s">
        <v>42</v>
      </c>
      <c r="L18443" t="s">
        <v>38</v>
      </c>
      <c r="W18443" t="s">
        <v>39</v>
      </c>
      <c r="Z18443" t="s">
        <v>39</v>
      </c>
    </row>
    <row r="18444" spans="2:26" x14ac:dyDescent="0.25">
      <c r="B18444" t="s">
        <v>10498</v>
      </c>
      <c r="C18444" s="1" t="s">
        <v>27931</v>
      </c>
      <c r="D18444" s="1" t="s">
        <v>16515</v>
      </c>
      <c r="E18444" s="1" t="s">
        <v>16516</v>
      </c>
      <c r="F18444" t="s">
        <v>36</v>
      </c>
      <c r="G18444" t="s">
        <v>37</v>
      </c>
      <c r="L18444" t="s">
        <v>38</v>
      </c>
      <c r="W18444" t="s">
        <v>39</v>
      </c>
      <c r="Z18444" t="s">
        <v>39</v>
      </c>
    </row>
    <row r="18445" spans="2:26" x14ac:dyDescent="0.25">
      <c r="B18445" t="s">
        <v>10498</v>
      </c>
      <c r="C18445" s="1" t="s">
        <v>27931</v>
      </c>
      <c r="D18445" s="1" t="s">
        <v>16515</v>
      </c>
      <c r="E18445" s="1" t="s">
        <v>16517</v>
      </c>
      <c r="F18445" t="s">
        <v>41</v>
      </c>
      <c r="G18445" t="s">
        <v>42</v>
      </c>
      <c r="L18445" t="s">
        <v>38</v>
      </c>
      <c r="W18445" t="s">
        <v>39</v>
      </c>
      <c r="Z18445" t="s">
        <v>39</v>
      </c>
    </row>
    <row r="18446" spans="2:26" x14ac:dyDescent="0.25">
      <c r="B18446" t="s">
        <v>10498</v>
      </c>
      <c r="C18446" s="1" t="s">
        <v>27931</v>
      </c>
      <c r="D18446" s="1" t="s">
        <v>16515</v>
      </c>
      <c r="E18446" s="1" t="s">
        <v>16515</v>
      </c>
      <c r="F18446" t="s">
        <v>11846</v>
      </c>
      <c r="G18446" t="s">
        <v>11847</v>
      </c>
      <c r="L18446" t="s">
        <v>38</v>
      </c>
      <c r="W18446" t="s">
        <v>39</v>
      </c>
      <c r="Z18446" t="s">
        <v>39</v>
      </c>
    </row>
    <row r="18447" spans="2:26" x14ac:dyDescent="0.25">
      <c r="B18447" t="s">
        <v>10498</v>
      </c>
      <c r="C18447" s="1" t="s">
        <v>27932</v>
      </c>
      <c r="D18447" s="1" t="s">
        <v>16518</v>
      </c>
      <c r="E18447" s="1" t="s">
        <v>16519</v>
      </c>
      <c r="F18447" t="s">
        <v>63</v>
      </c>
      <c r="G18447" t="s">
        <v>64</v>
      </c>
      <c r="L18447" t="s">
        <v>38</v>
      </c>
      <c r="W18447" t="s">
        <v>39</v>
      </c>
      <c r="Z18447" t="s">
        <v>39</v>
      </c>
    </row>
    <row r="18448" spans="2:26" x14ac:dyDescent="0.25">
      <c r="B18448" t="s">
        <v>10498</v>
      </c>
      <c r="C18448" s="1" t="s">
        <v>27932</v>
      </c>
      <c r="D18448" s="1" t="s">
        <v>16518</v>
      </c>
      <c r="E18448" s="1" t="s">
        <v>16520</v>
      </c>
      <c r="F18448" t="s">
        <v>36</v>
      </c>
      <c r="G18448" t="s">
        <v>37</v>
      </c>
      <c r="L18448" t="s">
        <v>38</v>
      </c>
      <c r="W18448" t="s">
        <v>39</v>
      </c>
      <c r="Z18448" t="s">
        <v>39</v>
      </c>
    </row>
    <row r="18449" spans="2:26" x14ac:dyDescent="0.25">
      <c r="B18449" t="s">
        <v>10498</v>
      </c>
      <c r="C18449" s="1" t="s">
        <v>27932</v>
      </c>
      <c r="D18449" s="1" t="s">
        <v>16518</v>
      </c>
      <c r="E18449" s="1" t="s">
        <v>16521</v>
      </c>
      <c r="F18449" t="s">
        <v>63</v>
      </c>
      <c r="G18449" t="s">
        <v>64</v>
      </c>
      <c r="L18449" t="s">
        <v>38</v>
      </c>
      <c r="W18449" t="s">
        <v>39</v>
      </c>
      <c r="Z18449" t="s">
        <v>39</v>
      </c>
    </row>
    <row r="18450" spans="2:26" x14ac:dyDescent="0.25">
      <c r="B18450" t="s">
        <v>10498</v>
      </c>
      <c r="C18450" s="1" t="s">
        <v>27932</v>
      </c>
      <c r="D18450" s="1" t="s">
        <v>16518</v>
      </c>
      <c r="E18450" s="1" t="s">
        <v>16522</v>
      </c>
      <c r="F18450" t="s">
        <v>63</v>
      </c>
      <c r="G18450" t="s">
        <v>64</v>
      </c>
      <c r="L18450" t="s">
        <v>38</v>
      </c>
      <c r="W18450" t="s">
        <v>39</v>
      </c>
      <c r="Z18450" t="s">
        <v>39</v>
      </c>
    </row>
    <row r="18451" spans="2:26" x14ac:dyDescent="0.25">
      <c r="B18451" t="s">
        <v>10498</v>
      </c>
      <c r="C18451" s="1" t="s">
        <v>27932</v>
      </c>
      <c r="D18451" s="1" t="s">
        <v>16518</v>
      </c>
      <c r="E18451" s="1" t="s">
        <v>16523</v>
      </c>
      <c r="F18451" t="s">
        <v>41</v>
      </c>
      <c r="G18451" t="s">
        <v>42</v>
      </c>
      <c r="L18451" t="s">
        <v>38</v>
      </c>
      <c r="W18451" t="s">
        <v>39</v>
      </c>
      <c r="Z18451" t="s">
        <v>39</v>
      </c>
    </row>
    <row r="18452" spans="2:26" x14ac:dyDescent="0.25">
      <c r="B18452" t="s">
        <v>10498</v>
      </c>
      <c r="C18452" s="1" t="s">
        <v>27933</v>
      </c>
      <c r="D18452" s="1" t="s">
        <v>16524</v>
      </c>
      <c r="E18452" s="1" t="s">
        <v>16525</v>
      </c>
      <c r="F18452" t="s">
        <v>36</v>
      </c>
      <c r="G18452" t="s">
        <v>37</v>
      </c>
      <c r="L18452" t="s">
        <v>38</v>
      </c>
      <c r="W18452" t="s">
        <v>39</v>
      </c>
      <c r="Z18452" t="s">
        <v>39</v>
      </c>
    </row>
    <row r="18453" spans="2:26" x14ac:dyDescent="0.25">
      <c r="B18453" t="s">
        <v>10498</v>
      </c>
      <c r="C18453" s="1" t="s">
        <v>27933</v>
      </c>
      <c r="D18453" s="1" t="s">
        <v>16524</v>
      </c>
      <c r="E18453" s="1" t="s">
        <v>16524</v>
      </c>
      <c r="F18453" t="s">
        <v>63</v>
      </c>
      <c r="G18453" t="s">
        <v>64</v>
      </c>
      <c r="L18453" t="s">
        <v>38</v>
      </c>
      <c r="W18453" t="s">
        <v>39</v>
      </c>
      <c r="Z18453" t="s">
        <v>39</v>
      </c>
    </row>
    <row r="18454" spans="2:26" x14ac:dyDescent="0.25">
      <c r="B18454" t="s">
        <v>10498</v>
      </c>
      <c r="C18454" s="1" t="s">
        <v>27933</v>
      </c>
      <c r="D18454" s="1" t="s">
        <v>16524</v>
      </c>
      <c r="E18454" s="1" t="s">
        <v>16526</v>
      </c>
      <c r="F18454" t="s">
        <v>41</v>
      </c>
      <c r="G18454" t="s">
        <v>42</v>
      </c>
      <c r="L18454" t="s">
        <v>38</v>
      </c>
      <c r="W18454" t="s">
        <v>39</v>
      </c>
      <c r="Z18454" t="s">
        <v>39</v>
      </c>
    </row>
    <row r="18455" spans="2:26" x14ac:dyDescent="0.25">
      <c r="B18455" t="s">
        <v>10498</v>
      </c>
      <c r="C18455" s="1" t="s">
        <v>27933</v>
      </c>
      <c r="D18455" s="1" t="s">
        <v>16524</v>
      </c>
      <c r="E18455" s="1" t="s">
        <v>16524</v>
      </c>
      <c r="F18455" t="s">
        <v>11846</v>
      </c>
      <c r="G18455" t="s">
        <v>11847</v>
      </c>
      <c r="L18455" t="s">
        <v>38</v>
      </c>
      <c r="W18455" t="s">
        <v>39</v>
      </c>
      <c r="Z18455" t="s">
        <v>39</v>
      </c>
    </row>
    <row r="18456" spans="2:26" x14ac:dyDescent="0.25">
      <c r="B18456" t="s">
        <v>10498</v>
      </c>
      <c r="C18456" s="1" t="s">
        <v>27934</v>
      </c>
      <c r="D18456" s="1" t="s">
        <v>16527</v>
      </c>
      <c r="E18456" s="1" t="s">
        <v>16528</v>
      </c>
      <c r="F18456" t="s">
        <v>63</v>
      </c>
      <c r="G18456" t="s">
        <v>64</v>
      </c>
      <c r="L18456" t="s">
        <v>38</v>
      </c>
      <c r="W18456" t="s">
        <v>39</v>
      </c>
      <c r="Z18456" t="s">
        <v>39</v>
      </c>
    </row>
    <row r="18457" spans="2:26" x14ac:dyDescent="0.25">
      <c r="B18457" t="s">
        <v>10498</v>
      </c>
      <c r="C18457" s="1" t="s">
        <v>27934</v>
      </c>
      <c r="D18457" s="1" t="s">
        <v>16527</v>
      </c>
      <c r="E18457" s="1" t="s">
        <v>16529</v>
      </c>
      <c r="F18457" t="s">
        <v>36</v>
      </c>
      <c r="G18457" t="s">
        <v>37</v>
      </c>
      <c r="L18457" t="s">
        <v>38</v>
      </c>
      <c r="W18457" t="s">
        <v>39</v>
      </c>
      <c r="Z18457" t="s">
        <v>39</v>
      </c>
    </row>
    <row r="18458" spans="2:26" x14ac:dyDescent="0.25">
      <c r="B18458" t="s">
        <v>10498</v>
      </c>
      <c r="C18458" s="1" t="s">
        <v>27934</v>
      </c>
      <c r="D18458" s="1" t="s">
        <v>16527</v>
      </c>
      <c r="E18458" s="1" t="s">
        <v>16530</v>
      </c>
      <c r="F18458" t="s">
        <v>63</v>
      </c>
      <c r="G18458" t="s">
        <v>64</v>
      </c>
      <c r="L18458" t="s">
        <v>38</v>
      </c>
      <c r="W18458" t="s">
        <v>39</v>
      </c>
      <c r="Z18458" t="s">
        <v>39</v>
      </c>
    </row>
    <row r="18459" spans="2:26" x14ac:dyDescent="0.25">
      <c r="B18459" t="s">
        <v>10498</v>
      </c>
      <c r="C18459" s="1" t="s">
        <v>27934</v>
      </c>
      <c r="D18459" s="1" t="s">
        <v>16527</v>
      </c>
      <c r="E18459" s="1" t="s">
        <v>16531</v>
      </c>
      <c r="F18459" t="s">
        <v>63</v>
      </c>
      <c r="G18459" t="s">
        <v>64</v>
      </c>
      <c r="L18459" t="s">
        <v>38</v>
      </c>
      <c r="W18459" t="s">
        <v>39</v>
      </c>
      <c r="Z18459" t="s">
        <v>39</v>
      </c>
    </row>
    <row r="18460" spans="2:26" x14ac:dyDescent="0.25">
      <c r="B18460" t="s">
        <v>10498</v>
      </c>
      <c r="C18460" s="1" t="s">
        <v>27934</v>
      </c>
      <c r="D18460" s="1" t="s">
        <v>16527</v>
      </c>
      <c r="E18460" s="1" t="s">
        <v>16532</v>
      </c>
      <c r="F18460" t="s">
        <v>41</v>
      </c>
      <c r="G18460" t="s">
        <v>42</v>
      </c>
      <c r="L18460" t="s">
        <v>38</v>
      </c>
      <c r="W18460" t="s">
        <v>39</v>
      </c>
      <c r="Z18460" t="s">
        <v>39</v>
      </c>
    </row>
    <row r="18461" spans="2:26" x14ac:dyDescent="0.25">
      <c r="B18461" t="s">
        <v>10498</v>
      </c>
      <c r="C18461" s="1" t="s">
        <v>27935</v>
      </c>
      <c r="D18461" s="1" t="s">
        <v>16533</v>
      </c>
      <c r="E18461" s="1" t="s">
        <v>16534</v>
      </c>
      <c r="F18461" t="s">
        <v>36</v>
      </c>
      <c r="G18461" t="s">
        <v>37</v>
      </c>
      <c r="L18461" t="s">
        <v>38</v>
      </c>
      <c r="W18461" t="s">
        <v>39</v>
      </c>
      <c r="Z18461" t="s">
        <v>39</v>
      </c>
    </row>
    <row r="18462" spans="2:26" x14ac:dyDescent="0.25">
      <c r="B18462" t="s">
        <v>10498</v>
      </c>
      <c r="C18462" s="1" t="s">
        <v>27935</v>
      </c>
      <c r="D18462" s="1" t="s">
        <v>16533</v>
      </c>
      <c r="E18462" s="1" t="s">
        <v>16535</v>
      </c>
      <c r="F18462" t="s">
        <v>41</v>
      </c>
      <c r="G18462" t="s">
        <v>42</v>
      </c>
      <c r="L18462" t="s">
        <v>38</v>
      </c>
      <c r="W18462" t="s">
        <v>39</v>
      </c>
      <c r="Z18462" t="s">
        <v>39</v>
      </c>
    </row>
    <row r="18463" spans="2:26" x14ac:dyDescent="0.25">
      <c r="B18463" t="s">
        <v>10498</v>
      </c>
      <c r="C18463" s="1" t="s">
        <v>27935</v>
      </c>
      <c r="D18463" s="1" t="s">
        <v>16533</v>
      </c>
      <c r="E18463" s="1" t="s">
        <v>16533</v>
      </c>
      <c r="F18463" t="s">
        <v>11846</v>
      </c>
      <c r="G18463" t="s">
        <v>11847</v>
      </c>
      <c r="L18463" t="s">
        <v>38</v>
      </c>
      <c r="W18463" t="s">
        <v>39</v>
      </c>
      <c r="Z18463" t="s">
        <v>39</v>
      </c>
    </row>
    <row r="18464" spans="2:26" x14ac:dyDescent="0.25">
      <c r="B18464" t="s">
        <v>10498</v>
      </c>
      <c r="C18464" s="1" t="s">
        <v>27936</v>
      </c>
      <c r="D18464" s="1" t="s">
        <v>16536</v>
      </c>
      <c r="E18464" s="1" t="s">
        <v>16537</v>
      </c>
      <c r="F18464" t="s">
        <v>63</v>
      </c>
      <c r="G18464" t="s">
        <v>64</v>
      </c>
      <c r="L18464" t="s">
        <v>38</v>
      </c>
      <c r="W18464" t="s">
        <v>39</v>
      </c>
      <c r="Z18464" t="s">
        <v>39</v>
      </c>
    </row>
    <row r="18465" spans="2:26" x14ac:dyDescent="0.25">
      <c r="B18465" t="s">
        <v>10498</v>
      </c>
      <c r="C18465" s="1" t="s">
        <v>27936</v>
      </c>
      <c r="D18465" s="1" t="s">
        <v>16536</v>
      </c>
      <c r="E18465" s="1" t="s">
        <v>16538</v>
      </c>
      <c r="F18465" t="s">
        <v>75</v>
      </c>
      <c r="G18465" t="s">
        <v>76</v>
      </c>
      <c r="L18465" t="s">
        <v>77</v>
      </c>
      <c r="W18465" t="s">
        <v>78</v>
      </c>
      <c r="Z18465" t="s">
        <v>78</v>
      </c>
    </row>
    <row r="18466" spans="2:26" x14ac:dyDescent="0.25">
      <c r="B18466" t="s">
        <v>10498</v>
      </c>
      <c r="C18466" s="1" t="s">
        <v>27936</v>
      </c>
      <c r="D18466" s="1" t="s">
        <v>16536</v>
      </c>
      <c r="E18466" s="1" t="s">
        <v>16539</v>
      </c>
      <c r="F18466" t="s">
        <v>36</v>
      </c>
      <c r="G18466" t="s">
        <v>37</v>
      </c>
      <c r="L18466" t="s">
        <v>38</v>
      </c>
      <c r="W18466" t="s">
        <v>39</v>
      </c>
      <c r="Z18466" t="s">
        <v>39</v>
      </c>
    </row>
    <row r="18467" spans="2:26" x14ac:dyDescent="0.25">
      <c r="B18467" t="s">
        <v>10498</v>
      </c>
      <c r="C18467" s="1" t="s">
        <v>27936</v>
      </c>
      <c r="D18467" s="1" t="s">
        <v>16536</v>
      </c>
      <c r="E18467" s="1" t="s">
        <v>16540</v>
      </c>
      <c r="F18467" t="s">
        <v>63</v>
      </c>
      <c r="G18467" t="s">
        <v>64</v>
      </c>
      <c r="L18467" t="s">
        <v>38</v>
      </c>
      <c r="W18467" t="s">
        <v>39</v>
      </c>
      <c r="Z18467" t="s">
        <v>39</v>
      </c>
    </row>
    <row r="18468" spans="2:26" x14ac:dyDescent="0.25">
      <c r="B18468" t="s">
        <v>10498</v>
      </c>
      <c r="C18468" s="1" t="s">
        <v>27936</v>
      </c>
      <c r="D18468" s="1" t="s">
        <v>16536</v>
      </c>
      <c r="E18468" s="1" t="s">
        <v>16541</v>
      </c>
      <c r="F18468" t="s">
        <v>41</v>
      </c>
      <c r="G18468" t="s">
        <v>42</v>
      </c>
      <c r="L18468" t="s">
        <v>38</v>
      </c>
      <c r="W18468" t="s">
        <v>39</v>
      </c>
      <c r="Z18468" t="s">
        <v>39</v>
      </c>
    </row>
    <row r="18469" spans="2:26" x14ac:dyDescent="0.25">
      <c r="B18469" t="s">
        <v>10498</v>
      </c>
      <c r="C18469" s="1" t="s">
        <v>27937</v>
      </c>
      <c r="D18469" s="1" t="s">
        <v>16542</v>
      </c>
      <c r="E18469" s="1" t="s">
        <v>16543</v>
      </c>
      <c r="F18469" t="s">
        <v>36</v>
      </c>
      <c r="G18469" t="s">
        <v>37</v>
      </c>
      <c r="L18469" t="s">
        <v>38</v>
      </c>
      <c r="W18469" t="s">
        <v>39</v>
      </c>
      <c r="Z18469" t="s">
        <v>39</v>
      </c>
    </row>
    <row r="18470" spans="2:26" x14ac:dyDescent="0.25">
      <c r="B18470" t="s">
        <v>10498</v>
      </c>
      <c r="C18470" s="1" t="s">
        <v>27937</v>
      </c>
      <c r="D18470" s="1" t="s">
        <v>16542</v>
      </c>
      <c r="E18470" s="1" t="s">
        <v>16544</v>
      </c>
      <c r="F18470" t="s">
        <v>41</v>
      </c>
      <c r="G18470" t="s">
        <v>42</v>
      </c>
      <c r="L18470" t="s">
        <v>38</v>
      </c>
      <c r="W18470" t="s">
        <v>39</v>
      </c>
      <c r="Z18470" t="s">
        <v>39</v>
      </c>
    </row>
    <row r="18471" spans="2:26" x14ac:dyDescent="0.25">
      <c r="B18471" t="s">
        <v>10498</v>
      </c>
      <c r="C18471" s="1" t="s">
        <v>27937</v>
      </c>
      <c r="D18471" s="1" t="s">
        <v>16542</v>
      </c>
      <c r="E18471" s="1" t="s">
        <v>16542</v>
      </c>
      <c r="F18471" t="s">
        <v>11846</v>
      </c>
      <c r="G18471" t="s">
        <v>11847</v>
      </c>
      <c r="L18471" t="s">
        <v>38</v>
      </c>
      <c r="W18471" t="s">
        <v>39</v>
      </c>
      <c r="Z18471" t="s">
        <v>39</v>
      </c>
    </row>
    <row r="18472" spans="2:26" x14ac:dyDescent="0.25">
      <c r="B18472" t="s">
        <v>10498</v>
      </c>
      <c r="C18472" s="1" t="s">
        <v>27938</v>
      </c>
      <c r="D18472" s="1" t="s">
        <v>16545</v>
      </c>
      <c r="E18472" s="1" t="s">
        <v>16546</v>
      </c>
      <c r="F18472" t="s">
        <v>63</v>
      </c>
      <c r="G18472" t="s">
        <v>64</v>
      </c>
      <c r="L18472" t="s">
        <v>38</v>
      </c>
      <c r="W18472" t="s">
        <v>39</v>
      </c>
      <c r="Z18472" t="s">
        <v>39</v>
      </c>
    </row>
    <row r="18473" spans="2:26" x14ac:dyDescent="0.25">
      <c r="B18473" t="s">
        <v>10498</v>
      </c>
      <c r="C18473" s="1" t="s">
        <v>27938</v>
      </c>
      <c r="D18473" s="1" t="s">
        <v>16545</v>
      </c>
      <c r="E18473" s="1" t="s">
        <v>16547</v>
      </c>
      <c r="F18473" t="s">
        <v>79</v>
      </c>
      <c r="G18473" t="s">
        <v>80</v>
      </c>
      <c r="L18473" t="s">
        <v>77</v>
      </c>
      <c r="W18473" t="s">
        <v>78</v>
      </c>
      <c r="Z18473" t="s">
        <v>78</v>
      </c>
    </row>
    <row r="18474" spans="2:26" x14ac:dyDescent="0.25">
      <c r="B18474" t="s">
        <v>10498</v>
      </c>
      <c r="C18474" s="1" t="s">
        <v>27938</v>
      </c>
      <c r="D18474" s="1" t="s">
        <v>16545</v>
      </c>
      <c r="E18474" s="1" t="s">
        <v>16548</v>
      </c>
      <c r="F18474" t="s">
        <v>36</v>
      </c>
      <c r="G18474" t="s">
        <v>37</v>
      </c>
      <c r="L18474" t="s">
        <v>38</v>
      </c>
      <c r="W18474" t="s">
        <v>39</v>
      </c>
      <c r="Z18474" t="s">
        <v>39</v>
      </c>
    </row>
    <row r="18475" spans="2:26" x14ac:dyDescent="0.25">
      <c r="B18475" t="s">
        <v>10498</v>
      </c>
      <c r="C18475" s="1" t="s">
        <v>27938</v>
      </c>
      <c r="D18475" s="1" t="s">
        <v>16545</v>
      </c>
      <c r="E18475" s="1" t="s">
        <v>16549</v>
      </c>
      <c r="F18475" t="s">
        <v>63</v>
      </c>
      <c r="G18475" t="s">
        <v>64</v>
      </c>
      <c r="L18475" t="s">
        <v>38</v>
      </c>
      <c r="W18475" t="s">
        <v>39</v>
      </c>
      <c r="Z18475" t="s">
        <v>39</v>
      </c>
    </row>
    <row r="18476" spans="2:26" x14ac:dyDescent="0.25">
      <c r="B18476" t="s">
        <v>10498</v>
      </c>
      <c r="C18476" s="1" t="s">
        <v>27938</v>
      </c>
      <c r="D18476" s="1" t="s">
        <v>16545</v>
      </c>
      <c r="E18476" s="1" t="s">
        <v>16550</v>
      </c>
      <c r="F18476" t="s">
        <v>63</v>
      </c>
      <c r="G18476" t="s">
        <v>64</v>
      </c>
      <c r="L18476" t="s">
        <v>38</v>
      </c>
      <c r="W18476" t="s">
        <v>39</v>
      </c>
      <c r="Z18476" t="s">
        <v>39</v>
      </c>
    </row>
    <row r="18477" spans="2:26" x14ac:dyDescent="0.25">
      <c r="B18477" t="s">
        <v>10498</v>
      </c>
      <c r="C18477" s="1" t="s">
        <v>27938</v>
      </c>
      <c r="D18477" s="1" t="s">
        <v>16545</v>
      </c>
      <c r="E18477" s="1" t="s">
        <v>16551</v>
      </c>
      <c r="F18477" t="s">
        <v>41</v>
      </c>
      <c r="G18477" t="s">
        <v>42</v>
      </c>
      <c r="L18477" t="s">
        <v>38</v>
      </c>
      <c r="W18477" t="s">
        <v>39</v>
      </c>
      <c r="Z18477" t="s">
        <v>39</v>
      </c>
    </row>
    <row r="18478" spans="2:26" x14ac:dyDescent="0.25">
      <c r="B18478" t="s">
        <v>10498</v>
      </c>
      <c r="C18478" s="1" t="s">
        <v>27939</v>
      </c>
      <c r="D18478" s="1" t="s">
        <v>16552</v>
      </c>
      <c r="E18478" s="1" t="s">
        <v>16553</v>
      </c>
      <c r="F18478" t="s">
        <v>36</v>
      </c>
      <c r="G18478" t="s">
        <v>37</v>
      </c>
      <c r="L18478" t="s">
        <v>38</v>
      </c>
      <c r="W18478" t="s">
        <v>39</v>
      </c>
      <c r="Z18478" t="s">
        <v>39</v>
      </c>
    </row>
    <row r="18479" spans="2:26" x14ac:dyDescent="0.25">
      <c r="B18479" t="s">
        <v>10498</v>
      </c>
      <c r="C18479" s="1" t="s">
        <v>27939</v>
      </c>
      <c r="D18479" s="1" t="s">
        <v>16552</v>
      </c>
      <c r="E18479" s="1" t="s">
        <v>16554</v>
      </c>
      <c r="F18479" t="s">
        <v>41</v>
      </c>
      <c r="G18479" t="s">
        <v>42</v>
      </c>
      <c r="L18479" t="s">
        <v>38</v>
      </c>
      <c r="W18479" t="s">
        <v>39</v>
      </c>
      <c r="Z18479" t="s">
        <v>39</v>
      </c>
    </row>
    <row r="18480" spans="2:26" x14ac:dyDescent="0.25">
      <c r="B18480" t="s">
        <v>10498</v>
      </c>
      <c r="C18480" s="1" t="s">
        <v>27939</v>
      </c>
      <c r="D18480" s="1" t="s">
        <v>16552</v>
      </c>
      <c r="E18480" s="1" t="s">
        <v>16552</v>
      </c>
      <c r="F18480" t="s">
        <v>11846</v>
      </c>
      <c r="G18480" t="s">
        <v>11847</v>
      </c>
      <c r="L18480" t="s">
        <v>38</v>
      </c>
      <c r="W18480" t="s">
        <v>39</v>
      </c>
      <c r="Z18480" t="s">
        <v>39</v>
      </c>
    </row>
    <row r="18481" spans="2:26" x14ac:dyDescent="0.25">
      <c r="B18481" t="s">
        <v>10498</v>
      </c>
      <c r="C18481" s="1" t="s">
        <v>27940</v>
      </c>
      <c r="D18481" s="1" t="s">
        <v>16555</v>
      </c>
      <c r="E18481" s="1" t="s">
        <v>16556</v>
      </c>
      <c r="F18481" t="s">
        <v>63</v>
      </c>
      <c r="G18481" t="s">
        <v>64</v>
      </c>
      <c r="L18481" t="s">
        <v>38</v>
      </c>
      <c r="W18481" t="s">
        <v>39</v>
      </c>
      <c r="Z18481" t="s">
        <v>39</v>
      </c>
    </row>
    <row r="18482" spans="2:26" x14ac:dyDescent="0.25">
      <c r="B18482" t="s">
        <v>10498</v>
      </c>
      <c r="C18482" s="1" t="s">
        <v>27940</v>
      </c>
      <c r="D18482" s="1" t="s">
        <v>16555</v>
      </c>
      <c r="E18482" s="1" t="s">
        <v>16557</v>
      </c>
      <c r="F18482" t="s">
        <v>63</v>
      </c>
      <c r="G18482" t="s">
        <v>64</v>
      </c>
      <c r="L18482" t="s">
        <v>38</v>
      </c>
      <c r="W18482" t="s">
        <v>39</v>
      </c>
      <c r="Z18482" t="s">
        <v>39</v>
      </c>
    </row>
    <row r="18483" spans="2:26" x14ac:dyDescent="0.25">
      <c r="B18483" t="s">
        <v>10498</v>
      </c>
      <c r="C18483" s="1" t="s">
        <v>27940</v>
      </c>
      <c r="D18483" s="1" t="s">
        <v>16555</v>
      </c>
      <c r="E18483" s="1" t="s">
        <v>16558</v>
      </c>
      <c r="F18483" t="s">
        <v>117</v>
      </c>
      <c r="G18483" t="s">
        <v>118</v>
      </c>
      <c r="L18483" t="s">
        <v>77</v>
      </c>
      <c r="W18483" t="s">
        <v>78</v>
      </c>
      <c r="Z18483" t="s">
        <v>78</v>
      </c>
    </row>
    <row r="18484" spans="2:26" x14ac:dyDescent="0.25">
      <c r="B18484" t="s">
        <v>10498</v>
      </c>
      <c r="C18484" s="1" t="s">
        <v>27940</v>
      </c>
      <c r="D18484" s="1" t="s">
        <v>16555</v>
      </c>
      <c r="E18484" s="1" t="s">
        <v>16559</v>
      </c>
      <c r="F18484" t="s">
        <v>36</v>
      </c>
      <c r="G18484" t="s">
        <v>37</v>
      </c>
      <c r="L18484" t="s">
        <v>38</v>
      </c>
      <c r="W18484" t="s">
        <v>39</v>
      </c>
      <c r="Z18484" t="s">
        <v>39</v>
      </c>
    </row>
    <row r="18485" spans="2:26" x14ac:dyDescent="0.25">
      <c r="B18485" t="s">
        <v>10498</v>
      </c>
      <c r="C18485" s="1" t="s">
        <v>27940</v>
      </c>
      <c r="D18485" s="1" t="s">
        <v>16555</v>
      </c>
      <c r="E18485" s="1" t="s">
        <v>16560</v>
      </c>
      <c r="F18485" t="s">
        <v>63</v>
      </c>
      <c r="G18485" t="s">
        <v>64</v>
      </c>
      <c r="L18485" t="s">
        <v>38</v>
      </c>
      <c r="W18485" t="s">
        <v>39</v>
      </c>
      <c r="Z18485" t="s">
        <v>39</v>
      </c>
    </row>
    <row r="18486" spans="2:26" x14ac:dyDescent="0.25">
      <c r="B18486" t="s">
        <v>10498</v>
      </c>
      <c r="C18486" s="1" t="s">
        <v>27940</v>
      </c>
      <c r="D18486" s="1" t="s">
        <v>16555</v>
      </c>
      <c r="E18486" s="1" t="s">
        <v>16561</v>
      </c>
      <c r="F18486" t="s">
        <v>63</v>
      </c>
      <c r="G18486" t="s">
        <v>64</v>
      </c>
      <c r="L18486" t="s">
        <v>38</v>
      </c>
      <c r="W18486" t="s">
        <v>39</v>
      </c>
      <c r="Z18486" t="s">
        <v>39</v>
      </c>
    </row>
    <row r="18487" spans="2:26" x14ac:dyDescent="0.25">
      <c r="B18487" t="s">
        <v>10498</v>
      </c>
      <c r="C18487" s="1" t="s">
        <v>27940</v>
      </c>
      <c r="D18487" s="1" t="s">
        <v>16555</v>
      </c>
      <c r="E18487" s="1" t="s">
        <v>16562</v>
      </c>
      <c r="F18487" t="s">
        <v>63</v>
      </c>
      <c r="G18487" t="s">
        <v>64</v>
      </c>
      <c r="L18487" t="s">
        <v>38</v>
      </c>
      <c r="W18487" t="s">
        <v>39</v>
      </c>
      <c r="Z18487" t="s">
        <v>39</v>
      </c>
    </row>
    <row r="18488" spans="2:26" x14ac:dyDescent="0.25">
      <c r="B18488" t="s">
        <v>10498</v>
      </c>
      <c r="C18488" s="1" t="s">
        <v>27940</v>
      </c>
      <c r="D18488" s="1" t="s">
        <v>16555</v>
      </c>
      <c r="E18488" s="1" t="s">
        <v>16563</v>
      </c>
      <c r="F18488" t="s">
        <v>41</v>
      </c>
      <c r="G18488" t="s">
        <v>42</v>
      </c>
      <c r="L18488" t="s">
        <v>38</v>
      </c>
      <c r="W18488" t="s">
        <v>39</v>
      </c>
      <c r="Z18488" t="s">
        <v>39</v>
      </c>
    </row>
    <row r="18489" spans="2:26" x14ac:dyDescent="0.25">
      <c r="B18489" t="s">
        <v>10498</v>
      </c>
      <c r="C18489" s="1" t="s">
        <v>27941</v>
      </c>
      <c r="D18489" s="1" t="s">
        <v>16564</v>
      </c>
      <c r="E18489" s="1" t="s">
        <v>16565</v>
      </c>
      <c r="F18489" t="s">
        <v>36</v>
      </c>
      <c r="G18489" t="s">
        <v>37</v>
      </c>
      <c r="L18489" t="s">
        <v>38</v>
      </c>
      <c r="W18489" t="s">
        <v>39</v>
      </c>
      <c r="Z18489" t="s">
        <v>39</v>
      </c>
    </row>
    <row r="18490" spans="2:26" x14ac:dyDescent="0.25">
      <c r="B18490" t="s">
        <v>10498</v>
      </c>
      <c r="C18490" s="1" t="s">
        <v>27941</v>
      </c>
      <c r="D18490" s="1" t="s">
        <v>16564</v>
      </c>
      <c r="E18490" s="1" t="s">
        <v>16566</v>
      </c>
      <c r="F18490" t="s">
        <v>63</v>
      </c>
      <c r="G18490" t="s">
        <v>64</v>
      </c>
      <c r="L18490" t="s">
        <v>38</v>
      </c>
      <c r="W18490" t="s">
        <v>39</v>
      </c>
      <c r="Z18490" t="s">
        <v>39</v>
      </c>
    </row>
    <row r="18491" spans="2:26" x14ac:dyDescent="0.25">
      <c r="B18491" t="s">
        <v>10498</v>
      </c>
      <c r="C18491" s="1" t="s">
        <v>27941</v>
      </c>
      <c r="D18491" s="1" t="s">
        <v>16564</v>
      </c>
      <c r="E18491" s="1" t="s">
        <v>16567</v>
      </c>
      <c r="F18491" t="s">
        <v>41</v>
      </c>
      <c r="G18491" t="s">
        <v>42</v>
      </c>
      <c r="L18491" t="s">
        <v>38</v>
      </c>
      <c r="W18491" t="s">
        <v>39</v>
      </c>
      <c r="Z18491" t="s">
        <v>39</v>
      </c>
    </row>
    <row r="18492" spans="2:26" x14ac:dyDescent="0.25">
      <c r="B18492" t="s">
        <v>10498</v>
      </c>
      <c r="C18492" s="1" t="s">
        <v>27941</v>
      </c>
      <c r="D18492" s="1" t="s">
        <v>16564</v>
      </c>
      <c r="E18492" s="1" t="s">
        <v>16564</v>
      </c>
      <c r="F18492" t="s">
        <v>11846</v>
      </c>
      <c r="G18492" t="s">
        <v>11847</v>
      </c>
      <c r="L18492" t="s">
        <v>38</v>
      </c>
      <c r="W18492" t="s">
        <v>39</v>
      </c>
      <c r="Z18492" t="s">
        <v>39</v>
      </c>
    </row>
    <row r="18493" spans="2:26" x14ac:dyDescent="0.25">
      <c r="B18493" t="s">
        <v>10498</v>
      </c>
      <c r="C18493" s="1" t="s">
        <v>27942</v>
      </c>
      <c r="D18493" s="1" t="s">
        <v>16568</v>
      </c>
      <c r="E18493" s="1" t="s">
        <v>16569</v>
      </c>
      <c r="F18493" t="s">
        <v>63</v>
      </c>
      <c r="G18493" t="s">
        <v>64</v>
      </c>
      <c r="L18493" t="s">
        <v>38</v>
      </c>
      <c r="W18493" t="s">
        <v>39</v>
      </c>
      <c r="Z18493" t="s">
        <v>39</v>
      </c>
    </row>
    <row r="18494" spans="2:26" x14ac:dyDescent="0.25">
      <c r="B18494" t="s">
        <v>10498</v>
      </c>
      <c r="C18494" s="1" t="s">
        <v>27942</v>
      </c>
      <c r="D18494" s="1" t="s">
        <v>16568</v>
      </c>
      <c r="E18494" s="1" t="s">
        <v>16570</v>
      </c>
      <c r="F18494" t="s">
        <v>63</v>
      </c>
      <c r="G18494" t="s">
        <v>64</v>
      </c>
      <c r="L18494" t="s">
        <v>38</v>
      </c>
      <c r="W18494" t="s">
        <v>39</v>
      </c>
      <c r="Z18494" t="s">
        <v>39</v>
      </c>
    </row>
    <row r="18495" spans="2:26" x14ac:dyDescent="0.25">
      <c r="B18495" t="s">
        <v>10498</v>
      </c>
      <c r="C18495" s="1" t="s">
        <v>27942</v>
      </c>
      <c r="D18495" s="1" t="s">
        <v>16568</v>
      </c>
      <c r="E18495" s="1" t="s">
        <v>16571</v>
      </c>
      <c r="F18495" t="s">
        <v>117</v>
      </c>
      <c r="G18495" t="s">
        <v>118</v>
      </c>
      <c r="L18495" t="s">
        <v>77</v>
      </c>
      <c r="W18495" t="s">
        <v>78</v>
      </c>
      <c r="Z18495" t="s">
        <v>78</v>
      </c>
    </row>
    <row r="18496" spans="2:26" x14ac:dyDescent="0.25">
      <c r="B18496" t="s">
        <v>10498</v>
      </c>
      <c r="C18496" s="1" t="s">
        <v>27942</v>
      </c>
      <c r="D18496" s="1" t="s">
        <v>16568</v>
      </c>
      <c r="E18496" s="1" t="s">
        <v>16572</v>
      </c>
      <c r="F18496" t="s">
        <v>36</v>
      </c>
      <c r="G18496" t="s">
        <v>37</v>
      </c>
      <c r="L18496" t="s">
        <v>38</v>
      </c>
      <c r="W18496" t="s">
        <v>39</v>
      </c>
      <c r="Z18496" t="s">
        <v>39</v>
      </c>
    </row>
    <row r="18497" spans="2:26" x14ac:dyDescent="0.25">
      <c r="B18497" t="s">
        <v>10498</v>
      </c>
      <c r="C18497" s="1" t="s">
        <v>27942</v>
      </c>
      <c r="D18497" s="1" t="s">
        <v>16568</v>
      </c>
      <c r="E18497" s="1" t="s">
        <v>16573</v>
      </c>
      <c r="F18497" t="s">
        <v>63</v>
      </c>
      <c r="G18497" t="s">
        <v>64</v>
      </c>
      <c r="L18497" t="s">
        <v>38</v>
      </c>
      <c r="W18497" t="s">
        <v>39</v>
      </c>
      <c r="Z18497" t="s">
        <v>39</v>
      </c>
    </row>
    <row r="18498" spans="2:26" x14ac:dyDescent="0.25">
      <c r="B18498" t="s">
        <v>10498</v>
      </c>
      <c r="C18498" s="1" t="s">
        <v>27942</v>
      </c>
      <c r="D18498" s="1" t="s">
        <v>16568</v>
      </c>
      <c r="E18498" s="1" t="s">
        <v>16574</v>
      </c>
      <c r="F18498" t="s">
        <v>63</v>
      </c>
      <c r="G18498" t="s">
        <v>64</v>
      </c>
      <c r="L18498" t="s">
        <v>38</v>
      </c>
      <c r="W18498" t="s">
        <v>39</v>
      </c>
      <c r="Z18498" t="s">
        <v>39</v>
      </c>
    </row>
    <row r="18499" spans="2:26" x14ac:dyDescent="0.25">
      <c r="B18499" t="s">
        <v>10498</v>
      </c>
      <c r="C18499" s="1" t="s">
        <v>27942</v>
      </c>
      <c r="D18499" s="1" t="s">
        <v>16568</v>
      </c>
      <c r="E18499" s="1" t="s">
        <v>16575</v>
      </c>
      <c r="F18499" t="s">
        <v>41</v>
      </c>
      <c r="G18499" t="s">
        <v>42</v>
      </c>
      <c r="L18499" t="s">
        <v>38</v>
      </c>
      <c r="W18499" t="s">
        <v>39</v>
      </c>
      <c r="Z18499" t="s">
        <v>39</v>
      </c>
    </row>
    <row r="18500" spans="2:26" x14ac:dyDescent="0.25">
      <c r="B18500" t="s">
        <v>10498</v>
      </c>
      <c r="C18500" s="1" t="s">
        <v>27943</v>
      </c>
      <c r="D18500" s="1" t="s">
        <v>16576</v>
      </c>
      <c r="E18500" s="1" t="s">
        <v>16577</v>
      </c>
      <c r="F18500" t="s">
        <v>36</v>
      </c>
      <c r="G18500" t="s">
        <v>37</v>
      </c>
      <c r="L18500" t="s">
        <v>38</v>
      </c>
      <c r="W18500" t="s">
        <v>39</v>
      </c>
      <c r="Z18500" t="s">
        <v>39</v>
      </c>
    </row>
    <row r="18501" spans="2:26" x14ac:dyDescent="0.25">
      <c r="B18501" t="s">
        <v>10498</v>
      </c>
      <c r="C18501" s="1" t="s">
        <v>27943</v>
      </c>
      <c r="D18501" s="1" t="s">
        <v>16576</v>
      </c>
      <c r="E18501" s="1" t="s">
        <v>16578</v>
      </c>
      <c r="F18501" t="s">
        <v>41</v>
      </c>
      <c r="G18501" t="s">
        <v>42</v>
      </c>
      <c r="L18501" t="s">
        <v>38</v>
      </c>
      <c r="W18501" t="s">
        <v>39</v>
      </c>
      <c r="Z18501" t="s">
        <v>39</v>
      </c>
    </row>
    <row r="18502" spans="2:26" x14ac:dyDescent="0.25">
      <c r="B18502" t="s">
        <v>10498</v>
      </c>
      <c r="C18502" s="1" t="s">
        <v>27943</v>
      </c>
      <c r="D18502" s="1" t="s">
        <v>16576</v>
      </c>
      <c r="E18502" s="1" t="s">
        <v>16576</v>
      </c>
      <c r="F18502" t="s">
        <v>11846</v>
      </c>
      <c r="G18502" t="s">
        <v>11847</v>
      </c>
      <c r="L18502" t="s">
        <v>38</v>
      </c>
      <c r="W18502" t="s">
        <v>39</v>
      </c>
      <c r="Z18502" t="s">
        <v>39</v>
      </c>
    </row>
    <row r="18503" spans="2:26" x14ac:dyDescent="0.25">
      <c r="B18503" t="s">
        <v>10498</v>
      </c>
      <c r="C18503" s="1" t="s">
        <v>27944</v>
      </c>
      <c r="D18503" s="1" t="s">
        <v>16579</v>
      </c>
      <c r="E18503" s="1" t="s">
        <v>16580</v>
      </c>
      <c r="F18503" t="s">
        <v>63</v>
      </c>
      <c r="G18503" t="s">
        <v>64</v>
      </c>
      <c r="L18503" t="s">
        <v>38</v>
      </c>
      <c r="W18503" t="s">
        <v>39</v>
      </c>
      <c r="Z18503" t="s">
        <v>39</v>
      </c>
    </row>
    <row r="18504" spans="2:26" x14ac:dyDescent="0.25">
      <c r="B18504" t="s">
        <v>10498</v>
      </c>
      <c r="C18504" s="1" t="s">
        <v>27944</v>
      </c>
      <c r="D18504" s="1" t="s">
        <v>16579</v>
      </c>
      <c r="E18504" s="1" t="s">
        <v>16581</v>
      </c>
      <c r="F18504" t="s">
        <v>113</v>
      </c>
      <c r="G18504" t="s">
        <v>114</v>
      </c>
      <c r="L18504" t="s">
        <v>77</v>
      </c>
      <c r="W18504" t="s">
        <v>78</v>
      </c>
      <c r="Z18504" t="s">
        <v>78</v>
      </c>
    </row>
    <row r="18505" spans="2:26" x14ac:dyDescent="0.25">
      <c r="B18505" t="s">
        <v>10498</v>
      </c>
      <c r="C18505" s="1" t="s">
        <v>27944</v>
      </c>
      <c r="D18505" s="1" t="s">
        <v>16579</v>
      </c>
      <c r="E18505" s="1" t="s">
        <v>16582</v>
      </c>
      <c r="F18505" t="s">
        <v>36</v>
      </c>
      <c r="G18505" t="s">
        <v>37</v>
      </c>
      <c r="L18505" t="s">
        <v>38</v>
      </c>
      <c r="W18505" t="s">
        <v>39</v>
      </c>
      <c r="Z18505" t="s">
        <v>39</v>
      </c>
    </row>
    <row r="18506" spans="2:26" x14ac:dyDescent="0.25">
      <c r="B18506" t="s">
        <v>10498</v>
      </c>
      <c r="C18506" s="1" t="s">
        <v>27944</v>
      </c>
      <c r="D18506" s="1" t="s">
        <v>16579</v>
      </c>
      <c r="E18506" s="1" t="s">
        <v>16583</v>
      </c>
      <c r="F18506" t="s">
        <v>63</v>
      </c>
      <c r="G18506" t="s">
        <v>64</v>
      </c>
      <c r="L18506" t="s">
        <v>38</v>
      </c>
      <c r="W18506" t="s">
        <v>39</v>
      </c>
      <c r="Z18506" t="s">
        <v>39</v>
      </c>
    </row>
    <row r="18507" spans="2:26" x14ac:dyDescent="0.25">
      <c r="B18507" t="s">
        <v>10498</v>
      </c>
      <c r="C18507" s="1" t="s">
        <v>27944</v>
      </c>
      <c r="D18507" s="1" t="s">
        <v>16579</v>
      </c>
      <c r="E18507" s="1" t="s">
        <v>16584</v>
      </c>
      <c r="F18507" t="s">
        <v>41</v>
      </c>
      <c r="G18507" t="s">
        <v>42</v>
      </c>
      <c r="L18507" t="s">
        <v>38</v>
      </c>
      <c r="W18507" t="s">
        <v>39</v>
      </c>
      <c r="Z18507" t="s">
        <v>39</v>
      </c>
    </row>
    <row r="18508" spans="2:26" x14ac:dyDescent="0.25">
      <c r="B18508" t="s">
        <v>10498</v>
      </c>
      <c r="C18508" s="1" t="s">
        <v>27945</v>
      </c>
      <c r="D18508" s="1" t="s">
        <v>16585</v>
      </c>
      <c r="E18508" s="1" t="s">
        <v>16586</v>
      </c>
      <c r="F18508" t="s">
        <v>36</v>
      </c>
      <c r="G18508" t="s">
        <v>37</v>
      </c>
      <c r="L18508" t="s">
        <v>38</v>
      </c>
      <c r="W18508" t="s">
        <v>39</v>
      </c>
      <c r="Z18508" t="s">
        <v>39</v>
      </c>
    </row>
    <row r="18509" spans="2:26" x14ac:dyDescent="0.25">
      <c r="B18509" t="s">
        <v>10498</v>
      </c>
      <c r="C18509" s="1" t="s">
        <v>27945</v>
      </c>
      <c r="D18509" s="1" t="s">
        <v>16585</v>
      </c>
      <c r="E18509" s="1" t="s">
        <v>16587</v>
      </c>
      <c r="F18509" t="s">
        <v>41</v>
      </c>
      <c r="G18509" t="s">
        <v>42</v>
      </c>
      <c r="L18509" t="s">
        <v>38</v>
      </c>
      <c r="W18509" t="s">
        <v>39</v>
      </c>
      <c r="Z18509" t="s">
        <v>39</v>
      </c>
    </row>
    <row r="18510" spans="2:26" x14ac:dyDescent="0.25">
      <c r="B18510" t="s">
        <v>10498</v>
      </c>
      <c r="C18510" s="1" t="s">
        <v>27945</v>
      </c>
      <c r="D18510" s="1" t="s">
        <v>16585</v>
      </c>
      <c r="E18510" s="1" t="s">
        <v>16585</v>
      </c>
      <c r="F18510" t="s">
        <v>11846</v>
      </c>
      <c r="G18510" t="s">
        <v>11847</v>
      </c>
      <c r="L18510" t="s">
        <v>38</v>
      </c>
      <c r="W18510" t="s">
        <v>39</v>
      </c>
      <c r="Z18510" t="s">
        <v>39</v>
      </c>
    </row>
    <row r="18511" spans="2:26" x14ac:dyDescent="0.25">
      <c r="B18511" t="s">
        <v>10498</v>
      </c>
      <c r="C18511" s="1" t="s">
        <v>27946</v>
      </c>
      <c r="D18511" s="1" t="s">
        <v>16588</v>
      </c>
      <c r="E18511" s="1" t="s">
        <v>16589</v>
      </c>
      <c r="F18511" t="s">
        <v>63</v>
      </c>
      <c r="G18511" t="s">
        <v>64</v>
      </c>
      <c r="L18511" t="s">
        <v>38</v>
      </c>
      <c r="W18511" t="s">
        <v>39</v>
      </c>
      <c r="Z18511" t="s">
        <v>39</v>
      </c>
    </row>
    <row r="18512" spans="2:26" x14ac:dyDescent="0.25">
      <c r="B18512" t="s">
        <v>10498</v>
      </c>
      <c r="C18512" s="1" t="s">
        <v>27946</v>
      </c>
      <c r="D18512" s="1" t="s">
        <v>16588</v>
      </c>
      <c r="E18512" s="1" t="s">
        <v>16590</v>
      </c>
      <c r="F18512" t="s">
        <v>113</v>
      </c>
      <c r="G18512" t="s">
        <v>114</v>
      </c>
      <c r="L18512" t="s">
        <v>77</v>
      </c>
      <c r="W18512" t="s">
        <v>78</v>
      </c>
      <c r="Z18512" t="s">
        <v>78</v>
      </c>
    </row>
    <row r="18513" spans="2:26" x14ac:dyDescent="0.25">
      <c r="B18513" t="s">
        <v>10498</v>
      </c>
      <c r="C18513" s="1" t="s">
        <v>27946</v>
      </c>
      <c r="D18513" s="1" t="s">
        <v>16588</v>
      </c>
      <c r="E18513" s="1" t="s">
        <v>16591</v>
      </c>
      <c r="F18513" t="s">
        <v>36</v>
      </c>
      <c r="G18513" t="s">
        <v>37</v>
      </c>
      <c r="L18513" t="s">
        <v>38</v>
      </c>
      <c r="W18513" t="s">
        <v>39</v>
      </c>
      <c r="Z18513" t="s">
        <v>39</v>
      </c>
    </row>
    <row r="18514" spans="2:26" x14ac:dyDescent="0.25">
      <c r="B18514" t="s">
        <v>10498</v>
      </c>
      <c r="C18514" s="1" t="s">
        <v>27946</v>
      </c>
      <c r="D18514" s="1" t="s">
        <v>16588</v>
      </c>
      <c r="E18514" s="1" t="s">
        <v>16592</v>
      </c>
      <c r="F18514" t="s">
        <v>63</v>
      </c>
      <c r="G18514" t="s">
        <v>64</v>
      </c>
      <c r="L18514" t="s">
        <v>38</v>
      </c>
      <c r="W18514" t="s">
        <v>39</v>
      </c>
      <c r="Z18514" t="s">
        <v>39</v>
      </c>
    </row>
    <row r="18515" spans="2:26" x14ac:dyDescent="0.25">
      <c r="B18515" t="s">
        <v>10498</v>
      </c>
      <c r="C18515" s="1" t="s">
        <v>27946</v>
      </c>
      <c r="D18515" s="1" t="s">
        <v>16588</v>
      </c>
      <c r="E18515" s="1" t="s">
        <v>16593</v>
      </c>
      <c r="F18515" t="s">
        <v>41</v>
      </c>
      <c r="G18515" t="s">
        <v>42</v>
      </c>
      <c r="L18515" t="s">
        <v>38</v>
      </c>
      <c r="W18515" t="s">
        <v>39</v>
      </c>
      <c r="Z18515" t="s">
        <v>39</v>
      </c>
    </row>
    <row r="18516" spans="2:26" x14ac:dyDescent="0.25">
      <c r="B18516" t="s">
        <v>10498</v>
      </c>
      <c r="C18516" s="1" t="s">
        <v>27947</v>
      </c>
      <c r="D18516" s="1" t="s">
        <v>16594</v>
      </c>
      <c r="E18516" s="1" t="s">
        <v>16595</v>
      </c>
      <c r="F18516" t="s">
        <v>36</v>
      </c>
      <c r="G18516" t="s">
        <v>37</v>
      </c>
      <c r="L18516" t="s">
        <v>38</v>
      </c>
      <c r="W18516" t="s">
        <v>39</v>
      </c>
      <c r="Z18516" t="s">
        <v>39</v>
      </c>
    </row>
    <row r="18517" spans="2:26" x14ac:dyDescent="0.25">
      <c r="B18517" t="s">
        <v>10498</v>
      </c>
      <c r="C18517" s="1" t="s">
        <v>27947</v>
      </c>
      <c r="D18517" s="1" t="s">
        <v>16594</v>
      </c>
      <c r="E18517" s="1" t="s">
        <v>16596</v>
      </c>
      <c r="F18517" t="s">
        <v>41</v>
      </c>
      <c r="G18517" t="s">
        <v>42</v>
      </c>
      <c r="L18517" t="s">
        <v>38</v>
      </c>
      <c r="W18517" t="s">
        <v>39</v>
      </c>
      <c r="Z18517" t="s">
        <v>39</v>
      </c>
    </row>
    <row r="18518" spans="2:26" x14ac:dyDescent="0.25">
      <c r="B18518" t="s">
        <v>10498</v>
      </c>
      <c r="C18518" s="1" t="s">
        <v>27947</v>
      </c>
      <c r="D18518" s="1" t="s">
        <v>16594</v>
      </c>
      <c r="E18518" s="1" t="s">
        <v>16594</v>
      </c>
      <c r="F18518" t="s">
        <v>11846</v>
      </c>
      <c r="G18518" t="s">
        <v>11847</v>
      </c>
      <c r="L18518" t="s">
        <v>38</v>
      </c>
      <c r="W18518" t="s">
        <v>39</v>
      </c>
      <c r="Z18518" t="s">
        <v>39</v>
      </c>
    </row>
    <row r="18519" spans="2:26" x14ac:dyDescent="0.25">
      <c r="B18519" t="s">
        <v>10498</v>
      </c>
      <c r="C18519" s="1" t="s">
        <v>27948</v>
      </c>
      <c r="D18519" s="1" t="s">
        <v>16597</v>
      </c>
      <c r="E18519" s="1" t="s">
        <v>16598</v>
      </c>
      <c r="F18519" t="s">
        <v>63</v>
      </c>
      <c r="G18519" t="s">
        <v>64</v>
      </c>
      <c r="L18519" t="s">
        <v>38</v>
      </c>
      <c r="W18519" t="s">
        <v>39</v>
      </c>
      <c r="Z18519" t="s">
        <v>39</v>
      </c>
    </row>
    <row r="18520" spans="2:26" x14ac:dyDescent="0.25">
      <c r="B18520" t="s">
        <v>10498</v>
      </c>
      <c r="C18520" s="1" t="s">
        <v>27948</v>
      </c>
      <c r="D18520" s="1" t="s">
        <v>16597</v>
      </c>
      <c r="E18520" s="1" t="s">
        <v>16599</v>
      </c>
      <c r="F18520" t="s">
        <v>113</v>
      </c>
      <c r="G18520" t="s">
        <v>114</v>
      </c>
      <c r="L18520" t="s">
        <v>77</v>
      </c>
      <c r="W18520" t="s">
        <v>78</v>
      </c>
      <c r="Z18520" t="s">
        <v>78</v>
      </c>
    </row>
    <row r="18521" spans="2:26" x14ac:dyDescent="0.25">
      <c r="B18521" t="s">
        <v>10498</v>
      </c>
      <c r="C18521" s="1" t="s">
        <v>27948</v>
      </c>
      <c r="D18521" s="1" t="s">
        <v>16597</v>
      </c>
      <c r="E18521" s="1" t="s">
        <v>16600</v>
      </c>
      <c r="F18521" t="s">
        <v>36</v>
      </c>
      <c r="G18521" t="s">
        <v>37</v>
      </c>
      <c r="L18521" t="s">
        <v>38</v>
      </c>
      <c r="W18521" t="s">
        <v>39</v>
      </c>
      <c r="Z18521" t="s">
        <v>39</v>
      </c>
    </row>
    <row r="18522" spans="2:26" x14ac:dyDescent="0.25">
      <c r="B18522" t="s">
        <v>10498</v>
      </c>
      <c r="C18522" s="1" t="s">
        <v>27948</v>
      </c>
      <c r="D18522" s="1" t="s">
        <v>16597</v>
      </c>
      <c r="E18522" s="1" t="s">
        <v>16601</v>
      </c>
      <c r="F18522" t="s">
        <v>63</v>
      </c>
      <c r="G18522" t="s">
        <v>64</v>
      </c>
      <c r="L18522" t="s">
        <v>38</v>
      </c>
      <c r="W18522" t="s">
        <v>39</v>
      </c>
      <c r="Z18522" t="s">
        <v>39</v>
      </c>
    </row>
    <row r="18523" spans="2:26" x14ac:dyDescent="0.25">
      <c r="B18523" t="s">
        <v>10498</v>
      </c>
      <c r="C18523" s="1" t="s">
        <v>27948</v>
      </c>
      <c r="D18523" s="1" t="s">
        <v>16597</v>
      </c>
      <c r="E18523" s="1" t="s">
        <v>16602</v>
      </c>
      <c r="F18523" t="s">
        <v>63</v>
      </c>
      <c r="G18523" t="s">
        <v>64</v>
      </c>
      <c r="L18523" t="s">
        <v>38</v>
      </c>
      <c r="W18523" t="s">
        <v>39</v>
      </c>
      <c r="Z18523" t="s">
        <v>39</v>
      </c>
    </row>
    <row r="18524" spans="2:26" x14ac:dyDescent="0.25">
      <c r="B18524" t="s">
        <v>10498</v>
      </c>
      <c r="C18524" s="1" t="s">
        <v>27948</v>
      </c>
      <c r="D18524" s="1" t="s">
        <v>16597</v>
      </c>
      <c r="E18524" s="1" t="s">
        <v>16603</v>
      </c>
      <c r="F18524" t="s">
        <v>41</v>
      </c>
      <c r="G18524" t="s">
        <v>42</v>
      </c>
      <c r="L18524" t="s">
        <v>38</v>
      </c>
      <c r="W18524" t="s">
        <v>39</v>
      </c>
      <c r="Z18524" t="s">
        <v>39</v>
      </c>
    </row>
    <row r="18525" spans="2:26" x14ac:dyDescent="0.25">
      <c r="B18525" t="s">
        <v>10498</v>
      </c>
      <c r="C18525" s="1" t="s">
        <v>27949</v>
      </c>
      <c r="D18525" s="1" t="s">
        <v>16604</v>
      </c>
      <c r="E18525" s="1" t="s">
        <v>16605</v>
      </c>
      <c r="F18525" t="s">
        <v>63</v>
      </c>
      <c r="G18525" t="s">
        <v>64</v>
      </c>
      <c r="L18525" t="s">
        <v>38</v>
      </c>
      <c r="W18525" t="s">
        <v>39</v>
      </c>
      <c r="Z18525" t="s">
        <v>39</v>
      </c>
    </row>
    <row r="18526" spans="2:26" x14ac:dyDescent="0.25">
      <c r="B18526" t="s">
        <v>10498</v>
      </c>
      <c r="C18526" s="1" t="s">
        <v>27949</v>
      </c>
      <c r="D18526" s="1" t="s">
        <v>16604</v>
      </c>
      <c r="E18526" s="1" t="s">
        <v>16606</v>
      </c>
      <c r="F18526" t="s">
        <v>36</v>
      </c>
      <c r="G18526" t="s">
        <v>37</v>
      </c>
      <c r="L18526" t="s">
        <v>38</v>
      </c>
      <c r="W18526" t="s">
        <v>39</v>
      </c>
      <c r="Z18526" t="s">
        <v>39</v>
      </c>
    </row>
    <row r="18527" spans="2:26" x14ac:dyDescent="0.25">
      <c r="B18527" t="s">
        <v>10498</v>
      </c>
      <c r="C18527" s="1" t="s">
        <v>27949</v>
      </c>
      <c r="D18527" s="1" t="s">
        <v>16604</v>
      </c>
      <c r="E18527" s="1" t="s">
        <v>16607</v>
      </c>
      <c r="F18527" t="s">
        <v>10158</v>
      </c>
      <c r="G18527" t="s">
        <v>10159</v>
      </c>
      <c r="L18527" t="s">
        <v>77</v>
      </c>
      <c r="W18527" t="s">
        <v>39</v>
      </c>
      <c r="Z18527" t="s">
        <v>39</v>
      </c>
    </row>
    <row r="18528" spans="2:26" x14ac:dyDescent="0.25">
      <c r="B18528" t="s">
        <v>10498</v>
      </c>
      <c r="C18528" s="1" t="s">
        <v>27949</v>
      </c>
      <c r="D18528" s="1" t="s">
        <v>16604</v>
      </c>
      <c r="E18528" s="1" t="s">
        <v>16608</v>
      </c>
      <c r="F18528" t="s">
        <v>10158</v>
      </c>
      <c r="G18528" t="s">
        <v>10159</v>
      </c>
      <c r="L18528" t="s">
        <v>77</v>
      </c>
      <c r="W18528" t="s">
        <v>39</v>
      </c>
      <c r="Z18528" t="s">
        <v>39</v>
      </c>
    </row>
    <row r="18529" spans="2:26" x14ac:dyDescent="0.25">
      <c r="B18529" t="s">
        <v>10498</v>
      </c>
      <c r="C18529" s="1" t="s">
        <v>27949</v>
      </c>
      <c r="D18529" s="1" t="s">
        <v>16604</v>
      </c>
      <c r="E18529" s="1" t="s">
        <v>16609</v>
      </c>
      <c r="F18529" t="s">
        <v>63</v>
      </c>
      <c r="G18529" t="s">
        <v>64</v>
      </c>
      <c r="L18529" t="s">
        <v>38</v>
      </c>
      <c r="W18529" t="s">
        <v>39</v>
      </c>
      <c r="Z18529" t="s">
        <v>39</v>
      </c>
    </row>
    <row r="18530" spans="2:26" x14ac:dyDescent="0.25">
      <c r="B18530" t="s">
        <v>10498</v>
      </c>
      <c r="C18530" s="1" t="s">
        <v>27949</v>
      </c>
      <c r="D18530" s="1" t="s">
        <v>16604</v>
      </c>
      <c r="E18530" s="1" t="s">
        <v>16610</v>
      </c>
      <c r="F18530" t="s">
        <v>63</v>
      </c>
      <c r="G18530" t="s">
        <v>64</v>
      </c>
      <c r="L18530" t="s">
        <v>38</v>
      </c>
      <c r="W18530" t="s">
        <v>39</v>
      </c>
      <c r="Z18530" t="s">
        <v>39</v>
      </c>
    </row>
    <row r="18531" spans="2:26" x14ac:dyDescent="0.25">
      <c r="B18531" t="s">
        <v>10498</v>
      </c>
      <c r="C18531" s="1" t="s">
        <v>27949</v>
      </c>
      <c r="D18531" s="1" t="s">
        <v>16604</v>
      </c>
      <c r="E18531" s="1" t="s">
        <v>16611</v>
      </c>
      <c r="F18531" t="s">
        <v>41</v>
      </c>
      <c r="G18531" t="s">
        <v>42</v>
      </c>
      <c r="L18531" t="s">
        <v>38</v>
      </c>
      <c r="W18531" t="s">
        <v>39</v>
      </c>
      <c r="Z18531" t="s">
        <v>39</v>
      </c>
    </row>
    <row r="18532" spans="2:26" x14ac:dyDescent="0.25">
      <c r="B18532" t="s">
        <v>10498</v>
      </c>
      <c r="C18532" s="1" t="s">
        <v>27949</v>
      </c>
      <c r="D18532" s="1" t="s">
        <v>16604</v>
      </c>
      <c r="E18532" s="1" t="s">
        <v>16604</v>
      </c>
      <c r="F18532" t="s">
        <v>11846</v>
      </c>
      <c r="G18532" t="s">
        <v>11847</v>
      </c>
      <c r="L18532" t="s">
        <v>38</v>
      </c>
      <c r="W18532" t="s">
        <v>39</v>
      </c>
      <c r="Z18532" t="s">
        <v>39</v>
      </c>
    </row>
    <row r="18533" spans="2:26" x14ac:dyDescent="0.25">
      <c r="B18533" t="s">
        <v>10498</v>
      </c>
      <c r="C18533" s="1" t="s">
        <v>27950</v>
      </c>
      <c r="D18533" s="1" t="s">
        <v>16612</v>
      </c>
      <c r="E18533" s="1" t="s">
        <v>16613</v>
      </c>
      <c r="F18533" t="s">
        <v>63</v>
      </c>
      <c r="G18533" t="s">
        <v>64</v>
      </c>
      <c r="L18533" t="s">
        <v>38</v>
      </c>
      <c r="W18533" t="s">
        <v>39</v>
      </c>
      <c r="Z18533" t="s">
        <v>39</v>
      </c>
    </row>
    <row r="18534" spans="2:26" x14ac:dyDescent="0.25">
      <c r="B18534" t="s">
        <v>10498</v>
      </c>
      <c r="C18534" s="1" t="s">
        <v>27950</v>
      </c>
      <c r="D18534" s="1" t="s">
        <v>16612</v>
      </c>
      <c r="E18534" s="1" t="s">
        <v>16614</v>
      </c>
      <c r="F18534" t="s">
        <v>63</v>
      </c>
      <c r="G18534" t="s">
        <v>64</v>
      </c>
      <c r="L18534" t="s">
        <v>38</v>
      </c>
      <c r="W18534" t="s">
        <v>39</v>
      </c>
      <c r="Z18534" t="s">
        <v>39</v>
      </c>
    </row>
    <row r="18535" spans="2:26" x14ac:dyDescent="0.25">
      <c r="B18535" t="s">
        <v>10498</v>
      </c>
      <c r="C18535" s="1" t="s">
        <v>27950</v>
      </c>
      <c r="D18535" s="1" t="s">
        <v>16612</v>
      </c>
      <c r="E18535" s="1" t="s">
        <v>16615</v>
      </c>
      <c r="F18535" t="s">
        <v>113</v>
      </c>
      <c r="G18535" t="s">
        <v>114</v>
      </c>
      <c r="L18535" t="s">
        <v>77</v>
      </c>
      <c r="W18535" t="s">
        <v>78</v>
      </c>
      <c r="Z18535" t="s">
        <v>78</v>
      </c>
    </row>
    <row r="18536" spans="2:26" x14ac:dyDescent="0.25">
      <c r="B18536" t="s">
        <v>10498</v>
      </c>
      <c r="C18536" s="1" t="s">
        <v>27950</v>
      </c>
      <c r="D18536" s="1" t="s">
        <v>16612</v>
      </c>
      <c r="E18536" s="1" t="s">
        <v>16616</v>
      </c>
      <c r="F18536" t="s">
        <v>36</v>
      </c>
      <c r="G18536" t="s">
        <v>37</v>
      </c>
      <c r="L18536" t="s">
        <v>38</v>
      </c>
      <c r="W18536" t="s">
        <v>39</v>
      </c>
      <c r="Z18536" t="s">
        <v>39</v>
      </c>
    </row>
    <row r="18537" spans="2:26" x14ac:dyDescent="0.25">
      <c r="B18537" t="s">
        <v>10498</v>
      </c>
      <c r="C18537" s="1" t="s">
        <v>27950</v>
      </c>
      <c r="D18537" s="1" t="s">
        <v>16612</v>
      </c>
      <c r="E18537" s="1" t="s">
        <v>16617</v>
      </c>
      <c r="F18537" t="s">
        <v>63</v>
      </c>
      <c r="G18537" t="s">
        <v>64</v>
      </c>
      <c r="L18537" t="s">
        <v>38</v>
      </c>
      <c r="W18537" t="s">
        <v>39</v>
      </c>
      <c r="Z18537" t="s">
        <v>39</v>
      </c>
    </row>
    <row r="18538" spans="2:26" x14ac:dyDescent="0.25">
      <c r="B18538" t="s">
        <v>10498</v>
      </c>
      <c r="C18538" s="1" t="s">
        <v>27950</v>
      </c>
      <c r="D18538" s="1" t="s">
        <v>16612</v>
      </c>
      <c r="E18538" s="1" t="s">
        <v>16618</v>
      </c>
      <c r="F18538" t="s">
        <v>63</v>
      </c>
      <c r="G18538" t="s">
        <v>64</v>
      </c>
      <c r="L18538" t="s">
        <v>38</v>
      </c>
      <c r="W18538" t="s">
        <v>39</v>
      </c>
      <c r="Z18538" t="s">
        <v>39</v>
      </c>
    </row>
    <row r="18539" spans="2:26" x14ac:dyDescent="0.25">
      <c r="B18539" t="s">
        <v>10498</v>
      </c>
      <c r="C18539" s="1" t="s">
        <v>27950</v>
      </c>
      <c r="D18539" s="1" t="s">
        <v>16612</v>
      </c>
      <c r="E18539" s="1" t="s">
        <v>16619</v>
      </c>
      <c r="F18539" t="s">
        <v>63</v>
      </c>
      <c r="G18539" t="s">
        <v>64</v>
      </c>
      <c r="L18539" t="s">
        <v>38</v>
      </c>
      <c r="W18539" t="s">
        <v>39</v>
      </c>
      <c r="Z18539" t="s">
        <v>39</v>
      </c>
    </row>
    <row r="18540" spans="2:26" x14ac:dyDescent="0.25">
      <c r="B18540" t="s">
        <v>10498</v>
      </c>
      <c r="C18540" s="1" t="s">
        <v>27950</v>
      </c>
      <c r="D18540" s="1" t="s">
        <v>16612</v>
      </c>
      <c r="E18540" s="1" t="s">
        <v>16620</v>
      </c>
      <c r="F18540" t="s">
        <v>41</v>
      </c>
      <c r="G18540" t="s">
        <v>42</v>
      </c>
      <c r="L18540" t="s">
        <v>38</v>
      </c>
      <c r="W18540" t="s">
        <v>39</v>
      </c>
      <c r="Z18540" t="s">
        <v>39</v>
      </c>
    </row>
    <row r="18541" spans="2:26" x14ac:dyDescent="0.25">
      <c r="B18541" t="s">
        <v>10498</v>
      </c>
      <c r="C18541" s="1" t="s">
        <v>27951</v>
      </c>
      <c r="D18541" s="1" t="s">
        <v>16621</v>
      </c>
      <c r="E18541" s="1" t="s">
        <v>16622</v>
      </c>
      <c r="F18541" t="s">
        <v>36</v>
      </c>
      <c r="G18541" t="s">
        <v>37</v>
      </c>
      <c r="L18541" t="s">
        <v>38</v>
      </c>
      <c r="W18541" t="s">
        <v>39</v>
      </c>
      <c r="Z18541" t="s">
        <v>39</v>
      </c>
    </row>
    <row r="18542" spans="2:26" x14ac:dyDescent="0.25">
      <c r="B18542" t="s">
        <v>10498</v>
      </c>
      <c r="C18542" s="1" t="s">
        <v>27951</v>
      </c>
      <c r="D18542" s="1" t="s">
        <v>16621</v>
      </c>
      <c r="E18542" s="1" t="s">
        <v>16623</v>
      </c>
      <c r="F18542" t="s">
        <v>63</v>
      </c>
      <c r="G18542" t="s">
        <v>64</v>
      </c>
      <c r="L18542" t="s">
        <v>38</v>
      </c>
      <c r="W18542" t="s">
        <v>39</v>
      </c>
      <c r="Z18542" t="s">
        <v>39</v>
      </c>
    </row>
    <row r="18543" spans="2:26" x14ac:dyDescent="0.25">
      <c r="B18543" t="s">
        <v>10498</v>
      </c>
      <c r="C18543" s="1" t="s">
        <v>27951</v>
      </c>
      <c r="D18543" s="1" t="s">
        <v>16621</v>
      </c>
      <c r="E18543" s="1" t="s">
        <v>16624</v>
      </c>
      <c r="F18543" t="s">
        <v>41</v>
      </c>
      <c r="G18543" t="s">
        <v>42</v>
      </c>
      <c r="L18543" t="s">
        <v>38</v>
      </c>
      <c r="W18543" t="s">
        <v>39</v>
      </c>
      <c r="Z18543" t="s">
        <v>39</v>
      </c>
    </row>
    <row r="18544" spans="2:26" x14ac:dyDescent="0.25">
      <c r="B18544" t="s">
        <v>10498</v>
      </c>
      <c r="C18544" s="1" t="s">
        <v>27951</v>
      </c>
      <c r="D18544" s="1" t="s">
        <v>16621</v>
      </c>
      <c r="E18544" s="1" t="s">
        <v>16621</v>
      </c>
      <c r="F18544" t="s">
        <v>11846</v>
      </c>
      <c r="G18544" t="s">
        <v>11847</v>
      </c>
      <c r="L18544" t="s">
        <v>38</v>
      </c>
      <c r="W18544" t="s">
        <v>39</v>
      </c>
      <c r="Z18544" t="s">
        <v>39</v>
      </c>
    </row>
    <row r="18545" spans="2:26" x14ac:dyDescent="0.25">
      <c r="B18545" t="s">
        <v>10498</v>
      </c>
      <c r="C18545" s="1" t="s">
        <v>27952</v>
      </c>
      <c r="D18545" s="1" t="s">
        <v>16625</v>
      </c>
      <c r="E18545" s="1" t="s">
        <v>16626</v>
      </c>
      <c r="F18545" t="s">
        <v>63</v>
      </c>
      <c r="G18545" t="s">
        <v>64</v>
      </c>
      <c r="L18545" t="s">
        <v>38</v>
      </c>
      <c r="W18545" t="s">
        <v>39</v>
      </c>
      <c r="Z18545" t="s">
        <v>39</v>
      </c>
    </row>
    <row r="18546" spans="2:26" x14ac:dyDescent="0.25">
      <c r="B18546" t="s">
        <v>10498</v>
      </c>
      <c r="C18546" s="1" t="s">
        <v>27952</v>
      </c>
      <c r="D18546" s="1" t="s">
        <v>16625</v>
      </c>
      <c r="E18546" s="1" t="s">
        <v>16627</v>
      </c>
      <c r="F18546" t="s">
        <v>36</v>
      </c>
      <c r="G18546" t="s">
        <v>37</v>
      </c>
      <c r="L18546" t="s">
        <v>38</v>
      </c>
      <c r="W18546" t="s">
        <v>39</v>
      </c>
      <c r="Z18546" t="s">
        <v>39</v>
      </c>
    </row>
    <row r="18547" spans="2:26" x14ac:dyDescent="0.25">
      <c r="B18547" t="s">
        <v>10498</v>
      </c>
      <c r="C18547" s="1" t="s">
        <v>27952</v>
      </c>
      <c r="D18547" s="1" t="s">
        <v>16625</v>
      </c>
      <c r="E18547" s="1" t="s">
        <v>16628</v>
      </c>
      <c r="F18547" t="s">
        <v>63</v>
      </c>
      <c r="G18547" t="s">
        <v>64</v>
      </c>
      <c r="L18547" t="s">
        <v>38</v>
      </c>
      <c r="W18547" t="s">
        <v>39</v>
      </c>
      <c r="Z18547" t="s">
        <v>39</v>
      </c>
    </row>
    <row r="18548" spans="2:26" x14ac:dyDescent="0.25">
      <c r="B18548" t="s">
        <v>10498</v>
      </c>
      <c r="C18548" s="1" t="s">
        <v>27952</v>
      </c>
      <c r="D18548" s="1" t="s">
        <v>16625</v>
      </c>
      <c r="E18548" s="1" t="s">
        <v>16629</v>
      </c>
      <c r="F18548" t="s">
        <v>63</v>
      </c>
      <c r="G18548" t="s">
        <v>64</v>
      </c>
      <c r="L18548" t="s">
        <v>38</v>
      </c>
      <c r="W18548" t="s">
        <v>39</v>
      </c>
      <c r="Z18548" t="s">
        <v>39</v>
      </c>
    </row>
    <row r="18549" spans="2:26" x14ac:dyDescent="0.25">
      <c r="B18549" t="s">
        <v>10498</v>
      </c>
      <c r="C18549" s="1" t="s">
        <v>27952</v>
      </c>
      <c r="D18549" s="1" t="s">
        <v>16625</v>
      </c>
      <c r="E18549" s="1" t="s">
        <v>16630</v>
      </c>
      <c r="F18549" t="s">
        <v>63</v>
      </c>
      <c r="G18549" t="s">
        <v>64</v>
      </c>
      <c r="L18549" t="s">
        <v>38</v>
      </c>
      <c r="W18549" t="s">
        <v>39</v>
      </c>
      <c r="Z18549" t="s">
        <v>39</v>
      </c>
    </row>
    <row r="18550" spans="2:26" x14ac:dyDescent="0.25">
      <c r="B18550" t="s">
        <v>10498</v>
      </c>
      <c r="C18550" s="1" t="s">
        <v>27952</v>
      </c>
      <c r="D18550" s="1" t="s">
        <v>16625</v>
      </c>
      <c r="E18550" s="1" t="s">
        <v>16631</v>
      </c>
      <c r="F18550" t="s">
        <v>41</v>
      </c>
      <c r="G18550" t="s">
        <v>42</v>
      </c>
      <c r="L18550" t="s">
        <v>38</v>
      </c>
      <c r="W18550" t="s">
        <v>39</v>
      </c>
      <c r="Z18550" t="s">
        <v>39</v>
      </c>
    </row>
    <row r="18551" spans="2:26" x14ac:dyDescent="0.25">
      <c r="B18551" t="s">
        <v>10498</v>
      </c>
      <c r="C18551" s="1" t="s">
        <v>27953</v>
      </c>
      <c r="D18551" s="1" t="s">
        <v>16632</v>
      </c>
      <c r="E18551" s="1" t="s">
        <v>16633</v>
      </c>
      <c r="F18551" t="s">
        <v>36</v>
      </c>
      <c r="G18551" t="s">
        <v>37</v>
      </c>
      <c r="L18551" t="s">
        <v>38</v>
      </c>
      <c r="W18551" t="s">
        <v>39</v>
      </c>
      <c r="Z18551" t="s">
        <v>39</v>
      </c>
    </row>
    <row r="18552" spans="2:26" x14ac:dyDescent="0.25">
      <c r="B18552" t="s">
        <v>10498</v>
      </c>
      <c r="C18552" s="1" t="s">
        <v>27953</v>
      </c>
      <c r="D18552" s="1" t="s">
        <v>16632</v>
      </c>
      <c r="E18552" s="1" t="s">
        <v>16632</v>
      </c>
      <c r="F18552" t="s">
        <v>63</v>
      </c>
      <c r="G18552" t="s">
        <v>64</v>
      </c>
      <c r="L18552" t="s">
        <v>38</v>
      </c>
      <c r="W18552" t="s">
        <v>39</v>
      </c>
      <c r="Z18552" t="s">
        <v>39</v>
      </c>
    </row>
    <row r="18553" spans="2:26" x14ac:dyDescent="0.25">
      <c r="B18553" t="s">
        <v>10498</v>
      </c>
      <c r="C18553" s="1" t="s">
        <v>27953</v>
      </c>
      <c r="D18553" s="1" t="s">
        <v>16632</v>
      </c>
      <c r="E18553" s="1" t="s">
        <v>16634</v>
      </c>
      <c r="F18553" t="s">
        <v>41</v>
      </c>
      <c r="G18553" t="s">
        <v>42</v>
      </c>
      <c r="L18553" t="s">
        <v>38</v>
      </c>
      <c r="W18553" t="s">
        <v>39</v>
      </c>
      <c r="Z18553" t="s">
        <v>39</v>
      </c>
    </row>
    <row r="18554" spans="2:26" x14ac:dyDescent="0.25">
      <c r="B18554" t="s">
        <v>10498</v>
      </c>
      <c r="C18554" s="1" t="s">
        <v>27953</v>
      </c>
      <c r="D18554" s="1" t="s">
        <v>16632</v>
      </c>
      <c r="E18554" s="1" t="s">
        <v>16632</v>
      </c>
      <c r="F18554" t="s">
        <v>11846</v>
      </c>
      <c r="G18554" t="s">
        <v>11847</v>
      </c>
      <c r="L18554" t="s">
        <v>38</v>
      </c>
      <c r="W18554" t="s">
        <v>39</v>
      </c>
      <c r="Z18554" t="s">
        <v>39</v>
      </c>
    </row>
    <row r="18555" spans="2:26" x14ac:dyDescent="0.25">
      <c r="B18555" t="s">
        <v>10498</v>
      </c>
      <c r="C18555" s="1" t="s">
        <v>27954</v>
      </c>
      <c r="D18555" s="1" t="s">
        <v>16635</v>
      </c>
      <c r="E18555" s="1" t="s">
        <v>16636</v>
      </c>
      <c r="F18555" t="s">
        <v>63</v>
      </c>
      <c r="G18555" t="s">
        <v>64</v>
      </c>
      <c r="L18555" t="s">
        <v>38</v>
      </c>
      <c r="W18555" t="s">
        <v>39</v>
      </c>
      <c r="Z18555" t="s">
        <v>39</v>
      </c>
    </row>
    <row r="18556" spans="2:26" x14ac:dyDescent="0.25">
      <c r="B18556" t="s">
        <v>10498</v>
      </c>
      <c r="C18556" s="1" t="s">
        <v>27954</v>
      </c>
      <c r="D18556" s="1" t="s">
        <v>16635</v>
      </c>
      <c r="E18556" s="1" t="s">
        <v>16637</v>
      </c>
      <c r="F18556" t="s">
        <v>36</v>
      </c>
      <c r="G18556" t="s">
        <v>37</v>
      </c>
      <c r="L18556" t="s">
        <v>38</v>
      </c>
      <c r="W18556" t="s">
        <v>39</v>
      </c>
      <c r="Z18556" t="s">
        <v>39</v>
      </c>
    </row>
    <row r="18557" spans="2:26" x14ac:dyDescent="0.25">
      <c r="B18557" t="s">
        <v>10498</v>
      </c>
      <c r="C18557" s="1" t="s">
        <v>27954</v>
      </c>
      <c r="D18557" s="1" t="s">
        <v>16635</v>
      </c>
      <c r="E18557" s="1" t="s">
        <v>16638</v>
      </c>
      <c r="F18557" t="s">
        <v>63</v>
      </c>
      <c r="G18557" t="s">
        <v>64</v>
      </c>
      <c r="L18557" t="s">
        <v>38</v>
      </c>
      <c r="W18557" t="s">
        <v>39</v>
      </c>
      <c r="Z18557" t="s">
        <v>39</v>
      </c>
    </row>
    <row r="18558" spans="2:26" x14ac:dyDescent="0.25">
      <c r="B18558" t="s">
        <v>10498</v>
      </c>
      <c r="C18558" s="1" t="s">
        <v>27954</v>
      </c>
      <c r="D18558" s="1" t="s">
        <v>16635</v>
      </c>
      <c r="E18558" s="1" t="s">
        <v>16639</v>
      </c>
      <c r="F18558" t="s">
        <v>63</v>
      </c>
      <c r="G18558" t="s">
        <v>64</v>
      </c>
      <c r="L18558" t="s">
        <v>38</v>
      </c>
      <c r="W18558" t="s">
        <v>39</v>
      </c>
      <c r="Z18558" t="s">
        <v>39</v>
      </c>
    </row>
    <row r="18559" spans="2:26" x14ac:dyDescent="0.25">
      <c r="B18559" t="s">
        <v>10498</v>
      </c>
      <c r="C18559" s="1" t="s">
        <v>27954</v>
      </c>
      <c r="D18559" s="1" t="s">
        <v>16635</v>
      </c>
      <c r="E18559" s="1" t="s">
        <v>16640</v>
      </c>
      <c r="F18559" t="s">
        <v>63</v>
      </c>
      <c r="G18559" t="s">
        <v>64</v>
      </c>
      <c r="L18559" t="s">
        <v>38</v>
      </c>
      <c r="W18559" t="s">
        <v>39</v>
      </c>
      <c r="Z18559" t="s">
        <v>39</v>
      </c>
    </row>
    <row r="18560" spans="2:26" x14ac:dyDescent="0.25">
      <c r="B18560" t="s">
        <v>10498</v>
      </c>
      <c r="C18560" s="1" t="s">
        <v>27954</v>
      </c>
      <c r="D18560" s="1" t="s">
        <v>16635</v>
      </c>
      <c r="E18560" s="1" t="s">
        <v>16641</v>
      </c>
      <c r="F18560" t="s">
        <v>41</v>
      </c>
      <c r="G18560" t="s">
        <v>42</v>
      </c>
      <c r="L18560" t="s">
        <v>38</v>
      </c>
      <c r="W18560" t="s">
        <v>39</v>
      </c>
      <c r="Z18560" t="s">
        <v>39</v>
      </c>
    </row>
    <row r="18561" spans="2:26" x14ac:dyDescent="0.25">
      <c r="B18561" t="s">
        <v>10498</v>
      </c>
      <c r="C18561" s="1" t="s">
        <v>27955</v>
      </c>
      <c r="D18561" s="1" t="s">
        <v>16642</v>
      </c>
      <c r="E18561" s="1" t="s">
        <v>16643</v>
      </c>
      <c r="F18561" t="s">
        <v>36</v>
      </c>
      <c r="G18561" t="s">
        <v>37</v>
      </c>
      <c r="L18561" t="s">
        <v>38</v>
      </c>
      <c r="W18561" t="s">
        <v>39</v>
      </c>
      <c r="Z18561" t="s">
        <v>39</v>
      </c>
    </row>
    <row r="18562" spans="2:26" x14ac:dyDescent="0.25">
      <c r="B18562" t="s">
        <v>10498</v>
      </c>
      <c r="C18562" s="1" t="s">
        <v>27955</v>
      </c>
      <c r="D18562" s="1" t="s">
        <v>16642</v>
      </c>
      <c r="E18562" s="1" t="s">
        <v>16644</v>
      </c>
      <c r="F18562" t="s">
        <v>63</v>
      </c>
      <c r="G18562" t="s">
        <v>64</v>
      </c>
      <c r="L18562" t="s">
        <v>38</v>
      </c>
      <c r="W18562" t="s">
        <v>39</v>
      </c>
      <c r="Z18562" t="s">
        <v>39</v>
      </c>
    </row>
    <row r="18563" spans="2:26" x14ac:dyDescent="0.25">
      <c r="B18563" t="s">
        <v>10498</v>
      </c>
      <c r="C18563" s="1" t="s">
        <v>27955</v>
      </c>
      <c r="D18563" s="1" t="s">
        <v>16642</v>
      </c>
      <c r="E18563" s="1" t="s">
        <v>16645</v>
      </c>
      <c r="F18563" t="s">
        <v>41</v>
      </c>
      <c r="G18563" t="s">
        <v>42</v>
      </c>
      <c r="L18563" t="s">
        <v>38</v>
      </c>
      <c r="W18563" t="s">
        <v>39</v>
      </c>
      <c r="Z18563" t="s">
        <v>39</v>
      </c>
    </row>
    <row r="18564" spans="2:26" x14ac:dyDescent="0.25">
      <c r="B18564" t="s">
        <v>10498</v>
      </c>
      <c r="C18564" s="1" t="s">
        <v>27955</v>
      </c>
      <c r="D18564" s="1" t="s">
        <v>16642</v>
      </c>
      <c r="E18564" s="1" t="s">
        <v>16642</v>
      </c>
      <c r="F18564" t="s">
        <v>11846</v>
      </c>
      <c r="G18564" t="s">
        <v>11847</v>
      </c>
      <c r="L18564" t="s">
        <v>38</v>
      </c>
      <c r="W18564" t="s">
        <v>39</v>
      </c>
      <c r="Z18564" t="s">
        <v>39</v>
      </c>
    </row>
    <row r="18565" spans="2:26" x14ac:dyDescent="0.25">
      <c r="B18565" t="s">
        <v>10498</v>
      </c>
      <c r="C18565" s="1" t="s">
        <v>27956</v>
      </c>
      <c r="D18565" s="1" t="s">
        <v>16646</v>
      </c>
      <c r="E18565" s="1" t="s">
        <v>16647</v>
      </c>
      <c r="F18565" t="s">
        <v>63</v>
      </c>
      <c r="G18565" t="s">
        <v>64</v>
      </c>
      <c r="L18565" t="s">
        <v>38</v>
      </c>
      <c r="W18565" t="s">
        <v>39</v>
      </c>
      <c r="Z18565" t="s">
        <v>39</v>
      </c>
    </row>
    <row r="18566" spans="2:26" x14ac:dyDescent="0.25">
      <c r="B18566" t="s">
        <v>10498</v>
      </c>
      <c r="C18566" s="1" t="s">
        <v>27956</v>
      </c>
      <c r="D18566" s="1" t="s">
        <v>16646</v>
      </c>
      <c r="E18566" s="1" t="s">
        <v>16648</v>
      </c>
      <c r="F18566" t="s">
        <v>63</v>
      </c>
      <c r="G18566" t="s">
        <v>64</v>
      </c>
      <c r="L18566" t="s">
        <v>38</v>
      </c>
      <c r="W18566" t="s">
        <v>39</v>
      </c>
      <c r="Z18566" t="s">
        <v>39</v>
      </c>
    </row>
    <row r="18567" spans="2:26" x14ac:dyDescent="0.25">
      <c r="B18567" t="s">
        <v>10498</v>
      </c>
      <c r="C18567" s="1" t="s">
        <v>27956</v>
      </c>
      <c r="D18567" s="1" t="s">
        <v>16646</v>
      </c>
      <c r="E18567" s="1" t="s">
        <v>16649</v>
      </c>
      <c r="F18567" t="s">
        <v>36</v>
      </c>
      <c r="G18567" t="s">
        <v>37</v>
      </c>
      <c r="L18567" t="s">
        <v>38</v>
      </c>
      <c r="W18567" t="s">
        <v>39</v>
      </c>
      <c r="Z18567" t="s">
        <v>39</v>
      </c>
    </row>
    <row r="18568" spans="2:26" x14ac:dyDescent="0.25">
      <c r="B18568" t="s">
        <v>10498</v>
      </c>
      <c r="C18568" s="1" t="s">
        <v>27956</v>
      </c>
      <c r="D18568" s="1" t="s">
        <v>16646</v>
      </c>
      <c r="E18568" s="1" t="s">
        <v>16650</v>
      </c>
      <c r="F18568" t="s">
        <v>63</v>
      </c>
      <c r="G18568" t="s">
        <v>64</v>
      </c>
      <c r="L18568" t="s">
        <v>38</v>
      </c>
      <c r="W18568" t="s">
        <v>39</v>
      </c>
      <c r="Z18568" t="s">
        <v>39</v>
      </c>
    </row>
    <row r="18569" spans="2:26" x14ac:dyDescent="0.25">
      <c r="B18569" t="s">
        <v>10498</v>
      </c>
      <c r="C18569" s="1" t="s">
        <v>27956</v>
      </c>
      <c r="D18569" s="1" t="s">
        <v>16646</v>
      </c>
      <c r="E18569" s="1" t="s">
        <v>16651</v>
      </c>
      <c r="F18569" t="s">
        <v>63</v>
      </c>
      <c r="G18569" t="s">
        <v>64</v>
      </c>
      <c r="L18569" t="s">
        <v>38</v>
      </c>
      <c r="W18569" t="s">
        <v>39</v>
      </c>
      <c r="Z18569" t="s">
        <v>39</v>
      </c>
    </row>
    <row r="18570" spans="2:26" x14ac:dyDescent="0.25">
      <c r="B18570" t="s">
        <v>10498</v>
      </c>
      <c r="C18570" s="1" t="s">
        <v>27956</v>
      </c>
      <c r="D18570" s="1" t="s">
        <v>16646</v>
      </c>
      <c r="E18570" s="1" t="s">
        <v>16652</v>
      </c>
      <c r="F18570" t="s">
        <v>63</v>
      </c>
      <c r="G18570" t="s">
        <v>64</v>
      </c>
      <c r="L18570" t="s">
        <v>38</v>
      </c>
      <c r="W18570" t="s">
        <v>39</v>
      </c>
      <c r="Z18570" t="s">
        <v>39</v>
      </c>
    </row>
    <row r="18571" spans="2:26" x14ac:dyDescent="0.25">
      <c r="B18571" t="s">
        <v>10498</v>
      </c>
      <c r="C18571" s="1" t="s">
        <v>27956</v>
      </c>
      <c r="D18571" s="1" t="s">
        <v>16646</v>
      </c>
      <c r="E18571" s="1" t="s">
        <v>16653</v>
      </c>
      <c r="F18571" t="s">
        <v>41</v>
      </c>
      <c r="G18571" t="s">
        <v>42</v>
      </c>
      <c r="L18571" t="s">
        <v>38</v>
      </c>
      <c r="W18571" t="s">
        <v>39</v>
      </c>
      <c r="Z18571" t="s">
        <v>39</v>
      </c>
    </row>
    <row r="18572" spans="2:26" x14ac:dyDescent="0.25">
      <c r="B18572" t="s">
        <v>10498</v>
      </c>
      <c r="C18572" s="1" t="s">
        <v>27957</v>
      </c>
      <c r="D18572" s="1" t="s">
        <v>16654</v>
      </c>
      <c r="E18572" s="1" t="s">
        <v>16655</v>
      </c>
      <c r="F18572" t="s">
        <v>36</v>
      </c>
      <c r="G18572" t="s">
        <v>37</v>
      </c>
      <c r="L18572" t="s">
        <v>38</v>
      </c>
      <c r="W18572" t="s">
        <v>39</v>
      </c>
      <c r="Z18572" t="s">
        <v>39</v>
      </c>
    </row>
    <row r="18573" spans="2:26" x14ac:dyDescent="0.25">
      <c r="B18573" t="s">
        <v>10498</v>
      </c>
      <c r="C18573" s="1" t="s">
        <v>27957</v>
      </c>
      <c r="D18573" s="1" t="s">
        <v>16654</v>
      </c>
      <c r="E18573" s="1" t="s">
        <v>16656</v>
      </c>
      <c r="F18573" t="s">
        <v>63</v>
      </c>
      <c r="G18573" t="s">
        <v>64</v>
      </c>
      <c r="L18573" t="s">
        <v>38</v>
      </c>
      <c r="W18573" t="s">
        <v>39</v>
      </c>
      <c r="Z18573" t="s">
        <v>39</v>
      </c>
    </row>
    <row r="18574" spans="2:26" x14ac:dyDescent="0.25">
      <c r="B18574" t="s">
        <v>10498</v>
      </c>
      <c r="C18574" s="1" t="s">
        <v>27957</v>
      </c>
      <c r="D18574" s="1" t="s">
        <v>16654</v>
      </c>
      <c r="E18574" s="1" t="s">
        <v>16657</v>
      </c>
      <c r="F18574" t="s">
        <v>41</v>
      </c>
      <c r="G18574" t="s">
        <v>42</v>
      </c>
      <c r="L18574" t="s">
        <v>38</v>
      </c>
      <c r="W18574" t="s">
        <v>39</v>
      </c>
      <c r="Z18574" t="s">
        <v>39</v>
      </c>
    </row>
    <row r="18575" spans="2:26" x14ac:dyDescent="0.25">
      <c r="B18575" t="s">
        <v>10498</v>
      </c>
      <c r="C18575" s="1" t="s">
        <v>27957</v>
      </c>
      <c r="D18575" s="1" t="s">
        <v>16654</v>
      </c>
      <c r="E18575" s="1" t="s">
        <v>16654</v>
      </c>
      <c r="F18575" t="s">
        <v>11846</v>
      </c>
      <c r="G18575" t="s">
        <v>11847</v>
      </c>
      <c r="L18575" t="s">
        <v>38</v>
      </c>
      <c r="W18575" t="s">
        <v>39</v>
      </c>
      <c r="Z18575" t="s">
        <v>39</v>
      </c>
    </row>
    <row r="18576" spans="2:26" x14ac:dyDescent="0.25">
      <c r="B18576" t="s">
        <v>10498</v>
      </c>
      <c r="C18576" s="1" t="s">
        <v>27958</v>
      </c>
      <c r="D18576" s="1" t="s">
        <v>16658</v>
      </c>
      <c r="E18576" s="1" t="s">
        <v>16659</v>
      </c>
      <c r="F18576" t="s">
        <v>63</v>
      </c>
      <c r="G18576" t="s">
        <v>64</v>
      </c>
      <c r="L18576" t="s">
        <v>38</v>
      </c>
      <c r="W18576" t="s">
        <v>39</v>
      </c>
      <c r="Z18576" t="s">
        <v>39</v>
      </c>
    </row>
    <row r="18577" spans="2:26" x14ac:dyDescent="0.25">
      <c r="B18577" t="s">
        <v>10498</v>
      </c>
      <c r="C18577" s="1" t="s">
        <v>27958</v>
      </c>
      <c r="D18577" s="1" t="s">
        <v>16658</v>
      </c>
      <c r="E18577" s="1" t="s">
        <v>16660</v>
      </c>
      <c r="F18577" t="s">
        <v>63</v>
      </c>
      <c r="G18577" t="s">
        <v>64</v>
      </c>
      <c r="L18577" t="s">
        <v>38</v>
      </c>
      <c r="W18577" t="s">
        <v>39</v>
      </c>
      <c r="Z18577" t="s">
        <v>39</v>
      </c>
    </row>
    <row r="18578" spans="2:26" x14ac:dyDescent="0.25">
      <c r="B18578" t="s">
        <v>10498</v>
      </c>
      <c r="C18578" s="1" t="s">
        <v>27958</v>
      </c>
      <c r="D18578" s="1" t="s">
        <v>16658</v>
      </c>
      <c r="E18578" s="1" t="s">
        <v>16661</v>
      </c>
      <c r="F18578" t="s">
        <v>63</v>
      </c>
      <c r="G18578" t="s">
        <v>64</v>
      </c>
      <c r="L18578" t="s">
        <v>38</v>
      </c>
      <c r="W18578" t="s">
        <v>39</v>
      </c>
      <c r="Z18578" t="s">
        <v>39</v>
      </c>
    </row>
    <row r="18579" spans="2:26" x14ac:dyDescent="0.25">
      <c r="B18579" t="s">
        <v>10498</v>
      </c>
      <c r="C18579" s="1" t="s">
        <v>27958</v>
      </c>
      <c r="D18579" s="1" t="s">
        <v>16658</v>
      </c>
      <c r="E18579" s="1" t="s">
        <v>16662</v>
      </c>
      <c r="F18579" t="s">
        <v>63</v>
      </c>
      <c r="G18579" t="s">
        <v>64</v>
      </c>
      <c r="L18579" t="s">
        <v>38</v>
      </c>
      <c r="W18579" t="s">
        <v>39</v>
      </c>
      <c r="Z18579" t="s">
        <v>39</v>
      </c>
    </row>
    <row r="18580" spans="2:26" x14ac:dyDescent="0.25">
      <c r="B18580" t="s">
        <v>10498</v>
      </c>
      <c r="C18580" s="1" t="s">
        <v>27958</v>
      </c>
      <c r="D18580" s="1" t="s">
        <v>16658</v>
      </c>
      <c r="E18580" s="1" t="s">
        <v>16663</v>
      </c>
      <c r="F18580" t="s">
        <v>117</v>
      </c>
      <c r="G18580" t="s">
        <v>118</v>
      </c>
      <c r="L18580" t="s">
        <v>77</v>
      </c>
      <c r="W18580" t="s">
        <v>78</v>
      </c>
      <c r="Z18580" t="s">
        <v>78</v>
      </c>
    </row>
    <row r="18581" spans="2:26" x14ac:dyDescent="0.25">
      <c r="B18581" t="s">
        <v>10498</v>
      </c>
      <c r="C18581" s="1" t="s">
        <v>27958</v>
      </c>
      <c r="D18581" s="1" t="s">
        <v>16658</v>
      </c>
      <c r="E18581" s="1" t="s">
        <v>16664</v>
      </c>
      <c r="F18581" t="s">
        <v>117</v>
      </c>
      <c r="G18581" t="s">
        <v>118</v>
      </c>
      <c r="L18581" t="s">
        <v>77</v>
      </c>
      <c r="W18581" t="s">
        <v>78</v>
      </c>
      <c r="Z18581" t="s">
        <v>78</v>
      </c>
    </row>
    <row r="18582" spans="2:26" x14ac:dyDescent="0.25">
      <c r="B18582" t="s">
        <v>10498</v>
      </c>
      <c r="C18582" s="1" t="s">
        <v>27958</v>
      </c>
      <c r="D18582" s="1" t="s">
        <v>16658</v>
      </c>
      <c r="E18582" s="1" t="s">
        <v>16665</v>
      </c>
      <c r="F18582" t="s">
        <v>117</v>
      </c>
      <c r="G18582" t="s">
        <v>118</v>
      </c>
      <c r="L18582" t="s">
        <v>77</v>
      </c>
      <c r="W18582" t="s">
        <v>78</v>
      </c>
      <c r="Z18582" t="s">
        <v>78</v>
      </c>
    </row>
    <row r="18583" spans="2:26" x14ac:dyDescent="0.25">
      <c r="B18583" t="s">
        <v>10498</v>
      </c>
      <c r="C18583" s="1" t="s">
        <v>27958</v>
      </c>
      <c r="D18583" s="1" t="s">
        <v>16658</v>
      </c>
      <c r="E18583" s="1" t="s">
        <v>16666</v>
      </c>
      <c r="F18583" t="s">
        <v>36</v>
      </c>
      <c r="G18583" t="s">
        <v>37</v>
      </c>
      <c r="L18583" t="s">
        <v>38</v>
      </c>
      <c r="W18583" t="s">
        <v>39</v>
      </c>
      <c r="Z18583" t="s">
        <v>39</v>
      </c>
    </row>
    <row r="18584" spans="2:26" x14ac:dyDescent="0.25">
      <c r="B18584" t="s">
        <v>10498</v>
      </c>
      <c r="C18584" s="1" t="s">
        <v>27958</v>
      </c>
      <c r="D18584" s="1" t="s">
        <v>16658</v>
      </c>
      <c r="E18584" s="1" t="s">
        <v>16667</v>
      </c>
      <c r="F18584" t="s">
        <v>63</v>
      </c>
      <c r="G18584" t="s">
        <v>64</v>
      </c>
      <c r="L18584" t="s">
        <v>38</v>
      </c>
      <c r="W18584" t="s">
        <v>39</v>
      </c>
      <c r="Z18584" t="s">
        <v>39</v>
      </c>
    </row>
    <row r="18585" spans="2:26" x14ac:dyDescent="0.25">
      <c r="B18585" t="s">
        <v>10498</v>
      </c>
      <c r="C18585" s="1" t="s">
        <v>27958</v>
      </c>
      <c r="D18585" s="1" t="s">
        <v>16658</v>
      </c>
      <c r="E18585" s="1" t="s">
        <v>16668</v>
      </c>
      <c r="F18585" t="s">
        <v>63</v>
      </c>
      <c r="G18585" t="s">
        <v>64</v>
      </c>
      <c r="L18585" t="s">
        <v>38</v>
      </c>
      <c r="W18585" t="s">
        <v>39</v>
      </c>
      <c r="Z18585" t="s">
        <v>39</v>
      </c>
    </row>
    <row r="18586" spans="2:26" x14ac:dyDescent="0.25">
      <c r="B18586" t="s">
        <v>10498</v>
      </c>
      <c r="C18586" s="1" t="s">
        <v>27958</v>
      </c>
      <c r="D18586" s="1" t="s">
        <v>16658</v>
      </c>
      <c r="E18586" s="1" t="s">
        <v>16669</v>
      </c>
      <c r="F18586" t="s">
        <v>63</v>
      </c>
      <c r="G18586" t="s">
        <v>64</v>
      </c>
      <c r="L18586" t="s">
        <v>38</v>
      </c>
      <c r="W18586" t="s">
        <v>39</v>
      </c>
      <c r="Z18586" t="s">
        <v>39</v>
      </c>
    </row>
    <row r="18587" spans="2:26" x14ac:dyDescent="0.25">
      <c r="B18587" t="s">
        <v>10498</v>
      </c>
      <c r="C18587" s="1" t="s">
        <v>27958</v>
      </c>
      <c r="D18587" s="1" t="s">
        <v>16658</v>
      </c>
      <c r="E18587" s="1" t="s">
        <v>16670</v>
      </c>
      <c r="F18587" t="s">
        <v>63</v>
      </c>
      <c r="G18587" t="s">
        <v>64</v>
      </c>
      <c r="L18587" t="s">
        <v>38</v>
      </c>
      <c r="W18587" t="s">
        <v>39</v>
      </c>
      <c r="Z18587" t="s">
        <v>39</v>
      </c>
    </row>
    <row r="18588" spans="2:26" x14ac:dyDescent="0.25">
      <c r="B18588" t="s">
        <v>10498</v>
      </c>
      <c r="C18588" s="1" t="s">
        <v>27958</v>
      </c>
      <c r="D18588" s="1" t="s">
        <v>16658</v>
      </c>
      <c r="E18588" s="1" t="s">
        <v>16671</v>
      </c>
      <c r="F18588" t="s">
        <v>63</v>
      </c>
      <c r="G18588" t="s">
        <v>64</v>
      </c>
      <c r="L18588" t="s">
        <v>38</v>
      </c>
      <c r="W18588" t="s">
        <v>39</v>
      </c>
      <c r="Z18588" t="s">
        <v>39</v>
      </c>
    </row>
    <row r="18589" spans="2:26" x14ac:dyDescent="0.25">
      <c r="B18589" t="s">
        <v>10498</v>
      </c>
      <c r="C18589" s="1" t="s">
        <v>27958</v>
      </c>
      <c r="D18589" s="1" t="s">
        <v>16658</v>
      </c>
      <c r="E18589" s="1" t="s">
        <v>16672</v>
      </c>
      <c r="F18589" t="s">
        <v>41</v>
      </c>
      <c r="G18589" t="s">
        <v>42</v>
      </c>
      <c r="L18589" t="s">
        <v>38</v>
      </c>
      <c r="W18589" t="s">
        <v>39</v>
      </c>
      <c r="Z18589" t="s">
        <v>39</v>
      </c>
    </row>
    <row r="18590" spans="2:26" x14ac:dyDescent="0.25">
      <c r="B18590" t="s">
        <v>10498</v>
      </c>
      <c r="C18590" s="1" t="s">
        <v>27959</v>
      </c>
      <c r="D18590" s="1" t="s">
        <v>16673</v>
      </c>
      <c r="E18590" s="1" t="s">
        <v>16674</v>
      </c>
      <c r="F18590" t="s">
        <v>63</v>
      </c>
      <c r="G18590" t="s">
        <v>64</v>
      </c>
      <c r="L18590" t="s">
        <v>38</v>
      </c>
      <c r="W18590" t="s">
        <v>39</v>
      </c>
      <c r="Z18590" t="s">
        <v>39</v>
      </c>
    </row>
    <row r="18591" spans="2:26" x14ac:dyDescent="0.25">
      <c r="B18591" t="s">
        <v>10498</v>
      </c>
      <c r="C18591" s="1" t="s">
        <v>27959</v>
      </c>
      <c r="D18591" s="1" t="s">
        <v>16673</v>
      </c>
      <c r="E18591" s="1" t="s">
        <v>16675</v>
      </c>
      <c r="F18591" t="s">
        <v>63</v>
      </c>
      <c r="G18591" t="s">
        <v>64</v>
      </c>
      <c r="L18591" t="s">
        <v>38</v>
      </c>
      <c r="W18591" t="s">
        <v>39</v>
      </c>
      <c r="Z18591" t="s">
        <v>39</v>
      </c>
    </row>
    <row r="18592" spans="2:26" x14ac:dyDescent="0.25">
      <c r="B18592" t="s">
        <v>10498</v>
      </c>
      <c r="C18592" s="1" t="s">
        <v>27959</v>
      </c>
      <c r="D18592" s="1" t="s">
        <v>16673</v>
      </c>
      <c r="E18592" s="1" t="s">
        <v>16676</v>
      </c>
      <c r="F18592" t="s">
        <v>36</v>
      </c>
      <c r="G18592" t="s">
        <v>37</v>
      </c>
      <c r="L18592" t="s">
        <v>38</v>
      </c>
      <c r="W18592" t="s">
        <v>39</v>
      </c>
      <c r="Z18592" t="s">
        <v>39</v>
      </c>
    </row>
    <row r="18593" spans="2:26" x14ac:dyDescent="0.25">
      <c r="B18593" t="s">
        <v>10498</v>
      </c>
      <c r="C18593" s="1" t="s">
        <v>27959</v>
      </c>
      <c r="D18593" s="1" t="s">
        <v>16673</v>
      </c>
      <c r="E18593" s="1" t="s">
        <v>16677</v>
      </c>
      <c r="F18593" t="s">
        <v>63</v>
      </c>
      <c r="G18593" t="s">
        <v>64</v>
      </c>
      <c r="L18593" t="s">
        <v>38</v>
      </c>
      <c r="W18593" t="s">
        <v>39</v>
      </c>
      <c r="Z18593" t="s">
        <v>39</v>
      </c>
    </row>
    <row r="18594" spans="2:26" x14ac:dyDescent="0.25">
      <c r="B18594" t="s">
        <v>10498</v>
      </c>
      <c r="C18594" s="1" t="s">
        <v>27959</v>
      </c>
      <c r="D18594" s="1" t="s">
        <v>16673</v>
      </c>
      <c r="E18594" s="1" t="s">
        <v>16678</v>
      </c>
      <c r="F18594" t="s">
        <v>63</v>
      </c>
      <c r="G18594" t="s">
        <v>64</v>
      </c>
      <c r="L18594" t="s">
        <v>38</v>
      </c>
      <c r="W18594" t="s">
        <v>39</v>
      </c>
      <c r="Z18594" t="s">
        <v>39</v>
      </c>
    </row>
    <row r="18595" spans="2:26" x14ac:dyDescent="0.25">
      <c r="B18595" t="s">
        <v>10498</v>
      </c>
      <c r="C18595" s="1" t="s">
        <v>27959</v>
      </c>
      <c r="D18595" s="1" t="s">
        <v>16673</v>
      </c>
      <c r="E18595" s="1" t="s">
        <v>16679</v>
      </c>
      <c r="F18595" t="s">
        <v>63</v>
      </c>
      <c r="G18595" t="s">
        <v>64</v>
      </c>
      <c r="L18595" t="s">
        <v>38</v>
      </c>
      <c r="W18595" t="s">
        <v>39</v>
      </c>
      <c r="Z18595" t="s">
        <v>39</v>
      </c>
    </row>
    <row r="18596" spans="2:26" x14ac:dyDescent="0.25">
      <c r="B18596" t="s">
        <v>10498</v>
      </c>
      <c r="C18596" s="1" t="s">
        <v>27959</v>
      </c>
      <c r="D18596" s="1" t="s">
        <v>16673</v>
      </c>
      <c r="E18596" s="1" t="s">
        <v>16680</v>
      </c>
      <c r="F18596" t="s">
        <v>41</v>
      </c>
      <c r="G18596" t="s">
        <v>42</v>
      </c>
      <c r="L18596" t="s">
        <v>38</v>
      </c>
      <c r="W18596" t="s">
        <v>39</v>
      </c>
      <c r="Z18596" t="s">
        <v>39</v>
      </c>
    </row>
    <row r="18597" spans="2:26" x14ac:dyDescent="0.25">
      <c r="B18597" t="s">
        <v>10498</v>
      </c>
      <c r="C18597" s="1" t="s">
        <v>27959</v>
      </c>
      <c r="D18597" s="1" t="s">
        <v>16673</v>
      </c>
      <c r="E18597" s="1" t="s">
        <v>16673</v>
      </c>
      <c r="F18597" t="s">
        <v>11846</v>
      </c>
      <c r="G18597" t="s">
        <v>11847</v>
      </c>
      <c r="L18597" t="s">
        <v>38</v>
      </c>
      <c r="W18597" t="s">
        <v>39</v>
      </c>
      <c r="Z18597" t="s">
        <v>39</v>
      </c>
    </row>
    <row r="18598" spans="2:26" x14ac:dyDescent="0.25">
      <c r="B18598" t="s">
        <v>10498</v>
      </c>
      <c r="C18598" s="1" t="s">
        <v>27960</v>
      </c>
      <c r="D18598" s="1" t="s">
        <v>16681</v>
      </c>
      <c r="E18598" s="1" t="s">
        <v>16682</v>
      </c>
      <c r="F18598" t="s">
        <v>63</v>
      </c>
      <c r="G18598" t="s">
        <v>64</v>
      </c>
      <c r="L18598" t="s">
        <v>38</v>
      </c>
      <c r="W18598" t="s">
        <v>39</v>
      </c>
      <c r="Z18598" t="s">
        <v>39</v>
      </c>
    </row>
    <row r="18599" spans="2:26" x14ac:dyDescent="0.25">
      <c r="B18599" t="s">
        <v>10498</v>
      </c>
      <c r="C18599" s="1" t="s">
        <v>27960</v>
      </c>
      <c r="D18599" s="1" t="s">
        <v>16681</v>
      </c>
      <c r="E18599" s="1" t="s">
        <v>16683</v>
      </c>
      <c r="F18599" t="s">
        <v>36</v>
      </c>
      <c r="G18599" t="s">
        <v>37</v>
      </c>
      <c r="L18599" t="s">
        <v>38</v>
      </c>
      <c r="W18599" t="s">
        <v>39</v>
      </c>
      <c r="Z18599" t="s">
        <v>39</v>
      </c>
    </row>
    <row r="18600" spans="2:26" x14ac:dyDescent="0.25">
      <c r="B18600" t="s">
        <v>10498</v>
      </c>
      <c r="C18600" s="1" t="s">
        <v>27960</v>
      </c>
      <c r="D18600" s="1" t="s">
        <v>16681</v>
      </c>
      <c r="E18600" s="1" t="s">
        <v>16684</v>
      </c>
      <c r="F18600" t="s">
        <v>63</v>
      </c>
      <c r="G18600" t="s">
        <v>64</v>
      </c>
      <c r="L18600" t="s">
        <v>38</v>
      </c>
      <c r="W18600" t="s">
        <v>39</v>
      </c>
      <c r="Z18600" t="s">
        <v>39</v>
      </c>
    </row>
    <row r="18601" spans="2:26" x14ac:dyDescent="0.25">
      <c r="B18601" t="s">
        <v>10498</v>
      </c>
      <c r="C18601" s="1" t="s">
        <v>27960</v>
      </c>
      <c r="D18601" s="1" t="s">
        <v>16681</v>
      </c>
      <c r="E18601" s="1" t="s">
        <v>16685</v>
      </c>
      <c r="F18601" t="s">
        <v>41</v>
      </c>
      <c r="G18601" t="s">
        <v>42</v>
      </c>
      <c r="L18601" t="s">
        <v>38</v>
      </c>
      <c r="W18601" t="s">
        <v>39</v>
      </c>
      <c r="Z18601" t="s">
        <v>39</v>
      </c>
    </row>
    <row r="18602" spans="2:26" x14ac:dyDescent="0.25">
      <c r="B18602" t="s">
        <v>10498</v>
      </c>
      <c r="C18602" s="1" t="s">
        <v>27961</v>
      </c>
      <c r="D18602" s="1" t="s">
        <v>16686</v>
      </c>
      <c r="E18602" s="1" t="s">
        <v>16687</v>
      </c>
      <c r="F18602" t="s">
        <v>36</v>
      </c>
      <c r="G18602" t="s">
        <v>37</v>
      </c>
      <c r="L18602" t="s">
        <v>38</v>
      </c>
      <c r="W18602" t="s">
        <v>39</v>
      </c>
      <c r="Z18602" t="s">
        <v>39</v>
      </c>
    </row>
    <row r="18603" spans="2:26" x14ac:dyDescent="0.25">
      <c r="B18603" t="s">
        <v>10498</v>
      </c>
      <c r="C18603" s="1" t="s">
        <v>27961</v>
      </c>
      <c r="D18603" s="1" t="s">
        <v>16686</v>
      </c>
      <c r="E18603" s="1" t="s">
        <v>16688</v>
      </c>
      <c r="F18603" t="s">
        <v>41</v>
      </c>
      <c r="G18603" t="s">
        <v>42</v>
      </c>
      <c r="L18603" t="s">
        <v>38</v>
      </c>
      <c r="W18603" t="s">
        <v>39</v>
      </c>
      <c r="Z18603" t="s">
        <v>39</v>
      </c>
    </row>
    <row r="18604" spans="2:26" x14ac:dyDescent="0.25">
      <c r="B18604" t="s">
        <v>10498</v>
      </c>
      <c r="C18604" s="1" t="s">
        <v>27961</v>
      </c>
      <c r="D18604" s="1" t="s">
        <v>16686</v>
      </c>
      <c r="E18604" s="1" t="s">
        <v>16686</v>
      </c>
      <c r="F18604" t="s">
        <v>11846</v>
      </c>
      <c r="G18604" t="s">
        <v>11847</v>
      </c>
      <c r="L18604" t="s">
        <v>38</v>
      </c>
      <c r="W18604" t="s">
        <v>39</v>
      </c>
      <c r="Z18604" t="s">
        <v>39</v>
      </c>
    </row>
    <row r="18605" spans="2:26" x14ac:dyDescent="0.25">
      <c r="B18605" t="s">
        <v>10498</v>
      </c>
      <c r="C18605" s="1" t="s">
        <v>27962</v>
      </c>
      <c r="D18605" s="1" t="s">
        <v>16689</v>
      </c>
      <c r="E18605" s="1" t="s">
        <v>16690</v>
      </c>
      <c r="F18605" t="s">
        <v>63</v>
      </c>
      <c r="G18605" t="s">
        <v>64</v>
      </c>
      <c r="L18605" t="s">
        <v>38</v>
      </c>
      <c r="W18605" t="s">
        <v>39</v>
      </c>
      <c r="Z18605" t="s">
        <v>39</v>
      </c>
    </row>
    <row r="18606" spans="2:26" x14ac:dyDescent="0.25">
      <c r="B18606" t="s">
        <v>10498</v>
      </c>
      <c r="C18606" s="1" t="s">
        <v>27962</v>
      </c>
      <c r="D18606" s="1" t="s">
        <v>16689</v>
      </c>
      <c r="E18606" s="1" t="s">
        <v>16691</v>
      </c>
      <c r="F18606" t="s">
        <v>36</v>
      </c>
      <c r="G18606" t="s">
        <v>37</v>
      </c>
      <c r="L18606" t="s">
        <v>38</v>
      </c>
      <c r="W18606" t="s">
        <v>39</v>
      </c>
      <c r="Z18606" t="s">
        <v>39</v>
      </c>
    </row>
    <row r="18607" spans="2:26" x14ac:dyDescent="0.25">
      <c r="B18607" t="s">
        <v>10498</v>
      </c>
      <c r="C18607" s="1" t="s">
        <v>27962</v>
      </c>
      <c r="D18607" s="1" t="s">
        <v>16689</v>
      </c>
      <c r="E18607" s="1" t="s">
        <v>16692</v>
      </c>
      <c r="F18607" t="s">
        <v>63</v>
      </c>
      <c r="G18607" t="s">
        <v>64</v>
      </c>
      <c r="L18607" t="s">
        <v>38</v>
      </c>
      <c r="W18607" t="s">
        <v>39</v>
      </c>
      <c r="Z18607" t="s">
        <v>39</v>
      </c>
    </row>
    <row r="18608" spans="2:26" x14ac:dyDescent="0.25">
      <c r="B18608" t="s">
        <v>10498</v>
      </c>
      <c r="C18608" s="1" t="s">
        <v>27962</v>
      </c>
      <c r="D18608" s="1" t="s">
        <v>16689</v>
      </c>
      <c r="E18608" s="1" t="s">
        <v>16693</v>
      </c>
      <c r="F18608" t="s">
        <v>16461</v>
      </c>
      <c r="G18608" t="s">
        <v>16462</v>
      </c>
      <c r="L18608" t="s">
        <v>38</v>
      </c>
      <c r="W18608" t="s">
        <v>78</v>
      </c>
      <c r="Z18608" t="s">
        <v>78</v>
      </c>
    </row>
    <row r="18609" spans="2:26" x14ac:dyDescent="0.25">
      <c r="B18609" t="s">
        <v>10498</v>
      </c>
      <c r="C18609" s="1" t="s">
        <v>27962</v>
      </c>
      <c r="D18609" s="1" t="s">
        <v>16689</v>
      </c>
      <c r="E18609" s="1" t="s">
        <v>16694</v>
      </c>
      <c r="F18609" t="s">
        <v>41</v>
      </c>
      <c r="G18609" t="s">
        <v>42</v>
      </c>
      <c r="L18609" t="s">
        <v>38</v>
      </c>
      <c r="W18609" t="s">
        <v>39</v>
      </c>
      <c r="Z18609" t="s">
        <v>39</v>
      </c>
    </row>
    <row r="18610" spans="2:26" x14ac:dyDescent="0.25">
      <c r="B18610" t="s">
        <v>10498</v>
      </c>
      <c r="C18610" s="1" t="s">
        <v>27963</v>
      </c>
      <c r="D18610" s="1" t="s">
        <v>16695</v>
      </c>
      <c r="E18610" s="1" t="s">
        <v>16696</v>
      </c>
      <c r="F18610" t="s">
        <v>36</v>
      </c>
      <c r="G18610" t="s">
        <v>37</v>
      </c>
      <c r="L18610" t="s">
        <v>38</v>
      </c>
      <c r="W18610" t="s">
        <v>39</v>
      </c>
      <c r="Z18610" t="s">
        <v>39</v>
      </c>
    </row>
    <row r="18611" spans="2:26" x14ac:dyDescent="0.25">
      <c r="B18611" t="s">
        <v>10498</v>
      </c>
      <c r="C18611" s="1" t="s">
        <v>27963</v>
      </c>
      <c r="D18611" s="1" t="s">
        <v>16695</v>
      </c>
      <c r="E18611" s="1" t="s">
        <v>16697</v>
      </c>
      <c r="F18611" t="s">
        <v>41</v>
      </c>
      <c r="G18611" t="s">
        <v>42</v>
      </c>
      <c r="L18611" t="s">
        <v>38</v>
      </c>
      <c r="W18611" t="s">
        <v>39</v>
      </c>
      <c r="Z18611" t="s">
        <v>39</v>
      </c>
    </row>
    <row r="18612" spans="2:26" x14ac:dyDescent="0.25">
      <c r="B18612" t="s">
        <v>10498</v>
      </c>
      <c r="C18612" s="1" t="s">
        <v>27963</v>
      </c>
      <c r="D18612" s="1" t="s">
        <v>16695</v>
      </c>
      <c r="E18612" s="1" t="s">
        <v>16695</v>
      </c>
      <c r="F18612" t="s">
        <v>11846</v>
      </c>
      <c r="G18612" t="s">
        <v>11847</v>
      </c>
      <c r="L18612" t="s">
        <v>38</v>
      </c>
      <c r="W18612" t="s">
        <v>39</v>
      </c>
      <c r="Z18612" t="s">
        <v>39</v>
      </c>
    </row>
    <row r="18613" spans="2:26" x14ac:dyDescent="0.25">
      <c r="B18613" t="s">
        <v>10498</v>
      </c>
      <c r="C18613" s="1" t="s">
        <v>27964</v>
      </c>
      <c r="D18613" s="1" t="s">
        <v>16698</v>
      </c>
      <c r="E18613" s="1" t="s">
        <v>16699</v>
      </c>
      <c r="F18613" t="s">
        <v>63</v>
      </c>
      <c r="G18613" t="s">
        <v>64</v>
      </c>
      <c r="L18613" t="s">
        <v>38</v>
      </c>
      <c r="W18613" t="s">
        <v>39</v>
      </c>
      <c r="Z18613" t="s">
        <v>39</v>
      </c>
    </row>
    <row r="18614" spans="2:26" x14ac:dyDescent="0.25">
      <c r="B18614" t="s">
        <v>10498</v>
      </c>
      <c r="C18614" s="1" t="s">
        <v>27964</v>
      </c>
      <c r="D18614" s="1" t="s">
        <v>16698</v>
      </c>
      <c r="E18614" s="1" t="s">
        <v>16700</v>
      </c>
      <c r="F18614" t="s">
        <v>63</v>
      </c>
      <c r="G18614" t="s">
        <v>64</v>
      </c>
      <c r="L18614" t="s">
        <v>38</v>
      </c>
      <c r="W18614" t="s">
        <v>39</v>
      </c>
      <c r="Z18614" t="s">
        <v>39</v>
      </c>
    </row>
    <row r="18615" spans="2:26" x14ac:dyDescent="0.25">
      <c r="B18615" t="s">
        <v>10498</v>
      </c>
      <c r="C18615" s="1" t="s">
        <v>27964</v>
      </c>
      <c r="D18615" s="1" t="s">
        <v>16698</v>
      </c>
      <c r="E18615" s="1" t="s">
        <v>16701</v>
      </c>
      <c r="F18615" t="s">
        <v>36</v>
      </c>
      <c r="G18615" t="s">
        <v>37</v>
      </c>
      <c r="L18615" t="s">
        <v>38</v>
      </c>
      <c r="W18615" t="s">
        <v>39</v>
      </c>
      <c r="Z18615" t="s">
        <v>39</v>
      </c>
    </row>
    <row r="18616" spans="2:26" x14ac:dyDescent="0.25">
      <c r="B18616" t="s">
        <v>10498</v>
      </c>
      <c r="C18616" s="1" t="s">
        <v>27964</v>
      </c>
      <c r="D18616" s="1" t="s">
        <v>16698</v>
      </c>
      <c r="E18616" s="1" t="s">
        <v>16702</v>
      </c>
      <c r="F18616" t="s">
        <v>63</v>
      </c>
      <c r="G18616" t="s">
        <v>64</v>
      </c>
      <c r="L18616" t="s">
        <v>38</v>
      </c>
      <c r="W18616" t="s">
        <v>39</v>
      </c>
      <c r="Z18616" t="s">
        <v>39</v>
      </c>
    </row>
    <row r="18617" spans="2:26" x14ac:dyDescent="0.25">
      <c r="B18617" t="s">
        <v>10498</v>
      </c>
      <c r="C18617" s="1" t="s">
        <v>27964</v>
      </c>
      <c r="D18617" s="1" t="s">
        <v>16698</v>
      </c>
      <c r="E18617" s="1" t="s">
        <v>16703</v>
      </c>
      <c r="F18617" t="s">
        <v>63</v>
      </c>
      <c r="G18617" t="s">
        <v>64</v>
      </c>
      <c r="L18617" t="s">
        <v>38</v>
      </c>
      <c r="W18617" t="s">
        <v>39</v>
      </c>
      <c r="Z18617" t="s">
        <v>39</v>
      </c>
    </row>
    <row r="18618" spans="2:26" x14ac:dyDescent="0.25">
      <c r="B18618" t="s">
        <v>10498</v>
      </c>
      <c r="C18618" s="1" t="s">
        <v>27964</v>
      </c>
      <c r="D18618" s="1" t="s">
        <v>16698</v>
      </c>
      <c r="E18618" s="1" t="s">
        <v>16704</v>
      </c>
      <c r="F18618" t="s">
        <v>63</v>
      </c>
      <c r="G18618" t="s">
        <v>64</v>
      </c>
      <c r="L18618" t="s">
        <v>38</v>
      </c>
      <c r="W18618" t="s">
        <v>39</v>
      </c>
      <c r="Z18618" t="s">
        <v>39</v>
      </c>
    </row>
    <row r="18619" spans="2:26" x14ac:dyDescent="0.25">
      <c r="B18619" t="s">
        <v>10498</v>
      </c>
      <c r="C18619" s="1" t="s">
        <v>27964</v>
      </c>
      <c r="D18619" s="1" t="s">
        <v>16698</v>
      </c>
      <c r="E18619" s="1" t="s">
        <v>16705</v>
      </c>
      <c r="F18619" t="s">
        <v>63</v>
      </c>
      <c r="G18619" t="s">
        <v>64</v>
      </c>
      <c r="L18619" t="s">
        <v>38</v>
      </c>
      <c r="W18619" t="s">
        <v>39</v>
      </c>
      <c r="Z18619" t="s">
        <v>39</v>
      </c>
    </row>
    <row r="18620" spans="2:26" x14ac:dyDescent="0.25">
      <c r="B18620" t="s">
        <v>10498</v>
      </c>
      <c r="C18620" s="1" t="s">
        <v>27964</v>
      </c>
      <c r="D18620" s="1" t="s">
        <v>16698</v>
      </c>
      <c r="E18620" s="1" t="s">
        <v>16706</v>
      </c>
      <c r="F18620" t="s">
        <v>41</v>
      </c>
      <c r="G18620" t="s">
        <v>42</v>
      </c>
      <c r="L18620" t="s">
        <v>38</v>
      </c>
      <c r="W18620" t="s">
        <v>39</v>
      </c>
      <c r="Z18620" t="s">
        <v>39</v>
      </c>
    </row>
    <row r="18621" spans="2:26" x14ac:dyDescent="0.25">
      <c r="B18621" t="s">
        <v>10498</v>
      </c>
      <c r="C18621" s="1" t="s">
        <v>27965</v>
      </c>
      <c r="D18621" s="1" t="s">
        <v>16707</v>
      </c>
      <c r="E18621" s="1" t="s">
        <v>16708</v>
      </c>
      <c r="F18621" t="s">
        <v>36</v>
      </c>
      <c r="G18621" t="s">
        <v>37</v>
      </c>
      <c r="L18621" t="s">
        <v>38</v>
      </c>
      <c r="W18621" t="s">
        <v>39</v>
      </c>
      <c r="Z18621" t="s">
        <v>39</v>
      </c>
    </row>
    <row r="18622" spans="2:26" x14ac:dyDescent="0.25">
      <c r="B18622" t="s">
        <v>10498</v>
      </c>
      <c r="C18622" s="1" t="s">
        <v>27965</v>
      </c>
      <c r="D18622" s="1" t="s">
        <v>16707</v>
      </c>
      <c r="E18622" s="1" t="s">
        <v>16709</v>
      </c>
      <c r="F18622" t="s">
        <v>63</v>
      </c>
      <c r="G18622" t="s">
        <v>64</v>
      </c>
      <c r="L18622" t="s">
        <v>38</v>
      </c>
      <c r="W18622" t="s">
        <v>39</v>
      </c>
      <c r="Z18622" t="s">
        <v>39</v>
      </c>
    </row>
    <row r="18623" spans="2:26" x14ac:dyDescent="0.25">
      <c r="B18623" t="s">
        <v>10498</v>
      </c>
      <c r="C18623" s="1" t="s">
        <v>27965</v>
      </c>
      <c r="D18623" s="1" t="s">
        <v>16707</v>
      </c>
      <c r="E18623" s="1" t="s">
        <v>16710</v>
      </c>
      <c r="F18623" t="s">
        <v>41</v>
      </c>
      <c r="G18623" t="s">
        <v>42</v>
      </c>
      <c r="L18623" t="s">
        <v>38</v>
      </c>
      <c r="W18623" t="s">
        <v>39</v>
      </c>
      <c r="Z18623" t="s">
        <v>39</v>
      </c>
    </row>
    <row r="18624" spans="2:26" x14ac:dyDescent="0.25">
      <c r="B18624" t="s">
        <v>10498</v>
      </c>
      <c r="C18624" s="1" t="s">
        <v>27965</v>
      </c>
      <c r="D18624" s="1" t="s">
        <v>16707</v>
      </c>
      <c r="E18624" s="1" t="s">
        <v>16707</v>
      </c>
      <c r="F18624" t="s">
        <v>11846</v>
      </c>
      <c r="G18624" t="s">
        <v>11847</v>
      </c>
      <c r="L18624" t="s">
        <v>38</v>
      </c>
      <c r="W18624" t="s">
        <v>39</v>
      </c>
      <c r="Z18624" t="s">
        <v>39</v>
      </c>
    </row>
    <row r="18625" spans="2:26" x14ac:dyDescent="0.25">
      <c r="B18625" t="s">
        <v>10498</v>
      </c>
      <c r="C18625" s="1" t="s">
        <v>27966</v>
      </c>
      <c r="D18625" s="1" t="s">
        <v>16711</v>
      </c>
      <c r="E18625" s="1" t="s">
        <v>16712</v>
      </c>
      <c r="F18625" t="s">
        <v>63</v>
      </c>
      <c r="G18625" t="s">
        <v>64</v>
      </c>
      <c r="L18625" t="s">
        <v>38</v>
      </c>
      <c r="W18625" t="s">
        <v>39</v>
      </c>
      <c r="Z18625" t="s">
        <v>39</v>
      </c>
    </row>
    <row r="18626" spans="2:26" x14ac:dyDescent="0.25">
      <c r="B18626" t="s">
        <v>10498</v>
      </c>
      <c r="C18626" s="1" t="s">
        <v>27966</v>
      </c>
      <c r="D18626" s="1" t="s">
        <v>16711</v>
      </c>
      <c r="E18626" s="1" t="s">
        <v>16713</v>
      </c>
      <c r="F18626" t="s">
        <v>63</v>
      </c>
      <c r="G18626" t="s">
        <v>64</v>
      </c>
      <c r="L18626" t="s">
        <v>38</v>
      </c>
      <c r="W18626" t="s">
        <v>39</v>
      </c>
      <c r="Z18626" t="s">
        <v>39</v>
      </c>
    </row>
    <row r="18627" spans="2:26" x14ac:dyDescent="0.25">
      <c r="B18627" t="s">
        <v>10498</v>
      </c>
      <c r="C18627" s="1" t="s">
        <v>27966</v>
      </c>
      <c r="D18627" s="1" t="s">
        <v>16711</v>
      </c>
      <c r="E18627" s="1" t="s">
        <v>16714</v>
      </c>
      <c r="F18627" t="s">
        <v>117</v>
      </c>
      <c r="G18627" t="s">
        <v>118</v>
      </c>
      <c r="L18627" t="s">
        <v>77</v>
      </c>
      <c r="W18627" t="s">
        <v>78</v>
      </c>
      <c r="Z18627" t="s">
        <v>78</v>
      </c>
    </row>
    <row r="18628" spans="2:26" x14ac:dyDescent="0.25">
      <c r="B18628" t="s">
        <v>10498</v>
      </c>
      <c r="C18628" s="1" t="s">
        <v>27966</v>
      </c>
      <c r="D18628" s="1" t="s">
        <v>16711</v>
      </c>
      <c r="E18628" s="1" t="s">
        <v>16715</v>
      </c>
      <c r="F18628" t="s">
        <v>36</v>
      </c>
      <c r="G18628" t="s">
        <v>37</v>
      </c>
      <c r="L18628" t="s">
        <v>38</v>
      </c>
      <c r="W18628" t="s">
        <v>39</v>
      </c>
      <c r="Z18628" t="s">
        <v>39</v>
      </c>
    </row>
    <row r="18629" spans="2:26" x14ac:dyDescent="0.25">
      <c r="B18629" t="s">
        <v>10498</v>
      </c>
      <c r="C18629" s="1" t="s">
        <v>27966</v>
      </c>
      <c r="D18629" s="1" t="s">
        <v>16711</v>
      </c>
      <c r="E18629" s="1" t="s">
        <v>16716</v>
      </c>
      <c r="F18629" t="s">
        <v>63</v>
      </c>
      <c r="G18629" t="s">
        <v>64</v>
      </c>
      <c r="L18629" t="s">
        <v>38</v>
      </c>
      <c r="W18629" t="s">
        <v>39</v>
      </c>
      <c r="Z18629" t="s">
        <v>39</v>
      </c>
    </row>
    <row r="18630" spans="2:26" x14ac:dyDescent="0.25">
      <c r="B18630" t="s">
        <v>10498</v>
      </c>
      <c r="C18630" s="1" t="s">
        <v>27966</v>
      </c>
      <c r="D18630" s="1" t="s">
        <v>16711</v>
      </c>
      <c r="E18630" s="1" t="s">
        <v>16717</v>
      </c>
      <c r="F18630" t="s">
        <v>63</v>
      </c>
      <c r="G18630" t="s">
        <v>64</v>
      </c>
      <c r="L18630" t="s">
        <v>38</v>
      </c>
      <c r="W18630" t="s">
        <v>39</v>
      </c>
      <c r="Z18630" t="s">
        <v>39</v>
      </c>
    </row>
    <row r="18631" spans="2:26" x14ac:dyDescent="0.25">
      <c r="B18631" t="s">
        <v>10498</v>
      </c>
      <c r="C18631" s="1" t="s">
        <v>27966</v>
      </c>
      <c r="D18631" s="1" t="s">
        <v>16711</v>
      </c>
      <c r="E18631" s="1" t="s">
        <v>16718</v>
      </c>
      <c r="F18631" t="s">
        <v>63</v>
      </c>
      <c r="G18631" t="s">
        <v>64</v>
      </c>
      <c r="L18631" t="s">
        <v>38</v>
      </c>
      <c r="W18631" t="s">
        <v>39</v>
      </c>
      <c r="Z18631" t="s">
        <v>39</v>
      </c>
    </row>
    <row r="18632" spans="2:26" x14ac:dyDescent="0.25">
      <c r="B18632" t="s">
        <v>10498</v>
      </c>
      <c r="C18632" s="1" t="s">
        <v>27966</v>
      </c>
      <c r="D18632" s="1" t="s">
        <v>16711</v>
      </c>
      <c r="E18632" s="1" t="s">
        <v>16719</v>
      </c>
      <c r="F18632" t="s">
        <v>63</v>
      </c>
      <c r="G18632" t="s">
        <v>64</v>
      </c>
      <c r="L18632" t="s">
        <v>38</v>
      </c>
      <c r="W18632" t="s">
        <v>39</v>
      </c>
      <c r="Z18632" t="s">
        <v>39</v>
      </c>
    </row>
    <row r="18633" spans="2:26" x14ac:dyDescent="0.25">
      <c r="B18633" t="s">
        <v>10498</v>
      </c>
      <c r="C18633" s="1" t="s">
        <v>27966</v>
      </c>
      <c r="D18633" s="1" t="s">
        <v>16711</v>
      </c>
      <c r="E18633" s="1" t="s">
        <v>16720</v>
      </c>
      <c r="F18633" t="s">
        <v>41</v>
      </c>
      <c r="G18633" t="s">
        <v>42</v>
      </c>
      <c r="L18633" t="s">
        <v>38</v>
      </c>
      <c r="W18633" t="s">
        <v>39</v>
      </c>
      <c r="Z18633" t="s">
        <v>39</v>
      </c>
    </row>
    <row r="18634" spans="2:26" x14ac:dyDescent="0.25">
      <c r="B18634" t="s">
        <v>10498</v>
      </c>
      <c r="C18634" s="1" t="s">
        <v>27967</v>
      </c>
      <c r="D18634" s="1" t="s">
        <v>16721</v>
      </c>
      <c r="E18634" s="1" t="s">
        <v>16722</v>
      </c>
      <c r="F18634" t="s">
        <v>63</v>
      </c>
      <c r="G18634" t="s">
        <v>64</v>
      </c>
      <c r="L18634" t="s">
        <v>38</v>
      </c>
      <c r="W18634" t="s">
        <v>39</v>
      </c>
      <c r="Z18634" t="s">
        <v>39</v>
      </c>
    </row>
    <row r="18635" spans="2:26" x14ac:dyDescent="0.25">
      <c r="B18635" t="s">
        <v>10498</v>
      </c>
      <c r="C18635" s="1" t="s">
        <v>27967</v>
      </c>
      <c r="D18635" s="1" t="s">
        <v>16721</v>
      </c>
      <c r="E18635" s="1" t="s">
        <v>16723</v>
      </c>
      <c r="F18635" t="s">
        <v>36</v>
      </c>
      <c r="G18635" t="s">
        <v>37</v>
      </c>
      <c r="L18635" t="s">
        <v>38</v>
      </c>
      <c r="W18635" t="s">
        <v>39</v>
      </c>
      <c r="Z18635" t="s">
        <v>39</v>
      </c>
    </row>
    <row r="18636" spans="2:26" x14ac:dyDescent="0.25">
      <c r="B18636" t="s">
        <v>10498</v>
      </c>
      <c r="C18636" s="1" t="s">
        <v>27967</v>
      </c>
      <c r="D18636" s="1" t="s">
        <v>16721</v>
      </c>
      <c r="E18636" s="1" t="s">
        <v>16724</v>
      </c>
      <c r="F18636" t="s">
        <v>41</v>
      </c>
      <c r="G18636" t="s">
        <v>42</v>
      </c>
      <c r="L18636" t="s">
        <v>38</v>
      </c>
      <c r="W18636" t="s">
        <v>39</v>
      </c>
      <c r="Z18636" t="s">
        <v>39</v>
      </c>
    </row>
    <row r="18637" spans="2:26" x14ac:dyDescent="0.25">
      <c r="B18637" t="s">
        <v>10498</v>
      </c>
      <c r="C18637" s="1" t="s">
        <v>27967</v>
      </c>
      <c r="D18637" s="1" t="s">
        <v>16721</v>
      </c>
      <c r="E18637" s="1" t="s">
        <v>16721</v>
      </c>
      <c r="F18637" t="s">
        <v>11846</v>
      </c>
      <c r="G18637" t="s">
        <v>11847</v>
      </c>
      <c r="L18637" t="s">
        <v>38</v>
      </c>
      <c r="W18637" t="s">
        <v>39</v>
      </c>
      <c r="Z18637" t="s">
        <v>39</v>
      </c>
    </row>
    <row r="18638" spans="2:26" x14ac:dyDescent="0.25">
      <c r="B18638" t="s">
        <v>10498</v>
      </c>
      <c r="C18638" s="1" t="s">
        <v>27968</v>
      </c>
      <c r="D18638" s="1" t="s">
        <v>16725</v>
      </c>
      <c r="E18638" s="1" t="s">
        <v>16726</v>
      </c>
      <c r="F18638" t="s">
        <v>63</v>
      </c>
      <c r="G18638" t="s">
        <v>64</v>
      </c>
      <c r="L18638" t="s">
        <v>38</v>
      </c>
      <c r="W18638" t="s">
        <v>39</v>
      </c>
      <c r="Z18638" t="s">
        <v>39</v>
      </c>
    </row>
    <row r="18639" spans="2:26" x14ac:dyDescent="0.25">
      <c r="B18639" t="s">
        <v>10498</v>
      </c>
      <c r="C18639" s="1" t="s">
        <v>27968</v>
      </c>
      <c r="D18639" s="1" t="s">
        <v>16725</v>
      </c>
      <c r="E18639" s="1" t="s">
        <v>16727</v>
      </c>
      <c r="F18639" t="s">
        <v>16728</v>
      </c>
      <c r="G18639" t="s">
        <v>16729</v>
      </c>
      <c r="L18639" t="s">
        <v>77</v>
      </c>
      <c r="W18639" t="s">
        <v>78</v>
      </c>
      <c r="Z18639" t="s">
        <v>78</v>
      </c>
    </row>
    <row r="18640" spans="2:26" x14ac:dyDescent="0.25">
      <c r="B18640" t="s">
        <v>10498</v>
      </c>
      <c r="C18640" s="1" t="s">
        <v>27968</v>
      </c>
      <c r="D18640" s="1" t="s">
        <v>16725</v>
      </c>
      <c r="E18640" s="1" t="s">
        <v>16730</v>
      </c>
      <c r="F18640" t="s">
        <v>36</v>
      </c>
      <c r="G18640" t="s">
        <v>37</v>
      </c>
      <c r="L18640" t="s">
        <v>38</v>
      </c>
      <c r="W18640" t="s">
        <v>39</v>
      </c>
      <c r="Z18640" t="s">
        <v>39</v>
      </c>
    </row>
    <row r="18641" spans="2:26" x14ac:dyDescent="0.25">
      <c r="B18641" t="s">
        <v>10498</v>
      </c>
      <c r="C18641" s="1" t="s">
        <v>27968</v>
      </c>
      <c r="D18641" s="1" t="s">
        <v>16725</v>
      </c>
      <c r="E18641" s="1" t="s">
        <v>16731</v>
      </c>
      <c r="F18641" t="s">
        <v>63</v>
      </c>
      <c r="G18641" t="s">
        <v>64</v>
      </c>
      <c r="L18641" t="s">
        <v>38</v>
      </c>
      <c r="W18641" t="s">
        <v>39</v>
      </c>
      <c r="Z18641" t="s">
        <v>39</v>
      </c>
    </row>
    <row r="18642" spans="2:26" x14ac:dyDescent="0.25">
      <c r="B18642" t="s">
        <v>10498</v>
      </c>
      <c r="C18642" s="1" t="s">
        <v>27968</v>
      </c>
      <c r="D18642" s="1" t="s">
        <v>16725</v>
      </c>
      <c r="E18642" s="1" t="s">
        <v>16732</v>
      </c>
      <c r="F18642" t="s">
        <v>41</v>
      </c>
      <c r="G18642" t="s">
        <v>42</v>
      </c>
      <c r="L18642" t="s">
        <v>38</v>
      </c>
      <c r="W18642" t="s">
        <v>39</v>
      </c>
      <c r="Z18642" t="s">
        <v>39</v>
      </c>
    </row>
    <row r="18643" spans="2:26" x14ac:dyDescent="0.25">
      <c r="B18643" t="s">
        <v>10498</v>
      </c>
      <c r="C18643" s="1" t="s">
        <v>27969</v>
      </c>
      <c r="D18643" s="1" t="s">
        <v>16733</v>
      </c>
      <c r="E18643" s="1" t="s">
        <v>16734</v>
      </c>
      <c r="F18643" t="s">
        <v>36</v>
      </c>
      <c r="G18643" t="s">
        <v>37</v>
      </c>
      <c r="L18643" t="s">
        <v>38</v>
      </c>
      <c r="W18643" t="s">
        <v>39</v>
      </c>
      <c r="Z18643" t="s">
        <v>39</v>
      </c>
    </row>
    <row r="18644" spans="2:26" x14ac:dyDescent="0.25">
      <c r="B18644" t="s">
        <v>10498</v>
      </c>
      <c r="C18644" s="1" t="s">
        <v>27969</v>
      </c>
      <c r="D18644" s="1" t="s">
        <v>16733</v>
      </c>
      <c r="E18644" s="1" t="s">
        <v>16735</v>
      </c>
      <c r="F18644" t="s">
        <v>41</v>
      </c>
      <c r="G18644" t="s">
        <v>42</v>
      </c>
      <c r="L18644" t="s">
        <v>38</v>
      </c>
      <c r="W18644" t="s">
        <v>39</v>
      </c>
      <c r="Z18644" t="s">
        <v>39</v>
      </c>
    </row>
    <row r="18645" spans="2:26" x14ac:dyDescent="0.25">
      <c r="B18645" t="s">
        <v>10498</v>
      </c>
      <c r="C18645" s="1" t="s">
        <v>27969</v>
      </c>
      <c r="D18645" s="1" t="s">
        <v>16733</v>
      </c>
      <c r="E18645" s="1" t="s">
        <v>16733</v>
      </c>
      <c r="F18645" t="s">
        <v>11846</v>
      </c>
      <c r="G18645" t="s">
        <v>11847</v>
      </c>
      <c r="L18645" t="s">
        <v>38</v>
      </c>
      <c r="W18645" t="s">
        <v>39</v>
      </c>
      <c r="Z18645" t="s">
        <v>39</v>
      </c>
    </row>
    <row r="18646" spans="2:26" x14ac:dyDescent="0.25">
      <c r="B18646" t="s">
        <v>10498</v>
      </c>
      <c r="C18646" s="1" t="s">
        <v>27970</v>
      </c>
      <c r="D18646" s="1" t="s">
        <v>16736</v>
      </c>
      <c r="E18646" s="1" t="s">
        <v>16737</v>
      </c>
      <c r="F18646" t="s">
        <v>63</v>
      </c>
      <c r="G18646" t="s">
        <v>64</v>
      </c>
      <c r="L18646" t="s">
        <v>38</v>
      </c>
      <c r="W18646" t="s">
        <v>39</v>
      </c>
      <c r="Z18646" t="s">
        <v>39</v>
      </c>
    </row>
    <row r="18647" spans="2:26" x14ac:dyDescent="0.25">
      <c r="B18647" t="s">
        <v>10498</v>
      </c>
      <c r="C18647" s="1" t="s">
        <v>27970</v>
      </c>
      <c r="D18647" s="1" t="s">
        <v>16736</v>
      </c>
      <c r="E18647" s="1" t="s">
        <v>16738</v>
      </c>
      <c r="F18647" t="s">
        <v>63</v>
      </c>
      <c r="G18647" t="s">
        <v>64</v>
      </c>
      <c r="L18647" t="s">
        <v>38</v>
      </c>
      <c r="W18647" t="s">
        <v>39</v>
      </c>
      <c r="Z18647" t="s">
        <v>39</v>
      </c>
    </row>
    <row r="18648" spans="2:26" x14ac:dyDescent="0.25">
      <c r="B18648" t="s">
        <v>10498</v>
      </c>
      <c r="C18648" s="1" t="s">
        <v>27970</v>
      </c>
      <c r="D18648" s="1" t="s">
        <v>16736</v>
      </c>
      <c r="E18648" s="1" t="s">
        <v>16739</v>
      </c>
      <c r="F18648" t="s">
        <v>113</v>
      </c>
      <c r="G18648" t="s">
        <v>114</v>
      </c>
      <c r="L18648" t="s">
        <v>77</v>
      </c>
      <c r="W18648" t="s">
        <v>78</v>
      </c>
      <c r="Z18648" t="s">
        <v>78</v>
      </c>
    </row>
    <row r="18649" spans="2:26" x14ac:dyDescent="0.25">
      <c r="B18649" t="s">
        <v>10498</v>
      </c>
      <c r="C18649" s="1" t="s">
        <v>27970</v>
      </c>
      <c r="D18649" s="1" t="s">
        <v>16736</v>
      </c>
      <c r="E18649" s="1" t="s">
        <v>16740</v>
      </c>
      <c r="F18649" t="s">
        <v>36</v>
      </c>
      <c r="G18649" t="s">
        <v>37</v>
      </c>
      <c r="L18649" t="s">
        <v>38</v>
      </c>
      <c r="W18649" t="s">
        <v>39</v>
      </c>
      <c r="Z18649" t="s">
        <v>39</v>
      </c>
    </row>
    <row r="18650" spans="2:26" x14ac:dyDescent="0.25">
      <c r="B18650" t="s">
        <v>10498</v>
      </c>
      <c r="C18650" s="1" t="s">
        <v>27970</v>
      </c>
      <c r="D18650" s="1" t="s">
        <v>16736</v>
      </c>
      <c r="E18650" s="1" t="s">
        <v>16741</v>
      </c>
      <c r="F18650" t="s">
        <v>63</v>
      </c>
      <c r="G18650" t="s">
        <v>64</v>
      </c>
      <c r="L18650" t="s">
        <v>38</v>
      </c>
      <c r="W18650" t="s">
        <v>39</v>
      </c>
      <c r="Z18650" t="s">
        <v>39</v>
      </c>
    </row>
    <row r="18651" spans="2:26" x14ac:dyDescent="0.25">
      <c r="B18651" t="s">
        <v>10498</v>
      </c>
      <c r="C18651" s="1" t="s">
        <v>27970</v>
      </c>
      <c r="D18651" s="1" t="s">
        <v>16736</v>
      </c>
      <c r="E18651" s="1" t="s">
        <v>16742</v>
      </c>
      <c r="F18651" t="s">
        <v>63</v>
      </c>
      <c r="G18651" t="s">
        <v>64</v>
      </c>
      <c r="L18651" t="s">
        <v>38</v>
      </c>
      <c r="W18651" t="s">
        <v>39</v>
      </c>
      <c r="Z18651" t="s">
        <v>39</v>
      </c>
    </row>
    <row r="18652" spans="2:26" x14ac:dyDescent="0.25">
      <c r="B18652" t="s">
        <v>10498</v>
      </c>
      <c r="C18652" s="1" t="s">
        <v>27970</v>
      </c>
      <c r="D18652" s="1" t="s">
        <v>16736</v>
      </c>
      <c r="E18652" s="1" t="s">
        <v>16743</v>
      </c>
      <c r="F18652" t="s">
        <v>63</v>
      </c>
      <c r="G18652" t="s">
        <v>64</v>
      </c>
      <c r="L18652" t="s">
        <v>38</v>
      </c>
      <c r="W18652" t="s">
        <v>39</v>
      </c>
      <c r="Z18652" t="s">
        <v>39</v>
      </c>
    </row>
    <row r="18653" spans="2:26" x14ac:dyDescent="0.25">
      <c r="B18653" t="s">
        <v>10498</v>
      </c>
      <c r="C18653" s="1" t="s">
        <v>27970</v>
      </c>
      <c r="D18653" s="1" t="s">
        <v>16736</v>
      </c>
      <c r="E18653" s="1" t="s">
        <v>16744</v>
      </c>
      <c r="F18653" t="s">
        <v>41</v>
      </c>
      <c r="G18653" t="s">
        <v>42</v>
      </c>
      <c r="L18653" t="s">
        <v>38</v>
      </c>
      <c r="W18653" t="s">
        <v>39</v>
      </c>
      <c r="Z18653" t="s">
        <v>39</v>
      </c>
    </row>
    <row r="18654" spans="2:26" x14ac:dyDescent="0.25">
      <c r="B18654" t="s">
        <v>10498</v>
      </c>
      <c r="C18654" s="1" t="s">
        <v>27971</v>
      </c>
      <c r="D18654" s="1" t="s">
        <v>16745</v>
      </c>
      <c r="E18654" s="1" t="s">
        <v>16746</v>
      </c>
      <c r="F18654" t="s">
        <v>36</v>
      </c>
      <c r="G18654" t="s">
        <v>37</v>
      </c>
      <c r="L18654" t="s">
        <v>38</v>
      </c>
      <c r="W18654" t="s">
        <v>39</v>
      </c>
      <c r="Z18654" t="s">
        <v>39</v>
      </c>
    </row>
    <row r="18655" spans="2:26" x14ac:dyDescent="0.25">
      <c r="B18655" t="s">
        <v>10498</v>
      </c>
      <c r="C18655" s="1" t="s">
        <v>27971</v>
      </c>
      <c r="D18655" s="1" t="s">
        <v>16745</v>
      </c>
      <c r="E18655" s="1" t="s">
        <v>16747</v>
      </c>
      <c r="F18655" t="s">
        <v>63</v>
      </c>
      <c r="G18655" t="s">
        <v>64</v>
      </c>
      <c r="L18655" t="s">
        <v>38</v>
      </c>
      <c r="W18655" t="s">
        <v>39</v>
      </c>
      <c r="Z18655" t="s">
        <v>39</v>
      </c>
    </row>
    <row r="18656" spans="2:26" x14ac:dyDescent="0.25">
      <c r="B18656" t="s">
        <v>10498</v>
      </c>
      <c r="C18656" s="1" t="s">
        <v>27971</v>
      </c>
      <c r="D18656" s="1" t="s">
        <v>16745</v>
      </c>
      <c r="E18656" s="1" t="s">
        <v>16748</v>
      </c>
      <c r="F18656" t="s">
        <v>41</v>
      </c>
      <c r="G18656" t="s">
        <v>42</v>
      </c>
      <c r="L18656" t="s">
        <v>38</v>
      </c>
      <c r="W18656" t="s">
        <v>39</v>
      </c>
      <c r="Z18656" t="s">
        <v>39</v>
      </c>
    </row>
    <row r="18657" spans="2:26" x14ac:dyDescent="0.25">
      <c r="B18657" t="s">
        <v>10498</v>
      </c>
      <c r="C18657" s="1" t="s">
        <v>27971</v>
      </c>
      <c r="D18657" s="1" t="s">
        <v>16745</v>
      </c>
      <c r="E18657" s="1" t="s">
        <v>16745</v>
      </c>
      <c r="F18657" t="s">
        <v>11846</v>
      </c>
      <c r="G18657" t="s">
        <v>11847</v>
      </c>
      <c r="L18657" t="s">
        <v>38</v>
      </c>
      <c r="W18657" t="s">
        <v>39</v>
      </c>
      <c r="Z18657" t="s">
        <v>39</v>
      </c>
    </row>
    <row r="18658" spans="2:26" x14ac:dyDescent="0.25">
      <c r="B18658" t="s">
        <v>10498</v>
      </c>
      <c r="C18658" s="1" t="s">
        <v>27972</v>
      </c>
      <c r="D18658" s="1" t="s">
        <v>16749</v>
      </c>
      <c r="E18658" s="1" t="s">
        <v>16750</v>
      </c>
      <c r="F18658" t="s">
        <v>63</v>
      </c>
      <c r="G18658" t="s">
        <v>64</v>
      </c>
      <c r="L18658" t="s">
        <v>38</v>
      </c>
      <c r="W18658" t="s">
        <v>39</v>
      </c>
      <c r="Z18658" t="s">
        <v>39</v>
      </c>
    </row>
    <row r="18659" spans="2:26" x14ac:dyDescent="0.25">
      <c r="B18659" t="s">
        <v>10498</v>
      </c>
      <c r="C18659" s="1" t="s">
        <v>27972</v>
      </c>
      <c r="D18659" s="1" t="s">
        <v>16749</v>
      </c>
      <c r="E18659" s="1" t="s">
        <v>16751</v>
      </c>
      <c r="F18659" t="s">
        <v>36</v>
      </c>
      <c r="G18659" t="s">
        <v>37</v>
      </c>
      <c r="L18659" t="s">
        <v>38</v>
      </c>
      <c r="W18659" t="s">
        <v>39</v>
      </c>
      <c r="Z18659" t="s">
        <v>39</v>
      </c>
    </row>
    <row r="18660" spans="2:26" x14ac:dyDescent="0.25">
      <c r="B18660" t="s">
        <v>10498</v>
      </c>
      <c r="C18660" s="1" t="s">
        <v>27972</v>
      </c>
      <c r="D18660" s="1" t="s">
        <v>16749</v>
      </c>
      <c r="E18660" s="1" t="s">
        <v>16752</v>
      </c>
      <c r="F18660" t="s">
        <v>63</v>
      </c>
      <c r="G18660" t="s">
        <v>64</v>
      </c>
      <c r="L18660" t="s">
        <v>38</v>
      </c>
      <c r="W18660" t="s">
        <v>39</v>
      </c>
      <c r="Z18660" t="s">
        <v>39</v>
      </c>
    </row>
    <row r="18661" spans="2:26" x14ac:dyDescent="0.25">
      <c r="B18661" t="s">
        <v>10498</v>
      </c>
      <c r="C18661" s="1" t="s">
        <v>27972</v>
      </c>
      <c r="D18661" s="1" t="s">
        <v>16749</v>
      </c>
      <c r="E18661" s="1" t="s">
        <v>16753</v>
      </c>
      <c r="F18661" t="s">
        <v>63</v>
      </c>
      <c r="G18661" t="s">
        <v>64</v>
      </c>
      <c r="L18661" t="s">
        <v>38</v>
      </c>
      <c r="W18661" t="s">
        <v>39</v>
      </c>
      <c r="Z18661" t="s">
        <v>39</v>
      </c>
    </row>
    <row r="18662" spans="2:26" x14ac:dyDescent="0.25">
      <c r="B18662" t="s">
        <v>10498</v>
      </c>
      <c r="C18662" s="1" t="s">
        <v>27972</v>
      </c>
      <c r="D18662" s="1" t="s">
        <v>16749</v>
      </c>
      <c r="E18662" s="1" t="s">
        <v>16754</v>
      </c>
      <c r="F18662" t="s">
        <v>41</v>
      </c>
      <c r="G18662" t="s">
        <v>42</v>
      </c>
      <c r="L18662" t="s">
        <v>38</v>
      </c>
      <c r="W18662" t="s">
        <v>39</v>
      </c>
      <c r="Z18662" t="s">
        <v>39</v>
      </c>
    </row>
    <row r="18663" spans="2:26" x14ac:dyDescent="0.25">
      <c r="B18663" t="s">
        <v>10498</v>
      </c>
      <c r="C18663" s="1" t="s">
        <v>27973</v>
      </c>
      <c r="D18663" s="1" t="s">
        <v>16755</v>
      </c>
      <c r="E18663" s="1" t="s">
        <v>16756</v>
      </c>
      <c r="F18663" t="s">
        <v>36</v>
      </c>
      <c r="G18663" t="s">
        <v>37</v>
      </c>
      <c r="L18663" t="s">
        <v>38</v>
      </c>
      <c r="W18663" t="s">
        <v>39</v>
      </c>
      <c r="Z18663" t="s">
        <v>39</v>
      </c>
    </row>
    <row r="18664" spans="2:26" x14ac:dyDescent="0.25">
      <c r="B18664" t="s">
        <v>10498</v>
      </c>
      <c r="C18664" s="1" t="s">
        <v>27973</v>
      </c>
      <c r="D18664" s="1" t="s">
        <v>16755</v>
      </c>
      <c r="E18664" s="1" t="s">
        <v>16757</v>
      </c>
      <c r="F18664" t="s">
        <v>63</v>
      </c>
      <c r="G18664" t="s">
        <v>64</v>
      </c>
      <c r="L18664" t="s">
        <v>38</v>
      </c>
      <c r="W18664" t="s">
        <v>39</v>
      </c>
      <c r="Z18664" t="s">
        <v>39</v>
      </c>
    </row>
    <row r="18665" spans="2:26" x14ac:dyDescent="0.25">
      <c r="B18665" t="s">
        <v>10498</v>
      </c>
      <c r="C18665" s="1" t="s">
        <v>27973</v>
      </c>
      <c r="D18665" s="1" t="s">
        <v>16755</v>
      </c>
      <c r="E18665" s="1" t="s">
        <v>16755</v>
      </c>
      <c r="F18665" t="s">
        <v>63</v>
      </c>
      <c r="G18665" t="s">
        <v>64</v>
      </c>
      <c r="L18665" t="s">
        <v>38</v>
      </c>
      <c r="W18665" t="s">
        <v>39</v>
      </c>
      <c r="Z18665" t="s">
        <v>39</v>
      </c>
    </row>
    <row r="18666" spans="2:26" x14ac:dyDescent="0.25">
      <c r="B18666" t="s">
        <v>10498</v>
      </c>
      <c r="C18666" s="1" t="s">
        <v>27973</v>
      </c>
      <c r="D18666" s="1" t="s">
        <v>16755</v>
      </c>
      <c r="E18666" s="1" t="s">
        <v>16758</v>
      </c>
      <c r="F18666" t="s">
        <v>41</v>
      </c>
      <c r="G18666" t="s">
        <v>42</v>
      </c>
      <c r="L18666" t="s">
        <v>38</v>
      </c>
      <c r="W18666" t="s">
        <v>39</v>
      </c>
      <c r="Z18666" t="s">
        <v>39</v>
      </c>
    </row>
    <row r="18667" spans="2:26" x14ac:dyDescent="0.25">
      <c r="B18667" t="s">
        <v>10498</v>
      </c>
      <c r="C18667" s="1" t="s">
        <v>27973</v>
      </c>
      <c r="D18667" s="1" t="s">
        <v>16755</v>
      </c>
      <c r="E18667" s="1" t="s">
        <v>16755</v>
      </c>
      <c r="F18667" t="s">
        <v>11846</v>
      </c>
      <c r="G18667" t="s">
        <v>11847</v>
      </c>
      <c r="L18667" t="s">
        <v>38</v>
      </c>
      <c r="W18667" t="s">
        <v>39</v>
      </c>
      <c r="Z18667" t="s">
        <v>39</v>
      </c>
    </row>
    <row r="18668" spans="2:26" x14ac:dyDescent="0.25">
      <c r="B18668" t="s">
        <v>10498</v>
      </c>
      <c r="C18668" s="1" t="s">
        <v>27974</v>
      </c>
      <c r="D18668" s="1" t="s">
        <v>16759</v>
      </c>
      <c r="E18668" s="1" t="s">
        <v>16760</v>
      </c>
      <c r="F18668" t="s">
        <v>63</v>
      </c>
      <c r="G18668" t="s">
        <v>64</v>
      </c>
      <c r="L18668" t="s">
        <v>38</v>
      </c>
      <c r="W18668" t="s">
        <v>39</v>
      </c>
      <c r="Z18668" t="s">
        <v>39</v>
      </c>
    </row>
    <row r="18669" spans="2:26" x14ac:dyDescent="0.25">
      <c r="B18669" t="s">
        <v>10498</v>
      </c>
      <c r="C18669" s="1" t="s">
        <v>27974</v>
      </c>
      <c r="D18669" s="1" t="s">
        <v>16759</v>
      </c>
      <c r="E18669" s="1" t="s">
        <v>16761</v>
      </c>
      <c r="F18669" t="s">
        <v>36</v>
      </c>
      <c r="G18669" t="s">
        <v>37</v>
      </c>
      <c r="L18669" t="s">
        <v>38</v>
      </c>
      <c r="W18669" t="s">
        <v>39</v>
      </c>
      <c r="Z18669" t="s">
        <v>39</v>
      </c>
    </row>
    <row r="18670" spans="2:26" x14ac:dyDescent="0.25">
      <c r="B18670" t="s">
        <v>10498</v>
      </c>
      <c r="C18670" s="1" t="s">
        <v>27974</v>
      </c>
      <c r="D18670" s="1" t="s">
        <v>16759</v>
      </c>
      <c r="E18670" s="1" t="s">
        <v>16762</v>
      </c>
      <c r="F18670" t="s">
        <v>63</v>
      </c>
      <c r="G18670" t="s">
        <v>64</v>
      </c>
      <c r="L18670" t="s">
        <v>38</v>
      </c>
      <c r="W18670" t="s">
        <v>39</v>
      </c>
      <c r="Z18670" t="s">
        <v>39</v>
      </c>
    </row>
    <row r="18671" spans="2:26" x14ac:dyDescent="0.25">
      <c r="B18671" t="s">
        <v>10498</v>
      </c>
      <c r="C18671" s="1" t="s">
        <v>27974</v>
      </c>
      <c r="D18671" s="1" t="s">
        <v>16759</v>
      </c>
      <c r="E18671" s="1" t="s">
        <v>16763</v>
      </c>
      <c r="F18671" t="s">
        <v>41</v>
      </c>
      <c r="G18671" t="s">
        <v>42</v>
      </c>
      <c r="L18671" t="s">
        <v>38</v>
      </c>
      <c r="W18671" t="s">
        <v>39</v>
      </c>
      <c r="Z18671" t="s">
        <v>39</v>
      </c>
    </row>
    <row r="18672" spans="2:26" x14ac:dyDescent="0.25">
      <c r="B18672" t="s">
        <v>10498</v>
      </c>
      <c r="C18672" s="1" t="s">
        <v>27975</v>
      </c>
      <c r="D18672" s="1" t="s">
        <v>16764</v>
      </c>
      <c r="E18672" s="1" t="s">
        <v>16765</v>
      </c>
      <c r="F18672" t="s">
        <v>36</v>
      </c>
      <c r="G18672" t="s">
        <v>37</v>
      </c>
      <c r="L18672" t="s">
        <v>38</v>
      </c>
      <c r="W18672" t="s">
        <v>39</v>
      </c>
      <c r="Z18672" t="s">
        <v>39</v>
      </c>
    </row>
    <row r="18673" spans="2:26" x14ac:dyDescent="0.25">
      <c r="B18673" t="s">
        <v>10498</v>
      </c>
      <c r="C18673" s="1" t="s">
        <v>27975</v>
      </c>
      <c r="D18673" s="1" t="s">
        <v>16764</v>
      </c>
      <c r="E18673" s="1" t="s">
        <v>16766</v>
      </c>
      <c r="F18673" t="s">
        <v>41</v>
      </c>
      <c r="G18673" t="s">
        <v>42</v>
      </c>
      <c r="L18673" t="s">
        <v>38</v>
      </c>
      <c r="W18673" t="s">
        <v>39</v>
      </c>
      <c r="Z18673" t="s">
        <v>39</v>
      </c>
    </row>
    <row r="18674" spans="2:26" x14ac:dyDescent="0.25">
      <c r="B18674" t="s">
        <v>10498</v>
      </c>
      <c r="C18674" s="1" t="s">
        <v>27975</v>
      </c>
      <c r="D18674" s="1" t="s">
        <v>16764</v>
      </c>
      <c r="E18674" s="1" t="s">
        <v>16764</v>
      </c>
      <c r="F18674" t="s">
        <v>11846</v>
      </c>
      <c r="G18674" t="s">
        <v>11847</v>
      </c>
      <c r="L18674" t="s">
        <v>38</v>
      </c>
      <c r="W18674" t="s">
        <v>39</v>
      </c>
      <c r="Z18674" t="s">
        <v>39</v>
      </c>
    </row>
    <row r="18675" spans="2:26" x14ac:dyDescent="0.25">
      <c r="B18675" t="s">
        <v>10498</v>
      </c>
      <c r="C18675" s="1" t="s">
        <v>27976</v>
      </c>
      <c r="D18675" s="1" t="s">
        <v>16767</v>
      </c>
      <c r="E18675" s="1" t="s">
        <v>16768</v>
      </c>
      <c r="F18675" t="s">
        <v>63</v>
      </c>
      <c r="G18675" t="s">
        <v>64</v>
      </c>
      <c r="L18675" t="s">
        <v>38</v>
      </c>
      <c r="W18675" t="s">
        <v>39</v>
      </c>
      <c r="Z18675" t="s">
        <v>39</v>
      </c>
    </row>
    <row r="18676" spans="2:26" x14ac:dyDescent="0.25">
      <c r="B18676" t="s">
        <v>10498</v>
      </c>
      <c r="C18676" s="1" t="s">
        <v>27976</v>
      </c>
      <c r="D18676" s="1" t="s">
        <v>16767</v>
      </c>
      <c r="E18676" s="1" t="s">
        <v>16769</v>
      </c>
      <c r="F18676" t="s">
        <v>36</v>
      </c>
      <c r="G18676" t="s">
        <v>37</v>
      </c>
      <c r="L18676" t="s">
        <v>38</v>
      </c>
      <c r="W18676" t="s">
        <v>39</v>
      </c>
      <c r="Z18676" t="s">
        <v>39</v>
      </c>
    </row>
    <row r="18677" spans="2:26" x14ac:dyDescent="0.25">
      <c r="B18677" t="s">
        <v>10498</v>
      </c>
      <c r="C18677" s="1" t="s">
        <v>27976</v>
      </c>
      <c r="D18677" s="1" t="s">
        <v>16767</v>
      </c>
      <c r="E18677" s="1" t="s">
        <v>16770</v>
      </c>
      <c r="F18677" t="s">
        <v>63</v>
      </c>
      <c r="G18677" t="s">
        <v>64</v>
      </c>
      <c r="L18677" t="s">
        <v>38</v>
      </c>
      <c r="W18677" t="s">
        <v>39</v>
      </c>
      <c r="Z18677" t="s">
        <v>39</v>
      </c>
    </row>
    <row r="18678" spans="2:26" x14ac:dyDescent="0.25">
      <c r="B18678" t="s">
        <v>10498</v>
      </c>
      <c r="C18678" s="1" t="s">
        <v>27976</v>
      </c>
      <c r="D18678" s="1" t="s">
        <v>16767</v>
      </c>
      <c r="E18678" s="1" t="s">
        <v>16771</v>
      </c>
      <c r="F18678" t="s">
        <v>41</v>
      </c>
      <c r="G18678" t="s">
        <v>42</v>
      </c>
      <c r="L18678" t="s">
        <v>38</v>
      </c>
      <c r="W18678" t="s">
        <v>39</v>
      </c>
      <c r="Z18678" t="s">
        <v>39</v>
      </c>
    </row>
    <row r="18679" spans="2:26" x14ac:dyDescent="0.25">
      <c r="B18679" t="s">
        <v>10498</v>
      </c>
      <c r="C18679" s="1" t="s">
        <v>27977</v>
      </c>
      <c r="D18679" s="1" t="s">
        <v>16772</v>
      </c>
      <c r="E18679" s="1" t="s">
        <v>16773</v>
      </c>
      <c r="F18679" t="s">
        <v>36</v>
      </c>
      <c r="G18679" t="s">
        <v>37</v>
      </c>
      <c r="L18679" t="s">
        <v>38</v>
      </c>
      <c r="W18679" t="s">
        <v>39</v>
      </c>
      <c r="Z18679" t="s">
        <v>39</v>
      </c>
    </row>
    <row r="18680" spans="2:26" x14ac:dyDescent="0.25">
      <c r="B18680" t="s">
        <v>10498</v>
      </c>
      <c r="C18680" s="1" t="s">
        <v>27977</v>
      </c>
      <c r="D18680" s="1" t="s">
        <v>16772</v>
      </c>
      <c r="E18680" s="1" t="s">
        <v>16772</v>
      </c>
      <c r="F18680" t="s">
        <v>63</v>
      </c>
      <c r="G18680" t="s">
        <v>64</v>
      </c>
      <c r="L18680" t="s">
        <v>38</v>
      </c>
      <c r="W18680" t="s">
        <v>39</v>
      </c>
      <c r="Z18680" t="s">
        <v>39</v>
      </c>
    </row>
    <row r="18681" spans="2:26" x14ac:dyDescent="0.25">
      <c r="B18681" t="s">
        <v>10498</v>
      </c>
      <c r="C18681" s="1" t="s">
        <v>27977</v>
      </c>
      <c r="D18681" s="1" t="s">
        <v>16772</v>
      </c>
      <c r="E18681" s="1" t="s">
        <v>16774</v>
      </c>
      <c r="F18681" t="s">
        <v>41</v>
      </c>
      <c r="G18681" t="s">
        <v>42</v>
      </c>
      <c r="L18681" t="s">
        <v>38</v>
      </c>
      <c r="W18681" t="s">
        <v>39</v>
      </c>
      <c r="Z18681" t="s">
        <v>39</v>
      </c>
    </row>
    <row r="18682" spans="2:26" x14ac:dyDescent="0.25">
      <c r="B18682" t="s">
        <v>10498</v>
      </c>
      <c r="C18682" s="1" t="s">
        <v>27977</v>
      </c>
      <c r="D18682" s="1" t="s">
        <v>16772</v>
      </c>
      <c r="E18682" s="1" t="s">
        <v>16772</v>
      </c>
      <c r="F18682" t="s">
        <v>11846</v>
      </c>
      <c r="G18682" t="s">
        <v>11847</v>
      </c>
      <c r="L18682" t="s">
        <v>38</v>
      </c>
      <c r="W18682" t="s">
        <v>39</v>
      </c>
      <c r="Z18682" t="s">
        <v>39</v>
      </c>
    </row>
    <row r="18683" spans="2:26" x14ac:dyDescent="0.25">
      <c r="B18683" t="s">
        <v>10498</v>
      </c>
      <c r="C18683" s="1" t="s">
        <v>27978</v>
      </c>
      <c r="D18683" s="1" t="s">
        <v>16775</v>
      </c>
      <c r="E18683" s="1" t="s">
        <v>16776</v>
      </c>
      <c r="F18683" t="s">
        <v>63</v>
      </c>
      <c r="G18683" t="s">
        <v>64</v>
      </c>
      <c r="L18683" t="s">
        <v>38</v>
      </c>
      <c r="W18683" t="s">
        <v>39</v>
      </c>
      <c r="Z18683" t="s">
        <v>39</v>
      </c>
    </row>
    <row r="18684" spans="2:26" x14ac:dyDescent="0.25">
      <c r="B18684" t="s">
        <v>10498</v>
      </c>
      <c r="C18684" s="1" t="s">
        <v>27978</v>
      </c>
      <c r="D18684" s="1" t="s">
        <v>16775</v>
      </c>
      <c r="E18684" s="1" t="s">
        <v>16777</v>
      </c>
      <c r="F18684" t="s">
        <v>36</v>
      </c>
      <c r="G18684" t="s">
        <v>37</v>
      </c>
      <c r="L18684" t="s">
        <v>38</v>
      </c>
      <c r="W18684" t="s">
        <v>39</v>
      </c>
      <c r="Z18684" t="s">
        <v>39</v>
      </c>
    </row>
    <row r="18685" spans="2:26" x14ac:dyDescent="0.25">
      <c r="B18685" t="s">
        <v>10498</v>
      </c>
      <c r="C18685" s="1" t="s">
        <v>27978</v>
      </c>
      <c r="D18685" s="1" t="s">
        <v>16775</v>
      </c>
      <c r="E18685" s="1" t="s">
        <v>16778</v>
      </c>
      <c r="F18685" t="s">
        <v>63</v>
      </c>
      <c r="G18685" t="s">
        <v>64</v>
      </c>
      <c r="L18685" t="s">
        <v>38</v>
      </c>
      <c r="W18685" t="s">
        <v>39</v>
      </c>
      <c r="Z18685" t="s">
        <v>39</v>
      </c>
    </row>
    <row r="18686" spans="2:26" x14ac:dyDescent="0.25">
      <c r="B18686" t="s">
        <v>10498</v>
      </c>
      <c r="C18686" s="1" t="s">
        <v>27978</v>
      </c>
      <c r="D18686" s="1" t="s">
        <v>16775</v>
      </c>
      <c r="E18686" s="1" t="s">
        <v>16779</v>
      </c>
      <c r="F18686" t="s">
        <v>41</v>
      </c>
      <c r="G18686" t="s">
        <v>42</v>
      </c>
      <c r="L18686" t="s">
        <v>38</v>
      </c>
      <c r="W18686" t="s">
        <v>39</v>
      </c>
      <c r="Z18686" t="s">
        <v>39</v>
      </c>
    </row>
    <row r="18687" spans="2:26" x14ac:dyDescent="0.25">
      <c r="B18687" t="s">
        <v>10498</v>
      </c>
      <c r="C18687" s="1" t="s">
        <v>27979</v>
      </c>
      <c r="D18687" s="1" t="s">
        <v>16780</v>
      </c>
      <c r="E18687" s="1" t="s">
        <v>16781</v>
      </c>
      <c r="F18687" t="s">
        <v>36</v>
      </c>
      <c r="G18687" t="s">
        <v>37</v>
      </c>
      <c r="L18687" t="s">
        <v>38</v>
      </c>
      <c r="W18687" t="s">
        <v>39</v>
      </c>
      <c r="Z18687" t="s">
        <v>39</v>
      </c>
    </row>
    <row r="18688" spans="2:26" x14ac:dyDescent="0.25">
      <c r="B18688" t="s">
        <v>10498</v>
      </c>
      <c r="C18688" s="1" t="s">
        <v>27979</v>
      </c>
      <c r="D18688" s="1" t="s">
        <v>16780</v>
      </c>
      <c r="E18688" s="1" t="s">
        <v>16782</v>
      </c>
      <c r="F18688" t="s">
        <v>41</v>
      </c>
      <c r="G18688" t="s">
        <v>42</v>
      </c>
      <c r="L18688" t="s">
        <v>38</v>
      </c>
      <c r="W18688" t="s">
        <v>39</v>
      </c>
      <c r="Z18688" t="s">
        <v>39</v>
      </c>
    </row>
    <row r="18689" spans="2:26" x14ac:dyDescent="0.25">
      <c r="B18689" t="s">
        <v>10498</v>
      </c>
      <c r="C18689" s="1" t="s">
        <v>27979</v>
      </c>
      <c r="D18689" s="1" t="s">
        <v>16780</v>
      </c>
      <c r="E18689" s="1" t="s">
        <v>16780</v>
      </c>
      <c r="F18689" t="s">
        <v>11846</v>
      </c>
      <c r="G18689" t="s">
        <v>11847</v>
      </c>
      <c r="L18689" t="s">
        <v>38</v>
      </c>
      <c r="W18689" t="s">
        <v>39</v>
      </c>
      <c r="Z18689" t="s">
        <v>39</v>
      </c>
    </row>
    <row r="18690" spans="2:26" x14ac:dyDescent="0.25">
      <c r="B18690" t="s">
        <v>10498</v>
      </c>
      <c r="C18690" s="1" t="s">
        <v>27980</v>
      </c>
      <c r="D18690" s="1" t="s">
        <v>16783</v>
      </c>
      <c r="E18690" s="1" t="s">
        <v>16784</v>
      </c>
      <c r="F18690" t="s">
        <v>63</v>
      </c>
      <c r="G18690" t="s">
        <v>64</v>
      </c>
      <c r="L18690" t="s">
        <v>38</v>
      </c>
      <c r="W18690" t="s">
        <v>39</v>
      </c>
      <c r="Z18690" t="s">
        <v>39</v>
      </c>
    </row>
    <row r="18691" spans="2:26" x14ac:dyDescent="0.25">
      <c r="B18691" t="s">
        <v>10498</v>
      </c>
      <c r="C18691" s="1" t="s">
        <v>27980</v>
      </c>
      <c r="D18691" s="1" t="s">
        <v>16783</v>
      </c>
      <c r="E18691" s="1" t="s">
        <v>16785</v>
      </c>
      <c r="F18691" t="s">
        <v>36</v>
      </c>
      <c r="G18691" t="s">
        <v>37</v>
      </c>
      <c r="L18691" t="s">
        <v>38</v>
      </c>
      <c r="W18691" t="s">
        <v>39</v>
      </c>
      <c r="Z18691" t="s">
        <v>39</v>
      </c>
    </row>
    <row r="18692" spans="2:26" x14ac:dyDescent="0.25">
      <c r="B18692" t="s">
        <v>10498</v>
      </c>
      <c r="C18692" s="1" t="s">
        <v>27980</v>
      </c>
      <c r="D18692" s="1" t="s">
        <v>16783</v>
      </c>
      <c r="E18692" s="1" t="s">
        <v>16786</v>
      </c>
      <c r="F18692" t="s">
        <v>63</v>
      </c>
      <c r="G18692" t="s">
        <v>64</v>
      </c>
      <c r="L18692" t="s">
        <v>38</v>
      </c>
      <c r="W18692" t="s">
        <v>39</v>
      </c>
      <c r="Z18692" t="s">
        <v>39</v>
      </c>
    </row>
    <row r="18693" spans="2:26" x14ac:dyDescent="0.25">
      <c r="B18693" t="s">
        <v>10498</v>
      </c>
      <c r="C18693" s="1" t="s">
        <v>27980</v>
      </c>
      <c r="D18693" s="1" t="s">
        <v>16783</v>
      </c>
      <c r="E18693" s="1" t="s">
        <v>16787</v>
      </c>
      <c r="F18693" t="s">
        <v>16461</v>
      </c>
      <c r="G18693" t="s">
        <v>16462</v>
      </c>
      <c r="L18693" t="s">
        <v>38</v>
      </c>
      <c r="W18693" t="s">
        <v>78</v>
      </c>
      <c r="Z18693" t="s">
        <v>78</v>
      </c>
    </row>
    <row r="18694" spans="2:26" x14ac:dyDescent="0.25">
      <c r="B18694" t="s">
        <v>10498</v>
      </c>
      <c r="C18694" s="1" t="s">
        <v>27980</v>
      </c>
      <c r="D18694" s="1" t="s">
        <v>16783</v>
      </c>
      <c r="E18694" s="1" t="s">
        <v>16788</v>
      </c>
      <c r="F18694" t="s">
        <v>41</v>
      </c>
      <c r="G18694" t="s">
        <v>42</v>
      </c>
      <c r="L18694" t="s">
        <v>38</v>
      </c>
      <c r="W18694" t="s">
        <v>39</v>
      </c>
      <c r="Z18694" t="s">
        <v>39</v>
      </c>
    </row>
    <row r="18695" spans="2:26" x14ac:dyDescent="0.25">
      <c r="B18695" t="s">
        <v>10498</v>
      </c>
      <c r="C18695" s="1" t="s">
        <v>27981</v>
      </c>
      <c r="D18695" s="1" t="s">
        <v>16789</v>
      </c>
      <c r="E18695" s="1" t="s">
        <v>16790</v>
      </c>
      <c r="F18695" t="s">
        <v>36</v>
      </c>
      <c r="G18695" t="s">
        <v>37</v>
      </c>
      <c r="L18695" t="s">
        <v>38</v>
      </c>
      <c r="W18695" t="s">
        <v>39</v>
      </c>
      <c r="Z18695" t="s">
        <v>39</v>
      </c>
    </row>
    <row r="18696" spans="2:26" x14ac:dyDescent="0.25">
      <c r="B18696" t="s">
        <v>10498</v>
      </c>
      <c r="C18696" s="1" t="s">
        <v>27981</v>
      </c>
      <c r="D18696" s="1" t="s">
        <v>16789</v>
      </c>
      <c r="E18696" s="1" t="s">
        <v>16791</v>
      </c>
      <c r="F18696" t="s">
        <v>63</v>
      </c>
      <c r="G18696" t="s">
        <v>64</v>
      </c>
      <c r="L18696" t="s">
        <v>38</v>
      </c>
      <c r="W18696" t="s">
        <v>39</v>
      </c>
      <c r="Z18696" t="s">
        <v>39</v>
      </c>
    </row>
    <row r="18697" spans="2:26" x14ac:dyDescent="0.25">
      <c r="B18697" t="s">
        <v>10498</v>
      </c>
      <c r="C18697" s="1" t="s">
        <v>27981</v>
      </c>
      <c r="D18697" s="1" t="s">
        <v>16789</v>
      </c>
      <c r="E18697" s="1" t="s">
        <v>16792</v>
      </c>
      <c r="F18697" t="s">
        <v>41</v>
      </c>
      <c r="G18697" t="s">
        <v>42</v>
      </c>
      <c r="L18697" t="s">
        <v>38</v>
      </c>
      <c r="W18697" t="s">
        <v>39</v>
      </c>
      <c r="Z18697" t="s">
        <v>39</v>
      </c>
    </row>
    <row r="18698" spans="2:26" x14ac:dyDescent="0.25">
      <c r="B18698" t="s">
        <v>10498</v>
      </c>
      <c r="C18698" s="1" t="s">
        <v>27981</v>
      </c>
      <c r="D18698" s="1" t="s">
        <v>16789</v>
      </c>
      <c r="E18698" s="1" t="s">
        <v>16789</v>
      </c>
      <c r="F18698" t="s">
        <v>11846</v>
      </c>
      <c r="G18698" t="s">
        <v>11847</v>
      </c>
      <c r="L18698" t="s">
        <v>38</v>
      </c>
      <c r="W18698" t="s">
        <v>39</v>
      </c>
      <c r="Z18698" t="s">
        <v>39</v>
      </c>
    </row>
    <row r="18699" spans="2:26" x14ac:dyDescent="0.25">
      <c r="B18699" t="s">
        <v>10498</v>
      </c>
      <c r="C18699" s="1" t="s">
        <v>27982</v>
      </c>
      <c r="D18699" s="1" t="s">
        <v>16793</v>
      </c>
      <c r="E18699" s="1" t="s">
        <v>16794</v>
      </c>
      <c r="F18699" t="s">
        <v>63</v>
      </c>
      <c r="G18699" t="s">
        <v>64</v>
      </c>
      <c r="L18699" t="s">
        <v>38</v>
      </c>
      <c r="W18699" t="s">
        <v>39</v>
      </c>
      <c r="Z18699" t="s">
        <v>39</v>
      </c>
    </row>
    <row r="18700" spans="2:26" x14ac:dyDescent="0.25">
      <c r="B18700" t="s">
        <v>10498</v>
      </c>
      <c r="C18700" s="1" t="s">
        <v>27982</v>
      </c>
      <c r="D18700" s="1" t="s">
        <v>16793</v>
      </c>
      <c r="E18700" s="1" t="s">
        <v>16795</v>
      </c>
      <c r="F18700" t="s">
        <v>113</v>
      </c>
      <c r="G18700" t="s">
        <v>114</v>
      </c>
      <c r="L18700" t="s">
        <v>77</v>
      </c>
      <c r="W18700" t="s">
        <v>78</v>
      </c>
      <c r="Z18700" t="s">
        <v>78</v>
      </c>
    </row>
    <row r="18701" spans="2:26" x14ac:dyDescent="0.25">
      <c r="B18701" t="s">
        <v>10498</v>
      </c>
      <c r="C18701" s="1" t="s">
        <v>27982</v>
      </c>
      <c r="D18701" s="1" t="s">
        <v>16793</v>
      </c>
      <c r="E18701" s="1" t="s">
        <v>16796</v>
      </c>
      <c r="F18701" t="s">
        <v>36</v>
      </c>
      <c r="G18701" t="s">
        <v>37</v>
      </c>
      <c r="L18701" t="s">
        <v>38</v>
      </c>
      <c r="W18701" t="s">
        <v>39</v>
      </c>
      <c r="Z18701" t="s">
        <v>39</v>
      </c>
    </row>
    <row r="18702" spans="2:26" x14ac:dyDescent="0.25">
      <c r="B18702" t="s">
        <v>10498</v>
      </c>
      <c r="C18702" s="1" t="s">
        <v>27982</v>
      </c>
      <c r="D18702" s="1" t="s">
        <v>16793</v>
      </c>
      <c r="E18702" s="1" t="s">
        <v>16797</v>
      </c>
      <c r="F18702" t="s">
        <v>63</v>
      </c>
      <c r="G18702" t="s">
        <v>64</v>
      </c>
      <c r="L18702" t="s">
        <v>38</v>
      </c>
      <c r="W18702" t="s">
        <v>39</v>
      </c>
      <c r="Z18702" t="s">
        <v>39</v>
      </c>
    </row>
    <row r="18703" spans="2:26" x14ac:dyDescent="0.25">
      <c r="B18703" t="s">
        <v>10498</v>
      </c>
      <c r="C18703" s="1" t="s">
        <v>27982</v>
      </c>
      <c r="D18703" s="1" t="s">
        <v>16793</v>
      </c>
      <c r="E18703" s="1" t="s">
        <v>16798</v>
      </c>
      <c r="F18703" t="s">
        <v>63</v>
      </c>
      <c r="G18703" t="s">
        <v>64</v>
      </c>
      <c r="L18703" t="s">
        <v>38</v>
      </c>
      <c r="W18703" t="s">
        <v>39</v>
      </c>
      <c r="Z18703" t="s">
        <v>39</v>
      </c>
    </row>
    <row r="18704" spans="2:26" x14ac:dyDescent="0.25">
      <c r="B18704" t="s">
        <v>10498</v>
      </c>
      <c r="C18704" s="1" t="s">
        <v>27982</v>
      </c>
      <c r="D18704" s="1" t="s">
        <v>16793</v>
      </c>
      <c r="E18704" s="1" t="s">
        <v>16799</v>
      </c>
      <c r="F18704" t="s">
        <v>63</v>
      </c>
      <c r="G18704" t="s">
        <v>64</v>
      </c>
      <c r="L18704" t="s">
        <v>38</v>
      </c>
      <c r="W18704" t="s">
        <v>39</v>
      </c>
      <c r="Z18704" t="s">
        <v>39</v>
      </c>
    </row>
    <row r="18705" spans="2:26" x14ac:dyDescent="0.25">
      <c r="B18705" t="s">
        <v>10498</v>
      </c>
      <c r="C18705" s="1" t="s">
        <v>27982</v>
      </c>
      <c r="D18705" s="1" t="s">
        <v>16793</v>
      </c>
      <c r="E18705" s="1" t="s">
        <v>16800</v>
      </c>
      <c r="F18705" t="s">
        <v>41</v>
      </c>
      <c r="G18705" t="s">
        <v>42</v>
      </c>
      <c r="L18705" t="s">
        <v>38</v>
      </c>
      <c r="W18705" t="s">
        <v>39</v>
      </c>
      <c r="Z18705" t="s">
        <v>39</v>
      </c>
    </row>
    <row r="18706" spans="2:26" x14ac:dyDescent="0.25">
      <c r="B18706" t="s">
        <v>10498</v>
      </c>
      <c r="C18706" s="1" t="s">
        <v>27983</v>
      </c>
      <c r="D18706" s="1" t="s">
        <v>16801</v>
      </c>
      <c r="E18706" s="1" t="s">
        <v>16802</v>
      </c>
      <c r="F18706" t="s">
        <v>36</v>
      </c>
      <c r="G18706" t="s">
        <v>37</v>
      </c>
      <c r="L18706" t="s">
        <v>38</v>
      </c>
      <c r="W18706" t="s">
        <v>39</v>
      </c>
      <c r="Z18706" t="s">
        <v>39</v>
      </c>
    </row>
    <row r="18707" spans="2:26" x14ac:dyDescent="0.25">
      <c r="B18707" t="s">
        <v>10498</v>
      </c>
      <c r="C18707" s="1" t="s">
        <v>27983</v>
      </c>
      <c r="D18707" s="1" t="s">
        <v>16801</v>
      </c>
      <c r="E18707" s="1" t="s">
        <v>16803</v>
      </c>
      <c r="F18707" t="s">
        <v>63</v>
      </c>
      <c r="G18707" t="s">
        <v>64</v>
      </c>
      <c r="L18707" t="s">
        <v>38</v>
      </c>
      <c r="W18707" t="s">
        <v>39</v>
      </c>
      <c r="Z18707" t="s">
        <v>39</v>
      </c>
    </row>
    <row r="18708" spans="2:26" x14ac:dyDescent="0.25">
      <c r="B18708" t="s">
        <v>10498</v>
      </c>
      <c r="C18708" s="1" t="s">
        <v>27983</v>
      </c>
      <c r="D18708" s="1" t="s">
        <v>16801</v>
      </c>
      <c r="E18708" s="1" t="s">
        <v>16804</v>
      </c>
      <c r="F18708" t="s">
        <v>41</v>
      </c>
      <c r="G18708" t="s">
        <v>42</v>
      </c>
      <c r="L18708" t="s">
        <v>38</v>
      </c>
      <c r="W18708" t="s">
        <v>39</v>
      </c>
      <c r="Z18708" t="s">
        <v>39</v>
      </c>
    </row>
    <row r="18709" spans="2:26" x14ac:dyDescent="0.25">
      <c r="B18709" t="s">
        <v>10498</v>
      </c>
      <c r="C18709" s="1" t="s">
        <v>27983</v>
      </c>
      <c r="D18709" s="1" t="s">
        <v>16801</v>
      </c>
      <c r="E18709" s="1" t="s">
        <v>16801</v>
      </c>
      <c r="F18709" t="s">
        <v>11846</v>
      </c>
      <c r="G18709" t="s">
        <v>11847</v>
      </c>
      <c r="L18709" t="s">
        <v>38</v>
      </c>
      <c r="W18709" t="s">
        <v>39</v>
      </c>
      <c r="Z18709" t="s">
        <v>39</v>
      </c>
    </row>
    <row r="18710" spans="2:26" x14ac:dyDescent="0.25">
      <c r="B18710" t="s">
        <v>10498</v>
      </c>
      <c r="C18710" s="1" t="s">
        <v>27984</v>
      </c>
      <c r="D18710" s="1" t="s">
        <v>16805</v>
      </c>
      <c r="E18710" s="1" t="s">
        <v>16806</v>
      </c>
      <c r="F18710" t="s">
        <v>63</v>
      </c>
      <c r="G18710" t="s">
        <v>64</v>
      </c>
      <c r="L18710" t="s">
        <v>38</v>
      </c>
      <c r="W18710" t="s">
        <v>39</v>
      </c>
      <c r="Z18710" t="s">
        <v>39</v>
      </c>
    </row>
    <row r="18711" spans="2:26" x14ac:dyDescent="0.25">
      <c r="B18711" t="s">
        <v>10498</v>
      </c>
      <c r="C18711" s="1" t="s">
        <v>27984</v>
      </c>
      <c r="D18711" s="1" t="s">
        <v>16805</v>
      </c>
      <c r="E18711" s="1" t="s">
        <v>16807</v>
      </c>
      <c r="F18711" t="s">
        <v>63</v>
      </c>
      <c r="G18711" t="s">
        <v>64</v>
      </c>
      <c r="L18711" t="s">
        <v>38</v>
      </c>
      <c r="W18711" t="s">
        <v>39</v>
      </c>
      <c r="Z18711" t="s">
        <v>39</v>
      </c>
    </row>
    <row r="18712" spans="2:26" x14ac:dyDescent="0.25">
      <c r="B18712" t="s">
        <v>10498</v>
      </c>
      <c r="C18712" s="1" t="s">
        <v>27984</v>
      </c>
      <c r="D18712" s="1" t="s">
        <v>16805</v>
      </c>
      <c r="E18712" s="1" t="s">
        <v>16808</v>
      </c>
      <c r="F18712" t="s">
        <v>113</v>
      </c>
      <c r="G18712" t="s">
        <v>114</v>
      </c>
      <c r="L18712" t="s">
        <v>77</v>
      </c>
      <c r="W18712" t="s">
        <v>78</v>
      </c>
      <c r="Z18712" t="s">
        <v>78</v>
      </c>
    </row>
    <row r="18713" spans="2:26" x14ac:dyDescent="0.25">
      <c r="B18713" t="s">
        <v>10498</v>
      </c>
      <c r="C18713" s="1" t="s">
        <v>27984</v>
      </c>
      <c r="D18713" s="1" t="s">
        <v>16805</v>
      </c>
      <c r="E18713" s="1" t="s">
        <v>16809</v>
      </c>
      <c r="F18713" t="s">
        <v>113</v>
      </c>
      <c r="G18713" t="s">
        <v>114</v>
      </c>
      <c r="L18713" t="s">
        <v>77</v>
      </c>
      <c r="W18713" t="s">
        <v>78</v>
      </c>
      <c r="Z18713" t="s">
        <v>78</v>
      </c>
    </row>
    <row r="18714" spans="2:26" x14ac:dyDescent="0.25">
      <c r="B18714" t="s">
        <v>10498</v>
      </c>
      <c r="C18714" s="1" t="s">
        <v>27984</v>
      </c>
      <c r="D18714" s="1" t="s">
        <v>16805</v>
      </c>
      <c r="E18714" s="1" t="s">
        <v>16810</v>
      </c>
      <c r="F18714" t="s">
        <v>36</v>
      </c>
      <c r="G18714" t="s">
        <v>37</v>
      </c>
      <c r="L18714" t="s">
        <v>38</v>
      </c>
      <c r="W18714" t="s">
        <v>39</v>
      </c>
      <c r="Z18714" t="s">
        <v>39</v>
      </c>
    </row>
    <row r="18715" spans="2:26" x14ac:dyDescent="0.25">
      <c r="B18715" t="s">
        <v>10498</v>
      </c>
      <c r="C18715" s="1" t="s">
        <v>27984</v>
      </c>
      <c r="D18715" s="1" t="s">
        <v>16805</v>
      </c>
      <c r="E18715" s="1" t="s">
        <v>16811</v>
      </c>
      <c r="F18715" t="s">
        <v>63</v>
      </c>
      <c r="G18715" t="s">
        <v>64</v>
      </c>
      <c r="L18715" t="s">
        <v>38</v>
      </c>
      <c r="W18715" t="s">
        <v>39</v>
      </c>
      <c r="Z18715" t="s">
        <v>39</v>
      </c>
    </row>
    <row r="18716" spans="2:26" x14ac:dyDescent="0.25">
      <c r="B18716" t="s">
        <v>10498</v>
      </c>
      <c r="C18716" s="1" t="s">
        <v>27984</v>
      </c>
      <c r="D18716" s="1" t="s">
        <v>16805</v>
      </c>
      <c r="E18716" s="1" t="s">
        <v>16812</v>
      </c>
      <c r="F18716" t="s">
        <v>63</v>
      </c>
      <c r="G18716" t="s">
        <v>64</v>
      </c>
      <c r="L18716" t="s">
        <v>38</v>
      </c>
      <c r="W18716" t="s">
        <v>39</v>
      </c>
      <c r="Z18716" t="s">
        <v>39</v>
      </c>
    </row>
    <row r="18717" spans="2:26" x14ac:dyDescent="0.25">
      <c r="B18717" t="s">
        <v>10498</v>
      </c>
      <c r="C18717" s="1" t="s">
        <v>27984</v>
      </c>
      <c r="D18717" s="1" t="s">
        <v>16805</v>
      </c>
      <c r="E18717" s="1" t="s">
        <v>16813</v>
      </c>
      <c r="F18717" t="s">
        <v>63</v>
      </c>
      <c r="G18717" t="s">
        <v>64</v>
      </c>
      <c r="L18717" t="s">
        <v>38</v>
      </c>
      <c r="W18717" t="s">
        <v>39</v>
      </c>
      <c r="Z18717" t="s">
        <v>39</v>
      </c>
    </row>
    <row r="18718" spans="2:26" x14ac:dyDescent="0.25">
      <c r="B18718" t="s">
        <v>10498</v>
      </c>
      <c r="C18718" s="1" t="s">
        <v>27984</v>
      </c>
      <c r="D18718" s="1" t="s">
        <v>16805</v>
      </c>
      <c r="E18718" s="1" t="s">
        <v>16814</v>
      </c>
      <c r="F18718" t="s">
        <v>63</v>
      </c>
      <c r="G18718" t="s">
        <v>64</v>
      </c>
      <c r="L18718" t="s">
        <v>38</v>
      </c>
      <c r="W18718" t="s">
        <v>39</v>
      </c>
      <c r="Z18718" t="s">
        <v>39</v>
      </c>
    </row>
    <row r="18719" spans="2:26" x14ac:dyDescent="0.25">
      <c r="B18719" t="s">
        <v>10498</v>
      </c>
      <c r="C18719" s="1" t="s">
        <v>27984</v>
      </c>
      <c r="D18719" s="1" t="s">
        <v>16805</v>
      </c>
      <c r="E18719" s="1" t="s">
        <v>16815</v>
      </c>
      <c r="F18719" t="s">
        <v>121</v>
      </c>
      <c r="G18719" t="s">
        <v>122</v>
      </c>
      <c r="L18719" t="s">
        <v>77</v>
      </c>
      <c r="W18719" t="s">
        <v>78</v>
      </c>
      <c r="Z18719" t="s">
        <v>78</v>
      </c>
    </row>
    <row r="18720" spans="2:26" x14ac:dyDescent="0.25">
      <c r="B18720" t="s">
        <v>10498</v>
      </c>
      <c r="C18720" s="1" t="s">
        <v>27984</v>
      </c>
      <c r="D18720" s="1" t="s">
        <v>16805</v>
      </c>
      <c r="E18720" s="1" t="s">
        <v>16816</v>
      </c>
      <c r="F18720" t="s">
        <v>41</v>
      </c>
      <c r="G18720" t="s">
        <v>42</v>
      </c>
      <c r="L18720" t="s">
        <v>38</v>
      </c>
      <c r="W18720" t="s">
        <v>39</v>
      </c>
      <c r="Z18720" t="s">
        <v>39</v>
      </c>
    </row>
    <row r="18721" spans="2:26" x14ac:dyDescent="0.25">
      <c r="B18721" t="s">
        <v>10498</v>
      </c>
      <c r="C18721" s="1" t="s">
        <v>27985</v>
      </c>
      <c r="D18721" s="1" t="s">
        <v>16817</v>
      </c>
      <c r="E18721" s="1" t="s">
        <v>16818</v>
      </c>
      <c r="F18721" t="s">
        <v>63</v>
      </c>
      <c r="G18721" t="s">
        <v>64</v>
      </c>
      <c r="L18721" t="s">
        <v>38</v>
      </c>
      <c r="W18721" t="s">
        <v>39</v>
      </c>
      <c r="Z18721" t="s">
        <v>39</v>
      </c>
    </row>
    <row r="18722" spans="2:26" x14ac:dyDescent="0.25">
      <c r="B18722" t="s">
        <v>10498</v>
      </c>
      <c r="C18722" s="1" t="s">
        <v>27985</v>
      </c>
      <c r="D18722" s="1" t="s">
        <v>16817</v>
      </c>
      <c r="E18722" s="1" t="s">
        <v>16819</v>
      </c>
      <c r="F18722" t="s">
        <v>36</v>
      </c>
      <c r="G18722" t="s">
        <v>37</v>
      </c>
      <c r="L18722" t="s">
        <v>38</v>
      </c>
      <c r="W18722" t="s">
        <v>39</v>
      </c>
      <c r="Z18722" t="s">
        <v>39</v>
      </c>
    </row>
    <row r="18723" spans="2:26" x14ac:dyDescent="0.25">
      <c r="B18723" t="s">
        <v>10498</v>
      </c>
      <c r="C18723" s="1" t="s">
        <v>27985</v>
      </c>
      <c r="D18723" s="1" t="s">
        <v>16817</v>
      </c>
      <c r="E18723" s="1" t="s">
        <v>16820</v>
      </c>
      <c r="F18723" t="s">
        <v>63</v>
      </c>
      <c r="G18723" t="s">
        <v>64</v>
      </c>
      <c r="L18723" t="s">
        <v>38</v>
      </c>
      <c r="W18723" t="s">
        <v>39</v>
      </c>
      <c r="Z18723" t="s">
        <v>39</v>
      </c>
    </row>
    <row r="18724" spans="2:26" x14ac:dyDescent="0.25">
      <c r="B18724" t="s">
        <v>10498</v>
      </c>
      <c r="C18724" s="1" t="s">
        <v>27985</v>
      </c>
      <c r="D18724" s="1" t="s">
        <v>16817</v>
      </c>
      <c r="E18724" s="1" t="s">
        <v>16821</v>
      </c>
      <c r="F18724" t="s">
        <v>41</v>
      </c>
      <c r="G18724" t="s">
        <v>42</v>
      </c>
      <c r="L18724" t="s">
        <v>38</v>
      </c>
      <c r="W18724" t="s">
        <v>39</v>
      </c>
      <c r="Z18724" t="s">
        <v>39</v>
      </c>
    </row>
    <row r="18725" spans="2:26" x14ac:dyDescent="0.25">
      <c r="B18725" t="s">
        <v>10498</v>
      </c>
      <c r="C18725" s="1" t="s">
        <v>27985</v>
      </c>
      <c r="D18725" s="1" t="s">
        <v>16817</v>
      </c>
      <c r="E18725" s="1" t="s">
        <v>16817</v>
      </c>
      <c r="F18725" t="s">
        <v>11846</v>
      </c>
      <c r="G18725" t="s">
        <v>11847</v>
      </c>
      <c r="L18725" t="s">
        <v>38</v>
      </c>
      <c r="W18725" t="s">
        <v>39</v>
      </c>
      <c r="Z18725" t="s">
        <v>39</v>
      </c>
    </row>
    <row r="18726" spans="2:26" x14ac:dyDescent="0.25">
      <c r="B18726" t="s">
        <v>10498</v>
      </c>
      <c r="C18726" s="1" t="s">
        <v>27986</v>
      </c>
      <c r="D18726" s="1" t="s">
        <v>16822</v>
      </c>
      <c r="E18726" s="1" t="s">
        <v>16823</v>
      </c>
      <c r="F18726" t="s">
        <v>63</v>
      </c>
      <c r="G18726" t="s">
        <v>64</v>
      </c>
      <c r="L18726" t="s">
        <v>38</v>
      </c>
      <c r="W18726" t="s">
        <v>39</v>
      </c>
      <c r="Z18726" t="s">
        <v>39</v>
      </c>
    </row>
    <row r="18727" spans="2:26" x14ac:dyDescent="0.25">
      <c r="B18727" t="s">
        <v>10498</v>
      </c>
      <c r="C18727" s="1" t="s">
        <v>27986</v>
      </c>
      <c r="D18727" s="1" t="s">
        <v>16822</v>
      </c>
      <c r="E18727" s="1" t="s">
        <v>16824</v>
      </c>
      <c r="F18727" t="s">
        <v>63</v>
      </c>
      <c r="G18727" t="s">
        <v>64</v>
      </c>
      <c r="L18727" t="s">
        <v>38</v>
      </c>
      <c r="W18727" t="s">
        <v>39</v>
      </c>
      <c r="Z18727" t="s">
        <v>39</v>
      </c>
    </row>
    <row r="18728" spans="2:26" x14ac:dyDescent="0.25">
      <c r="B18728" t="s">
        <v>10498</v>
      </c>
      <c r="C18728" s="1" t="s">
        <v>27986</v>
      </c>
      <c r="D18728" s="1" t="s">
        <v>16822</v>
      </c>
      <c r="E18728" s="1" t="s">
        <v>16825</v>
      </c>
      <c r="F18728" t="s">
        <v>14427</v>
      </c>
      <c r="G18728" t="s">
        <v>14428</v>
      </c>
      <c r="L18728" t="s">
        <v>77</v>
      </c>
      <c r="W18728" t="s">
        <v>78</v>
      </c>
      <c r="Z18728" t="s">
        <v>78</v>
      </c>
    </row>
    <row r="18729" spans="2:26" x14ac:dyDescent="0.25">
      <c r="B18729" t="s">
        <v>10498</v>
      </c>
      <c r="C18729" s="1" t="s">
        <v>27986</v>
      </c>
      <c r="D18729" s="1" t="s">
        <v>16822</v>
      </c>
      <c r="E18729" s="1" t="s">
        <v>16826</v>
      </c>
      <c r="F18729" t="s">
        <v>36</v>
      </c>
      <c r="G18729" t="s">
        <v>37</v>
      </c>
      <c r="L18729" t="s">
        <v>38</v>
      </c>
      <c r="W18729" t="s">
        <v>39</v>
      </c>
      <c r="Z18729" t="s">
        <v>39</v>
      </c>
    </row>
    <row r="18730" spans="2:26" x14ac:dyDescent="0.25">
      <c r="B18730" t="s">
        <v>10498</v>
      </c>
      <c r="C18730" s="1" t="s">
        <v>27986</v>
      </c>
      <c r="D18730" s="1" t="s">
        <v>16822</v>
      </c>
      <c r="E18730" s="1" t="s">
        <v>16827</v>
      </c>
      <c r="F18730" t="s">
        <v>63</v>
      </c>
      <c r="G18730" t="s">
        <v>64</v>
      </c>
      <c r="L18730" t="s">
        <v>38</v>
      </c>
      <c r="W18730" t="s">
        <v>39</v>
      </c>
      <c r="Z18730" t="s">
        <v>39</v>
      </c>
    </row>
    <row r="18731" spans="2:26" x14ac:dyDescent="0.25">
      <c r="B18731" t="s">
        <v>10498</v>
      </c>
      <c r="C18731" s="1" t="s">
        <v>27986</v>
      </c>
      <c r="D18731" s="1" t="s">
        <v>16822</v>
      </c>
      <c r="E18731" s="1" t="s">
        <v>16828</v>
      </c>
      <c r="F18731" t="s">
        <v>63</v>
      </c>
      <c r="G18731" t="s">
        <v>64</v>
      </c>
      <c r="L18731" t="s">
        <v>38</v>
      </c>
      <c r="W18731" t="s">
        <v>39</v>
      </c>
      <c r="Z18731" t="s">
        <v>39</v>
      </c>
    </row>
    <row r="18732" spans="2:26" x14ac:dyDescent="0.25">
      <c r="B18732" t="s">
        <v>10498</v>
      </c>
      <c r="C18732" s="1" t="s">
        <v>27986</v>
      </c>
      <c r="D18732" s="1" t="s">
        <v>16822</v>
      </c>
      <c r="E18732" s="1" t="s">
        <v>16829</v>
      </c>
      <c r="F18732" t="s">
        <v>16461</v>
      </c>
      <c r="G18732" t="s">
        <v>16462</v>
      </c>
      <c r="L18732" t="s">
        <v>38</v>
      </c>
      <c r="W18732" t="s">
        <v>78</v>
      </c>
      <c r="Z18732" t="s">
        <v>78</v>
      </c>
    </row>
    <row r="18733" spans="2:26" x14ac:dyDescent="0.25">
      <c r="B18733" t="s">
        <v>10498</v>
      </c>
      <c r="C18733" s="1" t="s">
        <v>27986</v>
      </c>
      <c r="D18733" s="1" t="s">
        <v>16822</v>
      </c>
      <c r="E18733" s="1" t="s">
        <v>16830</v>
      </c>
      <c r="F18733" t="s">
        <v>41</v>
      </c>
      <c r="G18733" t="s">
        <v>42</v>
      </c>
      <c r="L18733" t="s">
        <v>38</v>
      </c>
      <c r="W18733" t="s">
        <v>39</v>
      </c>
      <c r="Z18733" t="s">
        <v>39</v>
      </c>
    </row>
    <row r="18734" spans="2:26" x14ac:dyDescent="0.25">
      <c r="B18734" t="s">
        <v>10498</v>
      </c>
      <c r="C18734" s="1" t="s">
        <v>27987</v>
      </c>
      <c r="D18734" s="1" t="s">
        <v>16831</v>
      </c>
      <c r="E18734" s="1" t="s">
        <v>16832</v>
      </c>
      <c r="F18734" t="s">
        <v>36</v>
      </c>
      <c r="G18734" t="s">
        <v>37</v>
      </c>
      <c r="L18734" t="s">
        <v>38</v>
      </c>
      <c r="W18734" t="s">
        <v>39</v>
      </c>
      <c r="Z18734" t="s">
        <v>39</v>
      </c>
    </row>
    <row r="18735" spans="2:26" x14ac:dyDescent="0.25">
      <c r="B18735" t="s">
        <v>10498</v>
      </c>
      <c r="C18735" s="1" t="s">
        <v>27987</v>
      </c>
      <c r="D18735" s="1" t="s">
        <v>16831</v>
      </c>
      <c r="E18735" s="1" t="s">
        <v>16833</v>
      </c>
      <c r="F18735" t="s">
        <v>63</v>
      </c>
      <c r="G18735" t="s">
        <v>64</v>
      </c>
      <c r="L18735" t="s">
        <v>38</v>
      </c>
      <c r="W18735" t="s">
        <v>39</v>
      </c>
      <c r="Z18735" t="s">
        <v>39</v>
      </c>
    </row>
    <row r="18736" spans="2:26" x14ac:dyDescent="0.25">
      <c r="B18736" t="s">
        <v>10498</v>
      </c>
      <c r="C18736" s="1" t="s">
        <v>27987</v>
      </c>
      <c r="D18736" s="1" t="s">
        <v>16831</v>
      </c>
      <c r="E18736" s="1" t="s">
        <v>16834</v>
      </c>
      <c r="F18736" t="s">
        <v>41</v>
      </c>
      <c r="G18736" t="s">
        <v>42</v>
      </c>
      <c r="L18736" t="s">
        <v>38</v>
      </c>
      <c r="W18736" t="s">
        <v>39</v>
      </c>
      <c r="Z18736" t="s">
        <v>39</v>
      </c>
    </row>
    <row r="18737" spans="2:26" x14ac:dyDescent="0.25">
      <c r="B18737" t="s">
        <v>10498</v>
      </c>
      <c r="C18737" s="1" t="s">
        <v>27987</v>
      </c>
      <c r="D18737" s="1" t="s">
        <v>16831</v>
      </c>
      <c r="E18737" s="1" t="s">
        <v>16831</v>
      </c>
      <c r="F18737" t="s">
        <v>11846</v>
      </c>
      <c r="G18737" t="s">
        <v>11847</v>
      </c>
      <c r="L18737" t="s">
        <v>38</v>
      </c>
      <c r="W18737" t="s">
        <v>39</v>
      </c>
      <c r="Z18737" t="s">
        <v>39</v>
      </c>
    </row>
    <row r="18738" spans="2:26" x14ac:dyDescent="0.25">
      <c r="B18738" t="s">
        <v>10498</v>
      </c>
      <c r="C18738" s="1" t="s">
        <v>27988</v>
      </c>
      <c r="D18738" s="1" t="s">
        <v>16835</v>
      </c>
      <c r="E18738" s="1" t="s">
        <v>16836</v>
      </c>
      <c r="F18738" t="s">
        <v>63</v>
      </c>
      <c r="G18738" t="s">
        <v>64</v>
      </c>
      <c r="L18738" t="s">
        <v>38</v>
      </c>
      <c r="W18738" t="s">
        <v>39</v>
      </c>
      <c r="Z18738" t="s">
        <v>39</v>
      </c>
    </row>
    <row r="18739" spans="2:26" x14ac:dyDescent="0.25">
      <c r="B18739" t="s">
        <v>10498</v>
      </c>
      <c r="C18739" s="1" t="s">
        <v>27988</v>
      </c>
      <c r="D18739" s="1" t="s">
        <v>16835</v>
      </c>
      <c r="E18739" s="1" t="s">
        <v>16837</v>
      </c>
      <c r="F18739" t="s">
        <v>36</v>
      </c>
      <c r="G18739" t="s">
        <v>37</v>
      </c>
      <c r="L18739" t="s">
        <v>38</v>
      </c>
      <c r="W18739" t="s">
        <v>39</v>
      </c>
      <c r="Z18739" t="s">
        <v>39</v>
      </c>
    </row>
    <row r="18740" spans="2:26" x14ac:dyDescent="0.25">
      <c r="B18740" t="s">
        <v>10498</v>
      </c>
      <c r="C18740" s="1" t="s">
        <v>27988</v>
      </c>
      <c r="D18740" s="1" t="s">
        <v>16835</v>
      </c>
      <c r="E18740" s="1" t="s">
        <v>16838</v>
      </c>
      <c r="F18740" t="s">
        <v>63</v>
      </c>
      <c r="G18740" t="s">
        <v>64</v>
      </c>
      <c r="L18740" t="s">
        <v>38</v>
      </c>
      <c r="W18740" t="s">
        <v>39</v>
      </c>
      <c r="Z18740" t="s">
        <v>39</v>
      </c>
    </row>
    <row r="18741" spans="2:26" x14ac:dyDescent="0.25">
      <c r="B18741" t="s">
        <v>10498</v>
      </c>
      <c r="C18741" s="1" t="s">
        <v>27988</v>
      </c>
      <c r="D18741" s="1" t="s">
        <v>16835</v>
      </c>
      <c r="E18741" s="1" t="s">
        <v>16839</v>
      </c>
      <c r="F18741" t="s">
        <v>63</v>
      </c>
      <c r="G18741" t="s">
        <v>64</v>
      </c>
      <c r="L18741" t="s">
        <v>38</v>
      </c>
      <c r="W18741" t="s">
        <v>39</v>
      </c>
      <c r="Z18741" t="s">
        <v>39</v>
      </c>
    </row>
    <row r="18742" spans="2:26" x14ac:dyDescent="0.25">
      <c r="B18742" t="s">
        <v>10498</v>
      </c>
      <c r="C18742" s="1" t="s">
        <v>27988</v>
      </c>
      <c r="D18742" s="1" t="s">
        <v>16835</v>
      </c>
      <c r="E18742" s="1" t="s">
        <v>16840</v>
      </c>
      <c r="F18742" t="s">
        <v>41</v>
      </c>
      <c r="G18742" t="s">
        <v>42</v>
      </c>
      <c r="L18742" t="s">
        <v>38</v>
      </c>
      <c r="W18742" t="s">
        <v>39</v>
      </c>
      <c r="Z18742" t="s">
        <v>39</v>
      </c>
    </row>
    <row r="18743" spans="2:26" x14ac:dyDescent="0.25">
      <c r="B18743" t="s">
        <v>10498</v>
      </c>
      <c r="C18743" s="1" t="s">
        <v>27989</v>
      </c>
      <c r="D18743" s="1" t="s">
        <v>16841</v>
      </c>
      <c r="E18743" s="1" t="s">
        <v>16842</v>
      </c>
      <c r="F18743" t="s">
        <v>63</v>
      </c>
      <c r="G18743" t="s">
        <v>64</v>
      </c>
      <c r="L18743" t="s">
        <v>38</v>
      </c>
      <c r="W18743" t="s">
        <v>39</v>
      </c>
      <c r="Z18743" t="s">
        <v>39</v>
      </c>
    </row>
    <row r="18744" spans="2:26" x14ac:dyDescent="0.25">
      <c r="B18744" t="s">
        <v>10498</v>
      </c>
      <c r="C18744" s="1" t="s">
        <v>27989</v>
      </c>
      <c r="D18744" s="1" t="s">
        <v>16841</v>
      </c>
      <c r="E18744" s="1" t="s">
        <v>16843</v>
      </c>
      <c r="F18744" t="s">
        <v>36</v>
      </c>
      <c r="G18744" t="s">
        <v>37</v>
      </c>
      <c r="L18744" t="s">
        <v>38</v>
      </c>
      <c r="W18744" t="s">
        <v>39</v>
      </c>
      <c r="Z18744" t="s">
        <v>39</v>
      </c>
    </row>
    <row r="18745" spans="2:26" x14ac:dyDescent="0.25">
      <c r="B18745" t="s">
        <v>10498</v>
      </c>
      <c r="C18745" s="1" t="s">
        <v>27989</v>
      </c>
      <c r="D18745" s="1" t="s">
        <v>16841</v>
      </c>
      <c r="E18745" s="1" t="s">
        <v>16844</v>
      </c>
      <c r="F18745" t="s">
        <v>63</v>
      </c>
      <c r="G18745" t="s">
        <v>64</v>
      </c>
      <c r="L18745" t="s">
        <v>38</v>
      </c>
      <c r="W18745" t="s">
        <v>39</v>
      </c>
      <c r="Z18745" t="s">
        <v>39</v>
      </c>
    </row>
    <row r="18746" spans="2:26" x14ac:dyDescent="0.25">
      <c r="B18746" t="s">
        <v>10498</v>
      </c>
      <c r="C18746" s="1" t="s">
        <v>27989</v>
      </c>
      <c r="D18746" s="1" t="s">
        <v>16841</v>
      </c>
      <c r="E18746" s="1" t="s">
        <v>16845</v>
      </c>
      <c r="F18746" t="s">
        <v>63</v>
      </c>
      <c r="G18746" t="s">
        <v>64</v>
      </c>
      <c r="L18746" t="s">
        <v>38</v>
      </c>
      <c r="W18746" t="s">
        <v>39</v>
      </c>
      <c r="Z18746" t="s">
        <v>39</v>
      </c>
    </row>
    <row r="18747" spans="2:26" x14ac:dyDescent="0.25">
      <c r="B18747" t="s">
        <v>10498</v>
      </c>
      <c r="C18747" s="1" t="s">
        <v>27989</v>
      </c>
      <c r="D18747" s="1" t="s">
        <v>16841</v>
      </c>
      <c r="E18747" s="1" t="s">
        <v>16846</v>
      </c>
      <c r="F18747" t="s">
        <v>41</v>
      </c>
      <c r="G18747" t="s">
        <v>42</v>
      </c>
      <c r="L18747" t="s">
        <v>38</v>
      </c>
      <c r="W18747" t="s">
        <v>39</v>
      </c>
      <c r="Z18747" t="s">
        <v>39</v>
      </c>
    </row>
    <row r="18748" spans="2:26" x14ac:dyDescent="0.25">
      <c r="B18748" t="s">
        <v>10498</v>
      </c>
      <c r="C18748" s="1" t="s">
        <v>27989</v>
      </c>
      <c r="D18748" s="1" t="s">
        <v>16841</v>
      </c>
      <c r="E18748" s="1" t="s">
        <v>16841</v>
      </c>
      <c r="F18748" t="s">
        <v>11846</v>
      </c>
      <c r="G18748" t="s">
        <v>11847</v>
      </c>
      <c r="L18748" t="s">
        <v>38</v>
      </c>
      <c r="W18748" t="s">
        <v>39</v>
      </c>
      <c r="Z18748" t="s">
        <v>39</v>
      </c>
    </row>
    <row r="18749" spans="2:26" x14ac:dyDescent="0.25">
      <c r="B18749" t="s">
        <v>10498</v>
      </c>
      <c r="C18749" s="1" t="s">
        <v>27990</v>
      </c>
      <c r="D18749" s="1" t="s">
        <v>16847</v>
      </c>
      <c r="E18749" s="1" t="s">
        <v>16848</v>
      </c>
      <c r="F18749" t="s">
        <v>63</v>
      </c>
      <c r="G18749" t="s">
        <v>64</v>
      </c>
      <c r="L18749" t="s">
        <v>38</v>
      </c>
      <c r="W18749" t="s">
        <v>39</v>
      </c>
      <c r="Z18749" t="s">
        <v>39</v>
      </c>
    </row>
    <row r="18750" spans="2:26" x14ac:dyDescent="0.25">
      <c r="B18750" t="s">
        <v>10498</v>
      </c>
      <c r="C18750" s="1" t="s">
        <v>27990</v>
      </c>
      <c r="D18750" s="1" t="s">
        <v>16847</v>
      </c>
      <c r="E18750" s="1" t="s">
        <v>16849</v>
      </c>
      <c r="F18750" t="s">
        <v>36</v>
      </c>
      <c r="G18750" t="s">
        <v>37</v>
      </c>
      <c r="L18750" t="s">
        <v>38</v>
      </c>
      <c r="W18750" t="s">
        <v>39</v>
      </c>
      <c r="Z18750" t="s">
        <v>39</v>
      </c>
    </row>
    <row r="18751" spans="2:26" x14ac:dyDescent="0.25">
      <c r="B18751" t="s">
        <v>10498</v>
      </c>
      <c r="C18751" s="1" t="s">
        <v>27990</v>
      </c>
      <c r="D18751" s="1" t="s">
        <v>16847</v>
      </c>
      <c r="E18751" s="1" t="s">
        <v>16850</v>
      </c>
      <c r="F18751" t="s">
        <v>63</v>
      </c>
      <c r="G18751" t="s">
        <v>64</v>
      </c>
      <c r="L18751" t="s">
        <v>38</v>
      </c>
      <c r="W18751" t="s">
        <v>39</v>
      </c>
      <c r="Z18751" t="s">
        <v>39</v>
      </c>
    </row>
    <row r="18752" spans="2:26" x14ac:dyDescent="0.25">
      <c r="B18752" t="s">
        <v>10498</v>
      </c>
      <c r="C18752" s="1" t="s">
        <v>27990</v>
      </c>
      <c r="D18752" s="1" t="s">
        <v>16847</v>
      </c>
      <c r="E18752" s="1" t="s">
        <v>16851</v>
      </c>
      <c r="F18752" t="s">
        <v>41</v>
      </c>
      <c r="G18752" t="s">
        <v>42</v>
      </c>
      <c r="L18752" t="s">
        <v>38</v>
      </c>
      <c r="W18752" t="s">
        <v>39</v>
      </c>
      <c r="Z18752" t="s">
        <v>39</v>
      </c>
    </row>
    <row r="18753" spans="2:26" x14ac:dyDescent="0.25">
      <c r="B18753" t="s">
        <v>10498</v>
      </c>
      <c r="C18753" s="1" t="s">
        <v>27991</v>
      </c>
      <c r="D18753" s="1" t="s">
        <v>16852</v>
      </c>
      <c r="E18753" s="1" t="s">
        <v>16853</v>
      </c>
      <c r="F18753" t="s">
        <v>36</v>
      </c>
      <c r="G18753" t="s">
        <v>37</v>
      </c>
      <c r="L18753" t="s">
        <v>38</v>
      </c>
      <c r="W18753" t="s">
        <v>39</v>
      </c>
      <c r="Z18753" t="s">
        <v>39</v>
      </c>
    </row>
    <row r="18754" spans="2:26" x14ac:dyDescent="0.25">
      <c r="B18754" t="s">
        <v>10498</v>
      </c>
      <c r="C18754" s="1" t="s">
        <v>27991</v>
      </c>
      <c r="D18754" s="1" t="s">
        <v>16852</v>
      </c>
      <c r="E18754" s="1" t="s">
        <v>16854</v>
      </c>
      <c r="F18754" t="s">
        <v>41</v>
      </c>
      <c r="G18754" t="s">
        <v>42</v>
      </c>
      <c r="L18754" t="s">
        <v>38</v>
      </c>
      <c r="W18754" t="s">
        <v>39</v>
      </c>
      <c r="Z18754" t="s">
        <v>39</v>
      </c>
    </row>
    <row r="18755" spans="2:26" x14ac:dyDescent="0.25">
      <c r="B18755" t="s">
        <v>10498</v>
      </c>
      <c r="C18755" s="1" t="s">
        <v>27991</v>
      </c>
      <c r="D18755" s="1" t="s">
        <v>16852</v>
      </c>
      <c r="E18755" s="1" t="s">
        <v>16852</v>
      </c>
      <c r="F18755" t="s">
        <v>11846</v>
      </c>
      <c r="G18755" t="s">
        <v>11847</v>
      </c>
      <c r="L18755" t="s">
        <v>38</v>
      </c>
      <c r="W18755" t="s">
        <v>39</v>
      </c>
      <c r="Z18755" t="s">
        <v>39</v>
      </c>
    </row>
    <row r="18756" spans="2:26" x14ac:dyDescent="0.25">
      <c r="B18756" t="s">
        <v>10498</v>
      </c>
      <c r="C18756" s="1" t="s">
        <v>27992</v>
      </c>
      <c r="D18756" s="1" t="s">
        <v>16855</v>
      </c>
      <c r="E18756" s="1" t="s">
        <v>16856</v>
      </c>
      <c r="F18756" t="s">
        <v>63</v>
      </c>
      <c r="G18756" t="s">
        <v>64</v>
      </c>
      <c r="L18756" t="s">
        <v>38</v>
      </c>
      <c r="W18756" t="s">
        <v>39</v>
      </c>
      <c r="Z18756" t="s">
        <v>39</v>
      </c>
    </row>
    <row r="18757" spans="2:26" x14ac:dyDescent="0.25">
      <c r="B18757" t="s">
        <v>10498</v>
      </c>
      <c r="C18757" s="1" t="s">
        <v>27992</v>
      </c>
      <c r="D18757" s="1" t="s">
        <v>16855</v>
      </c>
      <c r="E18757" s="1" t="s">
        <v>16857</v>
      </c>
      <c r="F18757" t="s">
        <v>113</v>
      </c>
      <c r="G18757" t="s">
        <v>114</v>
      </c>
      <c r="L18757" t="s">
        <v>77</v>
      </c>
      <c r="W18757" t="s">
        <v>78</v>
      </c>
      <c r="Z18757" t="s">
        <v>78</v>
      </c>
    </row>
    <row r="18758" spans="2:26" x14ac:dyDescent="0.25">
      <c r="B18758" t="s">
        <v>10498</v>
      </c>
      <c r="C18758" s="1" t="s">
        <v>27992</v>
      </c>
      <c r="D18758" s="1" t="s">
        <v>16855</v>
      </c>
      <c r="E18758" s="1" t="s">
        <v>16858</v>
      </c>
      <c r="F18758" t="s">
        <v>36</v>
      </c>
      <c r="G18758" t="s">
        <v>37</v>
      </c>
      <c r="L18758" t="s">
        <v>38</v>
      </c>
      <c r="W18758" t="s">
        <v>39</v>
      </c>
      <c r="Z18758" t="s">
        <v>39</v>
      </c>
    </row>
    <row r="18759" spans="2:26" x14ac:dyDescent="0.25">
      <c r="B18759" t="s">
        <v>10498</v>
      </c>
      <c r="C18759" s="1" t="s">
        <v>27992</v>
      </c>
      <c r="D18759" s="1" t="s">
        <v>16855</v>
      </c>
      <c r="E18759" s="1" t="s">
        <v>16859</v>
      </c>
      <c r="F18759" t="s">
        <v>63</v>
      </c>
      <c r="G18759" t="s">
        <v>64</v>
      </c>
      <c r="L18759" t="s">
        <v>38</v>
      </c>
      <c r="W18759" t="s">
        <v>39</v>
      </c>
      <c r="Z18759" t="s">
        <v>39</v>
      </c>
    </row>
    <row r="18760" spans="2:26" x14ac:dyDescent="0.25">
      <c r="B18760" t="s">
        <v>10498</v>
      </c>
      <c r="C18760" s="1" t="s">
        <v>27992</v>
      </c>
      <c r="D18760" s="1" t="s">
        <v>16855</v>
      </c>
      <c r="E18760" s="1" t="s">
        <v>16860</v>
      </c>
      <c r="F18760" t="s">
        <v>63</v>
      </c>
      <c r="G18760" t="s">
        <v>64</v>
      </c>
      <c r="L18760" t="s">
        <v>38</v>
      </c>
      <c r="W18760" t="s">
        <v>39</v>
      </c>
      <c r="Z18760" t="s">
        <v>39</v>
      </c>
    </row>
    <row r="18761" spans="2:26" x14ac:dyDescent="0.25">
      <c r="B18761" t="s">
        <v>10498</v>
      </c>
      <c r="C18761" s="1" t="s">
        <v>27992</v>
      </c>
      <c r="D18761" s="1" t="s">
        <v>16855</v>
      </c>
      <c r="E18761" s="1" t="s">
        <v>16861</v>
      </c>
      <c r="F18761" t="s">
        <v>41</v>
      </c>
      <c r="G18761" t="s">
        <v>42</v>
      </c>
      <c r="L18761" t="s">
        <v>38</v>
      </c>
      <c r="W18761" t="s">
        <v>39</v>
      </c>
      <c r="Z18761" t="s">
        <v>39</v>
      </c>
    </row>
    <row r="18762" spans="2:26" x14ac:dyDescent="0.25">
      <c r="B18762" t="s">
        <v>10498</v>
      </c>
      <c r="C18762" s="1" t="s">
        <v>27993</v>
      </c>
      <c r="D18762" s="1" t="s">
        <v>16862</v>
      </c>
      <c r="E18762" s="1" t="s">
        <v>16863</v>
      </c>
      <c r="F18762" t="s">
        <v>63</v>
      </c>
      <c r="G18762" t="s">
        <v>64</v>
      </c>
      <c r="L18762" t="s">
        <v>38</v>
      </c>
      <c r="W18762" t="s">
        <v>39</v>
      </c>
      <c r="Z18762" t="s">
        <v>39</v>
      </c>
    </row>
    <row r="18763" spans="2:26" x14ac:dyDescent="0.25">
      <c r="B18763" t="s">
        <v>10498</v>
      </c>
      <c r="C18763" s="1" t="s">
        <v>27993</v>
      </c>
      <c r="D18763" s="1" t="s">
        <v>16862</v>
      </c>
      <c r="E18763" s="1" t="s">
        <v>16864</v>
      </c>
      <c r="F18763" t="s">
        <v>36</v>
      </c>
      <c r="G18763" t="s">
        <v>37</v>
      </c>
      <c r="L18763" t="s">
        <v>38</v>
      </c>
      <c r="W18763" t="s">
        <v>39</v>
      </c>
      <c r="Z18763" t="s">
        <v>39</v>
      </c>
    </row>
    <row r="18764" spans="2:26" x14ac:dyDescent="0.25">
      <c r="B18764" t="s">
        <v>10498</v>
      </c>
      <c r="C18764" s="1" t="s">
        <v>27993</v>
      </c>
      <c r="D18764" s="1" t="s">
        <v>16862</v>
      </c>
      <c r="E18764" s="1" t="s">
        <v>16865</v>
      </c>
      <c r="F18764" t="s">
        <v>63</v>
      </c>
      <c r="G18764" t="s">
        <v>64</v>
      </c>
      <c r="L18764" t="s">
        <v>38</v>
      </c>
      <c r="W18764" t="s">
        <v>39</v>
      </c>
      <c r="Z18764" t="s">
        <v>39</v>
      </c>
    </row>
    <row r="18765" spans="2:26" x14ac:dyDescent="0.25">
      <c r="B18765" t="s">
        <v>10498</v>
      </c>
      <c r="C18765" s="1" t="s">
        <v>27993</v>
      </c>
      <c r="D18765" s="1" t="s">
        <v>16862</v>
      </c>
      <c r="E18765" s="1" t="s">
        <v>16866</v>
      </c>
      <c r="F18765" t="s">
        <v>63</v>
      </c>
      <c r="G18765" t="s">
        <v>64</v>
      </c>
      <c r="L18765" t="s">
        <v>38</v>
      </c>
      <c r="W18765" t="s">
        <v>39</v>
      </c>
      <c r="Z18765" t="s">
        <v>39</v>
      </c>
    </row>
    <row r="18766" spans="2:26" x14ac:dyDescent="0.25">
      <c r="B18766" t="s">
        <v>10498</v>
      </c>
      <c r="C18766" s="1" t="s">
        <v>27993</v>
      </c>
      <c r="D18766" s="1" t="s">
        <v>16862</v>
      </c>
      <c r="E18766" s="1" t="s">
        <v>16867</v>
      </c>
      <c r="F18766" t="s">
        <v>41</v>
      </c>
      <c r="G18766" t="s">
        <v>42</v>
      </c>
      <c r="L18766" t="s">
        <v>38</v>
      </c>
      <c r="W18766" t="s">
        <v>39</v>
      </c>
      <c r="Z18766" t="s">
        <v>39</v>
      </c>
    </row>
    <row r="18767" spans="2:26" x14ac:dyDescent="0.25">
      <c r="B18767" t="s">
        <v>10498</v>
      </c>
      <c r="C18767" s="1" t="s">
        <v>27993</v>
      </c>
      <c r="D18767" s="1" t="s">
        <v>16862</v>
      </c>
      <c r="E18767" s="1" t="s">
        <v>16862</v>
      </c>
      <c r="F18767" t="s">
        <v>11846</v>
      </c>
      <c r="G18767" t="s">
        <v>11847</v>
      </c>
      <c r="L18767" t="s">
        <v>38</v>
      </c>
      <c r="W18767" t="s">
        <v>39</v>
      </c>
      <c r="Z18767" t="s">
        <v>39</v>
      </c>
    </row>
    <row r="18768" spans="2:26" x14ac:dyDescent="0.25">
      <c r="B18768" t="s">
        <v>10498</v>
      </c>
      <c r="C18768" s="1" t="s">
        <v>27994</v>
      </c>
      <c r="D18768" s="1" t="s">
        <v>16868</v>
      </c>
      <c r="E18768" s="1" t="s">
        <v>16869</v>
      </c>
      <c r="F18768" t="s">
        <v>63</v>
      </c>
      <c r="G18768" t="s">
        <v>64</v>
      </c>
      <c r="L18768" t="s">
        <v>38</v>
      </c>
      <c r="W18768" t="s">
        <v>39</v>
      </c>
      <c r="Z18768" t="s">
        <v>39</v>
      </c>
    </row>
    <row r="18769" spans="2:26" x14ac:dyDescent="0.25">
      <c r="B18769" t="s">
        <v>10498</v>
      </c>
      <c r="C18769" s="1" t="s">
        <v>27994</v>
      </c>
      <c r="D18769" s="1" t="s">
        <v>16868</v>
      </c>
      <c r="E18769" s="1" t="s">
        <v>16870</v>
      </c>
      <c r="F18769" t="s">
        <v>113</v>
      </c>
      <c r="G18769" t="s">
        <v>114</v>
      </c>
      <c r="L18769" t="s">
        <v>77</v>
      </c>
      <c r="W18769" t="s">
        <v>78</v>
      </c>
      <c r="Z18769" t="s">
        <v>78</v>
      </c>
    </row>
    <row r="18770" spans="2:26" x14ac:dyDescent="0.25">
      <c r="B18770" t="s">
        <v>10498</v>
      </c>
      <c r="C18770" s="1" t="s">
        <v>27994</v>
      </c>
      <c r="D18770" s="1" t="s">
        <v>16868</v>
      </c>
      <c r="E18770" s="1" t="s">
        <v>16871</v>
      </c>
      <c r="F18770" t="s">
        <v>36</v>
      </c>
      <c r="G18770" t="s">
        <v>37</v>
      </c>
      <c r="L18770" t="s">
        <v>38</v>
      </c>
      <c r="W18770" t="s">
        <v>39</v>
      </c>
      <c r="Z18770" t="s">
        <v>39</v>
      </c>
    </row>
    <row r="18771" spans="2:26" x14ac:dyDescent="0.25">
      <c r="B18771" t="s">
        <v>10498</v>
      </c>
      <c r="C18771" s="1" t="s">
        <v>27994</v>
      </c>
      <c r="D18771" s="1" t="s">
        <v>16868</v>
      </c>
      <c r="E18771" s="1" t="s">
        <v>16872</v>
      </c>
      <c r="F18771" t="s">
        <v>63</v>
      </c>
      <c r="G18771" t="s">
        <v>64</v>
      </c>
      <c r="L18771" t="s">
        <v>38</v>
      </c>
      <c r="W18771" t="s">
        <v>39</v>
      </c>
      <c r="Z18771" t="s">
        <v>39</v>
      </c>
    </row>
    <row r="18772" spans="2:26" x14ac:dyDescent="0.25">
      <c r="B18772" t="s">
        <v>10498</v>
      </c>
      <c r="C18772" s="1" t="s">
        <v>27994</v>
      </c>
      <c r="D18772" s="1" t="s">
        <v>16868</v>
      </c>
      <c r="E18772" s="1" t="s">
        <v>16873</v>
      </c>
      <c r="F18772" t="s">
        <v>63</v>
      </c>
      <c r="G18772" t="s">
        <v>64</v>
      </c>
      <c r="L18772" t="s">
        <v>38</v>
      </c>
      <c r="W18772" t="s">
        <v>39</v>
      </c>
      <c r="Z18772" t="s">
        <v>39</v>
      </c>
    </row>
    <row r="18773" spans="2:26" x14ac:dyDescent="0.25">
      <c r="B18773" t="s">
        <v>10498</v>
      </c>
      <c r="C18773" s="1" t="s">
        <v>27994</v>
      </c>
      <c r="D18773" s="1" t="s">
        <v>16868</v>
      </c>
      <c r="E18773" s="1" t="s">
        <v>16874</v>
      </c>
      <c r="F18773" t="s">
        <v>41</v>
      </c>
      <c r="G18773" t="s">
        <v>42</v>
      </c>
      <c r="L18773" t="s">
        <v>38</v>
      </c>
      <c r="W18773" t="s">
        <v>39</v>
      </c>
      <c r="Z18773" t="s">
        <v>39</v>
      </c>
    </row>
    <row r="18774" spans="2:26" x14ac:dyDescent="0.25">
      <c r="B18774" t="s">
        <v>10498</v>
      </c>
      <c r="C18774" s="1" t="s">
        <v>27995</v>
      </c>
      <c r="D18774" s="1" t="s">
        <v>16875</v>
      </c>
      <c r="E18774" s="1" t="s">
        <v>16876</v>
      </c>
      <c r="F18774" t="s">
        <v>63</v>
      </c>
      <c r="G18774" t="s">
        <v>64</v>
      </c>
      <c r="L18774" t="s">
        <v>38</v>
      </c>
      <c r="W18774" t="s">
        <v>39</v>
      </c>
      <c r="Z18774" t="s">
        <v>39</v>
      </c>
    </row>
    <row r="18775" spans="2:26" x14ac:dyDescent="0.25">
      <c r="B18775" t="s">
        <v>10498</v>
      </c>
      <c r="C18775" s="1" t="s">
        <v>27995</v>
      </c>
      <c r="D18775" s="1" t="s">
        <v>16875</v>
      </c>
      <c r="E18775" s="1" t="s">
        <v>16877</v>
      </c>
      <c r="F18775" t="s">
        <v>36</v>
      </c>
      <c r="G18775" t="s">
        <v>37</v>
      </c>
      <c r="L18775" t="s">
        <v>38</v>
      </c>
      <c r="W18775" t="s">
        <v>39</v>
      </c>
      <c r="Z18775" t="s">
        <v>39</v>
      </c>
    </row>
    <row r="18776" spans="2:26" x14ac:dyDescent="0.25">
      <c r="B18776" t="s">
        <v>10498</v>
      </c>
      <c r="C18776" s="1" t="s">
        <v>27995</v>
      </c>
      <c r="D18776" s="1" t="s">
        <v>16875</v>
      </c>
      <c r="E18776" s="1" t="s">
        <v>16878</v>
      </c>
      <c r="F18776" t="s">
        <v>63</v>
      </c>
      <c r="G18776" t="s">
        <v>64</v>
      </c>
      <c r="L18776" t="s">
        <v>38</v>
      </c>
      <c r="W18776" t="s">
        <v>39</v>
      </c>
      <c r="Z18776" t="s">
        <v>39</v>
      </c>
    </row>
    <row r="18777" spans="2:26" x14ac:dyDescent="0.25">
      <c r="B18777" t="s">
        <v>10498</v>
      </c>
      <c r="C18777" s="1" t="s">
        <v>27995</v>
      </c>
      <c r="D18777" s="1" t="s">
        <v>16875</v>
      </c>
      <c r="E18777" s="1" t="s">
        <v>16879</v>
      </c>
      <c r="F18777" t="s">
        <v>63</v>
      </c>
      <c r="G18777" t="s">
        <v>64</v>
      </c>
      <c r="L18777" t="s">
        <v>38</v>
      </c>
      <c r="W18777" t="s">
        <v>39</v>
      </c>
      <c r="Z18777" t="s">
        <v>39</v>
      </c>
    </row>
    <row r="18778" spans="2:26" x14ac:dyDescent="0.25">
      <c r="B18778" t="s">
        <v>10498</v>
      </c>
      <c r="C18778" s="1" t="s">
        <v>27995</v>
      </c>
      <c r="D18778" s="1" t="s">
        <v>16875</v>
      </c>
      <c r="E18778" s="1" t="s">
        <v>16880</v>
      </c>
      <c r="F18778" t="s">
        <v>41</v>
      </c>
      <c r="G18778" t="s">
        <v>42</v>
      </c>
      <c r="L18778" t="s">
        <v>38</v>
      </c>
      <c r="W18778" t="s">
        <v>39</v>
      </c>
      <c r="Z18778" t="s">
        <v>39</v>
      </c>
    </row>
    <row r="18779" spans="2:26" x14ac:dyDescent="0.25">
      <c r="B18779" t="s">
        <v>10498</v>
      </c>
      <c r="C18779" s="1" t="s">
        <v>27995</v>
      </c>
      <c r="D18779" s="1" t="s">
        <v>16875</v>
      </c>
      <c r="E18779" s="1" t="s">
        <v>16875</v>
      </c>
      <c r="F18779" t="s">
        <v>11846</v>
      </c>
      <c r="G18779" t="s">
        <v>11847</v>
      </c>
      <c r="L18779" t="s">
        <v>38</v>
      </c>
      <c r="W18779" t="s">
        <v>39</v>
      </c>
      <c r="Z18779" t="s">
        <v>39</v>
      </c>
    </row>
    <row r="18780" spans="2:26" x14ac:dyDescent="0.25">
      <c r="B18780" t="s">
        <v>10498</v>
      </c>
      <c r="C18780" s="1" t="s">
        <v>27996</v>
      </c>
      <c r="D18780" s="1" t="s">
        <v>16881</v>
      </c>
      <c r="E18780" s="1" t="s">
        <v>16882</v>
      </c>
      <c r="F18780" t="s">
        <v>63</v>
      </c>
      <c r="G18780" t="s">
        <v>64</v>
      </c>
      <c r="L18780" t="s">
        <v>38</v>
      </c>
      <c r="W18780" t="s">
        <v>39</v>
      </c>
      <c r="Z18780" t="s">
        <v>39</v>
      </c>
    </row>
    <row r="18781" spans="2:26" x14ac:dyDescent="0.25">
      <c r="B18781" t="s">
        <v>10498</v>
      </c>
      <c r="C18781" s="1" t="s">
        <v>27996</v>
      </c>
      <c r="D18781" s="1" t="s">
        <v>16881</v>
      </c>
      <c r="E18781" s="1" t="s">
        <v>16883</v>
      </c>
      <c r="F18781" t="s">
        <v>36</v>
      </c>
      <c r="G18781" t="s">
        <v>37</v>
      </c>
      <c r="L18781" t="s">
        <v>38</v>
      </c>
      <c r="W18781" t="s">
        <v>39</v>
      </c>
      <c r="Z18781" t="s">
        <v>39</v>
      </c>
    </row>
    <row r="18782" spans="2:26" x14ac:dyDescent="0.25">
      <c r="B18782" t="s">
        <v>10498</v>
      </c>
      <c r="C18782" s="1" t="s">
        <v>27996</v>
      </c>
      <c r="D18782" s="1" t="s">
        <v>16881</v>
      </c>
      <c r="E18782" s="1" t="s">
        <v>16884</v>
      </c>
      <c r="F18782" t="s">
        <v>63</v>
      </c>
      <c r="G18782" t="s">
        <v>64</v>
      </c>
      <c r="L18782" t="s">
        <v>38</v>
      </c>
      <c r="W18782" t="s">
        <v>39</v>
      </c>
      <c r="Z18782" t="s">
        <v>39</v>
      </c>
    </row>
    <row r="18783" spans="2:26" x14ac:dyDescent="0.25">
      <c r="B18783" t="s">
        <v>10498</v>
      </c>
      <c r="C18783" s="1" t="s">
        <v>27996</v>
      </c>
      <c r="D18783" s="1" t="s">
        <v>16881</v>
      </c>
      <c r="E18783" s="1" t="s">
        <v>16885</v>
      </c>
      <c r="F18783" t="s">
        <v>41</v>
      </c>
      <c r="G18783" t="s">
        <v>42</v>
      </c>
      <c r="L18783" t="s">
        <v>38</v>
      </c>
      <c r="W18783" t="s">
        <v>39</v>
      </c>
      <c r="Z18783" t="s">
        <v>39</v>
      </c>
    </row>
    <row r="18784" spans="2:26" x14ac:dyDescent="0.25">
      <c r="B18784" t="s">
        <v>10498</v>
      </c>
      <c r="C18784" s="1" t="s">
        <v>27997</v>
      </c>
      <c r="D18784" s="1" t="s">
        <v>16886</v>
      </c>
      <c r="E18784" s="1" t="s">
        <v>16887</v>
      </c>
      <c r="F18784" t="s">
        <v>36</v>
      </c>
      <c r="G18784" t="s">
        <v>37</v>
      </c>
      <c r="L18784" t="s">
        <v>38</v>
      </c>
      <c r="W18784" t="s">
        <v>39</v>
      </c>
      <c r="Z18784" t="s">
        <v>39</v>
      </c>
    </row>
    <row r="18785" spans="2:26" x14ac:dyDescent="0.25">
      <c r="B18785" t="s">
        <v>10498</v>
      </c>
      <c r="C18785" s="1" t="s">
        <v>27997</v>
      </c>
      <c r="D18785" s="1" t="s">
        <v>16886</v>
      </c>
      <c r="E18785" s="1" t="s">
        <v>16888</v>
      </c>
      <c r="F18785" t="s">
        <v>41</v>
      </c>
      <c r="G18785" t="s">
        <v>42</v>
      </c>
      <c r="L18785" t="s">
        <v>38</v>
      </c>
      <c r="W18785" t="s">
        <v>39</v>
      </c>
      <c r="Z18785" t="s">
        <v>39</v>
      </c>
    </row>
    <row r="18786" spans="2:26" x14ac:dyDescent="0.25">
      <c r="B18786" t="s">
        <v>10498</v>
      </c>
      <c r="C18786" s="1" t="s">
        <v>27997</v>
      </c>
      <c r="D18786" s="1" t="s">
        <v>16886</v>
      </c>
      <c r="E18786" s="1" t="s">
        <v>16886</v>
      </c>
      <c r="F18786" t="s">
        <v>11846</v>
      </c>
      <c r="G18786" t="s">
        <v>11847</v>
      </c>
      <c r="L18786" t="s">
        <v>38</v>
      </c>
      <c r="W18786" t="s">
        <v>39</v>
      </c>
      <c r="Z18786" t="s">
        <v>39</v>
      </c>
    </row>
    <row r="18787" spans="2:26" x14ac:dyDescent="0.25">
      <c r="B18787" t="s">
        <v>10498</v>
      </c>
      <c r="C18787" s="1" t="s">
        <v>27998</v>
      </c>
      <c r="D18787" s="1" t="s">
        <v>16889</v>
      </c>
      <c r="E18787" s="1" t="s">
        <v>16890</v>
      </c>
      <c r="F18787" t="s">
        <v>63</v>
      </c>
      <c r="G18787" t="s">
        <v>64</v>
      </c>
      <c r="L18787" t="s">
        <v>38</v>
      </c>
      <c r="W18787" t="s">
        <v>39</v>
      </c>
      <c r="Z18787" t="s">
        <v>39</v>
      </c>
    </row>
    <row r="18788" spans="2:26" x14ac:dyDescent="0.25">
      <c r="B18788" t="s">
        <v>10498</v>
      </c>
      <c r="C18788" s="1" t="s">
        <v>27998</v>
      </c>
      <c r="D18788" s="1" t="s">
        <v>16889</v>
      </c>
      <c r="E18788" s="1" t="s">
        <v>16891</v>
      </c>
      <c r="F18788" t="s">
        <v>63</v>
      </c>
      <c r="G18788" t="s">
        <v>64</v>
      </c>
      <c r="L18788" t="s">
        <v>38</v>
      </c>
      <c r="W18788" t="s">
        <v>39</v>
      </c>
      <c r="Z18788" t="s">
        <v>39</v>
      </c>
    </row>
    <row r="18789" spans="2:26" x14ac:dyDescent="0.25">
      <c r="B18789" t="s">
        <v>10498</v>
      </c>
      <c r="C18789" s="1" t="s">
        <v>27998</v>
      </c>
      <c r="D18789" s="1" t="s">
        <v>16889</v>
      </c>
      <c r="E18789" s="1" t="s">
        <v>16892</v>
      </c>
      <c r="F18789" t="s">
        <v>63</v>
      </c>
      <c r="G18789" t="s">
        <v>64</v>
      </c>
      <c r="L18789" t="s">
        <v>38</v>
      </c>
      <c r="W18789" t="s">
        <v>39</v>
      </c>
      <c r="Z18789" t="s">
        <v>39</v>
      </c>
    </row>
    <row r="18790" spans="2:26" x14ac:dyDescent="0.25">
      <c r="B18790" t="s">
        <v>10498</v>
      </c>
      <c r="C18790" s="1" t="s">
        <v>27998</v>
      </c>
      <c r="D18790" s="1" t="s">
        <v>16889</v>
      </c>
      <c r="E18790" s="1" t="s">
        <v>16893</v>
      </c>
      <c r="F18790" t="s">
        <v>63</v>
      </c>
      <c r="G18790" t="s">
        <v>64</v>
      </c>
      <c r="L18790" t="s">
        <v>38</v>
      </c>
      <c r="W18790" t="s">
        <v>39</v>
      </c>
      <c r="Z18790" t="s">
        <v>39</v>
      </c>
    </row>
    <row r="18791" spans="2:26" x14ac:dyDescent="0.25">
      <c r="B18791" t="s">
        <v>10498</v>
      </c>
      <c r="C18791" s="1" t="s">
        <v>27998</v>
      </c>
      <c r="D18791" s="1" t="s">
        <v>16889</v>
      </c>
      <c r="E18791" s="1" t="s">
        <v>16894</v>
      </c>
      <c r="F18791" t="s">
        <v>113</v>
      </c>
      <c r="G18791" t="s">
        <v>114</v>
      </c>
      <c r="L18791" t="s">
        <v>77</v>
      </c>
      <c r="W18791" t="s">
        <v>78</v>
      </c>
      <c r="Z18791" t="s">
        <v>78</v>
      </c>
    </row>
    <row r="18792" spans="2:26" x14ac:dyDescent="0.25">
      <c r="B18792" t="s">
        <v>10498</v>
      </c>
      <c r="C18792" s="1" t="s">
        <v>27998</v>
      </c>
      <c r="D18792" s="1" t="s">
        <v>16889</v>
      </c>
      <c r="E18792" s="1" t="s">
        <v>16895</v>
      </c>
      <c r="F18792" t="s">
        <v>113</v>
      </c>
      <c r="G18792" t="s">
        <v>114</v>
      </c>
      <c r="L18792" t="s">
        <v>77</v>
      </c>
      <c r="W18792" t="s">
        <v>78</v>
      </c>
      <c r="Z18792" t="s">
        <v>78</v>
      </c>
    </row>
    <row r="18793" spans="2:26" x14ac:dyDescent="0.25">
      <c r="B18793" t="s">
        <v>10498</v>
      </c>
      <c r="C18793" s="1" t="s">
        <v>27998</v>
      </c>
      <c r="D18793" s="1" t="s">
        <v>16889</v>
      </c>
      <c r="E18793" s="1" t="s">
        <v>16896</v>
      </c>
      <c r="F18793" t="s">
        <v>36</v>
      </c>
      <c r="G18793" t="s">
        <v>37</v>
      </c>
      <c r="L18793" t="s">
        <v>38</v>
      </c>
      <c r="W18793" t="s">
        <v>39</v>
      </c>
      <c r="Z18793" t="s">
        <v>39</v>
      </c>
    </row>
    <row r="18794" spans="2:26" x14ac:dyDescent="0.25">
      <c r="B18794" t="s">
        <v>10498</v>
      </c>
      <c r="C18794" s="1" t="s">
        <v>27998</v>
      </c>
      <c r="D18794" s="1" t="s">
        <v>16889</v>
      </c>
      <c r="E18794" s="1" t="s">
        <v>16897</v>
      </c>
      <c r="F18794" t="s">
        <v>63</v>
      </c>
      <c r="G18794" t="s">
        <v>64</v>
      </c>
      <c r="L18794" t="s">
        <v>38</v>
      </c>
      <c r="W18794" t="s">
        <v>39</v>
      </c>
      <c r="Z18794" t="s">
        <v>39</v>
      </c>
    </row>
    <row r="18795" spans="2:26" x14ac:dyDescent="0.25">
      <c r="B18795" t="s">
        <v>10498</v>
      </c>
      <c r="C18795" s="1" t="s">
        <v>27998</v>
      </c>
      <c r="D18795" s="1" t="s">
        <v>16889</v>
      </c>
      <c r="E18795" s="1" t="s">
        <v>16898</v>
      </c>
      <c r="F18795" t="s">
        <v>63</v>
      </c>
      <c r="G18795" t="s">
        <v>64</v>
      </c>
      <c r="L18795" t="s">
        <v>38</v>
      </c>
      <c r="W18795" t="s">
        <v>39</v>
      </c>
      <c r="Z18795" t="s">
        <v>39</v>
      </c>
    </row>
    <row r="18796" spans="2:26" x14ac:dyDescent="0.25">
      <c r="B18796" t="s">
        <v>10498</v>
      </c>
      <c r="C18796" s="1" t="s">
        <v>27998</v>
      </c>
      <c r="D18796" s="1" t="s">
        <v>16889</v>
      </c>
      <c r="E18796" s="1" t="s">
        <v>16899</v>
      </c>
      <c r="F18796" t="s">
        <v>63</v>
      </c>
      <c r="G18796" t="s">
        <v>64</v>
      </c>
      <c r="L18796" t="s">
        <v>38</v>
      </c>
      <c r="W18796" t="s">
        <v>39</v>
      </c>
      <c r="Z18796" t="s">
        <v>39</v>
      </c>
    </row>
    <row r="18797" spans="2:26" x14ac:dyDescent="0.25">
      <c r="B18797" t="s">
        <v>10498</v>
      </c>
      <c r="C18797" s="1" t="s">
        <v>27998</v>
      </c>
      <c r="D18797" s="1" t="s">
        <v>16889</v>
      </c>
      <c r="E18797" s="1" t="s">
        <v>16900</v>
      </c>
      <c r="F18797" t="s">
        <v>63</v>
      </c>
      <c r="G18797" t="s">
        <v>64</v>
      </c>
      <c r="L18797" t="s">
        <v>38</v>
      </c>
      <c r="W18797" t="s">
        <v>39</v>
      </c>
      <c r="Z18797" t="s">
        <v>39</v>
      </c>
    </row>
    <row r="18798" spans="2:26" x14ac:dyDescent="0.25">
      <c r="B18798" t="s">
        <v>10498</v>
      </c>
      <c r="C18798" s="1" t="s">
        <v>27998</v>
      </c>
      <c r="D18798" s="1" t="s">
        <v>16889</v>
      </c>
      <c r="E18798" s="1" t="s">
        <v>16901</v>
      </c>
      <c r="F18798" t="s">
        <v>63</v>
      </c>
      <c r="G18798" t="s">
        <v>64</v>
      </c>
      <c r="L18798" t="s">
        <v>38</v>
      </c>
      <c r="W18798" t="s">
        <v>39</v>
      </c>
      <c r="Z18798" t="s">
        <v>39</v>
      </c>
    </row>
    <row r="18799" spans="2:26" x14ac:dyDescent="0.25">
      <c r="B18799" t="s">
        <v>10498</v>
      </c>
      <c r="C18799" s="1" t="s">
        <v>27998</v>
      </c>
      <c r="D18799" s="1" t="s">
        <v>16889</v>
      </c>
      <c r="E18799" s="1" t="s">
        <v>16902</v>
      </c>
      <c r="F18799" t="s">
        <v>63</v>
      </c>
      <c r="G18799" t="s">
        <v>64</v>
      </c>
      <c r="L18799" t="s">
        <v>38</v>
      </c>
      <c r="W18799" t="s">
        <v>39</v>
      </c>
      <c r="Z18799" t="s">
        <v>39</v>
      </c>
    </row>
    <row r="18800" spans="2:26" x14ac:dyDescent="0.25">
      <c r="B18800" t="s">
        <v>10498</v>
      </c>
      <c r="C18800" s="1" t="s">
        <v>27998</v>
      </c>
      <c r="D18800" s="1" t="s">
        <v>16889</v>
      </c>
      <c r="E18800" s="1" t="s">
        <v>16903</v>
      </c>
      <c r="F18800" t="s">
        <v>63</v>
      </c>
      <c r="G18800" t="s">
        <v>64</v>
      </c>
      <c r="L18800" t="s">
        <v>38</v>
      </c>
      <c r="W18800" t="s">
        <v>39</v>
      </c>
      <c r="Z18800" t="s">
        <v>39</v>
      </c>
    </row>
    <row r="18801" spans="2:26" x14ac:dyDescent="0.25">
      <c r="B18801" t="s">
        <v>10498</v>
      </c>
      <c r="C18801" s="1" t="s">
        <v>27998</v>
      </c>
      <c r="D18801" s="1" t="s">
        <v>16889</v>
      </c>
      <c r="E18801" s="1" t="s">
        <v>16904</v>
      </c>
      <c r="F18801" t="s">
        <v>63</v>
      </c>
      <c r="G18801" t="s">
        <v>64</v>
      </c>
      <c r="L18801" t="s">
        <v>38</v>
      </c>
      <c r="W18801" t="s">
        <v>39</v>
      </c>
      <c r="Z18801" t="s">
        <v>39</v>
      </c>
    </row>
    <row r="18802" spans="2:26" x14ac:dyDescent="0.25">
      <c r="B18802" t="s">
        <v>10498</v>
      </c>
      <c r="C18802" s="1" t="s">
        <v>27998</v>
      </c>
      <c r="D18802" s="1" t="s">
        <v>16889</v>
      </c>
      <c r="E18802" s="1" t="s">
        <v>16905</v>
      </c>
      <c r="F18802" t="s">
        <v>41</v>
      </c>
      <c r="G18802" t="s">
        <v>42</v>
      </c>
      <c r="L18802" t="s">
        <v>38</v>
      </c>
      <c r="W18802" t="s">
        <v>39</v>
      </c>
      <c r="Z18802" t="s">
        <v>39</v>
      </c>
    </row>
    <row r="18803" spans="2:26" x14ac:dyDescent="0.25">
      <c r="B18803" t="s">
        <v>10498</v>
      </c>
      <c r="C18803" s="1" t="s">
        <v>27999</v>
      </c>
      <c r="D18803" s="1" t="s">
        <v>16906</v>
      </c>
      <c r="E18803" s="1" t="s">
        <v>16907</v>
      </c>
      <c r="F18803" t="s">
        <v>63</v>
      </c>
      <c r="G18803" t="s">
        <v>64</v>
      </c>
      <c r="L18803" t="s">
        <v>38</v>
      </c>
      <c r="W18803" t="s">
        <v>39</v>
      </c>
      <c r="Z18803" t="s">
        <v>39</v>
      </c>
    </row>
    <row r="18804" spans="2:26" x14ac:dyDescent="0.25">
      <c r="B18804" t="s">
        <v>10498</v>
      </c>
      <c r="C18804" s="1" t="s">
        <v>27999</v>
      </c>
      <c r="D18804" s="1" t="s">
        <v>16906</v>
      </c>
      <c r="E18804" s="1" t="s">
        <v>16908</v>
      </c>
      <c r="F18804" t="s">
        <v>36</v>
      </c>
      <c r="G18804" t="s">
        <v>37</v>
      </c>
      <c r="L18804" t="s">
        <v>38</v>
      </c>
      <c r="W18804" t="s">
        <v>39</v>
      </c>
      <c r="Z18804" t="s">
        <v>39</v>
      </c>
    </row>
    <row r="18805" spans="2:26" x14ac:dyDescent="0.25">
      <c r="B18805" t="s">
        <v>10498</v>
      </c>
      <c r="C18805" s="1" t="s">
        <v>27999</v>
      </c>
      <c r="D18805" s="1" t="s">
        <v>16906</v>
      </c>
      <c r="E18805" s="1" t="s">
        <v>16909</v>
      </c>
      <c r="F18805" t="s">
        <v>63</v>
      </c>
      <c r="G18805" t="s">
        <v>64</v>
      </c>
      <c r="L18805" t="s">
        <v>38</v>
      </c>
      <c r="W18805" t="s">
        <v>39</v>
      </c>
      <c r="Z18805" t="s">
        <v>39</v>
      </c>
    </row>
    <row r="18806" spans="2:26" x14ac:dyDescent="0.25">
      <c r="B18806" t="s">
        <v>10498</v>
      </c>
      <c r="C18806" s="1" t="s">
        <v>27999</v>
      </c>
      <c r="D18806" s="1" t="s">
        <v>16906</v>
      </c>
      <c r="E18806" s="1" t="s">
        <v>16910</v>
      </c>
      <c r="F18806" t="s">
        <v>63</v>
      </c>
      <c r="G18806" t="s">
        <v>64</v>
      </c>
      <c r="L18806" t="s">
        <v>38</v>
      </c>
      <c r="W18806" t="s">
        <v>39</v>
      </c>
      <c r="Z18806" t="s">
        <v>39</v>
      </c>
    </row>
    <row r="18807" spans="2:26" x14ac:dyDescent="0.25">
      <c r="B18807" t="s">
        <v>10498</v>
      </c>
      <c r="C18807" s="1" t="s">
        <v>27999</v>
      </c>
      <c r="D18807" s="1" t="s">
        <v>16906</v>
      </c>
      <c r="E18807" s="1" t="s">
        <v>16911</v>
      </c>
      <c r="F18807" t="s">
        <v>63</v>
      </c>
      <c r="G18807" t="s">
        <v>64</v>
      </c>
      <c r="L18807" t="s">
        <v>38</v>
      </c>
      <c r="W18807" t="s">
        <v>39</v>
      </c>
      <c r="Z18807" t="s">
        <v>39</v>
      </c>
    </row>
    <row r="18808" spans="2:26" x14ac:dyDescent="0.25">
      <c r="B18808" t="s">
        <v>10498</v>
      </c>
      <c r="C18808" s="1" t="s">
        <v>27999</v>
      </c>
      <c r="D18808" s="1" t="s">
        <v>16906</v>
      </c>
      <c r="E18808" s="1" t="s">
        <v>16912</v>
      </c>
      <c r="F18808" t="s">
        <v>41</v>
      </c>
      <c r="G18808" t="s">
        <v>42</v>
      </c>
      <c r="L18808" t="s">
        <v>38</v>
      </c>
      <c r="W18808" t="s">
        <v>39</v>
      </c>
      <c r="Z18808" t="s">
        <v>39</v>
      </c>
    </row>
    <row r="18809" spans="2:26" x14ac:dyDescent="0.25">
      <c r="B18809" t="s">
        <v>10498</v>
      </c>
      <c r="C18809" s="1" t="s">
        <v>27999</v>
      </c>
      <c r="D18809" s="1" t="s">
        <v>16906</v>
      </c>
      <c r="E18809" s="1" t="s">
        <v>16906</v>
      </c>
      <c r="F18809" t="s">
        <v>11846</v>
      </c>
      <c r="G18809" t="s">
        <v>11847</v>
      </c>
      <c r="L18809" t="s">
        <v>38</v>
      </c>
      <c r="W18809" t="s">
        <v>39</v>
      </c>
      <c r="Z18809" t="s">
        <v>39</v>
      </c>
    </row>
    <row r="18810" spans="2:26" x14ac:dyDescent="0.25">
      <c r="B18810" t="s">
        <v>10498</v>
      </c>
      <c r="C18810" s="1" t="s">
        <v>28000</v>
      </c>
      <c r="D18810" s="1" t="s">
        <v>16913</v>
      </c>
      <c r="E18810" s="1" t="s">
        <v>16914</v>
      </c>
      <c r="F18810" t="s">
        <v>63</v>
      </c>
      <c r="G18810" t="s">
        <v>64</v>
      </c>
      <c r="L18810" t="s">
        <v>38</v>
      </c>
      <c r="W18810" t="s">
        <v>39</v>
      </c>
      <c r="Z18810" t="s">
        <v>39</v>
      </c>
    </row>
    <row r="18811" spans="2:26" x14ac:dyDescent="0.25">
      <c r="B18811" t="s">
        <v>10498</v>
      </c>
      <c r="C18811" s="1" t="s">
        <v>28000</v>
      </c>
      <c r="D18811" s="1" t="s">
        <v>16913</v>
      </c>
      <c r="E18811" s="1" t="s">
        <v>16915</v>
      </c>
      <c r="F18811" t="s">
        <v>113</v>
      </c>
      <c r="G18811" t="s">
        <v>114</v>
      </c>
      <c r="L18811" t="s">
        <v>77</v>
      </c>
      <c r="W18811" t="s">
        <v>78</v>
      </c>
      <c r="Z18811" t="s">
        <v>78</v>
      </c>
    </row>
    <row r="18812" spans="2:26" x14ac:dyDescent="0.25">
      <c r="B18812" t="s">
        <v>10498</v>
      </c>
      <c r="C18812" s="1" t="s">
        <v>28000</v>
      </c>
      <c r="D18812" s="1" t="s">
        <v>16913</v>
      </c>
      <c r="E18812" s="1" t="s">
        <v>16916</v>
      </c>
      <c r="F18812" t="s">
        <v>36</v>
      </c>
      <c r="G18812" t="s">
        <v>37</v>
      </c>
      <c r="L18812" t="s">
        <v>38</v>
      </c>
      <c r="W18812" t="s">
        <v>39</v>
      </c>
      <c r="Z18812" t="s">
        <v>39</v>
      </c>
    </row>
    <row r="18813" spans="2:26" x14ac:dyDescent="0.25">
      <c r="B18813" t="s">
        <v>10498</v>
      </c>
      <c r="C18813" s="1" t="s">
        <v>28000</v>
      </c>
      <c r="D18813" s="1" t="s">
        <v>16913</v>
      </c>
      <c r="E18813" s="1" t="s">
        <v>16917</v>
      </c>
      <c r="F18813" t="s">
        <v>63</v>
      </c>
      <c r="G18813" t="s">
        <v>64</v>
      </c>
      <c r="L18813" t="s">
        <v>38</v>
      </c>
      <c r="W18813" t="s">
        <v>39</v>
      </c>
      <c r="Z18813" t="s">
        <v>39</v>
      </c>
    </row>
    <row r="18814" spans="2:26" x14ac:dyDescent="0.25">
      <c r="B18814" t="s">
        <v>10498</v>
      </c>
      <c r="C18814" s="1" t="s">
        <v>28000</v>
      </c>
      <c r="D18814" s="1" t="s">
        <v>16913</v>
      </c>
      <c r="E18814" s="1" t="s">
        <v>16918</v>
      </c>
      <c r="F18814" t="s">
        <v>41</v>
      </c>
      <c r="G18814" t="s">
        <v>42</v>
      </c>
      <c r="L18814" t="s">
        <v>38</v>
      </c>
      <c r="W18814" t="s">
        <v>39</v>
      </c>
      <c r="Z18814" t="s">
        <v>39</v>
      </c>
    </row>
    <row r="18815" spans="2:26" x14ac:dyDescent="0.25">
      <c r="B18815" t="s">
        <v>10498</v>
      </c>
      <c r="C18815" s="1" t="s">
        <v>28001</v>
      </c>
      <c r="D18815" s="1" t="s">
        <v>16919</v>
      </c>
      <c r="E18815" s="1" t="s">
        <v>16920</v>
      </c>
      <c r="F18815" t="s">
        <v>36</v>
      </c>
      <c r="G18815" t="s">
        <v>37</v>
      </c>
      <c r="L18815" t="s">
        <v>38</v>
      </c>
      <c r="W18815" t="s">
        <v>39</v>
      </c>
      <c r="Z18815" t="s">
        <v>39</v>
      </c>
    </row>
    <row r="18816" spans="2:26" x14ac:dyDescent="0.25">
      <c r="B18816" t="s">
        <v>10498</v>
      </c>
      <c r="C18816" s="1" t="s">
        <v>28001</v>
      </c>
      <c r="D18816" s="1" t="s">
        <v>16919</v>
      </c>
      <c r="E18816" s="1" t="s">
        <v>16921</v>
      </c>
      <c r="F18816" t="s">
        <v>63</v>
      </c>
      <c r="G18816" t="s">
        <v>64</v>
      </c>
      <c r="L18816" t="s">
        <v>38</v>
      </c>
      <c r="W18816" t="s">
        <v>39</v>
      </c>
      <c r="Z18816" t="s">
        <v>39</v>
      </c>
    </row>
    <row r="18817" spans="2:26" x14ac:dyDescent="0.25">
      <c r="B18817" t="s">
        <v>10498</v>
      </c>
      <c r="C18817" s="1" t="s">
        <v>28001</v>
      </c>
      <c r="D18817" s="1" t="s">
        <v>16919</v>
      </c>
      <c r="E18817" s="1" t="s">
        <v>16922</v>
      </c>
      <c r="F18817" t="s">
        <v>41</v>
      </c>
      <c r="G18817" t="s">
        <v>42</v>
      </c>
      <c r="L18817" t="s">
        <v>38</v>
      </c>
      <c r="W18817" t="s">
        <v>39</v>
      </c>
      <c r="Z18817" t="s">
        <v>39</v>
      </c>
    </row>
    <row r="18818" spans="2:26" x14ac:dyDescent="0.25">
      <c r="B18818" t="s">
        <v>10498</v>
      </c>
      <c r="C18818" s="1" t="s">
        <v>28001</v>
      </c>
      <c r="D18818" s="1" t="s">
        <v>16919</v>
      </c>
      <c r="E18818" s="1" t="s">
        <v>16919</v>
      </c>
      <c r="F18818" t="s">
        <v>11846</v>
      </c>
      <c r="G18818" t="s">
        <v>11847</v>
      </c>
      <c r="L18818" t="s">
        <v>38</v>
      </c>
      <c r="W18818" t="s">
        <v>39</v>
      </c>
      <c r="Z18818" t="s">
        <v>39</v>
      </c>
    </row>
    <row r="18819" spans="2:26" x14ac:dyDescent="0.25">
      <c r="B18819" t="s">
        <v>10498</v>
      </c>
      <c r="C18819" s="1" t="s">
        <v>28002</v>
      </c>
      <c r="D18819" s="1" t="s">
        <v>16923</v>
      </c>
      <c r="E18819" s="1" t="s">
        <v>16924</v>
      </c>
      <c r="F18819" t="s">
        <v>63</v>
      </c>
      <c r="G18819" t="s">
        <v>64</v>
      </c>
      <c r="L18819" t="s">
        <v>38</v>
      </c>
      <c r="W18819" t="s">
        <v>39</v>
      </c>
      <c r="Z18819" t="s">
        <v>39</v>
      </c>
    </row>
    <row r="18820" spans="2:26" x14ac:dyDescent="0.25">
      <c r="B18820" t="s">
        <v>10498</v>
      </c>
      <c r="C18820" s="1" t="s">
        <v>28002</v>
      </c>
      <c r="D18820" s="1" t="s">
        <v>16923</v>
      </c>
      <c r="E18820" s="1" t="s">
        <v>16925</v>
      </c>
      <c r="F18820" t="s">
        <v>113</v>
      </c>
      <c r="G18820" t="s">
        <v>114</v>
      </c>
      <c r="L18820" t="s">
        <v>77</v>
      </c>
      <c r="W18820" t="s">
        <v>78</v>
      </c>
      <c r="Z18820" t="s">
        <v>78</v>
      </c>
    </row>
    <row r="18821" spans="2:26" x14ac:dyDescent="0.25">
      <c r="B18821" t="s">
        <v>10498</v>
      </c>
      <c r="C18821" s="1" t="s">
        <v>28002</v>
      </c>
      <c r="D18821" s="1" t="s">
        <v>16923</v>
      </c>
      <c r="E18821" s="1" t="s">
        <v>16926</v>
      </c>
      <c r="F18821" t="s">
        <v>36</v>
      </c>
      <c r="G18821" t="s">
        <v>37</v>
      </c>
      <c r="L18821" t="s">
        <v>38</v>
      </c>
      <c r="W18821" t="s">
        <v>39</v>
      </c>
      <c r="Z18821" t="s">
        <v>39</v>
      </c>
    </row>
    <row r="18822" spans="2:26" x14ac:dyDescent="0.25">
      <c r="B18822" t="s">
        <v>10498</v>
      </c>
      <c r="C18822" s="1" t="s">
        <v>28002</v>
      </c>
      <c r="D18822" s="1" t="s">
        <v>16923</v>
      </c>
      <c r="E18822" s="1" t="s">
        <v>16927</v>
      </c>
      <c r="F18822" t="s">
        <v>63</v>
      </c>
      <c r="G18822" t="s">
        <v>64</v>
      </c>
      <c r="L18822" t="s">
        <v>38</v>
      </c>
      <c r="W18822" t="s">
        <v>39</v>
      </c>
      <c r="Z18822" t="s">
        <v>39</v>
      </c>
    </row>
    <row r="18823" spans="2:26" x14ac:dyDescent="0.25">
      <c r="B18823" t="s">
        <v>10498</v>
      </c>
      <c r="C18823" s="1" t="s">
        <v>28002</v>
      </c>
      <c r="D18823" s="1" t="s">
        <v>16923</v>
      </c>
      <c r="E18823" s="1" t="s">
        <v>16928</v>
      </c>
      <c r="F18823" t="s">
        <v>41</v>
      </c>
      <c r="G18823" t="s">
        <v>42</v>
      </c>
      <c r="L18823" t="s">
        <v>38</v>
      </c>
      <c r="W18823" t="s">
        <v>39</v>
      </c>
      <c r="Z18823" t="s">
        <v>39</v>
      </c>
    </row>
    <row r="18824" spans="2:26" x14ac:dyDescent="0.25">
      <c r="B18824" t="s">
        <v>10498</v>
      </c>
      <c r="C18824" s="1" t="s">
        <v>28003</v>
      </c>
      <c r="D18824" s="1" t="s">
        <v>16929</v>
      </c>
      <c r="E18824" s="1" t="s">
        <v>16930</v>
      </c>
      <c r="F18824" t="s">
        <v>36</v>
      </c>
      <c r="G18824" t="s">
        <v>37</v>
      </c>
      <c r="L18824" t="s">
        <v>38</v>
      </c>
      <c r="W18824" t="s">
        <v>39</v>
      </c>
      <c r="Z18824" t="s">
        <v>39</v>
      </c>
    </row>
    <row r="18825" spans="2:26" x14ac:dyDescent="0.25">
      <c r="B18825" t="s">
        <v>10498</v>
      </c>
      <c r="C18825" s="1" t="s">
        <v>28003</v>
      </c>
      <c r="D18825" s="1" t="s">
        <v>16929</v>
      </c>
      <c r="E18825" s="1" t="s">
        <v>16931</v>
      </c>
      <c r="F18825" t="s">
        <v>41</v>
      </c>
      <c r="G18825" t="s">
        <v>42</v>
      </c>
      <c r="L18825" t="s">
        <v>38</v>
      </c>
      <c r="W18825" t="s">
        <v>39</v>
      </c>
      <c r="Z18825" t="s">
        <v>39</v>
      </c>
    </row>
    <row r="18826" spans="2:26" x14ac:dyDescent="0.25">
      <c r="B18826" t="s">
        <v>10498</v>
      </c>
      <c r="C18826" s="1" t="s">
        <v>28003</v>
      </c>
      <c r="D18826" s="1" t="s">
        <v>16929</v>
      </c>
      <c r="E18826" s="1" t="s">
        <v>16929</v>
      </c>
      <c r="F18826" t="s">
        <v>11846</v>
      </c>
      <c r="G18826" t="s">
        <v>11847</v>
      </c>
      <c r="L18826" t="s">
        <v>38</v>
      </c>
      <c r="W18826" t="s">
        <v>39</v>
      </c>
      <c r="Z18826" t="s">
        <v>39</v>
      </c>
    </row>
    <row r="18827" spans="2:26" x14ac:dyDescent="0.25">
      <c r="B18827" t="s">
        <v>10498</v>
      </c>
      <c r="C18827" s="1" t="s">
        <v>28004</v>
      </c>
      <c r="D18827" s="1" t="s">
        <v>16932</v>
      </c>
      <c r="E18827" s="1" t="s">
        <v>16933</v>
      </c>
      <c r="F18827" t="s">
        <v>63</v>
      </c>
      <c r="G18827" t="s">
        <v>64</v>
      </c>
      <c r="L18827" t="s">
        <v>38</v>
      </c>
      <c r="W18827" t="s">
        <v>39</v>
      </c>
      <c r="Z18827" t="s">
        <v>39</v>
      </c>
    </row>
    <row r="18828" spans="2:26" x14ac:dyDescent="0.25">
      <c r="B18828" t="s">
        <v>10498</v>
      </c>
      <c r="C18828" s="1" t="s">
        <v>28004</v>
      </c>
      <c r="D18828" s="1" t="s">
        <v>16932</v>
      </c>
      <c r="E18828" s="1" t="s">
        <v>16934</v>
      </c>
      <c r="F18828" t="s">
        <v>113</v>
      </c>
      <c r="G18828" t="s">
        <v>114</v>
      </c>
      <c r="L18828" t="s">
        <v>77</v>
      </c>
      <c r="W18828" t="s">
        <v>78</v>
      </c>
      <c r="Z18828" t="s">
        <v>78</v>
      </c>
    </row>
    <row r="18829" spans="2:26" x14ac:dyDescent="0.25">
      <c r="B18829" t="s">
        <v>10498</v>
      </c>
      <c r="C18829" s="1" t="s">
        <v>28004</v>
      </c>
      <c r="D18829" s="1" t="s">
        <v>16932</v>
      </c>
      <c r="E18829" s="1" t="s">
        <v>16935</v>
      </c>
      <c r="F18829" t="s">
        <v>36</v>
      </c>
      <c r="G18829" t="s">
        <v>37</v>
      </c>
      <c r="L18829" t="s">
        <v>38</v>
      </c>
      <c r="W18829" t="s">
        <v>39</v>
      </c>
      <c r="Z18829" t="s">
        <v>39</v>
      </c>
    </row>
    <row r="18830" spans="2:26" x14ac:dyDescent="0.25">
      <c r="B18830" t="s">
        <v>10498</v>
      </c>
      <c r="C18830" s="1" t="s">
        <v>28004</v>
      </c>
      <c r="D18830" s="1" t="s">
        <v>16932</v>
      </c>
      <c r="E18830" s="1" t="s">
        <v>16936</v>
      </c>
      <c r="F18830" t="s">
        <v>63</v>
      </c>
      <c r="G18830" t="s">
        <v>64</v>
      </c>
      <c r="L18830" t="s">
        <v>38</v>
      </c>
      <c r="W18830" t="s">
        <v>39</v>
      </c>
      <c r="Z18830" t="s">
        <v>39</v>
      </c>
    </row>
    <row r="18831" spans="2:26" x14ac:dyDescent="0.25">
      <c r="B18831" t="s">
        <v>10498</v>
      </c>
      <c r="C18831" s="1" t="s">
        <v>28004</v>
      </c>
      <c r="D18831" s="1" t="s">
        <v>16932</v>
      </c>
      <c r="E18831" s="1" t="s">
        <v>16937</v>
      </c>
      <c r="F18831" t="s">
        <v>41</v>
      </c>
      <c r="G18831" t="s">
        <v>42</v>
      </c>
      <c r="L18831" t="s">
        <v>38</v>
      </c>
      <c r="W18831" t="s">
        <v>39</v>
      </c>
      <c r="Z18831" t="s">
        <v>39</v>
      </c>
    </row>
    <row r="18832" spans="2:26" x14ac:dyDescent="0.25">
      <c r="B18832" t="s">
        <v>10498</v>
      </c>
      <c r="C18832" s="1" t="s">
        <v>28005</v>
      </c>
      <c r="D18832" s="1" t="s">
        <v>16938</v>
      </c>
      <c r="E18832" s="1" t="s">
        <v>16939</v>
      </c>
      <c r="F18832" t="s">
        <v>36</v>
      </c>
      <c r="G18832" t="s">
        <v>37</v>
      </c>
      <c r="L18832" t="s">
        <v>38</v>
      </c>
      <c r="W18832" t="s">
        <v>39</v>
      </c>
      <c r="Z18832" t="s">
        <v>39</v>
      </c>
    </row>
    <row r="18833" spans="2:26" x14ac:dyDescent="0.25">
      <c r="B18833" t="s">
        <v>10498</v>
      </c>
      <c r="C18833" s="1" t="s">
        <v>28005</v>
      </c>
      <c r="D18833" s="1" t="s">
        <v>16938</v>
      </c>
      <c r="E18833" s="1" t="s">
        <v>16940</v>
      </c>
      <c r="F18833" t="s">
        <v>41</v>
      </c>
      <c r="G18833" t="s">
        <v>42</v>
      </c>
      <c r="L18833" t="s">
        <v>38</v>
      </c>
      <c r="W18833" t="s">
        <v>39</v>
      </c>
      <c r="Z18833" t="s">
        <v>39</v>
      </c>
    </row>
    <row r="18834" spans="2:26" x14ac:dyDescent="0.25">
      <c r="B18834" t="s">
        <v>10498</v>
      </c>
      <c r="C18834" s="1" t="s">
        <v>28005</v>
      </c>
      <c r="D18834" s="1" t="s">
        <v>16938</v>
      </c>
      <c r="E18834" s="1" t="s">
        <v>16938</v>
      </c>
      <c r="F18834" t="s">
        <v>11846</v>
      </c>
      <c r="G18834" t="s">
        <v>11847</v>
      </c>
      <c r="L18834" t="s">
        <v>38</v>
      </c>
      <c r="W18834" t="s">
        <v>39</v>
      </c>
      <c r="Z18834" t="s">
        <v>39</v>
      </c>
    </row>
    <row r="18835" spans="2:26" x14ac:dyDescent="0.25">
      <c r="B18835" t="s">
        <v>10498</v>
      </c>
      <c r="C18835" s="1" t="s">
        <v>28006</v>
      </c>
      <c r="D18835" s="1" t="s">
        <v>16941</v>
      </c>
      <c r="E18835" s="1" t="s">
        <v>16942</v>
      </c>
      <c r="F18835" t="s">
        <v>63</v>
      </c>
      <c r="G18835" t="s">
        <v>64</v>
      </c>
      <c r="L18835" t="s">
        <v>38</v>
      </c>
      <c r="W18835" t="s">
        <v>39</v>
      </c>
      <c r="Z18835" t="s">
        <v>39</v>
      </c>
    </row>
    <row r="18836" spans="2:26" x14ac:dyDescent="0.25">
      <c r="B18836" t="s">
        <v>10498</v>
      </c>
      <c r="C18836" s="1" t="s">
        <v>28006</v>
      </c>
      <c r="D18836" s="1" t="s">
        <v>16941</v>
      </c>
      <c r="E18836" s="1" t="s">
        <v>16943</v>
      </c>
      <c r="F18836" t="s">
        <v>63</v>
      </c>
      <c r="G18836" t="s">
        <v>64</v>
      </c>
      <c r="L18836" t="s">
        <v>38</v>
      </c>
      <c r="W18836" t="s">
        <v>39</v>
      </c>
      <c r="Z18836" t="s">
        <v>39</v>
      </c>
    </row>
    <row r="18837" spans="2:26" x14ac:dyDescent="0.25">
      <c r="B18837" t="s">
        <v>10498</v>
      </c>
      <c r="C18837" s="1" t="s">
        <v>28006</v>
      </c>
      <c r="D18837" s="1" t="s">
        <v>16941</v>
      </c>
      <c r="E18837" s="1" t="s">
        <v>16944</v>
      </c>
      <c r="F18837" t="s">
        <v>113</v>
      </c>
      <c r="G18837" t="s">
        <v>114</v>
      </c>
      <c r="L18837" t="s">
        <v>77</v>
      </c>
      <c r="W18837" t="s">
        <v>78</v>
      </c>
      <c r="Z18837" t="s">
        <v>78</v>
      </c>
    </row>
    <row r="18838" spans="2:26" x14ac:dyDescent="0.25">
      <c r="B18838" t="s">
        <v>10498</v>
      </c>
      <c r="C18838" s="1" t="s">
        <v>28006</v>
      </c>
      <c r="D18838" s="1" t="s">
        <v>16941</v>
      </c>
      <c r="E18838" s="1" t="s">
        <v>16945</v>
      </c>
      <c r="F18838" t="s">
        <v>36</v>
      </c>
      <c r="G18838" t="s">
        <v>37</v>
      </c>
      <c r="L18838" t="s">
        <v>38</v>
      </c>
      <c r="W18838" t="s">
        <v>39</v>
      </c>
      <c r="Z18838" t="s">
        <v>39</v>
      </c>
    </row>
    <row r="18839" spans="2:26" x14ac:dyDescent="0.25">
      <c r="B18839" t="s">
        <v>10498</v>
      </c>
      <c r="C18839" s="1" t="s">
        <v>28006</v>
      </c>
      <c r="D18839" s="1" t="s">
        <v>16941</v>
      </c>
      <c r="E18839" s="1" t="s">
        <v>16946</v>
      </c>
      <c r="F18839" t="s">
        <v>63</v>
      </c>
      <c r="G18839" t="s">
        <v>64</v>
      </c>
      <c r="L18839" t="s">
        <v>38</v>
      </c>
      <c r="W18839" t="s">
        <v>39</v>
      </c>
      <c r="Z18839" t="s">
        <v>39</v>
      </c>
    </row>
    <row r="18840" spans="2:26" x14ac:dyDescent="0.25">
      <c r="B18840" t="s">
        <v>10498</v>
      </c>
      <c r="C18840" s="1" t="s">
        <v>28006</v>
      </c>
      <c r="D18840" s="1" t="s">
        <v>16941</v>
      </c>
      <c r="E18840" s="1" t="s">
        <v>16947</v>
      </c>
      <c r="F18840" t="s">
        <v>63</v>
      </c>
      <c r="G18840" t="s">
        <v>64</v>
      </c>
      <c r="L18840" t="s">
        <v>38</v>
      </c>
      <c r="W18840" t="s">
        <v>39</v>
      </c>
      <c r="Z18840" t="s">
        <v>39</v>
      </c>
    </row>
    <row r="18841" spans="2:26" x14ac:dyDescent="0.25">
      <c r="B18841" t="s">
        <v>10498</v>
      </c>
      <c r="C18841" s="1" t="s">
        <v>28006</v>
      </c>
      <c r="D18841" s="1" t="s">
        <v>16941</v>
      </c>
      <c r="E18841" s="1" t="s">
        <v>16948</v>
      </c>
      <c r="F18841" t="s">
        <v>63</v>
      </c>
      <c r="G18841" t="s">
        <v>64</v>
      </c>
      <c r="L18841" t="s">
        <v>38</v>
      </c>
      <c r="W18841" t="s">
        <v>39</v>
      </c>
      <c r="Z18841" t="s">
        <v>39</v>
      </c>
    </row>
    <row r="18842" spans="2:26" x14ac:dyDescent="0.25">
      <c r="B18842" t="s">
        <v>10498</v>
      </c>
      <c r="C18842" s="1" t="s">
        <v>28006</v>
      </c>
      <c r="D18842" s="1" t="s">
        <v>16941</v>
      </c>
      <c r="E18842" s="1" t="s">
        <v>16949</v>
      </c>
      <c r="F18842" t="s">
        <v>63</v>
      </c>
      <c r="G18842" t="s">
        <v>64</v>
      </c>
      <c r="L18842" t="s">
        <v>38</v>
      </c>
      <c r="W18842" t="s">
        <v>39</v>
      </c>
      <c r="Z18842" t="s">
        <v>39</v>
      </c>
    </row>
    <row r="18843" spans="2:26" x14ac:dyDescent="0.25">
      <c r="B18843" t="s">
        <v>10498</v>
      </c>
      <c r="C18843" s="1" t="s">
        <v>28006</v>
      </c>
      <c r="D18843" s="1" t="s">
        <v>16941</v>
      </c>
      <c r="E18843" s="1" t="s">
        <v>16950</v>
      </c>
      <c r="F18843" t="s">
        <v>41</v>
      </c>
      <c r="G18843" t="s">
        <v>42</v>
      </c>
      <c r="L18843" t="s">
        <v>38</v>
      </c>
      <c r="W18843" t="s">
        <v>39</v>
      </c>
      <c r="Z18843" t="s">
        <v>39</v>
      </c>
    </row>
    <row r="18844" spans="2:26" x14ac:dyDescent="0.25">
      <c r="B18844" t="s">
        <v>10498</v>
      </c>
      <c r="C18844" s="1" t="s">
        <v>28007</v>
      </c>
      <c r="D18844" s="1" t="s">
        <v>16951</v>
      </c>
      <c r="E18844" s="1" t="s">
        <v>16952</v>
      </c>
      <c r="F18844" t="s">
        <v>36</v>
      </c>
      <c r="G18844" t="s">
        <v>37</v>
      </c>
      <c r="L18844" t="s">
        <v>38</v>
      </c>
      <c r="W18844" t="s">
        <v>39</v>
      </c>
      <c r="Z18844" t="s">
        <v>39</v>
      </c>
    </row>
    <row r="18845" spans="2:26" x14ac:dyDescent="0.25">
      <c r="B18845" t="s">
        <v>10498</v>
      </c>
      <c r="C18845" s="1" t="s">
        <v>28007</v>
      </c>
      <c r="D18845" s="1" t="s">
        <v>16951</v>
      </c>
      <c r="E18845" s="1" t="s">
        <v>16953</v>
      </c>
      <c r="F18845" t="s">
        <v>41</v>
      </c>
      <c r="G18845" t="s">
        <v>42</v>
      </c>
      <c r="L18845" t="s">
        <v>38</v>
      </c>
      <c r="W18845" t="s">
        <v>39</v>
      </c>
      <c r="Z18845" t="s">
        <v>39</v>
      </c>
    </row>
    <row r="18846" spans="2:26" x14ac:dyDescent="0.25">
      <c r="B18846" t="s">
        <v>10498</v>
      </c>
      <c r="C18846" s="1" t="s">
        <v>28007</v>
      </c>
      <c r="D18846" s="1" t="s">
        <v>16951</v>
      </c>
      <c r="E18846" s="1" t="s">
        <v>16951</v>
      </c>
      <c r="F18846" t="s">
        <v>11846</v>
      </c>
      <c r="G18846" t="s">
        <v>11847</v>
      </c>
      <c r="L18846" t="s">
        <v>38</v>
      </c>
      <c r="W18846" t="s">
        <v>39</v>
      </c>
      <c r="Z18846" t="s">
        <v>39</v>
      </c>
    </row>
    <row r="18847" spans="2:26" x14ac:dyDescent="0.25">
      <c r="B18847" t="s">
        <v>10498</v>
      </c>
      <c r="C18847" s="1" t="s">
        <v>28008</v>
      </c>
      <c r="D18847" s="1" t="s">
        <v>16954</v>
      </c>
      <c r="E18847" s="1" t="s">
        <v>16955</v>
      </c>
      <c r="F18847" t="s">
        <v>63</v>
      </c>
      <c r="G18847" t="s">
        <v>64</v>
      </c>
      <c r="L18847" t="s">
        <v>38</v>
      </c>
      <c r="W18847" t="s">
        <v>39</v>
      </c>
      <c r="Z18847" t="s">
        <v>39</v>
      </c>
    </row>
    <row r="18848" spans="2:26" x14ac:dyDescent="0.25">
      <c r="B18848" t="s">
        <v>10498</v>
      </c>
      <c r="C18848" s="1" t="s">
        <v>28008</v>
      </c>
      <c r="D18848" s="1" t="s">
        <v>16954</v>
      </c>
      <c r="E18848" s="1" t="s">
        <v>16956</v>
      </c>
      <c r="F18848" t="s">
        <v>113</v>
      </c>
      <c r="G18848" t="s">
        <v>114</v>
      </c>
      <c r="L18848" t="s">
        <v>77</v>
      </c>
      <c r="W18848" t="s">
        <v>78</v>
      </c>
      <c r="Z18848" t="s">
        <v>78</v>
      </c>
    </row>
    <row r="18849" spans="2:26" x14ac:dyDescent="0.25">
      <c r="B18849" t="s">
        <v>10498</v>
      </c>
      <c r="C18849" s="1" t="s">
        <v>28008</v>
      </c>
      <c r="D18849" s="1" t="s">
        <v>16954</v>
      </c>
      <c r="E18849" s="1" t="s">
        <v>16957</v>
      </c>
      <c r="F18849" t="s">
        <v>36</v>
      </c>
      <c r="G18849" t="s">
        <v>37</v>
      </c>
      <c r="L18849" t="s">
        <v>38</v>
      </c>
      <c r="W18849" t="s">
        <v>39</v>
      </c>
      <c r="Z18849" t="s">
        <v>39</v>
      </c>
    </row>
    <row r="18850" spans="2:26" x14ac:dyDescent="0.25">
      <c r="B18850" t="s">
        <v>10498</v>
      </c>
      <c r="C18850" s="1" t="s">
        <v>28008</v>
      </c>
      <c r="D18850" s="1" t="s">
        <v>16954</v>
      </c>
      <c r="E18850" s="1" t="s">
        <v>16958</v>
      </c>
      <c r="F18850" t="s">
        <v>63</v>
      </c>
      <c r="G18850" t="s">
        <v>64</v>
      </c>
      <c r="L18850" t="s">
        <v>38</v>
      </c>
      <c r="W18850" t="s">
        <v>39</v>
      </c>
      <c r="Z18850" t="s">
        <v>39</v>
      </c>
    </row>
    <row r="18851" spans="2:26" x14ac:dyDescent="0.25">
      <c r="B18851" t="s">
        <v>10498</v>
      </c>
      <c r="C18851" s="1" t="s">
        <v>28008</v>
      </c>
      <c r="D18851" s="1" t="s">
        <v>16954</v>
      </c>
      <c r="E18851" s="1" t="s">
        <v>16959</v>
      </c>
      <c r="F18851" t="s">
        <v>41</v>
      </c>
      <c r="G18851" t="s">
        <v>42</v>
      </c>
      <c r="L18851" t="s">
        <v>38</v>
      </c>
      <c r="W18851" t="s">
        <v>39</v>
      </c>
      <c r="Z18851" t="s">
        <v>39</v>
      </c>
    </row>
    <row r="18852" spans="2:26" x14ac:dyDescent="0.25">
      <c r="B18852" t="s">
        <v>10498</v>
      </c>
      <c r="C18852" s="1" t="s">
        <v>28009</v>
      </c>
      <c r="D18852" s="1" t="s">
        <v>16960</v>
      </c>
      <c r="E18852" s="1" t="s">
        <v>16961</v>
      </c>
      <c r="F18852" t="s">
        <v>36</v>
      </c>
      <c r="G18852" t="s">
        <v>37</v>
      </c>
      <c r="L18852" t="s">
        <v>38</v>
      </c>
      <c r="W18852" t="s">
        <v>39</v>
      </c>
      <c r="Z18852" t="s">
        <v>39</v>
      </c>
    </row>
    <row r="18853" spans="2:26" x14ac:dyDescent="0.25">
      <c r="B18853" t="s">
        <v>10498</v>
      </c>
      <c r="C18853" s="1" t="s">
        <v>28009</v>
      </c>
      <c r="D18853" s="1" t="s">
        <v>16960</v>
      </c>
      <c r="E18853" s="1" t="s">
        <v>16962</v>
      </c>
      <c r="F18853" t="s">
        <v>41</v>
      </c>
      <c r="G18853" t="s">
        <v>42</v>
      </c>
      <c r="L18853" t="s">
        <v>38</v>
      </c>
      <c r="W18853" t="s">
        <v>39</v>
      </c>
      <c r="Z18853" t="s">
        <v>39</v>
      </c>
    </row>
    <row r="18854" spans="2:26" x14ac:dyDescent="0.25">
      <c r="B18854" t="s">
        <v>10498</v>
      </c>
      <c r="C18854" s="1" t="s">
        <v>28009</v>
      </c>
      <c r="D18854" s="1" t="s">
        <v>16960</v>
      </c>
      <c r="E18854" s="1" t="s">
        <v>16960</v>
      </c>
      <c r="F18854" t="s">
        <v>11846</v>
      </c>
      <c r="G18854" t="s">
        <v>11847</v>
      </c>
      <c r="L18854" t="s">
        <v>38</v>
      </c>
      <c r="W18854" t="s">
        <v>39</v>
      </c>
      <c r="Z18854" t="s">
        <v>39</v>
      </c>
    </row>
    <row r="18855" spans="2:26" x14ac:dyDescent="0.25">
      <c r="B18855" t="s">
        <v>10498</v>
      </c>
      <c r="C18855" s="1" t="s">
        <v>28010</v>
      </c>
      <c r="D18855" s="1" t="s">
        <v>16963</v>
      </c>
      <c r="E18855" s="1" t="s">
        <v>16964</v>
      </c>
      <c r="F18855" t="s">
        <v>63</v>
      </c>
      <c r="G18855" t="s">
        <v>64</v>
      </c>
      <c r="L18855" t="s">
        <v>38</v>
      </c>
      <c r="W18855" t="s">
        <v>39</v>
      </c>
      <c r="Z18855" t="s">
        <v>39</v>
      </c>
    </row>
    <row r="18856" spans="2:26" x14ac:dyDescent="0.25">
      <c r="B18856" t="s">
        <v>10498</v>
      </c>
      <c r="C18856" s="1" t="s">
        <v>28010</v>
      </c>
      <c r="D18856" s="1" t="s">
        <v>16963</v>
      </c>
      <c r="E18856" s="1" t="s">
        <v>16965</v>
      </c>
      <c r="F18856" t="s">
        <v>113</v>
      </c>
      <c r="G18856" t="s">
        <v>114</v>
      </c>
      <c r="L18856" t="s">
        <v>77</v>
      </c>
      <c r="W18856" t="s">
        <v>78</v>
      </c>
      <c r="Z18856" t="s">
        <v>78</v>
      </c>
    </row>
    <row r="18857" spans="2:26" x14ac:dyDescent="0.25">
      <c r="B18857" t="s">
        <v>10498</v>
      </c>
      <c r="C18857" s="1" t="s">
        <v>28010</v>
      </c>
      <c r="D18857" s="1" t="s">
        <v>16963</v>
      </c>
      <c r="E18857" s="1" t="s">
        <v>16966</v>
      </c>
      <c r="F18857" t="s">
        <v>36</v>
      </c>
      <c r="G18857" t="s">
        <v>37</v>
      </c>
      <c r="L18857" t="s">
        <v>38</v>
      </c>
      <c r="W18857" t="s">
        <v>39</v>
      </c>
      <c r="Z18857" t="s">
        <v>39</v>
      </c>
    </row>
    <row r="18858" spans="2:26" x14ac:dyDescent="0.25">
      <c r="B18858" t="s">
        <v>10498</v>
      </c>
      <c r="C18858" s="1" t="s">
        <v>28010</v>
      </c>
      <c r="D18858" s="1" t="s">
        <v>16963</v>
      </c>
      <c r="E18858" s="1" t="s">
        <v>16967</v>
      </c>
      <c r="F18858" t="s">
        <v>63</v>
      </c>
      <c r="G18858" t="s">
        <v>64</v>
      </c>
      <c r="L18858" t="s">
        <v>38</v>
      </c>
      <c r="W18858" t="s">
        <v>39</v>
      </c>
      <c r="Z18858" t="s">
        <v>39</v>
      </c>
    </row>
    <row r="18859" spans="2:26" x14ac:dyDescent="0.25">
      <c r="B18859" t="s">
        <v>10498</v>
      </c>
      <c r="C18859" s="1" t="s">
        <v>28010</v>
      </c>
      <c r="D18859" s="1" t="s">
        <v>16963</v>
      </c>
      <c r="E18859" s="1" t="s">
        <v>16968</v>
      </c>
      <c r="F18859" t="s">
        <v>41</v>
      </c>
      <c r="G18859" t="s">
        <v>42</v>
      </c>
      <c r="L18859" t="s">
        <v>38</v>
      </c>
      <c r="W18859" t="s">
        <v>39</v>
      </c>
      <c r="Z18859" t="s">
        <v>39</v>
      </c>
    </row>
    <row r="18860" spans="2:26" x14ac:dyDescent="0.25">
      <c r="B18860" t="s">
        <v>10498</v>
      </c>
      <c r="C18860" s="1" t="s">
        <v>28011</v>
      </c>
      <c r="D18860" s="1" t="s">
        <v>16969</v>
      </c>
      <c r="E18860" s="1" t="s">
        <v>16970</v>
      </c>
      <c r="F18860" t="s">
        <v>36</v>
      </c>
      <c r="G18860" t="s">
        <v>37</v>
      </c>
      <c r="L18860" t="s">
        <v>38</v>
      </c>
      <c r="W18860" t="s">
        <v>39</v>
      </c>
      <c r="Z18860" t="s">
        <v>39</v>
      </c>
    </row>
    <row r="18861" spans="2:26" x14ac:dyDescent="0.25">
      <c r="B18861" t="s">
        <v>10498</v>
      </c>
      <c r="C18861" s="1" t="s">
        <v>28011</v>
      </c>
      <c r="D18861" s="1" t="s">
        <v>16969</v>
      </c>
      <c r="E18861" s="1" t="s">
        <v>16969</v>
      </c>
      <c r="F18861" t="s">
        <v>63</v>
      </c>
      <c r="G18861" t="s">
        <v>64</v>
      </c>
      <c r="L18861" t="s">
        <v>38</v>
      </c>
      <c r="W18861" t="s">
        <v>39</v>
      </c>
      <c r="Z18861" t="s">
        <v>39</v>
      </c>
    </row>
    <row r="18862" spans="2:26" x14ac:dyDescent="0.25">
      <c r="B18862" t="s">
        <v>10498</v>
      </c>
      <c r="C18862" s="1" t="s">
        <v>28011</v>
      </c>
      <c r="D18862" s="1" t="s">
        <v>16969</v>
      </c>
      <c r="E18862" s="1" t="s">
        <v>16971</v>
      </c>
      <c r="F18862" t="s">
        <v>41</v>
      </c>
      <c r="G18862" t="s">
        <v>42</v>
      </c>
      <c r="L18862" t="s">
        <v>38</v>
      </c>
      <c r="W18862" t="s">
        <v>39</v>
      </c>
      <c r="Z18862" t="s">
        <v>39</v>
      </c>
    </row>
    <row r="18863" spans="2:26" x14ac:dyDescent="0.25">
      <c r="B18863" t="s">
        <v>10498</v>
      </c>
      <c r="C18863" s="1" t="s">
        <v>28011</v>
      </c>
      <c r="D18863" s="1" t="s">
        <v>16969</v>
      </c>
      <c r="E18863" s="1" t="s">
        <v>16969</v>
      </c>
      <c r="F18863" t="s">
        <v>11846</v>
      </c>
      <c r="G18863" t="s">
        <v>11847</v>
      </c>
      <c r="L18863" t="s">
        <v>38</v>
      </c>
      <c r="W18863" t="s">
        <v>39</v>
      </c>
      <c r="Z18863" t="s">
        <v>39</v>
      </c>
    </row>
    <row r="18864" spans="2:26" x14ac:dyDescent="0.25">
      <c r="B18864" t="s">
        <v>10498</v>
      </c>
      <c r="C18864" s="1" t="s">
        <v>28012</v>
      </c>
      <c r="D18864" s="1" t="s">
        <v>16972</v>
      </c>
      <c r="E18864" s="1" t="s">
        <v>16973</v>
      </c>
      <c r="F18864" t="s">
        <v>63</v>
      </c>
      <c r="G18864" t="s">
        <v>64</v>
      </c>
      <c r="L18864" t="s">
        <v>38</v>
      </c>
      <c r="W18864" t="s">
        <v>39</v>
      </c>
      <c r="Z18864" t="s">
        <v>39</v>
      </c>
    </row>
    <row r="18865" spans="2:26" x14ac:dyDescent="0.25">
      <c r="B18865" t="s">
        <v>10498</v>
      </c>
      <c r="C18865" s="1" t="s">
        <v>28012</v>
      </c>
      <c r="D18865" s="1" t="s">
        <v>16972</v>
      </c>
      <c r="E18865" s="1" t="s">
        <v>16974</v>
      </c>
      <c r="F18865" t="s">
        <v>113</v>
      </c>
      <c r="G18865" t="s">
        <v>114</v>
      </c>
      <c r="L18865" t="s">
        <v>77</v>
      </c>
      <c r="W18865" t="s">
        <v>78</v>
      </c>
      <c r="Z18865" t="s">
        <v>78</v>
      </c>
    </row>
    <row r="18866" spans="2:26" x14ac:dyDescent="0.25">
      <c r="B18866" t="s">
        <v>10498</v>
      </c>
      <c r="C18866" s="1" t="s">
        <v>28012</v>
      </c>
      <c r="D18866" s="1" t="s">
        <v>16972</v>
      </c>
      <c r="E18866" s="1" t="s">
        <v>16975</v>
      </c>
      <c r="F18866" t="s">
        <v>36</v>
      </c>
      <c r="G18866" t="s">
        <v>37</v>
      </c>
      <c r="L18866" t="s">
        <v>38</v>
      </c>
      <c r="W18866" t="s">
        <v>39</v>
      </c>
      <c r="Z18866" t="s">
        <v>39</v>
      </c>
    </row>
    <row r="18867" spans="2:26" x14ac:dyDescent="0.25">
      <c r="B18867" t="s">
        <v>10498</v>
      </c>
      <c r="C18867" s="1" t="s">
        <v>28012</v>
      </c>
      <c r="D18867" s="1" t="s">
        <v>16972</v>
      </c>
      <c r="E18867" s="1" t="s">
        <v>16976</v>
      </c>
      <c r="F18867" t="s">
        <v>63</v>
      </c>
      <c r="G18867" t="s">
        <v>64</v>
      </c>
      <c r="L18867" t="s">
        <v>38</v>
      </c>
      <c r="W18867" t="s">
        <v>39</v>
      </c>
      <c r="Z18867" t="s">
        <v>39</v>
      </c>
    </row>
    <row r="18868" spans="2:26" x14ac:dyDescent="0.25">
      <c r="B18868" t="s">
        <v>10498</v>
      </c>
      <c r="C18868" s="1" t="s">
        <v>28012</v>
      </c>
      <c r="D18868" s="1" t="s">
        <v>16972</v>
      </c>
      <c r="E18868" s="1" t="s">
        <v>16977</v>
      </c>
      <c r="F18868" t="s">
        <v>41</v>
      </c>
      <c r="G18868" t="s">
        <v>42</v>
      </c>
      <c r="L18868" t="s">
        <v>38</v>
      </c>
      <c r="W18868" t="s">
        <v>39</v>
      </c>
      <c r="Z18868" t="s">
        <v>39</v>
      </c>
    </row>
    <row r="18869" spans="2:26" x14ac:dyDescent="0.25">
      <c r="B18869" t="s">
        <v>10498</v>
      </c>
      <c r="C18869" s="1" t="s">
        <v>28013</v>
      </c>
      <c r="D18869" s="1" t="s">
        <v>16978</v>
      </c>
      <c r="E18869" s="1" t="s">
        <v>16979</v>
      </c>
      <c r="F18869" t="s">
        <v>36</v>
      </c>
      <c r="G18869" t="s">
        <v>37</v>
      </c>
      <c r="L18869" t="s">
        <v>38</v>
      </c>
      <c r="W18869" t="s">
        <v>39</v>
      </c>
      <c r="Z18869" t="s">
        <v>39</v>
      </c>
    </row>
    <row r="18870" spans="2:26" x14ac:dyDescent="0.25">
      <c r="B18870" t="s">
        <v>10498</v>
      </c>
      <c r="C18870" s="1" t="s">
        <v>28013</v>
      </c>
      <c r="D18870" s="1" t="s">
        <v>16978</v>
      </c>
      <c r="E18870" s="1" t="s">
        <v>16978</v>
      </c>
      <c r="F18870" t="s">
        <v>63</v>
      </c>
      <c r="G18870" t="s">
        <v>64</v>
      </c>
      <c r="L18870" t="s">
        <v>38</v>
      </c>
      <c r="W18870" t="s">
        <v>39</v>
      </c>
      <c r="Z18870" t="s">
        <v>39</v>
      </c>
    </row>
    <row r="18871" spans="2:26" x14ac:dyDescent="0.25">
      <c r="B18871" t="s">
        <v>10498</v>
      </c>
      <c r="C18871" s="1" t="s">
        <v>28013</v>
      </c>
      <c r="D18871" s="1" t="s">
        <v>16978</v>
      </c>
      <c r="E18871" s="1" t="s">
        <v>16980</v>
      </c>
      <c r="F18871" t="s">
        <v>41</v>
      </c>
      <c r="G18871" t="s">
        <v>42</v>
      </c>
      <c r="L18871" t="s">
        <v>38</v>
      </c>
      <c r="W18871" t="s">
        <v>39</v>
      </c>
      <c r="Z18871" t="s">
        <v>39</v>
      </c>
    </row>
    <row r="18872" spans="2:26" x14ac:dyDescent="0.25">
      <c r="B18872" t="s">
        <v>10498</v>
      </c>
      <c r="C18872" s="1" t="s">
        <v>28013</v>
      </c>
      <c r="D18872" s="1" t="s">
        <v>16978</v>
      </c>
      <c r="E18872" s="1" t="s">
        <v>16978</v>
      </c>
      <c r="F18872" t="s">
        <v>11846</v>
      </c>
      <c r="G18872" t="s">
        <v>11847</v>
      </c>
      <c r="L18872" t="s">
        <v>38</v>
      </c>
      <c r="W18872" t="s">
        <v>39</v>
      </c>
      <c r="Z18872" t="s">
        <v>39</v>
      </c>
    </row>
    <row r="18873" spans="2:26" x14ac:dyDescent="0.25">
      <c r="B18873" t="s">
        <v>10498</v>
      </c>
      <c r="C18873" s="1" t="s">
        <v>28014</v>
      </c>
      <c r="D18873" s="1" t="s">
        <v>16981</v>
      </c>
      <c r="E18873" s="1" t="s">
        <v>16982</v>
      </c>
      <c r="F18873" t="s">
        <v>63</v>
      </c>
      <c r="G18873" t="s">
        <v>64</v>
      </c>
      <c r="L18873" t="s">
        <v>38</v>
      </c>
      <c r="W18873" t="s">
        <v>39</v>
      </c>
      <c r="Z18873" t="s">
        <v>39</v>
      </c>
    </row>
    <row r="18874" spans="2:26" x14ac:dyDescent="0.25">
      <c r="B18874" t="s">
        <v>10498</v>
      </c>
      <c r="C18874" s="1" t="s">
        <v>28014</v>
      </c>
      <c r="D18874" s="1" t="s">
        <v>16981</v>
      </c>
      <c r="E18874" s="1" t="s">
        <v>16983</v>
      </c>
      <c r="F18874" t="s">
        <v>113</v>
      </c>
      <c r="G18874" t="s">
        <v>114</v>
      </c>
      <c r="L18874" t="s">
        <v>77</v>
      </c>
      <c r="W18874" t="s">
        <v>78</v>
      </c>
      <c r="Z18874" t="s">
        <v>78</v>
      </c>
    </row>
    <row r="18875" spans="2:26" x14ac:dyDescent="0.25">
      <c r="B18875" t="s">
        <v>10498</v>
      </c>
      <c r="C18875" s="1" t="s">
        <v>28014</v>
      </c>
      <c r="D18875" s="1" t="s">
        <v>16981</v>
      </c>
      <c r="E18875" s="1" t="s">
        <v>16984</v>
      </c>
      <c r="F18875" t="s">
        <v>36</v>
      </c>
      <c r="G18875" t="s">
        <v>37</v>
      </c>
      <c r="L18875" t="s">
        <v>38</v>
      </c>
      <c r="W18875" t="s">
        <v>39</v>
      </c>
      <c r="Z18875" t="s">
        <v>39</v>
      </c>
    </row>
    <row r="18876" spans="2:26" x14ac:dyDescent="0.25">
      <c r="B18876" t="s">
        <v>10498</v>
      </c>
      <c r="C18876" s="1" t="s">
        <v>28014</v>
      </c>
      <c r="D18876" s="1" t="s">
        <v>16981</v>
      </c>
      <c r="E18876" s="1" t="s">
        <v>16985</v>
      </c>
      <c r="F18876" t="s">
        <v>63</v>
      </c>
      <c r="G18876" t="s">
        <v>64</v>
      </c>
      <c r="L18876" t="s">
        <v>38</v>
      </c>
      <c r="W18876" t="s">
        <v>39</v>
      </c>
      <c r="Z18876" t="s">
        <v>39</v>
      </c>
    </row>
    <row r="18877" spans="2:26" x14ac:dyDescent="0.25">
      <c r="B18877" t="s">
        <v>10498</v>
      </c>
      <c r="C18877" s="1" t="s">
        <v>28014</v>
      </c>
      <c r="D18877" s="1" t="s">
        <v>16981</v>
      </c>
      <c r="E18877" s="1" t="s">
        <v>16986</v>
      </c>
      <c r="F18877" t="s">
        <v>41</v>
      </c>
      <c r="G18877" t="s">
        <v>42</v>
      </c>
      <c r="L18877" t="s">
        <v>38</v>
      </c>
      <c r="W18877" t="s">
        <v>39</v>
      </c>
      <c r="Z18877" t="s">
        <v>39</v>
      </c>
    </row>
    <row r="18878" spans="2:26" x14ac:dyDescent="0.25">
      <c r="B18878" t="s">
        <v>10498</v>
      </c>
      <c r="C18878" s="1" t="s">
        <v>28015</v>
      </c>
      <c r="D18878" s="1" t="s">
        <v>16987</v>
      </c>
      <c r="E18878" s="1" t="s">
        <v>16988</v>
      </c>
      <c r="F18878" t="s">
        <v>36</v>
      </c>
      <c r="G18878" t="s">
        <v>37</v>
      </c>
      <c r="L18878" t="s">
        <v>38</v>
      </c>
      <c r="W18878" t="s">
        <v>39</v>
      </c>
      <c r="Z18878" t="s">
        <v>39</v>
      </c>
    </row>
    <row r="18879" spans="2:26" x14ac:dyDescent="0.25">
      <c r="B18879" t="s">
        <v>10498</v>
      </c>
      <c r="C18879" s="1" t="s">
        <v>28015</v>
      </c>
      <c r="D18879" s="1" t="s">
        <v>16987</v>
      </c>
      <c r="E18879" s="1" t="s">
        <v>16989</v>
      </c>
      <c r="F18879" t="s">
        <v>41</v>
      </c>
      <c r="G18879" t="s">
        <v>42</v>
      </c>
      <c r="L18879" t="s">
        <v>38</v>
      </c>
      <c r="W18879" t="s">
        <v>39</v>
      </c>
      <c r="Z18879" t="s">
        <v>39</v>
      </c>
    </row>
    <row r="18880" spans="2:26" x14ac:dyDescent="0.25">
      <c r="B18880" t="s">
        <v>10498</v>
      </c>
      <c r="C18880" s="1" t="s">
        <v>28015</v>
      </c>
      <c r="D18880" s="1" t="s">
        <v>16987</v>
      </c>
      <c r="E18880" s="1" t="s">
        <v>16987</v>
      </c>
      <c r="F18880" t="s">
        <v>11846</v>
      </c>
      <c r="G18880" t="s">
        <v>11847</v>
      </c>
      <c r="L18880" t="s">
        <v>38</v>
      </c>
      <c r="W18880" t="s">
        <v>39</v>
      </c>
      <c r="Z18880" t="s">
        <v>39</v>
      </c>
    </row>
    <row r="18881" spans="2:26" x14ac:dyDescent="0.25">
      <c r="B18881" t="s">
        <v>10498</v>
      </c>
      <c r="C18881" s="1" t="s">
        <v>28016</v>
      </c>
      <c r="D18881" s="1" t="s">
        <v>16990</v>
      </c>
      <c r="E18881" s="1" t="s">
        <v>16991</v>
      </c>
      <c r="F18881" t="s">
        <v>63</v>
      </c>
      <c r="G18881" t="s">
        <v>64</v>
      </c>
      <c r="L18881" t="s">
        <v>38</v>
      </c>
      <c r="W18881" t="s">
        <v>39</v>
      </c>
      <c r="Z18881" t="s">
        <v>39</v>
      </c>
    </row>
    <row r="18882" spans="2:26" x14ac:dyDescent="0.25">
      <c r="B18882" t="s">
        <v>10498</v>
      </c>
      <c r="C18882" s="1" t="s">
        <v>28016</v>
      </c>
      <c r="D18882" s="1" t="s">
        <v>16990</v>
      </c>
      <c r="E18882" s="1" t="s">
        <v>16992</v>
      </c>
      <c r="F18882" t="s">
        <v>63</v>
      </c>
      <c r="G18882" t="s">
        <v>64</v>
      </c>
      <c r="L18882" t="s">
        <v>38</v>
      </c>
      <c r="W18882" t="s">
        <v>39</v>
      </c>
      <c r="Z18882" t="s">
        <v>39</v>
      </c>
    </row>
    <row r="18883" spans="2:26" x14ac:dyDescent="0.25">
      <c r="B18883" t="s">
        <v>10498</v>
      </c>
      <c r="C18883" s="1" t="s">
        <v>28016</v>
      </c>
      <c r="D18883" s="1" t="s">
        <v>16990</v>
      </c>
      <c r="E18883" s="1" t="s">
        <v>16993</v>
      </c>
      <c r="F18883" t="s">
        <v>113</v>
      </c>
      <c r="G18883" t="s">
        <v>114</v>
      </c>
      <c r="L18883" t="s">
        <v>77</v>
      </c>
      <c r="W18883" t="s">
        <v>78</v>
      </c>
      <c r="Z18883" t="s">
        <v>78</v>
      </c>
    </row>
    <row r="18884" spans="2:26" x14ac:dyDescent="0.25">
      <c r="B18884" t="s">
        <v>10498</v>
      </c>
      <c r="C18884" s="1" t="s">
        <v>28016</v>
      </c>
      <c r="D18884" s="1" t="s">
        <v>16990</v>
      </c>
      <c r="E18884" s="1" t="s">
        <v>16994</v>
      </c>
      <c r="F18884" t="s">
        <v>36</v>
      </c>
      <c r="G18884" t="s">
        <v>37</v>
      </c>
      <c r="L18884" t="s">
        <v>38</v>
      </c>
      <c r="W18884" t="s">
        <v>39</v>
      </c>
      <c r="Z18884" t="s">
        <v>39</v>
      </c>
    </row>
    <row r="18885" spans="2:26" x14ac:dyDescent="0.25">
      <c r="B18885" t="s">
        <v>10498</v>
      </c>
      <c r="C18885" s="1" t="s">
        <v>28016</v>
      </c>
      <c r="D18885" s="1" t="s">
        <v>16990</v>
      </c>
      <c r="E18885" s="1" t="s">
        <v>16995</v>
      </c>
      <c r="F18885" t="s">
        <v>63</v>
      </c>
      <c r="G18885" t="s">
        <v>64</v>
      </c>
      <c r="L18885" t="s">
        <v>38</v>
      </c>
      <c r="W18885" t="s">
        <v>39</v>
      </c>
      <c r="Z18885" t="s">
        <v>39</v>
      </c>
    </row>
    <row r="18886" spans="2:26" x14ac:dyDescent="0.25">
      <c r="B18886" t="s">
        <v>10498</v>
      </c>
      <c r="C18886" s="1" t="s">
        <v>28016</v>
      </c>
      <c r="D18886" s="1" t="s">
        <v>16990</v>
      </c>
      <c r="E18886" s="1" t="s">
        <v>16996</v>
      </c>
      <c r="F18886" t="s">
        <v>63</v>
      </c>
      <c r="G18886" t="s">
        <v>64</v>
      </c>
      <c r="L18886" t="s">
        <v>38</v>
      </c>
      <c r="W18886" t="s">
        <v>39</v>
      </c>
      <c r="Z18886" t="s">
        <v>39</v>
      </c>
    </row>
    <row r="18887" spans="2:26" x14ac:dyDescent="0.25">
      <c r="B18887" t="s">
        <v>10498</v>
      </c>
      <c r="C18887" s="1" t="s">
        <v>28016</v>
      </c>
      <c r="D18887" s="1" t="s">
        <v>16990</v>
      </c>
      <c r="E18887" s="1" t="s">
        <v>16997</v>
      </c>
      <c r="F18887" t="s">
        <v>63</v>
      </c>
      <c r="G18887" t="s">
        <v>64</v>
      </c>
      <c r="L18887" t="s">
        <v>38</v>
      </c>
      <c r="W18887" t="s">
        <v>39</v>
      </c>
      <c r="Z18887" t="s">
        <v>39</v>
      </c>
    </row>
    <row r="18888" spans="2:26" x14ac:dyDescent="0.25">
      <c r="B18888" t="s">
        <v>10498</v>
      </c>
      <c r="C18888" s="1" t="s">
        <v>28016</v>
      </c>
      <c r="D18888" s="1" t="s">
        <v>16990</v>
      </c>
      <c r="E18888" s="1" t="s">
        <v>16998</v>
      </c>
      <c r="F18888" t="s">
        <v>63</v>
      </c>
      <c r="G18888" t="s">
        <v>64</v>
      </c>
      <c r="L18888" t="s">
        <v>38</v>
      </c>
      <c r="W18888" t="s">
        <v>39</v>
      </c>
      <c r="Z18888" t="s">
        <v>39</v>
      </c>
    </row>
    <row r="18889" spans="2:26" x14ac:dyDescent="0.25">
      <c r="B18889" t="s">
        <v>10498</v>
      </c>
      <c r="C18889" s="1" t="s">
        <v>28016</v>
      </c>
      <c r="D18889" s="1" t="s">
        <v>16990</v>
      </c>
      <c r="E18889" s="1" t="s">
        <v>16999</v>
      </c>
      <c r="F18889" t="s">
        <v>41</v>
      </c>
      <c r="G18889" t="s">
        <v>42</v>
      </c>
      <c r="L18889" t="s">
        <v>38</v>
      </c>
      <c r="W18889" t="s">
        <v>39</v>
      </c>
      <c r="Z18889" t="s">
        <v>39</v>
      </c>
    </row>
    <row r="18890" spans="2:26" x14ac:dyDescent="0.25">
      <c r="B18890" t="s">
        <v>10498</v>
      </c>
      <c r="C18890" s="1" t="s">
        <v>28017</v>
      </c>
      <c r="D18890" s="1" t="s">
        <v>17000</v>
      </c>
      <c r="E18890" s="1" t="s">
        <v>17001</v>
      </c>
      <c r="F18890" t="s">
        <v>36</v>
      </c>
      <c r="G18890" t="s">
        <v>37</v>
      </c>
      <c r="L18890" t="s">
        <v>38</v>
      </c>
      <c r="W18890" t="s">
        <v>39</v>
      </c>
      <c r="Z18890" t="s">
        <v>39</v>
      </c>
    </row>
    <row r="18891" spans="2:26" x14ac:dyDescent="0.25">
      <c r="B18891" t="s">
        <v>10498</v>
      </c>
      <c r="C18891" s="1" t="s">
        <v>28017</v>
      </c>
      <c r="D18891" s="1" t="s">
        <v>17000</v>
      </c>
      <c r="E18891" s="1" t="s">
        <v>17002</v>
      </c>
      <c r="F18891" t="s">
        <v>41</v>
      </c>
      <c r="G18891" t="s">
        <v>42</v>
      </c>
      <c r="L18891" t="s">
        <v>38</v>
      </c>
      <c r="W18891" t="s">
        <v>39</v>
      </c>
      <c r="Z18891" t="s">
        <v>39</v>
      </c>
    </row>
    <row r="18892" spans="2:26" x14ac:dyDescent="0.25">
      <c r="B18892" t="s">
        <v>10498</v>
      </c>
      <c r="C18892" s="1" t="s">
        <v>28017</v>
      </c>
      <c r="D18892" s="1" t="s">
        <v>17000</v>
      </c>
      <c r="E18892" s="1" t="s">
        <v>17000</v>
      </c>
      <c r="F18892" t="s">
        <v>11846</v>
      </c>
      <c r="G18892" t="s">
        <v>11847</v>
      </c>
      <c r="L18892" t="s">
        <v>38</v>
      </c>
      <c r="W18892" t="s">
        <v>39</v>
      </c>
      <c r="Z18892" t="s">
        <v>39</v>
      </c>
    </row>
    <row r="18893" spans="2:26" x14ac:dyDescent="0.25">
      <c r="B18893" t="s">
        <v>10498</v>
      </c>
      <c r="C18893" s="1" t="s">
        <v>28018</v>
      </c>
      <c r="D18893" s="1" t="s">
        <v>17003</v>
      </c>
      <c r="E18893" s="1" t="s">
        <v>17004</v>
      </c>
      <c r="F18893" t="s">
        <v>63</v>
      </c>
      <c r="G18893" t="s">
        <v>64</v>
      </c>
      <c r="L18893" t="s">
        <v>38</v>
      </c>
      <c r="W18893" t="s">
        <v>39</v>
      </c>
      <c r="Z18893" t="s">
        <v>39</v>
      </c>
    </row>
    <row r="18894" spans="2:26" x14ac:dyDescent="0.25">
      <c r="B18894" t="s">
        <v>10498</v>
      </c>
      <c r="C18894" s="1" t="s">
        <v>28018</v>
      </c>
      <c r="D18894" s="1" t="s">
        <v>17003</v>
      </c>
      <c r="E18894" s="1" t="s">
        <v>17005</v>
      </c>
      <c r="F18894" t="s">
        <v>63</v>
      </c>
      <c r="G18894" t="s">
        <v>64</v>
      </c>
      <c r="L18894" t="s">
        <v>38</v>
      </c>
      <c r="W18894" t="s">
        <v>39</v>
      </c>
      <c r="Z18894" t="s">
        <v>39</v>
      </c>
    </row>
    <row r="18895" spans="2:26" x14ac:dyDescent="0.25">
      <c r="B18895" t="s">
        <v>10498</v>
      </c>
      <c r="C18895" s="1" t="s">
        <v>28018</v>
      </c>
      <c r="D18895" s="1" t="s">
        <v>17003</v>
      </c>
      <c r="E18895" s="1" t="s">
        <v>17006</v>
      </c>
      <c r="F18895" t="s">
        <v>63</v>
      </c>
      <c r="G18895" t="s">
        <v>64</v>
      </c>
      <c r="L18895" t="s">
        <v>38</v>
      </c>
      <c r="W18895" t="s">
        <v>39</v>
      </c>
      <c r="Z18895" t="s">
        <v>39</v>
      </c>
    </row>
    <row r="18896" spans="2:26" x14ac:dyDescent="0.25">
      <c r="B18896" t="s">
        <v>10498</v>
      </c>
      <c r="C18896" s="1" t="s">
        <v>28018</v>
      </c>
      <c r="D18896" s="1" t="s">
        <v>17003</v>
      </c>
      <c r="E18896" s="1" t="s">
        <v>17007</v>
      </c>
      <c r="F18896" t="s">
        <v>113</v>
      </c>
      <c r="G18896" t="s">
        <v>114</v>
      </c>
      <c r="L18896" t="s">
        <v>77</v>
      </c>
      <c r="W18896" t="s">
        <v>78</v>
      </c>
      <c r="Z18896" t="s">
        <v>78</v>
      </c>
    </row>
    <row r="18897" spans="2:26" x14ac:dyDescent="0.25">
      <c r="B18897" t="s">
        <v>10498</v>
      </c>
      <c r="C18897" s="1" t="s">
        <v>28018</v>
      </c>
      <c r="D18897" s="1" t="s">
        <v>17003</v>
      </c>
      <c r="E18897" s="1" t="s">
        <v>17008</v>
      </c>
      <c r="F18897" t="s">
        <v>113</v>
      </c>
      <c r="G18897" t="s">
        <v>114</v>
      </c>
      <c r="L18897" t="s">
        <v>77</v>
      </c>
      <c r="W18897" t="s">
        <v>78</v>
      </c>
      <c r="Z18897" t="s">
        <v>78</v>
      </c>
    </row>
    <row r="18898" spans="2:26" x14ac:dyDescent="0.25">
      <c r="B18898" t="s">
        <v>10498</v>
      </c>
      <c r="C18898" s="1" t="s">
        <v>28018</v>
      </c>
      <c r="D18898" s="1" t="s">
        <v>17003</v>
      </c>
      <c r="E18898" s="1" t="s">
        <v>17009</v>
      </c>
      <c r="F18898" t="s">
        <v>36</v>
      </c>
      <c r="G18898" t="s">
        <v>37</v>
      </c>
      <c r="L18898" t="s">
        <v>38</v>
      </c>
      <c r="W18898" t="s">
        <v>39</v>
      </c>
      <c r="Z18898" t="s">
        <v>39</v>
      </c>
    </row>
    <row r="18899" spans="2:26" x14ac:dyDescent="0.25">
      <c r="B18899" t="s">
        <v>10498</v>
      </c>
      <c r="C18899" s="1" t="s">
        <v>28018</v>
      </c>
      <c r="D18899" s="1" t="s">
        <v>17003</v>
      </c>
      <c r="E18899" s="1" t="s">
        <v>17010</v>
      </c>
      <c r="F18899" t="s">
        <v>63</v>
      </c>
      <c r="G18899" t="s">
        <v>64</v>
      </c>
      <c r="L18899" t="s">
        <v>38</v>
      </c>
      <c r="W18899" t="s">
        <v>39</v>
      </c>
      <c r="Z18899" t="s">
        <v>39</v>
      </c>
    </row>
    <row r="18900" spans="2:26" x14ac:dyDescent="0.25">
      <c r="B18900" t="s">
        <v>10498</v>
      </c>
      <c r="C18900" s="1" t="s">
        <v>28018</v>
      </c>
      <c r="D18900" s="1" t="s">
        <v>17003</v>
      </c>
      <c r="E18900" s="1" t="s">
        <v>17011</v>
      </c>
      <c r="F18900" t="s">
        <v>63</v>
      </c>
      <c r="G18900" t="s">
        <v>64</v>
      </c>
      <c r="L18900" t="s">
        <v>38</v>
      </c>
      <c r="W18900" t="s">
        <v>39</v>
      </c>
      <c r="Z18900" t="s">
        <v>39</v>
      </c>
    </row>
    <row r="18901" spans="2:26" x14ac:dyDescent="0.25">
      <c r="B18901" t="s">
        <v>10498</v>
      </c>
      <c r="C18901" s="1" t="s">
        <v>28018</v>
      </c>
      <c r="D18901" s="1" t="s">
        <v>17003</v>
      </c>
      <c r="E18901" s="1" t="s">
        <v>17012</v>
      </c>
      <c r="F18901" t="s">
        <v>63</v>
      </c>
      <c r="G18901" t="s">
        <v>64</v>
      </c>
      <c r="L18901" t="s">
        <v>38</v>
      </c>
      <c r="W18901" t="s">
        <v>39</v>
      </c>
      <c r="Z18901" t="s">
        <v>39</v>
      </c>
    </row>
    <row r="18902" spans="2:26" x14ac:dyDescent="0.25">
      <c r="B18902" t="s">
        <v>10498</v>
      </c>
      <c r="C18902" s="1" t="s">
        <v>28018</v>
      </c>
      <c r="D18902" s="1" t="s">
        <v>17003</v>
      </c>
      <c r="E18902" s="1" t="s">
        <v>17013</v>
      </c>
      <c r="F18902" t="s">
        <v>63</v>
      </c>
      <c r="G18902" t="s">
        <v>64</v>
      </c>
      <c r="L18902" t="s">
        <v>38</v>
      </c>
      <c r="W18902" t="s">
        <v>39</v>
      </c>
      <c r="Z18902" t="s">
        <v>39</v>
      </c>
    </row>
    <row r="18903" spans="2:26" x14ac:dyDescent="0.25">
      <c r="B18903" t="s">
        <v>10498</v>
      </c>
      <c r="C18903" s="1" t="s">
        <v>28018</v>
      </c>
      <c r="D18903" s="1" t="s">
        <v>17003</v>
      </c>
      <c r="E18903" s="1" t="s">
        <v>17014</v>
      </c>
      <c r="F18903" t="s">
        <v>63</v>
      </c>
      <c r="G18903" t="s">
        <v>64</v>
      </c>
      <c r="L18903" t="s">
        <v>38</v>
      </c>
      <c r="W18903" t="s">
        <v>39</v>
      </c>
      <c r="Z18903" t="s">
        <v>39</v>
      </c>
    </row>
    <row r="18904" spans="2:26" x14ac:dyDescent="0.25">
      <c r="B18904" t="s">
        <v>10498</v>
      </c>
      <c r="C18904" s="1" t="s">
        <v>28018</v>
      </c>
      <c r="D18904" s="1" t="s">
        <v>17003</v>
      </c>
      <c r="E18904" s="1" t="s">
        <v>17015</v>
      </c>
      <c r="F18904" t="s">
        <v>41</v>
      </c>
      <c r="G18904" t="s">
        <v>42</v>
      </c>
      <c r="L18904" t="s">
        <v>38</v>
      </c>
      <c r="W18904" t="s">
        <v>39</v>
      </c>
      <c r="Z18904" t="s">
        <v>39</v>
      </c>
    </row>
    <row r="18905" spans="2:26" x14ac:dyDescent="0.25">
      <c r="B18905" t="s">
        <v>10498</v>
      </c>
      <c r="C18905" s="1" t="s">
        <v>28019</v>
      </c>
      <c r="D18905" s="1" t="s">
        <v>17016</v>
      </c>
      <c r="E18905" s="1" t="s">
        <v>17017</v>
      </c>
      <c r="F18905" t="s">
        <v>36</v>
      </c>
      <c r="G18905" t="s">
        <v>37</v>
      </c>
      <c r="L18905" t="s">
        <v>38</v>
      </c>
      <c r="W18905" t="s">
        <v>39</v>
      </c>
      <c r="Z18905" t="s">
        <v>39</v>
      </c>
    </row>
    <row r="18906" spans="2:26" x14ac:dyDescent="0.25">
      <c r="B18906" t="s">
        <v>10498</v>
      </c>
      <c r="C18906" s="1" t="s">
        <v>28019</v>
      </c>
      <c r="D18906" s="1" t="s">
        <v>17016</v>
      </c>
      <c r="E18906" s="1" t="s">
        <v>17018</v>
      </c>
      <c r="F18906" t="s">
        <v>63</v>
      </c>
      <c r="G18906" t="s">
        <v>64</v>
      </c>
      <c r="L18906" t="s">
        <v>38</v>
      </c>
      <c r="W18906" t="s">
        <v>39</v>
      </c>
      <c r="Z18906" t="s">
        <v>39</v>
      </c>
    </row>
    <row r="18907" spans="2:26" x14ac:dyDescent="0.25">
      <c r="B18907" t="s">
        <v>10498</v>
      </c>
      <c r="C18907" s="1" t="s">
        <v>28019</v>
      </c>
      <c r="D18907" s="1" t="s">
        <v>17016</v>
      </c>
      <c r="E18907" s="1" t="s">
        <v>17019</v>
      </c>
      <c r="F18907" t="s">
        <v>41</v>
      </c>
      <c r="G18907" t="s">
        <v>42</v>
      </c>
      <c r="L18907" t="s">
        <v>38</v>
      </c>
      <c r="W18907" t="s">
        <v>39</v>
      </c>
      <c r="Z18907" t="s">
        <v>39</v>
      </c>
    </row>
    <row r="18908" spans="2:26" x14ac:dyDescent="0.25">
      <c r="B18908" t="s">
        <v>10498</v>
      </c>
      <c r="C18908" s="1" t="s">
        <v>28019</v>
      </c>
      <c r="D18908" s="1" t="s">
        <v>17016</v>
      </c>
      <c r="E18908" s="1" t="s">
        <v>17016</v>
      </c>
      <c r="F18908" t="s">
        <v>11846</v>
      </c>
      <c r="G18908" t="s">
        <v>11847</v>
      </c>
      <c r="L18908" t="s">
        <v>38</v>
      </c>
      <c r="W18908" t="s">
        <v>39</v>
      </c>
      <c r="Z18908" t="s">
        <v>39</v>
      </c>
    </row>
    <row r="18909" spans="2:26" x14ac:dyDescent="0.25">
      <c r="B18909" t="s">
        <v>10498</v>
      </c>
      <c r="C18909" s="1" t="s">
        <v>28020</v>
      </c>
      <c r="D18909" s="1" t="s">
        <v>17020</v>
      </c>
      <c r="E18909" s="1" t="s">
        <v>17021</v>
      </c>
      <c r="F18909" t="s">
        <v>63</v>
      </c>
      <c r="G18909" t="s">
        <v>64</v>
      </c>
      <c r="L18909" t="s">
        <v>38</v>
      </c>
      <c r="W18909" t="s">
        <v>39</v>
      </c>
      <c r="Z18909" t="s">
        <v>39</v>
      </c>
    </row>
    <row r="18910" spans="2:26" x14ac:dyDescent="0.25">
      <c r="B18910" t="s">
        <v>10498</v>
      </c>
      <c r="C18910" s="1" t="s">
        <v>28020</v>
      </c>
      <c r="D18910" s="1" t="s">
        <v>17020</v>
      </c>
      <c r="E18910" s="1" t="s">
        <v>17022</v>
      </c>
      <c r="F18910" t="s">
        <v>63</v>
      </c>
      <c r="G18910" t="s">
        <v>64</v>
      </c>
      <c r="L18910" t="s">
        <v>38</v>
      </c>
      <c r="W18910" t="s">
        <v>39</v>
      </c>
      <c r="Z18910" t="s">
        <v>39</v>
      </c>
    </row>
    <row r="18911" spans="2:26" x14ac:dyDescent="0.25">
      <c r="B18911" t="s">
        <v>10498</v>
      </c>
      <c r="C18911" s="1" t="s">
        <v>28020</v>
      </c>
      <c r="D18911" s="1" t="s">
        <v>17020</v>
      </c>
      <c r="E18911" s="1" t="s">
        <v>17023</v>
      </c>
      <c r="F18911" t="s">
        <v>113</v>
      </c>
      <c r="G18911" t="s">
        <v>114</v>
      </c>
      <c r="L18911" t="s">
        <v>77</v>
      </c>
      <c r="W18911" t="s">
        <v>78</v>
      </c>
      <c r="Z18911" t="s">
        <v>78</v>
      </c>
    </row>
    <row r="18912" spans="2:26" x14ac:dyDescent="0.25">
      <c r="B18912" t="s">
        <v>10498</v>
      </c>
      <c r="C18912" s="1" t="s">
        <v>28020</v>
      </c>
      <c r="D18912" s="1" t="s">
        <v>17020</v>
      </c>
      <c r="E18912" s="1" t="s">
        <v>17024</v>
      </c>
      <c r="F18912" t="s">
        <v>36</v>
      </c>
      <c r="G18912" t="s">
        <v>37</v>
      </c>
      <c r="L18912" t="s">
        <v>38</v>
      </c>
      <c r="W18912" t="s">
        <v>39</v>
      </c>
      <c r="Z18912" t="s">
        <v>39</v>
      </c>
    </row>
    <row r="18913" spans="2:26" x14ac:dyDescent="0.25">
      <c r="B18913" t="s">
        <v>10498</v>
      </c>
      <c r="C18913" s="1" t="s">
        <v>28020</v>
      </c>
      <c r="D18913" s="1" t="s">
        <v>17020</v>
      </c>
      <c r="E18913" s="1" t="s">
        <v>17025</v>
      </c>
      <c r="F18913" t="s">
        <v>63</v>
      </c>
      <c r="G18913" t="s">
        <v>64</v>
      </c>
      <c r="L18913" t="s">
        <v>38</v>
      </c>
      <c r="W18913" t="s">
        <v>39</v>
      </c>
      <c r="Z18913" t="s">
        <v>39</v>
      </c>
    </row>
    <row r="18914" spans="2:26" x14ac:dyDescent="0.25">
      <c r="B18914" t="s">
        <v>10498</v>
      </c>
      <c r="C18914" s="1" t="s">
        <v>28020</v>
      </c>
      <c r="D18914" s="1" t="s">
        <v>17020</v>
      </c>
      <c r="E18914" s="1" t="s">
        <v>17026</v>
      </c>
      <c r="F18914" t="s">
        <v>63</v>
      </c>
      <c r="G18914" t="s">
        <v>64</v>
      </c>
      <c r="L18914" t="s">
        <v>38</v>
      </c>
      <c r="W18914" t="s">
        <v>39</v>
      </c>
      <c r="Z18914" t="s">
        <v>39</v>
      </c>
    </row>
    <row r="18915" spans="2:26" x14ac:dyDescent="0.25">
      <c r="B18915" t="s">
        <v>10498</v>
      </c>
      <c r="C18915" s="1" t="s">
        <v>28020</v>
      </c>
      <c r="D18915" s="1" t="s">
        <v>17020</v>
      </c>
      <c r="E18915" s="1" t="s">
        <v>17027</v>
      </c>
      <c r="F18915" t="s">
        <v>63</v>
      </c>
      <c r="G18915" t="s">
        <v>64</v>
      </c>
      <c r="L18915" t="s">
        <v>38</v>
      </c>
      <c r="W18915" t="s">
        <v>39</v>
      </c>
      <c r="Z18915" t="s">
        <v>39</v>
      </c>
    </row>
    <row r="18916" spans="2:26" x14ac:dyDescent="0.25">
      <c r="B18916" t="s">
        <v>10498</v>
      </c>
      <c r="C18916" s="1" t="s">
        <v>28020</v>
      </c>
      <c r="D18916" s="1" t="s">
        <v>17020</v>
      </c>
      <c r="E18916" s="1" t="s">
        <v>17028</v>
      </c>
      <c r="F18916" t="s">
        <v>63</v>
      </c>
      <c r="G18916" t="s">
        <v>64</v>
      </c>
      <c r="L18916" t="s">
        <v>38</v>
      </c>
      <c r="W18916" t="s">
        <v>39</v>
      </c>
      <c r="Z18916" t="s">
        <v>39</v>
      </c>
    </row>
    <row r="18917" spans="2:26" x14ac:dyDescent="0.25">
      <c r="B18917" t="s">
        <v>10498</v>
      </c>
      <c r="C18917" s="1" t="s">
        <v>28020</v>
      </c>
      <c r="D18917" s="1" t="s">
        <v>17020</v>
      </c>
      <c r="E18917" s="1" t="s">
        <v>17029</v>
      </c>
      <c r="F18917" t="s">
        <v>41</v>
      </c>
      <c r="G18917" t="s">
        <v>42</v>
      </c>
      <c r="L18917" t="s">
        <v>38</v>
      </c>
      <c r="W18917" t="s">
        <v>39</v>
      </c>
      <c r="Z18917" t="s">
        <v>39</v>
      </c>
    </row>
    <row r="18918" spans="2:26" x14ac:dyDescent="0.25">
      <c r="B18918" t="s">
        <v>10498</v>
      </c>
      <c r="C18918" s="1" t="s">
        <v>28021</v>
      </c>
      <c r="D18918" s="1" t="s">
        <v>17030</v>
      </c>
      <c r="E18918" s="1" t="s">
        <v>17031</v>
      </c>
      <c r="F18918" t="s">
        <v>36</v>
      </c>
      <c r="G18918" t="s">
        <v>37</v>
      </c>
      <c r="L18918" t="s">
        <v>38</v>
      </c>
      <c r="W18918" t="s">
        <v>39</v>
      </c>
      <c r="Z18918" t="s">
        <v>39</v>
      </c>
    </row>
    <row r="18919" spans="2:26" x14ac:dyDescent="0.25">
      <c r="B18919" t="s">
        <v>10498</v>
      </c>
      <c r="C18919" s="1" t="s">
        <v>28021</v>
      </c>
      <c r="D18919" s="1" t="s">
        <v>17030</v>
      </c>
      <c r="E18919" s="1" t="s">
        <v>17032</v>
      </c>
      <c r="F18919" t="s">
        <v>41</v>
      </c>
      <c r="G18919" t="s">
        <v>42</v>
      </c>
      <c r="L18919" t="s">
        <v>38</v>
      </c>
      <c r="W18919" t="s">
        <v>39</v>
      </c>
      <c r="Z18919" t="s">
        <v>39</v>
      </c>
    </row>
    <row r="18920" spans="2:26" x14ac:dyDescent="0.25">
      <c r="B18920" t="s">
        <v>10498</v>
      </c>
      <c r="C18920" s="1" t="s">
        <v>28021</v>
      </c>
      <c r="D18920" s="1" t="s">
        <v>17030</v>
      </c>
      <c r="E18920" s="1" t="s">
        <v>17030</v>
      </c>
      <c r="F18920" t="s">
        <v>11846</v>
      </c>
      <c r="G18920" t="s">
        <v>11847</v>
      </c>
      <c r="L18920" t="s">
        <v>38</v>
      </c>
      <c r="W18920" t="s">
        <v>39</v>
      </c>
      <c r="Z18920" t="s">
        <v>39</v>
      </c>
    </row>
    <row r="18921" spans="2:26" x14ac:dyDescent="0.25">
      <c r="B18921" t="s">
        <v>10498</v>
      </c>
      <c r="C18921" s="1" t="s">
        <v>28022</v>
      </c>
      <c r="D18921" s="1" t="s">
        <v>17033</v>
      </c>
      <c r="E18921" s="1" t="s">
        <v>17034</v>
      </c>
      <c r="F18921" t="s">
        <v>63</v>
      </c>
      <c r="G18921" t="s">
        <v>64</v>
      </c>
      <c r="L18921" t="s">
        <v>38</v>
      </c>
      <c r="W18921" t="s">
        <v>39</v>
      </c>
      <c r="Z18921" t="s">
        <v>39</v>
      </c>
    </row>
    <row r="18922" spans="2:26" x14ac:dyDescent="0.25">
      <c r="B18922" t="s">
        <v>10498</v>
      </c>
      <c r="C18922" s="1" t="s">
        <v>28022</v>
      </c>
      <c r="D18922" s="1" t="s">
        <v>17033</v>
      </c>
      <c r="E18922" s="1" t="s">
        <v>17035</v>
      </c>
      <c r="F18922" t="s">
        <v>36</v>
      </c>
      <c r="G18922" t="s">
        <v>37</v>
      </c>
      <c r="L18922" t="s">
        <v>38</v>
      </c>
      <c r="W18922" t="s">
        <v>39</v>
      </c>
      <c r="Z18922" t="s">
        <v>39</v>
      </c>
    </row>
    <row r="18923" spans="2:26" x14ac:dyDescent="0.25">
      <c r="B18923" t="s">
        <v>10498</v>
      </c>
      <c r="C18923" s="1" t="s">
        <v>28022</v>
      </c>
      <c r="D18923" s="1" t="s">
        <v>17033</v>
      </c>
      <c r="E18923" s="1" t="s">
        <v>17036</v>
      </c>
      <c r="F18923" t="s">
        <v>63</v>
      </c>
      <c r="G18923" t="s">
        <v>64</v>
      </c>
      <c r="L18923" t="s">
        <v>38</v>
      </c>
      <c r="W18923" t="s">
        <v>39</v>
      </c>
      <c r="Z18923" t="s">
        <v>39</v>
      </c>
    </row>
    <row r="18924" spans="2:26" x14ac:dyDescent="0.25">
      <c r="B18924" t="s">
        <v>10498</v>
      </c>
      <c r="C18924" s="1" t="s">
        <v>28022</v>
      </c>
      <c r="D18924" s="1" t="s">
        <v>17033</v>
      </c>
      <c r="E18924" s="1" t="s">
        <v>17037</v>
      </c>
      <c r="F18924" t="s">
        <v>41</v>
      </c>
      <c r="G18924" t="s">
        <v>42</v>
      </c>
      <c r="L18924" t="s">
        <v>38</v>
      </c>
      <c r="W18924" t="s">
        <v>39</v>
      </c>
      <c r="Z18924" t="s">
        <v>39</v>
      </c>
    </row>
    <row r="18925" spans="2:26" x14ac:dyDescent="0.25">
      <c r="B18925" t="s">
        <v>10498</v>
      </c>
      <c r="C18925" s="1" t="s">
        <v>28023</v>
      </c>
      <c r="D18925" s="1" t="s">
        <v>17038</v>
      </c>
      <c r="E18925" s="1" t="s">
        <v>17039</v>
      </c>
      <c r="F18925" t="s">
        <v>36</v>
      </c>
      <c r="G18925" t="s">
        <v>37</v>
      </c>
      <c r="L18925" t="s">
        <v>38</v>
      </c>
      <c r="W18925" t="s">
        <v>39</v>
      </c>
      <c r="Z18925" t="s">
        <v>39</v>
      </c>
    </row>
    <row r="18926" spans="2:26" x14ac:dyDescent="0.25">
      <c r="B18926" t="s">
        <v>10498</v>
      </c>
      <c r="C18926" s="1" t="s">
        <v>28023</v>
      </c>
      <c r="D18926" s="1" t="s">
        <v>17038</v>
      </c>
      <c r="E18926" s="1" t="s">
        <v>17040</v>
      </c>
      <c r="F18926" t="s">
        <v>41</v>
      </c>
      <c r="G18926" t="s">
        <v>42</v>
      </c>
      <c r="L18926" t="s">
        <v>38</v>
      </c>
      <c r="W18926" t="s">
        <v>39</v>
      </c>
      <c r="Z18926" t="s">
        <v>39</v>
      </c>
    </row>
    <row r="18927" spans="2:26" x14ac:dyDescent="0.25">
      <c r="B18927" t="s">
        <v>10498</v>
      </c>
      <c r="C18927" s="1" t="s">
        <v>28023</v>
      </c>
      <c r="D18927" s="1" t="s">
        <v>17038</v>
      </c>
      <c r="E18927" s="1" t="s">
        <v>17038</v>
      </c>
      <c r="F18927" t="s">
        <v>11846</v>
      </c>
      <c r="G18927" t="s">
        <v>11847</v>
      </c>
      <c r="L18927" t="s">
        <v>38</v>
      </c>
      <c r="W18927" t="s">
        <v>39</v>
      </c>
      <c r="Z18927" t="s">
        <v>39</v>
      </c>
    </row>
    <row r="18928" spans="2:26" x14ac:dyDescent="0.25">
      <c r="B18928" t="s">
        <v>10498</v>
      </c>
      <c r="C18928" s="1" t="s">
        <v>28024</v>
      </c>
      <c r="D18928" s="1" t="s">
        <v>17041</v>
      </c>
      <c r="E18928" s="1" t="s">
        <v>17042</v>
      </c>
      <c r="F18928" t="s">
        <v>63</v>
      </c>
      <c r="G18928" t="s">
        <v>64</v>
      </c>
      <c r="L18928" t="s">
        <v>38</v>
      </c>
      <c r="W18928" t="s">
        <v>39</v>
      </c>
      <c r="Z18928" t="s">
        <v>39</v>
      </c>
    </row>
    <row r="18929" spans="2:26" x14ac:dyDescent="0.25">
      <c r="B18929" t="s">
        <v>10498</v>
      </c>
      <c r="C18929" s="1" t="s">
        <v>28024</v>
      </c>
      <c r="D18929" s="1" t="s">
        <v>17041</v>
      </c>
      <c r="E18929" s="1" t="s">
        <v>17043</v>
      </c>
      <c r="F18929" t="s">
        <v>36</v>
      </c>
      <c r="G18929" t="s">
        <v>37</v>
      </c>
      <c r="L18929" t="s">
        <v>38</v>
      </c>
      <c r="W18929" t="s">
        <v>39</v>
      </c>
      <c r="Z18929" t="s">
        <v>39</v>
      </c>
    </row>
    <row r="18930" spans="2:26" x14ac:dyDescent="0.25">
      <c r="B18930" t="s">
        <v>10498</v>
      </c>
      <c r="C18930" s="1" t="s">
        <v>28024</v>
      </c>
      <c r="D18930" s="1" t="s">
        <v>17041</v>
      </c>
      <c r="E18930" s="1" t="s">
        <v>17044</v>
      </c>
      <c r="F18930" t="s">
        <v>63</v>
      </c>
      <c r="G18930" t="s">
        <v>64</v>
      </c>
      <c r="L18930" t="s">
        <v>38</v>
      </c>
      <c r="W18930" t="s">
        <v>39</v>
      </c>
      <c r="Z18930" t="s">
        <v>39</v>
      </c>
    </row>
    <row r="18931" spans="2:26" x14ac:dyDescent="0.25">
      <c r="B18931" t="s">
        <v>10498</v>
      </c>
      <c r="C18931" s="1" t="s">
        <v>28024</v>
      </c>
      <c r="D18931" s="1" t="s">
        <v>17041</v>
      </c>
      <c r="E18931" s="1" t="s">
        <v>17045</v>
      </c>
      <c r="F18931" t="s">
        <v>41</v>
      </c>
      <c r="G18931" t="s">
        <v>42</v>
      </c>
      <c r="L18931" t="s">
        <v>38</v>
      </c>
      <c r="W18931" t="s">
        <v>39</v>
      </c>
      <c r="Z18931" t="s">
        <v>39</v>
      </c>
    </row>
    <row r="18932" spans="2:26" x14ac:dyDescent="0.25">
      <c r="B18932" t="s">
        <v>10498</v>
      </c>
      <c r="C18932" s="1" t="s">
        <v>28025</v>
      </c>
      <c r="D18932" s="1" t="s">
        <v>17046</v>
      </c>
      <c r="E18932" s="1" t="s">
        <v>17047</v>
      </c>
      <c r="F18932" t="s">
        <v>36</v>
      </c>
      <c r="G18932" t="s">
        <v>37</v>
      </c>
      <c r="L18932" t="s">
        <v>38</v>
      </c>
      <c r="W18932" t="s">
        <v>39</v>
      </c>
      <c r="Z18932" t="s">
        <v>39</v>
      </c>
    </row>
    <row r="18933" spans="2:26" x14ac:dyDescent="0.25">
      <c r="B18933" t="s">
        <v>10498</v>
      </c>
      <c r="C18933" s="1" t="s">
        <v>28025</v>
      </c>
      <c r="D18933" s="1" t="s">
        <v>17046</v>
      </c>
      <c r="E18933" s="1" t="s">
        <v>17048</v>
      </c>
      <c r="F18933" t="s">
        <v>41</v>
      </c>
      <c r="G18933" t="s">
        <v>42</v>
      </c>
      <c r="L18933" t="s">
        <v>38</v>
      </c>
      <c r="W18933" t="s">
        <v>39</v>
      </c>
      <c r="Z18933" t="s">
        <v>39</v>
      </c>
    </row>
    <row r="18934" spans="2:26" x14ac:dyDescent="0.25">
      <c r="B18934" t="s">
        <v>10498</v>
      </c>
      <c r="C18934" s="1" t="s">
        <v>28025</v>
      </c>
      <c r="D18934" s="1" t="s">
        <v>17046</v>
      </c>
      <c r="E18934" s="1" t="s">
        <v>17046</v>
      </c>
      <c r="F18934" t="s">
        <v>11846</v>
      </c>
      <c r="G18934" t="s">
        <v>11847</v>
      </c>
      <c r="L18934" t="s">
        <v>38</v>
      </c>
      <c r="W18934" t="s">
        <v>39</v>
      </c>
      <c r="Z18934" t="s">
        <v>39</v>
      </c>
    </row>
    <row r="18935" spans="2:26" x14ac:dyDescent="0.25">
      <c r="B18935" t="s">
        <v>10498</v>
      </c>
      <c r="C18935" s="1" t="s">
        <v>28026</v>
      </c>
      <c r="D18935" s="1" t="s">
        <v>17049</v>
      </c>
      <c r="E18935" s="1" t="s">
        <v>17050</v>
      </c>
      <c r="F18935" t="s">
        <v>63</v>
      </c>
      <c r="G18935" t="s">
        <v>64</v>
      </c>
      <c r="L18935" t="s">
        <v>38</v>
      </c>
      <c r="W18935" t="s">
        <v>39</v>
      </c>
      <c r="Z18935" t="s">
        <v>39</v>
      </c>
    </row>
    <row r="18936" spans="2:26" x14ac:dyDescent="0.25">
      <c r="B18936" t="s">
        <v>10498</v>
      </c>
      <c r="C18936" s="1" t="s">
        <v>28026</v>
      </c>
      <c r="D18936" s="1" t="s">
        <v>17049</v>
      </c>
      <c r="E18936" s="1" t="s">
        <v>17051</v>
      </c>
      <c r="F18936" t="s">
        <v>36</v>
      </c>
      <c r="G18936" t="s">
        <v>37</v>
      </c>
      <c r="L18936" t="s">
        <v>38</v>
      </c>
      <c r="W18936" t="s">
        <v>39</v>
      </c>
      <c r="Z18936" t="s">
        <v>39</v>
      </c>
    </row>
    <row r="18937" spans="2:26" x14ac:dyDescent="0.25">
      <c r="B18937" t="s">
        <v>10498</v>
      </c>
      <c r="C18937" s="1" t="s">
        <v>28026</v>
      </c>
      <c r="D18937" s="1" t="s">
        <v>17049</v>
      </c>
      <c r="E18937" s="1" t="s">
        <v>17052</v>
      </c>
      <c r="F18937" t="s">
        <v>63</v>
      </c>
      <c r="G18937" t="s">
        <v>64</v>
      </c>
      <c r="L18937" t="s">
        <v>38</v>
      </c>
      <c r="W18937" t="s">
        <v>39</v>
      </c>
      <c r="Z18937" t="s">
        <v>39</v>
      </c>
    </row>
    <row r="18938" spans="2:26" x14ac:dyDescent="0.25">
      <c r="B18938" t="s">
        <v>10498</v>
      </c>
      <c r="C18938" s="1" t="s">
        <v>28026</v>
      </c>
      <c r="D18938" s="1" t="s">
        <v>17049</v>
      </c>
      <c r="E18938" s="1" t="s">
        <v>17053</v>
      </c>
      <c r="F18938" t="s">
        <v>41</v>
      </c>
      <c r="G18938" t="s">
        <v>42</v>
      </c>
      <c r="L18938" t="s">
        <v>38</v>
      </c>
      <c r="W18938" t="s">
        <v>39</v>
      </c>
      <c r="Z18938" t="s">
        <v>39</v>
      </c>
    </row>
    <row r="18939" spans="2:26" x14ac:dyDescent="0.25">
      <c r="B18939" t="s">
        <v>10498</v>
      </c>
      <c r="C18939" s="1" t="s">
        <v>28027</v>
      </c>
      <c r="D18939" s="1" t="s">
        <v>17054</v>
      </c>
      <c r="E18939" s="1" t="s">
        <v>17055</v>
      </c>
      <c r="F18939" t="s">
        <v>36</v>
      </c>
      <c r="G18939" t="s">
        <v>37</v>
      </c>
      <c r="L18939" t="s">
        <v>38</v>
      </c>
      <c r="W18939" t="s">
        <v>39</v>
      </c>
      <c r="Z18939" t="s">
        <v>39</v>
      </c>
    </row>
    <row r="18940" spans="2:26" x14ac:dyDescent="0.25">
      <c r="B18940" t="s">
        <v>10498</v>
      </c>
      <c r="C18940" s="1" t="s">
        <v>28027</v>
      </c>
      <c r="D18940" s="1" t="s">
        <v>17054</v>
      </c>
      <c r="E18940" s="1" t="s">
        <v>17056</v>
      </c>
      <c r="F18940" t="s">
        <v>41</v>
      </c>
      <c r="G18940" t="s">
        <v>42</v>
      </c>
      <c r="L18940" t="s">
        <v>38</v>
      </c>
      <c r="W18940" t="s">
        <v>39</v>
      </c>
      <c r="Z18940" t="s">
        <v>39</v>
      </c>
    </row>
    <row r="18941" spans="2:26" x14ac:dyDescent="0.25">
      <c r="B18941" t="s">
        <v>10498</v>
      </c>
      <c r="C18941" s="1" t="s">
        <v>28027</v>
      </c>
      <c r="D18941" s="1" t="s">
        <v>17054</v>
      </c>
      <c r="E18941" s="1" t="s">
        <v>17054</v>
      </c>
      <c r="F18941" t="s">
        <v>11846</v>
      </c>
      <c r="G18941" t="s">
        <v>11847</v>
      </c>
      <c r="L18941" t="s">
        <v>38</v>
      </c>
      <c r="W18941" t="s">
        <v>39</v>
      </c>
      <c r="Z18941" t="s">
        <v>39</v>
      </c>
    </row>
    <row r="18942" spans="2:26" x14ac:dyDescent="0.25">
      <c r="B18942" t="s">
        <v>10498</v>
      </c>
      <c r="C18942" s="1" t="s">
        <v>28028</v>
      </c>
      <c r="D18942" s="1" t="s">
        <v>17057</v>
      </c>
      <c r="E18942" s="1" t="s">
        <v>17058</v>
      </c>
      <c r="F18942" t="s">
        <v>63</v>
      </c>
      <c r="G18942" t="s">
        <v>64</v>
      </c>
      <c r="L18942" t="s">
        <v>38</v>
      </c>
      <c r="W18942" t="s">
        <v>39</v>
      </c>
      <c r="Z18942" t="s">
        <v>39</v>
      </c>
    </row>
    <row r="18943" spans="2:26" x14ac:dyDescent="0.25">
      <c r="B18943" t="s">
        <v>10498</v>
      </c>
      <c r="C18943" s="1" t="s">
        <v>28028</v>
      </c>
      <c r="D18943" s="1" t="s">
        <v>17057</v>
      </c>
      <c r="E18943" s="1" t="s">
        <v>17059</v>
      </c>
      <c r="F18943" t="s">
        <v>63</v>
      </c>
      <c r="G18943" t="s">
        <v>64</v>
      </c>
      <c r="L18943" t="s">
        <v>38</v>
      </c>
      <c r="W18943" t="s">
        <v>39</v>
      </c>
      <c r="Z18943" t="s">
        <v>39</v>
      </c>
    </row>
    <row r="18944" spans="2:26" x14ac:dyDescent="0.25">
      <c r="B18944" t="s">
        <v>10498</v>
      </c>
      <c r="C18944" s="1" t="s">
        <v>28028</v>
      </c>
      <c r="D18944" s="1" t="s">
        <v>17057</v>
      </c>
      <c r="E18944" s="1" t="s">
        <v>17060</v>
      </c>
      <c r="F18944" t="s">
        <v>113</v>
      </c>
      <c r="G18944" t="s">
        <v>114</v>
      </c>
      <c r="L18944" t="s">
        <v>77</v>
      </c>
      <c r="W18944" t="s">
        <v>78</v>
      </c>
      <c r="Z18944" t="s">
        <v>78</v>
      </c>
    </row>
    <row r="18945" spans="2:26" x14ac:dyDescent="0.25">
      <c r="B18945" t="s">
        <v>10498</v>
      </c>
      <c r="C18945" s="1" t="s">
        <v>28028</v>
      </c>
      <c r="D18945" s="1" t="s">
        <v>17057</v>
      </c>
      <c r="E18945" s="1" t="s">
        <v>17061</v>
      </c>
      <c r="F18945" t="s">
        <v>36</v>
      </c>
      <c r="G18945" t="s">
        <v>37</v>
      </c>
      <c r="L18945" t="s">
        <v>38</v>
      </c>
      <c r="W18945" t="s">
        <v>39</v>
      </c>
      <c r="Z18945" t="s">
        <v>39</v>
      </c>
    </row>
    <row r="18946" spans="2:26" x14ac:dyDescent="0.25">
      <c r="B18946" t="s">
        <v>10498</v>
      </c>
      <c r="C18946" s="1" t="s">
        <v>28028</v>
      </c>
      <c r="D18946" s="1" t="s">
        <v>17057</v>
      </c>
      <c r="E18946" s="1" t="s">
        <v>17062</v>
      </c>
      <c r="F18946" t="s">
        <v>63</v>
      </c>
      <c r="G18946" t="s">
        <v>64</v>
      </c>
      <c r="L18946" t="s">
        <v>38</v>
      </c>
      <c r="W18946" t="s">
        <v>39</v>
      </c>
      <c r="Z18946" t="s">
        <v>39</v>
      </c>
    </row>
    <row r="18947" spans="2:26" x14ac:dyDescent="0.25">
      <c r="B18947" t="s">
        <v>10498</v>
      </c>
      <c r="C18947" s="1" t="s">
        <v>28028</v>
      </c>
      <c r="D18947" s="1" t="s">
        <v>17057</v>
      </c>
      <c r="E18947" s="1" t="s">
        <v>17063</v>
      </c>
      <c r="F18947" t="s">
        <v>63</v>
      </c>
      <c r="G18947" t="s">
        <v>64</v>
      </c>
      <c r="L18947" t="s">
        <v>38</v>
      </c>
      <c r="W18947" t="s">
        <v>39</v>
      </c>
      <c r="Z18947" t="s">
        <v>39</v>
      </c>
    </row>
    <row r="18948" spans="2:26" x14ac:dyDescent="0.25">
      <c r="B18948" t="s">
        <v>10498</v>
      </c>
      <c r="C18948" s="1" t="s">
        <v>28028</v>
      </c>
      <c r="D18948" s="1" t="s">
        <v>17057</v>
      </c>
      <c r="E18948" s="1" t="s">
        <v>17064</v>
      </c>
      <c r="F18948" t="s">
        <v>63</v>
      </c>
      <c r="G18948" t="s">
        <v>64</v>
      </c>
      <c r="L18948" t="s">
        <v>38</v>
      </c>
      <c r="W18948" t="s">
        <v>39</v>
      </c>
      <c r="Z18948" t="s">
        <v>39</v>
      </c>
    </row>
    <row r="18949" spans="2:26" x14ac:dyDescent="0.25">
      <c r="B18949" t="s">
        <v>10498</v>
      </c>
      <c r="C18949" s="1" t="s">
        <v>28028</v>
      </c>
      <c r="D18949" s="1" t="s">
        <v>17057</v>
      </c>
      <c r="E18949" s="1" t="s">
        <v>17065</v>
      </c>
      <c r="F18949" t="s">
        <v>63</v>
      </c>
      <c r="G18949" t="s">
        <v>64</v>
      </c>
      <c r="L18949" t="s">
        <v>38</v>
      </c>
      <c r="W18949" t="s">
        <v>39</v>
      </c>
      <c r="Z18949" t="s">
        <v>39</v>
      </c>
    </row>
    <row r="18950" spans="2:26" x14ac:dyDescent="0.25">
      <c r="B18950" t="s">
        <v>10498</v>
      </c>
      <c r="C18950" s="1" t="s">
        <v>28028</v>
      </c>
      <c r="D18950" s="1" t="s">
        <v>17057</v>
      </c>
      <c r="E18950" s="1" t="s">
        <v>17066</v>
      </c>
      <c r="F18950" t="s">
        <v>41</v>
      </c>
      <c r="G18950" t="s">
        <v>42</v>
      </c>
      <c r="L18950" t="s">
        <v>38</v>
      </c>
      <c r="W18950" t="s">
        <v>39</v>
      </c>
      <c r="Z18950" t="s">
        <v>39</v>
      </c>
    </row>
    <row r="18951" spans="2:26" x14ac:dyDescent="0.25">
      <c r="B18951" t="s">
        <v>10498</v>
      </c>
      <c r="C18951" s="1" t="s">
        <v>28029</v>
      </c>
      <c r="D18951" s="1" t="s">
        <v>17067</v>
      </c>
      <c r="E18951" s="1" t="s">
        <v>17068</v>
      </c>
      <c r="F18951" t="s">
        <v>63</v>
      </c>
      <c r="G18951" t="s">
        <v>64</v>
      </c>
      <c r="L18951" t="s">
        <v>38</v>
      </c>
      <c r="W18951" t="s">
        <v>39</v>
      </c>
      <c r="Z18951" t="s">
        <v>39</v>
      </c>
    </row>
    <row r="18952" spans="2:26" x14ac:dyDescent="0.25">
      <c r="B18952" t="s">
        <v>10498</v>
      </c>
      <c r="C18952" s="1" t="s">
        <v>28029</v>
      </c>
      <c r="D18952" s="1" t="s">
        <v>17067</v>
      </c>
      <c r="E18952" s="1" t="s">
        <v>17069</v>
      </c>
      <c r="F18952" t="s">
        <v>36</v>
      </c>
      <c r="G18952" t="s">
        <v>37</v>
      </c>
      <c r="L18952" t="s">
        <v>38</v>
      </c>
      <c r="W18952" t="s">
        <v>39</v>
      </c>
      <c r="Z18952" t="s">
        <v>39</v>
      </c>
    </row>
    <row r="18953" spans="2:26" x14ac:dyDescent="0.25">
      <c r="B18953" t="s">
        <v>10498</v>
      </c>
      <c r="C18953" s="1" t="s">
        <v>28029</v>
      </c>
      <c r="D18953" s="1" t="s">
        <v>17067</v>
      </c>
      <c r="E18953" s="1" t="s">
        <v>17070</v>
      </c>
      <c r="F18953" t="s">
        <v>63</v>
      </c>
      <c r="G18953" t="s">
        <v>64</v>
      </c>
      <c r="L18953" t="s">
        <v>38</v>
      </c>
      <c r="W18953" t="s">
        <v>39</v>
      </c>
      <c r="Z18953" t="s">
        <v>39</v>
      </c>
    </row>
    <row r="18954" spans="2:26" x14ac:dyDescent="0.25">
      <c r="B18954" t="s">
        <v>10498</v>
      </c>
      <c r="C18954" s="1" t="s">
        <v>28029</v>
      </c>
      <c r="D18954" s="1" t="s">
        <v>17067</v>
      </c>
      <c r="E18954" s="1" t="s">
        <v>17071</v>
      </c>
      <c r="F18954" t="s">
        <v>41</v>
      </c>
      <c r="G18954" t="s">
        <v>42</v>
      </c>
      <c r="L18954" t="s">
        <v>38</v>
      </c>
      <c r="W18954" t="s">
        <v>39</v>
      </c>
      <c r="Z18954" t="s">
        <v>39</v>
      </c>
    </row>
    <row r="18955" spans="2:26" x14ac:dyDescent="0.25">
      <c r="B18955" t="s">
        <v>10498</v>
      </c>
      <c r="C18955" s="1" t="s">
        <v>28029</v>
      </c>
      <c r="D18955" s="1" t="s">
        <v>17067</v>
      </c>
      <c r="E18955" s="1" t="s">
        <v>17067</v>
      </c>
      <c r="F18955" t="s">
        <v>11846</v>
      </c>
      <c r="G18955" t="s">
        <v>11847</v>
      </c>
      <c r="L18955" t="s">
        <v>38</v>
      </c>
      <c r="W18955" t="s">
        <v>39</v>
      </c>
      <c r="Z18955" t="s">
        <v>39</v>
      </c>
    </row>
    <row r="18956" spans="2:26" x14ac:dyDescent="0.25">
      <c r="B18956" t="s">
        <v>10498</v>
      </c>
      <c r="C18956" s="1" t="s">
        <v>28030</v>
      </c>
      <c r="D18956" s="1" t="s">
        <v>17072</v>
      </c>
      <c r="E18956" s="1" t="s">
        <v>17073</v>
      </c>
      <c r="F18956" t="s">
        <v>63</v>
      </c>
      <c r="G18956" t="s">
        <v>64</v>
      </c>
      <c r="L18956" t="s">
        <v>38</v>
      </c>
      <c r="W18956" t="s">
        <v>39</v>
      </c>
      <c r="Z18956" t="s">
        <v>39</v>
      </c>
    </row>
    <row r="18957" spans="2:26" x14ac:dyDescent="0.25">
      <c r="B18957" t="s">
        <v>10498</v>
      </c>
      <c r="C18957" s="1" t="s">
        <v>28030</v>
      </c>
      <c r="D18957" s="1" t="s">
        <v>17072</v>
      </c>
      <c r="E18957" s="1" t="s">
        <v>17074</v>
      </c>
      <c r="F18957" t="s">
        <v>113</v>
      </c>
      <c r="G18957" t="s">
        <v>114</v>
      </c>
      <c r="L18957" t="s">
        <v>77</v>
      </c>
      <c r="W18957" t="s">
        <v>78</v>
      </c>
      <c r="Z18957" t="s">
        <v>78</v>
      </c>
    </row>
    <row r="18958" spans="2:26" x14ac:dyDescent="0.25">
      <c r="B18958" t="s">
        <v>10498</v>
      </c>
      <c r="C18958" s="1" t="s">
        <v>28030</v>
      </c>
      <c r="D18958" s="1" t="s">
        <v>17072</v>
      </c>
      <c r="E18958" s="1" t="s">
        <v>17075</v>
      </c>
      <c r="F18958" t="s">
        <v>36</v>
      </c>
      <c r="G18958" t="s">
        <v>37</v>
      </c>
      <c r="L18958" t="s">
        <v>38</v>
      </c>
      <c r="W18958" t="s">
        <v>39</v>
      </c>
      <c r="Z18958" t="s">
        <v>39</v>
      </c>
    </row>
    <row r="18959" spans="2:26" x14ac:dyDescent="0.25">
      <c r="B18959" t="s">
        <v>10498</v>
      </c>
      <c r="C18959" s="1" t="s">
        <v>28030</v>
      </c>
      <c r="D18959" s="1" t="s">
        <v>17072</v>
      </c>
      <c r="E18959" s="1" t="s">
        <v>17076</v>
      </c>
      <c r="F18959" t="s">
        <v>63</v>
      </c>
      <c r="G18959" t="s">
        <v>64</v>
      </c>
      <c r="L18959" t="s">
        <v>38</v>
      </c>
      <c r="W18959" t="s">
        <v>39</v>
      </c>
      <c r="Z18959" t="s">
        <v>39</v>
      </c>
    </row>
    <row r="18960" spans="2:26" x14ac:dyDescent="0.25">
      <c r="B18960" t="s">
        <v>10498</v>
      </c>
      <c r="C18960" s="1" t="s">
        <v>28030</v>
      </c>
      <c r="D18960" s="1" t="s">
        <v>17072</v>
      </c>
      <c r="E18960" s="1" t="s">
        <v>17077</v>
      </c>
      <c r="F18960" t="s">
        <v>41</v>
      </c>
      <c r="G18960" t="s">
        <v>42</v>
      </c>
      <c r="L18960" t="s">
        <v>38</v>
      </c>
      <c r="W18960" t="s">
        <v>39</v>
      </c>
      <c r="Z18960" t="s">
        <v>39</v>
      </c>
    </row>
    <row r="18961" spans="2:26" x14ac:dyDescent="0.25">
      <c r="B18961" t="s">
        <v>10498</v>
      </c>
      <c r="C18961" s="1" t="s">
        <v>28031</v>
      </c>
      <c r="D18961" s="1" t="s">
        <v>17078</v>
      </c>
      <c r="E18961" s="1" t="s">
        <v>17079</v>
      </c>
      <c r="F18961" t="s">
        <v>36</v>
      </c>
      <c r="G18961" t="s">
        <v>37</v>
      </c>
      <c r="L18961" t="s">
        <v>38</v>
      </c>
      <c r="W18961" t="s">
        <v>39</v>
      </c>
      <c r="Z18961" t="s">
        <v>39</v>
      </c>
    </row>
    <row r="18962" spans="2:26" x14ac:dyDescent="0.25">
      <c r="B18962" t="s">
        <v>10498</v>
      </c>
      <c r="C18962" s="1" t="s">
        <v>28031</v>
      </c>
      <c r="D18962" s="1" t="s">
        <v>17078</v>
      </c>
      <c r="E18962" s="1" t="s">
        <v>17080</v>
      </c>
      <c r="F18962" t="s">
        <v>41</v>
      </c>
      <c r="G18962" t="s">
        <v>42</v>
      </c>
      <c r="L18962" t="s">
        <v>38</v>
      </c>
      <c r="W18962" t="s">
        <v>39</v>
      </c>
      <c r="Z18962" t="s">
        <v>39</v>
      </c>
    </row>
    <row r="18963" spans="2:26" x14ac:dyDescent="0.25">
      <c r="B18963" t="s">
        <v>10498</v>
      </c>
      <c r="C18963" s="1" t="s">
        <v>28031</v>
      </c>
      <c r="D18963" s="1" t="s">
        <v>17078</v>
      </c>
      <c r="E18963" s="1" t="s">
        <v>17078</v>
      </c>
      <c r="F18963" t="s">
        <v>11846</v>
      </c>
      <c r="G18963" t="s">
        <v>11847</v>
      </c>
      <c r="L18963" t="s">
        <v>38</v>
      </c>
      <c r="W18963" t="s">
        <v>39</v>
      </c>
      <c r="Z18963" t="s">
        <v>39</v>
      </c>
    </row>
    <row r="18964" spans="2:26" x14ac:dyDescent="0.25">
      <c r="B18964" t="s">
        <v>10498</v>
      </c>
      <c r="C18964" s="1" t="s">
        <v>28032</v>
      </c>
      <c r="D18964" s="1" t="s">
        <v>17081</v>
      </c>
      <c r="E18964" s="1" t="s">
        <v>17082</v>
      </c>
      <c r="F18964" t="s">
        <v>63</v>
      </c>
      <c r="G18964" t="s">
        <v>64</v>
      </c>
      <c r="L18964" t="s">
        <v>38</v>
      </c>
      <c r="W18964" t="s">
        <v>39</v>
      </c>
      <c r="Z18964" t="s">
        <v>39</v>
      </c>
    </row>
    <row r="18965" spans="2:26" x14ac:dyDescent="0.25">
      <c r="B18965" t="s">
        <v>10498</v>
      </c>
      <c r="C18965" s="1" t="s">
        <v>28032</v>
      </c>
      <c r="D18965" s="1" t="s">
        <v>17081</v>
      </c>
      <c r="E18965" s="1" t="s">
        <v>17083</v>
      </c>
      <c r="F18965" t="s">
        <v>113</v>
      </c>
      <c r="G18965" t="s">
        <v>114</v>
      </c>
      <c r="L18965" t="s">
        <v>77</v>
      </c>
      <c r="W18965" t="s">
        <v>78</v>
      </c>
      <c r="Z18965" t="s">
        <v>78</v>
      </c>
    </row>
    <row r="18966" spans="2:26" x14ac:dyDescent="0.25">
      <c r="B18966" t="s">
        <v>10498</v>
      </c>
      <c r="C18966" s="1" t="s">
        <v>28032</v>
      </c>
      <c r="D18966" s="1" t="s">
        <v>17081</v>
      </c>
      <c r="E18966" s="1" t="s">
        <v>17084</v>
      </c>
      <c r="F18966" t="s">
        <v>36</v>
      </c>
      <c r="G18966" t="s">
        <v>37</v>
      </c>
      <c r="L18966" t="s">
        <v>38</v>
      </c>
      <c r="W18966" t="s">
        <v>39</v>
      </c>
      <c r="Z18966" t="s">
        <v>39</v>
      </c>
    </row>
    <row r="18967" spans="2:26" x14ac:dyDescent="0.25">
      <c r="B18967" t="s">
        <v>10498</v>
      </c>
      <c r="C18967" s="1" t="s">
        <v>28032</v>
      </c>
      <c r="D18967" s="1" t="s">
        <v>17081</v>
      </c>
      <c r="E18967" s="1" t="s">
        <v>17085</v>
      </c>
      <c r="F18967" t="s">
        <v>63</v>
      </c>
      <c r="G18967" t="s">
        <v>64</v>
      </c>
      <c r="L18967" t="s">
        <v>38</v>
      </c>
      <c r="W18967" t="s">
        <v>39</v>
      </c>
      <c r="Z18967" t="s">
        <v>39</v>
      </c>
    </row>
    <row r="18968" spans="2:26" x14ac:dyDescent="0.25">
      <c r="B18968" t="s">
        <v>10498</v>
      </c>
      <c r="C18968" s="1" t="s">
        <v>28032</v>
      </c>
      <c r="D18968" s="1" t="s">
        <v>17081</v>
      </c>
      <c r="E18968" s="1" t="s">
        <v>17086</v>
      </c>
      <c r="F18968" t="s">
        <v>41</v>
      </c>
      <c r="G18968" t="s">
        <v>42</v>
      </c>
      <c r="L18968" t="s">
        <v>38</v>
      </c>
      <c r="W18968" t="s">
        <v>39</v>
      </c>
      <c r="Z18968" t="s">
        <v>39</v>
      </c>
    </row>
    <row r="18969" spans="2:26" x14ac:dyDescent="0.25">
      <c r="B18969" t="s">
        <v>10498</v>
      </c>
      <c r="C18969" s="1" t="s">
        <v>28033</v>
      </c>
      <c r="D18969" s="1" t="s">
        <v>17087</v>
      </c>
      <c r="E18969" s="1" t="s">
        <v>17088</v>
      </c>
      <c r="F18969" t="s">
        <v>36</v>
      </c>
      <c r="G18969" t="s">
        <v>37</v>
      </c>
      <c r="L18969" t="s">
        <v>38</v>
      </c>
      <c r="W18969" t="s">
        <v>39</v>
      </c>
      <c r="Z18969" t="s">
        <v>39</v>
      </c>
    </row>
    <row r="18970" spans="2:26" x14ac:dyDescent="0.25">
      <c r="B18970" t="s">
        <v>10498</v>
      </c>
      <c r="C18970" s="1" t="s">
        <v>28033</v>
      </c>
      <c r="D18970" s="1" t="s">
        <v>17087</v>
      </c>
      <c r="E18970" s="1" t="s">
        <v>17089</v>
      </c>
      <c r="F18970" t="s">
        <v>41</v>
      </c>
      <c r="G18970" t="s">
        <v>42</v>
      </c>
      <c r="L18970" t="s">
        <v>38</v>
      </c>
      <c r="W18970" t="s">
        <v>39</v>
      </c>
      <c r="Z18970" t="s">
        <v>39</v>
      </c>
    </row>
    <row r="18971" spans="2:26" x14ac:dyDescent="0.25">
      <c r="B18971" t="s">
        <v>10498</v>
      </c>
      <c r="C18971" s="1" t="s">
        <v>28033</v>
      </c>
      <c r="D18971" s="1" t="s">
        <v>17087</v>
      </c>
      <c r="E18971" s="1" t="s">
        <v>17087</v>
      </c>
      <c r="F18971" t="s">
        <v>11846</v>
      </c>
      <c r="G18971" t="s">
        <v>11847</v>
      </c>
      <c r="L18971" t="s">
        <v>38</v>
      </c>
      <c r="W18971" t="s">
        <v>39</v>
      </c>
      <c r="Z18971" t="s">
        <v>39</v>
      </c>
    </row>
    <row r="18972" spans="2:26" x14ac:dyDescent="0.25">
      <c r="B18972" t="s">
        <v>10498</v>
      </c>
      <c r="C18972" s="1" t="s">
        <v>28034</v>
      </c>
      <c r="D18972" s="1" t="s">
        <v>17090</v>
      </c>
      <c r="E18972" s="1" t="s">
        <v>17091</v>
      </c>
      <c r="F18972" t="s">
        <v>63</v>
      </c>
      <c r="G18972" t="s">
        <v>64</v>
      </c>
      <c r="L18972" t="s">
        <v>38</v>
      </c>
      <c r="W18972" t="s">
        <v>39</v>
      </c>
      <c r="Z18972" t="s">
        <v>39</v>
      </c>
    </row>
    <row r="18973" spans="2:26" x14ac:dyDescent="0.25">
      <c r="B18973" t="s">
        <v>10498</v>
      </c>
      <c r="C18973" s="1" t="s">
        <v>28034</v>
      </c>
      <c r="D18973" s="1" t="s">
        <v>17090</v>
      </c>
      <c r="E18973" s="1" t="s">
        <v>17092</v>
      </c>
      <c r="F18973" t="s">
        <v>36</v>
      </c>
      <c r="G18973" t="s">
        <v>37</v>
      </c>
      <c r="L18973" t="s">
        <v>38</v>
      </c>
      <c r="W18973" t="s">
        <v>39</v>
      </c>
      <c r="Z18973" t="s">
        <v>39</v>
      </c>
    </row>
    <row r="18974" spans="2:26" x14ac:dyDescent="0.25">
      <c r="B18974" t="s">
        <v>10498</v>
      </c>
      <c r="C18974" s="1" t="s">
        <v>28034</v>
      </c>
      <c r="D18974" s="1" t="s">
        <v>17090</v>
      </c>
      <c r="E18974" s="1" t="s">
        <v>17093</v>
      </c>
      <c r="F18974" t="s">
        <v>63</v>
      </c>
      <c r="G18974" t="s">
        <v>64</v>
      </c>
      <c r="L18974" t="s">
        <v>38</v>
      </c>
      <c r="W18974" t="s">
        <v>39</v>
      </c>
      <c r="Z18974" t="s">
        <v>39</v>
      </c>
    </row>
    <row r="18975" spans="2:26" x14ac:dyDescent="0.25">
      <c r="B18975" t="s">
        <v>10498</v>
      </c>
      <c r="C18975" s="1" t="s">
        <v>28034</v>
      </c>
      <c r="D18975" s="1" t="s">
        <v>17090</v>
      </c>
      <c r="E18975" s="1" t="s">
        <v>17094</v>
      </c>
      <c r="F18975" t="s">
        <v>121</v>
      </c>
      <c r="G18975" t="s">
        <v>122</v>
      </c>
      <c r="L18975" t="s">
        <v>77</v>
      </c>
      <c r="W18975" t="s">
        <v>78</v>
      </c>
      <c r="Z18975" t="s">
        <v>78</v>
      </c>
    </row>
    <row r="18976" spans="2:26" x14ac:dyDescent="0.25">
      <c r="B18976" t="s">
        <v>10498</v>
      </c>
      <c r="C18976" s="1" t="s">
        <v>28034</v>
      </c>
      <c r="D18976" s="1" t="s">
        <v>17090</v>
      </c>
      <c r="E18976" s="1" t="s">
        <v>17095</v>
      </c>
      <c r="F18976" t="s">
        <v>41</v>
      </c>
      <c r="G18976" t="s">
        <v>42</v>
      </c>
      <c r="L18976" t="s">
        <v>38</v>
      </c>
      <c r="W18976" t="s">
        <v>39</v>
      </c>
      <c r="Z18976" t="s">
        <v>39</v>
      </c>
    </row>
    <row r="18977" spans="2:26" x14ac:dyDescent="0.25">
      <c r="B18977" t="s">
        <v>10498</v>
      </c>
      <c r="C18977" s="1" t="s">
        <v>28035</v>
      </c>
      <c r="D18977" s="1" t="s">
        <v>17096</v>
      </c>
      <c r="E18977" s="1" t="s">
        <v>17097</v>
      </c>
      <c r="F18977" t="s">
        <v>36</v>
      </c>
      <c r="G18977" t="s">
        <v>37</v>
      </c>
      <c r="L18977" t="s">
        <v>38</v>
      </c>
      <c r="W18977" t="s">
        <v>39</v>
      </c>
      <c r="Z18977" t="s">
        <v>39</v>
      </c>
    </row>
    <row r="18978" spans="2:26" x14ac:dyDescent="0.25">
      <c r="B18978" t="s">
        <v>10498</v>
      </c>
      <c r="C18978" s="1" t="s">
        <v>28035</v>
      </c>
      <c r="D18978" s="1" t="s">
        <v>17096</v>
      </c>
      <c r="E18978" s="1" t="s">
        <v>17098</v>
      </c>
      <c r="F18978" t="s">
        <v>41</v>
      </c>
      <c r="G18978" t="s">
        <v>42</v>
      </c>
      <c r="L18978" t="s">
        <v>38</v>
      </c>
      <c r="W18978" t="s">
        <v>39</v>
      </c>
      <c r="Z18978" t="s">
        <v>39</v>
      </c>
    </row>
    <row r="18979" spans="2:26" x14ac:dyDescent="0.25">
      <c r="B18979" t="s">
        <v>10498</v>
      </c>
      <c r="C18979" s="1" t="s">
        <v>28035</v>
      </c>
      <c r="D18979" s="1" t="s">
        <v>17096</v>
      </c>
      <c r="E18979" s="1" t="s">
        <v>17096</v>
      </c>
      <c r="F18979" t="s">
        <v>11846</v>
      </c>
      <c r="G18979" t="s">
        <v>11847</v>
      </c>
      <c r="L18979" t="s">
        <v>38</v>
      </c>
      <c r="W18979" t="s">
        <v>39</v>
      </c>
      <c r="Z18979" t="s">
        <v>39</v>
      </c>
    </row>
    <row r="18980" spans="2:26" x14ac:dyDescent="0.25">
      <c r="B18980" t="s">
        <v>10498</v>
      </c>
      <c r="C18980" s="1" t="s">
        <v>28036</v>
      </c>
      <c r="D18980" s="1" t="s">
        <v>17099</v>
      </c>
      <c r="E18980" s="1" t="s">
        <v>17100</v>
      </c>
      <c r="F18980" t="s">
        <v>63</v>
      </c>
      <c r="G18980" t="s">
        <v>64</v>
      </c>
      <c r="L18980" t="s">
        <v>38</v>
      </c>
      <c r="W18980" t="s">
        <v>39</v>
      </c>
      <c r="Z18980" t="s">
        <v>39</v>
      </c>
    </row>
    <row r="18981" spans="2:26" x14ac:dyDescent="0.25">
      <c r="B18981" t="s">
        <v>10498</v>
      </c>
      <c r="C18981" s="1" t="s">
        <v>28036</v>
      </c>
      <c r="D18981" s="1" t="s">
        <v>17099</v>
      </c>
      <c r="E18981" s="1" t="s">
        <v>17101</v>
      </c>
      <c r="F18981" t="s">
        <v>36</v>
      </c>
      <c r="G18981" t="s">
        <v>37</v>
      </c>
      <c r="L18981" t="s">
        <v>38</v>
      </c>
      <c r="W18981" t="s">
        <v>39</v>
      </c>
      <c r="Z18981" t="s">
        <v>39</v>
      </c>
    </row>
    <row r="18982" spans="2:26" x14ac:dyDescent="0.25">
      <c r="B18982" t="s">
        <v>10498</v>
      </c>
      <c r="C18982" s="1" t="s">
        <v>28036</v>
      </c>
      <c r="D18982" s="1" t="s">
        <v>17099</v>
      </c>
      <c r="E18982" s="1" t="s">
        <v>17102</v>
      </c>
      <c r="F18982" t="s">
        <v>63</v>
      </c>
      <c r="G18982" t="s">
        <v>64</v>
      </c>
      <c r="L18982" t="s">
        <v>38</v>
      </c>
      <c r="W18982" t="s">
        <v>39</v>
      </c>
      <c r="Z18982" t="s">
        <v>39</v>
      </c>
    </row>
    <row r="18983" spans="2:26" x14ac:dyDescent="0.25">
      <c r="B18983" t="s">
        <v>10498</v>
      </c>
      <c r="C18983" s="1" t="s">
        <v>28036</v>
      </c>
      <c r="D18983" s="1" t="s">
        <v>17099</v>
      </c>
      <c r="E18983" s="1" t="s">
        <v>17103</v>
      </c>
      <c r="F18983" t="s">
        <v>41</v>
      </c>
      <c r="G18983" t="s">
        <v>42</v>
      </c>
      <c r="L18983" t="s">
        <v>38</v>
      </c>
      <c r="W18983" t="s">
        <v>39</v>
      </c>
      <c r="Z18983" t="s">
        <v>39</v>
      </c>
    </row>
    <row r="18984" spans="2:26" x14ac:dyDescent="0.25">
      <c r="B18984" t="s">
        <v>10498</v>
      </c>
      <c r="C18984" s="1" t="s">
        <v>28037</v>
      </c>
      <c r="D18984" s="1" t="s">
        <v>17104</v>
      </c>
      <c r="E18984" s="1" t="s">
        <v>17105</v>
      </c>
      <c r="F18984" t="s">
        <v>36</v>
      </c>
      <c r="G18984" t="s">
        <v>37</v>
      </c>
      <c r="L18984" t="s">
        <v>38</v>
      </c>
      <c r="W18984" t="s">
        <v>39</v>
      </c>
      <c r="Z18984" t="s">
        <v>39</v>
      </c>
    </row>
    <row r="18985" spans="2:26" x14ac:dyDescent="0.25">
      <c r="B18985" t="s">
        <v>10498</v>
      </c>
      <c r="C18985" s="1" t="s">
        <v>28037</v>
      </c>
      <c r="D18985" s="1" t="s">
        <v>17104</v>
      </c>
      <c r="E18985" s="1" t="s">
        <v>17104</v>
      </c>
      <c r="F18985" t="s">
        <v>63</v>
      </c>
      <c r="G18985" t="s">
        <v>64</v>
      </c>
      <c r="L18985" t="s">
        <v>38</v>
      </c>
      <c r="W18985" t="s">
        <v>39</v>
      </c>
      <c r="Z18985" t="s">
        <v>39</v>
      </c>
    </row>
    <row r="18986" spans="2:26" x14ac:dyDescent="0.25">
      <c r="B18986" t="s">
        <v>10498</v>
      </c>
      <c r="C18986" s="1" t="s">
        <v>28037</v>
      </c>
      <c r="D18986" s="1" t="s">
        <v>17104</v>
      </c>
      <c r="E18986" s="1" t="s">
        <v>17106</v>
      </c>
      <c r="F18986" t="s">
        <v>41</v>
      </c>
      <c r="G18986" t="s">
        <v>42</v>
      </c>
      <c r="L18986" t="s">
        <v>38</v>
      </c>
      <c r="W18986" t="s">
        <v>39</v>
      </c>
      <c r="Z18986" t="s">
        <v>39</v>
      </c>
    </row>
    <row r="18987" spans="2:26" x14ac:dyDescent="0.25">
      <c r="B18987" t="s">
        <v>10498</v>
      </c>
      <c r="C18987" s="1" t="s">
        <v>28037</v>
      </c>
      <c r="D18987" s="1" t="s">
        <v>17104</v>
      </c>
      <c r="E18987" s="1" t="s">
        <v>17104</v>
      </c>
      <c r="F18987" t="s">
        <v>11846</v>
      </c>
      <c r="G18987" t="s">
        <v>11847</v>
      </c>
      <c r="L18987" t="s">
        <v>38</v>
      </c>
      <c r="W18987" t="s">
        <v>39</v>
      </c>
      <c r="Z18987" t="s">
        <v>39</v>
      </c>
    </row>
    <row r="18988" spans="2:26" x14ac:dyDescent="0.25">
      <c r="B18988" t="s">
        <v>10498</v>
      </c>
      <c r="C18988" s="1" t="s">
        <v>28038</v>
      </c>
      <c r="D18988" s="1" t="s">
        <v>17107</v>
      </c>
      <c r="E18988" s="1" t="s">
        <v>17108</v>
      </c>
      <c r="F18988" t="s">
        <v>63</v>
      </c>
      <c r="G18988" t="s">
        <v>64</v>
      </c>
      <c r="L18988" t="s">
        <v>38</v>
      </c>
      <c r="W18988" t="s">
        <v>39</v>
      </c>
      <c r="Z18988" t="s">
        <v>39</v>
      </c>
    </row>
    <row r="18989" spans="2:26" x14ac:dyDescent="0.25">
      <c r="B18989" t="s">
        <v>10498</v>
      </c>
      <c r="C18989" s="1" t="s">
        <v>28038</v>
      </c>
      <c r="D18989" s="1" t="s">
        <v>17107</v>
      </c>
      <c r="E18989" s="1" t="s">
        <v>17109</v>
      </c>
      <c r="F18989" t="s">
        <v>36</v>
      </c>
      <c r="G18989" t="s">
        <v>37</v>
      </c>
      <c r="L18989" t="s">
        <v>38</v>
      </c>
      <c r="W18989" t="s">
        <v>39</v>
      </c>
      <c r="Z18989" t="s">
        <v>39</v>
      </c>
    </row>
    <row r="18990" spans="2:26" x14ac:dyDescent="0.25">
      <c r="B18990" t="s">
        <v>10498</v>
      </c>
      <c r="C18990" s="1" t="s">
        <v>28038</v>
      </c>
      <c r="D18990" s="1" t="s">
        <v>17107</v>
      </c>
      <c r="E18990" s="1" t="s">
        <v>17110</v>
      </c>
      <c r="F18990" t="s">
        <v>63</v>
      </c>
      <c r="G18990" t="s">
        <v>64</v>
      </c>
      <c r="L18990" t="s">
        <v>38</v>
      </c>
      <c r="W18990" t="s">
        <v>39</v>
      </c>
      <c r="Z18990" t="s">
        <v>39</v>
      </c>
    </row>
    <row r="18991" spans="2:26" x14ac:dyDescent="0.25">
      <c r="B18991" t="s">
        <v>10498</v>
      </c>
      <c r="C18991" s="1" t="s">
        <v>28038</v>
      </c>
      <c r="D18991" s="1" t="s">
        <v>17107</v>
      </c>
      <c r="E18991" s="1" t="s">
        <v>17111</v>
      </c>
      <c r="F18991" t="s">
        <v>41</v>
      </c>
      <c r="G18991" t="s">
        <v>42</v>
      </c>
      <c r="L18991" t="s">
        <v>38</v>
      </c>
      <c r="W18991" t="s">
        <v>39</v>
      </c>
      <c r="Z18991" t="s">
        <v>39</v>
      </c>
    </row>
    <row r="18992" spans="2:26" x14ac:dyDescent="0.25">
      <c r="B18992" t="s">
        <v>10498</v>
      </c>
      <c r="C18992" s="1" t="s">
        <v>28039</v>
      </c>
      <c r="D18992" s="1" t="s">
        <v>17112</v>
      </c>
      <c r="E18992" s="1" t="s">
        <v>17113</v>
      </c>
      <c r="F18992" t="s">
        <v>36</v>
      </c>
      <c r="G18992" t="s">
        <v>37</v>
      </c>
      <c r="L18992" t="s">
        <v>38</v>
      </c>
      <c r="W18992" t="s">
        <v>39</v>
      </c>
      <c r="Z18992" t="s">
        <v>39</v>
      </c>
    </row>
    <row r="18993" spans="2:26" x14ac:dyDescent="0.25">
      <c r="B18993" t="s">
        <v>10498</v>
      </c>
      <c r="C18993" s="1" t="s">
        <v>28039</v>
      </c>
      <c r="D18993" s="1" t="s">
        <v>17112</v>
      </c>
      <c r="E18993" s="1" t="s">
        <v>17114</v>
      </c>
      <c r="F18993" t="s">
        <v>41</v>
      </c>
      <c r="G18993" t="s">
        <v>42</v>
      </c>
      <c r="L18993" t="s">
        <v>38</v>
      </c>
      <c r="W18993" t="s">
        <v>39</v>
      </c>
      <c r="Z18993" t="s">
        <v>39</v>
      </c>
    </row>
    <row r="18994" spans="2:26" x14ac:dyDescent="0.25">
      <c r="B18994" t="s">
        <v>10498</v>
      </c>
      <c r="C18994" s="1" t="s">
        <v>28039</v>
      </c>
      <c r="D18994" s="1" t="s">
        <v>17112</v>
      </c>
      <c r="E18994" s="1" t="s">
        <v>17112</v>
      </c>
      <c r="F18994" t="s">
        <v>11846</v>
      </c>
      <c r="G18994" t="s">
        <v>11847</v>
      </c>
      <c r="L18994" t="s">
        <v>38</v>
      </c>
      <c r="W18994" t="s">
        <v>39</v>
      </c>
      <c r="Z18994" t="s">
        <v>39</v>
      </c>
    </row>
    <row r="18995" spans="2:26" x14ac:dyDescent="0.25">
      <c r="B18995" t="s">
        <v>10498</v>
      </c>
      <c r="C18995" s="1" t="s">
        <v>28040</v>
      </c>
      <c r="D18995" s="1" t="s">
        <v>17115</v>
      </c>
      <c r="E18995" s="1" t="s">
        <v>17116</v>
      </c>
      <c r="F18995" t="s">
        <v>63</v>
      </c>
      <c r="G18995" t="s">
        <v>64</v>
      </c>
      <c r="L18995" t="s">
        <v>38</v>
      </c>
      <c r="W18995" t="s">
        <v>39</v>
      </c>
      <c r="Z18995" t="s">
        <v>39</v>
      </c>
    </row>
    <row r="18996" spans="2:26" x14ac:dyDescent="0.25">
      <c r="B18996" t="s">
        <v>10498</v>
      </c>
      <c r="C18996" s="1" t="s">
        <v>28040</v>
      </c>
      <c r="D18996" s="1" t="s">
        <v>17115</v>
      </c>
      <c r="E18996" s="1" t="s">
        <v>17117</v>
      </c>
      <c r="F18996" t="s">
        <v>63</v>
      </c>
      <c r="G18996" t="s">
        <v>64</v>
      </c>
      <c r="L18996" t="s">
        <v>38</v>
      </c>
      <c r="W18996" t="s">
        <v>39</v>
      </c>
      <c r="Z18996" t="s">
        <v>39</v>
      </c>
    </row>
    <row r="18997" spans="2:26" x14ac:dyDescent="0.25">
      <c r="B18997" t="s">
        <v>10498</v>
      </c>
      <c r="C18997" s="1" t="s">
        <v>28040</v>
      </c>
      <c r="D18997" s="1" t="s">
        <v>17115</v>
      </c>
      <c r="E18997" s="1" t="s">
        <v>17118</v>
      </c>
      <c r="F18997" t="s">
        <v>36</v>
      </c>
      <c r="G18997" t="s">
        <v>37</v>
      </c>
      <c r="L18997" t="s">
        <v>38</v>
      </c>
      <c r="W18997" t="s">
        <v>39</v>
      </c>
      <c r="Z18997" t="s">
        <v>39</v>
      </c>
    </row>
    <row r="18998" spans="2:26" x14ac:dyDescent="0.25">
      <c r="B18998" t="s">
        <v>10498</v>
      </c>
      <c r="C18998" s="1" t="s">
        <v>28040</v>
      </c>
      <c r="D18998" s="1" t="s">
        <v>17115</v>
      </c>
      <c r="E18998" s="1" t="s">
        <v>17119</v>
      </c>
      <c r="F18998" t="s">
        <v>63</v>
      </c>
      <c r="G18998" t="s">
        <v>64</v>
      </c>
      <c r="L18998" t="s">
        <v>38</v>
      </c>
      <c r="W18998" t="s">
        <v>39</v>
      </c>
      <c r="Z18998" t="s">
        <v>39</v>
      </c>
    </row>
    <row r="18999" spans="2:26" x14ac:dyDescent="0.25">
      <c r="B18999" t="s">
        <v>10498</v>
      </c>
      <c r="C18999" s="1" t="s">
        <v>28040</v>
      </c>
      <c r="D18999" s="1" t="s">
        <v>17115</v>
      </c>
      <c r="E18999" s="1" t="s">
        <v>17120</v>
      </c>
      <c r="F18999" t="s">
        <v>41</v>
      </c>
      <c r="G18999" t="s">
        <v>42</v>
      </c>
      <c r="L18999" t="s">
        <v>38</v>
      </c>
      <c r="W18999" t="s">
        <v>39</v>
      </c>
      <c r="Z18999" t="s">
        <v>39</v>
      </c>
    </row>
    <row r="19000" spans="2:26" x14ac:dyDescent="0.25">
      <c r="B19000" t="s">
        <v>10498</v>
      </c>
      <c r="C19000" s="1" t="s">
        <v>28041</v>
      </c>
      <c r="D19000" s="1" t="s">
        <v>17121</v>
      </c>
      <c r="E19000" s="1" t="s">
        <v>17122</v>
      </c>
      <c r="F19000" t="s">
        <v>36</v>
      </c>
      <c r="G19000" t="s">
        <v>37</v>
      </c>
      <c r="L19000" t="s">
        <v>38</v>
      </c>
      <c r="W19000" t="s">
        <v>39</v>
      </c>
      <c r="Z19000" t="s">
        <v>39</v>
      </c>
    </row>
    <row r="19001" spans="2:26" x14ac:dyDescent="0.25">
      <c r="B19001" t="s">
        <v>10498</v>
      </c>
      <c r="C19001" s="1" t="s">
        <v>28041</v>
      </c>
      <c r="D19001" s="1" t="s">
        <v>17121</v>
      </c>
      <c r="E19001" s="1" t="s">
        <v>17123</v>
      </c>
      <c r="F19001" t="s">
        <v>41</v>
      </c>
      <c r="G19001" t="s">
        <v>42</v>
      </c>
      <c r="L19001" t="s">
        <v>38</v>
      </c>
      <c r="W19001" t="s">
        <v>39</v>
      </c>
      <c r="Z19001" t="s">
        <v>39</v>
      </c>
    </row>
    <row r="19002" spans="2:26" x14ac:dyDescent="0.25">
      <c r="B19002" t="s">
        <v>10498</v>
      </c>
      <c r="C19002" s="1" t="s">
        <v>28041</v>
      </c>
      <c r="D19002" s="1" t="s">
        <v>17121</v>
      </c>
      <c r="E19002" s="1" t="s">
        <v>17121</v>
      </c>
      <c r="F19002" t="s">
        <v>11846</v>
      </c>
      <c r="G19002" t="s">
        <v>11847</v>
      </c>
      <c r="L19002" t="s">
        <v>38</v>
      </c>
      <c r="W19002" t="s">
        <v>39</v>
      </c>
      <c r="Z19002" t="s">
        <v>39</v>
      </c>
    </row>
    <row r="19003" spans="2:26" x14ac:dyDescent="0.25">
      <c r="B19003" t="s">
        <v>10498</v>
      </c>
      <c r="C19003" s="1" t="s">
        <v>28042</v>
      </c>
      <c r="D19003" s="1" t="s">
        <v>17124</v>
      </c>
      <c r="E19003" s="1" t="s">
        <v>17125</v>
      </c>
      <c r="F19003" t="s">
        <v>63</v>
      </c>
      <c r="G19003" t="s">
        <v>64</v>
      </c>
      <c r="L19003" t="s">
        <v>38</v>
      </c>
      <c r="W19003" t="s">
        <v>39</v>
      </c>
      <c r="Z19003" t="s">
        <v>39</v>
      </c>
    </row>
    <row r="19004" spans="2:26" x14ac:dyDescent="0.25">
      <c r="B19004" t="s">
        <v>10498</v>
      </c>
      <c r="C19004" s="1" t="s">
        <v>28042</v>
      </c>
      <c r="D19004" s="1" t="s">
        <v>17124</v>
      </c>
      <c r="E19004" s="1" t="s">
        <v>17126</v>
      </c>
      <c r="F19004" t="s">
        <v>14427</v>
      </c>
      <c r="G19004" t="s">
        <v>14428</v>
      </c>
      <c r="L19004" t="s">
        <v>77</v>
      </c>
      <c r="W19004" t="s">
        <v>78</v>
      </c>
      <c r="Z19004" t="s">
        <v>78</v>
      </c>
    </row>
    <row r="19005" spans="2:26" x14ac:dyDescent="0.25">
      <c r="B19005" t="s">
        <v>10498</v>
      </c>
      <c r="C19005" s="1" t="s">
        <v>28042</v>
      </c>
      <c r="D19005" s="1" t="s">
        <v>17124</v>
      </c>
      <c r="E19005" s="1" t="s">
        <v>17127</v>
      </c>
      <c r="F19005" t="s">
        <v>36</v>
      </c>
      <c r="G19005" t="s">
        <v>37</v>
      </c>
      <c r="L19005" t="s">
        <v>38</v>
      </c>
      <c r="W19005" t="s">
        <v>39</v>
      </c>
      <c r="Z19005" t="s">
        <v>39</v>
      </c>
    </row>
    <row r="19006" spans="2:26" x14ac:dyDescent="0.25">
      <c r="B19006" t="s">
        <v>10498</v>
      </c>
      <c r="C19006" s="1" t="s">
        <v>28042</v>
      </c>
      <c r="D19006" s="1" t="s">
        <v>17124</v>
      </c>
      <c r="E19006" s="1" t="s">
        <v>17128</v>
      </c>
      <c r="F19006" t="s">
        <v>63</v>
      </c>
      <c r="G19006" t="s">
        <v>64</v>
      </c>
      <c r="L19006" t="s">
        <v>38</v>
      </c>
      <c r="W19006" t="s">
        <v>39</v>
      </c>
      <c r="Z19006" t="s">
        <v>39</v>
      </c>
    </row>
    <row r="19007" spans="2:26" x14ac:dyDescent="0.25">
      <c r="B19007" t="s">
        <v>10498</v>
      </c>
      <c r="C19007" s="1" t="s">
        <v>28042</v>
      </c>
      <c r="D19007" s="1" t="s">
        <v>17124</v>
      </c>
      <c r="E19007" s="1" t="s">
        <v>17129</v>
      </c>
      <c r="F19007" t="s">
        <v>41</v>
      </c>
      <c r="G19007" t="s">
        <v>42</v>
      </c>
      <c r="L19007" t="s">
        <v>38</v>
      </c>
      <c r="W19007" t="s">
        <v>39</v>
      </c>
      <c r="Z19007" t="s">
        <v>39</v>
      </c>
    </row>
    <row r="19008" spans="2:26" x14ac:dyDescent="0.25">
      <c r="B19008" t="s">
        <v>10498</v>
      </c>
      <c r="C19008" s="1" t="s">
        <v>28043</v>
      </c>
      <c r="D19008" s="1" t="s">
        <v>17130</v>
      </c>
      <c r="E19008" s="1" t="s">
        <v>17131</v>
      </c>
      <c r="F19008" t="s">
        <v>36</v>
      </c>
      <c r="G19008" t="s">
        <v>37</v>
      </c>
      <c r="L19008" t="s">
        <v>38</v>
      </c>
      <c r="W19008" t="s">
        <v>39</v>
      </c>
      <c r="Z19008" t="s">
        <v>39</v>
      </c>
    </row>
    <row r="19009" spans="2:26" x14ac:dyDescent="0.25">
      <c r="B19009" t="s">
        <v>10498</v>
      </c>
      <c r="C19009" s="1" t="s">
        <v>28043</v>
      </c>
      <c r="D19009" s="1" t="s">
        <v>17130</v>
      </c>
      <c r="E19009" s="1" t="s">
        <v>17132</v>
      </c>
      <c r="F19009" t="s">
        <v>41</v>
      </c>
      <c r="G19009" t="s">
        <v>42</v>
      </c>
      <c r="L19009" t="s">
        <v>38</v>
      </c>
      <c r="W19009" t="s">
        <v>39</v>
      </c>
      <c r="Z19009" t="s">
        <v>39</v>
      </c>
    </row>
    <row r="19010" spans="2:26" x14ac:dyDescent="0.25">
      <c r="B19010" t="s">
        <v>10498</v>
      </c>
      <c r="C19010" s="1" t="s">
        <v>28043</v>
      </c>
      <c r="D19010" s="1" t="s">
        <v>17130</v>
      </c>
      <c r="E19010" s="1" t="s">
        <v>17130</v>
      </c>
      <c r="F19010" t="s">
        <v>11846</v>
      </c>
      <c r="G19010" t="s">
        <v>11847</v>
      </c>
      <c r="L19010" t="s">
        <v>38</v>
      </c>
      <c r="W19010" t="s">
        <v>39</v>
      </c>
      <c r="Z19010" t="s">
        <v>39</v>
      </c>
    </row>
    <row r="19011" spans="2:26" x14ac:dyDescent="0.25">
      <c r="B19011" t="s">
        <v>10498</v>
      </c>
      <c r="C19011" s="1" t="s">
        <v>28044</v>
      </c>
      <c r="D19011" s="1" t="s">
        <v>17133</v>
      </c>
      <c r="E19011" s="1" t="s">
        <v>17134</v>
      </c>
      <c r="F19011" t="s">
        <v>63</v>
      </c>
      <c r="G19011" t="s">
        <v>64</v>
      </c>
      <c r="L19011" t="s">
        <v>38</v>
      </c>
      <c r="W19011" t="s">
        <v>39</v>
      </c>
      <c r="Z19011" t="s">
        <v>39</v>
      </c>
    </row>
    <row r="19012" spans="2:26" x14ac:dyDescent="0.25">
      <c r="B19012" t="s">
        <v>10498</v>
      </c>
      <c r="C19012" s="1" t="s">
        <v>28044</v>
      </c>
      <c r="D19012" s="1" t="s">
        <v>17133</v>
      </c>
      <c r="E19012" s="1" t="s">
        <v>17135</v>
      </c>
      <c r="F19012" t="s">
        <v>63</v>
      </c>
      <c r="G19012" t="s">
        <v>64</v>
      </c>
      <c r="L19012" t="s">
        <v>38</v>
      </c>
      <c r="W19012" t="s">
        <v>39</v>
      </c>
      <c r="Z19012" t="s">
        <v>39</v>
      </c>
    </row>
    <row r="19013" spans="2:26" x14ac:dyDescent="0.25">
      <c r="B19013" t="s">
        <v>10498</v>
      </c>
      <c r="C19013" s="1" t="s">
        <v>28044</v>
      </c>
      <c r="D19013" s="1" t="s">
        <v>17133</v>
      </c>
      <c r="E19013" s="1" t="s">
        <v>17136</v>
      </c>
      <c r="F19013" t="s">
        <v>36</v>
      </c>
      <c r="G19013" t="s">
        <v>37</v>
      </c>
      <c r="L19013" t="s">
        <v>38</v>
      </c>
      <c r="W19013" t="s">
        <v>39</v>
      </c>
      <c r="Z19013" t="s">
        <v>39</v>
      </c>
    </row>
    <row r="19014" spans="2:26" x14ac:dyDescent="0.25">
      <c r="B19014" t="s">
        <v>10498</v>
      </c>
      <c r="C19014" s="1" t="s">
        <v>28044</v>
      </c>
      <c r="D19014" s="1" t="s">
        <v>17133</v>
      </c>
      <c r="E19014" s="1" t="s">
        <v>17137</v>
      </c>
      <c r="F19014" t="s">
        <v>63</v>
      </c>
      <c r="G19014" t="s">
        <v>64</v>
      </c>
      <c r="L19014" t="s">
        <v>38</v>
      </c>
      <c r="W19014" t="s">
        <v>39</v>
      </c>
      <c r="Z19014" t="s">
        <v>39</v>
      </c>
    </row>
    <row r="19015" spans="2:26" x14ac:dyDescent="0.25">
      <c r="B19015" t="s">
        <v>10498</v>
      </c>
      <c r="C19015" s="1" t="s">
        <v>28044</v>
      </c>
      <c r="D19015" s="1" t="s">
        <v>17133</v>
      </c>
      <c r="E19015" s="1" t="s">
        <v>17138</v>
      </c>
      <c r="F19015" t="s">
        <v>63</v>
      </c>
      <c r="G19015" t="s">
        <v>64</v>
      </c>
      <c r="L19015" t="s">
        <v>38</v>
      </c>
      <c r="W19015" t="s">
        <v>39</v>
      </c>
      <c r="Z19015" t="s">
        <v>39</v>
      </c>
    </row>
    <row r="19016" spans="2:26" x14ac:dyDescent="0.25">
      <c r="B19016" t="s">
        <v>10498</v>
      </c>
      <c r="C19016" s="1" t="s">
        <v>28044</v>
      </c>
      <c r="D19016" s="1" t="s">
        <v>17133</v>
      </c>
      <c r="E19016" s="1" t="s">
        <v>17139</v>
      </c>
      <c r="F19016" t="s">
        <v>41</v>
      </c>
      <c r="G19016" t="s">
        <v>42</v>
      </c>
      <c r="L19016" t="s">
        <v>38</v>
      </c>
      <c r="W19016" t="s">
        <v>39</v>
      </c>
      <c r="Z19016" t="s">
        <v>39</v>
      </c>
    </row>
    <row r="19017" spans="2:26" x14ac:dyDescent="0.25">
      <c r="B19017" t="s">
        <v>10498</v>
      </c>
      <c r="C19017" s="1" t="s">
        <v>28045</v>
      </c>
      <c r="D19017" s="1" t="s">
        <v>17140</v>
      </c>
      <c r="E19017" s="1" t="s">
        <v>17141</v>
      </c>
      <c r="F19017" t="s">
        <v>36</v>
      </c>
      <c r="G19017" t="s">
        <v>37</v>
      </c>
      <c r="L19017" t="s">
        <v>38</v>
      </c>
      <c r="W19017" t="s">
        <v>39</v>
      </c>
      <c r="Z19017" t="s">
        <v>39</v>
      </c>
    </row>
    <row r="19018" spans="2:26" x14ac:dyDescent="0.25">
      <c r="B19018" t="s">
        <v>10498</v>
      </c>
      <c r="C19018" s="1" t="s">
        <v>28045</v>
      </c>
      <c r="D19018" s="1" t="s">
        <v>17140</v>
      </c>
      <c r="E19018" s="1" t="s">
        <v>17142</v>
      </c>
      <c r="F19018" t="s">
        <v>41</v>
      </c>
      <c r="G19018" t="s">
        <v>42</v>
      </c>
      <c r="L19018" t="s">
        <v>38</v>
      </c>
      <c r="W19018" t="s">
        <v>39</v>
      </c>
      <c r="Z19018" t="s">
        <v>39</v>
      </c>
    </row>
    <row r="19019" spans="2:26" x14ac:dyDescent="0.25">
      <c r="B19019" t="s">
        <v>10498</v>
      </c>
      <c r="C19019" s="1" t="s">
        <v>28045</v>
      </c>
      <c r="D19019" s="1" t="s">
        <v>17140</v>
      </c>
      <c r="E19019" s="1" t="s">
        <v>17140</v>
      </c>
      <c r="F19019" t="s">
        <v>11846</v>
      </c>
      <c r="G19019" t="s">
        <v>11847</v>
      </c>
      <c r="L19019" t="s">
        <v>38</v>
      </c>
      <c r="W19019" t="s">
        <v>39</v>
      </c>
      <c r="Z19019" t="s">
        <v>39</v>
      </c>
    </row>
    <row r="19020" spans="2:26" x14ac:dyDescent="0.25">
      <c r="B19020" t="s">
        <v>10498</v>
      </c>
      <c r="C19020" s="1" t="s">
        <v>28046</v>
      </c>
      <c r="D19020" s="1" t="s">
        <v>17143</v>
      </c>
      <c r="E19020" s="1" t="s">
        <v>17144</v>
      </c>
      <c r="F19020" t="s">
        <v>63</v>
      </c>
      <c r="G19020" t="s">
        <v>64</v>
      </c>
      <c r="L19020" t="s">
        <v>38</v>
      </c>
      <c r="W19020" t="s">
        <v>39</v>
      </c>
      <c r="Z19020" t="s">
        <v>39</v>
      </c>
    </row>
    <row r="19021" spans="2:26" x14ac:dyDescent="0.25">
      <c r="B19021" t="s">
        <v>10498</v>
      </c>
      <c r="C19021" s="1" t="s">
        <v>28046</v>
      </c>
      <c r="D19021" s="1" t="s">
        <v>17143</v>
      </c>
      <c r="E19021" s="1" t="s">
        <v>17145</v>
      </c>
      <c r="F19021" t="s">
        <v>63</v>
      </c>
      <c r="G19021" t="s">
        <v>64</v>
      </c>
      <c r="L19021" t="s">
        <v>38</v>
      </c>
      <c r="W19021" t="s">
        <v>39</v>
      </c>
      <c r="Z19021" t="s">
        <v>39</v>
      </c>
    </row>
    <row r="19022" spans="2:26" x14ac:dyDescent="0.25">
      <c r="B19022" t="s">
        <v>10498</v>
      </c>
      <c r="C19022" s="1" t="s">
        <v>28046</v>
      </c>
      <c r="D19022" s="1" t="s">
        <v>17143</v>
      </c>
      <c r="E19022" s="1" t="s">
        <v>17146</v>
      </c>
      <c r="F19022" t="s">
        <v>36</v>
      </c>
      <c r="G19022" t="s">
        <v>37</v>
      </c>
      <c r="L19022" t="s">
        <v>38</v>
      </c>
      <c r="W19022" t="s">
        <v>39</v>
      </c>
      <c r="Z19022" t="s">
        <v>39</v>
      </c>
    </row>
    <row r="19023" spans="2:26" x14ac:dyDescent="0.25">
      <c r="B19023" t="s">
        <v>10498</v>
      </c>
      <c r="C19023" s="1" t="s">
        <v>28046</v>
      </c>
      <c r="D19023" s="1" t="s">
        <v>17143</v>
      </c>
      <c r="E19023" s="1" t="s">
        <v>17147</v>
      </c>
      <c r="F19023" t="s">
        <v>63</v>
      </c>
      <c r="G19023" t="s">
        <v>64</v>
      </c>
      <c r="L19023" t="s">
        <v>38</v>
      </c>
      <c r="W19023" t="s">
        <v>39</v>
      </c>
      <c r="Z19023" t="s">
        <v>39</v>
      </c>
    </row>
    <row r="19024" spans="2:26" x14ac:dyDescent="0.25">
      <c r="B19024" t="s">
        <v>10498</v>
      </c>
      <c r="C19024" s="1" t="s">
        <v>28046</v>
      </c>
      <c r="D19024" s="1" t="s">
        <v>17143</v>
      </c>
      <c r="E19024" s="1" t="s">
        <v>17148</v>
      </c>
      <c r="F19024" t="s">
        <v>63</v>
      </c>
      <c r="G19024" t="s">
        <v>64</v>
      </c>
      <c r="L19024" t="s">
        <v>38</v>
      </c>
      <c r="W19024" t="s">
        <v>39</v>
      </c>
      <c r="Z19024" t="s">
        <v>39</v>
      </c>
    </row>
    <row r="19025" spans="2:26" x14ac:dyDescent="0.25">
      <c r="B19025" t="s">
        <v>10498</v>
      </c>
      <c r="C19025" s="1" t="s">
        <v>28046</v>
      </c>
      <c r="D19025" s="1" t="s">
        <v>17143</v>
      </c>
      <c r="E19025" s="1" t="s">
        <v>17149</v>
      </c>
      <c r="F19025" t="s">
        <v>63</v>
      </c>
      <c r="G19025" t="s">
        <v>64</v>
      </c>
      <c r="L19025" t="s">
        <v>38</v>
      </c>
      <c r="W19025" t="s">
        <v>39</v>
      </c>
      <c r="Z19025" t="s">
        <v>39</v>
      </c>
    </row>
    <row r="19026" spans="2:26" x14ac:dyDescent="0.25">
      <c r="B19026" t="s">
        <v>10498</v>
      </c>
      <c r="C19026" s="1" t="s">
        <v>28046</v>
      </c>
      <c r="D19026" s="1" t="s">
        <v>17143</v>
      </c>
      <c r="E19026" s="1" t="s">
        <v>17150</v>
      </c>
      <c r="F19026" t="s">
        <v>41</v>
      </c>
      <c r="G19026" t="s">
        <v>42</v>
      </c>
      <c r="L19026" t="s">
        <v>38</v>
      </c>
      <c r="W19026" t="s">
        <v>39</v>
      </c>
      <c r="Z19026" t="s">
        <v>39</v>
      </c>
    </row>
    <row r="19027" spans="2:26" x14ac:dyDescent="0.25">
      <c r="B19027" t="s">
        <v>10498</v>
      </c>
      <c r="C19027" s="1" t="s">
        <v>28047</v>
      </c>
      <c r="D19027" s="1" t="s">
        <v>17151</v>
      </c>
      <c r="E19027" s="1" t="s">
        <v>17152</v>
      </c>
      <c r="F19027" t="s">
        <v>36</v>
      </c>
      <c r="G19027" t="s">
        <v>37</v>
      </c>
      <c r="L19027" t="s">
        <v>38</v>
      </c>
      <c r="W19027" t="s">
        <v>39</v>
      </c>
      <c r="Z19027" t="s">
        <v>39</v>
      </c>
    </row>
    <row r="19028" spans="2:26" x14ac:dyDescent="0.25">
      <c r="B19028" t="s">
        <v>10498</v>
      </c>
      <c r="C19028" s="1" t="s">
        <v>28047</v>
      </c>
      <c r="D19028" s="1" t="s">
        <v>17151</v>
      </c>
      <c r="E19028" s="1" t="s">
        <v>17153</v>
      </c>
      <c r="F19028" t="s">
        <v>41</v>
      </c>
      <c r="G19028" t="s">
        <v>42</v>
      </c>
      <c r="L19028" t="s">
        <v>38</v>
      </c>
      <c r="W19028" t="s">
        <v>39</v>
      </c>
      <c r="Z19028" t="s">
        <v>39</v>
      </c>
    </row>
    <row r="19029" spans="2:26" x14ac:dyDescent="0.25">
      <c r="B19029" t="s">
        <v>10498</v>
      </c>
      <c r="C19029" s="1" t="s">
        <v>28047</v>
      </c>
      <c r="D19029" s="1" t="s">
        <v>17151</v>
      </c>
      <c r="E19029" s="1" t="s">
        <v>17151</v>
      </c>
      <c r="F19029" t="s">
        <v>11846</v>
      </c>
      <c r="G19029" t="s">
        <v>11847</v>
      </c>
      <c r="L19029" t="s">
        <v>38</v>
      </c>
      <c r="W19029" t="s">
        <v>39</v>
      </c>
      <c r="Z19029" t="s">
        <v>39</v>
      </c>
    </row>
    <row r="19030" spans="2:26" x14ac:dyDescent="0.25">
      <c r="B19030" t="s">
        <v>10498</v>
      </c>
      <c r="C19030" s="1" t="s">
        <v>28048</v>
      </c>
      <c r="D19030" s="1" t="s">
        <v>17154</v>
      </c>
      <c r="E19030" s="1" t="s">
        <v>17155</v>
      </c>
      <c r="F19030" t="s">
        <v>63</v>
      </c>
      <c r="G19030" t="s">
        <v>64</v>
      </c>
      <c r="L19030" t="s">
        <v>38</v>
      </c>
      <c r="W19030" t="s">
        <v>39</v>
      </c>
      <c r="Z19030" t="s">
        <v>39</v>
      </c>
    </row>
    <row r="19031" spans="2:26" x14ac:dyDescent="0.25">
      <c r="B19031" t="s">
        <v>10498</v>
      </c>
      <c r="C19031" s="1" t="s">
        <v>28048</v>
      </c>
      <c r="D19031" s="1" t="s">
        <v>17154</v>
      </c>
      <c r="E19031" s="1" t="s">
        <v>17156</v>
      </c>
      <c r="F19031" t="s">
        <v>117</v>
      </c>
      <c r="G19031" t="s">
        <v>118</v>
      </c>
      <c r="L19031" t="s">
        <v>77</v>
      </c>
      <c r="W19031" t="s">
        <v>78</v>
      </c>
      <c r="Z19031" t="s">
        <v>78</v>
      </c>
    </row>
    <row r="19032" spans="2:26" x14ac:dyDescent="0.25">
      <c r="B19032" t="s">
        <v>10498</v>
      </c>
      <c r="C19032" s="1" t="s">
        <v>28048</v>
      </c>
      <c r="D19032" s="1" t="s">
        <v>17154</v>
      </c>
      <c r="E19032" s="1" t="s">
        <v>17157</v>
      </c>
      <c r="F19032" t="s">
        <v>36</v>
      </c>
      <c r="G19032" t="s">
        <v>37</v>
      </c>
      <c r="L19032" t="s">
        <v>38</v>
      </c>
      <c r="W19032" t="s">
        <v>39</v>
      </c>
      <c r="Z19032" t="s">
        <v>39</v>
      </c>
    </row>
    <row r="19033" spans="2:26" x14ac:dyDescent="0.25">
      <c r="B19033" t="s">
        <v>10498</v>
      </c>
      <c r="C19033" s="1" t="s">
        <v>28048</v>
      </c>
      <c r="D19033" s="1" t="s">
        <v>17154</v>
      </c>
      <c r="E19033" s="1" t="s">
        <v>17158</v>
      </c>
      <c r="F19033" t="s">
        <v>63</v>
      </c>
      <c r="G19033" t="s">
        <v>64</v>
      </c>
      <c r="L19033" t="s">
        <v>38</v>
      </c>
      <c r="W19033" t="s">
        <v>39</v>
      </c>
      <c r="Z19033" t="s">
        <v>39</v>
      </c>
    </row>
    <row r="19034" spans="2:26" x14ac:dyDescent="0.25">
      <c r="B19034" t="s">
        <v>10498</v>
      </c>
      <c r="C19034" s="1" t="s">
        <v>28048</v>
      </c>
      <c r="D19034" s="1" t="s">
        <v>17154</v>
      </c>
      <c r="E19034" s="1" t="s">
        <v>17159</v>
      </c>
      <c r="F19034" t="s">
        <v>63</v>
      </c>
      <c r="G19034" t="s">
        <v>64</v>
      </c>
      <c r="L19034" t="s">
        <v>38</v>
      </c>
      <c r="W19034" t="s">
        <v>39</v>
      </c>
      <c r="Z19034" t="s">
        <v>39</v>
      </c>
    </row>
    <row r="19035" spans="2:26" x14ac:dyDescent="0.25">
      <c r="B19035" t="s">
        <v>10498</v>
      </c>
      <c r="C19035" s="1" t="s">
        <v>28048</v>
      </c>
      <c r="D19035" s="1" t="s">
        <v>17154</v>
      </c>
      <c r="E19035" s="1" t="s">
        <v>17160</v>
      </c>
      <c r="F19035" t="s">
        <v>63</v>
      </c>
      <c r="G19035" t="s">
        <v>64</v>
      </c>
      <c r="L19035" t="s">
        <v>38</v>
      </c>
      <c r="W19035" t="s">
        <v>39</v>
      </c>
      <c r="Z19035" t="s">
        <v>39</v>
      </c>
    </row>
    <row r="19036" spans="2:26" x14ac:dyDescent="0.25">
      <c r="B19036" t="s">
        <v>10498</v>
      </c>
      <c r="C19036" s="1" t="s">
        <v>28048</v>
      </c>
      <c r="D19036" s="1" t="s">
        <v>17154</v>
      </c>
      <c r="E19036" s="1" t="s">
        <v>17161</v>
      </c>
      <c r="F19036" t="s">
        <v>41</v>
      </c>
      <c r="G19036" t="s">
        <v>42</v>
      </c>
      <c r="L19036" t="s">
        <v>38</v>
      </c>
      <c r="W19036" t="s">
        <v>39</v>
      </c>
      <c r="Z19036" t="s">
        <v>39</v>
      </c>
    </row>
    <row r="19037" spans="2:26" x14ac:dyDescent="0.25">
      <c r="B19037" t="s">
        <v>10498</v>
      </c>
      <c r="C19037" s="1" t="s">
        <v>28049</v>
      </c>
      <c r="D19037" s="1" t="s">
        <v>17162</v>
      </c>
      <c r="E19037" s="1" t="s">
        <v>17163</v>
      </c>
      <c r="F19037" t="s">
        <v>63</v>
      </c>
      <c r="G19037" t="s">
        <v>64</v>
      </c>
      <c r="L19037" t="s">
        <v>38</v>
      </c>
      <c r="W19037" t="s">
        <v>39</v>
      </c>
      <c r="Z19037" t="s">
        <v>39</v>
      </c>
    </row>
    <row r="19038" spans="2:26" x14ac:dyDescent="0.25">
      <c r="B19038" t="s">
        <v>10498</v>
      </c>
      <c r="C19038" s="1" t="s">
        <v>28049</v>
      </c>
      <c r="D19038" s="1" t="s">
        <v>17162</v>
      </c>
      <c r="E19038" s="1" t="s">
        <v>17164</v>
      </c>
      <c r="F19038" t="s">
        <v>36</v>
      </c>
      <c r="G19038" t="s">
        <v>37</v>
      </c>
      <c r="L19038" t="s">
        <v>38</v>
      </c>
      <c r="W19038" t="s">
        <v>39</v>
      </c>
      <c r="Z19038" t="s">
        <v>39</v>
      </c>
    </row>
    <row r="19039" spans="2:26" x14ac:dyDescent="0.25">
      <c r="B19039" t="s">
        <v>10498</v>
      </c>
      <c r="C19039" s="1" t="s">
        <v>28049</v>
      </c>
      <c r="D19039" s="1" t="s">
        <v>17162</v>
      </c>
      <c r="E19039" s="1" t="s">
        <v>17165</v>
      </c>
      <c r="F19039" t="s">
        <v>63</v>
      </c>
      <c r="G19039" t="s">
        <v>64</v>
      </c>
      <c r="L19039" t="s">
        <v>38</v>
      </c>
      <c r="W19039" t="s">
        <v>39</v>
      </c>
      <c r="Z19039" t="s">
        <v>39</v>
      </c>
    </row>
    <row r="19040" spans="2:26" x14ac:dyDescent="0.25">
      <c r="B19040" t="s">
        <v>10498</v>
      </c>
      <c r="C19040" s="1" t="s">
        <v>28049</v>
      </c>
      <c r="D19040" s="1" t="s">
        <v>17162</v>
      </c>
      <c r="E19040" s="1" t="s">
        <v>17166</v>
      </c>
      <c r="F19040" t="s">
        <v>41</v>
      </c>
      <c r="G19040" t="s">
        <v>42</v>
      </c>
      <c r="L19040" t="s">
        <v>38</v>
      </c>
      <c r="W19040" t="s">
        <v>39</v>
      </c>
      <c r="Z19040" t="s">
        <v>39</v>
      </c>
    </row>
    <row r="19041" spans="2:26" x14ac:dyDescent="0.25">
      <c r="B19041" t="s">
        <v>10498</v>
      </c>
      <c r="C19041" s="1" t="s">
        <v>28049</v>
      </c>
      <c r="D19041" s="1" t="s">
        <v>17162</v>
      </c>
      <c r="E19041" s="1" t="s">
        <v>17162</v>
      </c>
      <c r="F19041" t="s">
        <v>11846</v>
      </c>
      <c r="G19041" t="s">
        <v>11847</v>
      </c>
      <c r="L19041" t="s">
        <v>38</v>
      </c>
      <c r="W19041" t="s">
        <v>39</v>
      </c>
      <c r="Z19041" t="s">
        <v>39</v>
      </c>
    </row>
    <row r="19042" spans="2:26" x14ac:dyDescent="0.25">
      <c r="B19042" t="s">
        <v>10498</v>
      </c>
      <c r="C19042" s="1" t="s">
        <v>28050</v>
      </c>
      <c r="D19042" s="1" t="s">
        <v>17167</v>
      </c>
      <c r="E19042" s="1" t="s">
        <v>17168</v>
      </c>
      <c r="F19042" t="s">
        <v>63</v>
      </c>
      <c r="G19042" t="s">
        <v>64</v>
      </c>
      <c r="L19042" t="s">
        <v>38</v>
      </c>
      <c r="W19042" t="s">
        <v>39</v>
      </c>
      <c r="Z19042" t="s">
        <v>39</v>
      </c>
    </row>
    <row r="19043" spans="2:26" x14ac:dyDescent="0.25">
      <c r="B19043" t="s">
        <v>10498</v>
      </c>
      <c r="C19043" s="1" t="s">
        <v>28050</v>
      </c>
      <c r="D19043" s="1" t="s">
        <v>17167</v>
      </c>
      <c r="E19043" s="1" t="s">
        <v>17169</v>
      </c>
      <c r="F19043" t="s">
        <v>63</v>
      </c>
      <c r="G19043" t="s">
        <v>64</v>
      </c>
      <c r="L19043" t="s">
        <v>38</v>
      </c>
      <c r="W19043" t="s">
        <v>39</v>
      </c>
      <c r="Z19043" t="s">
        <v>39</v>
      </c>
    </row>
    <row r="19044" spans="2:26" x14ac:dyDescent="0.25">
      <c r="B19044" t="s">
        <v>10498</v>
      </c>
      <c r="C19044" s="1" t="s">
        <v>28050</v>
      </c>
      <c r="D19044" s="1" t="s">
        <v>17167</v>
      </c>
      <c r="E19044" s="1" t="s">
        <v>17170</v>
      </c>
      <c r="F19044" t="s">
        <v>36</v>
      </c>
      <c r="G19044" t="s">
        <v>37</v>
      </c>
      <c r="L19044" t="s">
        <v>38</v>
      </c>
      <c r="W19044" t="s">
        <v>39</v>
      </c>
      <c r="Z19044" t="s">
        <v>39</v>
      </c>
    </row>
    <row r="19045" spans="2:26" x14ac:dyDescent="0.25">
      <c r="B19045" t="s">
        <v>10498</v>
      </c>
      <c r="C19045" s="1" t="s">
        <v>28050</v>
      </c>
      <c r="D19045" s="1" t="s">
        <v>17167</v>
      </c>
      <c r="E19045" s="1" t="s">
        <v>17171</v>
      </c>
      <c r="F19045" t="s">
        <v>63</v>
      </c>
      <c r="G19045" t="s">
        <v>64</v>
      </c>
      <c r="L19045" t="s">
        <v>38</v>
      </c>
      <c r="W19045" t="s">
        <v>39</v>
      </c>
      <c r="Z19045" t="s">
        <v>39</v>
      </c>
    </row>
    <row r="19046" spans="2:26" x14ac:dyDescent="0.25">
      <c r="B19046" t="s">
        <v>10498</v>
      </c>
      <c r="C19046" s="1" t="s">
        <v>28050</v>
      </c>
      <c r="D19046" s="1" t="s">
        <v>17167</v>
      </c>
      <c r="E19046" s="1" t="s">
        <v>17172</v>
      </c>
      <c r="F19046" t="s">
        <v>63</v>
      </c>
      <c r="G19046" t="s">
        <v>64</v>
      </c>
      <c r="L19046" t="s">
        <v>38</v>
      </c>
      <c r="W19046" t="s">
        <v>39</v>
      </c>
      <c r="Z19046" t="s">
        <v>39</v>
      </c>
    </row>
    <row r="19047" spans="2:26" x14ac:dyDescent="0.25">
      <c r="B19047" t="s">
        <v>10498</v>
      </c>
      <c r="C19047" s="1" t="s">
        <v>28050</v>
      </c>
      <c r="D19047" s="1" t="s">
        <v>17167</v>
      </c>
      <c r="E19047" s="1" t="s">
        <v>17173</v>
      </c>
      <c r="F19047" t="s">
        <v>41</v>
      </c>
      <c r="G19047" t="s">
        <v>42</v>
      </c>
      <c r="L19047" t="s">
        <v>38</v>
      </c>
      <c r="W19047" t="s">
        <v>39</v>
      </c>
      <c r="Z19047" t="s">
        <v>39</v>
      </c>
    </row>
    <row r="19048" spans="2:26" x14ac:dyDescent="0.25">
      <c r="B19048" t="s">
        <v>10498</v>
      </c>
      <c r="C19048" s="1" t="s">
        <v>28051</v>
      </c>
      <c r="D19048" s="1" t="s">
        <v>17174</v>
      </c>
      <c r="E19048" s="1" t="s">
        <v>17175</v>
      </c>
      <c r="F19048" t="s">
        <v>63</v>
      </c>
      <c r="G19048" t="s">
        <v>64</v>
      </c>
      <c r="L19048" t="s">
        <v>38</v>
      </c>
      <c r="W19048" t="s">
        <v>39</v>
      </c>
      <c r="Z19048" t="s">
        <v>39</v>
      </c>
    </row>
    <row r="19049" spans="2:26" x14ac:dyDescent="0.25">
      <c r="B19049" t="s">
        <v>10498</v>
      </c>
      <c r="C19049" s="1" t="s">
        <v>28051</v>
      </c>
      <c r="D19049" s="1" t="s">
        <v>17174</v>
      </c>
      <c r="E19049" s="1" t="s">
        <v>17176</v>
      </c>
      <c r="F19049" t="s">
        <v>36</v>
      </c>
      <c r="G19049" t="s">
        <v>37</v>
      </c>
      <c r="L19049" t="s">
        <v>38</v>
      </c>
      <c r="W19049" t="s">
        <v>39</v>
      </c>
      <c r="Z19049" t="s">
        <v>39</v>
      </c>
    </row>
    <row r="19050" spans="2:26" x14ac:dyDescent="0.25">
      <c r="B19050" t="s">
        <v>10498</v>
      </c>
      <c r="C19050" s="1" t="s">
        <v>28051</v>
      </c>
      <c r="D19050" s="1" t="s">
        <v>17174</v>
      </c>
      <c r="E19050" s="1" t="s">
        <v>17177</v>
      </c>
      <c r="F19050" t="s">
        <v>63</v>
      </c>
      <c r="G19050" t="s">
        <v>64</v>
      </c>
      <c r="L19050" t="s">
        <v>38</v>
      </c>
      <c r="W19050" t="s">
        <v>39</v>
      </c>
      <c r="Z19050" t="s">
        <v>39</v>
      </c>
    </row>
    <row r="19051" spans="2:26" x14ac:dyDescent="0.25">
      <c r="B19051" t="s">
        <v>10498</v>
      </c>
      <c r="C19051" s="1" t="s">
        <v>28051</v>
      </c>
      <c r="D19051" s="1" t="s">
        <v>17174</v>
      </c>
      <c r="E19051" s="1" t="s">
        <v>17178</v>
      </c>
      <c r="F19051" t="s">
        <v>41</v>
      </c>
      <c r="G19051" t="s">
        <v>42</v>
      </c>
      <c r="L19051" t="s">
        <v>38</v>
      </c>
      <c r="W19051" t="s">
        <v>39</v>
      </c>
      <c r="Z19051" t="s">
        <v>39</v>
      </c>
    </row>
    <row r="19052" spans="2:26" x14ac:dyDescent="0.25">
      <c r="B19052" t="s">
        <v>10498</v>
      </c>
      <c r="C19052" s="1" t="s">
        <v>28051</v>
      </c>
      <c r="D19052" s="1" t="s">
        <v>17174</v>
      </c>
      <c r="E19052" s="1" t="s">
        <v>17174</v>
      </c>
      <c r="F19052" t="s">
        <v>11846</v>
      </c>
      <c r="G19052" t="s">
        <v>11847</v>
      </c>
      <c r="L19052" t="s">
        <v>38</v>
      </c>
      <c r="W19052" t="s">
        <v>39</v>
      </c>
      <c r="Z19052" t="s">
        <v>39</v>
      </c>
    </row>
    <row r="19053" spans="2:26" x14ac:dyDescent="0.25">
      <c r="B19053" t="s">
        <v>10498</v>
      </c>
      <c r="C19053" s="1" t="s">
        <v>28052</v>
      </c>
      <c r="D19053" s="1" t="s">
        <v>17179</v>
      </c>
      <c r="E19053" s="1" t="s">
        <v>17180</v>
      </c>
      <c r="F19053" t="s">
        <v>63</v>
      </c>
      <c r="G19053" t="s">
        <v>64</v>
      </c>
      <c r="L19053" t="s">
        <v>38</v>
      </c>
      <c r="W19053" t="s">
        <v>39</v>
      </c>
      <c r="Z19053" t="s">
        <v>39</v>
      </c>
    </row>
    <row r="19054" spans="2:26" x14ac:dyDescent="0.25">
      <c r="B19054" t="s">
        <v>10498</v>
      </c>
      <c r="C19054" s="1" t="s">
        <v>28052</v>
      </c>
      <c r="D19054" s="1" t="s">
        <v>17179</v>
      </c>
      <c r="E19054" s="1" t="s">
        <v>17181</v>
      </c>
      <c r="F19054" t="s">
        <v>36</v>
      </c>
      <c r="G19054" t="s">
        <v>37</v>
      </c>
      <c r="L19054" t="s">
        <v>38</v>
      </c>
      <c r="W19054" t="s">
        <v>39</v>
      </c>
      <c r="Z19054" t="s">
        <v>39</v>
      </c>
    </row>
    <row r="19055" spans="2:26" x14ac:dyDescent="0.25">
      <c r="B19055" t="s">
        <v>10498</v>
      </c>
      <c r="C19055" s="1" t="s">
        <v>28052</v>
      </c>
      <c r="D19055" s="1" t="s">
        <v>17179</v>
      </c>
      <c r="E19055" s="1" t="s">
        <v>17182</v>
      </c>
      <c r="F19055" t="s">
        <v>63</v>
      </c>
      <c r="G19055" t="s">
        <v>64</v>
      </c>
      <c r="L19055" t="s">
        <v>38</v>
      </c>
      <c r="W19055" t="s">
        <v>39</v>
      </c>
      <c r="Z19055" t="s">
        <v>39</v>
      </c>
    </row>
    <row r="19056" spans="2:26" x14ac:dyDescent="0.25">
      <c r="B19056" t="s">
        <v>10498</v>
      </c>
      <c r="C19056" s="1" t="s">
        <v>28052</v>
      </c>
      <c r="D19056" s="1" t="s">
        <v>17179</v>
      </c>
      <c r="E19056" s="1" t="s">
        <v>17183</v>
      </c>
      <c r="F19056" t="s">
        <v>41</v>
      </c>
      <c r="G19056" t="s">
        <v>42</v>
      </c>
      <c r="L19056" t="s">
        <v>38</v>
      </c>
      <c r="W19056" t="s">
        <v>39</v>
      </c>
      <c r="Z19056" t="s">
        <v>39</v>
      </c>
    </row>
    <row r="19057" spans="2:26" x14ac:dyDescent="0.25">
      <c r="B19057" t="s">
        <v>10498</v>
      </c>
      <c r="C19057" s="1" t="s">
        <v>28053</v>
      </c>
      <c r="D19057" s="1" t="s">
        <v>17184</v>
      </c>
      <c r="E19057" s="1" t="s">
        <v>17185</v>
      </c>
      <c r="F19057" t="s">
        <v>36</v>
      </c>
      <c r="G19057" t="s">
        <v>37</v>
      </c>
      <c r="L19057" t="s">
        <v>38</v>
      </c>
      <c r="W19057" t="s">
        <v>39</v>
      </c>
      <c r="Z19057" t="s">
        <v>39</v>
      </c>
    </row>
    <row r="19058" spans="2:26" x14ac:dyDescent="0.25">
      <c r="B19058" t="s">
        <v>10498</v>
      </c>
      <c r="C19058" s="1" t="s">
        <v>28053</v>
      </c>
      <c r="D19058" s="1" t="s">
        <v>17184</v>
      </c>
      <c r="E19058" s="1" t="s">
        <v>17186</v>
      </c>
      <c r="F19058" t="s">
        <v>41</v>
      </c>
      <c r="G19058" t="s">
        <v>42</v>
      </c>
      <c r="L19058" t="s">
        <v>38</v>
      </c>
      <c r="W19058" t="s">
        <v>39</v>
      </c>
      <c r="Z19058" t="s">
        <v>39</v>
      </c>
    </row>
    <row r="19059" spans="2:26" x14ac:dyDescent="0.25">
      <c r="B19059" t="s">
        <v>10498</v>
      </c>
      <c r="C19059" s="1" t="s">
        <v>28053</v>
      </c>
      <c r="D19059" s="1" t="s">
        <v>17184</v>
      </c>
      <c r="E19059" s="1" t="s">
        <v>17184</v>
      </c>
      <c r="F19059" t="s">
        <v>11846</v>
      </c>
      <c r="G19059" t="s">
        <v>11847</v>
      </c>
      <c r="L19059" t="s">
        <v>38</v>
      </c>
      <c r="W19059" t="s">
        <v>39</v>
      </c>
      <c r="Z19059" t="s">
        <v>39</v>
      </c>
    </row>
    <row r="19060" spans="2:26" x14ac:dyDescent="0.25">
      <c r="B19060" t="s">
        <v>10498</v>
      </c>
      <c r="C19060" s="1" t="s">
        <v>28054</v>
      </c>
      <c r="D19060" s="1" t="s">
        <v>17187</v>
      </c>
      <c r="E19060" s="1" t="s">
        <v>17188</v>
      </c>
      <c r="F19060" t="s">
        <v>63</v>
      </c>
      <c r="G19060" t="s">
        <v>64</v>
      </c>
      <c r="L19060" t="s">
        <v>38</v>
      </c>
      <c r="W19060" t="s">
        <v>39</v>
      </c>
      <c r="Z19060" t="s">
        <v>39</v>
      </c>
    </row>
    <row r="19061" spans="2:26" x14ac:dyDescent="0.25">
      <c r="B19061" t="s">
        <v>10498</v>
      </c>
      <c r="C19061" s="1" t="s">
        <v>28054</v>
      </c>
      <c r="D19061" s="1" t="s">
        <v>17187</v>
      </c>
      <c r="E19061" s="1" t="s">
        <v>17189</v>
      </c>
      <c r="F19061" t="s">
        <v>36</v>
      </c>
      <c r="G19061" t="s">
        <v>37</v>
      </c>
      <c r="L19061" t="s">
        <v>38</v>
      </c>
      <c r="W19061" t="s">
        <v>39</v>
      </c>
      <c r="Z19061" t="s">
        <v>39</v>
      </c>
    </row>
    <row r="19062" spans="2:26" x14ac:dyDescent="0.25">
      <c r="B19062" t="s">
        <v>10498</v>
      </c>
      <c r="C19062" s="1" t="s">
        <v>28054</v>
      </c>
      <c r="D19062" s="1" t="s">
        <v>17187</v>
      </c>
      <c r="E19062" s="1" t="s">
        <v>17190</v>
      </c>
      <c r="F19062" t="s">
        <v>63</v>
      </c>
      <c r="G19062" t="s">
        <v>64</v>
      </c>
      <c r="L19062" t="s">
        <v>38</v>
      </c>
      <c r="W19062" t="s">
        <v>39</v>
      </c>
      <c r="Z19062" t="s">
        <v>39</v>
      </c>
    </row>
    <row r="19063" spans="2:26" x14ac:dyDescent="0.25">
      <c r="B19063" t="s">
        <v>10498</v>
      </c>
      <c r="C19063" s="1" t="s">
        <v>28054</v>
      </c>
      <c r="D19063" s="1" t="s">
        <v>17187</v>
      </c>
      <c r="E19063" s="1" t="s">
        <v>17191</v>
      </c>
      <c r="F19063" t="s">
        <v>16461</v>
      </c>
      <c r="G19063" t="s">
        <v>16462</v>
      </c>
      <c r="L19063" t="s">
        <v>38</v>
      </c>
      <c r="W19063" t="s">
        <v>78</v>
      </c>
      <c r="Z19063" t="s">
        <v>78</v>
      </c>
    </row>
    <row r="19064" spans="2:26" x14ac:dyDescent="0.25">
      <c r="B19064" t="s">
        <v>10498</v>
      </c>
      <c r="C19064" s="1" t="s">
        <v>28054</v>
      </c>
      <c r="D19064" s="1" t="s">
        <v>17187</v>
      </c>
      <c r="E19064" s="1" t="s">
        <v>17192</v>
      </c>
      <c r="F19064" t="s">
        <v>41</v>
      </c>
      <c r="G19064" t="s">
        <v>42</v>
      </c>
      <c r="L19064" t="s">
        <v>38</v>
      </c>
      <c r="W19064" t="s">
        <v>39</v>
      </c>
      <c r="Z19064" t="s">
        <v>39</v>
      </c>
    </row>
    <row r="19065" spans="2:26" x14ac:dyDescent="0.25">
      <c r="B19065" t="s">
        <v>10498</v>
      </c>
      <c r="C19065" s="1" t="s">
        <v>28055</v>
      </c>
      <c r="D19065" s="1" t="s">
        <v>17193</v>
      </c>
      <c r="E19065" s="1" t="s">
        <v>17194</v>
      </c>
      <c r="F19065" t="s">
        <v>36</v>
      </c>
      <c r="G19065" t="s">
        <v>37</v>
      </c>
      <c r="L19065" t="s">
        <v>38</v>
      </c>
      <c r="W19065" t="s">
        <v>39</v>
      </c>
      <c r="Z19065" t="s">
        <v>39</v>
      </c>
    </row>
    <row r="19066" spans="2:26" x14ac:dyDescent="0.25">
      <c r="B19066" t="s">
        <v>10498</v>
      </c>
      <c r="C19066" s="1" t="s">
        <v>28055</v>
      </c>
      <c r="D19066" s="1" t="s">
        <v>17193</v>
      </c>
      <c r="E19066" s="1" t="s">
        <v>17195</v>
      </c>
      <c r="F19066" t="s">
        <v>63</v>
      </c>
      <c r="G19066" t="s">
        <v>64</v>
      </c>
      <c r="L19066" t="s">
        <v>38</v>
      </c>
      <c r="W19066" t="s">
        <v>39</v>
      </c>
      <c r="Z19066" t="s">
        <v>39</v>
      </c>
    </row>
    <row r="19067" spans="2:26" x14ac:dyDescent="0.25">
      <c r="B19067" t="s">
        <v>10498</v>
      </c>
      <c r="C19067" s="1" t="s">
        <v>28055</v>
      </c>
      <c r="D19067" s="1" t="s">
        <v>17193</v>
      </c>
      <c r="E19067" s="1" t="s">
        <v>17196</v>
      </c>
      <c r="F19067" t="s">
        <v>41</v>
      </c>
      <c r="G19067" t="s">
        <v>42</v>
      </c>
      <c r="L19067" t="s">
        <v>38</v>
      </c>
      <c r="W19067" t="s">
        <v>39</v>
      </c>
      <c r="Z19067" t="s">
        <v>39</v>
      </c>
    </row>
    <row r="19068" spans="2:26" x14ac:dyDescent="0.25">
      <c r="B19068" t="s">
        <v>10498</v>
      </c>
      <c r="C19068" s="1" t="s">
        <v>28055</v>
      </c>
      <c r="D19068" s="1" t="s">
        <v>17193</v>
      </c>
      <c r="E19068" s="1" t="s">
        <v>17193</v>
      </c>
      <c r="F19068" t="s">
        <v>11846</v>
      </c>
      <c r="G19068" t="s">
        <v>11847</v>
      </c>
      <c r="L19068" t="s">
        <v>38</v>
      </c>
      <c r="W19068" t="s">
        <v>39</v>
      </c>
      <c r="Z19068" t="s">
        <v>39</v>
      </c>
    </row>
    <row r="19069" spans="2:26" x14ac:dyDescent="0.25">
      <c r="B19069" t="s">
        <v>10498</v>
      </c>
      <c r="C19069" s="1" t="s">
        <v>28056</v>
      </c>
      <c r="D19069" s="1" t="s">
        <v>17197</v>
      </c>
      <c r="E19069" s="1" t="s">
        <v>17198</v>
      </c>
      <c r="F19069" t="s">
        <v>63</v>
      </c>
      <c r="G19069" t="s">
        <v>64</v>
      </c>
      <c r="L19069" t="s">
        <v>38</v>
      </c>
      <c r="W19069" t="s">
        <v>39</v>
      </c>
      <c r="Z19069" t="s">
        <v>39</v>
      </c>
    </row>
    <row r="19070" spans="2:26" x14ac:dyDescent="0.25">
      <c r="B19070" t="s">
        <v>10498</v>
      </c>
      <c r="C19070" s="1" t="s">
        <v>28056</v>
      </c>
      <c r="D19070" s="1" t="s">
        <v>17197</v>
      </c>
      <c r="E19070" s="1" t="s">
        <v>17199</v>
      </c>
      <c r="F19070" t="s">
        <v>113</v>
      </c>
      <c r="G19070" t="s">
        <v>114</v>
      </c>
      <c r="L19070" t="s">
        <v>77</v>
      </c>
      <c r="W19070" t="s">
        <v>78</v>
      </c>
      <c r="Z19070" t="s">
        <v>78</v>
      </c>
    </row>
    <row r="19071" spans="2:26" x14ac:dyDescent="0.25">
      <c r="B19071" t="s">
        <v>10498</v>
      </c>
      <c r="C19071" s="1" t="s">
        <v>28056</v>
      </c>
      <c r="D19071" s="1" t="s">
        <v>17197</v>
      </c>
      <c r="E19071" s="1" t="s">
        <v>17200</v>
      </c>
      <c r="F19071" t="s">
        <v>36</v>
      </c>
      <c r="G19071" t="s">
        <v>37</v>
      </c>
      <c r="L19071" t="s">
        <v>38</v>
      </c>
      <c r="W19071" t="s">
        <v>39</v>
      </c>
      <c r="Z19071" t="s">
        <v>39</v>
      </c>
    </row>
    <row r="19072" spans="2:26" x14ac:dyDescent="0.25">
      <c r="B19072" t="s">
        <v>10498</v>
      </c>
      <c r="C19072" s="1" t="s">
        <v>28056</v>
      </c>
      <c r="D19072" s="1" t="s">
        <v>17197</v>
      </c>
      <c r="E19072" s="1" t="s">
        <v>17201</v>
      </c>
      <c r="F19072" t="s">
        <v>63</v>
      </c>
      <c r="G19072" t="s">
        <v>64</v>
      </c>
      <c r="L19072" t="s">
        <v>38</v>
      </c>
      <c r="W19072" t="s">
        <v>39</v>
      </c>
      <c r="Z19072" t="s">
        <v>39</v>
      </c>
    </row>
    <row r="19073" spans="2:26" x14ac:dyDescent="0.25">
      <c r="B19073" t="s">
        <v>10498</v>
      </c>
      <c r="C19073" s="1" t="s">
        <v>28056</v>
      </c>
      <c r="D19073" s="1" t="s">
        <v>17197</v>
      </c>
      <c r="E19073" s="1" t="s">
        <v>17202</v>
      </c>
      <c r="F19073" t="s">
        <v>41</v>
      </c>
      <c r="G19073" t="s">
        <v>42</v>
      </c>
      <c r="L19073" t="s">
        <v>38</v>
      </c>
      <c r="W19073" t="s">
        <v>39</v>
      </c>
      <c r="Z19073" t="s">
        <v>39</v>
      </c>
    </row>
    <row r="19074" spans="2:26" x14ac:dyDescent="0.25">
      <c r="B19074" t="s">
        <v>10498</v>
      </c>
      <c r="C19074" s="1" t="s">
        <v>28057</v>
      </c>
      <c r="D19074" s="1" t="s">
        <v>17203</v>
      </c>
      <c r="E19074" s="1" t="s">
        <v>17204</v>
      </c>
      <c r="F19074" t="s">
        <v>36</v>
      </c>
      <c r="G19074" t="s">
        <v>37</v>
      </c>
      <c r="L19074" t="s">
        <v>38</v>
      </c>
      <c r="W19074" t="s">
        <v>39</v>
      </c>
      <c r="Z19074" t="s">
        <v>39</v>
      </c>
    </row>
    <row r="19075" spans="2:26" x14ac:dyDescent="0.25">
      <c r="B19075" t="s">
        <v>10498</v>
      </c>
      <c r="C19075" s="1" t="s">
        <v>28057</v>
      </c>
      <c r="D19075" s="1" t="s">
        <v>17203</v>
      </c>
      <c r="E19075" s="1" t="s">
        <v>17205</v>
      </c>
      <c r="F19075" t="s">
        <v>41</v>
      </c>
      <c r="G19075" t="s">
        <v>42</v>
      </c>
      <c r="L19075" t="s">
        <v>38</v>
      </c>
      <c r="W19075" t="s">
        <v>39</v>
      </c>
      <c r="Z19075" t="s">
        <v>39</v>
      </c>
    </row>
    <row r="19076" spans="2:26" x14ac:dyDescent="0.25">
      <c r="B19076" t="s">
        <v>10498</v>
      </c>
      <c r="C19076" s="1" t="s">
        <v>28057</v>
      </c>
      <c r="D19076" s="1" t="s">
        <v>17203</v>
      </c>
      <c r="E19076" s="1" t="s">
        <v>17203</v>
      </c>
      <c r="F19076" t="s">
        <v>11846</v>
      </c>
      <c r="G19076" t="s">
        <v>11847</v>
      </c>
      <c r="L19076" t="s">
        <v>38</v>
      </c>
      <c r="W19076" t="s">
        <v>39</v>
      </c>
      <c r="Z19076" t="s">
        <v>39</v>
      </c>
    </row>
    <row r="19077" spans="2:26" x14ac:dyDescent="0.25">
      <c r="B19077" t="s">
        <v>10498</v>
      </c>
      <c r="C19077" s="1" t="s">
        <v>28058</v>
      </c>
      <c r="D19077" s="1" t="s">
        <v>17206</v>
      </c>
      <c r="E19077" s="1" t="s">
        <v>17207</v>
      </c>
      <c r="F19077" t="s">
        <v>63</v>
      </c>
      <c r="G19077" t="s">
        <v>64</v>
      </c>
      <c r="L19077" t="s">
        <v>38</v>
      </c>
      <c r="W19077" t="s">
        <v>39</v>
      </c>
      <c r="Z19077" t="s">
        <v>39</v>
      </c>
    </row>
    <row r="19078" spans="2:26" x14ac:dyDescent="0.25">
      <c r="B19078" t="s">
        <v>10498</v>
      </c>
      <c r="C19078" s="1" t="s">
        <v>28058</v>
      </c>
      <c r="D19078" s="1" t="s">
        <v>17206</v>
      </c>
      <c r="E19078" s="1" t="s">
        <v>17208</v>
      </c>
      <c r="F19078" t="s">
        <v>63</v>
      </c>
      <c r="G19078" t="s">
        <v>64</v>
      </c>
      <c r="L19078" t="s">
        <v>38</v>
      </c>
      <c r="W19078" t="s">
        <v>39</v>
      </c>
      <c r="Z19078" t="s">
        <v>39</v>
      </c>
    </row>
    <row r="19079" spans="2:26" x14ac:dyDescent="0.25">
      <c r="B19079" t="s">
        <v>10498</v>
      </c>
      <c r="C19079" s="1" t="s">
        <v>28058</v>
      </c>
      <c r="D19079" s="1" t="s">
        <v>17206</v>
      </c>
      <c r="E19079" s="1" t="s">
        <v>17209</v>
      </c>
      <c r="F19079" t="s">
        <v>63</v>
      </c>
      <c r="G19079" t="s">
        <v>64</v>
      </c>
      <c r="L19079" t="s">
        <v>38</v>
      </c>
      <c r="W19079" t="s">
        <v>39</v>
      </c>
      <c r="Z19079" t="s">
        <v>39</v>
      </c>
    </row>
    <row r="19080" spans="2:26" x14ac:dyDescent="0.25">
      <c r="B19080" t="s">
        <v>10498</v>
      </c>
      <c r="C19080" s="1" t="s">
        <v>28058</v>
      </c>
      <c r="D19080" s="1" t="s">
        <v>17206</v>
      </c>
      <c r="E19080" s="1" t="s">
        <v>17210</v>
      </c>
      <c r="F19080" t="s">
        <v>63</v>
      </c>
      <c r="G19080" t="s">
        <v>64</v>
      </c>
      <c r="L19080" t="s">
        <v>38</v>
      </c>
      <c r="W19080" t="s">
        <v>39</v>
      </c>
      <c r="Z19080" t="s">
        <v>39</v>
      </c>
    </row>
    <row r="19081" spans="2:26" x14ac:dyDescent="0.25">
      <c r="B19081" t="s">
        <v>10498</v>
      </c>
      <c r="C19081" s="1" t="s">
        <v>28058</v>
      </c>
      <c r="D19081" s="1" t="s">
        <v>17206</v>
      </c>
      <c r="E19081" s="1" t="s">
        <v>17211</v>
      </c>
      <c r="F19081" t="s">
        <v>63</v>
      </c>
      <c r="G19081" t="s">
        <v>64</v>
      </c>
      <c r="L19081" t="s">
        <v>38</v>
      </c>
      <c r="W19081" t="s">
        <v>39</v>
      </c>
      <c r="Z19081" t="s">
        <v>39</v>
      </c>
    </row>
    <row r="19082" spans="2:26" x14ac:dyDescent="0.25">
      <c r="B19082" t="s">
        <v>10498</v>
      </c>
      <c r="C19082" s="1" t="s">
        <v>28058</v>
      </c>
      <c r="D19082" s="1" t="s">
        <v>17206</v>
      </c>
      <c r="E19082" s="1" t="s">
        <v>17212</v>
      </c>
      <c r="F19082" t="s">
        <v>63</v>
      </c>
      <c r="G19082" t="s">
        <v>64</v>
      </c>
      <c r="L19082" t="s">
        <v>38</v>
      </c>
      <c r="W19082" t="s">
        <v>39</v>
      </c>
      <c r="Z19082" t="s">
        <v>39</v>
      </c>
    </row>
    <row r="19083" spans="2:26" x14ac:dyDescent="0.25">
      <c r="B19083" t="s">
        <v>10498</v>
      </c>
      <c r="C19083" s="1" t="s">
        <v>28058</v>
      </c>
      <c r="D19083" s="1" t="s">
        <v>17206</v>
      </c>
      <c r="E19083" s="1" t="s">
        <v>17213</v>
      </c>
      <c r="F19083" t="s">
        <v>113</v>
      </c>
      <c r="G19083" t="s">
        <v>114</v>
      </c>
      <c r="L19083" t="s">
        <v>77</v>
      </c>
      <c r="W19083" t="s">
        <v>78</v>
      </c>
      <c r="Z19083" t="s">
        <v>78</v>
      </c>
    </row>
    <row r="19084" spans="2:26" x14ac:dyDescent="0.25">
      <c r="B19084" t="s">
        <v>10498</v>
      </c>
      <c r="C19084" s="1" t="s">
        <v>28058</v>
      </c>
      <c r="D19084" s="1" t="s">
        <v>17206</v>
      </c>
      <c r="E19084" s="1" t="s">
        <v>17214</v>
      </c>
      <c r="F19084" t="s">
        <v>113</v>
      </c>
      <c r="G19084" t="s">
        <v>114</v>
      </c>
      <c r="L19084" t="s">
        <v>77</v>
      </c>
      <c r="W19084" t="s">
        <v>78</v>
      </c>
      <c r="Z19084" t="s">
        <v>78</v>
      </c>
    </row>
    <row r="19085" spans="2:26" x14ac:dyDescent="0.25">
      <c r="B19085" t="s">
        <v>10498</v>
      </c>
      <c r="C19085" s="1" t="s">
        <v>28058</v>
      </c>
      <c r="D19085" s="1" t="s">
        <v>17206</v>
      </c>
      <c r="E19085" s="1" t="s">
        <v>17215</v>
      </c>
      <c r="F19085" t="s">
        <v>113</v>
      </c>
      <c r="G19085" t="s">
        <v>114</v>
      </c>
      <c r="L19085" t="s">
        <v>77</v>
      </c>
      <c r="W19085" t="s">
        <v>78</v>
      </c>
      <c r="Z19085" t="s">
        <v>78</v>
      </c>
    </row>
    <row r="19086" spans="2:26" x14ac:dyDescent="0.25">
      <c r="B19086" t="s">
        <v>10498</v>
      </c>
      <c r="C19086" s="1" t="s">
        <v>28058</v>
      </c>
      <c r="D19086" s="1" t="s">
        <v>17206</v>
      </c>
      <c r="E19086" s="1" t="s">
        <v>17216</v>
      </c>
      <c r="F19086" t="s">
        <v>113</v>
      </c>
      <c r="G19086" t="s">
        <v>114</v>
      </c>
      <c r="L19086" t="s">
        <v>77</v>
      </c>
      <c r="W19086" t="s">
        <v>78</v>
      </c>
      <c r="Z19086" t="s">
        <v>78</v>
      </c>
    </row>
    <row r="19087" spans="2:26" x14ac:dyDescent="0.25">
      <c r="B19087" t="s">
        <v>10498</v>
      </c>
      <c r="C19087" s="1" t="s">
        <v>28058</v>
      </c>
      <c r="D19087" s="1" t="s">
        <v>17206</v>
      </c>
      <c r="E19087" s="1" t="s">
        <v>17217</v>
      </c>
      <c r="F19087" t="s">
        <v>36</v>
      </c>
      <c r="G19087" t="s">
        <v>37</v>
      </c>
      <c r="L19087" t="s">
        <v>38</v>
      </c>
      <c r="W19087" t="s">
        <v>39</v>
      </c>
      <c r="Z19087" t="s">
        <v>39</v>
      </c>
    </row>
    <row r="19088" spans="2:26" x14ac:dyDescent="0.25">
      <c r="B19088" t="s">
        <v>10498</v>
      </c>
      <c r="C19088" s="1" t="s">
        <v>28058</v>
      </c>
      <c r="D19088" s="1" t="s">
        <v>17206</v>
      </c>
      <c r="E19088" s="1" t="s">
        <v>17218</v>
      </c>
      <c r="F19088" t="s">
        <v>63</v>
      </c>
      <c r="G19088" t="s">
        <v>64</v>
      </c>
      <c r="L19088" t="s">
        <v>38</v>
      </c>
      <c r="W19088" t="s">
        <v>39</v>
      </c>
      <c r="Z19088" t="s">
        <v>39</v>
      </c>
    </row>
    <row r="19089" spans="2:26" x14ac:dyDescent="0.25">
      <c r="B19089" t="s">
        <v>10498</v>
      </c>
      <c r="C19089" s="1" t="s">
        <v>28058</v>
      </c>
      <c r="D19089" s="1" t="s">
        <v>17206</v>
      </c>
      <c r="E19089" s="1" t="s">
        <v>17219</v>
      </c>
      <c r="F19089" t="s">
        <v>63</v>
      </c>
      <c r="G19089" t="s">
        <v>64</v>
      </c>
      <c r="L19089" t="s">
        <v>38</v>
      </c>
      <c r="W19089" t="s">
        <v>39</v>
      </c>
      <c r="Z19089" t="s">
        <v>39</v>
      </c>
    </row>
    <row r="19090" spans="2:26" x14ac:dyDescent="0.25">
      <c r="B19090" t="s">
        <v>10498</v>
      </c>
      <c r="C19090" s="1" t="s">
        <v>28058</v>
      </c>
      <c r="D19090" s="1" t="s">
        <v>17206</v>
      </c>
      <c r="E19090" s="1" t="s">
        <v>17220</v>
      </c>
      <c r="F19090" t="s">
        <v>63</v>
      </c>
      <c r="G19090" t="s">
        <v>64</v>
      </c>
      <c r="L19090" t="s">
        <v>38</v>
      </c>
      <c r="W19090" t="s">
        <v>39</v>
      </c>
      <c r="Z19090" t="s">
        <v>39</v>
      </c>
    </row>
    <row r="19091" spans="2:26" x14ac:dyDescent="0.25">
      <c r="B19091" t="s">
        <v>10498</v>
      </c>
      <c r="C19091" s="1" t="s">
        <v>28058</v>
      </c>
      <c r="D19091" s="1" t="s">
        <v>17206</v>
      </c>
      <c r="E19091" s="1" t="s">
        <v>17221</v>
      </c>
      <c r="F19091" t="s">
        <v>63</v>
      </c>
      <c r="G19091" t="s">
        <v>64</v>
      </c>
      <c r="L19091" t="s">
        <v>38</v>
      </c>
      <c r="W19091" t="s">
        <v>39</v>
      </c>
      <c r="Z19091" t="s">
        <v>39</v>
      </c>
    </row>
    <row r="19092" spans="2:26" x14ac:dyDescent="0.25">
      <c r="B19092" t="s">
        <v>10498</v>
      </c>
      <c r="C19092" s="1" t="s">
        <v>28058</v>
      </c>
      <c r="D19092" s="1" t="s">
        <v>17206</v>
      </c>
      <c r="E19092" s="1" t="s">
        <v>17222</v>
      </c>
      <c r="F19092" t="s">
        <v>63</v>
      </c>
      <c r="G19092" t="s">
        <v>64</v>
      </c>
      <c r="L19092" t="s">
        <v>38</v>
      </c>
      <c r="W19092" t="s">
        <v>39</v>
      </c>
      <c r="Z19092" t="s">
        <v>39</v>
      </c>
    </row>
    <row r="19093" spans="2:26" x14ac:dyDescent="0.25">
      <c r="B19093" t="s">
        <v>10498</v>
      </c>
      <c r="C19093" s="1" t="s">
        <v>28058</v>
      </c>
      <c r="D19093" s="1" t="s">
        <v>17206</v>
      </c>
      <c r="E19093" s="1" t="s">
        <v>17223</v>
      </c>
      <c r="F19093" t="s">
        <v>63</v>
      </c>
      <c r="G19093" t="s">
        <v>64</v>
      </c>
      <c r="L19093" t="s">
        <v>38</v>
      </c>
      <c r="W19093" t="s">
        <v>39</v>
      </c>
      <c r="Z19093" t="s">
        <v>39</v>
      </c>
    </row>
    <row r="19094" spans="2:26" x14ac:dyDescent="0.25">
      <c r="B19094" t="s">
        <v>10498</v>
      </c>
      <c r="C19094" s="1" t="s">
        <v>28058</v>
      </c>
      <c r="D19094" s="1" t="s">
        <v>17206</v>
      </c>
      <c r="E19094" s="1" t="s">
        <v>17224</v>
      </c>
      <c r="F19094" t="s">
        <v>41</v>
      </c>
      <c r="G19094" t="s">
        <v>42</v>
      </c>
      <c r="L19094" t="s">
        <v>38</v>
      </c>
      <c r="W19094" t="s">
        <v>39</v>
      </c>
      <c r="Z19094" t="s">
        <v>39</v>
      </c>
    </row>
    <row r="19095" spans="2:26" x14ac:dyDescent="0.25">
      <c r="B19095" t="s">
        <v>10498</v>
      </c>
      <c r="C19095" s="1" t="s">
        <v>28059</v>
      </c>
      <c r="D19095" s="1" t="s">
        <v>17225</v>
      </c>
      <c r="E19095" s="1" t="s">
        <v>17226</v>
      </c>
      <c r="F19095" t="s">
        <v>36</v>
      </c>
      <c r="G19095" t="s">
        <v>37</v>
      </c>
      <c r="L19095" t="s">
        <v>38</v>
      </c>
      <c r="W19095" t="s">
        <v>39</v>
      </c>
      <c r="Z19095" t="s">
        <v>39</v>
      </c>
    </row>
    <row r="19096" spans="2:26" x14ac:dyDescent="0.25">
      <c r="B19096" t="s">
        <v>10498</v>
      </c>
      <c r="C19096" s="1" t="s">
        <v>28059</v>
      </c>
      <c r="D19096" s="1" t="s">
        <v>17225</v>
      </c>
      <c r="E19096" s="1" t="s">
        <v>17225</v>
      </c>
      <c r="F19096" t="s">
        <v>63</v>
      </c>
      <c r="G19096" t="s">
        <v>64</v>
      </c>
      <c r="L19096" t="s">
        <v>38</v>
      </c>
      <c r="W19096" t="s">
        <v>39</v>
      </c>
      <c r="Z19096" t="s">
        <v>39</v>
      </c>
    </row>
    <row r="19097" spans="2:26" x14ac:dyDescent="0.25">
      <c r="B19097" t="s">
        <v>10498</v>
      </c>
      <c r="C19097" s="1" t="s">
        <v>28059</v>
      </c>
      <c r="D19097" s="1" t="s">
        <v>17225</v>
      </c>
      <c r="E19097" s="1" t="s">
        <v>17227</v>
      </c>
      <c r="F19097" t="s">
        <v>41</v>
      </c>
      <c r="G19097" t="s">
        <v>42</v>
      </c>
      <c r="L19097" t="s">
        <v>38</v>
      </c>
      <c r="W19097" t="s">
        <v>39</v>
      </c>
      <c r="Z19097" t="s">
        <v>39</v>
      </c>
    </row>
    <row r="19098" spans="2:26" x14ac:dyDescent="0.25">
      <c r="B19098" t="s">
        <v>10498</v>
      </c>
      <c r="C19098" s="1" t="s">
        <v>28059</v>
      </c>
      <c r="D19098" s="1" t="s">
        <v>17225</v>
      </c>
      <c r="E19098" s="1" t="s">
        <v>17225</v>
      </c>
      <c r="F19098" t="s">
        <v>11846</v>
      </c>
      <c r="G19098" t="s">
        <v>11847</v>
      </c>
      <c r="L19098" t="s">
        <v>38</v>
      </c>
      <c r="W19098" t="s">
        <v>39</v>
      </c>
      <c r="Z19098" t="s">
        <v>39</v>
      </c>
    </row>
    <row r="19099" spans="2:26" x14ac:dyDescent="0.25">
      <c r="B19099" t="s">
        <v>10498</v>
      </c>
      <c r="C19099" s="1" t="s">
        <v>28060</v>
      </c>
      <c r="D19099" s="1" t="s">
        <v>17228</v>
      </c>
      <c r="E19099" s="1" t="s">
        <v>17229</v>
      </c>
      <c r="F19099" t="s">
        <v>63</v>
      </c>
      <c r="G19099" t="s">
        <v>64</v>
      </c>
      <c r="L19099" t="s">
        <v>38</v>
      </c>
      <c r="W19099" t="s">
        <v>39</v>
      </c>
      <c r="Z19099" t="s">
        <v>39</v>
      </c>
    </row>
    <row r="19100" spans="2:26" x14ac:dyDescent="0.25">
      <c r="B19100" t="s">
        <v>10498</v>
      </c>
      <c r="C19100" s="1" t="s">
        <v>28060</v>
      </c>
      <c r="D19100" s="1" t="s">
        <v>17228</v>
      </c>
      <c r="E19100" s="1" t="s">
        <v>17230</v>
      </c>
      <c r="F19100" t="s">
        <v>36</v>
      </c>
      <c r="G19100" t="s">
        <v>37</v>
      </c>
      <c r="L19100" t="s">
        <v>38</v>
      </c>
      <c r="W19100" t="s">
        <v>39</v>
      </c>
      <c r="Z19100" t="s">
        <v>39</v>
      </c>
    </row>
    <row r="19101" spans="2:26" x14ac:dyDescent="0.25">
      <c r="B19101" t="s">
        <v>10498</v>
      </c>
      <c r="C19101" s="1" t="s">
        <v>28060</v>
      </c>
      <c r="D19101" s="1" t="s">
        <v>17228</v>
      </c>
      <c r="E19101" s="1" t="s">
        <v>17231</v>
      </c>
      <c r="F19101" t="s">
        <v>63</v>
      </c>
      <c r="G19101" t="s">
        <v>64</v>
      </c>
      <c r="L19101" t="s">
        <v>38</v>
      </c>
      <c r="W19101" t="s">
        <v>39</v>
      </c>
      <c r="Z19101" t="s">
        <v>39</v>
      </c>
    </row>
    <row r="19102" spans="2:26" x14ac:dyDescent="0.25">
      <c r="B19102" t="s">
        <v>10498</v>
      </c>
      <c r="C19102" s="1" t="s">
        <v>28060</v>
      </c>
      <c r="D19102" s="1" t="s">
        <v>17228</v>
      </c>
      <c r="E19102" s="1" t="s">
        <v>17232</v>
      </c>
      <c r="F19102" t="s">
        <v>16461</v>
      </c>
      <c r="G19102" t="s">
        <v>16462</v>
      </c>
      <c r="L19102" t="s">
        <v>38</v>
      </c>
      <c r="W19102" t="s">
        <v>78</v>
      </c>
      <c r="Z19102" t="s">
        <v>78</v>
      </c>
    </row>
    <row r="19103" spans="2:26" x14ac:dyDescent="0.25">
      <c r="B19103" t="s">
        <v>10498</v>
      </c>
      <c r="C19103" s="1" t="s">
        <v>28060</v>
      </c>
      <c r="D19103" s="1" t="s">
        <v>17228</v>
      </c>
      <c r="E19103" s="1" t="s">
        <v>17233</v>
      </c>
      <c r="F19103" t="s">
        <v>41</v>
      </c>
      <c r="G19103" t="s">
        <v>42</v>
      </c>
      <c r="L19103" t="s">
        <v>38</v>
      </c>
      <c r="W19103" t="s">
        <v>39</v>
      </c>
      <c r="Z19103" t="s">
        <v>39</v>
      </c>
    </row>
    <row r="19104" spans="2:26" x14ac:dyDescent="0.25">
      <c r="B19104" t="s">
        <v>10498</v>
      </c>
      <c r="C19104" s="1" t="s">
        <v>28061</v>
      </c>
      <c r="D19104" s="1" t="s">
        <v>17234</v>
      </c>
      <c r="E19104" s="1" t="s">
        <v>17235</v>
      </c>
      <c r="F19104" t="s">
        <v>36</v>
      </c>
      <c r="G19104" t="s">
        <v>37</v>
      </c>
      <c r="L19104" t="s">
        <v>38</v>
      </c>
      <c r="W19104" t="s">
        <v>39</v>
      </c>
      <c r="Z19104" t="s">
        <v>39</v>
      </c>
    </row>
    <row r="19105" spans="2:26" x14ac:dyDescent="0.25">
      <c r="B19105" t="s">
        <v>10498</v>
      </c>
      <c r="C19105" s="1" t="s">
        <v>28061</v>
      </c>
      <c r="D19105" s="1" t="s">
        <v>17234</v>
      </c>
      <c r="E19105" s="1" t="s">
        <v>17236</v>
      </c>
      <c r="F19105" t="s">
        <v>41</v>
      </c>
      <c r="G19105" t="s">
        <v>42</v>
      </c>
      <c r="L19105" t="s">
        <v>38</v>
      </c>
      <c r="W19105" t="s">
        <v>39</v>
      </c>
      <c r="Z19105" t="s">
        <v>39</v>
      </c>
    </row>
    <row r="19106" spans="2:26" x14ac:dyDescent="0.25">
      <c r="B19106" t="s">
        <v>10498</v>
      </c>
      <c r="C19106" s="1" t="s">
        <v>28061</v>
      </c>
      <c r="D19106" s="1" t="s">
        <v>17234</v>
      </c>
      <c r="E19106" s="1" t="s">
        <v>17234</v>
      </c>
      <c r="F19106" t="s">
        <v>11846</v>
      </c>
      <c r="G19106" t="s">
        <v>11847</v>
      </c>
      <c r="L19106" t="s">
        <v>38</v>
      </c>
      <c r="W19106" t="s">
        <v>39</v>
      </c>
      <c r="Z19106" t="s">
        <v>39</v>
      </c>
    </row>
    <row r="19107" spans="2:26" x14ac:dyDescent="0.25">
      <c r="B19107" t="s">
        <v>10498</v>
      </c>
      <c r="C19107" s="1" t="s">
        <v>28062</v>
      </c>
      <c r="D19107" s="1" t="s">
        <v>17237</v>
      </c>
      <c r="E19107" s="1" t="s">
        <v>17238</v>
      </c>
      <c r="F19107" t="s">
        <v>63</v>
      </c>
      <c r="G19107" t="s">
        <v>64</v>
      </c>
      <c r="L19107" t="s">
        <v>38</v>
      </c>
      <c r="W19107" t="s">
        <v>39</v>
      </c>
      <c r="Z19107" t="s">
        <v>39</v>
      </c>
    </row>
    <row r="19108" spans="2:26" x14ac:dyDescent="0.25">
      <c r="B19108" t="s">
        <v>10498</v>
      </c>
      <c r="C19108" s="1" t="s">
        <v>28062</v>
      </c>
      <c r="D19108" s="1" t="s">
        <v>17237</v>
      </c>
      <c r="E19108" s="1" t="s">
        <v>17239</v>
      </c>
      <c r="F19108" t="s">
        <v>16728</v>
      </c>
      <c r="G19108" t="s">
        <v>16729</v>
      </c>
      <c r="L19108" t="s">
        <v>77</v>
      </c>
      <c r="W19108" t="s">
        <v>78</v>
      </c>
      <c r="Z19108" t="s">
        <v>78</v>
      </c>
    </row>
    <row r="19109" spans="2:26" x14ac:dyDescent="0.25">
      <c r="B19109" t="s">
        <v>10498</v>
      </c>
      <c r="C19109" s="1" t="s">
        <v>28062</v>
      </c>
      <c r="D19109" s="1" t="s">
        <v>17237</v>
      </c>
      <c r="E19109" s="1" t="s">
        <v>17240</v>
      </c>
      <c r="F19109" t="s">
        <v>36</v>
      </c>
      <c r="G19109" t="s">
        <v>37</v>
      </c>
      <c r="L19109" t="s">
        <v>38</v>
      </c>
      <c r="W19109" t="s">
        <v>39</v>
      </c>
      <c r="Z19109" t="s">
        <v>39</v>
      </c>
    </row>
    <row r="19110" spans="2:26" x14ac:dyDescent="0.25">
      <c r="B19110" t="s">
        <v>10498</v>
      </c>
      <c r="C19110" s="1" t="s">
        <v>28062</v>
      </c>
      <c r="D19110" s="1" t="s">
        <v>17237</v>
      </c>
      <c r="E19110" s="1" t="s">
        <v>17241</v>
      </c>
      <c r="F19110" t="s">
        <v>63</v>
      </c>
      <c r="G19110" t="s">
        <v>64</v>
      </c>
      <c r="L19110" t="s">
        <v>38</v>
      </c>
      <c r="W19110" t="s">
        <v>39</v>
      </c>
      <c r="Z19110" t="s">
        <v>39</v>
      </c>
    </row>
    <row r="19111" spans="2:26" x14ac:dyDescent="0.25">
      <c r="B19111" t="s">
        <v>10498</v>
      </c>
      <c r="C19111" s="1" t="s">
        <v>28062</v>
      </c>
      <c r="D19111" s="1" t="s">
        <v>17237</v>
      </c>
      <c r="E19111" s="1" t="s">
        <v>17242</v>
      </c>
      <c r="F19111" t="s">
        <v>41</v>
      </c>
      <c r="G19111" t="s">
        <v>42</v>
      </c>
      <c r="L19111" t="s">
        <v>38</v>
      </c>
      <c r="W19111" t="s">
        <v>39</v>
      </c>
      <c r="Z19111" t="s">
        <v>39</v>
      </c>
    </row>
    <row r="19112" spans="2:26" x14ac:dyDescent="0.25">
      <c r="B19112" t="s">
        <v>10498</v>
      </c>
      <c r="C19112" s="1" t="s">
        <v>28063</v>
      </c>
      <c r="D19112" s="1" t="s">
        <v>17243</v>
      </c>
      <c r="E19112" s="1" t="s">
        <v>17244</v>
      </c>
      <c r="F19112" t="s">
        <v>36</v>
      </c>
      <c r="G19112" t="s">
        <v>37</v>
      </c>
      <c r="L19112" t="s">
        <v>38</v>
      </c>
      <c r="W19112" t="s">
        <v>39</v>
      </c>
      <c r="Z19112" t="s">
        <v>39</v>
      </c>
    </row>
    <row r="19113" spans="2:26" x14ac:dyDescent="0.25">
      <c r="B19113" t="s">
        <v>10498</v>
      </c>
      <c r="C19113" s="1" t="s">
        <v>28063</v>
      </c>
      <c r="D19113" s="1" t="s">
        <v>17243</v>
      </c>
      <c r="E19113" s="1" t="s">
        <v>17245</v>
      </c>
      <c r="F19113" t="s">
        <v>63</v>
      </c>
      <c r="G19113" t="s">
        <v>64</v>
      </c>
      <c r="L19113" t="s">
        <v>38</v>
      </c>
      <c r="W19113" t="s">
        <v>39</v>
      </c>
      <c r="Z19113" t="s">
        <v>39</v>
      </c>
    </row>
    <row r="19114" spans="2:26" x14ac:dyDescent="0.25">
      <c r="B19114" t="s">
        <v>10498</v>
      </c>
      <c r="C19114" s="1" t="s">
        <v>28063</v>
      </c>
      <c r="D19114" s="1" t="s">
        <v>17243</v>
      </c>
      <c r="E19114" s="1" t="s">
        <v>17246</v>
      </c>
      <c r="F19114" t="s">
        <v>41</v>
      </c>
      <c r="G19114" t="s">
        <v>42</v>
      </c>
      <c r="L19114" t="s">
        <v>38</v>
      </c>
      <c r="W19114" t="s">
        <v>39</v>
      </c>
      <c r="Z19114" t="s">
        <v>39</v>
      </c>
    </row>
    <row r="19115" spans="2:26" x14ac:dyDescent="0.25">
      <c r="B19115" t="s">
        <v>10498</v>
      </c>
      <c r="C19115" s="1" t="s">
        <v>28063</v>
      </c>
      <c r="D19115" s="1" t="s">
        <v>17243</v>
      </c>
      <c r="E19115" s="1" t="s">
        <v>17243</v>
      </c>
      <c r="F19115" t="s">
        <v>11846</v>
      </c>
      <c r="G19115" t="s">
        <v>11847</v>
      </c>
      <c r="L19115" t="s">
        <v>38</v>
      </c>
      <c r="W19115" t="s">
        <v>39</v>
      </c>
      <c r="Z19115" t="s">
        <v>39</v>
      </c>
    </row>
    <row r="19116" spans="2:26" x14ac:dyDescent="0.25">
      <c r="B19116" t="s">
        <v>10498</v>
      </c>
      <c r="C19116" s="1" t="s">
        <v>28064</v>
      </c>
      <c r="D19116" s="1" t="s">
        <v>17247</v>
      </c>
      <c r="E19116" s="1" t="s">
        <v>17248</v>
      </c>
      <c r="F19116" t="s">
        <v>63</v>
      </c>
      <c r="G19116" t="s">
        <v>64</v>
      </c>
      <c r="L19116" t="s">
        <v>38</v>
      </c>
      <c r="W19116" t="s">
        <v>39</v>
      </c>
      <c r="Z19116" t="s">
        <v>39</v>
      </c>
    </row>
    <row r="19117" spans="2:26" x14ac:dyDescent="0.25">
      <c r="B19117" t="s">
        <v>10498</v>
      </c>
      <c r="C19117" s="1" t="s">
        <v>28064</v>
      </c>
      <c r="D19117" s="1" t="s">
        <v>17247</v>
      </c>
      <c r="E19117" s="1" t="s">
        <v>17249</v>
      </c>
      <c r="F19117" t="s">
        <v>36</v>
      </c>
      <c r="G19117" t="s">
        <v>37</v>
      </c>
      <c r="L19117" t="s">
        <v>38</v>
      </c>
      <c r="W19117" t="s">
        <v>39</v>
      </c>
      <c r="Z19117" t="s">
        <v>39</v>
      </c>
    </row>
    <row r="19118" spans="2:26" x14ac:dyDescent="0.25">
      <c r="B19118" t="s">
        <v>10498</v>
      </c>
      <c r="C19118" s="1" t="s">
        <v>28064</v>
      </c>
      <c r="D19118" s="1" t="s">
        <v>17247</v>
      </c>
      <c r="E19118" s="1" t="s">
        <v>17250</v>
      </c>
      <c r="F19118" t="s">
        <v>63</v>
      </c>
      <c r="G19118" t="s">
        <v>64</v>
      </c>
      <c r="L19118" t="s">
        <v>38</v>
      </c>
      <c r="W19118" t="s">
        <v>39</v>
      </c>
      <c r="Z19118" t="s">
        <v>39</v>
      </c>
    </row>
    <row r="19119" spans="2:26" x14ac:dyDescent="0.25">
      <c r="B19119" t="s">
        <v>10498</v>
      </c>
      <c r="C19119" s="1" t="s">
        <v>28064</v>
      </c>
      <c r="D19119" s="1" t="s">
        <v>17247</v>
      </c>
      <c r="E19119" s="1" t="s">
        <v>17251</v>
      </c>
      <c r="F19119" t="s">
        <v>16461</v>
      </c>
      <c r="G19119" t="s">
        <v>16462</v>
      </c>
      <c r="L19119" t="s">
        <v>38</v>
      </c>
      <c r="W19119" t="s">
        <v>78</v>
      </c>
      <c r="Z19119" t="s">
        <v>78</v>
      </c>
    </row>
    <row r="19120" spans="2:26" x14ac:dyDescent="0.25">
      <c r="B19120" t="s">
        <v>10498</v>
      </c>
      <c r="C19120" s="1" t="s">
        <v>28064</v>
      </c>
      <c r="D19120" s="1" t="s">
        <v>17247</v>
      </c>
      <c r="E19120" s="1" t="s">
        <v>17252</v>
      </c>
      <c r="F19120" t="s">
        <v>16461</v>
      </c>
      <c r="G19120" t="s">
        <v>16462</v>
      </c>
      <c r="L19120" t="s">
        <v>38</v>
      </c>
      <c r="W19120" t="s">
        <v>78</v>
      </c>
      <c r="Z19120" t="s">
        <v>78</v>
      </c>
    </row>
    <row r="19121" spans="2:26" x14ac:dyDescent="0.25">
      <c r="B19121" t="s">
        <v>10498</v>
      </c>
      <c r="C19121" s="1" t="s">
        <v>28064</v>
      </c>
      <c r="D19121" s="1" t="s">
        <v>17247</v>
      </c>
      <c r="E19121" s="1" t="s">
        <v>17253</v>
      </c>
      <c r="F19121" t="s">
        <v>41</v>
      </c>
      <c r="G19121" t="s">
        <v>42</v>
      </c>
      <c r="L19121" t="s">
        <v>38</v>
      </c>
      <c r="W19121" t="s">
        <v>39</v>
      </c>
      <c r="Z19121" t="s">
        <v>39</v>
      </c>
    </row>
    <row r="19122" spans="2:26" x14ac:dyDescent="0.25">
      <c r="B19122" t="s">
        <v>10498</v>
      </c>
      <c r="C19122" s="1" t="s">
        <v>28065</v>
      </c>
      <c r="D19122" s="1" t="s">
        <v>17254</v>
      </c>
      <c r="E19122" s="1" t="s">
        <v>17255</v>
      </c>
      <c r="F19122" t="s">
        <v>36</v>
      </c>
      <c r="G19122" t="s">
        <v>37</v>
      </c>
      <c r="L19122" t="s">
        <v>38</v>
      </c>
      <c r="W19122" t="s">
        <v>39</v>
      </c>
      <c r="Z19122" t="s">
        <v>39</v>
      </c>
    </row>
    <row r="19123" spans="2:26" x14ac:dyDescent="0.25">
      <c r="B19123" t="s">
        <v>10498</v>
      </c>
      <c r="C19123" s="1" t="s">
        <v>28065</v>
      </c>
      <c r="D19123" s="1" t="s">
        <v>17254</v>
      </c>
      <c r="E19123" s="1" t="s">
        <v>17254</v>
      </c>
      <c r="F19123" t="s">
        <v>63</v>
      </c>
      <c r="G19123" t="s">
        <v>64</v>
      </c>
      <c r="L19123" t="s">
        <v>38</v>
      </c>
      <c r="W19123" t="s">
        <v>39</v>
      </c>
      <c r="Z19123" t="s">
        <v>39</v>
      </c>
    </row>
    <row r="19124" spans="2:26" x14ac:dyDescent="0.25">
      <c r="B19124" t="s">
        <v>10498</v>
      </c>
      <c r="C19124" s="1" t="s">
        <v>28065</v>
      </c>
      <c r="D19124" s="1" t="s">
        <v>17254</v>
      </c>
      <c r="E19124" s="1" t="s">
        <v>17256</v>
      </c>
      <c r="F19124" t="s">
        <v>41</v>
      </c>
      <c r="G19124" t="s">
        <v>42</v>
      </c>
      <c r="L19124" t="s">
        <v>38</v>
      </c>
      <c r="W19124" t="s">
        <v>39</v>
      </c>
      <c r="Z19124" t="s">
        <v>39</v>
      </c>
    </row>
    <row r="19125" spans="2:26" x14ac:dyDescent="0.25">
      <c r="B19125" t="s">
        <v>10498</v>
      </c>
      <c r="C19125" s="1" t="s">
        <v>28065</v>
      </c>
      <c r="D19125" s="1" t="s">
        <v>17254</v>
      </c>
      <c r="E19125" s="1" t="s">
        <v>17254</v>
      </c>
      <c r="F19125" t="s">
        <v>11846</v>
      </c>
      <c r="G19125" t="s">
        <v>11847</v>
      </c>
      <c r="L19125" t="s">
        <v>38</v>
      </c>
      <c r="W19125" t="s">
        <v>39</v>
      </c>
      <c r="Z19125" t="s">
        <v>39</v>
      </c>
    </row>
    <row r="19126" spans="2:26" x14ac:dyDescent="0.25">
      <c r="B19126" t="s">
        <v>10498</v>
      </c>
      <c r="C19126" s="1" t="s">
        <v>28066</v>
      </c>
      <c r="D19126" s="1" t="s">
        <v>17257</v>
      </c>
      <c r="E19126" s="1" t="s">
        <v>17258</v>
      </c>
      <c r="F19126" t="s">
        <v>63</v>
      </c>
      <c r="G19126" t="s">
        <v>64</v>
      </c>
      <c r="L19126" t="s">
        <v>38</v>
      </c>
      <c r="W19126" t="s">
        <v>39</v>
      </c>
      <c r="Z19126" t="s">
        <v>39</v>
      </c>
    </row>
    <row r="19127" spans="2:26" x14ac:dyDescent="0.25">
      <c r="B19127" t="s">
        <v>10498</v>
      </c>
      <c r="C19127" s="1" t="s">
        <v>28066</v>
      </c>
      <c r="D19127" s="1" t="s">
        <v>17257</v>
      </c>
      <c r="E19127" s="1" t="s">
        <v>17259</v>
      </c>
      <c r="F19127" t="s">
        <v>79</v>
      </c>
      <c r="G19127" t="s">
        <v>80</v>
      </c>
      <c r="L19127" t="s">
        <v>77</v>
      </c>
      <c r="W19127" t="s">
        <v>78</v>
      </c>
      <c r="Z19127" t="s">
        <v>78</v>
      </c>
    </row>
    <row r="19128" spans="2:26" x14ac:dyDescent="0.25">
      <c r="B19128" t="s">
        <v>10498</v>
      </c>
      <c r="C19128" s="1" t="s">
        <v>28066</v>
      </c>
      <c r="D19128" s="1" t="s">
        <v>17257</v>
      </c>
      <c r="E19128" s="1" t="s">
        <v>17260</v>
      </c>
      <c r="F19128" t="s">
        <v>36</v>
      </c>
      <c r="G19128" t="s">
        <v>37</v>
      </c>
      <c r="L19128" t="s">
        <v>38</v>
      </c>
      <c r="W19128" t="s">
        <v>39</v>
      </c>
      <c r="Z19128" t="s">
        <v>39</v>
      </c>
    </row>
    <row r="19129" spans="2:26" x14ac:dyDescent="0.25">
      <c r="B19129" t="s">
        <v>10498</v>
      </c>
      <c r="C19129" s="1" t="s">
        <v>28066</v>
      </c>
      <c r="D19129" s="1" t="s">
        <v>17257</v>
      </c>
      <c r="E19129" s="1" t="s">
        <v>17261</v>
      </c>
      <c r="F19129" t="s">
        <v>63</v>
      </c>
      <c r="G19129" t="s">
        <v>64</v>
      </c>
      <c r="L19129" t="s">
        <v>38</v>
      </c>
      <c r="W19129" t="s">
        <v>39</v>
      </c>
      <c r="Z19129" t="s">
        <v>39</v>
      </c>
    </row>
    <row r="19130" spans="2:26" x14ac:dyDescent="0.25">
      <c r="B19130" t="s">
        <v>10498</v>
      </c>
      <c r="C19130" s="1" t="s">
        <v>28066</v>
      </c>
      <c r="D19130" s="1" t="s">
        <v>17257</v>
      </c>
      <c r="E19130" s="1" t="s">
        <v>17262</v>
      </c>
      <c r="F19130" t="s">
        <v>41</v>
      </c>
      <c r="G19130" t="s">
        <v>42</v>
      </c>
      <c r="L19130" t="s">
        <v>38</v>
      </c>
      <c r="W19130" t="s">
        <v>39</v>
      </c>
      <c r="Z19130" t="s">
        <v>39</v>
      </c>
    </row>
    <row r="19131" spans="2:26" x14ac:dyDescent="0.25">
      <c r="B19131" t="s">
        <v>10498</v>
      </c>
      <c r="C19131" s="1" t="s">
        <v>28067</v>
      </c>
      <c r="D19131" s="1" t="s">
        <v>17263</v>
      </c>
      <c r="E19131" s="1" t="s">
        <v>17264</v>
      </c>
      <c r="F19131" t="s">
        <v>36</v>
      </c>
      <c r="G19131" t="s">
        <v>37</v>
      </c>
      <c r="L19131" t="s">
        <v>38</v>
      </c>
      <c r="W19131" t="s">
        <v>39</v>
      </c>
      <c r="Z19131" t="s">
        <v>39</v>
      </c>
    </row>
    <row r="19132" spans="2:26" x14ac:dyDescent="0.25">
      <c r="B19132" t="s">
        <v>10498</v>
      </c>
      <c r="C19132" s="1" t="s">
        <v>28067</v>
      </c>
      <c r="D19132" s="1" t="s">
        <v>17263</v>
      </c>
      <c r="E19132" s="1" t="s">
        <v>17265</v>
      </c>
      <c r="F19132" t="s">
        <v>41</v>
      </c>
      <c r="G19132" t="s">
        <v>42</v>
      </c>
      <c r="L19132" t="s">
        <v>38</v>
      </c>
      <c r="W19132" t="s">
        <v>39</v>
      </c>
      <c r="Z19132" t="s">
        <v>39</v>
      </c>
    </row>
    <row r="19133" spans="2:26" x14ac:dyDescent="0.25">
      <c r="B19133" t="s">
        <v>10498</v>
      </c>
      <c r="C19133" s="1" t="s">
        <v>28067</v>
      </c>
      <c r="D19133" s="1" t="s">
        <v>17263</v>
      </c>
      <c r="E19133" s="1" t="s">
        <v>17263</v>
      </c>
      <c r="F19133" t="s">
        <v>11846</v>
      </c>
      <c r="G19133" t="s">
        <v>11847</v>
      </c>
      <c r="L19133" t="s">
        <v>38</v>
      </c>
      <c r="W19133" t="s">
        <v>39</v>
      </c>
      <c r="Z19133" t="s">
        <v>39</v>
      </c>
    </row>
    <row r="19134" spans="2:26" x14ac:dyDescent="0.25">
      <c r="B19134" t="s">
        <v>10498</v>
      </c>
      <c r="C19134" s="1" t="s">
        <v>28068</v>
      </c>
      <c r="D19134" s="1" t="s">
        <v>17266</v>
      </c>
      <c r="E19134" s="1" t="s">
        <v>17267</v>
      </c>
      <c r="F19134" t="s">
        <v>63</v>
      </c>
      <c r="G19134" t="s">
        <v>64</v>
      </c>
      <c r="L19134" t="s">
        <v>38</v>
      </c>
      <c r="W19134" t="s">
        <v>39</v>
      </c>
      <c r="Z19134" t="s">
        <v>39</v>
      </c>
    </row>
    <row r="19135" spans="2:26" x14ac:dyDescent="0.25">
      <c r="B19135" t="s">
        <v>10498</v>
      </c>
      <c r="C19135" s="1" t="s">
        <v>28068</v>
      </c>
      <c r="D19135" s="1" t="s">
        <v>17266</v>
      </c>
      <c r="E19135" s="1" t="s">
        <v>17268</v>
      </c>
      <c r="F19135" t="s">
        <v>36</v>
      </c>
      <c r="G19135" t="s">
        <v>37</v>
      </c>
      <c r="L19135" t="s">
        <v>38</v>
      </c>
      <c r="W19135" t="s">
        <v>39</v>
      </c>
      <c r="Z19135" t="s">
        <v>39</v>
      </c>
    </row>
    <row r="19136" spans="2:26" x14ac:dyDescent="0.25">
      <c r="B19136" t="s">
        <v>10498</v>
      </c>
      <c r="C19136" s="1" t="s">
        <v>28068</v>
      </c>
      <c r="D19136" s="1" t="s">
        <v>17266</v>
      </c>
      <c r="E19136" s="1" t="s">
        <v>17269</v>
      </c>
      <c r="F19136" t="s">
        <v>63</v>
      </c>
      <c r="G19136" t="s">
        <v>64</v>
      </c>
      <c r="L19136" t="s">
        <v>38</v>
      </c>
      <c r="W19136" t="s">
        <v>39</v>
      </c>
      <c r="Z19136" t="s">
        <v>39</v>
      </c>
    </row>
    <row r="19137" spans="2:26" x14ac:dyDescent="0.25">
      <c r="B19137" t="s">
        <v>10498</v>
      </c>
      <c r="C19137" s="1" t="s">
        <v>28068</v>
      </c>
      <c r="D19137" s="1" t="s">
        <v>17266</v>
      </c>
      <c r="E19137" s="1" t="s">
        <v>17270</v>
      </c>
      <c r="F19137" t="s">
        <v>41</v>
      </c>
      <c r="G19137" t="s">
        <v>42</v>
      </c>
      <c r="L19137" t="s">
        <v>38</v>
      </c>
      <c r="W19137" t="s">
        <v>39</v>
      </c>
      <c r="Z19137" t="s">
        <v>39</v>
      </c>
    </row>
    <row r="19138" spans="2:26" x14ac:dyDescent="0.25">
      <c r="B19138" t="s">
        <v>10498</v>
      </c>
      <c r="C19138" s="1" t="s">
        <v>28069</v>
      </c>
      <c r="D19138" s="1" t="s">
        <v>17271</v>
      </c>
      <c r="E19138" s="1" t="s">
        <v>17272</v>
      </c>
      <c r="F19138" t="s">
        <v>36</v>
      </c>
      <c r="G19138" t="s">
        <v>37</v>
      </c>
      <c r="L19138" t="s">
        <v>38</v>
      </c>
      <c r="W19138" t="s">
        <v>39</v>
      </c>
      <c r="Z19138" t="s">
        <v>39</v>
      </c>
    </row>
    <row r="19139" spans="2:26" x14ac:dyDescent="0.25">
      <c r="B19139" t="s">
        <v>10498</v>
      </c>
      <c r="C19139" s="1" t="s">
        <v>28069</v>
      </c>
      <c r="D19139" s="1" t="s">
        <v>17271</v>
      </c>
      <c r="E19139" s="1" t="s">
        <v>17273</v>
      </c>
      <c r="F19139" t="s">
        <v>41</v>
      </c>
      <c r="G19139" t="s">
        <v>42</v>
      </c>
      <c r="L19139" t="s">
        <v>38</v>
      </c>
      <c r="W19139" t="s">
        <v>39</v>
      </c>
      <c r="Z19139" t="s">
        <v>39</v>
      </c>
    </row>
    <row r="19140" spans="2:26" x14ac:dyDescent="0.25">
      <c r="B19140" t="s">
        <v>10498</v>
      </c>
      <c r="C19140" s="1" t="s">
        <v>28069</v>
      </c>
      <c r="D19140" s="1" t="s">
        <v>17271</v>
      </c>
      <c r="E19140" s="1" t="s">
        <v>17271</v>
      </c>
      <c r="F19140" t="s">
        <v>11846</v>
      </c>
      <c r="G19140" t="s">
        <v>11847</v>
      </c>
      <c r="L19140" t="s">
        <v>38</v>
      </c>
      <c r="W19140" t="s">
        <v>39</v>
      </c>
      <c r="Z19140" t="s">
        <v>39</v>
      </c>
    </row>
    <row r="19141" spans="2:26" x14ac:dyDescent="0.25">
      <c r="B19141" t="s">
        <v>10498</v>
      </c>
      <c r="C19141" s="1" t="s">
        <v>28070</v>
      </c>
      <c r="D19141" s="1" t="s">
        <v>17274</v>
      </c>
      <c r="E19141" s="1" t="s">
        <v>17275</v>
      </c>
      <c r="F19141" t="s">
        <v>63</v>
      </c>
      <c r="G19141" t="s">
        <v>64</v>
      </c>
      <c r="L19141" t="s">
        <v>38</v>
      </c>
      <c r="W19141" t="s">
        <v>39</v>
      </c>
      <c r="Z19141" t="s">
        <v>39</v>
      </c>
    </row>
    <row r="19142" spans="2:26" x14ac:dyDescent="0.25">
      <c r="B19142" t="s">
        <v>10498</v>
      </c>
      <c r="C19142" s="1" t="s">
        <v>28070</v>
      </c>
      <c r="D19142" s="1" t="s">
        <v>17274</v>
      </c>
      <c r="E19142" s="1" t="s">
        <v>17276</v>
      </c>
      <c r="F19142" t="s">
        <v>113</v>
      </c>
      <c r="G19142" t="s">
        <v>114</v>
      </c>
      <c r="L19142" t="s">
        <v>77</v>
      </c>
      <c r="W19142" t="s">
        <v>78</v>
      </c>
      <c r="Z19142" t="s">
        <v>78</v>
      </c>
    </row>
    <row r="19143" spans="2:26" x14ac:dyDescent="0.25">
      <c r="B19143" t="s">
        <v>10498</v>
      </c>
      <c r="C19143" s="1" t="s">
        <v>28070</v>
      </c>
      <c r="D19143" s="1" t="s">
        <v>17274</v>
      </c>
      <c r="E19143" s="1" t="s">
        <v>17277</v>
      </c>
      <c r="F19143" t="s">
        <v>36</v>
      </c>
      <c r="G19143" t="s">
        <v>37</v>
      </c>
      <c r="L19143" t="s">
        <v>38</v>
      </c>
      <c r="W19143" t="s">
        <v>39</v>
      </c>
      <c r="Z19143" t="s">
        <v>39</v>
      </c>
    </row>
    <row r="19144" spans="2:26" x14ac:dyDescent="0.25">
      <c r="B19144" t="s">
        <v>10498</v>
      </c>
      <c r="C19144" s="1" t="s">
        <v>28070</v>
      </c>
      <c r="D19144" s="1" t="s">
        <v>17274</v>
      </c>
      <c r="E19144" s="1" t="s">
        <v>17278</v>
      </c>
      <c r="F19144" t="s">
        <v>63</v>
      </c>
      <c r="G19144" t="s">
        <v>64</v>
      </c>
      <c r="L19144" t="s">
        <v>38</v>
      </c>
      <c r="W19144" t="s">
        <v>39</v>
      </c>
      <c r="Z19144" t="s">
        <v>39</v>
      </c>
    </row>
    <row r="19145" spans="2:26" x14ac:dyDescent="0.25">
      <c r="B19145" t="s">
        <v>10498</v>
      </c>
      <c r="C19145" s="1" t="s">
        <v>28070</v>
      </c>
      <c r="D19145" s="1" t="s">
        <v>17274</v>
      </c>
      <c r="E19145" s="1" t="s">
        <v>17279</v>
      </c>
      <c r="F19145" t="s">
        <v>41</v>
      </c>
      <c r="G19145" t="s">
        <v>42</v>
      </c>
      <c r="L19145" t="s">
        <v>38</v>
      </c>
      <c r="W19145" t="s">
        <v>39</v>
      </c>
      <c r="Z19145" t="s">
        <v>39</v>
      </c>
    </row>
    <row r="19146" spans="2:26" x14ac:dyDescent="0.25">
      <c r="B19146" t="s">
        <v>10498</v>
      </c>
      <c r="C19146" s="1" t="s">
        <v>28071</v>
      </c>
      <c r="D19146" s="1" t="s">
        <v>17280</v>
      </c>
      <c r="E19146" s="1" t="s">
        <v>17281</v>
      </c>
      <c r="F19146" t="s">
        <v>36</v>
      </c>
      <c r="G19146" t="s">
        <v>37</v>
      </c>
      <c r="L19146" t="s">
        <v>38</v>
      </c>
      <c r="W19146" t="s">
        <v>39</v>
      </c>
      <c r="Z19146" t="s">
        <v>39</v>
      </c>
    </row>
    <row r="19147" spans="2:26" x14ac:dyDescent="0.25">
      <c r="B19147" t="s">
        <v>10498</v>
      </c>
      <c r="C19147" s="1" t="s">
        <v>28071</v>
      </c>
      <c r="D19147" s="1" t="s">
        <v>17280</v>
      </c>
      <c r="E19147" s="1" t="s">
        <v>17282</v>
      </c>
      <c r="F19147" t="s">
        <v>41</v>
      </c>
      <c r="G19147" t="s">
        <v>42</v>
      </c>
      <c r="L19147" t="s">
        <v>38</v>
      </c>
      <c r="W19147" t="s">
        <v>39</v>
      </c>
      <c r="Z19147" t="s">
        <v>39</v>
      </c>
    </row>
    <row r="19148" spans="2:26" x14ac:dyDescent="0.25">
      <c r="B19148" t="s">
        <v>10498</v>
      </c>
      <c r="C19148" s="1" t="s">
        <v>28071</v>
      </c>
      <c r="D19148" s="1" t="s">
        <v>17280</v>
      </c>
      <c r="E19148" s="1" t="s">
        <v>17280</v>
      </c>
      <c r="F19148" t="s">
        <v>11846</v>
      </c>
      <c r="G19148" t="s">
        <v>11847</v>
      </c>
      <c r="L19148" t="s">
        <v>38</v>
      </c>
      <c r="W19148" t="s">
        <v>39</v>
      </c>
      <c r="Z19148" t="s">
        <v>39</v>
      </c>
    </row>
    <row r="19149" spans="2:26" x14ac:dyDescent="0.25">
      <c r="B19149" t="s">
        <v>10498</v>
      </c>
      <c r="C19149" s="1" t="s">
        <v>28072</v>
      </c>
      <c r="D19149" s="1" t="s">
        <v>17283</v>
      </c>
      <c r="E19149" s="1" t="s">
        <v>17284</v>
      </c>
      <c r="F19149" t="s">
        <v>63</v>
      </c>
      <c r="G19149" t="s">
        <v>64</v>
      </c>
      <c r="L19149" t="s">
        <v>38</v>
      </c>
      <c r="W19149" t="s">
        <v>39</v>
      </c>
      <c r="Z19149" t="s">
        <v>39</v>
      </c>
    </row>
    <row r="19150" spans="2:26" x14ac:dyDescent="0.25">
      <c r="B19150" t="s">
        <v>10498</v>
      </c>
      <c r="C19150" s="1" t="s">
        <v>28072</v>
      </c>
      <c r="D19150" s="1" t="s">
        <v>17283</v>
      </c>
      <c r="E19150" s="1" t="s">
        <v>17285</v>
      </c>
      <c r="F19150" t="s">
        <v>113</v>
      </c>
      <c r="G19150" t="s">
        <v>114</v>
      </c>
      <c r="L19150" t="s">
        <v>77</v>
      </c>
      <c r="W19150" t="s">
        <v>78</v>
      </c>
      <c r="Z19150" t="s">
        <v>78</v>
      </c>
    </row>
    <row r="19151" spans="2:26" x14ac:dyDescent="0.25">
      <c r="B19151" t="s">
        <v>10498</v>
      </c>
      <c r="C19151" s="1" t="s">
        <v>28072</v>
      </c>
      <c r="D19151" s="1" t="s">
        <v>17283</v>
      </c>
      <c r="E19151" s="1" t="s">
        <v>17286</v>
      </c>
      <c r="F19151" t="s">
        <v>36</v>
      </c>
      <c r="G19151" t="s">
        <v>37</v>
      </c>
      <c r="L19151" t="s">
        <v>38</v>
      </c>
      <c r="W19151" t="s">
        <v>39</v>
      </c>
      <c r="Z19151" t="s">
        <v>39</v>
      </c>
    </row>
    <row r="19152" spans="2:26" x14ac:dyDescent="0.25">
      <c r="B19152" t="s">
        <v>10498</v>
      </c>
      <c r="C19152" s="1" t="s">
        <v>28072</v>
      </c>
      <c r="D19152" s="1" t="s">
        <v>17283</v>
      </c>
      <c r="E19152" s="1" t="s">
        <v>17287</v>
      </c>
      <c r="F19152" t="s">
        <v>63</v>
      </c>
      <c r="G19152" t="s">
        <v>64</v>
      </c>
      <c r="L19152" t="s">
        <v>38</v>
      </c>
      <c r="W19152" t="s">
        <v>39</v>
      </c>
      <c r="Z19152" t="s">
        <v>39</v>
      </c>
    </row>
    <row r="19153" spans="2:26" x14ac:dyDescent="0.25">
      <c r="B19153" t="s">
        <v>10498</v>
      </c>
      <c r="C19153" s="1" t="s">
        <v>28072</v>
      </c>
      <c r="D19153" s="1" t="s">
        <v>17283</v>
      </c>
      <c r="E19153" s="1" t="s">
        <v>17288</v>
      </c>
      <c r="F19153" t="s">
        <v>41</v>
      </c>
      <c r="G19153" t="s">
        <v>42</v>
      </c>
      <c r="L19153" t="s">
        <v>38</v>
      </c>
      <c r="W19153" t="s">
        <v>39</v>
      </c>
      <c r="Z19153" t="s">
        <v>39</v>
      </c>
    </row>
    <row r="19154" spans="2:26" x14ac:dyDescent="0.25">
      <c r="B19154" t="s">
        <v>10498</v>
      </c>
      <c r="C19154" s="1" t="s">
        <v>28073</v>
      </c>
      <c r="D19154" s="1" t="s">
        <v>17289</v>
      </c>
      <c r="E19154" s="1" t="s">
        <v>17290</v>
      </c>
      <c r="F19154" t="s">
        <v>36</v>
      </c>
      <c r="G19154" t="s">
        <v>37</v>
      </c>
      <c r="L19154" t="s">
        <v>38</v>
      </c>
      <c r="W19154" t="s">
        <v>39</v>
      </c>
      <c r="Z19154" t="s">
        <v>39</v>
      </c>
    </row>
    <row r="19155" spans="2:26" x14ac:dyDescent="0.25">
      <c r="B19155" t="s">
        <v>10498</v>
      </c>
      <c r="C19155" s="1" t="s">
        <v>28073</v>
      </c>
      <c r="D19155" s="1" t="s">
        <v>17289</v>
      </c>
      <c r="E19155" s="1" t="s">
        <v>17291</v>
      </c>
      <c r="F19155" t="s">
        <v>41</v>
      </c>
      <c r="G19155" t="s">
        <v>42</v>
      </c>
      <c r="L19155" t="s">
        <v>38</v>
      </c>
      <c r="W19155" t="s">
        <v>39</v>
      </c>
      <c r="Z19155" t="s">
        <v>39</v>
      </c>
    </row>
    <row r="19156" spans="2:26" x14ac:dyDescent="0.25">
      <c r="B19156" t="s">
        <v>10498</v>
      </c>
      <c r="C19156" s="1" t="s">
        <v>28073</v>
      </c>
      <c r="D19156" s="1" t="s">
        <v>17289</v>
      </c>
      <c r="E19156" s="1" t="s">
        <v>17289</v>
      </c>
      <c r="F19156" t="s">
        <v>11846</v>
      </c>
      <c r="G19156" t="s">
        <v>11847</v>
      </c>
      <c r="L19156" t="s">
        <v>38</v>
      </c>
      <c r="W19156" t="s">
        <v>39</v>
      </c>
      <c r="Z19156" t="s">
        <v>39</v>
      </c>
    </row>
    <row r="19157" spans="2:26" x14ac:dyDescent="0.25">
      <c r="B19157" t="s">
        <v>10498</v>
      </c>
      <c r="C19157" s="1" t="s">
        <v>28074</v>
      </c>
      <c r="D19157" s="1" t="s">
        <v>17292</v>
      </c>
      <c r="E19157" s="1" t="s">
        <v>17293</v>
      </c>
      <c r="F19157" t="s">
        <v>63</v>
      </c>
      <c r="G19157" t="s">
        <v>64</v>
      </c>
      <c r="L19157" t="s">
        <v>38</v>
      </c>
      <c r="W19157" t="s">
        <v>39</v>
      </c>
      <c r="Z19157" t="s">
        <v>39</v>
      </c>
    </row>
    <row r="19158" spans="2:26" x14ac:dyDescent="0.25">
      <c r="B19158" t="s">
        <v>10498</v>
      </c>
      <c r="C19158" s="1" t="s">
        <v>28074</v>
      </c>
      <c r="D19158" s="1" t="s">
        <v>17292</v>
      </c>
      <c r="E19158" s="1" t="s">
        <v>17294</v>
      </c>
      <c r="F19158" t="s">
        <v>63</v>
      </c>
      <c r="G19158" t="s">
        <v>64</v>
      </c>
      <c r="L19158" t="s">
        <v>38</v>
      </c>
      <c r="W19158" t="s">
        <v>39</v>
      </c>
      <c r="Z19158" t="s">
        <v>39</v>
      </c>
    </row>
    <row r="19159" spans="2:26" x14ac:dyDescent="0.25">
      <c r="B19159" t="s">
        <v>10498</v>
      </c>
      <c r="C19159" s="1" t="s">
        <v>28074</v>
      </c>
      <c r="D19159" s="1" t="s">
        <v>17292</v>
      </c>
      <c r="E19159" s="1" t="s">
        <v>17295</v>
      </c>
      <c r="F19159" t="s">
        <v>36</v>
      </c>
      <c r="G19159" t="s">
        <v>37</v>
      </c>
      <c r="L19159" t="s">
        <v>38</v>
      </c>
      <c r="W19159" t="s">
        <v>39</v>
      </c>
      <c r="Z19159" t="s">
        <v>39</v>
      </c>
    </row>
    <row r="19160" spans="2:26" x14ac:dyDescent="0.25">
      <c r="B19160" t="s">
        <v>10498</v>
      </c>
      <c r="C19160" s="1" t="s">
        <v>28074</v>
      </c>
      <c r="D19160" s="1" t="s">
        <v>17292</v>
      </c>
      <c r="E19160" s="1" t="s">
        <v>17296</v>
      </c>
      <c r="F19160" t="s">
        <v>63</v>
      </c>
      <c r="G19160" t="s">
        <v>64</v>
      </c>
      <c r="L19160" t="s">
        <v>38</v>
      </c>
      <c r="W19160" t="s">
        <v>39</v>
      </c>
      <c r="Z19160" t="s">
        <v>39</v>
      </c>
    </row>
    <row r="19161" spans="2:26" x14ac:dyDescent="0.25">
      <c r="B19161" t="s">
        <v>10498</v>
      </c>
      <c r="C19161" s="1" t="s">
        <v>28074</v>
      </c>
      <c r="D19161" s="1" t="s">
        <v>17292</v>
      </c>
      <c r="E19161" s="1" t="s">
        <v>17297</v>
      </c>
      <c r="F19161" t="s">
        <v>63</v>
      </c>
      <c r="G19161" t="s">
        <v>64</v>
      </c>
      <c r="L19161" t="s">
        <v>38</v>
      </c>
      <c r="W19161" t="s">
        <v>39</v>
      </c>
      <c r="Z19161" t="s">
        <v>39</v>
      </c>
    </row>
    <row r="19162" spans="2:26" x14ac:dyDescent="0.25">
      <c r="B19162" t="s">
        <v>10498</v>
      </c>
      <c r="C19162" s="1" t="s">
        <v>28074</v>
      </c>
      <c r="D19162" s="1" t="s">
        <v>17292</v>
      </c>
      <c r="E19162" s="1" t="s">
        <v>17298</v>
      </c>
      <c r="F19162" t="s">
        <v>41</v>
      </c>
      <c r="G19162" t="s">
        <v>42</v>
      </c>
      <c r="L19162" t="s">
        <v>38</v>
      </c>
      <c r="W19162" t="s">
        <v>39</v>
      </c>
      <c r="Z19162" t="s">
        <v>39</v>
      </c>
    </row>
    <row r="19163" spans="2:26" x14ac:dyDescent="0.25">
      <c r="B19163" t="s">
        <v>10498</v>
      </c>
      <c r="C19163" s="1" t="s">
        <v>28075</v>
      </c>
      <c r="D19163" s="1" t="s">
        <v>17299</v>
      </c>
      <c r="E19163" s="1" t="s">
        <v>17300</v>
      </c>
      <c r="F19163" t="s">
        <v>36</v>
      </c>
      <c r="G19163" t="s">
        <v>37</v>
      </c>
      <c r="L19163" t="s">
        <v>38</v>
      </c>
      <c r="W19163" t="s">
        <v>39</v>
      </c>
      <c r="Z19163" t="s">
        <v>39</v>
      </c>
    </row>
    <row r="19164" spans="2:26" x14ac:dyDescent="0.25">
      <c r="B19164" t="s">
        <v>10498</v>
      </c>
      <c r="C19164" s="1" t="s">
        <v>28075</v>
      </c>
      <c r="D19164" s="1" t="s">
        <v>17299</v>
      </c>
      <c r="E19164" s="1" t="s">
        <v>17301</v>
      </c>
      <c r="F19164" t="s">
        <v>41</v>
      </c>
      <c r="G19164" t="s">
        <v>42</v>
      </c>
      <c r="L19164" t="s">
        <v>38</v>
      </c>
      <c r="W19164" t="s">
        <v>39</v>
      </c>
      <c r="Z19164" t="s">
        <v>39</v>
      </c>
    </row>
    <row r="19165" spans="2:26" x14ac:dyDescent="0.25">
      <c r="B19165" t="s">
        <v>10498</v>
      </c>
      <c r="C19165" s="1" t="s">
        <v>28075</v>
      </c>
      <c r="D19165" s="1" t="s">
        <v>17299</v>
      </c>
      <c r="E19165" s="1" t="s">
        <v>17299</v>
      </c>
      <c r="F19165" t="s">
        <v>11846</v>
      </c>
      <c r="G19165" t="s">
        <v>11847</v>
      </c>
      <c r="L19165" t="s">
        <v>38</v>
      </c>
      <c r="W19165" t="s">
        <v>39</v>
      </c>
      <c r="Z19165" t="s">
        <v>39</v>
      </c>
    </row>
    <row r="19166" spans="2:26" x14ac:dyDescent="0.25">
      <c r="B19166" t="s">
        <v>10498</v>
      </c>
      <c r="C19166" s="1" t="s">
        <v>28076</v>
      </c>
      <c r="D19166" s="1" t="s">
        <v>17302</v>
      </c>
      <c r="E19166" s="1" t="s">
        <v>17303</v>
      </c>
      <c r="F19166" t="s">
        <v>63</v>
      </c>
      <c r="G19166" t="s">
        <v>64</v>
      </c>
      <c r="L19166" t="s">
        <v>38</v>
      </c>
      <c r="W19166" t="s">
        <v>39</v>
      </c>
      <c r="Z19166" t="s">
        <v>39</v>
      </c>
    </row>
    <row r="19167" spans="2:26" x14ac:dyDescent="0.25">
      <c r="B19167" t="s">
        <v>10498</v>
      </c>
      <c r="C19167" s="1" t="s">
        <v>28076</v>
      </c>
      <c r="D19167" s="1" t="s">
        <v>17302</v>
      </c>
      <c r="E19167" s="1" t="s">
        <v>17304</v>
      </c>
      <c r="F19167" t="s">
        <v>36</v>
      </c>
      <c r="G19167" t="s">
        <v>37</v>
      </c>
      <c r="L19167" t="s">
        <v>38</v>
      </c>
      <c r="W19167" t="s">
        <v>39</v>
      </c>
      <c r="Z19167" t="s">
        <v>39</v>
      </c>
    </row>
    <row r="19168" spans="2:26" x14ac:dyDescent="0.25">
      <c r="B19168" t="s">
        <v>10498</v>
      </c>
      <c r="C19168" s="1" t="s">
        <v>28076</v>
      </c>
      <c r="D19168" s="1" t="s">
        <v>17302</v>
      </c>
      <c r="E19168" s="1" t="s">
        <v>17305</v>
      </c>
      <c r="F19168" t="s">
        <v>63</v>
      </c>
      <c r="G19168" t="s">
        <v>64</v>
      </c>
      <c r="L19168" t="s">
        <v>38</v>
      </c>
      <c r="W19168" t="s">
        <v>39</v>
      </c>
      <c r="Z19168" t="s">
        <v>39</v>
      </c>
    </row>
    <row r="19169" spans="2:26" x14ac:dyDescent="0.25">
      <c r="B19169" t="s">
        <v>10498</v>
      </c>
      <c r="C19169" s="1" t="s">
        <v>28076</v>
      </c>
      <c r="D19169" s="1" t="s">
        <v>17302</v>
      </c>
      <c r="E19169" s="1" t="s">
        <v>17306</v>
      </c>
      <c r="F19169" t="s">
        <v>41</v>
      </c>
      <c r="G19169" t="s">
        <v>42</v>
      </c>
      <c r="L19169" t="s">
        <v>38</v>
      </c>
      <c r="W19169" t="s">
        <v>39</v>
      </c>
      <c r="Z19169" t="s">
        <v>39</v>
      </c>
    </row>
    <row r="19170" spans="2:26" x14ac:dyDescent="0.25">
      <c r="B19170" t="s">
        <v>10498</v>
      </c>
      <c r="C19170" s="1" t="s">
        <v>28077</v>
      </c>
      <c r="D19170" s="1" t="s">
        <v>17307</v>
      </c>
      <c r="E19170" s="1" t="s">
        <v>17308</v>
      </c>
      <c r="F19170" t="s">
        <v>36</v>
      </c>
      <c r="G19170" t="s">
        <v>37</v>
      </c>
      <c r="L19170" t="s">
        <v>38</v>
      </c>
      <c r="W19170" t="s">
        <v>39</v>
      </c>
      <c r="Z19170" t="s">
        <v>39</v>
      </c>
    </row>
    <row r="19171" spans="2:26" x14ac:dyDescent="0.25">
      <c r="B19171" t="s">
        <v>10498</v>
      </c>
      <c r="C19171" s="1" t="s">
        <v>28077</v>
      </c>
      <c r="D19171" s="1" t="s">
        <v>17307</v>
      </c>
      <c r="E19171" s="1" t="s">
        <v>17309</v>
      </c>
      <c r="F19171" t="s">
        <v>41</v>
      </c>
      <c r="G19171" t="s">
        <v>42</v>
      </c>
      <c r="L19171" t="s">
        <v>38</v>
      </c>
      <c r="W19171" t="s">
        <v>39</v>
      </c>
      <c r="Z19171" t="s">
        <v>39</v>
      </c>
    </row>
    <row r="19172" spans="2:26" x14ac:dyDescent="0.25">
      <c r="B19172" t="s">
        <v>10498</v>
      </c>
      <c r="C19172" s="1" t="s">
        <v>28077</v>
      </c>
      <c r="D19172" s="1" t="s">
        <v>17307</v>
      </c>
      <c r="E19172" s="1" t="s">
        <v>17307</v>
      </c>
      <c r="F19172" t="s">
        <v>11846</v>
      </c>
      <c r="G19172" t="s">
        <v>11847</v>
      </c>
      <c r="L19172" t="s">
        <v>38</v>
      </c>
      <c r="W19172" t="s">
        <v>39</v>
      </c>
      <c r="Z19172" t="s">
        <v>39</v>
      </c>
    </row>
    <row r="19173" spans="2:26" x14ac:dyDescent="0.25">
      <c r="B19173" t="s">
        <v>10498</v>
      </c>
      <c r="C19173" s="1" t="s">
        <v>28078</v>
      </c>
      <c r="D19173" s="1" t="s">
        <v>17310</v>
      </c>
      <c r="E19173" s="1" t="s">
        <v>17311</v>
      </c>
      <c r="F19173" t="s">
        <v>63</v>
      </c>
      <c r="G19173" t="s">
        <v>64</v>
      </c>
      <c r="L19173" t="s">
        <v>38</v>
      </c>
      <c r="W19173" t="s">
        <v>39</v>
      </c>
      <c r="Z19173" t="s">
        <v>39</v>
      </c>
    </row>
    <row r="19174" spans="2:26" x14ac:dyDescent="0.25">
      <c r="B19174" t="s">
        <v>10498</v>
      </c>
      <c r="C19174" s="1" t="s">
        <v>28078</v>
      </c>
      <c r="D19174" s="1" t="s">
        <v>17310</v>
      </c>
      <c r="E19174" s="1" t="s">
        <v>17312</v>
      </c>
      <c r="F19174" t="s">
        <v>113</v>
      </c>
      <c r="G19174" t="s">
        <v>114</v>
      </c>
      <c r="L19174" t="s">
        <v>77</v>
      </c>
      <c r="W19174" t="s">
        <v>78</v>
      </c>
      <c r="Z19174" t="s">
        <v>78</v>
      </c>
    </row>
    <row r="19175" spans="2:26" x14ac:dyDescent="0.25">
      <c r="B19175" t="s">
        <v>10498</v>
      </c>
      <c r="C19175" s="1" t="s">
        <v>28078</v>
      </c>
      <c r="D19175" s="1" t="s">
        <v>17310</v>
      </c>
      <c r="E19175" s="1" t="s">
        <v>17313</v>
      </c>
      <c r="F19175" t="s">
        <v>36</v>
      </c>
      <c r="G19175" t="s">
        <v>37</v>
      </c>
      <c r="L19175" t="s">
        <v>38</v>
      </c>
      <c r="W19175" t="s">
        <v>39</v>
      </c>
      <c r="Z19175" t="s">
        <v>39</v>
      </c>
    </row>
    <row r="19176" spans="2:26" x14ac:dyDescent="0.25">
      <c r="B19176" t="s">
        <v>10498</v>
      </c>
      <c r="C19176" s="1" t="s">
        <v>28078</v>
      </c>
      <c r="D19176" s="1" t="s">
        <v>17310</v>
      </c>
      <c r="E19176" s="1" t="s">
        <v>17314</v>
      </c>
      <c r="F19176" t="s">
        <v>63</v>
      </c>
      <c r="G19176" t="s">
        <v>64</v>
      </c>
      <c r="L19176" t="s">
        <v>38</v>
      </c>
      <c r="W19176" t="s">
        <v>39</v>
      </c>
      <c r="Z19176" t="s">
        <v>39</v>
      </c>
    </row>
    <row r="19177" spans="2:26" x14ac:dyDescent="0.25">
      <c r="B19177" t="s">
        <v>10498</v>
      </c>
      <c r="C19177" s="1" t="s">
        <v>28078</v>
      </c>
      <c r="D19177" s="1" t="s">
        <v>17310</v>
      </c>
      <c r="E19177" s="1" t="s">
        <v>17315</v>
      </c>
      <c r="F19177" t="s">
        <v>41</v>
      </c>
      <c r="G19177" t="s">
        <v>42</v>
      </c>
      <c r="L19177" t="s">
        <v>38</v>
      </c>
      <c r="W19177" t="s">
        <v>39</v>
      </c>
      <c r="Z19177" t="s">
        <v>39</v>
      </c>
    </row>
    <row r="19178" spans="2:26" x14ac:dyDescent="0.25">
      <c r="B19178" t="s">
        <v>10498</v>
      </c>
      <c r="C19178" s="1" t="s">
        <v>28079</v>
      </c>
      <c r="D19178" s="1" t="s">
        <v>17316</v>
      </c>
      <c r="E19178" s="1" t="s">
        <v>17317</v>
      </c>
      <c r="F19178" t="s">
        <v>36</v>
      </c>
      <c r="G19178" t="s">
        <v>37</v>
      </c>
      <c r="L19178" t="s">
        <v>38</v>
      </c>
      <c r="W19178" t="s">
        <v>39</v>
      </c>
      <c r="Z19178" t="s">
        <v>39</v>
      </c>
    </row>
    <row r="19179" spans="2:26" x14ac:dyDescent="0.25">
      <c r="B19179" t="s">
        <v>10498</v>
      </c>
      <c r="C19179" s="1" t="s">
        <v>28079</v>
      </c>
      <c r="D19179" s="1" t="s">
        <v>17316</v>
      </c>
      <c r="E19179" s="1" t="s">
        <v>17318</v>
      </c>
      <c r="F19179" t="s">
        <v>41</v>
      </c>
      <c r="G19179" t="s">
        <v>42</v>
      </c>
      <c r="L19179" t="s">
        <v>38</v>
      </c>
      <c r="W19179" t="s">
        <v>39</v>
      </c>
      <c r="Z19179" t="s">
        <v>39</v>
      </c>
    </row>
    <row r="19180" spans="2:26" x14ac:dyDescent="0.25">
      <c r="B19180" t="s">
        <v>10498</v>
      </c>
      <c r="C19180" s="1" t="s">
        <v>28079</v>
      </c>
      <c r="D19180" s="1" t="s">
        <v>17316</v>
      </c>
      <c r="E19180" s="1" t="s">
        <v>17316</v>
      </c>
      <c r="F19180" t="s">
        <v>11846</v>
      </c>
      <c r="G19180" t="s">
        <v>11847</v>
      </c>
      <c r="L19180" t="s">
        <v>38</v>
      </c>
      <c r="W19180" t="s">
        <v>39</v>
      </c>
      <c r="Z19180" t="s">
        <v>39</v>
      </c>
    </row>
    <row r="19181" spans="2:26" x14ac:dyDescent="0.25">
      <c r="B19181" t="s">
        <v>10498</v>
      </c>
      <c r="C19181" s="1" t="s">
        <v>28080</v>
      </c>
      <c r="D19181" s="1" t="s">
        <v>17319</v>
      </c>
      <c r="E19181" s="1" t="s">
        <v>17320</v>
      </c>
      <c r="F19181" t="s">
        <v>63</v>
      </c>
      <c r="G19181" t="s">
        <v>64</v>
      </c>
      <c r="L19181" t="s">
        <v>38</v>
      </c>
      <c r="W19181" t="s">
        <v>39</v>
      </c>
      <c r="Z19181" t="s">
        <v>39</v>
      </c>
    </row>
    <row r="19182" spans="2:26" x14ac:dyDescent="0.25">
      <c r="B19182" t="s">
        <v>10498</v>
      </c>
      <c r="C19182" s="1" t="s">
        <v>28080</v>
      </c>
      <c r="D19182" s="1" t="s">
        <v>17319</v>
      </c>
      <c r="E19182" s="1" t="s">
        <v>17321</v>
      </c>
      <c r="F19182" t="s">
        <v>79</v>
      </c>
      <c r="G19182" t="s">
        <v>80</v>
      </c>
      <c r="L19182" t="s">
        <v>77</v>
      </c>
      <c r="W19182" t="s">
        <v>78</v>
      </c>
      <c r="Z19182" t="s">
        <v>78</v>
      </c>
    </row>
    <row r="19183" spans="2:26" x14ac:dyDescent="0.25">
      <c r="B19183" t="s">
        <v>10498</v>
      </c>
      <c r="C19183" s="1" t="s">
        <v>28080</v>
      </c>
      <c r="D19183" s="1" t="s">
        <v>17319</v>
      </c>
      <c r="E19183" s="1" t="s">
        <v>17322</v>
      </c>
      <c r="F19183" t="s">
        <v>36</v>
      </c>
      <c r="G19183" t="s">
        <v>37</v>
      </c>
      <c r="L19183" t="s">
        <v>38</v>
      </c>
      <c r="W19183" t="s">
        <v>39</v>
      </c>
      <c r="Z19183" t="s">
        <v>39</v>
      </c>
    </row>
    <row r="19184" spans="2:26" x14ac:dyDescent="0.25">
      <c r="B19184" t="s">
        <v>10498</v>
      </c>
      <c r="C19184" s="1" t="s">
        <v>28080</v>
      </c>
      <c r="D19184" s="1" t="s">
        <v>17319</v>
      </c>
      <c r="E19184" s="1" t="s">
        <v>17323</v>
      </c>
      <c r="F19184" t="s">
        <v>63</v>
      </c>
      <c r="G19184" t="s">
        <v>64</v>
      </c>
      <c r="L19184" t="s">
        <v>38</v>
      </c>
      <c r="W19184" t="s">
        <v>39</v>
      </c>
      <c r="Z19184" t="s">
        <v>39</v>
      </c>
    </row>
    <row r="19185" spans="2:26" x14ac:dyDescent="0.25">
      <c r="B19185" t="s">
        <v>10498</v>
      </c>
      <c r="C19185" s="1" t="s">
        <v>28080</v>
      </c>
      <c r="D19185" s="1" t="s">
        <v>17319</v>
      </c>
      <c r="E19185" s="1" t="s">
        <v>17324</v>
      </c>
      <c r="F19185" t="s">
        <v>41</v>
      </c>
      <c r="G19185" t="s">
        <v>42</v>
      </c>
      <c r="L19185" t="s">
        <v>38</v>
      </c>
      <c r="W19185" t="s">
        <v>39</v>
      </c>
      <c r="Z19185" t="s">
        <v>39</v>
      </c>
    </row>
    <row r="19186" spans="2:26" x14ac:dyDescent="0.25">
      <c r="B19186" t="s">
        <v>10498</v>
      </c>
      <c r="C19186" s="1" t="s">
        <v>28081</v>
      </c>
      <c r="D19186" s="1" t="s">
        <v>17325</v>
      </c>
      <c r="E19186" s="1" t="s">
        <v>17326</v>
      </c>
      <c r="F19186" t="s">
        <v>36</v>
      </c>
      <c r="G19186" t="s">
        <v>37</v>
      </c>
      <c r="L19186" t="s">
        <v>38</v>
      </c>
      <c r="W19186" t="s">
        <v>39</v>
      </c>
      <c r="Z19186" t="s">
        <v>39</v>
      </c>
    </row>
    <row r="19187" spans="2:26" x14ac:dyDescent="0.25">
      <c r="B19187" t="s">
        <v>10498</v>
      </c>
      <c r="C19187" s="1" t="s">
        <v>28081</v>
      </c>
      <c r="D19187" s="1" t="s">
        <v>17325</v>
      </c>
      <c r="E19187" s="1" t="s">
        <v>17327</v>
      </c>
      <c r="F19187" t="s">
        <v>41</v>
      </c>
      <c r="G19187" t="s">
        <v>42</v>
      </c>
      <c r="L19187" t="s">
        <v>38</v>
      </c>
      <c r="W19187" t="s">
        <v>39</v>
      </c>
      <c r="Z19187" t="s">
        <v>39</v>
      </c>
    </row>
    <row r="19188" spans="2:26" x14ac:dyDescent="0.25">
      <c r="B19188" t="s">
        <v>10498</v>
      </c>
      <c r="C19188" s="1" t="s">
        <v>28081</v>
      </c>
      <c r="D19188" s="1" t="s">
        <v>17325</v>
      </c>
      <c r="E19188" s="1" t="s">
        <v>17325</v>
      </c>
      <c r="F19188" t="s">
        <v>11846</v>
      </c>
      <c r="G19188" t="s">
        <v>11847</v>
      </c>
      <c r="L19188" t="s">
        <v>38</v>
      </c>
      <c r="W19188" t="s">
        <v>39</v>
      </c>
      <c r="Z19188" t="s">
        <v>39</v>
      </c>
    </row>
    <row r="19189" spans="2:26" x14ac:dyDescent="0.25">
      <c r="B19189" t="s">
        <v>10498</v>
      </c>
      <c r="C19189" s="1" t="s">
        <v>28082</v>
      </c>
      <c r="D19189" s="1" t="s">
        <v>17328</v>
      </c>
      <c r="E19189" s="1" t="s">
        <v>17329</v>
      </c>
      <c r="F19189" t="s">
        <v>63</v>
      </c>
      <c r="G19189" t="s">
        <v>64</v>
      </c>
      <c r="L19189" t="s">
        <v>38</v>
      </c>
      <c r="W19189" t="s">
        <v>39</v>
      </c>
      <c r="Z19189" t="s">
        <v>39</v>
      </c>
    </row>
    <row r="19190" spans="2:26" x14ac:dyDescent="0.25">
      <c r="B19190" t="s">
        <v>10498</v>
      </c>
      <c r="C19190" s="1" t="s">
        <v>28082</v>
      </c>
      <c r="D19190" s="1" t="s">
        <v>17328</v>
      </c>
      <c r="E19190" s="1" t="s">
        <v>17330</v>
      </c>
      <c r="F19190" t="s">
        <v>36</v>
      </c>
      <c r="G19190" t="s">
        <v>37</v>
      </c>
      <c r="L19190" t="s">
        <v>38</v>
      </c>
      <c r="W19190" t="s">
        <v>39</v>
      </c>
      <c r="Z19190" t="s">
        <v>39</v>
      </c>
    </row>
    <row r="19191" spans="2:26" x14ac:dyDescent="0.25">
      <c r="B19191" t="s">
        <v>10498</v>
      </c>
      <c r="C19191" s="1" t="s">
        <v>28082</v>
      </c>
      <c r="D19191" s="1" t="s">
        <v>17328</v>
      </c>
      <c r="E19191" s="1" t="s">
        <v>17331</v>
      </c>
      <c r="F19191" t="s">
        <v>63</v>
      </c>
      <c r="G19191" t="s">
        <v>64</v>
      </c>
      <c r="L19191" t="s">
        <v>38</v>
      </c>
      <c r="W19191" t="s">
        <v>39</v>
      </c>
      <c r="Z19191" t="s">
        <v>39</v>
      </c>
    </row>
    <row r="19192" spans="2:26" x14ac:dyDescent="0.25">
      <c r="B19192" t="s">
        <v>10498</v>
      </c>
      <c r="C19192" s="1" t="s">
        <v>28082</v>
      </c>
      <c r="D19192" s="1" t="s">
        <v>17328</v>
      </c>
      <c r="E19192" s="1" t="s">
        <v>17332</v>
      </c>
      <c r="F19192" t="s">
        <v>41</v>
      </c>
      <c r="G19192" t="s">
        <v>42</v>
      </c>
      <c r="L19192" t="s">
        <v>38</v>
      </c>
      <c r="W19192" t="s">
        <v>39</v>
      </c>
      <c r="Z19192" t="s">
        <v>39</v>
      </c>
    </row>
    <row r="19193" spans="2:26" x14ac:dyDescent="0.25">
      <c r="B19193" t="s">
        <v>10498</v>
      </c>
      <c r="C19193" s="1" t="s">
        <v>28083</v>
      </c>
      <c r="D19193" s="1" t="s">
        <v>17333</v>
      </c>
      <c r="E19193" s="1" t="s">
        <v>17334</v>
      </c>
      <c r="F19193" t="s">
        <v>36</v>
      </c>
      <c r="G19193" t="s">
        <v>37</v>
      </c>
      <c r="L19193" t="s">
        <v>38</v>
      </c>
      <c r="W19193" t="s">
        <v>39</v>
      </c>
      <c r="Z19193" t="s">
        <v>39</v>
      </c>
    </row>
    <row r="19194" spans="2:26" x14ac:dyDescent="0.25">
      <c r="B19194" t="s">
        <v>10498</v>
      </c>
      <c r="C19194" s="1" t="s">
        <v>28083</v>
      </c>
      <c r="D19194" s="1" t="s">
        <v>17333</v>
      </c>
      <c r="E19194" s="1" t="s">
        <v>17335</v>
      </c>
      <c r="F19194" t="s">
        <v>41</v>
      </c>
      <c r="G19194" t="s">
        <v>42</v>
      </c>
      <c r="L19194" t="s">
        <v>38</v>
      </c>
      <c r="W19194" t="s">
        <v>39</v>
      </c>
      <c r="Z19194" t="s">
        <v>39</v>
      </c>
    </row>
    <row r="19195" spans="2:26" x14ac:dyDescent="0.25">
      <c r="B19195" t="s">
        <v>10498</v>
      </c>
      <c r="C19195" s="1" t="s">
        <v>28083</v>
      </c>
      <c r="D19195" s="1" t="s">
        <v>17333</v>
      </c>
      <c r="E19195" s="1" t="s">
        <v>17333</v>
      </c>
      <c r="F19195" t="s">
        <v>11846</v>
      </c>
      <c r="G19195" t="s">
        <v>11847</v>
      </c>
      <c r="L19195" t="s">
        <v>38</v>
      </c>
      <c r="W19195" t="s">
        <v>39</v>
      </c>
      <c r="Z19195" t="s">
        <v>39</v>
      </c>
    </row>
    <row r="19196" spans="2:26" x14ac:dyDescent="0.25">
      <c r="B19196" t="s">
        <v>10498</v>
      </c>
      <c r="C19196" s="1" t="s">
        <v>28084</v>
      </c>
      <c r="D19196" s="1" t="s">
        <v>17336</v>
      </c>
      <c r="E19196" s="1" t="s">
        <v>17337</v>
      </c>
      <c r="F19196" t="s">
        <v>63</v>
      </c>
      <c r="G19196" t="s">
        <v>64</v>
      </c>
      <c r="L19196" t="s">
        <v>38</v>
      </c>
      <c r="W19196" t="s">
        <v>39</v>
      </c>
      <c r="Z19196" t="s">
        <v>39</v>
      </c>
    </row>
    <row r="19197" spans="2:26" x14ac:dyDescent="0.25">
      <c r="B19197" t="s">
        <v>10498</v>
      </c>
      <c r="C19197" s="1" t="s">
        <v>28084</v>
      </c>
      <c r="D19197" s="1" t="s">
        <v>17336</v>
      </c>
      <c r="E19197" s="1" t="s">
        <v>17338</v>
      </c>
      <c r="F19197" t="s">
        <v>63</v>
      </c>
      <c r="G19197" t="s">
        <v>64</v>
      </c>
      <c r="L19197" t="s">
        <v>38</v>
      </c>
      <c r="W19197" t="s">
        <v>39</v>
      </c>
      <c r="Z19197" t="s">
        <v>39</v>
      </c>
    </row>
    <row r="19198" spans="2:26" x14ac:dyDescent="0.25">
      <c r="B19198" t="s">
        <v>10498</v>
      </c>
      <c r="C19198" s="1" t="s">
        <v>28084</v>
      </c>
      <c r="D19198" s="1" t="s">
        <v>17336</v>
      </c>
      <c r="E19198" s="1" t="s">
        <v>17339</v>
      </c>
      <c r="F19198" t="s">
        <v>63</v>
      </c>
      <c r="G19198" t="s">
        <v>64</v>
      </c>
      <c r="L19198" t="s">
        <v>38</v>
      </c>
      <c r="W19198" t="s">
        <v>39</v>
      </c>
      <c r="Z19198" t="s">
        <v>39</v>
      </c>
    </row>
    <row r="19199" spans="2:26" x14ac:dyDescent="0.25">
      <c r="B19199" t="s">
        <v>10498</v>
      </c>
      <c r="C19199" s="1" t="s">
        <v>28084</v>
      </c>
      <c r="D19199" s="1" t="s">
        <v>17336</v>
      </c>
      <c r="E19199" s="1" t="s">
        <v>17340</v>
      </c>
      <c r="F19199" t="s">
        <v>36</v>
      </c>
      <c r="G19199" t="s">
        <v>37</v>
      </c>
      <c r="L19199" t="s">
        <v>38</v>
      </c>
      <c r="W19199" t="s">
        <v>39</v>
      </c>
      <c r="Z19199" t="s">
        <v>39</v>
      </c>
    </row>
    <row r="19200" spans="2:26" x14ac:dyDescent="0.25">
      <c r="B19200" t="s">
        <v>10498</v>
      </c>
      <c r="C19200" s="1" t="s">
        <v>28084</v>
      </c>
      <c r="D19200" s="1" t="s">
        <v>17336</v>
      </c>
      <c r="E19200" s="1" t="s">
        <v>17341</v>
      </c>
      <c r="F19200" t="s">
        <v>63</v>
      </c>
      <c r="G19200" t="s">
        <v>64</v>
      </c>
      <c r="L19200" t="s">
        <v>38</v>
      </c>
      <c r="W19200" t="s">
        <v>39</v>
      </c>
      <c r="Z19200" t="s">
        <v>39</v>
      </c>
    </row>
    <row r="19201" spans="2:26" x14ac:dyDescent="0.25">
      <c r="B19201" t="s">
        <v>10498</v>
      </c>
      <c r="C19201" s="1" t="s">
        <v>28084</v>
      </c>
      <c r="D19201" s="1" t="s">
        <v>17336</v>
      </c>
      <c r="E19201" s="1" t="s">
        <v>17342</v>
      </c>
      <c r="F19201" t="s">
        <v>63</v>
      </c>
      <c r="G19201" t="s">
        <v>64</v>
      </c>
      <c r="L19201" t="s">
        <v>38</v>
      </c>
      <c r="W19201" t="s">
        <v>39</v>
      </c>
      <c r="Z19201" t="s">
        <v>39</v>
      </c>
    </row>
    <row r="19202" spans="2:26" x14ac:dyDescent="0.25">
      <c r="B19202" t="s">
        <v>10498</v>
      </c>
      <c r="C19202" s="1" t="s">
        <v>28084</v>
      </c>
      <c r="D19202" s="1" t="s">
        <v>17336</v>
      </c>
      <c r="E19202" s="1" t="s">
        <v>17343</v>
      </c>
      <c r="F19202" t="s">
        <v>63</v>
      </c>
      <c r="G19202" t="s">
        <v>64</v>
      </c>
      <c r="L19202" t="s">
        <v>38</v>
      </c>
      <c r="W19202" t="s">
        <v>39</v>
      </c>
      <c r="Z19202" t="s">
        <v>39</v>
      </c>
    </row>
    <row r="19203" spans="2:26" x14ac:dyDescent="0.25">
      <c r="B19203" t="s">
        <v>10498</v>
      </c>
      <c r="C19203" s="1" t="s">
        <v>28084</v>
      </c>
      <c r="D19203" s="1" t="s">
        <v>17336</v>
      </c>
      <c r="E19203" s="1" t="s">
        <v>17344</v>
      </c>
      <c r="F19203" t="s">
        <v>63</v>
      </c>
      <c r="G19203" t="s">
        <v>64</v>
      </c>
      <c r="L19203" t="s">
        <v>38</v>
      </c>
      <c r="W19203" t="s">
        <v>39</v>
      </c>
      <c r="Z19203" t="s">
        <v>39</v>
      </c>
    </row>
    <row r="19204" spans="2:26" x14ac:dyDescent="0.25">
      <c r="B19204" t="s">
        <v>10498</v>
      </c>
      <c r="C19204" s="1" t="s">
        <v>28084</v>
      </c>
      <c r="D19204" s="1" t="s">
        <v>17336</v>
      </c>
      <c r="E19204" s="1" t="s">
        <v>17345</v>
      </c>
      <c r="F19204" t="s">
        <v>63</v>
      </c>
      <c r="G19204" t="s">
        <v>64</v>
      </c>
      <c r="L19204" t="s">
        <v>38</v>
      </c>
      <c r="W19204" t="s">
        <v>39</v>
      </c>
      <c r="Z19204" t="s">
        <v>39</v>
      </c>
    </row>
    <row r="19205" spans="2:26" x14ac:dyDescent="0.25">
      <c r="B19205" t="s">
        <v>10498</v>
      </c>
      <c r="C19205" s="1" t="s">
        <v>28084</v>
      </c>
      <c r="D19205" s="1" t="s">
        <v>17336</v>
      </c>
      <c r="E19205" s="1" t="s">
        <v>17346</v>
      </c>
      <c r="F19205" t="s">
        <v>63</v>
      </c>
      <c r="G19205" t="s">
        <v>64</v>
      </c>
      <c r="L19205" t="s">
        <v>38</v>
      </c>
      <c r="W19205" t="s">
        <v>39</v>
      </c>
      <c r="Z19205" t="s">
        <v>39</v>
      </c>
    </row>
    <row r="19206" spans="2:26" x14ac:dyDescent="0.25">
      <c r="B19206" t="s">
        <v>10498</v>
      </c>
      <c r="C19206" s="1" t="s">
        <v>28084</v>
      </c>
      <c r="D19206" s="1" t="s">
        <v>17336</v>
      </c>
      <c r="E19206" s="1" t="s">
        <v>17347</v>
      </c>
      <c r="F19206" t="s">
        <v>63</v>
      </c>
      <c r="G19206" t="s">
        <v>64</v>
      </c>
      <c r="L19206" t="s">
        <v>38</v>
      </c>
      <c r="W19206" t="s">
        <v>39</v>
      </c>
      <c r="Z19206" t="s">
        <v>39</v>
      </c>
    </row>
    <row r="19207" spans="2:26" x14ac:dyDescent="0.25">
      <c r="B19207" t="s">
        <v>10498</v>
      </c>
      <c r="C19207" s="1" t="s">
        <v>28084</v>
      </c>
      <c r="D19207" s="1" t="s">
        <v>17336</v>
      </c>
      <c r="E19207" s="1" t="s">
        <v>17348</v>
      </c>
      <c r="F19207" t="s">
        <v>41</v>
      </c>
      <c r="G19207" t="s">
        <v>42</v>
      </c>
      <c r="L19207" t="s">
        <v>38</v>
      </c>
      <c r="W19207" t="s">
        <v>39</v>
      </c>
      <c r="Z19207" t="s">
        <v>39</v>
      </c>
    </row>
    <row r="19208" spans="2:26" x14ac:dyDescent="0.25">
      <c r="B19208" t="s">
        <v>10498</v>
      </c>
      <c r="C19208" s="1" t="s">
        <v>28085</v>
      </c>
      <c r="D19208" s="1" t="s">
        <v>17349</v>
      </c>
      <c r="E19208" s="1" t="s">
        <v>17350</v>
      </c>
      <c r="F19208" t="s">
        <v>63</v>
      </c>
      <c r="G19208" t="s">
        <v>64</v>
      </c>
      <c r="L19208" t="s">
        <v>38</v>
      </c>
      <c r="W19208" t="s">
        <v>39</v>
      </c>
      <c r="Z19208" t="s">
        <v>39</v>
      </c>
    </row>
    <row r="19209" spans="2:26" x14ac:dyDescent="0.25">
      <c r="B19209" t="s">
        <v>10498</v>
      </c>
      <c r="C19209" s="1" t="s">
        <v>28085</v>
      </c>
      <c r="D19209" s="1" t="s">
        <v>17349</v>
      </c>
      <c r="E19209" s="1" t="s">
        <v>17351</v>
      </c>
      <c r="F19209" t="s">
        <v>36</v>
      </c>
      <c r="G19209" t="s">
        <v>37</v>
      </c>
      <c r="L19209" t="s">
        <v>38</v>
      </c>
      <c r="W19209" t="s">
        <v>39</v>
      </c>
      <c r="Z19209" t="s">
        <v>39</v>
      </c>
    </row>
    <row r="19210" spans="2:26" x14ac:dyDescent="0.25">
      <c r="B19210" t="s">
        <v>10498</v>
      </c>
      <c r="C19210" s="1" t="s">
        <v>28085</v>
      </c>
      <c r="D19210" s="1" t="s">
        <v>17349</v>
      </c>
      <c r="E19210" s="1" t="s">
        <v>17352</v>
      </c>
      <c r="F19210" t="s">
        <v>63</v>
      </c>
      <c r="G19210" t="s">
        <v>64</v>
      </c>
      <c r="L19210" t="s">
        <v>38</v>
      </c>
      <c r="W19210" t="s">
        <v>39</v>
      </c>
      <c r="Z19210" t="s">
        <v>39</v>
      </c>
    </row>
    <row r="19211" spans="2:26" x14ac:dyDescent="0.25">
      <c r="B19211" t="s">
        <v>10498</v>
      </c>
      <c r="C19211" s="1" t="s">
        <v>28085</v>
      </c>
      <c r="D19211" s="1" t="s">
        <v>17349</v>
      </c>
      <c r="E19211" s="1" t="s">
        <v>17353</v>
      </c>
      <c r="F19211" t="s">
        <v>63</v>
      </c>
      <c r="G19211" t="s">
        <v>64</v>
      </c>
      <c r="L19211" t="s">
        <v>38</v>
      </c>
      <c r="W19211" t="s">
        <v>39</v>
      </c>
      <c r="Z19211" t="s">
        <v>39</v>
      </c>
    </row>
    <row r="19212" spans="2:26" x14ac:dyDescent="0.25">
      <c r="B19212" t="s">
        <v>10498</v>
      </c>
      <c r="C19212" s="1" t="s">
        <v>28085</v>
      </c>
      <c r="D19212" s="1" t="s">
        <v>17349</v>
      </c>
      <c r="E19212" s="1" t="s">
        <v>17354</v>
      </c>
      <c r="F19212" t="s">
        <v>41</v>
      </c>
      <c r="G19212" t="s">
        <v>42</v>
      </c>
      <c r="L19212" t="s">
        <v>38</v>
      </c>
      <c r="W19212" t="s">
        <v>39</v>
      </c>
      <c r="Z19212" t="s">
        <v>39</v>
      </c>
    </row>
    <row r="19213" spans="2:26" x14ac:dyDescent="0.25">
      <c r="B19213" t="s">
        <v>10498</v>
      </c>
      <c r="C19213" s="1" t="s">
        <v>28085</v>
      </c>
      <c r="D19213" s="1" t="s">
        <v>17349</v>
      </c>
      <c r="E19213" s="1" t="s">
        <v>17349</v>
      </c>
      <c r="F19213" t="s">
        <v>11846</v>
      </c>
      <c r="G19213" t="s">
        <v>11847</v>
      </c>
      <c r="L19213" t="s">
        <v>38</v>
      </c>
      <c r="W19213" t="s">
        <v>39</v>
      </c>
      <c r="Z19213" t="s">
        <v>39</v>
      </c>
    </row>
    <row r="19214" spans="2:26" x14ac:dyDescent="0.25">
      <c r="B19214" t="s">
        <v>10498</v>
      </c>
      <c r="C19214" s="1" t="s">
        <v>28086</v>
      </c>
      <c r="D19214" s="1" t="s">
        <v>17355</v>
      </c>
      <c r="E19214" s="1" t="s">
        <v>17356</v>
      </c>
      <c r="F19214" t="s">
        <v>63</v>
      </c>
      <c r="G19214" t="s">
        <v>64</v>
      </c>
      <c r="L19214" t="s">
        <v>38</v>
      </c>
      <c r="W19214" t="s">
        <v>39</v>
      </c>
      <c r="Z19214" t="s">
        <v>39</v>
      </c>
    </row>
    <row r="19215" spans="2:26" x14ac:dyDescent="0.25">
      <c r="B19215" t="s">
        <v>10498</v>
      </c>
      <c r="C19215" s="1" t="s">
        <v>28086</v>
      </c>
      <c r="D19215" s="1" t="s">
        <v>17355</v>
      </c>
      <c r="E19215" s="1" t="s">
        <v>17357</v>
      </c>
      <c r="F19215" t="s">
        <v>63</v>
      </c>
      <c r="G19215" t="s">
        <v>64</v>
      </c>
      <c r="L19215" t="s">
        <v>38</v>
      </c>
      <c r="W19215" t="s">
        <v>39</v>
      </c>
      <c r="Z19215" t="s">
        <v>39</v>
      </c>
    </row>
    <row r="19216" spans="2:26" x14ac:dyDescent="0.25">
      <c r="B19216" t="s">
        <v>10498</v>
      </c>
      <c r="C19216" s="1" t="s">
        <v>28086</v>
      </c>
      <c r="D19216" s="1" t="s">
        <v>17355</v>
      </c>
      <c r="E19216" s="1" t="s">
        <v>17358</v>
      </c>
      <c r="F19216" t="s">
        <v>113</v>
      </c>
      <c r="G19216" t="s">
        <v>114</v>
      </c>
      <c r="L19216" t="s">
        <v>77</v>
      </c>
      <c r="W19216" t="s">
        <v>78</v>
      </c>
      <c r="Z19216" t="s">
        <v>78</v>
      </c>
    </row>
    <row r="19217" spans="2:26" x14ac:dyDescent="0.25">
      <c r="B19217" t="s">
        <v>10498</v>
      </c>
      <c r="C19217" s="1" t="s">
        <v>28086</v>
      </c>
      <c r="D19217" s="1" t="s">
        <v>17355</v>
      </c>
      <c r="E19217" s="1" t="s">
        <v>17359</v>
      </c>
      <c r="F19217" t="s">
        <v>113</v>
      </c>
      <c r="G19217" t="s">
        <v>114</v>
      </c>
      <c r="L19217" t="s">
        <v>77</v>
      </c>
      <c r="W19217" t="s">
        <v>78</v>
      </c>
      <c r="Z19217" t="s">
        <v>78</v>
      </c>
    </row>
    <row r="19218" spans="2:26" x14ac:dyDescent="0.25">
      <c r="B19218" t="s">
        <v>10498</v>
      </c>
      <c r="C19218" s="1" t="s">
        <v>28086</v>
      </c>
      <c r="D19218" s="1" t="s">
        <v>17355</v>
      </c>
      <c r="E19218" s="1" t="s">
        <v>17360</v>
      </c>
      <c r="F19218" t="s">
        <v>36</v>
      </c>
      <c r="G19218" t="s">
        <v>37</v>
      </c>
      <c r="L19218" t="s">
        <v>38</v>
      </c>
      <c r="W19218" t="s">
        <v>39</v>
      </c>
      <c r="Z19218" t="s">
        <v>39</v>
      </c>
    </row>
    <row r="19219" spans="2:26" x14ac:dyDescent="0.25">
      <c r="B19219" t="s">
        <v>10498</v>
      </c>
      <c r="C19219" s="1" t="s">
        <v>28086</v>
      </c>
      <c r="D19219" s="1" t="s">
        <v>17355</v>
      </c>
      <c r="E19219" s="1" t="s">
        <v>17361</v>
      </c>
      <c r="F19219" t="s">
        <v>63</v>
      </c>
      <c r="G19219" t="s">
        <v>64</v>
      </c>
      <c r="L19219" t="s">
        <v>38</v>
      </c>
      <c r="W19219" t="s">
        <v>39</v>
      </c>
      <c r="Z19219" t="s">
        <v>39</v>
      </c>
    </row>
    <row r="19220" spans="2:26" x14ac:dyDescent="0.25">
      <c r="B19220" t="s">
        <v>10498</v>
      </c>
      <c r="C19220" s="1" t="s">
        <v>28086</v>
      </c>
      <c r="D19220" s="1" t="s">
        <v>17355</v>
      </c>
      <c r="E19220" s="1" t="s">
        <v>17362</v>
      </c>
      <c r="F19220" t="s">
        <v>63</v>
      </c>
      <c r="G19220" t="s">
        <v>64</v>
      </c>
      <c r="L19220" t="s">
        <v>38</v>
      </c>
      <c r="W19220" t="s">
        <v>39</v>
      </c>
      <c r="Z19220" t="s">
        <v>39</v>
      </c>
    </row>
    <row r="19221" spans="2:26" x14ac:dyDescent="0.25">
      <c r="B19221" t="s">
        <v>10498</v>
      </c>
      <c r="C19221" s="1" t="s">
        <v>28086</v>
      </c>
      <c r="D19221" s="1" t="s">
        <v>17355</v>
      </c>
      <c r="E19221" s="1" t="s">
        <v>17363</v>
      </c>
      <c r="F19221" t="s">
        <v>41</v>
      </c>
      <c r="G19221" t="s">
        <v>42</v>
      </c>
      <c r="L19221" t="s">
        <v>38</v>
      </c>
      <c r="W19221" t="s">
        <v>39</v>
      </c>
      <c r="Z19221" t="s">
        <v>39</v>
      </c>
    </row>
    <row r="19222" spans="2:26" x14ac:dyDescent="0.25">
      <c r="B19222" t="s">
        <v>10498</v>
      </c>
      <c r="C19222" s="1" t="s">
        <v>28087</v>
      </c>
      <c r="D19222" s="1" t="s">
        <v>17364</v>
      </c>
      <c r="E19222" s="1" t="s">
        <v>17365</v>
      </c>
      <c r="F19222" t="s">
        <v>36</v>
      </c>
      <c r="G19222" t="s">
        <v>37</v>
      </c>
      <c r="L19222" t="s">
        <v>38</v>
      </c>
      <c r="W19222" t="s">
        <v>39</v>
      </c>
      <c r="Z19222" t="s">
        <v>39</v>
      </c>
    </row>
    <row r="19223" spans="2:26" x14ac:dyDescent="0.25">
      <c r="B19223" t="s">
        <v>10498</v>
      </c>
      <c r="C19223" s="1" t="s">
        <v>28087</v>
      </c>
      <c r="D19223" s="1" t="s">
        <v>17364</v>
      </c>
      <c r="E19223" s="1" t="s">
        <v>17366</v>
      </c>
      <c r="F19223" t="s">
        <v>41</v>
      </c>
      <c r="G19223" t="s">
        <v>42</v>
      </c>
      <c r="L19223" t="s">
        <v>38</v>
      </c>
      <c r="W19223" t="s">
        <v>39</v>
      </c>
      <c r="Z19223" t="s">
        <v>39</v>
      </c>
    </row>
    <row r="19224" spans="2:26" x14ac:dyDescent="0.25">
      <c r="B19224" t="s">
        <v>10498</v>
      </c>
      <c r="C19224" s="1" t="s">
        <v>28087</v>
      </c>
      <c r="D19224" s="1" t="s">
        <v>17364</v>
      </c>
      <c r="E19224" s="1" t="s">
        <v>17364</v>
      </c>
      <c r="F19224" t="s">
        <v>11846</v>
      </c>
      <c r="G19224" t="s">
        <v>11847</v>
      </c>
      <c r="L19224" t="s">
        <v>38</v>
      </c>
      <c r="W19224" t="s">
        <v>39</v>
      </c>
      <c r="Z19224" t="s">
        <v>39</v>
      </c>
    </row>
    <row r="19225" spans="2:26" x14ac:dyDescent="0.25">
      <c r="B19225" t="s">
        <v>10498</v>
      </c>
      <c r="C19225" s="1" t="s">
        <v>28088</v>
      </c>
      <c r="D19225" s="1" t="s">
        <v>17367</v>
      </c>
      <c r="E19225" s="1" t="s">
        <v>17368</v>
      </c>
      <c r="F19225" t="s">
        <v>63</v>
      </c>
      <c r="G19225" t="s">
        <v>64</v>
      </c>
      <c r="L19225" t="s">
        <v>38</v>
      </c>
      <c r="W19225" t="s">
        <v>39</v>
      </c>
      <c r="Z19225" t="s">
        <v>39</v>
      </c>
    </row>
    <row r="19226" spans="2:26" x14ac:dyDescent="0.25">
      <c r="B19226" t="s">
        <v>10498</v>
      </c>
      <c r="C19226" s="1" t="s">
        <v>28088</v>
      </c>
      <c r="D19226" s="1" t="s">
        <v>17367</v>
      </c>
      <c r="E19226" s="1" t="s">
        <v>17369</v>
      </c>
      <c r="F19226" t="s">
        <v>63</v>
      </c>
      <c r="G19226" t="s">
        <v>64</v>
      </c>
      <c r="L19226" t="s">
        <v>38</v>
      </c>
      <c r="W19226" t="s">
        <v>39</v>
      </c>
      <c r="Z19226" t="s">
        <v>39</v>
      </c>
    </row>
    <row r="19227" spans="2:26" x14ac:dyDescent="0.25">
      <c r="B19227" t="s">
        <v>10498</v>
      </c>
      <c r="C19227" s="1" t="s">
        <v>28088</v>
      </c>
      <c r="D19227" s="1" t="s">
        <v>17367</v>
      </c>
      <c r="E19227" s="1" t="s">
        <v>17370</v>
      </c>
      <c r="F19227" t="s">
        <v>113</v>
      </c>
      <c r="G19227" t="s">
        <v>114</v>
      </c>
      <c r="L19227" t="s">
        <v>77</v>
      </c>
      <c r="W19227" t="s">
        <v>78</v>
      </c>
      <c r="Z19227" t="s">
        <v>78</v>
      </c>
    </row>
    <row r="19228" spans="2:26" x14ac:dyDescent="0.25">
      <c r="B19228" t="s">
        <v>10498</v>
      </c>
      <c r="C19228" s="1" t="s">
        <v>28088</v>
      </c>
      <c r="D19228" s="1" t="s">
        <v>17367</v>
      </c>
      <c r="E19228" s="1" t="s">
        <v>17371</v>
      </c>
      <c r="F19228" t="s">
        <v>36</v>
      </c>
      <c r="G19228" t="s">
        <v>37</v>
      </c>
      <c r="L19228" t="s">
        <v>38</v>
      </c>
      <c r="W19228" t="s">
        <v>39</v>
      </c>
      <c r="Z19228" t="s">
        <v>39</v>
      </c>
    </row>
    <row r="19229" spans="2:26" x14ac:dyDescent="0.25">
      <c r="B19229" t="s">
        <v>10498</v>
      </c>
      <c r="C19229" s="1" t="s">
        <v>28088</v>
      </c>
      <c r="D19229" s="1" t="s">
        <v>17367</v>
      </c>
      <c r="E19229" s="1" t="s">
        <v>17372</v>
      </c>
      <c r="F19229" t="s">
        <v>63</v>
      </c>
      <c r="G19229" t="s">
        <v>64</v>
      </c>
      <c r="L19229" t="s">
        <v>38</v>
      </c>
      <c r="W19229" t="s">
        <v>39</v>
      </c>
      <c r="Z19229" t="s">
        <v>39</v>
      </c>
    </row>
    <row r="19230" spans="2:26" x14ac:dyDescent="0.25">
      <c r="B19230" t="s">
        <v>10498</v>
      </c>
      <c r="C19230" s="1" t="s">
        <v>28088</v>
      </c>
      <c r="D19230" s="1" t="s">
        <v>17367</v>
      </c>
      <c r="E19230" s="1" t="s">
        <v>17373</v>
      </c>
      <c r="F19230" t="s">
        <v>63</v>
      </c>
      <c r="G19230" t="s">
        <v>64</v>
      </c>
      <c r="L19230" t="s">
        <v>38</v>
      </c>
      <c r="W19230" t="s">
        <v>39</v>
      </c>
      <c r="Z19230" t="s">
        <v>39</v>
      </c>
    </row>
    <row r="19231" spans="2:26" x14ac:dyDescent="0.25">
      <c r="B19231" t="s">
        <v>10498</v>
      </c>
      <c r="C19231" s="1" t="s">
        <v>28088</v>
      </c>
      <c r="D19231" s="1" t="s">
        <v>17367</v>
      </c>
      <c r="E19231" s="1" t="s">
        <v>17374</v>
      </c>
      <c r="F19231" t="s">
        <v>41</v>
      </c>
      <c r="G19231" t="s">
        <v>42</v>
      </c>
      <c r="L19231" t="s">
        <v>38</v>
      </c>
      <c r="W19231" t="s">
        <v>39</v>
      </c>
      <c r="Z19231" t="s">
        <v>39</v>
      </c>
    </row>
    <row r="19232" spans="2:26" x14ac:dyDescent="0.25">
      <c r="B19232" t="s">
        <v>10498</v>
      </c>
      <c r="C19232" s="1" t="s">
        <v>28089</v>
      </c>
      <c r="D19232" s="1" t="s">
        <v>17375</v>
      </c>
      <c r="E19232" s="1" t="s">
        <v>17376</v>
      </c>
      <c r="F19232" t="s">
        <v>36</v>
      </c>
      <c r="G19232" t="s">
        <v>37</v>
      </c>
      <c r="L19232" t="s">
        <v>38</v>
      </c>
      <c r="W19232" t="s">
        <v>39</v>
      </c>
      <c r="Z19232" t="s">
        <v>39</v>
      </c>
    </row>
    <row r="19233" spans="2:26" x14ac:dyDescent="0.25">
      <c r="B19233" t="s">
        <v>10498</v>
      </c>
      <c r="C19233" s="1" t="s">
        <v>28089</v>
      </c>
      <c r="D19233" s="1" t="s">
        <v>17375</v>
      </c>
      <c r="E19233" s="1" t="s">
        <v>17377</v>
      </c>
      <c r="F19233" t="s">
        <v>41</v>
      </c>
      <c r="G19233" t="s">
        <v>42</v>
      </c>
      <c r="L19233" t="s">
        <v>38</v>
      </c>
      <c r="W19233" t="s">
        <v>39</v>
      </c>
      <c r="Z19233" t="s">
        <v>39</v>
      </c>
    </row>
    <row r="19234" spans="2:26" x14ac:dyDescent="0.25">
      <c r="B19234" t="s">
        <v>10498</v>
      </c>
      <c r="C19234" s="1" t="s">
        <v>28089</v>
      </c>
      <c r="D19234" s="1" t="s">
        <v>17375</v>
      </c>
      <c r="E19234" s="1" t="s">
        <v>17375</v>
      </c>
      <c r="F19234" t="s">
        <v>11846</v>
      </c>
      <c r="G19234" t="s">
        <v>11847</v>
      </c>
      <c r="L19234" t="s">
        <v>38</v>
      </c>
      <c r="W19234" t="s">
        <v>39</v>
      </c>
      <c r="Z19234" t="s">
        <v>39</v>
      </c>
    </row>
    <row r="19235" spans="2:26" x14ac:dyDescent="0.25">
      <c r="B19235" t="s">
        <v>10498</v>
      </c>
      <c r="C19235" s="1" t="s">
        <v>28090</v>
      </c>
      <c r="D19235" s="1" t="s">
        <v>17378</v>
      </c>
      <c r="E19235" s="1" t="s">
        <v>17379</v>
      </c>
      <c r="F19235" t="s">
        <v>63</v>
      </c>
      <c r="G19235" t="s">
        <v>64</v>
      </c>
      <c r="L19235" t="s">
        <v>38</v>
      </c>
      <c r="W19235" t="s">
        <v>39</v>
      </c>
      <c r="Z19235" t="s">
        <v>39</v>
      </c>
    </row>
    <row r="19236" spans="2:26" x14ac:dyDescent="0.25">
      <c r="B19236" t="s">
        <v>10498</v>
      </c>
      <c r="C19236" s="1" t="s">
        <v>28090</v>
      </c>
      <c r="D19236" s="1" t="s">
        <v>17378</v>
      </c>
      <c r="E19236" s="1" t="s">
        <v>17380</v>
      </c>
      <c r="F19236" t="s">
        <v>36</v>
      </c>
      <c r="G19236" t="s">
        <v>37</v>
      </c>
      <c r="L19236" t="s">
        <v>38</v>
      </c>
      <c r="W19236" t="s">
        <v>39</v>
      </c>
      <c r="Z19236" t="s">
        <v>39</v>
      </c>
    </row>
    <row r="19237" spans="2:26" x14ac:dyDescent="0.25">
      <c r="B19237" t="s">
        <v>10498</v>
      </c>
      <c r="C19237" s="1" t="s">
        <v>28090</v>
      </c>
      <c r="D19237" s="1" t="s">
        <v>17378</v>
      </c>
      <c r="E19237" s="1" t="s">
        <v>17381</v>
      </c>
      <c r="F19237" t="s">
        <v>63</v>
      </c>
      <c r="G19237" t="s">
        <v>64</v>
      </c>
      <c r="L19237" t="s">
        <v>38</v>
      </c>
      <c r="W19237" t="s">
        <v>39</v>
      </c>
      <c r="Z19237" t="s">
        <v>39</v>
      </c>
    </row>
    <row r="19238" spans="2:26" x14ac:dyDescent="0.25">
      <c r="B19238" t="s">
        <v>10498</v>
      </c>
      <c r="C19238" s="1" t="s">
        <v>28090</v>
      </c>
      <c r="D19238" s="1" t="s">
        <v>17378</v>
      </c>
      <c r="E19238" s="1" t="s">
        <v>17382</v>
      </c>
      <c r="F19238" t="s">
        <v>41</v>
      </c>
      <c r="G19238" t="s">
        <v>42</v>
      </c>
      <c r="L19238" t="s">
        <v>38</v>
      </c>
      <c r="W19238" t="s">
        <v>39</v>
      </c>
      <c r="Z19238" t="s">
        <v>39</v>
      </c>
    </row>
    <row r="19239" spans="2:26" x14ac:dyDescent="0.25">
      <c r="B19239" t="s">
        <v>10498</v>
      </c>
      <c r="C19239" s="1" t="s">
        <v>28091</v>
      </c>
      <c r="D19239" s="1" t="s">
        <v>17383</v>
      </c>
      <c r="E19239" s="1" t="s">
        <v>17384</v>
      </c>
      <c r="F19239" t="s">
        <v>36</v>
      </c>
      <c r="G19239" t="s">
        <v>37</v>
      </c>
      <c r="L19239" t="s">
        <v>38</v>
      </c>
      <c r="W19239" t="s">
        <v>39</v>
      </c>
      <c r="Z19239" t="s">
        <v>39</v>
      </c>
    </row>
    <row r="19240" spans="2:26" x14ac:dyDescent="0.25">
      <c r="B19240" t="s">
        <v>10498</v>
      </c>
      <c r="C19240" s="1" t="s">
        <v>28091</v>
      </c>
      <c r="D19240" s="1" t="s">
        <v>17383</v>
      </c>
      <c r="E19240" s="1" t="s">
        <v>17385</v>
      </c>
      <c r="F19240" t="s">
        <v>63</v>
      </c>
      <c r="G19240" t="s">
        <v>64</v>
      </c>
      <c r="L19240" t="s">
        <v>38</v>
      </c>
      <c r="W19240" t="s">
        <v>39</v>
      </c>
      <c r="Z19240" t="s">
        <v>39</v>
      </c>
    </row>
    <row r="19241" spans="2:26" x14ac:dyDescent="0.25">
      <c r="B19241" t="s">
        <v>10498</v>
      </c>
      <c r="C19241" s="1" t="s">
        <v>28091</v>
      </c>
      <c r="D19241" s="1" t="s">
        <v>17383</v>
      </c>
      <c r="E19241" s="1" t="s">
        <v>17386</v>
      </c>
      <c r="F19241" t="s">
        <v>41</v>
      </c>
      <c r="G19241" t="s">
        <v>42</v>
      </c>
      <c r="L19241" t="s">
        <v>38</v>
      </c>
      <c r="W19241" t="s">
        <v>39</v>
      </c>
      <c r="Z19241" t="s">
        <v>39</v>
      </c>
    </row>
    <row r="19242" spans="2:26" x14ac:dyDescent="0.25">
      <c r="B19242" t="s">
        <v>10498</v>
      </c>
      <c r="C19242" s="1" t="s">
        <v>28091</v>
      </c>
      <c r="D19242" s="1" t="s">
        <v>17383</v>
      </c>
      <c r="E19242" s="1" t="s">
        <v>17383</v>
      </c>
      <c r="F19242" t="s">
        <v>11846</v>
      </c>
      <c r="G19242" t="s">
        <v>11847</v>
      </c>
      <c r="L19242" t="s">
        <v>38</v>
      </c>
      <c r="W19242" t="s">
        <v>39</v>
      </c>
      <c r="Z19242" t="s">
        <v>39</v>
      </c>
    </row>
    <row r="19243" spans="2:26" x14ac:dyDescent="0.25">
      <c r="B19243" t="s">
        <v>10498</v>
      </c>
      <c r="C19243" s="1" t="s">
        <v>28092</v>
      </c>
      <c r="D19243" s="1" t="s">
        <v>17387</v>
      </c>
      <c r="E19243" s="1" t="s">
        <v>17388</v>
      </c>
      <c r="F19243" t="s">
        <v>63</v>
      </c>
      <c r="G19243" t="s">
        <v>64</v>
      </c>
      <c r="L19243" t="s">
        <v>38</v>
      </c>
      <c r="W19243" t="s">
        <v>39</v>
      </c>
      <c r="Z19243" t="s">
        <v>39</v>
      </c>
    </row>
    <row r="19244" spans="2:26" x14ac:dyDescent="0.25">
      <c r="B19244" t="s">
        <v>10498</v>
      </c>
      <c r="C19244" s="1" t="s">
        <v>28092</v>
      </c>
      <c r="D19244" s="1" t="s">
        <v>17387</v>
      </c>
      <c r="E19244" s="1" t="s">
        <v>17389</v>
      </c>
      <c r="F19244" t="s">
        <v>36</v>
      </c>
      <c r="G19244" t="s">
        <v>37</v>
      </c>
      <c r="L19244" t="s">
        <v>38</v>
      </c>
      <c r="W19244" t="s">
        <v>39</v>
      </c>
      <c r="Z19244" t="s">
        <v>39</v>
      </c>
    </row>
    <row r="19245" spans="2:26" x14ac:dyDescent="0.25">
      <c r="B19245" t="s">
        <v>10498</v>
      </c>
      <c r="C19245" s="1" t="s">
        <v>28092</v>
      </c>
      <c r="D19245" s="1" t="s">
        <v>17387</v>
      </c>
      <c r="E19245" s="1" t="s">
        <v>17390</v>
      </c>
      <c r="F19245" t="s">
        <v>63</v>
      </c>
      <c r="G19245" t="s">
        <v>64</v>
      </c>
      <c r="L19245" t="s">
        <v>38</v>
      </c>
      <c r="W19245" t="s">
        <v>39</v>
      </c>
      <c r="Z19245" t="s">
        <v>39</v>
      </c>
    </row>
    <row r="19246" spans="2:26" x14ac:dyDescent="0.25">
      <c r="B19246" t="s">
        <v>10498</v>
      </c>
      <c r="C19246" s="1" t="s">
        <v>28092</v>
      </c>
      <c r="D19246" s="1" t="s">
        <v>17387</v>
      </c>
      <c r="E19246" s="1" t="s">
        <v>17391</v>
      </c>
      <c r="F19246" t="s">
        <v>16461</v>
      </c>
      <c r="G19246" t="s">
        <v>16462</v>
      </c>
      <c r="L19246" t="s">
        <v>38</v>
      </c>
      <c r="W19246" t="s">
        <v>78</v>
      </c>
      <c r="Z19246" t="s">
        <v>78</v>
      </c>
    </row>
    <row r="19247" spans="2:26" x14ac:dyDescent="0.25">
      <c r="B19247" t="s">
        <v>10498</v>
      </c>
      <c r="C19247" s="1" t="s">
        <v>28092</v>
      </c>
      <c r="D19247" s="1" t="s">
        <v>17387</v>
      </c>
      <c r="E19247" s="1" t="s">
        <v>17392</v>
      </c>
      <c r="F19247" t="s">
        <v>41</v>
      </c>
      <c r="G19247" t="s">
        <v>42</v>
      </c>
      <c r="L19247" t="s">
        <v>38</v>
      </c>
      <c r="W19247" t="s">
        <v>39</v>
      </c>
      <c r="Z19247" t="s">
        <v>39</v>
      </c>
    </row>
    <row r="19248" spans="2:26" x14ac:dyDescent="0.25">
      <c r="B19248" t="s">
        <v>10498</v>
      </c>
      <c r="C19248" s="1" t="s">
        <v>28093</v>
      </c>
      <c r="D19248" s="1" t="s">
        <v>17393</v>
      </c>
      <c r="E19248" s="1" t="s">
        <v>17394</v>
      </c>
      <c r="F19248" t="s">
        <v>63</v>
      </c>
      <c r="G19248" t="s">
        <v>64</v>
      </c>
      <c r="L19248" t="s">
        <v>38</v>
      </c>
      <c r="W19248" t="s">
        <v>39</v>
      </c>
      <c r="Z19248" t="s">
        <v>39</v>
      </c>
    </row>
    <row r="19249" spans="2:26" x14ac:dyDescent="0.25">
      <c r="B19249" t="s">
        <v>10498</v>
      </c>
      <c r="C19249" s="1" t="s">
        <v>28093</v>
      </c>
      <c r="D19249" s="1" t="s">
        <v>17393</v>
      </c>
      <c r="E19249" s="1" t="s">
        <v>17395</v>
      </c>
      <c r="F19249" t="s">
        <v>36</v>
      </c>
      <c r="G19249" t="s">
        <v>37</v>
      </c>
      <c r="L19249" t="s">
        <v>38</v>
      </c>
      <c r="W19249" t="s">
        <v>39</v>
      </c>
      <c r="Z19249" t="s">
        <v>39</v>
      </c>
    </row>
    <row r="19250" spans="2:26" x14ac:dyDescent="0.25">
      <c r="B19250" t="s">
        <v>10498</v>
      </c>
      <c r="C19250" s="1" t="s">
        <v>28093</v>
      </c>
      <c r="D19250" s="1" t="s">
        <v>17393</v>
      </c>
      <c r="E19250" s="1" t="s">
        <v>17396</v>
      </c>
      <c r="F19250" t="s">
        <v>63</v>
      </c>
      <c r="G19250" t="s">
        <v>64</v>
      </c>
      <c r="L19250" t="s">
        <v>38</v>
      </c>
      <c r="W19250" t="s">
        <v>39</v>
      </c>
      <c r="Z19250" t="s">
        <v>39</v>
      </c>
    </row>
    <row r="19251" spans="2:26" x14ac:dyDescent="0.25">
      <c r="B19251" t="s">
        <v>10498</v>
      </c>
      <c r="C19251" s="1" t="s">
        <v>28093</v>
      </c>
      <c r="D19251" s="1" t="s">
        <v>17393</v>
      </c>
      <c r="E19251" s="1" t="s">
        <v>17397</v>
      </c>
      <c r="F19251" t="s">
        <v>63</v>
      </c>
      <c r="G19251" t="s">
        <v>64</v>
      </c>
      <c r="L19251" t="s">
        <v>38</v>
      </c>
      <c r="W19251" t="s">
        <v>39</v>
      </c>
      <c r="Z19251" t="s">
        <v>39</v>
      </c>
    </row>
    <row r="19252" spans="2:26" x14ac:dyDescent="0.25">
      <c r="B19252" t="s">
        <v>10498</v>
      </c>
      <c r="C19252" s="1" t="s">
        <v>28093</v>
      </c>
      <c r="D19252" s="1" t="s">
        <v>17393</v>
      </c>
      <c r="E19252" s="1" t="s">
        <v>17398</v>
      </c>
      <c r="F19252" t="s">
        <v>41</v>
      </c>
      <c r="G19252" t="s">
        <v>42</v>
      </c>
      <c r="L19252" t="s">
        <v>38</v>
      </c>
      <c r="W19252" t="s">
        <v>39</v>
      </c>
      <c r="Z19252" t="s">
        <v>39</v>
      </c>
    </row>
    <row r="19253" spans="2:26" x14ac:dyDescent="0.25">
      <c r="B19253" t="s">
        <v>10498</v>
      </c>
      <c r="C19253" s="1" t="s">
        <v>28093</v>
      </c>
      <c r="D19253" s="1" t="s">
        <v>17393</v>
      </c>
      <c r="E19253" s="1" t="s">
        <v>17393</v>
      </c>
      <c r="F19253" t="s">
        <v>11846</v>
      </c>
      <c r="G19253" t="s">
        <v>11847</v>
      </c>
      <c r="L19253" t="s">
        <v>38</v>
      </c>
      <c r="W19253" t="s">
        <v>39</v>
      </c>
      <c r="Z19253" t="s">
        <v>39</v>
      </c>
    </row>
    <row r="19254" spans="2:26" x14ac:dyDescent="0.25">
      <c r="B19254" t="s">
        <v>10498</v>
      </c>
      <c r="C19254" s="1" t="s">
        <v>28094</v>
      </c>
      <c r="D19254" s="1" t="s">
        <v>17399</v>
      </c>
      <c r="E19254" s="1" t="s">
        <v>17400</v>
      </c>
      <c r="F19254" t="s">
        <v>63</v>
      </c>
      <c r="G19254" t="s">
        <v>64</v>
      </c>
      <c r="L19254" t="s">
        <v>38</v>
      </c>
      <c r="W19254" t="s">
        <v>39</v>
      </c>
      <c r="Z19254" t="s">
        <v>39</v>
      </c>
    </row>
    <row r="19255" spans="2:26" x14ac:dyDescent="0.25">
      <c r="B19255" t="s">
        <v>10498</v>
      </c>
      <c r="C19255" s="1" t="s">
        <v>28094</v>
      </c>
      <c r="D19255" s="1" t="s">
        <v>17399</v>
      </c>
      <c r="E19255" s="1" t="s">
        <v>17401</v>
      </c>
      <c r="F19255" t="s">
        <v>36</v>
      </c>
      <c r="G19255" t="s">
        <v>37</v>
      </c>
      <c r="L19255" t="s">
        <v>38</v>
      </c>
      <c r="W19255" t="s">
        <v>39</v>
      </c>
      <c r="Z19255" t="s">
        <v>39</v>
      </c>
    </row>
    <row r="19256" spans="2:26" x14ac:dyDescent="0.25">
      <c r="B19256" t="s">
        <v>10498</v>
      </c>
      <c r="C19256" s="1" t="s">
        <v>28094</v>
      </c>
      <c r="D19256" s="1" t="s">
        <v>17399</v>
      </c>
      <c r="E19256" s="1" t="s">
        <v>17402</v>
      </c>
      <c r="F19256" t="s">
        <v>63</v>
      </c>
      <c r="G19256" t="s">
        <v>64</v>
      </c>
      <c r="L19256" t="s">
        <v>38</v>
      </c>
      <c r="W19256" t="s">
        <v>39</v>
      </c>
      <c r="Z19256" t="s">
        <v>39</v>
      </c>
    </row>
    <row r="19257" spans="2:26" x14ac:dyDescent="0.25">
      <c r="B19257" t="s">
        <v>10498</v>
      </c>
      <c r="C19257" s="1" t="s">
        <v>28094</v>
      </c>
      <c r="D19257" s="1" t="s">
        <v>17399</v>
      </c>
      <c r="E19257" s="1" t="s">
        <v>17403</v>
      </c>
      <c r="F19257" t="s">
        <v>41</v>
      </c>
      <c r="G19257" t="s">
        <v>42</v>
      </c>
      <c r="L19257" t="s">
        <v>38</v>
      </c>
      <c r="W19257" t="s">
        <v>39</v>
      </c>
      <c r="Z19257" t="s">
        <v>39</v>
      </c>
    </row>
    <row r="19258" spans="2:26" x14ac:dyDescent="0.25">
      <c r="B19258" t="s">
        <v>10498</v>
      </c>
      <c r="C19258" s="1" t="s">
        <v>28095</v>
      </c>
      <c r="D19258" s="1" t="s">
        <v>17404</v>
      </c>
      <c r="E19258" s="1" t="s">
        <v>17405</v>
      </c>
      <c r="F19258" t="s">
        <v>36</v>
      </c>
      <c r="G19258" t="s">
        <v>37</v>
      </c>
      <c r="L19258" t="s">
        <v>38</v>
      </c>
      <c r="W19258" t="s">
        <v>39</v>
      </c>
      <c r="Z19258" t="s">
        <v>39</v>
      </c>
    </row>
    <row r="19259" spans="2:26" x14ac:dyDescent="0.25">
      <c r="B19259" t="s">
        <v>10498</v>
      </c>
      <c r="C19259" s="1" t="s">
        <v>28095</v>
      </c>
      <c r="D19259" s="1" t="s">
        <v>17404</v>
      </c>
      <c r="E19259" s="1" t="s">
        <v>17406</v>
      </c>
      <c r="F19259" t="s">
        <v>41</v>
      </c>
      <c r="G19259" t="s">
        <v>42</v>
      </c>
      <c r="L19259" t="s">
        <v>38</v>
      </c>
      <c r="W19259" t="s">
        <v>39</v>
      </c>
      <c r="Z19259" t="s">
        <v>39</v>
      </c>
    </row>
    <row r="19260" spans="2:26" x14ac:dyDescent="0.25">
      <c r="B19260" t="s">
        <v>10498</v>
      </c>
      <c r="C19260" s="1" t="s">
        <v>28095</v>
      </c>
      <c r="D19260" s="1" t="s">
        <v>17404</v>
      </c>
      <c r="E19260" s="1" t="s">
        <v>17404</v>
      </c>
      <c r="F19260" t="s">
        <v>11846</v>
      </c>
      <c r="G19260" t="s">
        <v>11847</v>
      </c>
      <c r="L19260" t="s">
        <v>38</v>
      </c>
      <c r="W19260" t="s">
        <v>39</v>
      </c>
      <c r="Z19260" t="s">
        <v>39</v>
      </c>
    </row>
    <row r="19261" spans="2:26" x14ac:dyDescent="0.25">
      <c r="B19261" t="s">
        <v>10498</v>
      </c>
      <c r="C19261" s="1" t="s">
        <v>28096</v>
      </c>
      <c r="D19261" s="1" t="s">
        <v>17407</v>
      </c>
      <c r="E19261" s="1" t="s">
        <v>17408</v>
      </c>
      <c r="F19261" t="s">
        <v>63</v>
      </c>
      <c r="G19261" t="s">
        <v>64</v>
      </c>
      <c r="L19261" t="s">
        <v>38</v>
      </c>
      <c r="W19261" t="s">
        <v>39</v>
      </c>
      <c r="Z19261" t="s">
        <v>39</v>
      </c>
    </row>
    <row r="19262" spans="2:26" x14ac:dyDescent="0.25">
      <c r="B19262" t="s">
        <v>10498</v>
      </c>
      <c r="C19262" s="1" t="s">
        <v>28096</v>
      </c>
      <c r="D19262" s="1" t="s">
        <v>17407</v>
      </c>
      <c r="E19262" s="1" t="s">
        <v>17409</v>
      </c>
      <c r="F19262" t="s">
        <v>36</v>
      </c>
      <c r="G19262" t="s">
        <v>37</v>
      </c>
      <c r="L19262" t="s">
        <v>38</v>
      </c>
      <c r="W19262" t="s">
        <v>39</v>
      </c>
      <c r="Z19262" t="s">
        <v>39</v>
      </c>
    </row>
    <row r="19263" spans="2:26" x14ac:dyDescent="0.25">
      <c r="B19263" t="s">
        <v>10498</v>
      </c>
      <c r="C19263" s="1" t="s">
        <v>28096</v>
      </c>
      <c r="D19263" s="1" t="s">
        <v>17407</v>
      </c>
      <c r="E19263" s="1" t="s">
        <v>17410</v>
      </c>
      <c r="F19263" t="s">
        <v>63</v>
      </c>
      <c r="G19263" t="s">
        <v>64</v>
      </c>
      <c r="L19263" t="s">
        <v>38</v>
      </c>
      <c r="W19263" t="s">
        <v>39</v>
      </c>
      <c r="Z19263" t="s">
        <v>39</v>
      </c>
    </row>
    <row r="19264" spans="2:26" x14ac:dyDescent="0.25">
      <c r="B19264" t="s">
        <v>10498</v>
      </c>
      <c r="C19264" s="1" t="s">
        <v>28096</v>
      </c>
      <c r="D19264" s="1" t="s">
        <v>17407</v>
      </c>
      <c r="E19264" s="1" t="s">
        <v>17411</v>
      </c>
      <c r="F19264" t="s">
        <v>41</v>
      </c>
      <c r="G19264" t="s">
        <v>42</v>
      </c>
      <c r="L19264" t="s">
        <v>38</v>
      </c>
      <c r="W19264" t="s">
        <v>39</v>
      </c>
      <c r="Z19264" t="s">
        <v>39</v>
      </c>
    </row>
    <row r="19265" spans="2:26" x14ac:dyDescent="0.25">
      <c r="B19265" t="s">
        <v>10498</v>
      </c>
      <c r="C19265" s="1" t="s">
        <v>28097</v>
      </c>
      <c r="D19265" s="1" t="s">
        <v>17412</v>
      </c>
      <c r="E19265" s="1" t="s">
        <v>17413</v>
      </c>
      <c r="F19265" t="s">
        <v>36</v>
      </c>
      <c r="G19265" t="s">
        <v>37</v>
      </c>
      <c r="L19265" t="s">
        <v>38</v>
      </c>
      <c r="W19265" t="s">
        <v>39</v>
      </c>
      <c r="Z19265" t="s">
        <v>39</v>
      </c>
    </row>
    <row r="19266" spans="2:26" x14ac:dyDescent="0.25">
      <c r="B19266" t="s">
        <v>10498</v>
      </c>
      <c r="C19266" s="1" t="s">
        <v>28097</v>
      </c>
      <c r="D19266" s="1" t="s">
        <v>17412</v>
      </c>
      <c r="E19266" s="1" t="s">
        <v>17414</v>
      </c>
      <c r="F19266" t="s">
        <v>41</v>
      </c>
      <c r="G19266" t="s">
        <v>42</v>
      </c>
      <c r="L19266" t="s">
        <v>38</v>
      </c>
      <c r="W19266" t="s">
        <v>39</v>
      </c>
      <c r="Z19266" t="s">
        <v>39</v>
      </c>
    </row>
    <row r="19267" spans="2:26" x14ac:dyDescent="0.25">
      <c r="B19267" t="s">
        <v>10498</v>
      </c>
      <c r="C19267" s="1" t="s">
        <v>28097</v>
      </c>
      <c r="D19267" s="1" t="s">
        <v>17412</v>
      </c>
      <c r="E19267" s="1" t="s">
        <v>17412</v>
      </c>
      <c r="F19267" t="s">
        <v>11846</v>
      </c>
      <c r="G19267" t="s">
        <v>11847</v>
      </c>
      <c r="L19267" t="s">
        <v>38</v>
      </c>
      <c r="W19267" t="s">
        <v>39</v>
      </c>
      <c r="Z19267" t="s">
        <v>39</v>
      </c>
    </row>
    <row r="19268" spans="2:26" x14ac:dyDescent="0.25">
      <c r="B19268" t="s">
        <v>10498</v>
      </c>
      <c r="C19268" s="1" t="s">
        <v>28098</v>
      </c>
      <c r="D19268" s="1" t="s">
        <v>17415</v>
      </c>
      <c r="E19268" s="1" t="s">
        <v>17416</v>
      </c>
      <c r="F19268" t="s">
        <v>63</v>
      </c>
      <c r="G19268" t="s">
        <v>64</v>
      </c>
      <c r="L19268" t="s">
        <v>38</v>
      </c>
      <c r="W19268" t="s">
        <v>39</v>
      </c>
      <c r="Z19268" t="s">
        <v>39</v>
      </c>
    </row>
    <row r="19269" spans="2:26" x14ac:dyDescent="0.25">
      <c r="B19269" t="s">
        <v>10498</v>
      </c>
      <c r="C19269" s="1" t="s">
        <v>28098</v>
      </c>
      <c r="D19269" s="1" t="s">
        <v>17415</v>
      </c>
      <c r="E19269" s="1" t="s">
        <v>17417</v>
      </c>
      <c r="F19269" t="s">
        <v>36</v>
      </c>
      <c r="G19269" t="s">
        <v>37</v>
      </c>
      <c r="L19269" t="s">
        <v>38</v>
      </c>
      <c r="W19269" t="s">
        <v>39</v>
      </c>
      <c r="Z19269" t="s">
        <v>39</v>
      </c>
    </row>
    <row r="19270" spans="2:26" x14ac:dyDescent="0.25">
      <c r="B19270" t="s">
        <v>10498</v>
      </c>
      <c r="C19270" s="1" t="s">
        <v>28098</v>
      </c>
      <c r="D19270" s="1" t="s">
        <v>17415</v>
      </c>
      <c r="E19270" s="1" t="s">
        <v>17418</v>
      </c>
      <c r="F19270" t="s">
        <v>63</v>
      </c>
      <c r="G19270" t="s">
        <v>64</v>
      </c>
      <c r="L19270" t="s">
        <v>38</v>
      </c>
      <c r="W19270" t="s">
        <v>39</v>
      </c>
      <c r="Z19270" t="s">
        <v>39</v>
      </c>
    </row>
    <row r="19271" spans="2:26" x14ac:dyDescent="0.25">
      <c r="B19271" t="s">
        <v>10498</v>
      </c>
      <c r="C19271" s="1" t="s">
        <v>28098</v>
      </c>
      <c r="D19271" s="1" t="s">
        <v>17415</v>
      </c>
      <c r="E19271" s="1" t="s">
        <v>17419</v>
      </c>
      <c r="F19271" t="s">
        <v>41</v>
      </c>
      <c r="G19271" t="s">
        <v>42</v>
      </c>
      <c r="L19271" t="s">
        <v>38</v>
      </c>
      <c r="W19271" t="s">
        <v>39</v>
      </c>
      <c r="Z19271" t="s">
        <v>39</v>
      </c>
    </row>
    <row r="19272" spans="2:26" x14ac:dyDescent="0.25">
      <c r="B19272" t="s">
        <v>10498</v>
      </c>
      <c r="C19272" s="1" t="s">
        <v>28099</v>
      </c>
      <c r="D19272" s="1" t="s">
        <v>17420</v>
      </c>
      <c r="E19272" s="1" t="s">
        <v>17421</v>
      </c>
      <c r="F19272" t="s">
        <v>36</v>
      </c>
      <c r="G19272" t="s">
        <v>37</v>
      </c>
      <c r="L19272" t="s">
        <v>38</v>
      </c>
      <c r="W19272" t="s">
        <v>39</v>
      </c>
      <c r="Z19272" t="s">
        <v>39</v>
      </c>
    </row>
    <row r="19273" spans="2:26" x14ac:dyDescent="0.25">
      <c r="B19273" t="s">
        <v>10498</v>
      </c>
      <c r="C19273" s="1" t="s">
        <v>28099</v>
      </c>
      <c r="D19273" s="1" t="s">
        <v>17420</v>
      </c>
      <c r="E19273" s="1" t="s">
        <v>17422</v>
      </c>
      <c r="F19273" t="s">
        <v>41</v>
      </c>
      <c r="G19273" t="s">
        <v>42</v>
      </c>
      <c r="L19273" t="s">
        <v>38</v>
      </c>
      <c r="W19273" t="s">
        <v>39</v>
      </c>
      <c r="Z19273" t="s">
        <v>39</v>
      </c>
    </row>
    <row r="19274" spans="2:26" x14ac:dyDescent="0.25">
      <c r="B19274" t="s">
        <v>10498</v>
      </c>
      <c r="C19274" s="1" t="s">
        <v>28099</v>
      </c>
      <c r="D19274" s="1" t="s">
        <v>17420</v>
      </c>
      <c r="E19274" s="1" t="s">
        <v>17420</v>
      </c>
      <c r="F19274" t="s">
        <v>11846</v>
      </c>
      <c r="G19274" t="s">
        <v>11847</v>
      </c>
      <c r="L19274" t="s">
        <v>38</v>
      </c>
      <c r="W19274" t="s">
        <v>39</v>
      </c>
      <c r="Z19274" t="s">
        <v>39</v>
      </c>
    </row>
    <row r="19275" spans="2:26" x14ac:dyDescent="0.25">
      <c r="B19275" t="s">
        <v>10498</v>
      </c>
      <c r="C19275" s="1" t="s">
        <v>28100</v>
      </c>
      <c r="D19275" s="1" t="s">
        <v>17423</v>
      </c>
      <c r="E19275" s="1" t="s">
        <v>17424</v>
      </c>
      <c r="F19275" t="s">
        <v>63</v>
      </c>
      <c r="G19275" t="s">
        <v>64</v>
      </c>
      <c r="L19275" t="s">
        <v>38</v>
      </c>
      <c r="W19275" t="s">
        <v>39</v>
      </c>
      <c r="Z19275" t="s">
        <v>39</v>
      </c>
    </row>
    <row r="19276" spans="2:26" x14ac:dyDescent="0.25">
      <c r="B19276" t="s">
        <v>10498</v>
      </c>
      <c r="C19276" s="1" t="s">
        <v>28100</v>
      </c>
      <c r="D19276" s="1" t="s">
        <v>17423</v>
      </c>
      <c r="E19276" s="1" t="s">
        <v>17425</v>
      </c>
      <c r="F19276" t="s">
        <v>36</v>
      </c>
      <c r="G19276" t="s">
        <v>37</v>
      </c>
      <c r="L19276" t="s">
        <v>38</v>
      </c>
      <c r="W19276" t="s">
        <v>39</v>
      </c>
      <c r="Z19276" t="s">
        <v>39</v>
      </c>
    </row>
    <row r="19277" spans="2:26" x14ac:dyDescent="0.25">
      <c r="B19277" t="s">
        <v>10498</v>
      </c>
      <c r="C19277" s="1" t="s">
        <v>28100</v>
      </c>
      <c r="D19277" s="1" t="s">
        <v>17423</v>
      </c>
      <c r="E19277" s="1" t="s">
        <v>17426</v>
      </c>
      <c r="F19277" t="s">
        <v>63</v>
      </c>
      <c r="G19277" t="s">
        <v>64</v>
      </c>
      <c r="L19277" t="s">
        <v>38</v>
      </c>
      <c r="W19277" t="s">
        <v>39</v>
      </c>
      <c r="Z19277" t="s">
        <v>39</v>
      </c>
    </row>
    <row r="19278" spans="2:26" x14ac:dyDescent="0.25">
      <c r="B19278" t="s">
        <v>10498</v>
      </c>
      <c r="C19278" s="1" t="s">
        <v>28100</v>
      </c>
      <c r="D19278" s="1" t="s">
        <v>17423</v>
      </c>
      <c r="E19278" s="1" t="s">
        <v>17427</v>
      </c>
      <c r="F19278" t="s">
        <v>41</v>
      </c>
      <c r="G19278" t="s">
        <v>42</v>
      </c>
      <c r="L19278" t="s">
        <v>38</v>
      </c>
      <c r="W19278" t="s">
        <v>39</v>
      </c>
      <c r="Z19278" t="s">
        <v>39</v>
      </c>
    </row>
    <row r="19279" spans="2:26" x14ac:dyDescent="0.25">
      <c r="B19279" t="s">
        <v>10498</v>
      </c>
      <c r="C19279" s="1" t="s">
        <v>28101</v>
      </c>
      <c r="D19279" s="1" t="s">
        <v>17428</v>
      </c>
      <c r="E19279" s="1" t="s">
        <v>17429</v>
      </c>
      <c r="F19279" t="s">
        <v>36</v>
      </c>
      <c r="G19279" t="s">
        <v>37</v>
      </c>
      <c r="L19279" t="s">
        <v>38</v>
      </c>
      <c r="W19279" t="s">
        <v>39</v>
      </c>
      <c r="Z19279" t="s">
        <v>39</v>
      </c>
    </row>
    <row r="19280" spans="2:26" x14ac:dyDescent="0.25">
      <c r="B19280" t="s">
        <v>10498</v>
      </c>
      <c r="C19280" s="1" t="s">
        <v>28101</v>
      </c>
      <c r="D19280" s="1" t="s">
        <v>17428</v>
      </c>
      <c r="E19280" s="1" t="s">
        <v>17430</v>
      </c>
      <c r="F19280" t="s">
        <v>41</v>
      </c>
      <c r="G19280" t="s">
        <v>42</v>
      </c>
      <c r="L19280" t="s">
        <v>38</v>
      </c>
      <c r="W19280" t="s">
        <v>39</v>
      </c>
      <c r="Z19280" t="s">
        <v>39</v>
      </c>
    </row>
    <row r="19281" spans="2:26" x14ac:dyDescent="0.25">
      <c r="B19281" t="s">
        <v>10498</v>
      </c>
      <c r="C19281" s="1" t="s">
        <v>28101</v>
      </c>
      <c r="D19281" s="1" t="s">
        <v>17428</v>
      </c>
      <c r="E19281" s="1" t="s">
        <v>17428</v>
      </c>
      <c r="F19281" t="s">
        <v>11846</v>
      </c>
      <c r="G19281" t="s">
        <v>11847</v>
      </c>
      <c r="L19281" t="s">
        <v>38</v>
      </c>
      <c r="W19281" t="s">
        <v>39</v>
      </c>
      <c r="Z19281" t="s">
        <v>39</v>
      </c>
    </row>
    <row r="19282" spans="2:26" x14ac:dyDescent="0.25">
      <c r="B19282" t="s">
        <v>10498</v>
      </c>
      <c r="C19282" s="1" t="s">
        <v>28102</v>
      </c>
      <c r="D19282" s="1" t="s">
        <v>17431</v>
      </c>
      <c r="E19282" s="1" t="s">
        <v>17432</v>
      </c>
      <c r="F19282" t="s">
        <v>63</v>
      </c>
      <c r="G19282" t="s">
        <v>64</v>
      </c>
      <c r="L19282" t="s">
        <v>38</v>
      </c>
      <c r="W19282" t="s">
        <v>39</v>
      </c>
      <c r="Z19282" t="s">
        <v>39</v>
      </c>
    </row>
    <row r="19283" spans="2:26" x14ac:dyDescent="0.25">
      <c r="B19283" t="s">
        <v>10498</v>
      </c>
      <c r="C19283" s="1" t="s">
        <v>28102</v>
      </c>
      <c r="D19283" s="1" t="s">
        <v>17431</v>
      </c>
      <c r="E19283" s="1" t="s">
        <v>17433</v>
      </c>
      <c r="F19283" t="s">
        <v>63</v>
      </c>
      <c r="G19283" t="s">
        <v>64</v>
      </c>
      <c r="L19283" t="s">
        <v>38</v>
      </c>
      <c r="W19283" t="s">
        <v>39</v>
      </c>
      <c r="Z19283" t="s">
        <v>39</v>
      </c>
    </row>
    <row r="19284" spans="2:26" x14ac:dyDescent="0.25">
      <c r="B19284" t="s">
        <v>10498</v>
      </c>
      <c r="C19284" s="1" t="s">
        <v>28102</v>
      </c>
      <c r="D19284" s="1" t="s">
        <v>17431</v>
      </c>
      <c r="E19284" s="1" t="s">
        <v>17434</v>
      </c>
      <c r="F19284" t="s">
        <v>36</v>
      </c>
      <c r="G19284" t="s">
        <v>37</v>
      </c>
      <c r="L19284" t="s">
        <v>38</v>
      </c>
      <c r="W19284" t="s">
        <v>39</v>
      </c>
      <c r="Z19284" t="s">
        <v>39</v>
      </c>
    </row>
    <row r="19285" spans="2:26" x14ac:dyDescent="0.25">
      <c r="B19285" t="s">
        <v>10498</v>
      </c>
      <c r="C19285" s="1" t="s">
        <v>28102</v>
      </c>
      <c r="D19285" s="1" t="s">
        <v>17431</v>
      </c>
      <c r="E19285" s="1" t="s">
        <v>17435</v>
      </c>
      <c r="F19285" t="s">
        <v>63</v>
      </c>
      <c r="G19285" t="s">
        <v>64</v>
      </c>
      <c r="L19285" t="s">
        <v>38</v>
      </c>
      <c r="W19285" t="s">
        <v>39</v>
      </c>
      <c r="Z19285" t="s">
        <v>39</v>
      </c>
    </row>
    <row r="19286" spans="2:26" x14ac:dyDescent="0.25">
      <c r="B19286" t="s">
        <v>10498</v>
      </c>
      <c r="C19286" s="1" t="s">
        <v>28102</v>
      </c>
      <c r="D19286" s="1" t="s">
        <v>17431</v>
      </c>
      <c r="E19286" s="1" t="s">
        <v>17436</v>
      </c>
      <c r="F19286" t="s">
        <v>63</v>
      </c>
      <c r="G19286" t="s">
        <v>64</v>
      </c>
      <c r="L19286" t="s">
        <v>38</v>
      </c>
      <c r="W19286" t="s">
        <v>39</v>
      </c>
      <c r="Z19286" t="s">
        <v>39</v>
      </c>
    </row>
    <row r="19287" spans="2:26" x14ac:dyDescent="0.25">
      <c r="B19287" t="s">
        <v>10498</v>
      </c>
      <c r="C19287" s="1" t="s">
        <v>28102</v>
      </c>
      <c r="D19287" s="1" t="s">
        <v>17431</v>
      </c>
      <c r="E19287" s="1" t="s">
        <v>17437</v>
      </c>
      <c r="F19287" t="s">
        <v>63</v>
      </c>
      <c r="G19287" t="s">
        <v>64</v>
      </c>
      <c r="L19287" t="s">
        <v>38</v>
      </c>
      <c r="W19287" t="s">
        <v>39</v>
      </c>
      <c r="Z19287" t="s">
        <v>39</v>
      </c>
    </row>
    <row r="19288" spans="2:26" x14ac:dyDescent="0.25">
      <c r="B19288" t="s">
        <v>10498</v>
      </c>
      <c r="C19288" s="1" t="s">
        <v>28102</v>
      </c>
      <c r="D19288" s="1" t="s">
        <v>17431</v>
      </c>
      <c r="E19288" s="1" t="s">
        <v>17438</v>
      </c>
      <c r="F19288" t="s">
        <v>63</v>
      </c>
      <c r="G19288" t="s">
        <v>64</v>
      </c>
      <c r="L19288" t="s">
        <v>38</v>
      </c>
      <c r="W19288" t="s">
        <v>39</v>
      </c>
      <c r="Z19288" t="s">
        <v>39</v>
      </c>
    </row>
    <row r="19289" spans="2:26" x14ac:dyDescent="0.25">
      <c r="B19289" t="s">
        <v>10498</v>
      </c>
      <c r="C19289" s="1" t="s">
        <v>28102</v>
      </c>
      <c r="D19289" s="1" t="s">
        <v>17431</v>
      </c>
      <c r="E19289" s="1" t="s">
        <v>17439</v>
      </c>
      <c r="F19289" t="s">
        <v>41</v>
      </c>
      <c r="G19289" t="s">
        <v>42</v>
      </c>
      <c r="L19289" t="s">
        <v>38</v>
      </c>
      <c r="W19289" t="s">
        <v>39</v>
      </c>
      <c r="Z19289" t="s">
        <v>39</v>
      </c>
    </row>
    <row r="19290" spans="2:26" x14ac:dyDescent="0.25">
      <c r="B19290" t="s">
        <v>10498</v>
      </c>
      <c r="C19290" s="1" t="s">
        <v>28103</v>
      </c>
      <c r="D19290" s="1" t="s">
        <v>17440</v>
      </c>
      <c r="E19290" s="1" t="s">
        <v>17441</v>
      </c>
      <c r="F19290" t="s">
        <v>36</v>
      </c>
      <c r="G19290" t="s">
        <v>37</v>
      </c>
      <c r="L19290" t="s">
        <v>38</v>
      </c>
      <c r="W19290" t="s">
        <v>39</v>
      </c>
      <c r="Z19290" t="s">
        <v>39</v>
      </c>
    </row>
    <row r="19291" spans="2:26" x14ac:dyDescent="0.25">
      <c r="B19291" t="s">
        <v>10498</v>
      </c>
      <c r="C19291" s="1" t="s">
        <v>28103</v>
      </c>
      <c r="D19291" s="1" t="s">
        <v>17440</v>
      </c>
      <c r="E19291" s="1" t="s">
        <v>17442</v>
      </c>
      <c r="F19291" t="s">
        <v>41</v>
      </c>
      <c r="G19291" t="s">
        <v>42</v>
      </c>
      <c r="L19291" t="s">
        <v>38</v>
      </c>
      <c r="W19291" t="s">
        <v>39</v>
      </c>
      <c r="Z19291" t="s">
        <v>39</v>
      </c>
    </row>
    <row r="19292" spans="2:26" x14ac:dyDescent="0.25">
      <c r="B19292" t="s">
        <v>10498</v>
      </c>
      <c r="C19292" s="1" t="s">
        <v>28103</v>
      </c>
      <c r="D19292" s="1" t="s">
        <v>17440</v>
      </c>
      <c r="E19292" s="1" t="s">
        <v>17440</v>
      </c>
      <c r="F19292" t="s">
        <v>11846</v>
      </c>
      <c r="G19292" t="s">
        <v>11847</v>
      </c>
      <c r="L19292" t="s">
        <v>38</v>
      </c>
      <c r="W19292" t="s">
        <v>39</v>
      </c>
      <c r="Z19292" t="s">
        <v>39</v>
      </c>
    </row>
    <row r="19293" spans="2:26" x14ac:dyDescent="0.25">
      <c r="B19293" t="s">
        <v>10498</v>
      </c>
      <c r="C19293" s="1" t="s">
        <v>28104</v>
      </c>
      <c r="D19293" s="1" t="s">
        <v>17443</v>
      </c>
      <c r="E19293" s="1" t="s">
        <v>17444</v>
      </c>
      <c r="F19293" t="s">
        <v>63</v>
      </c>
      <c r="G19293" t="s">
        <v>64</v>
      </c>
      <c r="L19293" t="s">
        <v>38</v>
      </c>
      <c r="W19293" t="s">
        <v>39</v>
      </c>
      <c r="Z19293" t="s">
        <v>39</v>
      </c>
    </row>
    <row r="19294" spans="2:26" x14ac:dyDescent="0.25">
      <c r="B19294" t="s">
        <v>10498</v>
      </c>
      <c r="C19294" s="1" t="s">
        <v>28104</v>
      </c>
      <c r="D19294" s="1" t="s">
        <v>17443</v>
      </c>
      <c r="E19294" s="1" t="s">
        <v>17445</v>
      </c>
      <c r="F19294" t="s">
        <v>36</v>
      </c>
      <c r="G19294" t="s">
        <v>37</v>
      </c>
      <c r="L19294" t="s">
        <v>38</v>
      </c>
      <c r="W19294" t="s">
        <v>39</v>
      </c>
      <c r="Z19294" t="s">
        <v>39</v>
      </c>
    </row>
    <row r="19295" spans="2:26" x14ac:dyDescent="0.25">
      <c r="B19295" t="s">
        <v>10498</v>
      </c>
      <c r="C19295" s="1" t="s">
        <v>28104</v>
      </c>
      <c r="D19295" s="1" t="s">
        <v>17443</v>
      </c>
      <c r="E19295" s="1" t="s">
        <v>17446</v>
      </c>
      <c r="F19295" t="s">
        <v>63</v>
      </c>
      <c r="G19295" t="s">
        <v>64</v>
      </c>
      <c r="L19295" t="s">
        <v>38</v>
      </c>
      <c r="W19295" t="s">
        <v>39</v>
      </c>
      <c r="Z19295" t="s">
        <v>39</v>
      </c>
    </row>
    <row r="19296" spans="2:26" x14ac:dyDescent="0.25">
      <c r="B19296" t="s">
        <v>10498</v>
      </c>
      <c r="C19296" s="1" t="s">
        <v>28104</v>
      </c>
      <c r="D19296" s="1" t="s">
        <v>17443</v>
      </c>
      <c r="E19296" s="1" t="s">
        <v>17447</v>
      </c>
      <c r="F19296" t="s">
        <v>41</v>
      </c>
      <c r="G19296" t="s">
        <v>42</v>
      </c>
      <c r="L19296" t="s">
        <v>38</v>
      </c>
      <c r="W19296" t="s">
        <v>39</v>
      </c>
      <c r="Z19296" t="s">
        <v>39</v>
      </c>
    </row>
    <row r="19297" spans="2:26" x14ac:dyDescent="0.25">
      <c r="B19297" t="s">
        <v>10498</v>
      </c>
      <c r="C19297" s="1" t="s">
        <v>28105</v>
      </c>
      <c r="D19297" s="1" t="s">
        <v>17448</v>
      </c>
      <c r="E19297" s="1" t="s">
        <v>17449</v>
      </c>
      <c r="F19297" t="s">
        <v>36</v>
      </c>
      <c r="G19297" t="s">
        <v>37</v>
      </c>
      <c r="L19297" t="s">
        <v>38</v>
      </c>
      <c r="W19297" t="s">
        <v>39</v>
      </c>
      <c r="Z19297" t="s">
        <v>39</v>
      </c>
    </row>
    <row r="19298" spans="2:26" x14ac:dyDescent="0.25">
      <c r="B19298" t="s">
        <v>10498</v>
      </c>
      <c r="C19298" s="1" t="s">
        <v>28105</v>
      </c>
      <c r="D19298" s="1" t="s">
        <v>17448</v>
      </c>
      <c r="E19298" s="1" t="s">
        <v>17450</v>
      </c>
      <c r="F19298" t="s">
        <v>41</v>
      </c>
      <c r="G19298" t="s">
        <v>42</v>
      </c>
      <c r="L19298" t="s">
        <v>38</v>
      </c>
      <c r="W19298" t="s">
        <v>39</v>
      </c>
      <c r="Z19298" t="s">
        <v>39</v>
      </c>
    </row>
    <row r="19299" spans="2:26" x14ac:dyDescent="0.25">
      <c r="B19299" t="s">
        <v>10498</v>
      </c>
      <c r="C19299" s="1" t="s">
        <v>28105</v>
      </c>
      <c r="D19299" s="1" t="s">
        <v>17448</v>
      </c>
      <c r="E19299" s="1" t="s">
        <v>17448</v>
      </c>
      <c r="F19299" t="s">
        <v>11846</v>
      </c>
      <c r="G19299" t="s">
        <v>11847</v>
      </c>
      <c r="L19299" t="s">
        <v>38</v>
      </c>
      <c r="W19299" t="s">
        <v>39</v>
      </c>
      <c r="Z19299" t="s">
        <v>39</v>
      </c>
    </row>
    <row r="19300" spans="2:26" x14ac:dyDescent="0.25">
      <c r="B19300" t="s">
        <v>10498</v>
      </c>
      <c r="C19300" s="1" t="s">
        <v>28106</v>
      </c>
      <c r="D19300" s="1" t="s">
        <v>17451</v>
      </c>
      <c r="E19300" s="1" t="s">
        <v>17452</v>
      </c>
      <c r="F19300" t="s">
        <v>63</v>
      </c>
      <c r="G19300" t="s">
        <v>64</v>
      </c>
      <c r="L19300" t="s">
        <v>38</v>
      </c>
      <c r="W19300" t="s">
        <v>39</v>
      </c>
      <c r="Z19300" t="s">
        <v>39</v>
      </c>
    </row>
    <row r="19301" spans="2:26" x14ac:dyDescent="0.25">
      <c r="B19301" t="s">
        <v>10498</v>
      </c>
      <c r="C19301" s="1" t="s">
        <v>28106</v>
      </c>
      <c r="D19301" s="1" t="s">
        <v>17451</v>
      </c>
      <c r="E19301" s="1" t="s">
        <v>17453</v>
      </c>
      <c r="F19301" t="s">
        <v>63</v>
      </c>
      <c r="G19301" t="s">
        <v>64</v>
      </c>
      <c r="L19301" t="s">
        <v>38</v>
      </c>
      <c r="W19301" t="s">
        <v>39</v>
      </c>
      <c r="Z19301" t="s">
        <v>39</v>
      </c>
    </row>
    <row r="19302" spans="2:26" x14ac:dyDescent="0.25">
      <c r="B19302" t="s">
        <v>10498</v>
      </c>
      <c r="C19302" s="1" t="s">
        <v>28106</v>
      </c>
      <c r="D19302" s="1" t="s">
        <v>17451</v>
      </c>
      <c r="E19302" s="1" t="s">
        <v>17454</v>
      </c>
      <c r="F19302" t="s">
        <v>63</v>
      </c>
      <c r="G19302" t="s">
        <v>64</v>
      </c>
      <c r="L19302" t="s">
        <v>38</v>
      </c>
      <c r="W19302" t="s">
        <v>39</v>
      </c>
      <c r="Z19302" t="s">
        <v>39</v>
      </c>
    </row>
    <row r="19303" spans="2:26" x14ac:dyDescent="0.25">
      <c r="B19303" t="s">
        <v>10498</v>
      </c>
      <c r="C19303" s="1" t="s">
        <v>28106</v>
      </c>
      <c r="D19303" s="1" t="s">
        <v>17451</v>
      </c>
      <c r="E19303" s="1" t="s">
        <v>17455</v>
      </c>
      <c r="F19303" t="s">
        <v>79</v>
      </c>
      <c r="G19303" t="s">
        <v>80</v>
      </c>
      <c r="L19303" t="s">
        <v>77</v>
      </c>
      <c r="W19303" t="s">
        <v>78</v>
      </c>
      <c r="Z19303" t="s">
        <v>78</v>
      </c>
    </row>
    <row r="19304" spans="2:26" x14ac:dyDescent="0.25">
      <c r="B19304" t="s">
        <v>10498</v>
      </c>
      <c r="C19304" s="1" t="s">
        <v>28106</v>
      </c>
      <c r="D19304" s="1" t="s">
        <v>17451</v>
      </c>
      <c r="E19304" s="1" t="s">
        <v>17456</v>
      </c>
      <c r="F19304" t="s">
        <v>79</v>
      </c>
      <c r="G19304" t="s">
        <v>80</v>
      </c>
      <c r="L19304" t="s">
        <v>77</v>
      </c>
      <c r="W19304" t="s">
        <v>78</v>
      </c>
      <c r="Z19304" t="s">
        <v>78</v>
      </c>
    </row>
    <row r="19305" spans="2:26" x14ac:dyDescent="0.25">
      <c r="B19305" t="s">
        <v>10498</v>
      </c>
      <c r="C19305" s="1" t="s">
        <v>28106</v>
      </c>
      <c r="D19305" s="1" t="s">
        <v>17451</v>
      </c>
      <c r="E19305" s="1" t="s">
        <v>17457</v>
      </c>
      <c r="F19305" t="s">
        <v>36</v>
      </c>
      <c r="G19305" t="s">
        <v>37</v>
      </c>
      <c r="L19305" t="s">
        <v>38</v>
      </c>
      <c r="W19305" t="s">
        <v>39</v>
      </c>
      <c r="Z19305" t="s">
        <v>39</v>
      </c>
    </row>
    <row r="19306" spans="2:26" x14ac:dyDescent="0.25">
      <c r="B19306" t="s">
        <v>10498</v>
      </c>
      <c r="C19306" s="1" t="s">
        <v>28106</v>
      </c>
      <c r="D19306" s="1" t="s">
        <v>17451</v>
      </c>
      <c r="E19306" s="1" t="s">
        <v>17458</v>
      </c>
      <c r="F19306" t="s">
        <v>63</v>
      </c>
      <c r="G19306" t="s">
        <v>64</v>
      </c>
      <c r="L19306" t="s">
        <v>38</v>
      </c>
      <c r="W19306" t="s">
        <v>39</v>
      </c>
      <c r="Z19306" t="s">
        <v>39</v>
      </c>
    </row>
    <row r="19307" spans="2:26" x14ac:dyDescent="0.25">
      <c r="B19307" t="s">
        <v>10498</v>
      </c>
      <c r="C19307" s="1" t="s">
        <v>28106</v>
      </c>
      <c r="D19307" s="1" t="s">
        <v>17451</v>
      </c>
      <c r="E19307" s="1" t="s">
        <v>17459</v>
      </c>
      <c r="F19307" t="s">
        <v>63</v>
      </c>
      <c r="G19307" t="s">
        <v>64</v>
      </c>
      <c r="L19307" t="s">
        <v>38</v>
      </c>
      <c r="W19307" t="s">
        <v>39</v>
      </c>
      <c r="Z19307" t="s">
        <v>39</v>
      </c>
    </row>
    <row r="19308" spans="2:26" x14ac:dyDescent="0.25">
      <c r="B19308" t="s">
        <v>10498</v>
      </c>
      <c r="C19308" s="1" t="s">
        <v>28106</v>
      </c>
      <c r="D19308" s="1" t="s">
        <v>17451</v>
      </c>
      <c r="E19308" s="1" t="s">
        <v>17460</v>
      </c>
      <c r="F19308" t="s">
        <v>63</v>
      </c>
      <c r="G19308" t="s">
        <v>64</v>
      </c>
      <c r="L19308" t="s">
        <v>38</v>
      </c>
      <c r="W19308" t="s">
        <v>39</v>
      </c>
      <c r="Z19308" t="s">
        <v>39</v>
      </c>
    </row>
    <row r="19309" spans="2:26" x14ac:dyDescent="0.25">
      <c r="B19309" t="s">
        <v>10498</v>
      </c>
      <c r="C19309" s="1" t="s">
        <v>28106</v>
      </c>
      <c r="D19309" s="1" t="s">
        <v>17451</v>
      </c>
      <c r="E19309" s="1" t="s">
        <v>17461</v>
      </c>
      <c r="F19309" t="s">
        <v>63</v>
      </c>
      <c r="G19309" t="s">
        <v>64</v>
      </c>
      <c r="L19309" t="s">
        <v>38</v>
      </c>
      <c r="W19309" t="s">
        <v>39</v>
      </c>
      <c r="Z19309" t="s">
        <v>39</v>
      </c>
    </row>
    <row r="19310" spans="2:26" x14ac:dyDescent="0.25">
      <c r="B19310" t="s">
        <v>10498</v>
      </c>
      <c r="C19310" s="1" t="s">
        <v>28106</v>
      </c>
      <c r="D19310" s="1" t="s">
        <v>17451</v>
      </c>
      <c r="E19310" s="1" t="s">
        <v>17462</v>
      </c>
      <c r="F19310" t="s">
        <v>63</v>
      </c>
      <c r="G19310" t="s">
        <v>64</v>
      </c>
      <c r="L19310" t="s">
        <v>38</v>
      </c>
      <c r="W19310" t="s">
        <v>39</v>
      </c>
      <c r="Z19310" t="s">
        <v>39</v>
      </c>
    </row>
    <row r="19311" spans="2:26" x14ac:dyDescent="0.25">
      <c r="B19311" t="s">
        <v>10498</v>
      </c>
      <c r="C19311" s="1" t="s">
        <v>28106</v>
      </c>
      <c r="D19311" s="1" t="s">
        <v>17451</v>
      </c>
      <c r="E19311" s="1" t="s">
        <v>17463</v>
      </c>
      <c r="F19311" t="s">
        <v>41</v>
      </c>
      <c r="G19311" t="s">
        <v>42</v>
      </c>
      <c r="L19311" t="s">
        <v>38</v>
      </c>
      <c r="W19311" t="s">
        <v>39</v>
      </c>
      <c r="Z19311" t="s">
        <v>39</v>
      </c>
    </row>
    <row r="19312" spans="2:26" x14ac:dyDescent="0.25">
      <c r="B19312" t="s">
        <v>10498</v>
      </c>
      <c r="C19312" s="1" t="s">
        <v>28107</v>
      </c>
      <c r="D19312" s="1" t="s">
        <v>17464</v>
      </c>
      <c r="E19312" s="1" t="s">
        <v>17465</v>
      </c>
      <c r="F19312" t="s">
        <v>36</v>
      </c>
      <c r="G19312" t="s">
        <v>37</v>
      </c>
      <c r="L19312" t="s">
        <v>38</v>
      </c>
      <c r="W19312" t="s">
        <v>39</v>
      </c>
      <c r="Z19312" t="s">
        <v>39</v>
      </c>
    </row>
    <row r="19313" spans="2:26" x14ac:dyDescent="0.25">
      <c r="B19313" t="s">
        <v>10498</v>
      </c>
      <c r="C19313" s="1" t="s">
        <v>28107</v>
      </c>
      <c r="D19313" s="1" t="s">
        <v>17464</v>
      </c>
      <c r="E19313" s="1" t="s">
        <v>17466</v>
      </c>
      <c r="F19313" t="s">
        <v>41</v>
      </c>
      <c r="G19313" t="s">
        <v>42</v>
      </c>
      <c r="L19313" t="s">
        <v>38</v>
      </c>
      <c r="W19313" t="s">
        <v>39</v>
      </c>
      <c r="Z19313" t="s">
        <v>39</v>
      </c>
    </row>
    <row r="19314" spans="2:26" x14ac:dyDescent="0.25">
      <c r="B19314" t="s">
        <v>10498</v>
      </c>
      <c r="C19314" s="1" t="s">
        <v>28107</v>
      </c>
      <c r="D19314" s="1" t="s">
        <v>17464</v>
      </c>
      <c r="E19314" s="1" t="s">
        <v>17464</v>
      </c>
      <c r="F19314" t="s">
        <v>11846</v>
      </c>
      <c r="G19314" t="s">
        <v>11847</v>
      </c>
      <c r="L19314" t="s">
        <v>38</v>
      </c>
      <c r="W19314" t="s">
        <v>39</v>
      </c>
      <c r="Z19314" t="s">
        <v>39</v>
      </c>
    </row>
    <row r="19315" spans="2:26" x14ac:dyDescent="0.25">
      <c r="B19315" t="s">
        <v>10498</v>
      </c>
      <c r="C19315" s="1" t="s">
        <v>28108</v>
      </c>
      <c r="D19315" s="1" t="s">
        <v>17467</v>
      </c>
      <c r="E19315" s="1" t="s">
        <v>17468</v>
      </c>
      <c r="F19315" t="s">
        <v>63</v>
      </c>
      <c r="G19315" t="s">
        <v>64</v>
      </c>
      <c r="L19315" t="s">
        <v>38</v>
      </c>
      <c r="W19315" t="s">
        <v>39</v>
      </c>
      <c r="Z19315" t="s">
        <v>39</v>
      </c>
    </row>
    <row r="19316" spans="2:26" x14ac:dyDescent="0.25">
      <c r="B19316" t="s">
        <v>10498</v>
      </c>
      <c r="C19316" s="1" t="s">
        <v>28108</v>
      </c>
      <c r="D19316" s="1" t="s">
        <v>17467</v>
      </c>
      <c r="E19316" s="1" t="s">
        <v>17469</v>
      </c>
      <c r="F19316" t="s">
        <v>63</v>
      </c>
      <c r="G19316" t="s">
        <v>64</v>
      </c>
      <c r="L19316" t="s">
        <v>38</v>
      </c>
      <c r="W19316" t="s">
        <v>39</v>
      </c>
      <c r="Z19316" t="s">
        <v>39</v>
      </c>
    </row>
    <row r="19317" spans="2:26" x14ac:dyDescent="0.25">
      <c r="B19317" t="s">
        <v>10498</v>
      </c>
      <c r="C19317" s="1" t="s">
        <v>28108</v>
      </c>
      <c r="D19317" s="1" t="s">
        <v>17467</v>
      </c>
      <c r="E19317" s="1" t="s">
        <v>17470</v>
      </c>
      <c r="F19317" t="s">
        <v>63</v>
      </c>
      <c r="G19317" t="s">
        <v>64</v>
      </c>
      <c r="L19317" t="s">
        <v>38</v>
      </c>
      <c r="W19317" t="s">
        <v>39</v>
      </c>
      <c r="Z19317" t="s">
        <v>39</v>
      </c>
    </row>
    <row r="19318" spans="2:26" x14ac:dyDescent="0.25">
      <c r="B19318" t="s">
        <v>10498</v>
      </c>
      <c r="C19318" s="1" t="s">
        <v>28108</v>
      </c>
      <c r="D19318" s="1" t="s">
        <v>17467</v>
      </c>
      <c r="E19318" s="1" t="s">
        <v>17471</v>
      </c>
      <c r="F19318" t="s">
        <v>36</v>
      </c>
      <c r="G19318" t="s">
        <v>37</v>
      </c>
      <c r="L19318" t="s">
        <v>38</v>
      </c>
      <c r="W19318" t="s">
        <v>39</v>
      </c>
      <c r="Z19318" t="s">
        <v>39</v>
      </c>
    </row>
    <row r="19319" spans="2:26" x14ac:dyDescent="0.25">
      <c r="B19319" t="s">
        <v>10498</v>
      </c>
      <c r="C19319" s="1" t="s">
        <v>28108</v>
      </c>
      <c r="D19319" s="1" t="s">
        <v>17467</v>
      </c>
      <c r="E19319" s="1" t="s">
        <v>17472</v>
      </c>
      <c r="F19319" t="s">
        <v>63</v>
      </c>
      <c r="G19319" t="s">
        <v>64</v>
      </c>
      <c r="L19319" t="s">
        <v>38</v>
      </c>
      <c r="W19319" t="s">
        <v>39</v>
      </c>
      <c r="Z19319" t="s">
        <v>39</v>
      </c>
    </row>
    <row r="19320" spans="2:26" x14ac:dyDescent="0.25">
      <c r="B19320" t="s">
        <v>10498</v>
      </c>
      <c r="C19320" s="1" t="s">
        <v>28108</v>
      </c>
      <c r="D19320" s="1" t="s">
        <v>17467</v>
      </c>
      <c r="E19320" s="1" t="s">
        <v>17473</v>
      </c>
      <c r="F19320" t="s">
        <v>63</v>
      </c>
      <c r="G19320" t="s">
        <v>64</v>
      </c>
      <c r="L19320" t="s">
        <v>38</v>
      </c>
      <c r="W19320" t="s">
        <v>39</v>
      </c>
      <c r="Z19320" t="s">
        <v>39</v>
      </c>
    </row>
    <row r="19321" spans="2:26" x14ac:dyDescent="0.25">
      <c r="B19321" t="s">
        <v>10498</v>
      </c>
      <c r="C19321" s="1" t="s">
        <v>28108</v>
      </c>
      <c r="D19321" s="1" t="s">
        <v>17467</v>
      </c>
      <c r="E19321" s="1" t="s">
        <v>17474</v>
      </c>
      <c r="F19321" t="s">
        <v>63</v>
      </c>
      <c r="G19321" t="s">
        <v>64</v>
      </c>
      <c r="L19321" t="s">
        <v>38</v>
      </c>
      <c r="W19321" t="s">
        <v>39</v>
      </c>
      <c r="Z19321" t="s">
        <v>39</v>
      </c>
    </row>
    <row r="19322" spans="2:26" x14ac:dyDescent="0.25">
      <c r="B19322" t="s">
        <v>10498</v>
      </c>
      <c r="C19322" s="1" t="s">
        <v>28108</v>
      </c>
      <c r="D19322" s="1" t="s">
        <v>17467</v>
      </c>
      <c r="E19322" s="1" t="s">
        <v>17475</v>
      </c>
      <c r="F19322" t="s">
        <v>63</v>
      </c>
      <c r="G19322" t="s">
        <v>64</v>
      </c>
      <c r="L19322" t="s">
        <v>38</v>
      </c>
      <c r="W19322" t="s">
        <v>39</v>
      </c>
      <c r="Z19322" t="s">
        <v>39</v>
      </c>
    </row>
    <row r="19323" spans="2:26" x14ac:dyDescent="0.25">
      <c r="B19323" t="s">
        <v>10498</v>
      </c>
      <c r="C19323" s="1" t="s">
        <v>28108</v>
      </c>
      <c r="D19323" s="1" t="s">
        <v>17467</v>
      </c>
      <c r="E19323" s="1" t="s">
        <v>17476</v>
      </c>
      <c r="F19323" t="s">
        <v>41</v>
      </c>
      <c r="G19323" t="s">
        <v>42</v>
      </c>
      <c r="L19323" t="s">
        <v>38</v>
      </c>
      <c r="W19323" t="s">
        <v>39</v>
      </c>
      <c r="Z19323" t="s">
        <v>39</v>
      </c>
    </row>
    <row r="19324" spans="2:26" x14ac:dyDescent="0.25">
      <c r="B19324" t="s">
        <v>10498</v>
      </c>
      <c r="C19324" s="1" t="s">
        <v>28109</v>
      </c>
      <c r="D19324" s="1" t="s">
        <v>17477</v>
      </c>
      <c r="E19324" s="1" t="s">
        <v>17478</v>
      </c>
      <c r="F19324" t="s">
        <v>36</v>
      </c>
      <c r="G19324" t="s">
        <v>37</v>
      </c>
      <c r="L19324" t="s">
        <v>38</v>
      </c>
      <c r="W19324" t="s">
        <v>39</v>
      </c>
      <c r="Z19324" t="s">
        <v>39</v>
      </c>
    </row>
    <row r="19325" spans="2:26" x14ac:dyDescent="0.25">
      <c r="B19325" t="s">
        <v>10498</v>
      </c>
      <c r="C19325" s="1" t="s">
        <v>28109</v>
      </c>
      <c r="D19325" s="1" t="s">
        <v>17477</v>
      </c>
      <c r="E19325" s="1" t="s">
        <v>17479</v>
      </c>
      <c r="F19325" t="s">
        <v>63</v>
      </c>
      <c r="G19325" t="s">
        <v>64</v>
      </c>
      <c r="L19325" t="s">
        <v>38</v>
      </c>
      <c r="W19325" t="s">
        <v>39</v>
      </c>
      <c r="Z19325" t="s">
        <v>39</v>
      </c>
    </row>
    <row r="19326" spans="2:26" x14ac:dyDescent="0.25">
      <c r="B19326" t="s">
        <v>10498</v>
      </c>
      <c r="C19326" s="1" t="s">
        <v>28109</v>
      </c>
      <c r="D19326" s="1" t="s">
        <v>17477</v>
      </c>
      <c r="E19326" s="1" t="s">
        <v>17480</v>
      </c>
      <c r="F19326" t="s">
        <v>41</v>
      </c>
      <c r="G19326" t="s">
        <v>42</v>
      </c>
      <c r="L19326" t="s">
        <v>38</v>
      </c>
      <c r="W19326" t="s">
        <v>39</v>
      </c>
      <c r="Z19326" t="s">
        <v>39</v>
      </c>
    </row>
    <row r="19327" spans="2:26" x14ac:dyDescent="0.25">
      <c r="B19327" t="s">
        <v>10498</v>
      </c>
      <c r="C19327" s="1" t="s">
        <v>28109</v>
      </c>
      <c r="D19327" s="1" t="s">
        <v>17477</v>
      </c>
      <c r="E19327" s="1" t="s">
        <v>17477</v>
      </c>
      <c r="F19327" t="s">
        <v>11846</v>
      </c>
      <c r="G19327" t="s">
        <v>11847</v>
      </c>
      <c r="L19327" t="s">
        <v>38</v>
      </c>
      <c r="W19327" t="s">
        <v>39</v>
      </c>
      <c r="Z19327" t="s">
        <v>39</v>
      </c>
    </row>
    <row r="19328" spans="2:26" x14ac:dyDescent="0.25">
      <c r="B19328" t="s">
        <v>10498</v>
      </c>
      <c r="C19328" s="1" t="s">
        <v>28110</v>
      </c>
      <c r="D19328" s="1" t="s">
        <v>17481</v>
      </c>
      <c r="E19328" s="1" t="s">
        <v>17482</v>
      </c>
      <c r="F19328" t="s">
        <v>63</v>
      </c>
      <c r="G19328" t="s">
        <v>64</v>
      </c>
      <c r="L19328" t="s">
        <v>38</v>
      </c>
      <c r="W19328" t="s">
        <v>39</v>
      </c>
      <c r="Z19328" t="s">
        <v>39</v>
      </c>
    </row>
    <row r="19329" spans="2:26" x14ac:dyDescent="0.25">
      <c r="B19329" t="s">
        <v>10498</v>
      </c>
      <c r="C19329" s="1" t="s">
        <v>28110</v>
      </c>
      <c r="D19329" s="1" t="s">
        <v>17481</v>
      </c>
      <c r="E19329" s="1" t="s">
        <v>17483</v>
      </c>
      <c r="F19329" t="s">
        <v>36</v>
      </c>
      <c r="G19329" t="s">
        <v>37</v>
      </c>
      <c r="L19329" t="s">
        <v>38</v>
      </c>
      <c r="W19329" t="s">
        <v>39</v>
      </c>
      <c r="Z19329" t="s">
        <v>39</v>
      </c>
    </row>
    <row r="19330" spans="2:26" x14ac:dyDescent="0.25">
      <c r="B19330" t="s">
        <v>10498</v>
      </c>
      <c r="C19330" s="1" t="s">
        <v>28110</v>
      </c>
      <c r="D19330" s="1" t="s">
        <v>17481</v>
      </c>
      <c r="E19330" s="1" t="s">
        <v>17484</v>
      </c>
      <c r="F19330" t="s">
        <v>63</v>
      </c>
      <c r="G19330" t="s">
        <v>64</v>
      </c>
      <c r="L19330" t="s">
        <v>38</v>
      </c>
      <c r="W19330" t="s">
        <v>39</v>
      </c>
      <c r="Z19330" t="s">
        <v>39</v>
      </c>
    </row>
    <row r="19331" spans="2:26" x14ac:dyDescent="0.25">
      <c r="B19331" t="s">
        <v>10498</v>
      </c>
      <c r="C19331" s="1" t="s">
        <v>28110</v>
      </c>
      <c r="D19331" s="1" t="s">
        <v>17481</v>
      </c>
      <c r="E19331" s="1" t="s">
        <v>17485</v>
      </c>
      <c r="F19331" t="s">
        <v>41</v>
      </c>
      <c r="G19331" t="s">
        <v>42</v>
      </c>
      <c r="L19331" t="s">
        <v>38</v>
      </c>
      <c r="W19331" t="s">
        <v>39</v>
      </c>
      <c r="Z19331" t="s">
        <v>39</v>
      </c>
    </row>
    <row r="19332" spans="2:26" x14ac:dyDescent="0.25">
      <c r="B19332" t="s">
        <v>10498</v>
      </c>
      <c r="C19332" s="1" t="s">
        <v>28111</v>
      </c>
      <c r="D19332" s="1" t="s">
        <v>17486</v>
      </c>
      <c r="E19332" s="1" t="s">
        <v>17487</v>
      </c>
      <c r="F19332" t="s">
        <v>36</v>
      </c>
      <c r="G19332" t="s">
        <v>37</v>
      </c>
      <c r="L19332" t="s">
        <v>38</v>
      </c>
      <c r="W19332" t="s">
        <v>39</v>
      </c>
      <c r="Z19332" t="s">
        <v>39</v>
      </c>
    </row>
    <row r="19333" spans="2:26" x14ac:dyDescent="0.25">
      <c r="B19333" t="s">
        <v>10498</v>
      </c>
      <c r="C19333" s="1" t="s">
        <v>28111</v>
      </c>
      <c r="D19333" s="1" t="s">
        <v>17486</v>
      </c>
      <c r="E19333" s="1" t="s">
        <v>17486</v>
      </c>
      <c r="F19333" t="s">
        <v>63</v>
      </c>
      <c r="G19333" t="s">
        <v>64</v>
      </c>
      <c r="L19333" t="s">
        <v>38</v>
      </c>
      <c r="W19333" t="s">
        <v>39</v>
      </c>
      <c r="Z19333" t="s">
        <v>39</v>
      </c>
    </row>
    <row r="19334" spans="2:26" x14ac:dyDescent="0.25">
      <c r="B19334" t="s">
        <v>10498</v>
      </c>
      <c r="C19334" s="1" t="s">
        <v>28111</v>
      </c>
      <c r="D19334" s="1" t="s">
        <v>17486</v>
      </c>
      <c r="E19334" s="1" t="s">
        <v>17488</v>
      </c>
      <c r="F19334" t="s">
        <v>41</v>
      </c>
      <c r="G19334" t="s">
        <v>42</v>
      </c>
      <c r="L19334" t="s">
        <v>38</v>
      </c>
      <c r="W19334" t="s">
        <v>39</v>
      </c>
      <c r="Z19334" t="s">
        <v>39</v>
      </c>
    </row>
    <row r="19335" spans="2:26" x14ac:dyDescent="0.25">
      <c r="B19335" t="s">
        <v>10498</v>
      </c>
      <c r="C19335" s="1" t="s">
        <v>28111</v>
      </c>
      <c r="D19335" s="1" t="s">
        <v>17486</v>
      </c>
      <c r="E19335" s="1" t="s">
        <v>17486</v>
      </c>
      <c r="F19335" t="s">
        <v>11846</v>
      </c>
      <c r="G19335" t="s">
        <v>11847</v>
      </c>
      <c r="L19335" t="s">
        <v>38</v>
      </c>
      <c r="W19335" t="s">
        <v>39</v>
      </c>
      <c r="Z19335" t="s">
        <v>39</v>
      </c>
    </row>
    <row r="19336" spans="2:26" x14ac:dyDescent="0.25">
      <c r="B19336" t="s">
        <v>10498</v>
      </c>
      <c r="C19336" s="1" t="s">
        <v>28112</v>
      </c>
      <c r="D19336" s="1" t="s">
        <v>17489</v>
      </c>
      <c r="E19336" s="1" t="s">
        <v>17490</v>
      </c>
      <c r="F19336" t="s">
        <v>63</v>
      </c>
      <c r="G19336" t="s">
        <v>64</v>
      </c>
      <c r="L19336" t="s">
        <v>38</v>
      </c>
      <c r="W19336" t="s">
        <v>39</v>
      </c>
      <c r="Z19336" t="s">
        <v>39</v>
      </c>
    </row>
    <row r="19337" spans="2:26" x14ac:dyDescent="0.25">
      <c r="B19337" t="s">
        <v>10498</v>
      </c>
      <c r="C19337" s="1" t="s">
        <v>28112</v>
      </c>
      <c r="D19337" s="1" t="s">
        <v>17489</v>
      </c>
      <c r="E19337" s="1" t="s">
        <v>17491</v>
      </c>
      <c r="F19337" t="s">
        <v>79</v>
      </c>
      <c r="G19337" t="s">
        <v>80</v>
      </c>
      <c r="L19337" t="s">
        <v>77</v>
      </c>
      <c r="W19337" t="s">
        <v>78</v>
      </c>
      <c r="Z19337" t="s">
        <v>78</v>
      </c>
    </row>
    <row r="19338" spans="2:26" x14ac:dyDescent="0.25">
      <c r="B19338" t="s">
        <v>10498</v>
      </c>
      <c r="C19338" s="1" t="s">
        <v>28112</v>
      </c>
      <c r="D19338" s="1" t="s">
        <v>17489</v>
      </c>
      <c r="E19338" s="1" t="s">
        <v>17492</v>
      </c>
      <c r="F19338" t="s">
        <v>36</v>
      </c>
      <c r="G19338" t="s">
        <v>37</v>
      </c>
      <c r="L19338" t="s">
        <v>38</v>
      </c>
      <c r="W19338" t="s">
        <v>39</v>
      </c>
      <c r="Z19338" t="s">
        <v>39</v>
      </c>
    </row>
    <row r="19339" spans="2:26" x14ac:dyDescent="0.25">
      <c r="B19339" t="s">
        <v>10498</v>
      </c>
      <c r="C19339" s="1" t="s">
        <v>28112</v>
      </c>
      <c r="D19339" s="1" t="s">
        <v>17489</v>
      </c>
      <c r="E19339" s="1" t="s">
        <v>17493</v>
      </c>
      <c r="F19339" t="s">
        <v>63</v>
      </c>
      <c r="G19339" t="s">
        <v>64</v>
      </c>
      <c r="L19339" t="s">
        <v>38</v>
      </c>
      <c r="W19339" t="s">
        <v>39</v>
      </c>
      <c r="Z19339" t="s">
        <v>39</v>
      </c>
    </row>
    <row r="19340" spans="2:26" x14ac:dyDescent="0.25">
      <c r="B19340" t="s">
        <v>10498</v>
      </c>
      <c r="C19340" s="1" t="s">
        <v>28112</v>
      </c>
      <c r="D19340" s="1" t="s">
        <v>17489</v>
      </c>
      <c r="E19340" s="1" t="s">
        <v>17494</v>
      </c>
      <c r="F19340" t="s">
        <v>41</v>
      </c>
      <c r="G19340" t="s">
        <v>42</v>
      </c>
      <c r="L19340" t="s">
        <v>38</v>
      </c>
      <c r="W19340" t="s">
        <v>39</v>
      </c>
      <c r="Z19340" t="s">
        <v>39</v>
      </c>
    </row>
    <row r="19341" spans="2:26" x14ac:dyDescent="0.25">
      <c r="B19341" t="s">
        <v>10498</v>
      </c>
      <c r="C19341" s="1" t="s">
        <v>28113</v>
      </c>
      <c r="D19341" s="1" t="s">
        <v>17495</v>
      </c>
      <c r="E19341" s="1" t="s">
        <v>17496</v>
      </c>
      <c r="F19341" t="s">
        <v>36</v>
      </c>
      <c r="G19341" t="s">
        <v>37</v>
      </c>
      <c r="L19341" t="s">
        <v>38</v>
      </c>
      <c r="W19341" t="s">
        <v>39</v>
      </c>
      <c r="Z19341" t="s">
        <v>39</v>
      </c>
    </row>
    <row r="19342" spans="2:26" x14ac:dyDescent="0.25">
      <c r="B19342" t="s">
        <v>10498</v>
      </c>
      <c r="C19342" s="1" t="s">
        <v>28113</v>
      </c>
      <c r="D19342" s="1" t="s">
        <v>17495</v>
      </c>
      <c r="E19342" s="1" t="s">
        <v>17497</v>
      </c>
      <c r="F19342" t="s">
        <v>41</v>
      </c>
      <c r="G19342" t="s">
        <v>42</v>
      </c>
      <c r="L19342" t="s">
        <v>38</v>
      </c>
      <c r="W19342" t="s">
        <v>39</v>
      </c>
      <c r="Z19342" t="s">
        <v>39</v>
      </c>
    </row>
    <row r="19343" spans="2:26" x14ac:dyDescent="0.25">
      <c r="B19343" t="s">
        <v>10498</v>
      </c>
      <c r="C19343" s="1" t="s">
        <v>28113</v>
      </c>
      <c r="D19343" s="1" t="s">
        <v>17495</v>
      </c>
      <c r="E19343" s="1" t="s">
        <v>17495</v>
      </c>
      <c r="F19343" t="s">
        <v>11846</v>
      </c>
      <c r="G19343" t="s">
        <v>11847</v>
      </c>
      <c r="L19343" t="s">
        <v>38</v>
      </c>
      <c r="W19343" t="s">
        <v>39</v>
      </c>
      <c r="Z19343" t="s">
        <v>39</v>
      </c>
    </row>
    <row r="19344" spans="2:26" x14ac:dyDescent="0.25">
      <c r="B19344" t="s">
        <v>10498</v>
      </c>
      <c r="C19344" s="1" t="s">
        <v>28114</v>
      </c>
      <c r="D19344" s="1" t="s">
        <v>17498</v>
      </c>
      <c r="E19344" s="1" t="s">
        <v>17499</v>
      </c>
      <c r="F19344" t="s">
        <v>63</v>
      </c>
      <c r="G19344" t="s">
        <v>64</v>
      </c>
      <c r="L19344" t="s">
        <v>38</v>
      </c>
      <c r="W19344" t="s">
        <v>39</v>
      </c>
      <c r="Z19344" t="s">
        <v>39</v>
      </c>
    </row>
    <row r="19345" spans="2:26" x14ac:dyDescent="0.25">
      <c r="B19345" t="s">
        <v>10498</v>
      </c>
      <c r="C19345" s="1" t="s">
        <v>28114</v>
      </c>
      <c r="D19345" s="1" t="s">
        <v>17498</v>
      </c>
      <c r="E19345" s="1" t="s">
        <v>17500</v>
      </c>
      <c r="F19345" t="s">
        <v>63</v>
      </c>
      <c r="G19345" t="s">
        <v>64</v>
      </c>
      <c r="L19345" t="s">
        <v>38</v>
      </c>
      <c r="W19345" t="s">
        <v>39</v>
      </c>
      <c r="Z19345" t="s">
        <v>39</v>
      </c>
    </row>
    <row r="19346" spans="2:26" x14ac:dyDescent="0.25">
      <c r="B19346" t="s">
        <v>10498</v>
      </c>
      <c r="C19346" s="1" t="s">
        <v>28114</v>
      </c>
      <c r="D19346" s="1" t="s">
        <v>17498</v>
      </c>
      <c r="E19346" s="1" t="s">
        <v>17501</v>
      </c>
      <c r="F19346" t="s">
        <v>36</v>
      </c>
      <c r="G19346" t="s">
        <v>37</v>
      </c>
      <c r="L19346" t="s">
        <v>38</v>
      </c>
      <c r="W19346" t="s">
        <v>39</v>
      </c>
      <c r="Z19346" t="s">
        <v>39</v>
      </c>
    </row>
    <row r="19347" spans="2:26" x14ac:dyDescent="0.25">
      <c r="B19347" t="s">
        <v>10498</v>
      </c>
      <c r="C19347" s="1" t="s">
        <v>28114</v>
      </c>
      <c r="D19347" s="1" t="s">
        <v>17498</v>
      </c>
      <c r="E19347" s="1" t="s">
        <v>17502</v>
      </c>
      <c r="F19347" t="s">
        <v>63</v>
      </c>
      <c r="G19347" t="s">
        <v>64</v>
      </c>
      <c r="L19347" t="s">
        <v>38</v>
      </c>
      <c r="W19347" t="s">
        <v>39</v>
      </c>
      <c r="Z19347" t="s">
        <v>39</v>
      </c>
    </row>
    <row r="19348" spans="2:26" x14ac:dyDescent="0.25">
      <c r="B19348" t="s">
        <v>10498</v>
      </c>
      <c r="C19348" s="1" t="s">
        <v>28114</v>
      </c>
      <c r="D19348" s="1" t="s">
        <v>17498</v>
      </c>
      <c r="E19348" s="1" t="s">
        <v>17503</v>
      </c>
      <c r="F19348" t="s">
        <v>63</v>
      </c>
      <c r="G19348" t="s">
        <v>64</v>
      </c>
      <c r="L19348" t="s">
        <v>38</v>
      </c>
      <c r="W19348" t="s">
        <v>39</v>
      </c>
      <c r="Z19348" t="s">
        <v>39</v>
      </c>
    </row>
    <row r="19349" spans="2:26" x14ac:dyDescent="0.25">
      <c r="B19349" t="s">
        <v>10498</v>
      </c>
      <c r="C19349" s="1" t="s">
        <v>28114</v>
      </c>
      <c r="D19349" s="1" t="s">
        <v>17498</v>
      </c>
      <c r="E19349" s="1" t="s">
        <v>17504</v>
      </c>
      <c r="F19349" t="s">
        <v>41</v>
      </c>
      <c r="G19349" t="s">
        <v>42</v>
      </c>
      <c r="L19349" t="s">
        <v>38</v>
      </c>
      <c r="W19349" t="s">
        <v>39</v>
      </c>
      <c r="Z19349" t="s">
        <v>39</v>
      </c>
    </row>
    <row r="19350" spans="2:26" x14ac:dyDescent="0.25">
      <c r="B19350" t="s">
        <v>10498</v>
      </c>
      <c r="C19350" s="1" t="s">
        <v>28115</v>
      </c>
      <c r="D19350" s="1" t="s">
        <v>17505</v>
      </c>
      <c r="E19350" s="1" t="s">
        <v>17506</v>
      </c>
      <c r="F19350" t="s">
        <v>36</v>
      </c>
      <c r="G19350" t="s">
        <v>37</v>
      </c>
      <c r="L19350" t="s">
        <v>38</v>
      </c>
      <c r="W19350" t="s">
        <v>39</v>
      </c>
      <c r="Z19350" t="s">
        <v>39</v>
      </c>
    </row>
    <row r="19351" spans="2:26" x14ac:dyDescent="0.25">
      <c r="B19351" t="s">
        <v>10498</v>
      </c>
      <c r="C19351" s="1" t="s">
        <v>28115</v>
      </c>
      <c r="D19351" s="1" t="s">
        <v>17505</v>
      </c>
      <c r="E19351" s="1" t="s">
        <v>17507</v>
      </c>
      <c r="F19351" t="s">
        <v>41</v>
      </c>
      <c r="G19351" t="s">
        <v>42</v>
      </c>
      <c r="L19351" t="s">
        <v>38</v>
      </c>
      <c r="W19351" t="s">
        <v>39</v>
      </c>
      <c r="Z19351" t="s">
        <v>39</v>
      </c>
    </row>
    <row r="19352" spans="2:26" x14ac:dyDescent="0.25">
      <c r="B19352" t="s">
        <v>10498</v>
      </c>
      <c r="C19352" s="1" t="s">
        <v>28115</v>
      </c>
      <c r="D19352" s="1" t="s">
        <v>17505</v>
      </c>
      <c r="E19352" s="1" t="s">
        <v>17505</v>
      </c>
      <c r="F19352" t="s">
        <v>11846</v>
      </c>
      <c r="G19352" t="s">
        <v>11847</v>
      </c>
      <c r="L19352" t="s">
        <v>38</v>
      </c>
      <c r="W19352" t="s">
        <v>39</v>
      </c>
      <c r="Z19352" t="s">
        <v>39</v>
      </c>
    </row>
    <row r="19353" spans="2:26" x14ac:dyDescent="0.25">
      <c r="B19353" t="s">
        <v>10498</v>
      </c>
      <c r="C19353" s="1" t="s">
        <v>28116</v>
      </c>
      <c r="D19353" s="1" t="s">
        <v>17508</v>
      </c>
      <c r="E19353" s="1" t="s">
        <v>17509</v>
      </c>
      <c r="F19353" t="s">
        <v>63</v>
      </c>
      <c r="G19353" t="s">
        <v>64</v>
      </c>
      <c r="L19353" t="s">
        <v>38</v>
      </c>
      <c r="W19353" t="s">
        <v>39</v>
      </c>
      <c r="Z19353" t="s">
        <v>39</v>
      </c>
    </row>
    <row r="19354" spans="2:26" x14ac:dyDescent="0.25">
      <c r="B19354" t="s">
        <v>10498</v>
      </c>
      <c r="C19354" s="1" t="s">
        <v>28116</v>
      </c>
      <c r="D19354" s="1" t="s">
        <v>17508</v>
      </c>
      <c r="E19354" s="1" t="s">
        <v>17510</v>
      </c>
      <c r="F19354" t="s">
        <v>36</v>
      </c>
      <c r="G19354" t="s">
        <v>37</v>
      </c>
      <c r="L19354" t="s">
        <v>38</v>
      </c>
      <c r="W19354" t="s">
        <v>39</v>
      </c>
      <c r="Z19354" t="s">
        <v>39</v>
      </c>
    </row>
    <row r="19355" spans="2:26" x14ac:dyDescent="0.25">
      <c r="B19355" t="s">
        <v>10498</v>
      </c>
      <c r="C19355" s="1" t="s">
        <v>28116</v>
      </c>
      <c r="D19355" s="1" t="s">
        <v>17508</v>
      </c>
      <c r="E19355" s="1" t="s">
        <v>17511</v>
      </c>
      <c r="F19355" t="s">
        <v>63</v>
      </c>
      <c r="G19355" t="s">
        <v>64</v>
      </c>
      <c r="L19355" t="s">
        <v>38</v>
      </c>
      <c r="W19355" t="s">
        <v>39</v>
      </c>
      <c r="Z19355" t="s">
        <v>39</v>
      </c>
    </row>
    <row r="19356" spans="2:26" x14ac:dyDescent="0.25">
      <c r="B19356" t="s">
        <v>10498</v>
      </c>
      <c r="C19356" s="1" t="s">
        <v>28116</v>
      </c>
      <c r="D19356" s="1" t="s">
        <v>17508</v>
      </c>
      <c r="E19356" s="1" t="s">
        <v>17512</v>
      </c>
      <c r="F19356" t="s">
        <v>16461</v>
      </c>
      <c r="G19356" t="s">
        <v>16462</v>
      </c>
      <c r="L19356" t="s">
        <v>38</v>
      </c>
      <c r="W19356" t="s">
        <v>78</v>
      </c>
      <c r="Z19356" t="s">
        <v>78</v>
      </c>
    </row>
    <row r="19357" spans="2:26" x14ac:dyDescent="0.25">
      <c r="B19357" t="s">
        <v>10498</v>
      </c>
      <c r="C19357" s="1" t="s">
        <v>28116</v>
      </c>
      <c r="D19357" s="1" t="s">
        <v>17508</v>
      </c>
      <c r="E19357" s="1" t="s">
        <v>17513</v>
      </c>
      <c r="F19357" t="s">
        <v>41</v>
      </c>
      <c r="G19357" t="s">
        <v>42</v>
      </c>
      <c r="L19357" t="s">
        <v>38</v>
      </c>
      <c r="W19357" t="s">
        <v>39</v>
      </c>
      <c r="Z19357" t="s">
        <v>39</v>
      </c>
    </row>
    <row r="19358" spans="2:26" x14ac:dyDescent="0.25">
      <c r="B19358" t="s">
        <v>10498</v>
      </c>
      <c r="C19358" s="1" t="s">
        <v>28117</v>
      </c>
      <c r="D19358" s="1" t="s">
        <v>17514</v>
      </c>
      <c r="E19358" s="1" t="s">
        <v>17515</v>
      </c>
      <c r="F19358" t="s">
        <v>36</v>
      </c>
      <c r="G19358" t="s">
        <v>37</v>
      </c>
      <c r="L19358" t="s">
        <v>38</v>
      </c>
      <c r="W19358" t="s">
        <v>39</v>
      </c>
      <c r="Z19358" t="s">
        <v>39</v>
      </c>
    </row>
    <row r="19359" spans="2:26" x14ac:dyDescent="0.25">
      <c r="B19359" t="s">
        <v>10498</v>
      </c>
      <c r="C19359" s="1" t="s">
        <v>28117</v>
      </c>
      <c r="D19359" s="1" t="s">
        <v>17514</v>
      </c>
      <c r="E19359" s="1" t="s">
        <v>17516</v>
      </c>
      <c r="F19359" t="s">
        <v>63</v>
      </c>
      <c r="G19359" t="s">
        <v>64</v>
      </c>
      <c r="L19359" t="s">
        <v>38</v>
      </c>
      <c r="W19359" t="s">
        <v>39</v>
      </c>
      <c r="Z19359" t="s">
        <v>39</v>
      </c>
    </row>
    <row r="19360" spans="2:26" x14ac:dyDescent="0.25">
      <c r="B19360" t="s">
        <v>10498</v>
      </c>
      <c r="C19360" s="1" t="s">
        <v>28117</v>
      </c>
      <c r="D19360" s="1" t="s">
        <v>17514</v>
      </c>
      <c r="E19360" s="1" t="s">
        <v>17517</v>
      </c>
      <c r="F19360" t="s">
        <v>41</v>
      </c>
      <c r="G19360" t="s">
        <v>42</v>
      </c>
      <c r="L19360" t="s">
        <v>38</v>
      </c>
      <c r="W19360" t="s">
        <v>39</v>
      </c>
      <c r="Z19360" t="s">
        <v>39</v>
      </c>
    </row>
    <row r="19361" spans="2:26" x14ac:dyDescent="0.25">
      <c r="B19361" t="s">
        <v>10498</v>
      </c>
      <c r="C19361" s="1" t="s">
        <v>28117</v>
      </c>
      <c r="D19361" s="1" t="s">
        <v>17514</v>
      </c>
      <c r="E19361" s="1" t="s">
        <v>17514</v>
      </c>
      <c r="F19361" t="s">
        <v>11846</v>
      </c>
      <c r="G19361" t="s">
        <v>11847</v>
      </c>
      <c r="L19361" t="s">
        <v>38</v>
      </c>
      <c r="W19361" t="s">
        <v>39</v>
      </c>
      <c r="Z19361" t="s">
        <v>39</v>
      </c>
    </row>
    <row r="19362" spans="2:26" x14ac:dyDescent="0.25">
      <c r="B19362" t="s">
        <v>10498</v>
      </c>
      <c r="C19362" s="1" t="s">
        <v>28118</v>
      </c>
      <c r="D19362" s="1" t="s">
        <v>17518</v>
      </c>
      <c r="E19362" s="1" t="s">
        <v>17519</v>
      </c>
      <c r="F19362" t="s">
        <v>63</v>
      </c>
      <c r="G19362" t="s">
        <v>64</v>
      </c>
      <c r="L19362" t="s">
        <v>38</v>
      </c>
      <c r="W19362" t="s">
        <v>39</v>
      </c>
      <c r="Z19362" t="s">
        <v>39</v>
      </c>
    </row>
    <row r="19363" spans="2:26" x14ac:dyDescent="0.25">
      <c r="B19363" t="s">
        <v>10498</v>
      </c>
      <c r="C19363" s="1" t="s">
        <v>28118</v>
      </c>
      <c r="D19363" s="1" t="s">
        <v>17518</v>
      </c>
      <c r="E19363" s="1" t="s">
        <v>17520</v>
      </c>
      <c r="F19363" t="s">
        <v>113</v>
      </c>
      <c r="G19363" t="s">
        <v>114</v>
      </c>
      <c r="L19363" t="s">
        <v>77</v>
      </c>
      <c r="W19363" t="s">
        <v>78</v>
      </c>
      <c r="Z19363" t="s">
        <v>78</v>
      </c>
    </row>
    <row r="19364" spans="2:26" x14ac:dyDescent="0.25">
      <c r="B19364" t="s">
        <v>10498</v>
      </c>
      <c r="C19364" s="1" t="s">
        <v>28118</v>
      </c>
      <c r="D19364" s="1" t="s">
        <v>17518</v>
      </c>
      <c r="E19364" s="1" t="s">
        <v>17521</v>
      </c>
      <c r="F19364" t="s">
        <v>36</v>
      </c>
      <c r="G19364" t="s">
        <v>37</v>
      </c>
      <c r="L19364" t="s">
        <v>38</v>
      </c>
      <c r="W19364" t="s">
        <v>39</v>
      </c>
      <c r="Z19364" t="s">
        <v>39</v>
      </c>
    </row>
    <row r="19365" spans="2:26" x14ac:dyDescent="0.25">
      <c r="B19365" t="s">
        <v>10498</v>
      </c>
      <c r="C19365" s="1" t="s">
        <v>28118</v>
      </c>
      <c r="D19365" s="1" t="s">
        <v>17518</v>
      </c>
      <c r="E19365" s="1" t="s">
        <v>17522</v>
      </c>
      <c r="F19365" t="s">
        <v>63</v>
      </c>
      <c r="G19365" t="s">
        <v>64</v>
      </c>
      <c r="L19365" t="s">
        <v>38</v>
      </c>
      <c r="W19365" t="s">
        <v>39</v>
      </c>
      <c r="Z19365" t="s">
        <v>39</v>
      </c>
    </row>
    <row r="19366" spans="2:26" x14ac:dyDescent="0.25">
      <c r="B19366" t="s">
        <v>10498</v>
      </c>
      <c r="C19366" s="1" t="s">
        <v>28118</v>
      </c>
      <c r="D19366" s="1" t="s">
        <v>17518</v>
      </c>
      <c r="E19366" s="1" t="s">
        <v>17523</v>
      </c>
      <c r="F19366" t="s">
        <v>41</v>
      </c>
      <c r="G19366" t="s">
        <v>42</v>
      </c>
      <c r="L19366" t="s">
        <v>38</v>
      </c>
      <c r="W19366" t="s">
        <v>39</v>
      </c>
      <c r="Z19366" t="s">
        <v>39</v>
      </c>
    </row>
    <row r="19367" spans="2:26" x14ac:dyDescent="0.25">
      <c r="B19367" t="s">
        <v>10498</v>
      </c>
      <c r="C19367" s="1" t="s">
        <v>28119</v>
      </c>
      <c r="D19367" s="1" t="s">
        <v>17524</v>
      </c>
      <c r="E19367" s="1" t="s">
        <v>17525</v>
      </c>
      <c r="F19367" t="s">
        <v>36</v>
      </c>
      <c r="G19367" t="s">
        <v>37</v>
      </c>
      <c r="L19367" t="s">
        <v>38</v>
      </c>
      <c r="W19367" t="s">
        <v>39</v>
      </c>
      <c r="Z19367" t="s">
        <v>39</v>
      </c>
    </row>
    <row r="19368" spans="2:26" x14ac:dyDescent="0.25">
      <c r="B19368" t="s">
        <v>10498</v>
      </c>
      <c r="C19368" s="1" t="s">
        <v>28119</v>
      </c>
      <c r="D19368" s="1" t="s">
        <v>17524</v>
      </c>
      <c r="E19368" s="1" t="s">
        <v>17526</v>
      </c>
      <c r="F19368" t="s">
        <v>41</v>
      </c>
      <c r="G19368" t="s">
        <v>42</v>
      </c>
      <c r="L19368" t="s">
        <v>38</v>
      </c>
      <c r="W19368" t="s">
        <v>39</v>
      </c>
      <c r="Z19368" t="s">
        <v>39</v>
      </c>
    </row>
    <row r="19369" spans="2:26" x14ac:dyDescent="0.25">
      <c r="B19369" t="s">
        <v>10498</v>
      </c>
      <c r="C19369" s="1" t="s">
        <v>28119</v>
      </c>
      <c r="D19369" s="1" t="s">
        <v>17524</v>
      </c>
      <c r="E19369" s="1" t="s">
        <v>17524</v>
      </c>
      <c r="F19369" t="s">
        <v>11846</v>
      </c>
      <c r="G19369" t="s">
        <v>11847</v>
      </c>
      <c r="L19369" t="s">
        <v>38</v>
      </c>
      <c r="W19369" t="s">
        <v>39</v>
      </c>
      <c r="Z19369" t="s">
        <v>39</v>
      </c>
    </row>
    <row r="19370" spans="2:26" x14ac:dyDescent="0.25">
      <c r="B19370" t="s">
        <v>10498</v>
      </c>
      <c r="C19370" s="1" t="s">
        <v>28120</v>
      </c>
      <c r="D19370" s="1" t="s">
        <v>17527</v>
      </c>
      <c r="E19370" s="1" t="s">
        <v>17528</v>
      </c>
      <c r="F19370" t="s">
        <v>63</v>
      </c>
      <c r="G19370" t="s">
        <v>64</v>
      </c>
      <c r="L19370" t="s">
        <v>38</v>
      </c>
      <c r="W19370" t="s">
        <v>39</v>
      </c>
      <c r="Z19370" t="s">
        <v>39</v>
      </c>
    </row>
    <row r="19371" spans="2:26" x14ac:dyDescent="0.25">
      <c r="B19371" t="s">
        <v>10498</v>
      </c>
      <c r="C19371" s="1" t="s">
        <v>28120</v>
      </c>
      <c r="D19371" s="1" t="s">
        <v>17527</v>
      </c>
      <c r="E19371" s="1" t="s">
        <v>17529</v>
      </c>
      <c r="F19371" t="s">
        <v>113</v>
      </c>
      <c r="G19371" t="s">
        <v>114</v>
      </c>
      <c r="L19371" t="s">
        <v>77</v>
      </c>
      <c r="W19371" t="s">
        <v>78</v>
      </c>
      <c r="Z19371" t="s">
        <v>78</v>
      </c>
    </row>
    <row r="19372" spans="2:26" x14ac:dyDescent="0.25">
      <c r="B19372" t="s">
        <v>10498</v>
      </c>
      <c r="C19372" s="1" t="s">
        <v>28120</v>
      </c>
      <c r="D19372" s="1" t="s">
        <v>17527</v>
      </c>
      <c r="E19372" s="1" t="s">
        <v>17530</v>
      </c>
      <c r="F19372" t="s">
        <v>36</v>
      </c>
      <c r="G19372" t="s">
        <v>37</v>
      </c>
      <c r="L19372" t="s">
        <v>38</v>
      </c>
      <c r="W19372" t="s">
        <v>39</v>
      </c>
      <c r="Z19372" t="s">
        <v>39</v>
      </c>
    </row>
    <row r="19373" spans="2:26" x14ac:dyDescent="0.25">
      <c r="B19373" t="s">
        <v>10498</v>
      </c>
      <c r="C19373" s="1" t="s">
        <v>28120</v>
      </c>
      <c r="D19373" s="1" t="s">
        <v>17527</v>
      </c>
      <c r="E19373" s="1" t="s">
        <v>17531</v>
      </c>
      <c r="F19373" t="s">
        <v>63</v>
      </c>
      <c r="G19373" t="s">
        <v>64</v>
      </c>
      <c r="L19373" t="s">
        <v>38</v>
      </c>
      <c r="W19373" t="s">
        <v>39</v>
      </c>
      <c r="Z19373" t="s">
        <v>39</v>
      </c>
    </row>
    <row r="19374" spans="2:26" x14ac:dyDescent="0.25">
      <c r="B19374" t="s">
        <v>10498</v>
      </c>
      <c r="C19374" s="1" t="s">
        <v>28120</v>
      </c>
      <c r="D19374" s="1" t="s">
        <v>17527</v>
      </c>
      <c r="E19374" s="1" t="s">
        <v>17532</v>
      </c>
      <c r="F19374" t="s">
        <v>41</v>
      </c>
      <c r="G19374" t="s">
        <v>42</v>
      </c>
      <c r="L19374" t="s">
        <v>38</v>
      </c>
      <c r="W19374" t="s">
        <v>39</v>
      </c>
      <c r="Z19374" t="s">
        <v>39</v>
      </c>
    </row>
    <row r="19375" spans="2:26" x14ac:dyDescent="0.25">
      <c r="B19375" t="s">
        <v>10498</v>
      </c>
      <c r="C19375" s="1" t="s">
        <v>28121</v>
      </c>
      <c r="D19375" s="1" t="s">
        <v>17533</v>
      </c>
      <c r="E19375" s="1" t="s">
        <v>17534</v>
      </c>
      <c r="F19375" t="s">
        <v>36</v>
      </c>
      <c r="G19375" t="s">
        <v>37</v>
      </c>
      <c r="L19375" t="s">
        <v>38</v>
      </c>
      <c r="W19375" t="s">
        <v>39</v>
      </c>
      <c r="Z19375" t="s">
        <v>39</v>
      </c>
    </row>
    <row r="19376" spans="2:26" x14ac:dyDescent="0.25">
      <c r="B19376" t="s">
        <v>10498</v>
      </c>
      <c r="C19376" s="1" t="s">
        <v>28121</v>
      </c>
      <c r="D19376" s="1" t="s">
        <v>17533</v>
      </c>
      <c r="E19376" s="1" t="s">
        <v>17535</v>
      </c>
      <c r="F19376" t="s">
        <v>63</v>
      </c>
      <c r="G19376" t="s">
        <v>64</v>
      </c>
      <c r="L19376" t="s">
        <v>38</v>
      </c>
      <c r="W19376" t="s">
        <v>39</v>
      </c>
      <c r="Z19376" t="s">
        <v>39</v>
      </c>
    </row>
    <row r="19377" spans="2:26" x14ac:dyDescent="0.25">
      <c r="B19377" t="s">
        <v>10498</v>
      </c>
      <c r="C19377" s="1" t="s">
        <v>28121</v>
      </c>
      <c r="D19377" s="1" t="s">
        <v>17533</v>
      </c>
      <c r="E19377" s="1" t="s">
        <v>17536</v>
      </c>
      <c r="F19377" t="s">
        <v>41</v>
      </c>
      <c r="G19377" t="s">
        <v>42</v>
      </c>
      <c r="L19377" t="s">
        <v>38</v>
      </c>
      <c r="W19377" t="s">
        <v>39</v>
      </c>
      <c r="Z19377" t="s">
        <v>39</v>
      </c>
    </row>
    <row r="19378" spans="2:26" x14ac:dyDescent="0.25">
      <c r="B19378" t="s">
        <v>10498</v>
      </c>
      <c r="C19378" s="1" t="s">
        <v>28121</v>
      </c>
      <c r="D19378" s="1" t="s">
        <v>17533</v>
      </c>
      <c r="E19378" s="1" t="s">
        <v>17533</v>
      </c>
      <c r="F19378" t="s">
        <v>11846</v>
      </c>
      <c r="G19378" t="s">
        <v>11847</v>
      </c>
      <c r="L19378" t="s">
        <v>38</v>
      </c>
      <c r="W19378" t="s">
        <v>39</v>
      </c>
      <c r="Z19378" t="s">
        <v>39</v>
      </c>
    </row>
    <row r="19379" spans="2:26" x14ac:dyDescent="0.25">
      <c r="B19379" t="s">
        <v>10498</v>
      </c>
      <c r="C19379" s="1" t="s">
        <v>28122</v>
      </c>
      <c r="D19379" s="1" t="s">
        <v>17537</v>
      </c>
      <c r="E19379" s="1" t="s">
        <v>17538</v>
      </c>
      <c r="F19379" t="s">
        <v>63</v>
      </c>
      <c r="G19379" t="s">
        <v>64</v>
      </c>
      <c r="L19379" t="s">
        <v>38</v>
      </c>
      <c r="W19379" t="s">
        <v>39</v>
      </c>
      <c r="Z19379" t="s">
        <v>39</v>
      </c>
    </row>
    <row r="19380" spans="2:26" x14ac:dyDescent="0.25">
      <c r="B19380" t="s">
        <v>10498</v>
      </c>
      <c r="C19380" s="1" t="s">
        <v>28122</v>
      </c>
      <c r="D19380" s="1" t="s">
        <v>17537</v>
      </c>
      <c r="E19380" s="1" t="s">
        <v>17539</v>
      </c>
      <c r="F19380" t="s">
        <v>36</v>
      </c>
      <c r="G19380" t="s">
        <v>37</v>
      </c>
      <c r="L19380" t="s">
        <v>38</v>
      </c>
      <c r="W19380" t="s">
        <v>39</v>
      </c>
      <c r="Z19380" t="s">
        <v>39</v>
      </c>
    </row>
    <row r="19381" spans="2:26" x14ac:dyDescent="0.25">
      <c r="B19381" t="s">
        <v>10498</v>
      </c>
      <c r="C19381" s="1" t="s">
        <v>28122</v>
      </c>
      <c r="D19381" s="1" t="s">
        <v>17537</v>
      </c>
      <c r="E19381" s="1" t="s">
        <v>17540</v>
      </c>
      <c r="F19381" t="s">
        <v>63</v>
      </c>
      <c r="G19381" t="s">
        <v>64</v>
      </c>
      <c r="L19381" t="s">
        <v>38</v>
      </c>
      <c r="W19381" t="s">
        <v>39</v>
      </c>
      <c r="Z19381" t="s">
        <v>39</v>
      </c>
    </row>
    <row r="19382" spans="2:26" x14ac:dyDescent="0.25">
      <c r="B19382" t="s">
        <v>10498</v>
      </c>
      <c r="C19382" s="1" t="s">
        <v>28122</v>
      </c>
      <c r="D19382" s="1" t="s">
        <v>17537</v>
      </c>
      <c r="E19382" s="1" t="s">
        <v>17541</v>
      </c>
      <c r="F19382" t="s">
        <v>63</v>
      </c>
      <c r="G19382" t="s">
        <v>64</v>
      </c>
      <c r="L19382" t="s">
        <v>38</v>
      </c>
      <c r="W19382" t="s">
        <v>39</v>
      </c>
      <c r="Z19382" t="s">
        <v>39</v>
      </c>
    </row>
    <row r="19383" spans="2:26" x14ac:dyDescent="0.25">
      <c r="B19383" t="s">
        <v>10498</v>
      </c>
      <c r="C19383" s="1" t="s">
        <v>28122</v>
      </c>
      <c r="D19383" s="1" t="s">
        <v>17537</v>
      </c>
      <c r="E19383" s="1" t="s">
        <v>17542</v>
      </c>
      <c r="F19383" t="s">
        <v>41</v>
      </c>
      <c r="G19383" t="s">
        <v>42</v>
      </c>
      <c r="L19383" t="s">
        <v>38</v>
      </c>
      <c r="W19383" t="s">
        <v>39</v>
      </c>
      <c r="Z19383" t="s">
        <v>39</v>
      </c>
    </row>
    <row r="19384" spans="2:26" x14ac:dyDescent="0.25">
      <c r="B19384" t="s">
        <v>10498</v>
      </c>
      <c r="C19384" s="1" t="s">
        <v>28123</v>
      </c>
      <c r="D19384" s="1" t="s">
        <v>17543</v>
      </c>
      <c r="E19384" s="1" t="s">
        <v>17544</v>
      </c>
      <c r="F19384" t="s">
        <v>36</v>
      </c>
      <c r="G19384" t="s">
        <v>37</v>
      </c>
      <c r="L19384" t="s">
        <v>38</v>
      </c>
      <c r="W19384" t="s">
        <v>39</v>
      </c>
      <c r="Z19384" t="s">
        <v>39</v>
      </c>
    </row>
    <row r="19385" spans="2:26" x14ac:dyDescent="0.25">
      <c r="B19385" t="s">
        <v>10498</v>
      </c>
      <c r="C19385" s="1" t="s">
        <v>28123</v>
      </c>
      <c r="D19385" s="1" t="s">
        <v>17543</v>
      </c>
      <c r="E19385" s="1" t="s">
        <v>17545</v>
      </c>
      <c r="F19385" t="s">
        <v>41</v>
      </c>
      <c r="G19385" t="s">
        <v>42</v>
      </c>
      <c r="L19385" t="s">
        <v>38</v>
      </c>
      <c r="W19385" t="s">
        <v>39</v>
      </c>
      <c r="Z19385" t="s">
        <v>39</v>
      </c>
    </row>
    <row r="19386" spans="2:26" x14ac:dyDescent="0.25">
      <c r="B19386" t="s">
        <v>10498</v>
      </c>
      <c r="C19386" s="1" t="s">
        <v>28123</v>
      </c>
      <c r="D19386" s="1" t="s">
        <v>17543</v>
      </c>
      <c r="E19386" s="1" t="s">
        <v>17543</v>
      </c>
      <c r="F19386" t="s">
        <v>11846</v>
      </c>
      <c r="G19386" t="s">
        <v>11847</v>
      </c>
      <c r="L19386" t="s">
        <v>38</v>
      </c>
      <c r="W19386" t="s">
        <v>39</v>
      </c>
      <c r="Z19386" t="s">
        <v>39</v>
      </c>
    </row>
    <row r="19387" spans="2:26" x14ac:dyDescent="0.25">
      <c r="B19387" t="s">
        <v>10498</v>
      </c>
      <c r="C19387" s="1" t="s">
        <v>28124</v>
      </c>
      <c r="D19387" s="1" t="s">
        <v>17546</v>
      </c>
      <c r="E19387" s="1" t="s">
        <v>17547</v>
      </c>
      <c r="F19387" t="s">
        <v>63</v>
      </c>
      <c r="G19387" t="s">
        <v>64</v>
      </c>
      <c r="L19387" t="s">
        <v>38</v>
      </c>
      <c r="W19387" t="s">
        <v>39</v>
      </c>
      <c r="Z19387" t="s">
        <v>39</v>
      </c>
    </row>
    <row r="19388" spans="2:26" x14ac:dyDescent="0.25">
      <c r="B19388" t="s">
        <v>10498</v>
      </c>
      <c r="C19388" s="1" t="s">
        <v>28124</v>
      </c>
      <c r="D19388" s="1" t="s">
        <v>17546</v>
      </c>
      <c r="E19388" s="1" t="s">
        <v>17548</v>
      </c>
      <c r="F19388" t="s">
        <v>113</v>
      </c>
      <c r="G19388" t="s">
        <v>114</v>
      </c>
      <c r="L19388" t="s">
        <v>77</v>
      </c>
      <c r="W19388" t="s">
        <v>78</v>
      </c>
      <c r="Z19388" t="s">
        <v>78</v>
      </c>
    </row>
    <row r="19389" spans="2:26" x14ac:dyDescent="0.25">
      <c r="B19389" t="s">
        <v>10498</v>
      </c>
      <c r="C19389" s="1" t="s">
        <v>28124</v>
      </c>
      <c r="D19389" s="1" t="s">
        <v>17546</v>
      </c>
      <c r="E19389" s="1" t="s">
        <v>17549</v>
      </c>
      <c r="F19389" t="s">
        <v>36</v>
      </c>
      <c r="G19389" t="s">
        <v>37</v>
      </c>
      <c r="L19389" t="s">
        <v>38</v>
      </c>
      <c r="W19389" t="s">
        <v>39</v>
      </c>
      <c r="Z19389" t="s">
        <v>39</v>
      </c>
    </row>
    <row r="19390" spans="2:26" x14ac:dyDescent="0.25">
      <c r="B19390" t="s">
        <v>10498</v>
      </c>
      <c r="C19390" s="1" t="s">
        <v>28124</v>
      </c>
      <c r="D19390" s="1" t="s">
        <v>17546</v>
      </c>
      <c r="E19390" s="1" t="s">
        <v>17550</v>
      </c>
      <c r="F19390" t="s">
        <v>63</v>
      </c>
      <c r="G19390" t="s">
        <v>64</v>
      </c>
      <c r="L19390" t="s">
        <v>38</v>
      </c>
      <c r="W19390" t="s">
        <v>39</v>
      </c>
      <c r="Z19390" t="s">
        <v>39</v>
      </c>
    </row>
    <row r="19391" spans="2:26" x14ac:dyDescent="0.25">
      <c r="B19391" t="s">
        <v>10498</v>
      </c>
      <c r="C19391" s="1" t="s">
        <v>28124</v>
      </c>
      <c r="D19391" s="1" t="s">
        <v>17546</v>
      </c>
      <c r="E19391" s="1" t="s">
        <v>17551</v>
      </c>
      <c r="F19391" t="s">
        <v>41</v>
      </c>
      <c r="G19391" t="s">
        <v>42</v>
      </c>
      <c r="L19391" t="s">
        <v>38</v>
      </c>
      <c r="W19391" t="s">
        <v>39</v>
      </c>
      <c r="Z19391" t="s">
        <v>39</v>
      </c>
    </row>
    <row r="19392" spans="2:26" x14ac:dyDescent="0.25">
      <c r="B19392" t="s">
        <v>10498</v>
      </c>
      <c r="C19392" s="1" t="s">
        <v>28125</v>
      </c>
      <c r="D19392" s="1" t="s">
        <v>17552</v>
      </c>
      <c r="E19392" s="1" t="s">
        <v>17553</v>
      </c>
      <c r="F19392" t="s">
        <v>36</v>
      </c>
      <c r="G19392" t="s">
        <v>37</v>
      </c>
      <c r="L19392" t="s">
        <v>38</v>
      </c>
      <c r="W19392" t="s">
        <v>39</v>
      </c>
      <c r="Z19392" t="s">
        <v>39</v>
      </c>
    </row>
    <row r="19393" spans="2:26" x14ac:dyDescent="0.25">
      <c r="B19393" t="s">
        <v>10498</v>
      </c>
      <c r="C19393" s="1" t="s">
        <v>28125</v>
      </c>
      <c r="D19393" s="1" t="s">
        <v>17552</v>
      </c>
      <c r="E19393" s="1" t="s">
        <v>17554</v>
      </c>
      <c r="F19393" t="s">
        <v>41</v>
      </c>
      <c r="G19393" t="s">
        <v>42</v>
      </c>
      <c r="L19393" t="s">
        <v>38</v>
      </c>
      <c r="W19393" t="s">
        <v>39</v>
      </c>
      <c r="Z19393" t="s">
        <v>39</v>
      </c>
    </row>
    <row r="19394" spans="2:26" x14ac:dyDescent="0.25">
      <c r="B19394" t="s">
        <v>10498</v>
      </c>
      <c r="C19394" s="1" t="s">
        <v>28125</v>
      </c>
      <c r="D19394" s="1" t="s">
        <v>17552</v>
      </c>
      <c r="E19394" s="1" t="s">
        <v>17552</v>
      </c>
      <c r="F19394" t="s">
        <v>11846</v>
      </c>
      <c r="G19394" t="s">
        <v>11847</v>
      </c>
      <c r="L19394" t="s">
        <v>38</v>
      </c>
      <c r="W19394" t="s">
        <v>39</v>
      </c>
      <c r="Z19394" t="s">
        <v>39</v>
      </c>
    </row>
    <row r="19395" spans="2:26" x14ac:dyDescent="0.25">
      <c r="B19395" t="s">
        <v>10498</v>
      </c>
      <c r="C19395" s="1" t="s">
        <v>28126</v>
      </c>
      <c r="D19395" s="1" t="s">
        <v>17555</v>
      </c>
      <c r="E19395" s="1" t="s">
        <v>17556</v>
      </c>
      <c r="F19395" t="s">
        <v>63</v>
      </c>
      <c r="G19395" t="s">
        <v>64</v>
      </c>
      <c r="L19395" t="s">
        <v>38</v>
      </c>
      <c r="W19395" t="s">
        <v>39</v>
      </c>
      <c r="Z19395" t="s">
        <v>39</v>
      </c>
    </row>
    <row r="19396" spans="2:26" x14ac:dyDescent="0.25">
      <c r="B19396" t="s">
        <v>10498</v>
      </c>
      <c r="C19396" s="1" t="s">
        <v>28126</v>
      </c>
      <c r="D19396" s="1" t="s">
        <v>17555</v>
      </c>
      <c r="E19396" s="1" t="s">
        <v>17557</v>
      </c>
      <c r="F19396" t="s">
        <v>63</v>
      </c>
      <c r="G19396" t="s">
        <v>64</v>
      </c>
      <c r="L19396" t="s">
        <v>38</v>
      </c>
      <c r="W19396" t="s">
        <v>39</v>
      </c>
      <c r="Z19396" t="s">
        <v>39</v>
      </c>
    </row>
    <row r="19397" spans="2:26" x14ac:dyDescent="0.25">
      <c r="B19397" t="s">
        <v>10498</v>
      </c>
      <c r="C19397" s="1" t="s">
        <v>28126</v>
      </c>
      <c r="D19397" s="1" t="s">
        <v>17555</v>
      </c>
      <c r="E19397" s="1" t="s">
        <v>17558</v>
      </c>
      <c r="F19397" t="s">
        <v>14167</v>
      </c>
      <c r="G19397" t="s">
        <v>28877</v>
      </c>
      <c r="L19397" t="s">
        <v>77</v>
      </c>
      <c r="W19397" t="s">
        <v>78</v>
      </c>
      <c r="Z19397" t="s">
        <v>78</v>
      </c>
    </row>
    <row r="19398" spans="2:26" x14ac:dyDescent="0.25">
      <c r="B19398" t="s">
        <v>10498</v>
      </c>
      <c r="C19398" s="1" t="s">
        <v>28126</v>
      </c>
      <c r="D19398" s="1" t="s">
        <v>17555</v>
      </c>
      <c r="E19398" s="1" t="s">
        <v>17559</v>
      </c>
      <c r="F19398" t="s">
        <v>36</v>
      </c>
      <c r="G19398" t="s">
        <v>37</v>
      </c>
      <c r="L19398" t="s">
        <v>38</v>
      </c>
      <c r="W19398" t="s">
        <v>39</v>
      </c>
      <c r="Z19398" t="s">
        <v>39</v>
      </c>
    </row>
    <row r="19399" spans="2:26" x14ac:dyDescent="0.25">
      <c r="B19399" t="s">
        <v>10498</v>
      </c>
      <c r="C19399" s="1" t="s">
        <v>28126</v>
      </c>
      <c r="D19399" s="1" t="s">
        <v>17555</v>
      </c>
      <c r="E19399" s="1" t="s">
        <v>17560</v>
      </c>
      <c r="F19399" t="s">
        <v>63</v>
      </c>
      <c r="G19399" t="s">
        <v>64</v>
      </c>
      <c r="L19399" t="s">
        <v>38</v>
      </c>
      <c r="W19399" t="s">
        <v>39</v>
      </c>
      <c r="Z19399" t="s">
        <v>39</v>
      </c>
    </row>
    <row r="19400" spans="2:26" x14ac:dyDescent="0.25">
      <c r="B19400" t="s">
        <v>10498</v>
      </c>
      <c r="C19400" s="1" t="s">
        <v>28126</v>
      </c>
      <c r="D19400" s="1" t="s">
        <v>17555</v>
      </c>
      <c r="E19400" s="1" t="s">
        <v>17561</v>
      </c>
      <c r="F19400" t="s">
        <v>63</v>
      </c>
      <c r="G19400" t="s">
        <v>64</v>
      </c>
      <c r="L19400" t="s">
        <v>38</v>
      </c>
      <c r="W19400" t="s">
        <v>39</v>
      </c>
      <c r="Z19400" t="s">
        <v>39</v>
      </c>
    </row>
    <row r="19401" spans="2:26" x14ac:dyDescent="0.25">
      <c r="B19401" t="s">
        <v>10498</v>
      </c>
      <c r="C19401" s="1" t="s">
        <v>28126</v>
      </c>
      <c r="D19401" s="1" t="s">
        <v>17555</v>
      </c>
      <c r="E19401" s="1" t="s">
        <v>17562</v>
      </c>
      <c r="F19401" t="s">
        <v>41</v>
      </c>
      <c r="G19401" t="s">
        <v>42</v>
      </c>
      <c r="L19401" t="s">
        <v>38</v>
      </c>
      <c r="W19401" t="s">
        <v>39</v>
      </c>
      <c r="Z19401" t="s">
        <v>39</v>
      </c>
    </row>
    <row r="19402" spans="2:26" x14ac:dyDescent="0.25">
      <c r="B19402" t="s">
        <v>10498</v>
      </c>
      <c r="C19402" s="1" t="s">
        <v>28127</v>
      </c>
      <c r="D19402" s="1" t="s">
        <v>17563</v>
      </c>
      <c r="E19402" s="1" t="s">
        <v>17564</v>
      </c>
      <c r="F19402" t="s">
        <v>36</v>
      </c>
      <c r="G19402" t="s">
        <v>37</v>
      </c>
      <c r="L19402" t="s">
        <v>38</v>
      </c>
      <c r="W19402" t="s">
        <v>39</v>
      </c>
      <c r="Z19402" t="s">
        <v>39</v>
      </c>
    </row>
    <row r="19403" spans="2:26" x14ac:dyDescent="0.25">
      <c r="B19403" t="s">
        <v>10498</v>
      </c>
      <c r="C19403" s="1" t="s">
        <v>28127</v>
      </c>
      <c r="D19403" s="1" t="s">
        <v>17563</v>
      </c>
      <c r="E19403" s="1" t="s">
        <v>17563</v>
      </c>
      <c r="F19403" t="s">
        <v>63</v>
      </c>
      <c r="G19403" t="s">
        <v>64</v>
      </c>
      <c r="L19403" t="s">
        <v>38</v>
      </c>
      <c r="W19403" t="s">
        <v>39</v>
      </c>
      <c r="Z19403" t="s">
        <v>39</v>
      </c>
    </row>
    <row r="19404" spans="2:26" x14ac:dyDescent="0.25">
      <c r="B19404" t="s">
        <v>10498</v>
      </c>
      <c r="C19404" s="1" t="s">
        <v>28127</v>
      </c>
      <c r="D19404" s="1" t="s">
        <v>17563</v>
      </c>
      <c r="E19404" s="1" t="s">
        <v>17565</v>
      </c>
      <c r="F19404" t="s">
        <v>41</v>
      </c>
      <c r="G19404" t="s">
        <v>42</v>
      </c>
      <c r="L19404" t="s">
        <v>38</v>
      </c>
      <c r="W19404" t="s">
        <v>39</v>
      </c>
      <c r="Z19404" t="s">
        <v>39</v>
      </c>
    </row>
    <row r="19405" spans="2:26" x14ac:dyDescent="0.25">
      <c r="B19405" t="s">
        <v>10498</v>
      </c>
      <c r="C19405" s="1" t="s">
        <v>28127</v>
      </c>
      <c r="D19405" s="1" t="s">
        <v>17563</v>
      </c>
      <c r="E19405" s="1" t="s">
        <v>17563</v>
      </c>
      <c r="F19405" t="s">
        <v>11846</v>
      </c>
      <c r="G19405" t="s">
        <v>11847</v>
      </c>
      <c r="L19405" t="s">
        <v>38</v>
      </c>
      <c r="W19405" t="s">
        <v>39</v>
      </c>
      <c r="Z19405" t="s">
        <v>39</v>
      </c>
    </row>
    <row r="19406" spans="2:26" x14ac:dyDescent="0.25">
      <c r="B19406" t="s">
        <v>10498</v>
      </c>
      <c r="C19406" s="1" t="s">
        <v>28128</v>
      </c>
      <c r="D19406" s="1" t="s">
        <v>17566</v>
      </c>
      <c r="E19406" s="1" t="s">
        <v>17567</v>
      </c>
      <c r="F19406" t="s">
        <v>63</v>
      </c>
      <c r="G19406" t="s">
        <v>64</v>
      </c>
      <c r="L19406" t="s">
        <v>38</v>
      </c>
      <c r="W19406" t="s">
        <v>39</v>
      </c>
      <c r="Z19406" t="s">
        <v>39</v>
      </c>
    </row>
    <row r="19407" spans="2:26" x14ac:dyDescent="0.25">
      <c r="B19407" t="s">
        <v>10498</v>
      </c>
      <c r="C19407" s="1" t="s">
        <v>28128</v>
      </c>
      <c r="D19407" s="1" t="s">
        <v>17566</v>
      </c>
      <c r="E19407" s="1" t="s">
        <v>17568</v>
      </c>
      <c r="F19407" t="s">
        <v>36</v>
      </c>
      <c r="G19407" t="s">
        <v>37</v>
      </c>
      <c r="L19407" t="s">
        <v>38</v>
      </c>
      <c r="W19407" t="s">
        <v>39</v>
      </c>
      <c r="Z19407" t="s">
        <v>39</v>
      </c>
    </row>
    <row r="19408" spans="2:26" x14ac:dyDescent="0.25">
      <c r="B19408" t="s">
        <v>10498</v>
      </c>
      <c r="C19408" s="1" t="s">
        <v>28128</v>
      </c>
      <c r="D19408" s="1" t="s">
        <v>17566</v>
      </c>
      <c r="E19408" s="1" t="s">
        <v>17569</v>
      </c>
      <c r="F19408" t="s">
        <v>63</v>
      </c>
      <c r="G19408" t="s">
        <v>64</v>
      </c>
      <c r="L19408" t="s">
        <v>38</v>
      </c>
      <c r="W19408" t="s">
        <v>39</v>
      </c>
      <c r="Z19408" t="s">
        <v>39</v>
      </c>
    </row>
    <row r="19409" spans="2:26" x14ac:dyDescent="0.25">
      <c r="B19409" t="s">
        <v>10498</v>
      </c>
      <c r="C19409" s="1" t="s">
        <v>28128</v>
      </c>
      <c r="D19409" s="1" t="s">
        <v>17566</v>
      </c>
      <c r="E19409" s="1" t="s">
        <v>17570</v>
      </c>
      <c r="F19409" t="s">
        <v>41</v>
      </c>
      <c r="G19409" t="s">
        <v>42</v>
      </c>
      <c r="L19409" t="s">
        <v>38</v>
      </c>
      <c r="W19409" t="s">
        <v>39</v>
      </c>
      <c r="Z19409" t="s">
        <v>39</v>
      </c>
    </row>
    <row r="19410" spans="2:26" x14ac:dyDescent="0.25">
      <c r="B19410" t="s">
        <v>10498</v>
      </c>
      <c r="C19410" s="1" t="s">
        <v>28129</v>
      </c>
      <c r="D19410" s="1" t="s">
        <v>17571</v>
      </c>
      <c r="E19410" s="1" t="s">
        <v>17572</v>
      </c>
      <c r="F19410" t="s">
        <v>36</v>
      </c>
      <c r="G19410" t="s">
        <v>37</v>
      </c>
      <c r="L19410" t="s">
        <v>38</v>
      </c>
      <c r="W19410" t="s">
        <v>39</v>
      </c>
      <c r="Z19410" t="s">
        <v>39</v>
      </c>
    </row>
    <row r="19411" spans="2:26" x14ac:dyDescent="0.25">
      <c r="B19411" t="s">
        <v>10498</v>
      </c>
      <c r="C19411" s="1" t="s">
        <v>28129</v>
      </c>
      <c r="D19411" s="1" t="s">
        <v>17571</v>
      </c>
      <c r="E19411" s="1" t="s">
        <v>17573</v>
      </c>
      <c r="F19411" t="s">
        <v>41</v>
      </c>
      <c r="G19411" t="s">
        <v>42</v>
      </c>
      <c r="L19411" t="s">
        <v>38</v>
      </c>
      <c r="W19411" t="s">
        <v>39</v>
      </c>
      <c r="Z19411" t="s">
        <v>39</v>
      </c>
    </row>
    <row r="19412" spans="2:26" x14ac:dyDescent="0.25">
      <c r="B19412" t="s">
        <v>10498</v>
      </c>
      <c r="C19412" s="1" t="s">
        <v>28129</v>
      </c>
      <c r="D19412" s="1" t="s">
        <v>17571</v>
      </c>
      <c r="E19412" s="1" t="s">
        <v>17571</v>
      </c>
      <c r="F19412" t="s">
        <v>11846</v>
      </c>
      <c r="G19412" t="s">
        <v>11847</v>
      </c>
      <c r="L19412" t="s">
        <v>38</v>
      </c>
      <c r="W19412" t="s">
        <v>39</v>
      </c>
      <c r="Z19412" t="s">
        <v>39</v>
      </c>
    </row>
    <row r="19413" spans="2:26" x14ac:dyDescent="0.25">
      <c r="B19413" t="s">
        <v>10498</v>
      </c>
      <c r="C19413" s="1" t="s">
        <v>28130</v>
      </c>
      <c r="D19413" s="1" t="s">
        <v>17574</v>
      </c>
      <c r="E19413" s="1" t="s">
        <v>17575</v>
      </c>
      <c r="F19413" t="s">
        <v>63</v>
      </c>
      <c r="G19413" t="s">
        <v>64</v>
      </c>
      <c r="L19413" t="s">
        <v>38</v>
      </c>
      <c r="W19413" t="s">
        <v>39</v>
      </c>
      <c r="Z19413" t="s">
        <v>39</v>
      </c>
    </row>
    <row r="19414" spans="2:26" x14ac:dyDescent="0.25">
      <c r="B19414" t="s">
        <v>10498</v>
      </c>
      <c r="C19414" s="1" t="s">
        <v>28130</v>
      </c>
      <c r="D19414" s="1" t="s">
        <v>17574</v>
      </c>
      <c r="E19414" s="1" t="s">
        <v>17576</v>
      </c>
      <c r="F19414" t="s">
        <v>36</v>
      </c>
      <c r="G19414" t="s">
        <v>37</v>
      </c>
      <c r="L19414" t="s">
        <v>38</v>
      </c>
      <c r="W19414" t="s">
        <v>39</v>
      </c>
      <c r="Z19414" t="s">
        <v>39</v>
      </c>
    </row>
    <row r="19415" spans="2:26" x14ac:dyDescent="0.25">
      <c r="B19415" t="s">
        <v>10498</v>
      </c>
      <c r="C19415" s="1" t="s">
        <v>28130</v>
      </c>
      <c r="D19415" s="1" t="s">
        <v>17574</v>
      </c>
      <c r="E19415" s="1" t="s">
        <v>17577</v>
      </c>
      <c r="F19415" t="s">
        <v>63</v>
      </c>
      <c r="G19415" t="s">
        <v>64</v>
      </c>
      <c r="L19415" t="s">
        <v>38</v>
      </c>
      <c r="W19415" t="s">
        <v>39</v>
      </c>
      <c r="Z19415" t="s">
        <v>39</v>
      </c>
    </row>
    <row r="19416" spans="2:26" x14ac:dyDescent="0.25">
      <c r="B19416" t="s">
        <v>10498</v>
      </c>
      <c r="C19416" s="1" t="s">
        <v>28130</v>
      </c>
      <c r="D19416" s="1" t="s">
        <v>17574</v>
      </c>
      <c r="E19416" s="1" t="s">
        <v>17578</v>
      </c>
      <c r="F19416" t="s">
        <v>41</v>
      </c>
      <c r="G19416" t="s">
        <v>42</v>
      </c>
      <c r="L19416" t="s">
        <v>38</v>
      </c>
      <c r="W19416" t="s">
        <v>39</v>
      </c>
      <c r="Z19416" t="s">
        <v>39</v>
      </c>
    </row>
    <row r="19417" spans="2:26" x14ac:dyDescent="0.25">
      <c r="B19417" t="s">
        <v>10498</v>
      </c>
      <c r="C19417" s="1" t="s">
        <v>28131</v>
      </c>
      <c r="D19417" s="1" t="s">
        <v>17579</v>
      </c>
      <c r="E19417" s="1" t="s">
        <v>17580</v>
      </c>
      <c r="F19417" t="s">
        <v>36</v>
      </c>
      <c r="G19417" t="s">
        <v>37</v>
      </c>
      <c r="L19417" t="s">
        <v>38</v>
      </c>
      <c r="W19417" t="s">
        <v>39</v>
      </c>
      <c r="Z19417" t="s">
        <v>39</v>
      </c>
    </row>
    <row r="19418" spans="2:26" x14ac:dyDescent="0.25">
      <c r="B19418" t="s">
        <v>10498</v>
      </c>
      <c r="C19418" s="1" t="s">
        <v>28131</v>
      </c>
      <c r="D19418" s="1" t="s">
        <v>17579</v>
      </c>
      <c r="E19418" s="1" t="s">
        <v>17581</v>
      </c>
      <c r="F19418" t="s">
        <v>41</v>
      </c>
      <c r="G19418" t="s">
        <v>42</v>
      </c>
      <c r="L19418" t="s">
        <v>38</v>
      </c>
      <c r="W19418" t="s">
        <v>39</v>
      </c>
      <c r="Z19418" t="s">
        <v>39</v>
      </c>
    </row>
    <row r="19419" spans="2:26" x14ac:dyDescent="0.25">
      <c r="B19419" t="s">
        <v>10498</v>
      </c>
      <c r="C19419" s="1" t="s">
        <v>28131</v>
      </c>
      <c r="D19419" s="1" t="s">
        <v>17579</v>
      </c>
      <c r="E19419" s="1" t="s">
        <v>17579</v>
      </c>
      <c r="F19419" t="s">
        <v>11846</v>
      </c>
      <c r="G19419" t="s">
        <v>11847</v>
      </c>
      <c r="L19419" t="s">
        <v>38</v>
      </c>
      <c r="W19419" t="s">
        <v>39</v>
      </c>
      <c r="Z19419" t="s">
        <v>39</v>
      </c>
    </row>
    <row r="19420" spans="2:26" x14ac:dyDescent="0.25">
      <c r="B19420" t="s">
        <v>10498</v>
      </c>
      <c r="C19420" s="1" t="s">
        <v>28132</v>
      </c>
      <c r="D19420" s="1" t="s">
        <v>17582</v>
      </c>
      <c r="E19420" s="1" t="s">
        <v>17583</v>
      </c>
      <c r="F19420" t="s">
        <v>63</v>
      </c>
      <c r="G19420" t="s">
        <v>64</v>
      </c>
      <c r="L19420" t="s">
        <v>38</v>
      </c>
      <c r="W19420" t="s">
        <v>39</v>
      </c>
      <c r="Z19420" t="s">
        <v>39</v>
      </c>
    </row>
    <row r="19421" spans="2:26" x14ac:dyDescent="0.25">
      <c r="B19421" t="s">
        <v>10498</v>
      </c>
      <c r="C19421" s="1" t="s">
        <v>28132</v>
      </c>
      <c r="D19421" s="1" t="s">
        <v>17582</v>
      </c>
      <c r="E19421" s="1" t="s">
        <v>17584</v>
      </c>
      <c r="F19421" t="s">
        <v>14427</v>
      </c>
      <c r="G19421" t="s">
        <v>14428</v>
      </c>
      <c r="L19421" t="s">
        <v>77</v>
      </c>
      <c r="W19421" t="s">
        <v>78</v>
      </c>
      <c r="Z19421" t="s">
        <v>78</v>
      </c>
    </row>
    <row r="19422" spans="2:26" x14ac:dyDescent="0.25">
      <c r="B19422" t="s">
        <v>10498</v>
      </c>
      <c r="C19422" s="1" t="s">
        <v>28132</v>
      </c>
      <c r="D19422" s="1" t="s">
        <v>17582</v>
      </c>
      <c r="E19422" s="1" t="s">
        <v>17585</v>
      </c>
      <c r="F19422" t="s">
        <v>36</v>
      </c>
      <c r="G19422" t="s">
        <v>37</v>
      </c>
      <c r="L19422" t="s">
        <v>38</v>
      </c>
      <c r="W19422" t="s">
        <v>39</v>
      </c>
      <c r="Z19422" t="s">
        <v>39</v>
      </c>
    </row>
    <row r="19423" spans="2:26" x14ac:dyDescent="0.25">
      <c r="B19423" t="s">
        <v>10498</v>
      </c>
      <c r="C19423" s="1" t="s">
        <v>28132</v>
      </c>
      <c r="D19423" s="1" t="s">
        <v>17582</v>
      </c>
      <c r="E19423" s="1" t="s">
        <v>17586</v>
      </c>
      <c r="F19423" t="s">
        <v>63</v>
      </c>
      <c r="G19423" t="s">
        <v>64</v>
      </c>
      <c r="L19423" t="s">
        <v>38</v>
      </c>
      <c r="W19423" t="s">
        <v>39</v>
      </c>
      <c r="Z19423" t="s">
        <v>39</v>
      </c>
    </row>
    <row r="19424" spans="2:26" x14ac:dyDescent="0.25">
      <c r="B19424" t="s">
        <v>10498</v>
      </c>
      <c r="C19424" s="1" t="s">
        <v>28132</v>
      </c>
      <c r="D19424" s="1" t="s">
        <v>17582</v>
      </c>
      <c r="E19424" s="1" t="s">
        <v>17587</v>
      </c>
      <c r="F19424" t="s">
        <v>41</v>
      </c>
      <c r="G19424" t="s">
        <v>42</v>
      </c>
      <c r="L19424" t="s">
        <v>38</v>
      </c>
      <c r="W19424" t="s">
        <v>39</v>
      </c>
      <c r="Z19424" t="s">
        <v>39</v>
      </c>
    </row>
    <row r="19425" spans="2:26" x14ac:dyDescent="0.25">
      <c r="B19425" t="s">
        <v>10498</v>
      </c>
      <c r="C19425" s="1" t="s">
        <v>28133</v>
      </c>
      <c r="D19425" s="1" t="s">
        <v>17588</v>
      </c>
      <c r="E19425" s="1" t="s">
        <v>17589</v>
      </c>
      <c r="F19425" t="s">
        <v>36</v>
      </c>
      <c r="G19425" t="s">
        <v>37</v>
      </c>
      <c r="L19425" t="s">
        <v>38</v>
      </c>
      <c r="W19425" t="s">
        <v>39</v>
      </c>
      <c r="Z19425" t="s">
        <v>39</v>
      </c>
    </row>
    <row r="19426" spans="2:26" x14ac:dyDescent="0.25">
      <c r="B19426" t="s">
        <v>10498</v>
      </c>
      <c r="C19426" s="1" t="s">
        <v>28133</v>
      </c>
      <c r="D19426" s="1" t="s">
        <v>17588</v>
      </c>
      <c r="E19426" s="1" t="s">
        <v>17590</v>
      </c>
      <c r="F19426" t="s">
        <v>41</v>
      </c>
      <c r="G19426" t="s">
        <v>42</v>
      </c>
      <c r="L19426" t="s">
        <v>38</v>
      </c>
      <c r="W19426" t="s">
        <v>39</v>
      </c>
      <c r="Z19426" t="s">
        <v>39</v>
      </c>
    </row>
    <row r="19427" spans="2:26" x14ac:dyDescent="0.25">
      <c r="B19427" t="s">
        <v>10498</v>
      </c>
      <c r="C19427" s="1" t="s">
        <v>28133</v>
      </c>
      <c r="D19427" s="1" t="s">
        <v>17588</v>
      </c>
      <c r="E19427" s="1" t="s">
        <v>17588</v>
      </c>
      <c r="F19427" t="s">
        <v>11846</v>
      </c>
      <c r="G19427" t="s">
        <v>11847</v>
      </c>
      <c r="L19427" t="s">
        <v>38</v>
      </c>
      <c r="W19427" t="s">
        <v>39</v>
      </c>
      <c r="Z19427" t="s">
        <v>39</v>
      </c>
    </row>
    <row r="19428" spans="2:26" x14ac:dyDescent="0.25">
      <c r="B19428" t="s">
        <v>10498</v>
      </c>
      <c r="C19428" s="1" t="s">
        <v>28134</v>
      </c>
      <c r="D19428" s="1" t="s">
        <v>17591</v>
      </c>
      <c r="E19428" s="1" t="s">
        <v>17592</v>
      </c>
      <c r="F19428" t="s">
        <v>63</v>
      </c>
      <c r="G19428" t="s">
        <v>64</v>
      </c>
      <c r="L19428" t="s">
        <v>38</v>
      </c>
      <c r="W19428" t="s">
        <v>39</v>
      </c>
      <c r="Z19428" t="s">
        <v>39</v>
      </c>
    </row>
    <row r="19429" spans="2:26" x14ac:dyDescent="0.25">
      <c r="B19429" t="s">
        <v>10498</v>
      </c>
      <c r="C19429" s="1" t="s">
        <v>28134</v>
      </c>
      <c r="D19429" s="1" t="s">
        <v>17591</v>
      </c>
      <c r="E19429" s="1" t="s">
        <v>17593</v>
      </c>
      <c r="F19429" t="s">
        <v>14427</v>
      </c>
      <c r="G19429" t="s">
        <v>14428</v>
      </c>
      <c r="L19429" t="s">
        <v>77</v>
      </c>
      <c r="W19429" t="s">
        <v>78</v>
      </c>
      <c r="Z19429" t="s">
        <v>78</v>
      </c>
    </row>
    <row r="19430" spans="2:26" x14ac:dyDescent="0.25">
      <c r="B19430" t="s">
        <v>10498</v>
      </c>
      <c r="C19430" s="1" t="s">
        <v>28134</v>
      </c>
      <c r="D19430" s="1" t="s">
        <v>17591</v>
      </c>
      <c r="E19430" s="1" t="s">
        <v>17594</v>
      </c>
      <c r="F19430" t="s">
        <v>36</v>
      </c>
      <c r="G19430" t="s">
        <v>37</v>
      </c>
      <c r="L19430" t="s">
        <v>38</v>
      </c>
      <c r="W19430" t="s">
        <v>39</v>
      </c>
      <c r="Z19430" t="s">
        <v>39</v>
      </c>
    </row>
    <row r="19431" spans="2:26" x14ac:dyDescent="0.25">
      <c r="B19431" t="s">
        <v>10498</v>
      </c>
      <c r="C19431" s="1" t="s">
        <v>28134</v>
      </c>
      <c r="D19431" s="1" t="s">
        <v>17591</v>
      </c>
      <c r="E19431" s="1" t="s">
        <v>17595</v>
      </c>
      <c r="F19431" t="s">
        <v>63</v>
      </c>
      <c r="G19431" t="s">
        <v>64</v>
      </c>
      <c r="L19431" t="s">
        <v>38</v>
      </c>
      <c r="W19431" t="s">
        <v>39</v>
      </c>
      <c r="Z19431" t="s">
        <v>39</v>
      </c>
    </row>
    <row r="19432" spans="2:26" x14ac:dyDescent="0.25">
      <c r="B19432" t="s">
        <v>10498</v>
      </c>
      <c r="C19432" s="1" t="s">
        <v>28134</v>
      </c>
      <c r="D19432" s="1" t="s">
        <v>17591</v>
      </c>
      <c r="E19432" s="1" t="s">
        <v>17596</v>
      </c>
      <c r="F19432" t="s">
        <v>41</v>
      </c>
      <c r="G19432" t="s">
        <v>42</v>
      </c>
      <c r="L19432" t="s">
        <v>38</v>
      </c>
      <c r="W19432" t="s">
        <v>39</v>
      </c>
      <c r="Z19432" t="s">
        <v>39</v>
      </c>
    </row>
    <row r="19433" spans="2:26" x14ac:dyDescent="0.25">
      <c r="B19433" t="s">
        <v>10498</v>
      </c>
      <c r="C19433" s="1" t="s">
        <v>28135</v>
      </c>
      <c r="D19433" s="1" t="s">
        <v>17597</v>
      </c>
      <c r="E19433" s="1" t="s">
        <v>17598</v>
      </c>
      <c r="F19433" t="s">
        <v>36</v>
      </c>
      <c r="G19433" t="s">
        <v>37</v>
      </c>
      <c r="L19433" t="s">
        <v>38</v>
      </c>
      <c r="W19433" t="s">
        <v>39</v>
      </c>
      <c r="Z19433" t="s">
        <v>39</v>
      </c>
    </row>
    <row r="19434" spans="2:26" x14ac:dyDescent="0.25">
      <c r="B19434" t="s">
        <v>10498</v>
      </c>
      <c r="C19434" s="1" t="s">
        <v>28135</v>
      </c>
      <c r="D19434" s="1" t="s">
        <v>17597</v>
      </c>
      <c r="E19434" s="1" t="s">
        <v>17599</v>
      </c>
      <c r="F19434" t="s">
        <v>41</v>
      </c>
      <c r="G19434" t="s">
        <v>42</v>
      </c>
      <c r="L19434" t="s">
        <v>38</v>
      </c>
      <c r="W19434" t="s">
        <v>39</v>
      </c>
      <c r="Z19434" t="s">
        <v>39</v>
      </c>
    </row>
    <row r="19435" spans="2:26" x14ac:dyDescent="0.25">
      <c r="B19435" t="s">
        <v>10498</v>
      </c>
      <c r="C19435" s="1" t="s">
        <v>28135</v>
      </c>
      <c r="D19435" s="1" t="s">
        <v>17597</v>
      </c>
      <c r="E19435" s="1" t="s">
        <v>17597</v>
      </c>
      <c r="F19435" t="s">
        <v>11846</v>
      </c>
      <c r="G19435" t="s">
        <v>11847</v>
      </c>
      <c r="L19435" t="s">
        <v>38</v>
      </c>
      <c r="W19435" t="s">
        <v>39</v>
      </c>
      <c r="Z19435" t="s">
        <v>39</v>
      </c>
    </row>
    <row r="19436" spans="2:26" x14ac:dyDescent="0.25">
      <c r="B19436" t="s">
        <v>10498</v>
      </c>
      <c r="C19436" s="1" t="s">
        <v>28136</v>
      </c>
      <c r="D19436" s="1" t="s">
        <v>17600</v>
      </c>
      <c r="E19436" s="1" t="s">
        <v>17601</v>
      </c>
      <c r="F19436" t="s">
        <v>63</v>
      </c>
      <c r="G19436" t="s">
        <v>64</v>
      </c>
      <c r="L19436" t="s">
        <v>38</v>
      </c>
      <c r="W19436" t="s">
        <v>39</v>
      </c>
      <c r="Z19436" t="s">
        <v>39</v>
      </c>
    </row>
    <row r="19437" spans="2:26" x14ac:dyDescent="0.25">
      <c r="B19437" t="s">
        <v>10498</v>
      </c>
      <c r="C19437" s="1" t="s">
        <v>28136</v>
      </c>
      <c r="D19437" s="1" t="s">
        <v>17600</v>
      </c>
      <c r="E19437" s="1" t="s">
        <v>17602</v>
      </c>
      <c r="F19437" t="s">
        <v>117</v>
      </c>
      <c r="G19437" t="s">
        <v>118</v>
      </c>
      <c r="L19437" t="s">
        <v>77</v>
      </c>
      <c r="W19437" t="s">
        <v>78</v>
      </c>
      <c r="Z19437" t="s">
        <v>78</v>
      </c>
    </row>
    <row r="19438" spans="2:26" x14ac:dyDescent="0.25">
      <c r="B19438" t="s">
        <v>10498</v>
      </c>
      <c r="C19438" s="1" t="s">
        <v>28136</v>
      </c>
      <c r="D19438" s="1" t="s">
        <v>17600</v>
      </c>
      <c r="E19438" s="1" t="s">
        <v>17603</v>
      </c>
      <c r="F19438" t="s">
        <v>36</v>
      </c>
      <c r="G19438" t="s">
        <v>37</v>
      </c>
      <c r="L19438" t="s">
        <v>38</v>
      </c>
      <c r="W19438" t="s">
        <v>39</v>
      </c>
      <c r="Z19438" t="s">
        <v>39</v>
      </c>
    </row>
    <row r="19439" spans="2:26" x14ac:dyDescent="0.25">
      <c r="B19439" t="s">
        <v>10498</v>
      </c>
      <c r="C19439" s="1" t="s">
        <v>28136</v>
      </c>
      <c r="D19439" s="1" t="s">
        <v>17600</v>
      </c>
      <c r="E19439" s="1" t="s">
        <v>17604</v>
      </c>
      <c r="F19439" t="s">
        <v>63</v>
      </c>
      <c r="G19439" t="s">
        <v>64</v>
      </c>
      <c r="L19439" t="s">
        <v>38</v>
      </c>
      <c r="W19439" t="s">
        <v>39</v>
      </c>
      <c r="Z19439" t="s">
        <v>39</v>
      </c>
    </row>
    <row r="19440" spans="2:26" x14ac:dyDescent="0.25">
      <c r="B19440" t="s">
        <v>10498</v>
      </c>
      <c r="C19440" s="1" t="s">
        <v>28136</v>
      </c>
      <c r="D19440" s="1" t="s">
        <v>17600</v>
      </c>
      <c r="E19440" s="1" t="s">
        <v>17605</v>
      </c>
      <c r="F19440" t="s">
        <v>41</v>
      </c>
      <c r="G19440" t="s">
        <v>42</v>
      </c>
      <c r="L19440" t="s">
        <v>38</v>
      </c>
      <c r="W19440" t="s">
        <v>39</v>
      </c>
      <c r="Z19440" t="s">
        <v>39</v>
      </c>
    </row>
    <row r="19441" spans="2:26" x14ac:dyDescent="0.25">
      <c r="B19441" t="s">
        <v>10498</v>
      </c>
      <c r="C19441" s="1" t="s">
        <v>28137</v>
      </c>
      <c r="D19441" s="1" t="s">
        <v>17606</v>
      </c>
      <c r="E19441" s="1" t="s">
        <v>17607</v>
      </c>
      <c r="F19441" t="s">
        <v>36</v>
      </c>
      <c r="G19441" t="s">
        <v>37</v>
      </c>
      <c r="L19441" t="s">
        <v>38</v>
      </c>
      <c r="W19441" t="s">
        <v>39</v>
      </c>
      <c r="Z19441" t="s">
        <v>39</v>
      </c>
    </row>
    <row r="19442" spans="2:26" x14ac:dyDescent="0.25">
      <c r="B19442" t="s">
        <v>10498</v>
      </c>
      <c r="C19442" s="1" t="s">
        <v>28137</v>
      </c>
      <c r="D19442" s="1" t="s">
        <v>17606</v>
      </c>
      <c r="E19442" s="1" t="s">
        <v>17608</v>
      </c>
      <c r="F19442" t="s">
        <v>41</v>
      </c>
      <c r="G19442" t="s">
        <v>42</v>
      </c>
      <c r="L19442" t="s">
        <v>38</v>
      </c>
      <c r="W19442" t="s">
        <v>39</v>
      </c>
      <c r="Z19442" t="s">
        <v>39</v>
      </c>
    </row>
    <row r="19443" spans="2:26" x14ac:dyDescent="0.25">
      <c r="B19443" t="s">
        <v>10498</v>
      </c>
      <c r="C19443" s="1" t="s">
        <v>28137</v>
      </c>
      <c r="D19443" s="1" t="s">
        <v>17606</v>
      </c>
      <c r="E19443" s="1" t="s">
        <v>17606</v>
      </c>
      <c r="F19443" t="s">
        <v>11846</v>
      </c>
      <c r="G19443" t="s">
        <v>11847</v>
      </c>
      <c r="L19443" t="s">
        <v>38</v>
      </c>
      <c r="W19443" t="s">
        <v>39</v>
      </c>
      <c r="Z19443" t="s">
        <v>39</v>
      </c>
    </row>
    <row r="19444" spans="2:26" x14ac:dyDescent="0.25">
      <c r="B19444" t="s">
        <v>10498</v>
      </c>
      <c r="C19444" s="1" t="s">
        <v>28138</v>
      </c>
      <c r="D19444" s="1" t="s">
        <v>17609</v>
      </c>
      <c r="E19444" s="1" t="s">
        <v>17610</v>
      </c>
      <c r="F19444" t="s">
        <v>63</v>
      </c>
      <c r="G19444" t="s">
        <v>64</v>
      </c>
      <c r="L19444" t="s">
        <v>38</v>
      </c>
      <c r="W19444" t="s">
        <v>39</v>
      </c>
      <c r="Z19444" t="s">
        <v>39</v>
      </c>
    </row>
    <row r="19445" spans="2:26" x14ac:dyDescent="0.25">
      <c r="B19445" t="s">
        <v>10498</v>
      </c>
      <c r="C19445" s="1" t="s">
        <v>28138</v>
      </c>
      <c r="D19445" s="1" t="s">
        <v>17609</v>
      </c>
      <c r="E19445" s="1" t="s">
        <v>17611</v>
      </c>
      <c r="F19445" t="s">
        <v>79</v>
      </c>
      <c r="G19445" t="s">
        <v>80</v>
      </c>
      <c r="L19445" t="s">
        <v>77</v>
      </c>
      <c r="W19445" t="s">
        <v>78</v>
      </c>
      <c r="Z19445" t="s">
        <v>78</v>
      </c>
    </row>
    <row r="19446" spans="2:26" x14ac:dyDescent="0.25">
      <c r="B19446" t="s">
        <v>10498</v>
      </c>
      <c r="C19446" s="1" t="s">
        <v>28138</v>
      </c>
      <c r="D19446" s="1" t="s">
        <v>17609</v>
      </c>
      <c r="E19446" s="1" t="s">
        <v>17612</v>
      </c>
      <c r="F19446" t="s">
        <v>36</v>
      </c>
      <c r="G19446" t="s">
        <v>37</v>
      </c>
      <c r="L19446" t="s">
        <v>38</v>
      </c>
      <c r="W19446" t="s">
        <v>39</v>
      </c>
      <c r="Z19446" t="s">
        <v>39</v>
      </c>
    </row>
    <row r="19447" spans="2:26" x14ac:dyDescent="0.25">
      <c r="B19447" t="s">
        <v>10498</v>
      </c>
      <c r="C19447" s="1" t="s">
        <v>28138</v>
      </c>
      <c r="D19447" s="1" t="s">
        <v>17609</v>
      </c>
      <c r="E19447" s="1" t="s">
        <v>17613</v>
      </c>
      <c r="F19447" t="s">
        <v>63</v>
      </c>
      <c r="G19447" t="s">
        <v>64</v>
      </c>
      <c r="L19447" t="s">
        <v>38</v>
      </c>
      <c r="W19447" t="s">
        <v>39</v>
      </c>
      <c r="Z19447" t="s">
        <v>39</v>
      </c>
    </row>
    <row r="19448" spans="2:26" x14ac:dyDescent="0.25">
      <c r="B19448" t="s">
        <v>10498</v>
      </c>
      <c r="C19448" s="1" t="s">
        <v>28138</v>
      </c>
      <c r="D19448" s="1" t="s">
        <v>17609</v>
      </c>
      <c r="E19448" s="1" t="s">
        <v>17614</v>
      </c>
      <c r="F19448" t="s">
        <v>41</v>
      </c>
      <c r="G19448" t="s">
        <v>42</v>
      </c>
      <c r="L19448" t="s">
        <v>38</v>
      </c>
      <c r="W19448" t="s">
        <v>39</v>
      </c>
      <c r="Z19448" t="s">
        <v>39</v>
      </c>
    </row>
    <row r="19449" spans="2:26" x14ac:dyDescent="0.25">
      <c r="B19449" t="s">
        <v>10498</v>
      </c>
      <c r="C19449" s="1" t="s">
        <v>28139</v>
      </c>
      <c r="D19449" s="1" t="s">
        <v>17615</v>
      </c>
      <c r="E19449" s="1" t="s">
        <v>17616</v>
      </c>
      <c r="F19449" t="s">
        <v>36</v>
      </c>
      <c r="G19449" t="s">
        <v>37</v>
      </c>
      <c r="L19449" t="s">
        <v>38</v>
      </c>
      <c r="W19449" t="s">
        <v>39</v>
      </c>
      <c r="Z19449" t="s">
        <v>39</v>
      </c>
    </row>
    <row r="19450" spans="2:26" x14ac:dyDescent="0.25">
      <c r="B19450" t="s">
        <v>10498</v>
      </c>
      <c r="C19450" s="1" t="s">
        <v>28139</v>
      </c>
      <c r="D19450" s="1" t="s">
        <v>17615</v>
      </c>
      <c r="E19450" s="1" t="s">
        <v>17617</v>
      </c>
      <c r="F19450" t="s">
        <v>41</v>
      </c>
      <c r="G19450" t="s">
        <v>42</v>
      </c>
      <c r="L19450" t="s">
        <v>38</v>
      </c>
      <c r="W19450" t="s">
        <v>39</v>
      </c>
      <c r="Z19450" t="s">
        <v>39</v>
      </c>
    </row>
    <row r="19451" spans="2:26" x14ac:dyDescent="0.25">
      <c r="B19451" t="s">
        <v>10498</v>
      </c>
      <c r="C19451" s="1" t="s">
        <v>28139</v>
      </c>
      <c r="D19451" s="1" t="s">
        <v>17615</v>
      </c>
      <c r="E19451" s="1" t="s">
        <v>17615</v>
      </c>
      <c r="F19451" t="s">
        <v>11846</v>
      </c>
      <c r="G19451" t="s">
        <v>11847</v>
      </c>
      <c r="L19451" t="s">
        <v>38</v>
      </c>
      <c r="W19451" t="s">
        <v>39</v>
      </c>
      <c r="Z19451" t="s">
        <v>39</v>
      </c>
    </row>
    <row r="19452" spans="2:26" x14ac:dyDescent="0.25">
      <c r="B19452" t="s">
        <v>10498</v>
      </c>
      <c r="C19452" s="1" t="s">
        <v>28140</v>
      </c>
      <c r="D19452" s="1" t="s">
        <v>17618</v>
      </c>
      <c r="E19452" s="1" t="s">
        <v>17619</v>
      </c>
      <c r="F19452" t="s">
        <v>63</v>
      </c>
      <c r="G19452" t="s">
        <v>64</v>
      </c>
      <c r="L19452" t="s">
        <v>38</v>
      </c>
      <c r="W19452" t="s">
        <v>39</v>
      </c>
      <c r="Z19452" t="s">
        <v>39</v>
      </c>
    </row>
    <row r="19453" spans="2:26" x14ac:dyDescent="0.25">
      <c r="B19453" t="s">
        <v>10498</v>
      </c>
      <c r="C19453" s="1" t="s">
        <v>28140</v>
      </c>
      <c r="D19453" s="1" t="s">
        <v>17618</v>
      </c>
      <c r="E19453" s="1" t="s">
        <v>17620</v>
      </c>
      <c r="F19453" t="s">
        <v>36</v>
      </c>
      <c r="G19453" t="s">
        <v>37</v>
      </c>
      <c r="L19453" t="s">
        <v>38</v>
      </c>
      <c r="W19453" t="s">
        <v>39</v>
      </c>
      <c r="Z19453" t="s">
        <v>39</v>
      </c>
    </row>
    <row r="19454" spans="2:26" x14ac:dyDescent="0.25">
      <c r="B19454" t="s">
        <v>10498</v>
      </c>
      <c r="C19454" s="1" t="s">
        <v>28140</v>
      </c>
      <c r="D19454" s="1" t="s">
        <v>17618</v>
      </c>
      <c r="E19454" s="1" t="s">
        <v>17621</v>
      </c>
      <c r="F19454" t="s">
        <v>63</v>
      </c>
      <c r="G19454" t="s">
        <v>64</v>
      </c>
      <c r="L19454" t="s">
        <v>38</v>
      </c>
      <c r="W19454" t="s">
        <v>39</v>
      </c>
      <c r="Z19454" t="s">
        <v>39</v>
      </c>
    </row>
    <row r="19455" spans="2:26" x14ac:dyDescent="0.25">
      <c r="B19455" t="s">
        <v>10498</v>
      </c>
      <c r="C19455" s="1" t="s">
        <v>28140</v>
      </c>
      <c r="D19455" s="1" t="s">
        <v>17618</v>
      </c>
      <c r="E19455" s="1" t="s">
        <v>17622</v>
      </c>
      <c r="F19455" t="s">
        <v>63</v>
      </c>
      <c r="G19455" t="s">
        <v>64</v>
      </c>
      <c r="L19455" t="s">
        <v>38</v>
      </c>
      <c r="W19455" t="s">
        <v>39</v>
      </c>
      <c r="Z19455" t="s">
        <v>39</v>
      </c>
    </row>
    <row r="19456" spans="2:26" x14ac:dyDescent="0.25">
      <c r="B19456" t="s">
        <v>10498</v>
      </c>
      <c r="C19456" s="1" t="s">
        <v>28140</v>
      </c>
      <c r="D19456" s="1" t="s">
        <v>17618</v>
      </c>
      <c r="E19456" s="1" t="s">
        <v>17623</v>
      </c>
      <c r="F19456" t="s">
        <v>41</v>
      </c>
      <c r="G19456" t="s">
        <v>42</v>
      </c>
      <c r="L19456" t="s">
        <v>38</v>
      </c>
      <c r="W19456" t="s">
        <v>39</v>
      </c>
      <c r="Z19456" t="s">
        <v>39</v>
      </c>
    </row>
    <row r="19457" spans="2:26" x14ac:dyDescent="0.25">
      <c r="B19457" t="s">
        <v>10498</v>
      </c>
      <c r="C19457" s="1" t="s">
        <v>28141</v>
      </c>
      <c r="D19457" s="1" t="s">
        <v>17624</v>
      </c>
      <c r="E19457" s="1" t="s">
        <v>17625</v>
      </c>
      <c r="F19457" t="s">
        <v>63</v>
      </c>
      <c r="G19457" t="s">
        <v>64</v>
      </c>
      <c r="L19457" t="s">
        <v>38</v>
      </c>
      <c r="W19457" t="s">
        <v>39</v>
      </c>
      <c r="Z19457" t="s">
        <v>39</v>
      </c>
    </row>
    <row r="19458" spans="2:26" x14ac:dyDescent="0.25">
      <c r="B19458" t="s">
        <v>10498</v>
      </c>
      <c r="C19458" s="1" t="s">
        <v>28141</v>
      </c>
      <c r="D19458" s="1" t="s">
        <v>17624</v>
      </c>
      <c r="E19458" s="1" t="s">
        <v>17626</v>
      </c>
      <c r="F19458" t="s">
        <v>36</v>
      </c>
      <c r="G19458" t="s">
        <v>37</v>
      </c>
      <c r="L19458" t="s">
        <v>38</v>
      </c>
      <c r="W19458" t="s">
        <v>39</v>
      </c>
      <c r="Z19458" t="s">
        <v>39</v>
      </c>
    </row>
    <row r="19459" spans="2:26" x14ac:dyDescent="0.25">
      <c r="B19459" t="s">
        <v>10498</v>
      </c>
      <c r="C19459" s="1" t="s">
        <v>28141</v>
      </c>
      <c r="D19459" s="1" t="s">
        <v>17624</v>
      </c>
      <c r="E19459" s="1" t="s">
        <v>17627</v>
      </c>
      <c r="F19459" t="s">
        <v>63</v>
      </c>
      <c r="G19459" t="s">
        <v>64</v>
      </c>
      <c r="L19459" t="s">
        <v>38</v>
      </c>
      <c r="W19459" t="s">
        <v>39</v>
      </c>
      <c r="Z19459" t="s">
        <v>39</v>
      </c>
    </row>
    <row r="19460" spans="2:26" x14ac:dyDescent="0.25">
      <c r="B19460" t="s">
        <v>10498</v>
      </c>
      <c r="C19460" s="1" t="s">
        <v>28141</v>
      </c>
      <c r="D19460" s="1" t="s">
        <v>17624</v>
      </c>
      <c r="E19460" s="1" t="s">
        <v>17628</v>
      </c>
      <c r="F19460" t="s">
        <v>63</v>
      </c>
      <c r="G19460" t="s">
        <v>64</v>
      </c>
      <c r="L19460" t="s">
        <v>38</v>
      </c>
      <c r="W19460" t="s">
        <v>39</v>
      </c>
      <c r="Z19460" t="s">
        <v>39</v>
      </c>
    </row>
    <row r="19461" spans="2:26" x14ac:dyDescent="0.25">
      <c r="B19461" t="s">
        <v>10498</v>
      </c>
      <c r="C19461" s="1" t="s">
        <v>28141</v>
      </c>
      <c r="D19461" s="1" t="s">
        <v>17624</v>
      </c>
      <c r="E19461" s="1" t="s">
        <v>17629</v>
      </c>
      <c r="F19461" t="s">
        <v>41</v>
      </c>
      <c r="G19461" t="s">
        <v>42</v>
      </c>
      <c r="L19461" t="s">
        <v>38</v>
      </c>
      <c r="W19461" t="s">
        <v>39</v>
      </c>
      <c r="Z19461" t="s">
        <v>39</v>
      </c>
    </row>
    <row r="19462" spans="2:26" x14ac:dyDescent="0.25">
      <c r="B19462" t="s">
        <v>10498</v>
      </c>
      <c r="C19462" s="1" t="s">
        <v>28141</v>
      </c>
      <c r="D19462" s="1" t="s">
        <v>17624</v>
      </c>
      <c r="E19462" s="1" t="s">
        <v>17624</v>
      </c>
      <c r="F19462" t="s">
        <v>11846</v>
      </c>
      <c r="G19462" t="s">
        <v>11847</v>
      </c>
      <c r="L19462" t="s">
        <v>38</v>
      </c>
      <c r="W19462" t="s">
        <v>39</v>
      </c>
      <c r="Z19462" t="s">
        <v>39</v>
      </c>
    </row>
    <row r="19463" spans="2:26" x14ac:dyDescent="0.25">
      <c r="B19463" t="s">
        <v>10498</v>
      </c>
      <c r="C19463" s="1" t="s">
        <v>28142</v>
      </c>
      <c r="D19463" s="1" t="s">
        <v>17630</v>
      </c>
      <c r="E19463" s="1" t="s">
        <v>17631</v>
      </c>
      <c r="F19463" t="s">
        <v>63</v>
      </c>
      <c r="G19463" t="s">
        <v>64</v>
      </c>
      <c r="L19463" t="s">
        <v>38</v>
      </c>
      <c r="W19463" t="s">
        <v>39</v>
      </c>
      <c r="Z19463" t="s">
        <v>39</v>
      </c>
    </row>
    <row r="19464" spans="2:26" x14ac:dyDescent="0.25">
      <c r="B19464" t="s">
        <v>10498</v>
      </c>
      <c r="C19464" s="1" t="s">
        <v>28142</v>
      </c>
      <c r="D19464" s="1" t="s">
        <v>17630</v>
      </c>
      <c r="E19464" s="1" t="s">
        <v>17632</v>
      </c>
      <c r="F19464" t="s">
        <v>36</v>
      </c>
      <c r="G19464" t="s">
        <v>37</v>
      </c>
      <c r="L19464" t="s">
        <v>38</v>
      </c>
      <c r="W19464" t="s">
        <v>39</v>
      </c>
      <c r="Z19464" t="s">
        <v>39</v>
      </c>
    </row>
    <row r="19465" spans="2:26" x14ac:dyDescent="0.25">
      <c r="B19465" t="s">
        <v>10498</v>
      </c>
      <c r="C19465" s="1" t="s">
        <v>28142</v>
      </c>
      <c r="D19465" s="1" t="s">
        <v>17630</v>
      </c>
      <c r="E19465" s="1" t="s">
        <v>17633</v>
      </c>
      <c r="F19465" t="s">
        <v>63</v>
      </c>
      <c r="G19465" t="s">
        <v>64</v>
      </c>
      <c r="L19465" t="s">
        <v>38</v>
      </c>
      <c r="W19465" t="s">
        <v>39</v>
      </c>
      <c r="Z19465" t="s">
        <v>39</v>
      </c>
    </row>
    <row r="19466" spans="2:26" x14ac:dyDescent="0.25">
      <c r="B19466" t="s">
        <v>10498</v>
      </c>
      <c r="C19466" s="1" t="s">
        <v>28142</v>
      </c>
      <c r="D19466" s="1" t="s">
        <v>17630</v>
      </c>
      <c r="E19466" s="1" t="s">
        <v>17634</v>
      </c>
      <c r="F19466" t="s">
        <v>63</v>
      </c>
      <c r="G19466" t="s">
        <v>64</v>
      </c>
      <c r="L19466" t="s">
        <v>38</v>
      </c>
      <c r="W19466" t="s">
        <v>39</v>
      </c>
      <c r="Z19466" t="s">
        <v>39</v>
      </c>
    </row>
    <row r="19467" spans="2:26" x14ac:dyDescent="0.25">
      <c r="B19467" t="s">
        <v>10498</v>
      </c>
      <c r="C19467" s="1" t="s">
        <v>28142</v>
      </c>
      <c r="D19467" s="1" t="s">
        <v>17630</v>
      </c>
      <c r="E19467" s="1" t="s">
        <v>17635</v>
      </c>
      <c r="F19467" t="s">
        <v>63</v>
      </c>
      <c r="G19467" t="s">
        <v>64</v>
      </c>
      <c r="L19467" t="s">
        <v>38</v>
      </c>
      <c r="W19467" t="s">
        <v>39</v>
      </c>
      <c r="Z19467" t="s">
        <v>39</v>
      </c>
    </row>
    <row r="19468" spans="2:26" x14ac:dyDescent="0.25">
      <c r="B19468" t="s">
        <v>10498</v>
      </c>
      <c r="C19468" s="1" t="s">
        <v>28142</v>
      </c>
      <c r="D19468" s="1" t="s">
        <v>17630</v>
      </c>
      <c r="E19468" s="1" t="s">
        <v>17636</v>
      </c>
      <c r="F19468" t="s">
        <v>41</v>
      </c>
      <c r="G19468" t="s">
        <v>42</v>
      </c>
      <c r="L19468" t="s">
        <v>38</v>
      </c>
      <c r="W19468" t="s">
        <v>39</v>
      </c>
      <c r="Z19468" t="s">
        <v>39</v>
      </c>
    </row>
    <row r="19469" spans="2:26" x14ac:dyDescent="0.25">
      <c r="B19469" t="s">
        <v>10498</v>
      </c>
      <c r="C19469" s="1" t="s">
        <v>28143</v>
      </c>
      <c r="D19469" s="1" t="s">
        <v>17637</v>
      </c>
      <c r="E19469" s="1" t="s">
        <v>17638</v>
      </c>
      <c r="F19469" t="s">
        <v>36</v>
      </c>
      <c r="G19469" t="s">
        <v>37</v>
      </c>
      <c r="L19469" t="s">
        <v>38</v>
      </c>
      <c r="W19469" t="s">
        <v>39</v>
      </c>
      <c r="Z19469" t="s">
        <v>39</v>
      </c>
    </row>
    <row r="19470" spans="2:26" x14ac:dyDescent="0.25">
      <c r="B19470" t="s">
        <v>10498</v>
      </c>
      <c r="C19470" s="1" t="s">
        <v>28143</v>
      </c>
      <c r="D19470" s="1" t="s">
        <v>17637</v>
      </c>
      <c r="E19470" s="1" t="s">
        <v>17637</v>
      </c>
      <c r="F19470" t="s">
        <v>63</v>
      </c>
      <c r="G19470" t="s">
        <v>64</v>
      </c>
      <c r="L19470" t="s">
        <v>38</v>
      </c>
      <c r="W19470" t="s">
        <v>39</v>
      </c>
      <c r="Z19470" t="s">
        <v>39</v>
      </c>
    </row>
    <row r="19471" spans="2:26" x14ac:dyDescent="0.25">
      <c r="B19471" t="s">
        <v>10498</v>
      </c>
      <c r="C19471" s="1" t="s">
        <v>28143</v>
      </c>
      <c r="D19471" s="1" t="s">
        <v>17637</v>
      </c>
      <c r="E19471" s="1" t="s">
        <v>17639</v>
      </c>
      <c r="F19471" t="s">
        <v>41</v>
      </c>
      <c r="G19471" t="s">
        <v>42</v>
      </c>
      <c r="L19471" t="s">
        <v>38</v>
      </c>
      <c r="W19471" t="s">
        <v>39</v>
      </c>
      <c r="Z19471" t="s">
        <v>39</v>
      </c>
    </row>
    <row r="19472" spans="2:26" x14ac:dyDescent="0.25">
      <c r="B19472" t="s">
        <v>10498</v>
      </c>
      <c r="C19472" s="1" t="s">
        <v>28143</v>
      </c>
      <c r="D19472" s="1" t="s">
        <v>17637</v>
      </c>
      <c r="E19472" s="1" t="s">
        <v>17637</v>
      </c>
      <c r="F19472" t="s">
        <v>11846</v>
      </c>
      <c r="G19472" t="s">
        <v>11847</v>
      </c>
      <c r="L19472" t="s">
        <v>38</v>
      </c>
      <c r="W19472" t="s">
        <v>39</v>
      </c>
      <c r="Z19472" t="s">
        <v>39</v>
      </c>
    </row>
    <row r="19473" spans="2:26" x14ac:dyDescent="0.25">
      <c r="B19473" t="s">
        <v>10498</v>
      </c>
      <c r="C19473" s="1" t="s">
        <v>28144</v>
      </c>
      <c r="D19473" s="1" t="s">
        <v>17640</v>
      </c>
      <c r="E19473" s="1" t="s">
        <v>17641</v>
      </c>
      <c r="F19473" t="s">
        <v>63</v>
      </c>
      <c r="G19473" t="s">
        <v>64</v>
      </c>
      <c r="L19473" t="s">
        <v>38</v>
      </c>
      <c r="W19473" t="s">
        <v>39</v>
      </c>
      <c r="Z19473" t="s">
        <v>39</v>
      </c>
    </row>
    <row r="19474" spans="2:26" x14ac:dyDescent="0.25">
      <c r="B19474" t="s">
        <v>10498</v>
      </c>
      <c r="C19474" s="1" t="s">
        <v>28144</v>
      </c>
      <c r="D19474" s="1" t="s">
        <v>17640</v>
      </c>
      <c r="E19474" s="1" t="s">
        <v>17642</v>
      </c>
      <c r="F19474" t="s">
        <v>113</v>
      </c>
      <c r="G19474" t="s">
        <v>114</v>
      </c>
      <c r="L19474" t="s">
        <v>77</v>
      </c>
      <c r="W19474" t="s">
        <v>78</v>
      </c>
      <c r="Z19474" t="s">
        <v>78</v>
      </c>
    </row>
    <row r="19475" spans="2:26" x14ac:dyDescent="0.25">
      <c r="B19475" t="s">
        <v>10498</v>
      </c>
      <c r="C19475" s="1" t="s">
        <v>28144</v>
      </c>
      <c r="D19475" s="1" t="s">
        <v>17640</v>
      </c>
      <c r="E19475" s="1" t="s">
        <v>17643</v>
      </c>
      <c r="F19475" t="s">
        <v>36</v>
      </c>
      <c r="G19475" t="s">
        <v>37</v>
      </c>
      <c r="L19475" t="s">
        <v>38</v>
      </c>
      <c r="W19475" t="s">
        <v>39</v>
      </c>
      <c r="Z19475" t="s">
        <v>39</v>
      </c>
    </row>
    <row r="19476" spans="2:26" x14ac:dyDescent="0.25">
      <c r="B19476" t="s">
        <v>10498</v>
      </c>
      <c r="C19476" s="1" t="s">
        <v>28144</v>
      </c>
      <c r="D19476" s="1" t="s">
        <v>17640</v>
      </c>
      <c r="E19476" s="1" t="s">
        <v>17644</v>
      </c>
      <c r="F19476" t="s">
        <v>63</v>
      </c>
      <c r="G19476" t="s">
        <v>64</v>
      </c>
      <c r="L19476" t="s">
        <v>38</v>
      </c>
      <c r="W19476" t="s">
        <v>39</v>
      </c>
      <c r="Z19476" t="s">
        <v>39</v>
      </c>
    </row>
    <row r="19477" spans="2:26" x14ac:dyDescent="0.25">
      <c r="B19477" t="s">
        <v>10498</v>
      </c>
      <c r="C19477" s="1" t="s">
        <v>28144</v>
      </c>
      <c r="D19477" s="1" t="s">
        <v>17640</v>
      </c>
      <c r="E19477" s="1" t="s">
        <v>17645</v>
      </c>
      <c r="F19477" t="s">
        <v>41</v>
      </c>
      <c r="G19477" t="s">
        <v>42</v>
      </c>
      <c r="L19477" t="s">
        <v>38</v>
      </c>
      <c r="W19477" t="s">
        <v>39</v>
      </c>
      <c r="Z19477" t="s">
        <v>39</v>
      </c>
    </row>
    <row r="19478" spans="2:26" x14ac:dyDescent="0.25">
      <c r="B19478" t="s">
        <v>10498</v>
      </c>
      <c r="C19478" s="1" t="s">
        <v>28145</v>
      </c>
      <c r="D19478" s="1" t="s">
        <v>17646</v>
      </c>
      <c r="E19478" s="1" t="s">
        <v>17647</v>
      </c>
      <c r="F19478" t="s">
        <v>36</v>
      </c>
      <c r="G19478" t="s">
        <v>37</v>
      </c>
      <c r="L19478" t="s">
        <v>38</v>
      </c>
      <c r="W19478" t="s">
        <v>39</v>
      </c>
      <c r="Z19478" t="s">
        <v>39</v>
      </c>
    </row>
    <row r="19479" spans="2:26" x14ac:dyDescent="0.25">
      <c r="B19479" t="s">
        <v>10498</v>
      </c>
      <c r="C19479" s="1" t="s">
        <v>28145</v>
      </c>
      <c r="D19479" s="1" t="s">
        <v>17646</v>
      </c>
      <c r="E19479" s="1" t="s">
        <v>17648</v>
      </c>
      <c r="F19479" t="s">
        <v>41</v>
      </c>
      <c r="G19479" t="s">
        <v>42</v>
      </c>
      <c r="L19479" t="s">
        <v>38</v>
      </c>
      <c r="W19479" t="s">
        <v>39</v>
      </c>
      <c r="Z19479" t="s">
        <v>39</v>
      </c>
    </row>
    <row r="19480" spans="2:26" x14ac:dyDescent="0.25">
      <c r="B19480" t="s">
        <v>10498</v>
      </c>
      <c r="C19480" s="1" t="s">
        <v>28145</v>
      </c>
      <c r="D19480" s="1" t="s">
        <v>17646</v>
      </c>
      <c r="E19480" s="1" t="s">
        <v>17646</v>
      </c>
      <c r="F19480" t="s">
        <v>11846</v>
      </c>
      <c r="G19480" t="s">
        <v>11847</v>
      </c>
      <c r="L19480" t="s">
        <v>38</v>
      </c>
      <c r="W19480" t="s">
        <v>39</v>
      </c>
      <c r="Z19480" t="s">
        <v>39</v>
      </c>
    </row>
    <row r="19481" spans="2:26" x14ac:dyDescent="0.25">
      <c r="B19481" t="s">
        <v>10498</v>
      </c>
      <c r="C19481" s="1" t="s">
        <v>28146</v>
      </c>
      <c r="D19481" s="1" t="s">
        <v>17649</v>
      </c>
      <c r="E19481" s="1" t="s">
        <v>17650</v>
      </c>
      <c r="F19481" t="s">
        <v>63</v>
      </c>
      <c r="G19481" t="s">
        <v>64</v>
      </c>
      <c r="L19481" t="s">
        <v>38</v>
      </c>
      <c r="W19481" t="s">
        <v>39</v>
      </c>
      <c r="Z19481" t="s">
        <v>39</v>
      </c>
    </row>
    <row r="19482" spans="2:26" x14ac:dyDescent="0.25">
      <c r="B19482" t="s">
        <v>10498</v>
      </c>
      <c r="C19482" s="1" t="s">
        <v>28146</v>
      </c>
      <c r="D19482" s="1" t="s">
        <v>17649</v>
      </c>
      <c r="E19482" s="1" t="s">
        <v>17651</v>
      </c>
      <c r="F19482" t="s">
        <v>36</v>
      </c>
      <c r="G19482" t="s">
        <v>37</v>
      </c>
      <c r="L19482" t="s">
        <v>38</v>
      </c>
      <c r="W19482" t="s">
        <v>39</v>
      </c>
      <c r="Z19482" t="s">
        <v>39</v>
      </c>
    </row>
    <row r="19483" spans="2:26" x14ac:dyDescent="0.25">
      <c r="B19483" t="s">
        <v>10498</v>
      </c>
      <c r="C19483" s="1" t="s">
        <v>28146</v>
      </c>
      <c r="D19483" s="1" t="s">
        <v>17649</v>
      </c>
      <c r="E19483" s="1" t="s">
        <v>17652</v>
      </c>
      <c r="F19483" t="s">
        <v>63</v>
      </c>
      <c r="G19483" t="s">
        <v>64</v>
      </c>
      <c r="L19483" t="s">
        <v>38</v>
      </c>
      <c r="W19483" t="s">
        <v>39</v>
      </c>
      <c r="Z19483" t="s">
        <v>39</v>
      </c>
    </row>
    <row r="19484" spans="2:26" x14ac:dyDescent="0.25">
      <c r="B19484" t="s">
        <v>10498</v>
      </c>
      <c r="C19484" s="1" t="s">
        <v>28146</v>
      </c>
      <c r="D19484" s="1" t="s">
        <v>17649</v>
      </c>
      <c r="E19484" s="1" t="s">
        <v>17653</v>
      </c>
      <c r="F19484" t="s">
        <v>41</v>
      </c>
      <c r="G19484" t="s">
        <v>42</v>
      </c>
      <c r="L19484" t="s">
        <v>38</v>
      </c>
      <c r="W19484" t="s">
        <v>39</v>
      </c>
      <c r="Z19484" t="s">
        <v>39</v>
      </c>
    </row>
    <row r="19485" spans="2:26" x14ac:dyDescent="0.25">
      <c r="B19485" t="s">
        <v>10498</v>
      </c>
      <c r="C19485" s="1" t="s">
        <v>28147</v>
      </c>
      <c r="D19485" s="1" t="s">
        <v>17654</v>
      </c>
      <c r="E19485" s="1" t="s">
        <v>17655</v>
      </c>
      <c r="F19485" t="s">
        <v>36</v>
      </c>
      <c r="G19485" t="s">
        <v>37</v>
      </c>
      <c r="L19485" t="s">
        <v>38</v>
      </c>
      <c r="W19485" t="s">
        <v>39</v>
      </c>
      <c r="Z19485" t="s">
        <v>39</v>
      </c>
    </row>
    <row r="19486" spans="2:26" x14ac:dyDescent="0.25">
      <c r="B19486" t="s">
        <v>10498</v>
      </c>
      <c r="C19486" s="1" t="s">
        <v>28147</v>
      </c>
      <c r="D19486" s="1" t="s">
        <v>17654</v>
      </c>
      <c r="E19486" s="1" t="s">
        <v>17656</v>
      </c>
      <c r="F19486" t="s">
        <v>41</v>
      </c>
      <c r="G19486" t="s">
        <v>42</v>
      </c>
      <c r="L19486" t="s">
        <v>38</v>
      </c>
      <c r="W19486" t="s">
        <v>39</v>
      </c>
      <c r="Z19486" t="s">
        <v>39</v>
      </c>
    </row>
    <row r="19487" spans="2:26" x14ac:dyDescent="0.25">
      <c r="B19487" t="s">
        <v>10498</v>
      </c>
      <c r="C19487" s="1" t="s">
        <v>28147</v>
      </c>
      <c r="D19487" s="1" t="s">
        <v>17654</v>
      </c>
      <c r="E19487" s="1" t="s">
        <v>17654</v>
      </c>
      <c r="F19487" t="s">
        <v>11846</v>
      </c>
      <c r="G19487" t="s">
        <v>11847</v>
      </c>
      <c r="L19487" t="s">
        <v>38</v>
      </c>
      <c r="W19487" t="s">
        <v>39</v>
      </c>
      <c r="Z19487" t="s">
        <v>39</v>
      </c>
    </row>
    <row r="19488" spans="2:26" x14ac:dyDescent="0.25">
      <c r="B19488" t="s">
        <v>10498</v>
      </c>
      <c r="C19488" s="1" t="s">
        <v>28148</v>
      </c>
      <c r="D19488" s="1" t="s">
        <v>17657</v>
      </c>
      <c r="E19488" s="1" t="s">
        <v>17658</v>
      </c>
      <c r="F19488" t="s">
        <v>63</v>
      </c>
      <c r="G19488" t="s">
        <v>64</v>
      </c>
      <c r="L19488" t="s">
        <v>38</v>
      </c>
      <c r="W19488" t="s">
        <v>39</v>
      </c>
      <c r="Z19488" t="s">
        <v>39</v>
      </c>
    </row>
    <row r="19489" spans="2:26" x14ac:dyDescent="0.25">
      <c r="B19489" t="s">
        <v>10498</v>
      </c>
      <c r="C19489" s="1" t="s">
        <v>28148</v>
      </c>
      <c r="D19489" s="1" t="s">
        <v>17657</v>
      </c>
      <c r="E19489" s="1" t="s">
        <v>17659</v>
      </c>
      <c r="F19489" t="s">
        <v>63</v>
      </c>
      <c r="G19489" t="s">
        <v>64</v>
      </c>
      <c r="L19489" t="s">
        <v>38</v>
      </c>
      <c r="W19489" t="s">
        <v>39</v>
      </c>
      <c r="Z19489" t="s">
        <v>39</v>
      </c>
    </row>
    <row r="19490" spans="2:26" x14ac:dyDescent="0.25">
      <c r="B19490" t="s">
        <v>10498</v>
      </c>
      <c r="C19490" s="1" t="s">
        <v>28148</v>
      </c>
      <c r="D19490" s="1" t="s">
        <v>17657</v>
      </c>
      <c r="E19490" s="1" t="s">
        <v>17660</v>
      </c>
      <c r="F19490" t="s">
        <v>117</v>
      </c>
      <c r="G19490" t="s">
        <v>118</v>
      </c>
      <c r="L19490" t="s">
        <v>77</v>
      </c>
      <c r="W19490" t="s">
        <v>78</v>
      </c>
      <c r="Z19490" t="s">
        <v>78</v>
      </c>
    </row>
    <row r="19491" spans="2:26" x14ac:dyDescent="0.25">
      <c r="B19491" t="s">
        <v>10498</v>
      </c>
      <c r="C19491" s="1" t="s">
        <v>28148</v>
      </c>
      <c r="D19491" s="1" t="s">
        <v>17657</v>
      </c>
      <c r="E19491" s="1" t="s">
        <v>17661</v>
      </c>
      <c r="F19491" t="s">
        <v>117</v>
      </c>
      <c r="G19491" t="s">
        <v>118</v>
      </c>
      <c r="L19491" t="s">
        <v>77</v>
      </c>
      <c r="W19491" t="s">
        <v>78</v>
      </c>
      <c r="Z19491" t="s">
        <v>78</v>
      </c>
    </row>
    <row r="19492" spans="2:26" x14ac:dyDescent="0.25">
      <c r="B19492" t="s">
        <v>10498</v>
      </c>
      <c r="C19492" s="1" t="s">
        <v>28148</v>
      </c>
      <c r="D19492" s="1" t="s">
        <v>17657</v>
      </c>
      <c r="E19492" s="1" t="s">
        <v>17662</v>
      </c>
      <c r="F19492" t="s">
        <v>36</v>
      </c>
      <c r="G19492" t="s">
        <v>37</v>
      </c>
      <c r="L19492" t="s">
        <v>38</v>
      </c>
      <c r="W19492" t="s">
        <v>39</v>
      </c>
      <c r="Z19492" t="s">
        <v>39</v>
      </c>
    </row>
    <row r="19493" spans="2:26" x14ac:dyDescent="0.25">
      <c r="B19493" t="s">
        <v>10498</v>
      </c>
      <c r="C19493" s="1" t="s">
        <v>28148</v>
      </c>
      <c r="D19493" s="1" t="s">
        <v>17657</v>
      </c>
      <c r="E19493" s="1" t="s">
        <v>17663</v>
      </c>
      <c r="F19493" t="s">
        <v>63</v>
      </c>
      <c r="G19493" t="s">
        <v>64</v>
      </c>
      <c r="L19493" t="s">
        <v>38</v>
      </c>
      <c r="W19493" t="s">
        <v>39</v>
      </c>
      <c r="Z19493" t="s">
        <v>39</v>
      </c>
    </row>
    <row r="19494" spans="2:26" x14ac:dyDescent="0.25">
      <c r="B19494" t="s">
        <v>10498</v>
      </c>
      <c r="C19494" s="1" t="s">
        <v>28148</v>
      </c>
      <c r="D19494" s="1" t="s">
        <v>17657</v>
      </c>
      <c r="E19494" s="1" t="s">
        <v>17664</v>
      </c>
      <c r="F19494" t="s">
        <v>41</v>
      </c>
      <c r="G19494" t="s">
        <v>42</v>
      </c>
      <c r="L19494" t="s">
        <v>38</v>
      </c>
      <c r="W19494" t="s">
        <v>39</v>
      </c>
      <c r="Z19494" t="s">
        <v>39</v>
      </c>
    </row>
    <row r="19495" spans="2:26" x14ac:dyDescent="0.25">
      <c r="B19495" t="s">
        <v>10498</v>
      </c>
      <c r="C19495" s="1" t="s">
        <v>28149</v>
      </c>
      <c r="D19495" s="1" t="s">
        <v>17665</v>
      </c>
      <c r="E19495" s="1" t="s">
        <v>17666</v>
      </c>
      <c r="F19495" t="s">
        <v>63</v>
      </c>
      <c r="G19495" t="s">
        <v>64</v>
      </c>
      <c r="L19495" t="s">
        <v>38</v>
      </c>
      <c r="W19495" t="s">
        <v>39</v>
      </c>
      <c r="Z19495" t="s">
        <v>39</v>
      </c>
    </row>
    <row r="19496" spans="2:26" x14ac:dyDescent="0.25">
      <c r="B19496" t="s">
        <v>10498</v>
      </c>
      <c r="C19496" s="1" t="s">
        <v>28149</v>
      </c>
      <c r="D19496" s="1" t="s">
        <v>17665</v>
      </c>
      <c r="E19496" s="1" t="s">
        <v>17667</v>
      </c>
      <c r="F19496" t="s">
        <v>63</v>
      </c>
      <c r="G19496" t="s">
        <v>64</v>
      </c>
      <c r="L19496" t="s">
        <v>38</v>
      </c>
      <c r="W19496" t="s">
        <v>39</v>
      </c>
      <c r="Z19496" t="s">
        <v>39</v>
      </c>
    </row>
    <row r="19497" spans="2:26" x14ac:dyDescent="0.25">
      <c r="B19497" t="s">
        <v>10498</v>
      </c>
      <c r="C19497" s="1" t="s">
        <v>28149</v>
      </c>
      <c r="D19497" s="1" t="s">
        <v>17665</v>
      </c>
      <c r="E19497" s="1" t="s">
        <v>17668</v>
      </c>
      <c r="F19497" t="s">
        <v>36</v>
      </c>
      <c r="G19497" t="s">
        <v>37</v>
      </c>
      <c r="L19497" t="s">
        <v>38</v>
      </c>
      <c r="W19497" t="s">
        <v>39</v>
      </c>
      <c r="Z19497" t="s">
        <v>39</v>
      </c>
    </row>
    <row r="19498" spans="2:26" x14ac:dyDescent="0.25">
      <c r="B19498" t="s">
        <v>10498</v>
      </c>
      <c r="C19498" s="1" t="s">
        <v>28149</v>
      </c>
      <c r="D19498" s="1" t="s">
        <v>17665</v>
      </c>
      <c r="E19498" s="1" t="s">
        <v>17669</v>
      </c>
      <c r="F19498" t="s">
        <v>63</v>
      </c>
      <c r="G19498" t="s">
        <v>64</v>
      </c>
      <c r="L19498" t="s">
        <v>38</v>
      </c>
      <c r="W19498" t="s">
        <v>39</v>
      </c>
      <c r="Z19498" t="s">
        <v>39</v>
      </c>
    </row>
    <row r="19499" spans="2:26" x14ac:dyDescent="0.25">
      <c r="B19499" t="s">
        <v>10498</v>
      </c>
      <c r="C19499" s="1" t="s">
        <v>28149</v>
      </c>
      <c r="D19499" s="1" t="s">
        <v>17665</v>
      </c>
      <c r="E19499" s="1" t="s">
        <v>17670</v>
      </c>
      <c r="F19499" t="s">
        <v>63</v>
      </c>
      <c r="G19499" t="s">
        <v>64</v>
      </c>
      <c r="L19499" t="s">
        <v>38</v>
      </c>
      <c r="W19499" t="s">
        <v>39</v>
      </c>
      <c r="Z19499" t="s">
        <v>39</v>
      </c>
    </row>
    <row r="19500" spans="2:26" x14ac:dyDescent="0.25">
      <c r="B19500" t="s">
        <v>10498</v>
      </c>
      <c r="C19500" s="1" t="s">
        <v>28149</v>
      </c>
      <c r="D19500" s="1" t="s">
        <v>17665</v>
      </c>
      <c r="E19500" s="1" t="s">
        <v>17671</v>
      </c>
      <c r="F19500" t="s">
        <v>63</v>
      </c>
      <c r="G19500" t="s">
        <v>64</v>
      </c>
      <c r="L19500" t="s">
        <v>38</v>
      </c>
      <c r="W19500" t="s">
        <v>39</v>
      </c>
      <c r="Z19500" t="s">
        <v>39</v>
      </c>
    </row>
    <row r="19501" spans="2:26" x14ac:dyDescent="0.25">
      <c r="B19501" t="s">
        <v>10498</v>
      </c>
      <c r="C19501" s="1" t="s">
        <v>28149</v>
      </c>
      <c r="D19501" s="1" t="s">
        <v>17665</v>
      </c>
      <c r="E19501" s="1" t="s">
        <v>17672</v>
      </c>
      <c r="F19501" t="s">
        <v>41</v>
      </c>
      <c r="G19501" t="s">
        <v>42</v>
      </c>
      <c r="L19501" t="s">
        <v>38</v>
      </c>
      <c r="W19501" t="s">
        <v>39</v>
      </c>
      <c r="Z19501" t="s">
        <v>39</v>
      </c>
    </row>
    <row r="19502" spans="2:26" x14ac:dyDescent="0.25">
      <c r="B19502" t="s">
        <v>10498</v>
      </c>
      <c r="C19502" s="1" t="s">
        <v>28149</v>
      </c>
      <c r="D19502" s="1" t="s">
        <v>17665</v>
      </c>
      <c r="E19502" s="1" t="s">
        <v>17665</v>
      </c>
      <c r="F19502" t="s">
        <v>11846</v>
      </c>
      <c r="G19502" t="s">
        <v>11847</v>
      </c>
      <c r="L19502" t="s">
        <v>38</v>
      </c>
      <c r="W19502" t="s">
        <v>39</v>
      </c>
      <c r="Z19502" t="s">
        <v>39</v>
      </c>
    </row>
    <row r="19503" spans="2:26" x14ac:dyDescent="0.25">
      <c r="B19503" t="s">
        <v>10498</v>
      </c>
      <c r="C19503" s="1" t="s">
        <v>28150</v>
      </c>
      <c r="D19503" s="1" t="s">
        <v>17673</v>
      </c>
      <c r="E19503" s="1" t="s">
        <v>17674</v>
      </c>
      <c r="F19503" t="s">
        <v>63</v>
      </c>
      <c r="G19503" t="s">
        <v>64</v>
      </c>
      <c r="L19503" t="s">
        <v>38</v>
      </c>
      <c r="W19503" t="s">
        <v>39</v>
      </c>
      <c r="Z19503" t="s">
        <v>39</v>
      </c>
    </row>
    <row r="19504" spans="2:26" x14ac:dyDescent="0.25">
      <c r="B19504" t="s">
        <v>10498</v>
      </c>
      <c r="C19504" s="1" t="s">
        <v>28150</v>
      </c>
      <c r="D19504" s="1" t="s">
        <v>17673</v>
      </c>
      <c r="E19504" s="1" t="s">
        <v>17675</v>
      </c>
      <c r="F19504" t="s">
        <v>63</v>
      </c>
      <c r="G19504" t="s">
        <v>64</v>
      </c>
      <c r="L19504" t="s">
        <v>38</v>
      </c>
      <c r="W19504" t="s">
        <v>39</v>
      </c>
      <c r="Z19504" t="s">
        <v>39</v>
      </c>
    </row>
    <row r="19505" spans="2:26" x14ac:dyDescent="0.25">
      <c r="B19505" t="s">
        <v>10498</v>
      </c>
      <c r="C19505" s="1" t="s">
        <v>28150</v>
      </c>
      <c r="D19505" s="1" t="s">
        <v>17673</v>
      </c>
      <c r="E19505" s="1" t="s">
        <v>17676</v>
      </c>
      <c r="F19505" t="s">
        <v>63</v>
      </c>
      <c r="G19505" t="s">
        <v>64</v>
      </c>
      <c r="L19505" t="s">
        <v>38</v>
      </c>
      <c r="W19505" t="s">
        <v>39</v>
      </c>
      <c r="Z19505" t="s">
        <v>39</v>
      </c>
    </row>
    <row r="19506" spans="2:26" x14ac:dyDescent="0.25">
      <c r="B19506" t="s">
        <v>10498</v>
      </c>
      <c r="C19506" s="1" t="s">
        <v>28150</v>
      </c>
      <c r="D19506" s="1" t="s">
        <v>17673</v>
      </c>
      <c r="E19506" s="1" t="s">
        <v>17677</v>
      </c>
      <c r="F19506" t="s">
        <v>79</v>
      </c>
      <c r="G19506" t="s">
        <v>80</v>
      </c>
      <c r="L19506" t="s">
        <v>77</v>
      </c>
      <c r="W19506" t="s">
        <v>78</v>
      </c>
      <c r="Z19506" t="s">
        <v>78</v>
      </c>
    </row>
    <row r="19507" spans="2:26" x14ac:dyDescent="0.25">
      <c r="B19507" t="s">
        <v>10498</v>
      </c>
      <c r="C19507" s="1" t="s">
        <v>28150</v>
      </c>
      <c r="D19507" s="1" t="s">
        <v>17673</v>
      </c>
      <c r="E19507" s="1" t="s">
        <v>17678</v>
      </c>
      <c r="F19507" t="s">
        <v>75</v>
      </c>
      <c r="G19507" t="s">
        <v>76</v>
      </c>
      <c r="L19507" t="s">
        <v>77</v>
      </c>
      <c r="W19507" t="s">
        <v>78</v>
      </c>
      <c r="Z19507" t="s">
        <v>78</v>
      </c>
    </row>
    <row r="19508" spans="2:26" x14ac:dyDescent="0.25">
      <c r="B19508" t="s">
        <v>10498</v>
      </c>
      <c r="C19508" s="1" t="s">
        <v>28150</v>
      </c>
      <c r="D19508" s="1" t="s">
        <v>17673</v>
      </c>
      <c r="E19508" s="1" t="s">
        <v>17679</v>
      </c>
      <c r="F19508" t="s">
        <v>75</v>
      </c>
      <c r="G19508" t="s">
        <v>76</v>
      </c>
      <c r="L19508" t="s">
        <v>77</v>
      </c>
      <c r="W19508" t="s">
        <v>78</v>
      </c>
      <c r="Z19508" t="s">
        <v>78</v>
      </c>
    </row>
    <row r="19509" spans="2:26" x14ac:dyDescent="0.25">
      <c r="B19509" t="s">
        <v>10498</v>
      </c>
      <c r="C19509" s="1" t="s">
        <v>28150</v>
      </c>
      <c r="D19509" s="1" t="s">
        <v>17673</v>
      </c>
      <c r="E19509" s="1" t="s">
        <v>17680</v>
      </c>
      <c r="F19509" t="s">
        <v>36</v>
      </c>
      <c r="G19509" t="s">
        <v>37</v>
      </c>
      <c r="L19509" t="s">
        <v>38</v>
      </c>
      <c r="W19509" t="s">
        <v>39</v>
      </c>
      <c r="Z19509" t="s">
        <v>39</v>
      </c>
    </row>
    <row r="19510" spans="2:26" x14ac:dyDescent="0.25">
      <c r="B19510" t="s">
        <v>10498</v>
      </c>
      <c r="C19510" s="1" t="s">
        <v>28150</v>
      </c>
      <c r="D19510" s="1" t="s">
        <v>17673</v>
      </c>
      <c r="E19510" s="1" t="s">
        <v>17681</v>
      </c>
      <c r="F19510" t="s">
        <v>63</v>
      </c>
      <c r="G19510" t="s">
        <v>64</v>
      </c>
      <c r="L19510" t="s">
        <v>38</v>
      </c>
      <c r="W19510" t="s">
        <v>39</v>
      </c>
      <c r="Z19510" t="s">
        <v>39</v>
      </c>
    </row>
    <row r="19511" spans="2:26" x14ac:dyDescent="0.25">
      <c r="B19511" t="s">
        <v>10498</v>
      </c>
      <c r="C19511" s="1" t="s">
        <v>28150</v>
      </c>
      <c r="D19511" s="1" t="s">
        <v>17673</v>
      </c>
      <c r="E19511" s="1" t="s">
        <v>17682</v>
      </c>
      <c r="F19511" t="s">
        <v>63</v>
      </c>
      <c r="G19511" t="s">
        <v>64</v>
      </c>
      <c r="L19511" t="s">
        <v>38</v>
      </c>
      <c r="W19511" t="s">
        <v>39</v>
      </c>
      <c r="Z19511" t="s">
        <v>39</v>
      </c>
    </row>
    <row r="19512" spans="2:26" x14ac:dyDescent="0.25">
      <c r="B19512" t="s">
        <v>10498</v>
      </c>
      <c r="C19512" s="1" t="s">
        <v>28150</v>
      </c>
      <c r="D19512" s="1" t="s">
        <v>17673</v>
      </c>
      <c r="E19512" s="1" t="s">
        <v>17683</v>
      </c>
      <c r="F19512" t="s">
        <v>63</v>
      </c>
      <c r="G19512" t="s">
        <v>64</v>
      </c>
      <c r="L19512" t="s">
        <v>38</v>
      </c>
      <c r="W19512" t="s">
        <v>39</v>
      </c>
      <c r="Z19512" t="s">
        <v>39</v>
      </c>
    </row>
    <row r="19513" spans="2:26" x14ac:dyDescent="0.25">
      <c r="B19513" t="s">
        <v>10498</v>
      </c>
      <c r="C19513" s="1" t="s">
        <v>28150</v>
      </c>
      <c r="D19513" s="1" t="s">
        <v>17673</v>
      </c>
      <c r="E19513" s="1" t="s">
        <v>17684</v>
      </c>
      <c r="F19513" t="s">
        <v>63</v>
      </c>
      <c r="G19513" t="s">
        <v>64</v>
      </c>
      <c r="L19513" t="s">
        <v>38</v>
      </c>
      <c r="W19513" t="s">
        <v>39</v>
      </c>
      <c r="Z19513" t="s">
        <v>39</v>
      </c>
    </row>
    <row r="19514" spans="2:26" x14ac:dyDescent="0.25">
      <c r="B19514" t="s">
        <v>10498</v>
      </c>
      <c r="C19514" s="1" t="s">
        <v>28150</v>
      </c>
      <c r="D19514" s="1" t="s">
        <v>17673</v>
      </c>
      <c r="E19514" s="1" t="s">
        <v>17685</v>
      </c>
      <c r="F19514" t="s">
        <v>63</v>
      </c>
      <c r="G19514" t="s">
        <v>64</v>
      </c>
      <c r="L19514" t="s">
        <v>38</v>
      </c>
      <c r="W19514" t="s">
        <v>39</v>
      </c>
      <c r="Z19514" t="s">
        <v>39</v>
      </c>
    </row>
    <row r="19515" spans="2:26" x14ac:dyDescent="0.25">
      <c r="B19515" t="s">
        <v>10498</v>
      </c>
      <c r="C19515" s="1" t="s">
        <v>28150</v>
      </c>
      <c r="D19515" s="1" t="s">
        <v>17673</v>
      </c>
      <c r="E19515" s="1" t="s">
        <v>17686</v>
      </c>
      <c r="F19515" t="s">
        <v>41</v>
      </c>
      <c r="G19515" t="s">
        <v>42</v>
      </c>
      <c r="L19515" t="s">
        <v>38</v>
      </c>
      <c r="W19515" t="s">
        <v>39</v>
      </c>
      <c r="Z19515" t="s">
        <v>39</v>
      </c>
    </row>
    <row r="19516" spans="2:26" x14ac:dyDescent="0.25">
      <c r="B19516" t="s">
        <v>10498</v>
      </c>
      <c r="C19516" s="1" t="s">
        <v>28151</v>
      </c>
      <c r="D19516" s="1" t="s">
        <v>17687</v>
      </c>
      <c r="E19516" s="1" t="s">
        <v>17688</v>
      </c>
      <c r="F19516" t="s">
        <v>36</v>
      </c>
      <c r="G19516" t="s">
        <v>37</v>
      </c>
      <c r="L19516" t="s">
        <v>38</v>
      </c>
      <c r="W19516" t="s">
        <v>39</v>
      </c>
      <c r="Z19516" t="s">
        <v>39</v>
      </c>
    </row>
    <row r="19517" spans="2:26" x14ac:dyDescent="0.25">
      <c r="B19517" t="s">
        <v>10498</v>
      </c>
      <c r="C19517" s="1" t="s">
        <v>28151</v>
      </c>
      <c r="D19517" s="1" t="s">
        <v>17687</v>
      </c>
      <c r="E19517" s="1" t="s">
        <v>17689</v>
      </c>
      <c r="F19517" t="s">
        <v>63</v>
      </c>
      <c r="G19517" t="s">
        <v>64</v>
      </c>
      <c r="L19517" t="s">
        <v>38</v>
      </c>
      <c r="W19517" t="s">
        <v>39</v>
      </c>
      <c r="Z19517" t="s">
        <v>39</v>
      </c>
    </row>
    <row r="19518" spans="2:26" x14ac:dyDescent="0.25">
      <c r="B19518" t="s">
        <v>10498</v>
      </c>
      <c r="C19518" s="1" t="s">
        <v>28151</v>
      </c>
      <c r="D19518" s="1" t="s">
        <v>17687</v>
      </c>
      <c r="E19518" s="1" t="s">
        <v>17690</v>
      </c>
      <c r="F19518" t="s">
        <v>41</v>
      </c>
      <c r="G19518" t="s">
        <v>42</v>
      </c>
      <c r="L19518" t="s">
        <v>38</v>
      </c>
      <c r="W19518" t="s">
        <v>39</v>
      </c>
      <c r="Z19518" t="s">
        <v>39</v>
      </c>
    </row>
    <row r="19519" spans="2:26" x14ac:dyDescent="0.25">
      <c r="B19519" t="s">
        <v>10498</v>
      </c>
      <c r="C19519" s="1" t="s">
        <v>28151</v>
      </c>
      <c r="D19519" s="1" t="s">
        <v>17687</v>
      </c>
      <c r="E19519" s="1" t="s">
        <v>17687</v>
      </c>
      <c r="F19519" t="s">
        <v>11846</v>
      </c>
      <c r="G19519" t="s">
        <v>11847</v>
      </c>
      <c r="L19519" t="s">
        <v>38</v>
      </c>
      <c r="W19519" t="s">
        <v>39</v>
      </c>
      <c r="Z19519" t="s">
        <v>39</v>
      </c>
    </row>
    <row r="19520" spans="2:26" x14ac:dyDescent="0.25">
      <c r="B19520" t="s">
        <v>10498</v>
      </c>
      <c r="C19520" s="1" t="s">
        <v>28152</v>
      </c>
      <c r="D19520" s="1" t="s">
        <v>17691</v>
      </c>
      <c r="E19520" s="1" t="s">
        <v>17692</v>
      </c>
      <c r="F19520" t="s">
        <v>63</v>
      </c>
      <c r="G19520" t="s">
        <v>64</v>
      </c>
      <c r="L19520" t="s">
        <v>38</v>
      </c>
      <c r="W19520" t="s">
        <v>39</v>
      </c>
      <c r="Z19520" t="s">
        <v>39</v>
      </c>
    </row>
    <row r="19521" spans="2:26" x14ac:dyDescent="0.25">
      <c r="B19521" t="s">
        <v>10498</v>
      </c>
      <c r="C19521" s="1" t="s">
        <v>28152</v>
      </c>
      <c r="D19521" s="1" t="s">
        <v>17691</v>
      </c>
      <c r="E19521" s="1" t="s">
        <v>17693</v>
      </c>
      <c r="F19521" t="s">
        <v>63</v>
      </c>
      <c r="G19521" t="s">
        <v>64</v>
      </c>
      <c r="L19521" t="s">
        <v>38</v>
      </c>
      <c r="W19521" t="s">
        <v>39</v>
      </c>
      <c r="Z19521" t="s">
        <v>39</v>
      </c>
    </row>
    <row r="19522" spans="2:26" x14ac:dyDescent="0.25">
      <c r="B19522" t="s">
        <v>10498</v>
      </c>
      <c r="C19522" s="1" t="s">
        <v>28152</v>
      </c>
      <c r="D19522" s="1" t="s">
        <v>17691</v>
      </c>
      <c r="E19522" s="1" t="s">
        <v>17694</v>
      </c>
      <c r="F19522" t="s">
        <v>63</v>
      </c>
      <c r="G19522" t="s">
        <v>64</v>
      </c>
      <c r="L19522" t="s">
        <v>38</v>
      </c>
      <c r="W19522" t="s">
        <v>39</v>
      </c>
      <c r="Z19522" t="s">
        <v>39</v>
      </c>
    </row>
    <row r="19523" spans="2:26" x14ac:dyDescent="0.25">
      <c r="B19523" t="s">
        <v>10498</v>
      </c>
      <c r="C19523" s="1" t="s">
        <v>28152</v>
      </c>
      <c r="D19523" s="1" t="s">
        <v>17691</v>
      </c>
      <c r="E19523" s="1" t="s">
        <v>17695</v>
      </c>
      <c r="F19523" t="s">
        <v>63</v>
      </c>
      <c r="G19523" t="s">
        <v>64</v>
      </c>
      <c r="L19523" t="s">
        <v>38</v>
      </c>
      <c r="W19523" t="s">
        <v>39</v>
      </c>
      <c r="Z19523" t="s">
        <v>39</v>
      </c>
    </row>
    <row r="19524" spans="2:26" x14ac:dyDescent="0.25">
      <c r="B19524" t="s">
        <v>10498</v>
      </c>
      <c r="C19524" s="1" t="s">
        <v>28152</v>
      </c>
      <c r="D19524" s="1" t="s">
        <v>17691</v>
      </c>
      <c r="E19524" s="1" t="s">
        <v>17696</v>
      </c>
      <c r="F19524" t="s">
        <v>63</v>
      </c>
      <c r="G19524" t="s">
        <v>64</v>
      </c>
      <c r="L19524" t="s">
        <v>38</v>
      </c>
      <c r="W19524" t="s">
        <v>39</v>
      </c>
      <c r="Z19524" t="s">
        <v>39</v>
      </c>
    </row>
    <row r="19525" spans="2:26" x14ac:dyDescent="0.25">
      <c r="B19525" t="s">
        <v>10498</v>
      </c>
      <c r="C19525" s="1" t="s">
        <v>28152</v>
      </c>
      <c r="D19525" s="1" t="s">
        <v>17691</v>
      </c>
      <c r="E19525" s="1" t="s">
        <v>17697</v>
      </c>
      <c r="F19525" t="s">
        <v>79</v>
      </c>
      <c r="G19525" t="s">
        <v>80</v>
      </c>
      <c r="L19525" t="s">
        <v>77</v>
      </c>
      <c r="W19525" t="s">
        <v>78</v>
      </c>
      <c r="Z19525" t="s">
        <v>78</v>
      </c>
    </row>
    <row r="19526" spans="2:26" x14ac:dyDescent="0.25">
      <c r="B19526" t="s">
        <v>10498</v>
      </c>
      <c r="C19526" s="1" t="s">
        <v>28152</v>
      </c>
      <c r="D19526" s="1" t="s">
        <v>17691</v>
      </c>
      <c r="E19526" s="1" t="s">
        <v>17698</v>
      </c>
      <c r="F19526" t="s">
        <v>79</v>
      </c>
      <c r="G19526" t="s">
        <v>80</v>
      </c>
      <c r="L19526" t="s">
        <v>77</v>
      </c>
      <c r="W19526" t="s">
        <v>78</v>
      </c>
      <c r="Z19526" t="s">
        <v>78</v>
      </c>
    </row>
    <row r="19527" spans="2:26" x14ac:dyDescent="0.25">
      <c r="B19527" t="s">
        <v>10498</v>
      </c>
      <c r="C19527" s="1" t="s">
        <v>28152</v>
      </c>
      <c r="D19527" s="1" t="s">
        <v>17691</v>
      </c>
      <c r="E19527" s="1" t="s">
        <v>17699</v>
      </c>
      <c r="F19527" t="s">
        <v>75</v>
      </c>
      <c r="G19527" t="s">
        <v>76</v>
      </c>
      <c r="L19527" t="s">
        <v>77</v>
      </c>
      <c r="W19527" t="s">
        <v>78</v>
      </c>
      <c r="Z19527" t="s">
        <v>78</v>
      </c>
    </row>
    <row r="19528" spans="2:26" x14ac:dyDescent="0.25">
      <c r="B19528" t="s">
        <v>10498</v>
      </c>
      <c r="C19528" s="1" t="s">
        <v>28152</v>
      </c>
      <c r="D19528" s="1" t="s">
        <v>17691</v>
      </c>
      <c r="E19528" s="1" t="s">
        <v>17700</v>
      </c>
      <c r="F19528" t="s">
        <v>75</v>
      </c>
      <c r="G19528" t="s">
        <v>76</v>
      </c>
      <c r="L19528" t="s">
        <v>77</v>
      </c>
      <c r="W19528" t="s">
        <v>78</v>
      </c>
      <c r="Z19528" t="s">
        <v>78</v>
      </c>
    </row>
    <row r="19529" spans="2:26" x14ac:dyDescent="0.25">
      <c r="B19529" t="s">
        <v>10498</v>
      </c>
      <c r="C19529" s="1" t="s">
        <v>28152</v>
      </c>
      <c r="D19529" s="1" t="s">
        <v>17691</v>
      </c>
      <c r="E19529" s="1" t="s">
        <v>17701</v>
      </c>
      <c r="F19529" t="s">
        <v>75</v>
      </c>
      <c r="G19529" t="s">
        <v>76</v>
      </c>
      <c r="L19529" t="s">
        <v>77</v>
      </c>
      <c r="W19529" t="s">
        <v>78</v>
      </c>
      <c r="Z19529" t="s">
        <v>78</v>
      </c>
    </row>
    <row r="19530" spans="2:26" x14ac:dyDescent="0.25">
      <c r="B19530" t="s">
        <v>10498</v>
      </c>
      <c r="C19530" s="1" t="s">
        <v>28152</v>
      </c>
      <c r="D19530" s="1" t="s">
        <v>17691</v>
      </c>
      <c r="E19530" s="1" t="s">
        <v>17702</v>
      </c>
      <c r="F19530" t="s">
        <v>75</v>
      </c>
      <c r="G19530" t="s">
        <v>76</v>
      </c>
      <c r="L19530" t="s">
        <v>77</v>
      </c>
      <c r="W19530" t="s">
        <v>78</v>
      </c>
      <c r="Z19530" t="s">
        <v>78</v>
      </c>
    </row>
    <row r="19531" spans="2:26" x14ac:dyDescent="0.25">
      <c r="B19531" t="s">
        <v>10498</v>
      </c>
      <c r="C19531" s="1" t="s">
        <v>28152</v>
      </c>
      <c r="D19531" s="1" t="s">
        <v>17691</v>
      </c>
      <c r="E19531" s="1" t="s">
        <v>17703</v>
      </c>
      <c r="F19531" t="s">
        <v>75</v>
      </c>
      <c r="G19531" t="s">
        <v>76</v>
      </c>
      <c r="L19531" t="s">
        <v>77</v>
      </c>
      <c r="W19531" t="s">
        <v>78</v>
      </c>
      <c r="Z19531" t="s">
        <v>78</v>
      </c>
    </row>
    <row r="19532" spans="2:26" x14ac:dyDescent="0.25">
      <c r="B19532" t="s">
        <v>10498</v>
      </c>
      <c r="C19532" s="1" t="s">
        <v>28152</v>
      </c>
      <c r="D19532" s="1" t="s">
        <v>17691</v>
      </c>
      <c r="E19532" s="1" t="s">
        <v>17704</v>
      </c>
      <c r="F19532" t="s">
        <v>36</v>
      </c>
      <c r="G19532" t="s">
        <v>37</v>
      </c>
      <c r="L19532" t="s">
        <v>38</v>
      </c>
      <c r="W19532" t="s">
        <v>39</v>
      </c>
      <c r="Z19532" t="s">
        <v>39</v>
      </c>
    </row>
    <row r="19533" spans="2:26" x14ac:dyDescent="0.25">
      <c r="B19533" t="s">
        <v>10498</v>
      </c>
      <c r="C19533" s="1" t="s">
        <v>28152</v>
      </c>
      <c r="D19533" s="1" t="s">
        <v>17691</v>
      </c>
      <c r="E19533" s="1" t="s">
        <v>17705</v>
      </c>
      <c r="F19533" t="s">
        <v>63</v>
      </c>
      <c r="G19533" t="s">
        <v>64</v>
      </c>
      <c r="L19533" t="s">
        <v>38</v>
      </c>
      <c r="W19533" t="s">
        <v>39</v>
      </c>
      <c r="Z19533" t="s">
        <v>39</v>
      </c>
    </row>
    <row r="19534" spans="2:26" x14ac:dyDescent="0.25">
      <c r="B19534" t="s">
        <v>10498</v>
      </c>
      <c r="C19534" s="1" t="s">
        <v>28152</v>
      </c>
      <c r="D19534" s="1" t="s">
        <v>17691</v>
      </c>
      <c r="E19534" s="1" t="s">
        <v>17706</v>
      </c>
      <c r="F19534" t="s">
        <v>63</v>
      </c>
      <c r="G19534" t="s">
        <v>64</v>
      </c>
      <c r="L19534" t="s">
        <v>38</v>
      </c>
      <c r="W19534" t="s">
        <v>39</v>
      </c>
      <c r="Z19534" t="s">
        <v>39</v>
      </c>
    </row>
    <row r="19535" spans="2:26" x14ac:dyDescent="0.25">
      <c r="B19535" t="s">
        <v>10498</v>
      </c>
      <c r="C19535" s="1" t="s">
        <v>28152</v>
      </c>
      <c r="D19535" s="1" t="s">
        <v>17691</v>
      </c>
      <c r="E19535" s="1" t="s">
        <v>17707</v>
      </c>
      <c r="F19535" t="s">
        <v>63</v>
      </c>
      <c r="G19535" t="s">
        <v>64</v>
      </c>
      <c r="L19535" t="s">
        <v>38</v>
      </c>
      <c r="W19535" t="s">
        <v>39</v>
      </c>
      <c r="Z19535" t="s">
        <v>39</v>
      </c>
    </row>
    <row r="19536" spans="2:26" x14ac:dyDescent="0.25">
      <c r="B19536" t="s">
        <v>10498</v>
      </c>
      <c r="C19536" s="1" t="s">
        <v>28152</v>
      </c>
      <c r="D19536" s="1" t="s">
        <v>17691</v>
      </c>
      <c r="E19536" s="1" t="s">
        <v>17708</v>
      </c>
      <c r="F19536" t="s">
        <v>63</v>
      </c>
      <c r="G19536" t="s">
        <v>64</v>
      </c>
      <c r="L19536" t="s">
        <v>38</v>
      </c>
      <c r="W19536" t="s">
        <v>39</v>
      </c>
      <c r="Z19536" t="s">
        <v>39</v>
      </c>
    </row>
    <row r="19537" spans="2:26" x14ac:dyDescent="0.25">
      <c r="B19537" t="s">
        <v>10498</v>
      </c>
      <c r="C19537" s="1" t="s">
        <v>28152</v>
      </c>
      <c r="D19537" s="1" t="s">
        <v>17691</v>
      </c>
      <c r="E19537" s="1" t="s">
        <v>17709</v>
      </c>
      <c r="F19537" t="s">
        <v>63</v>
      </c>
      <c r="G19537" t="s">
        <v>64</v>
      </c>
      <c r="L19537" t="s">
        <v>38</v>
      </c>
      <c r="W19537" t="s">
        <v>39</v>
      </c>
      <c r="Z19537" t="s">
        <v>39</v>
      </c>
    </row>
    <row r="19538" spans="2:26" x14ac:dyDescent="0.25">
      <c r="B19538" t="s">
        <v>10498</v>
      </c>
      <c r="C19538" s="1" t="s">
        <v>28152</v>
      </c>
      <c r="D19538" s="1" t="s">
        <v>17691</v>
      </c>
      <c r="E19538" s="1" t="s">
        <v>17710</v>
      </c>
      <c r="F19538" t="s">
        <v>63</v>
      </c>
      <c r="G19538" t="s">
        <v>64</v>
      </c>
      <c r="L19538" t="s">
        <v>38</v>
      </c>
      <c r="W19538" t="s">
        <v>39</v>
      </c>
      <c r="Z19538" t="s">
        <v>39</v>
      </c>
    </row>
    <row r="19539" spans="2:26" x14ac:dyDescent="0.25">
      <c r="B19539" t="s">
        <v>10498</v>
      </c>
      <c r="C19539" s="1" t="s">
        <v>28152</v>
      </c>
      <c r="D19539" s="1" t="s">
        <v>17691</v>
      </c>
      <c r="E19539" s="1" t="s">
        <v>17711</v>
      </c>
      <c r="F19539" t="s">
        <v>63</v>
      </c>
      <c r="G19539" t="s">
        <v>64</v>
      </c>
      <c r="L19539" t="s">
        <v>38</v>
      </c>
      <c r="W19539" t="s">
        <v>39</v>
      </c>
      <c r="Z19539" t="s">
        <v>39</v>
      </c>
    </row>
    <row r="19540" spans="2:26" x14ac:dyDescent="0.25">
      <c r="B19540" t="s">
        <v>10498</v>
      </c>
      <c r="C19540" s="1" t="s">
        <v>28152</v>
      </c>
      <c r="D19540" s="1" t="s">
        <v>17691</v>
      </c>
      <c r="E19540" s="1" t="s">
        <v>17712</v>
      </c>
      <c r="F19540" t="s">
        <v>41</v>
      </c>
      <c r="G19540" t="s">
        <v>42</v>
      </c>
      <c r="L19540" t="s">
        <v>38</v>
      </c>
      <c r="W19540" t="s">
        <v>39</v>
      </c>
      <c r="Z19540" t="s">
        <v>39</v>
      </c>
    </row>
    <row r="19541" spans="2:26" x14ac:dyDescent="0.25">
      <c r="B19541" t="s">
        <v>10498</v>
      </c>
      <c r="C19541" s="1" t="s">
        <v>28153</v>
      </c>
      <c r="D19541" s="1" t="s">
        <v>17713</v>
      </c>
      <c r="E19541" s="1" t="s">
        <v>17714</v>
      </c>
      <c r="F19541" t="s">
        <v>36</v>
      </c>
      <c r="G19541" t="s">
        <v>37</v>
      </c>
      <c r="L19541" t="s">
        <v>38</v>
      </c>
      <c r="W19541" t="s">
        <v>39</v>
      </c>
      <c r="Z19541" t="s">
        <v>39</v>
      </c>
    </row>
    <row r="19542" spans="2:26" x14ac:dyDescent="0.25">
      <c r="B19542" t="s">
        <v>10498</v>
      </c>
      <c r="C19542" s="1" t="s">
        <v>28153</v>
      </c>
      <c r="D19542" s="1" t="s">
        <v>17713</v>
      </c>
      <c r="E19542" s="1" t="s">
        <v>17715</v>
      </c>
      <c r="F19542" t="s">
        <v>63</v>
      </c>
      <c r="G19542" t="s">
        <v>64</v>
      </c>
      <c r="L19542" t="s">
        <v>38</v>
      </c>
      <c r="W19542" t="s">
        <v>39</v>
      </c>
      <c r="Z19542" t="s">
        <v>39</v>
      </c>
    </row>
    <row r="19543" spans="2:26" x14ac:dyDescent="0.25">
      <c r="B19543" t="s">
        <v>10498</v>
      </c>
      <c r="C19543" s="1" t="s">
        <v>28153</v>
      </c>
      <c r="D19543" s="1" t="s">
        <v>17713</v>
      </c>
      <c r="E19543" s="1" t="s">
        <v>17716</v>
      </c>
      <c r="F19543" t="s">
        <v>63</v>
      </c>
      <c r="G19543" t="s">
        <v>64</v>
      </c>
      <c r="L19543" t="s">
        <v>38</v>
      </c>
      <c r="W19543" t="s">
        <v>39</v>
      </c>
      <c r="Z19543" t="s">
        <v>39</v>
      </c>
    </row>
    <row r="19544" spans="2:26" x14ac:dyDescent="0.25">
      <c r="B19544" t="s">
        <v>10498</v>
      </c>
      <c r="C19544" s="1" t="s">
        <v>28153</v>
      </c>
      <c r="D19544" s="1" t="s">
        <v>17713</v>
      </c>
      <c r="E19544" s="1" t="s">
        <v>17717</v>
      </c>
      <c r="F19544" t="s">
        <v>41</v>
      </c>
      <c r="G19544" t="s">
        <v>42</v>
      </c>
      <c r="L19544" t="s">
        <v>38</v>
      </c>
      <c r="W19544" t="s">
        <v>39</v>
      </c>
      <c r="Z19544" t="s">
        <v>39</v>
      </c>
    </row>
    <row r="19545" spans="2:26" x14ac:dyDescent="0.25">
      <c r="B19545" t="s">
        <v>10498</v>
      </c>
      <c r="C19545" s="1" t="s">
        <v>28153</v>
      </c>
      <c r="D19545" s="1" t="s">
        <v>17713</v>
      </c>
      <c r="E19545" s="1" t="s">
        <v>17713</v>
      </c>
      <c r="F19545" t="s">
        <v>11846</v>
      </c>
      <c r="G19545" t="s">
        <v>11847</v>
      </c>
      <c r="L19545" t="s">
        <v>38</v>
      </c>
      <c r="W19545" t="s">
        <v>39</v>
      </c>
      <c r="Z19545" t="s">
        <v>39</v>
      </c>
    </row>
    <row r="19546" spans="2:26" x14ac:dyDescent="0.25">
      <c r="B19546" t="s">
        <v>10498</v>
      </c>
      <c r="C19546" s="1" t="s">
        <v>28154</v>
      </c>
      <c r="D19546" s="1" t="s">
        <v>17718</v>
      </c>
      <c r="E19546" s="1" t="s">
        <v>17719</v>
      </c>
      <c r="F19546" t="s">
        <v>63</v>
      </c>
      <c r="G19546" t="s">
        <v>64</v>
      </c>
      <c r="L19546" t="s">
        <v>38</v>
      </c>
      <c r="W19546" t="s">
        <v>39</v>
      </c>
      <c r="Z19546" t="s">
        <v>39</v>
      </c>
    </row>
    <row r="19547" spans="2:26" x14ac:dyDescent="0.25">
      <c r="B19547" t="s">
        <v>10498</v>
      </c>
      <c r="C19547" s="1" t="s">
        <v>28154</v>
      </c>
      <c r="D19547" s="1" t="s">
        <v>17718</v>
      </c>
      <c r="E19547" s="1" t="s">
        <v>17720</v>
      </c>
      <c r="F19547" t="s">
        <v>36</v>
      </c>
      <c r="G19547" t="s">
        <v>37</v>
      </c>
      <c r="L19547" t="s">
        <v>38</v>
      </c>
      <c r="W19547" t="s">
        <v>39</v>
      </c>
      <c r="Z19547" t="s">
        <v>39</v>
      </c>
    </row>
    <row r="19548" spans="2:26" x14ac:dyDescent="0.25">
      <c r="B19548" t="s">
        <v>10498</v>
      </c>
      <c r="C19548" s="1" t="s">
        <v>28154</v>
      </c>
      <c r="D19548" s="1" t="s">
        <v>17718</v>
      </c>
      <c r="E19548" s="1" t="s">
        <v>17721</v>
      </c>
      <c r="F19548" t="s">
        <v>63</v>
      </c>
      <c r="G19548" t="s">
        <v>64</v>
      </c>
      <c r="L19548" t="s">
        <v>38</v>
      </c>
      <c r="W19548" t="s">
        <v>39</v>
      </c>
      <c r="Z19548" t="s">
        <v>39</v>
      </c>
    </row>
    <row r="19549" spans="2:26" x14ac:dyDescent="0.25">
      <c r="B19549" t="s">
        <v>10498</v>
      </c>
      <c r="C19549" s="1" t="s">
        <v>28154</v>
      </c>
      <c r="D19549" s="1" t="s">
        <v>17718</v>
      </c>
      <c r="E19549" s="1" t="s">
        <v>17722</v>
      </c>
      <c r="F19549" t="s">
        <v>41</v>
      </c>
      <c r="G19549" t="s">
        <v>42</v>
      </c>
      <c r="L19549" t="s">
        <v>38</v>
      </c>
      <c r="W19549" t="s">
        <v>39</v>
      </c>
      <c r="Z19549" t="s">
        <v>39</v>
      </c>
    </row>
    <row r="19550" spans="2:26" x14ac:dyDescent="0.25">
      <c r="B19550" t="s">
        <v>10498</v>
      </c>
      <c r="C19550" s="1" t="s">
        <v>28155</v>
      </c>
      <c r="D19550" s="1" t="s">
        <v>17723</v>
      </c>
      <c r="E19550" s="1" t="s">
        <v>17724</v>
      </c>
      <c r="F19550" t="s">
        <v>36</v>
      </c>
      <c r="G19550" t="s">
        <v>37</v>
      </c>
      <c r="L19550" t="s">
        <v>38</v>
      </c>
      <c r="W19550" t="s">
        <v>39</v>
      </c>
      <c r="Z19550" t="s">
        <v>39</v>
      </c>
    </row>
    <row r="19551" spans="2:26" x14ac:dyDescent="0.25">
      <c r="B19551" t="s">
        <v>10498</v>
      </c>
      <c r="C19551" s="1" t="s">
        <v>28155</v>
      </c>
      <c r="D19551" s="1" t="s">
        <v>17723</v>
      </c>
      <c r="E19551" s="1" t="s">
        <v>17725</v>
      </c>
      <c r="F19551" t="s">
        <v>41</v>
      </c>
      <c r="G19551" t="s">
        <v>42</v>
      </c>
      <c r="L19551" t="s">
        <v>38</v>
      </c>
      <c r="W19551" t="s">
        <v>39</v>
      </c>
      <c r="Z19551" t="s">
        <v>39</v>
      </c>
    </row>
    <row r="19552" spans="2:26" x14ac:dyDescent="0.25">
      <c r="B19552" t="s">
        <v>10498</v>
      </c>
      <c r="C19552" s="1" t="s">
        <v>28155</v>
      </c>
      <c r="D19552" s="1" t="s">
        <v>17723</v>
      </c>
      <c r="E19552" s="1" t="s">
        <v>17723</v>
      </c>
      <c r="F19552" t="s">
        <v>11846</v>
      </c>
      <c r="G19552" t="s">
        <v>11847</v>
      </c>
      <c r="L19552" t="s">
        <v>38</v>
      </c>
      <c r="W19552" t="s">
        <v>39</v>
      </c>
      <c r="Z19552" t="s">
        <v>39</v>
      </c>
    </row>
    <row r="19553" spans="2:26" x14ac:dyDescent="0.25">
      <c r="B19553" t="s">
        <v>10498</v>
      </c>
      <c r="C19553" s="1" t="s">
        <v>28156</v>
      </c>
      <c r="D19553" s="1" t="s">
        <v>17726</v>
      </c>
      <c r="E19553" s="1" t="s">
        <v>17727</v>
      </c>
      <c r="F19553" t="s">
        <v>63</v>
      </c>
      <c r="G19553" t="s">
        <v>64</v>
      </c>
      <c r="L19553" t="s">
        <v>38</v>
      </c>
      <c r="W19553" t="s">
        <v>39</v>
      </c>
      <c r="Z19553" t="s">
        <v>39</v>
      </c>
    </row>
    <row r="19554" spans="2:26" x14ac:dyDescent="0.25">
      <c r="B19554" t="s">
        <v>10498</v>
      </c>
      <c r="C19554" s="1" t="s">
        <v>28156</v>
      </c>
      <c r="D19554" s="1" t="s">
        <v>17726</v>
      </c>
      <c r="E19554" s="1" t="s">
        <v>17728</v>
      </c>
      <c r="F19554" t="s">
        <v>36</v>
      </c>
      <c r="G19554" t="s">
        <v>37</v>
      </c>
      <c r="L19554" t="s">
        <v>38</v>
      </c>
      <c r="W19554" t="s">
        <v>39</v>
      </c>
      <c r="Z19554" t="s">
        <v>39</v>
      </c>
    </row>
    <row r="19555" spans="2:26" x14ac:dyDescent="0.25">
      <c r="B19555" t="s">
        <v>10498</v>
      </c>
      <c r="C19555" s="1" t="s">
        <v>28156</v>
      </c>
      <c r="D19555" s="1" t="s">
        <v>17726</v>
      </c>
      <c r="E19555" s="1" t="s">
        <v>17729</v>
      </c>
      <c r="F19555" t="s">
        <v>63</v>
      </c>
      <c r="G19555" t="s">
        <v>64</v>
      </c>
      <c r="L19555" t="s">
        <v>38</v>
      </c>
      <c r="W19555" t="s">
        <v>39</v>
      </c>
      <c r="Z19555" t="s">
        <v>39</v>
      </c>
    </row>
    <row r="19556" spans="2:26" x14ac:dyDescent="0.25">
      <c r="B19556" t="s">
        <v>10498</v>
      </c>
      <c r="C19556" s="1" t="s">
        <v>28156</v>
      </c>
      <c r="D19556" s="1" t="s">
        <v>17726</v>
      </c>
      <c r="E19556" s="1" t="s">
        <v>17730</v>
      </c>
      <c r="F19556" t="s">
        <v>41</v>
      </c>
      <c r="G19556" t="s">
        <v>42</v>
      </c>
      <c r="L19556" t="s">
        <v>38</v>
      </c>
      <c r="W19556" t="s">
        <v>39</v>
      </c>
      <c r="Z19556" t="s">
        <v>39</v>
      </c>
    </row>
    <row r="19557" spans="2:26" x14ac:dyDescent="0.25">
      <c r="B19557" t="s">
        <v>10498</v>
      </c>
      <c r="C19557" s="1" t="s">
        <v>28157</v>
      </c>
      <c r="D19557" s="1" t="s">
        <v>17731</v>
      </c>
      <c r="E19557" s="1" t="s">
        <v>17732</v>
      </c>
      <c r="F19557" t="s">
        <v>36</v>
      </c>
      <c r="G19557" t="s">
        <v>37</v>
      </c>
      <c r="L19557" t="s">
        <v>38</v>
      </c>
      <c r="W19557" t="s">
        <v>39</v>
      </c>
      <c r="Z19557" t="s">
        <v>39</v>
      </c>
    </row>
    <row r="19558" spans="2:26" x14ac:dyDescent="0.25">
      <c r="B19558" t="s">
        <v>10498</v>
      </c>
      <c r="C19558" s="1" t="s">
        <v>28157</v>
      </c>
      <c r="D19558" s="1" t="s">
        <v>17731</v>
      </c>
      <c r="E19558" s="1" t="s">
        <v>17731</v>
      </c>
      <c r="F19558" t="s">
        <v>63</v>
      </c>
      <c r="G19558" t="s">
        <v>64</v>
      </c>
      <c r="L19558" t="s">
        <v>38</v>
      </c>
      <c r="W19558" t="s">
        <v>39</v>
      </c>
      <c r="Z19558" t="s">
        <v>39</v>
      </c>
    </row>
    <row r="19559" spans="2:26" x14ac:dyDescent="0.25">
      <c r="B19559" t="s">
        <v>10498</v>
      </c>
      <c r="C19559" s="1" t="s">
        <v>28157</v>
      </c>
      <c r="D19559" s="1" t="s">
        <v>17731</v>
      </c>
      <c r="E19559" s="1" t="s">
        <v>17733</v>
      </c>
      <c r="F19559" t="s">
        <v>41</v>
      </c>
      <c r="G19559" t="s">
        <v>42</v>
      </c>
      <c r="L19559" t="s">
        <v>38</v>
      </c>
      <c r="W19559" t="s">
        <v>39</v>
      </c>
      <c r="Z19559" t="s">
        <v>39</v>
      </c>
    </row>
    <row r="19560" spans="2:26" x14ac:dyDescent="0.25">
      <c r="B19560" t="s">
        <v>10498</v>
      </c>
      <c r="C19560" s="1" t="s">
        <v>28157</v>
      </c>
      <c r="D19560" s="1" t="s">
        <v>17731</v>
      </c>
      <c r="E19560" s="1" t="s">
        <v>17731</v>
      </c>
      <c r="F19560" t="s">
        <v>11846</v>
      </c>
      <c r="G19560" t="s">
        <v>11847</v>
      </c>
      <c r="L19560" t="s">
        <v>38</v>
      </c>
      <c r="W19560" t="s">
        <v>39</v>
      </c>
      <c r="Z19560" t="s">
        <v>39</v>
      </c>
    </row>
    <row r="19561" spans="2:26" x14ac:dyDescent="0.25">
      <c r="B19561" t="s">
        <v>10498</v>
      </c>
      <c r="C19561" s="1" t="s">
        <v>28158</v>
      </c>
      <c r="D19561" s="1" t="s">
        <v>17734</v>
      </c>
      <c r="E19561" s="1" t="s">
        <v>17735</v>
      </c>
      <c r="F19561" t="s">
        <v>63</v>
      </c>
      <c r="G19561" t="s">
        <v>64</v>
      </c>
      <c r="L19561" t="s">
        <v>38</v>
      </c>
      <c r="W19561" t="s">
        <v>39</v>
      </c>
      <c r="Z19561" t="s">
        <v>39</v>
      </c>
    </row>
    <row r="19562" spans="2:26" x14ac:dyDescent="0.25">
      <c r="B19562" t="s">
        <v>10498</v>
      </c>
      <c r="C19562" s="1" t="s">
        <v>28158</v>
      </c>
      <c r="D19562" s="1" t="s">
        <v>17734</v>
      </c>
      <c r="E19562" s="1" t="s">
        <v>17736</v>
      </c>
      <c r="F19562" t="s">
        <v>79</v>
      </c>
      <c r="G19562" t="s">
        <v>80</v>
      </c>
      <c r="L19562" t="s">
        <v>77</v>
      </c>
      <c r="W19562" t="s">
        <v>78</v>
      </c>
      <c r="Z19562" t="s">
        <v>78</v>
      </c>
    </row>
    <row r="19563" spans="2:26" x14ac:dyDescent="0.25">
      <c r="B19563" t="s">
        <v>10498</v>
      </c>
      <c r="C19563" s="1" t="s">
        <v>28158</v>
      </c>
      <c r="D19563" s="1" t="s">
        <v>17734</v>
      </c>
      <c r="E19563" s="1" t="s">
        <v>17737</v>
      </c>
      <c r="F19563" t="s">
        <v>79</v>
      </c>
      <c r="G19563" t="s">
        <v>80</v>
      </c>
      <c r="L19563" t="s">
        <v>77</v>
      </c>
      <c r="W19563" t="s">
        <v>78</v>
      </c>
      <c r="Z19563" t="s">
        <v>78</v>
      </c>
    </row>
    <row r="19564" spans="2:26" x14ac:dyDescent="0.25">
      <c r="B19564" t="s">
        <v>10498</v>
      </c>
      <c r="C19564" s="1" t="s">
        <v>28158</v>
      </c>
      <c r="D19564" s="1" t="s">
        <v>17734</v>
      </c>
      <c r="E19564" s="1" t="s">
        <v>17738</v>
      </c>
      <c r="F19564" t="s">
        <v>75</v>
      </c>
      <c r="G19564" t="s">
        <v>76</v>
      </c>
      <c r="L19564" t="s">
        <v>77</v>
      </c>
      <c r="W19564" t="s">
        <v>78</v>
      </c>
      <c r="Z19564" t="s">
        <v>78</v>
      </c>
    </row>
    <row r="19565" spans="2:26" x14ac:dyDescent="0.25">
      <c r="B19565" t="s">
        <v>10498</v>
      </c>
      <c r="C19565" s="1" t="s">
        <v>28158</v>
      </c>
      <c r="D19565" s="1" t="s">
        <v>17734</v>
      </c>
      <c r="E19565" s="1" t="s">
        <v>17739</v>
      </c>
      <c r="F19565" t="s">
        <v>36</v>
      </c>
      <c r="G19565" t="s">
        <v>37</v>
      </c>
      <c r="L19565" t="s">
        <v>38</v>
      </c>
      <c r="W19565" t="s">
        <v>39</v>
      </c>
      <c r="Z19565" t="s">
        <v>39</v>
      </c>
    </row>
    <row r="19566" spans="2:26" x14ac:dyDescent="0.25">
      <c r="B19566" t="s">
        <v>10498</v>
      </c>
      <c r="C19566" s="1" t="s">
        <v>28158</v>
      </c>
      <c r="D19566" s="1" t="s">
        <v>17734</v>
      </c>
      <c r="E19566" s="1" t="s">
        <v>17740</v>
      </c>
      <c r="F19566" t="s">
        <v>63</v>
      </c>
      <c r="G19566" t="s">
        <v>64</v>
      </c>
      <c r="L19566" t="s">
        <v>38</v>
      </c>
      <c r="W19566" t="s">
        <v>39</v>
      </c>
      <c r="Z19566" t="s">
        <v>39</v>
      </c>
    </row>
    <row r="19567" spans="2:26" x14ac:dyDescent="0.25">
      <c r="B19567" t="s">
        <v>10498</v>
      </c>
      <c r="C19567" s="1" t="s">
        <v>28158</v>
      </c>
      <c r="D19567" s="1" t="s">
        <v>17734</v>
      </c>
      <c r="E19567" s="1" t="s">
        <v>17741</v>
      </c>
      <c r="F19567" t="s">
        <v>41</v>
      </c>
      <c r="G19567" t="s">
        <v>42</v>
      </c>
      <c r="L19567" t="s">
        <v>38</v>
      </c>
      <c r="W19567" t="s">
        <v>39</v>
      </c>
      <c r="Z19567" t="s">
        <v>39</v>
      </c>
    </row>
    <row r="19568" spans="2:26" x14ac:dyDescent="0.25">
      <c r="B19568" t="s">
        <v>10498</v>
      </c>
      <c r="C19568" s="1" t="s">
        <v>28159</v>
      </c>
      <c r="D19568" s="1" t="s">
        <v>17742</v>
      </c>
      <c r="E19568" s="1" t="s">
        <v>17743</v>
      </c>
      <c r="F19568" t="s">
        <v>36</v>
      </c>
      <c r="G19568" t="s">
        <v>37</v>
      </c>
      <c r="L19568" t="s">
        <v>38</v>
      </c>
      <c r="W19568" t="s">
        <v>39</v>
      </c>
      <c r="Z19568" t="s">
        <v>39</v>
      </c>
    </row>
    <row r="19569" spans="2:26" x14ac:dyDescent="0.25">
      <c r="B19569" t="s">
        <v>10498</v>
      </c>
      <c r="C19569" s="1" t="s">
        <v>28159</v>
      </c>
      <c r="D19569" s="1" t="s">
        <v>17742</v>
      </c>
      <c r="E19569" s="1" t="s">
        <v>17744</v>
      </c>
      <c r="F19569" t="s">
        <v>63</v>
      </c>
      <c r="G19569" t="s">
        <v>64</v>
      </c>
      <c r="L19569" t="s">
        <v>38</v>
      </c>
      <c r="W19569" t="s">
        <v>39</v>
      </c>
      <c r="Z19569" t="s">
        <v>39</v>
      </c>
    </row>
    <row r="19570" spans="2:26" x14ac:dyDescent="0.25">
      <c r="B19570" t="s">
        <v>10498</v>
      </c>
      <c r="C19570" s="1" t="s">
        <v>28159</v>
      </c>
      <c r="D19570" s="1" t="s">
        <v>17742</v>
      </c>
      <c r="E19570" s="1" t="s">
        <v>17745</v>
      </c>
      <c r="F19570" t="s">
        <v>41</v>
      </c>
      <c r="G19570" t="s">
        <v>42</v>
      </c>
      <c r="L19570" t="s">
        <v>38</v>
      </c>
      <c r="W19570" t="s">
        <v>39</v>
      </c>
      <c r="Z19570" t="s">
        <v>39</v>
      </c>
    </row>
    <row r="19571" spans="2:26" x14ac:dyDescent="0.25">
      <c r="B19571" t="s">
        <v>10498</v>
      </c>
      <c r="C19571" s="1" t="s">
        <v>28159</v>
      </c>
      <c r="D19571" s="1" t="s">
        <v>17742</v>
      </c>
      <c r="E19571" s="1" t="s">
        <v>17742</v>
      </c>
      <c r="F19571" t="s">
        <v>11846</v>
      </c>
      <c r="G19571" t="s">
        <v>11847</v>
      </c>
      <c r="L19571" t="s">
        <v>38</v>
      </c>
      <c r="W19571" t="s">
        <v>39</v>
      </c>
      <c r="Z19571" t="s">
        <v>39</v>
      </c>
    </row>
    <row r="19572" spans="2:26" x14ac:dyDescent="0.25">
      <c r="B19572" t="s">
        <v>10498</v>
      </c>
      <c r="C19572" s="1" t="s">
        <v>28160</v>
      </c>
      <c r="D19572" s="1" t="s">
        <v>17746</v>
      </c>
      <c r="E19572" s="1" t="s">
        <v>17747</v>
      </c>
      <c r="F19572" t="s">
        <v>63</v>
      </c>
      <c r="G19572" t="s">
        <v>64</v>
      </c>
      <c r="L19572" t="s">
        <v>38</v>
      </c>
      <c r="W19572" t="s">
        <v>39</v>
      </c>
      <c r="Z19572" t="s">
        <v>39</v>
      </c>
    </row>
    <row r="19573" spans="2:26" x14ac:dyDescent="0.25">
      <c r="B19573" t="s">
        <v>10498</v>
      </c>
      <c r="C19573" s="1" t="s">
        <v>28160</v>
      </c>
      <c r="D19573" s="1" t="s">
        <v>17746</v>
      </c>
      <c r="E19573" s="1" t="s">
        <v>17748</v>
      </c>
      <c r="F19573" t="s">
        <v>63</v>
      </c>
      <c r="G19573" t="s">
        <v>64</v>
      </c>
      <c r="L19573" t="s">
        <v>38</v>
      </c>
      <c r="W19573" t="s">
        <v>39</v>
      </c>
      <c r="Z19573" t="s">
        <v>39</v>
      </c>
    </row>
    <row r="19574" spans="2:26" x14ac:dyDescent="0.25">
      <c r="B19574" t="s">
        <v>10498</v>
      </c>
      <c r="C19574" s="1" t="s">
        <v>28160</v>
      </c>
      <c r="D19574" s="1" t="s">
        <v>17746</v>
      </c>
      <c r="E19574" s="1" t="s">
        <v>17749</v>
      </c>
      <c r="F19574" t="s">
        <v>63</v>
      </c>
      <c r="G19574" t="s">
        <v>64</v>
      </c>
      <c r="L19574" t="s">
        <v>38</v>
      </c>
      <c r="W19574" t="s">
        <v>39</v>
      </c>
      <c r="Z19574" t="s">
        <v>39</v>
      </c>
    </row>
    <row r="19575" spans="2:26" x14ac:dyDescent="0.25">
      <c r="B19575" t="s">
        <v>10498</v>
      </c>
      <c r="C19575" s="1" t="s">
        <v>28160</v>
      </c>
      <c r="D19575" s="1" t="s">
        <v>17746</v>
      </c>
      <c r="E19575" s="1" t="s">
        <v>17750</v>
      </c>
      <c r="F19575" t="s">
        <v>79</v>
      </c>
      <c r="G19575" t="s">
        <v>80</v>
      </c>
      <c r="L19575" t="s">
        <v>77</v>
      </c>
      <c r="W19575" t="s">
        <v>78</v>
      </c>
      <c r="Z19575" t="s">
        <v>78</v>
      </c>
    </row>
    <row r="19576" spans="2:26" x14ac:dyDescent="0.25">
      <c r="B19576" t="s">
        <v>10498</v>
      </c>
      <c r="C19576" s="1" t="s">
        <v>28160</v>
      </c>
      <c r="D19576" s="1" t="s">
        <v>17746</v>
      </c>
      <c r="E19576" s="1" t="s">
        <v>17751</v>
      </c>
      <c r="F19576" t="s">
        <v>79</v>
      </c>
      <c r="G19576" t="s">
        <v>80</v>
      </c>
      <c r="L19576" t="s">
        <v>77</v>
      </c>
      <c r="W19576" t="s">
        <v>78</v>
      </c>
      <c r="Z19576" t="s">
        <v>78</v>
      </c>
    </row>
    <row r="19577" spans="2:26" x14ac:dyDescent="0.25">
      <c r="B19577" t="s">
        <v>10498</v>
      </c>
      <c r="C19577" s="1" t="s">
        <v>28160</v>
      </c>
      <c r="D19577" s="1" t="s">
        <v>17746</v>
      </c>
      <c r="E19577" s="1" t="s">
        <v>17752</v>
      </c>
      <c r="F19577" t="s">
        <v>79</v>
      </c>
      <c r="G19577" t="s">
        <v>80</v>
      </c>
      <c r="L19577" t="s">
        <v>77</v>
      </c>
      <c r="W19577" t="s">
        <v>78</v>
      </c>
      <c r="Z19577" t="s">
        <v>78</v>
      </c>
    </row>
    <row r="19578" spans="2:26" x14ac:dyDescent="0.25">
      <c r="B19578" t="s">
        <v>10498</v>
      </c>
      <c r="C19578" s="1" t="s">
        <v>28160</v>
      </c>
      <c r="D19578" s="1" t="s">
        <v>17746</v>
      </c>
      <c r="E19578" s="1" t="s">
        <v>17753</v>
      </c>
      <c r="F19578" t="s">
        <v>79</v>
      </c>
      <c r="G19578" t="s">
        <v>80</v>
      </c>
      <c r="L19578" t="s">
        <v>77</v>
      </c>
      <c r="W19578" t="s">
        <v>78</v>
      </c>
      <c r="Z19578" t="s">
        <v>78</v>
      </c>
    </row>
    <row r="19579" spans="2:26" x14ac:dyDescent="0.25">
      <c r="B19579" t="s">
        <v>10498</v>
      </c>
      <c r="C19579" s="1" t="s">
        <v>28160</v>
      </c>
      <c r="D19579" s="1" t="s">
        <v>17746</v>
      </c>
      <c r="E19579" s="1" t="s">
        <v>17754</v>
      </c>
      <c r="F19579" t="s">
        <v>36</v>
      </c>
      <c r="G19579" t="s">
        <v>37</v>
      </c>
      <c r="L19579" t="s">
        <v>38</v>
      </c>
      <c r="W19579" t="s">
        <v>39</v>
      </c>
      <c r="Z19579" t="s">
        <v>39</v>
      </c>
    </row>
    <row r="19580" spans="2:26" x14ac:dyDescent="0.25">
      <c r="B19580" t="s">
        <v>10498</v>
      </c>
      <c r="C19580" s="1" t="s">
        <v>28160</v>
      </c>
      <c r="D19580" s="1" t="s">
        <v>17746</v>
      </c>
      <c r="E19580" s="1" t="s">
        <v>17755</v>
      </c>
      <c r="F19580" t="s">
        <v>63</v>
      </c>
      <c r="G19580" t="s">
        <v>64</v>
      </c>
      <c r="L19580" t="s">
        <v>38</v>
      </c>
      <c r="W19580" t="s">
        <v>39</v>
      </c>
      <c r="Z19580" t="s">
        <v>39</v>
      </c>
    </row>
    <row r="19581" spans="2:26" x14ac:dyDescent="0.25">
      <c r="B19581" t="s">
        <v>10498</v>
      </c>
      <c r="C19581" s="1" t="s">
        <v>28160</v>
      </c>
      <c r="D19581" s="1" t="s">
        <v>17746</v>
      </c>
      <c r="E19581" s="1" t="s">
        <v>17756</v>
      </c>
      <c r="F19581" t="s">
        <v>63</v>
      </c>
      <c r="G19581" t="s">
        <v>64</v>
      </c>
      <c r="L19581" t="s">
        <v>38</v>
      </c>
      <c r="W19581" t="s">
        <v>39</v>
      </c>
      <c r="Z19581" t="s">
        <v>39</v>
      </c>
    </row>
    <row r="19582" spans="2:26" x14ac:dyDescent="0.25">
      <c r="B19582" t="s">
        <v>10498</v>
      </c>
      <c r="C19582" s="1" t="s">
        <v>28160</v>
      </c>
      <c r="D19582" s="1" t="s">
        <v>17746</v>
      </c>
      <c r="E19582" s="1" t="s">
        <v>17757</v>
      </c>
      <c r="F19582" t="s">
        <v>63</v>
      </c>
      <c r="G19582" t="s">
        <v>64</v>
      </c>
      <c r="L19582" t="s">
        <v>38</v>
      </c>
      <c r="W19582" t="s">
        <v>39</v>
      </c>
      <c r="Z19582" t="s">
        <v>39</v>
      </c>
    </row>
    <row r="19583" spans="2:26" x14ac:dyDescent="0.25">
      <c r="B19583" t="s">
        <v>10498</v>
      </c>
      <c r="C19583" s="1" t="s">
        <v>28160</v>
      </c>
      <c r="D19583" s="1" t="s">
        <v>17746</v>
      </c>
      <c r="E19583" s="1" t="s">
        <v>17758</v>
      </c>
      <c r="F19583" t="s">
        <v>63</v>
      </c>
      <c r="G19583" t="s">
        <v>64</v>
      </c>
      <c r="L19583" t="s">
        <v>38</v>
      </c>
      <c r="W19583" t="s">
        <v>39</v>
      </c>
      <c r="Z19583" t="s">
        <v>39</v>
      </c>
    </row>
    <row r="19584" spans="2:26" x14ac:dyDescent="0.25">
      <c r="B19584" t="s">
        <v>10498</v>
      </c>
      <c r="C19584" s="1" t="s">
        <v>28160</v>
      </c>
      <c r="D19584" s="1" t="s">
        <v>17746</v>
      </c>
      <c r="E19584" s="1" t="s">
        <v>17759</v>
      </c>
      <c r="F19584" t="s">
        <v>63</v>
      </c>
      <c r="G19584" t="s">
        <v>64</v>
      </c>
      <c r="L19584" t="s">
        <v>38</v>
      </c>
      <c r="W19584" t="s">
        <v>39</v>
      </c>
      <c r="Z19584" t="s">
        <v>39</v>
      </c>
    </row>
    <row r="19585" spans="2:26" x14ac:dyDescent="0.25">
      <c r="B19585" t="s">
        <v>10498</v>
      </c>
      <c r="C19585" s="1" t="s">
        <v>28160</v>
      </c>
      <c r="D19585" s="1" t="s">
        <v>17746</v>
      </c>
      <c r="E19585" s="1" t="s">
        <v>17760</v>
      </c>
      <c r="F19585" t="s">
        <v>41</v>
      </c>
      <c r="G19585" t="s">
        <v>42</v>
      </c>
      <c r="L19585" t="s">
        <v>38</v>
      </c>
      <c r="W19585" t="s">
        <v>39</v>
      </c>
      <c r="Z19585" t="s">
        <v>39</v>
      </c>
    </row>
    <row r="19586" spans="2:26" x14ac:dyDescent="0.25">
      <c r="B19586" t="s">
        <v>10498</v>
      </c>
      <c r="C19586" s="1" t="s">
        <v>28161</v>
      </c>
      <c r="D19586" s="1" t="s">
        <v>17761</v>
      </c>
      <c r="E19586" s="1" t="s">
        <v>17762</v>
      </c>
      <c r="F19586" t="s">
        <v>79</v>
      </c>
      <c r="G19586" t="s">
        <v>80</v>
      </c>
      <c r="L19586" t="s">
        <v>77</v>
      </c>
      <c r="W19586" t="s">
        <v>78</v>
      </c>
      <c r="Z19586" t="s">
        <v>78</v>
      </c>
    </row>
    <row r="19587" spans="2:26" x14ac:dyDescent="0.25">
      <c r="B19587" t="s">
        <v>10498</v>
      </c>
      <c r="C19587" s="1" t="s">
        <v>28161</v>
      </c>
      <c r="D19587" s="1" t="s">
        <v>17761</v>
      </c>
      <c r="E19587" s="1" t="s">
        <v>17763</v>
      </c>
      <c r="F19587" t="s">
        <v>36</v>
      </c>
      <c r="G19587" t="s">
        <v>37</v>
      </c>
      <c r="L19587" t="s">
        <v>38</v>
      </c>
      <c r="W19587" t="s">
        <v>39</v>
      </c>
      <c r="Z19587" t="s">
        <v>39</v>
      </c>
    </row>
    <row r="19588" spans="2:26" x14ac:dyDescent="0.25">
      <c r="B19588" t="s">
        <v>10498</v>
      </c>
      <c r="C19588" s="1" t="s">
        <v>28161</v>
      </c>
      <c r="D19588" s="1" t="s">
        <v>17761</v>
      </c>
      <c r="E19588" s="1" t="s">
        <v>17764</v>
      </c>
      <c r="F19588" t="s">
        <v>63</v>
      </c>
      <c r="G19588" t="s">
        <v>64</v>
      </c>
      <c r="L19588" t="s">
        <v>38</v>
      </c>
      <c r="W19588" t="s">
        <v>39</v>
      </c>
      <c r="Z19588" t="s">
        <v>39</v>
      </c>
    </row>
    <row r="19589" spans="2:26" x14ac:dyDescent="0.25">
      <c r="B19589" t="s">
        <v>10498</v>
      </c>
      <c r="C19589" s="1" t="s">
        <v>28161</v>
      </c>
      <c r="D19589" s="1" t="s">
        <v>17761</v>
      </c>
      <c r="E19589" s="1" t="s">
        <v>17765</v>
      </c>
      <c r="F19589" t="s">
        <v>41</v>
      </c>
      <c r="G19589" t="s">
        <v>42</v>
      </c>
      <c r="L19589" t="s">
        <v>38</v>
      </c>
      <c r="W19589" t="s">
        <v>39</v>
      </c>
      <c r="Z19589" t="s">
        <v>39</v>
      </c>
    </row>
    <row r="19590" spans="2:26" x14ac:dyDescent="0.25">
      <c r="B19590" t="s">
        <v>10498</v>
      </c>
      <c r="C19590" s="1" t="s">
        <v>28161</v>
      </c>
      <c r="D19590" s="1" t="s">
        <v>17761</v>
      </c>
      <c r="E19590" s="1" t="s">
        <v>17761</v>
      </c>
      <c r="F19590" t="s">
        <v>11846</v>
      </c>
      <c r="G19590" t="s">
        <v>11847</v>
      </c>
      <c r="L19590" t="s">
        <v>38</v>
      </c>
      <c r="W19590" t="s">
        <v>39</v>
      </c>
      <c r="Z19590" t="s">
        <v>39</v>
      </c>
    </row>
    <row r="19591" spans="2:26" x14ac:dyDescent="0.25">
      <c r="B19591" t="s">
        <v>10498</v>
      </c>
      <c r="C19591" s="1" t="s">
        <v>28162</v>
      </c>
      <c r="D19591" s="1" t="s">
        <v>17766</v>
      </c>
      <c r="E19591" s="1" t="s">
        <v>17767</v>
      </c>
      <c r="F19591" t="s">
        <v>63</v>
      </c>
      <c r="G19591" t="s">
        <v>64</v>
      </c>
      <c r="L19591" t="s">
        <v>38</v>
      </c>
      <c r="W19591" t="s">
        <v>39</v>
      </c>
      <c r="Z19591" t="s">
        <v>39</v>
      </c>
    </row>
    <row r="19592" spans="2:26" x14ac:dyDescent="0.25">
      <c r="B19592" t="s">
        <v>10498</v>
      </c>
      <c r="C19592" s="1" t="s">
        <v>28162</v>
      </c>
      <c r="D19592" s="1" t="s">
        <v>17766</v>
      </c>
      <c r="E19592" s="1" t="s">
        <v>17768</v>
      </c>
      <c r="F19592" t="s">
        <v>63</v>
      </c>
      <c r="G19592" t="s">
        <v>64</v>
      </c>
      <c r="L19592" t="s">
        <v>38</v>
      </c>
      <c r="W19592" t="s">
        <v>39</v>
      </c>
      <c r="Z19592" t="s">
        <v>39</v>
      </c>
    </row>
    <row r="19593" spans="2:26" x14ac:dyDescent="0.25">
      <c r="B19593" t="s">
        <v>10498</v>
      </c>
      <c r="C19593" s="1" t="s">
        <v>28162</v>
      </c>
      <c r="D19593" s="1" t="s">
        <v>17766</v>
      </c>
      <c r="E19593" s="1" t="s">
        <v>17769</v>
      </c>
      <c r="F19593" t="s">
        <v>79</v>
      </c>
      <c r="G19593" t="s">
        <v>80</v>
      </c>
      <c r="L19593" t="s">
        <v>77</v>
      </c>
      <c r="W19593" t="s">
        <v>78</v>
      </c>
      <c r="Z19593" t="s">
        <v>78</v>
      </c>
    </row>
    <row r="19594" spans="2:26" x14ac:dyDescent="0.25">
      <c r="B19594" t="s">
        <v>10498</v>
      </c>
      <c r="C19594" s="1" t="s">
        <v>28162</v>
      </c>
      <c r="D19594" s="1" t="s">
        <v>17766</v>
      </c>
      <c r="E19594" s="1" t="s">
        <v>17770</v>
      </c>
      <c r="F19594" t="s">
        <v>79</v>
      </c>
      <c r="G19594" t="s">
        <v>80</v>
      </c>
      <c r="L19594" t="s">
        <v>77</v>
      </c>
      <c r="W19594" t="s">
        <v>78</v>
      </c>
      <c r="Z19594" t="s">
        <v>78</v>
      </c>
    </row>
    <row r="19595" spans="2:26" x14ac:dyDescent="0.25">
      <c r="B19595" t="s">
        <v>10498</v>
      </c>
      <c r="C19595" s="1" t="s">
        <v>28162</v>
      </c>
      <c r="D19595" s="1" t="s">
        <v>17766</v>
      </c>
      <c r="E19595" s="1" t="s">
        <v>17771</v>
      </c>
      <c r="F19595" t="s">
        <v>36</v>
      </c>
      <c r="G19595" t="s">
        <v>37</v>
      </c>
      <c r="L19595" t="s">
        <v>38</v>
      </c>
      <c r="W19595" t="s">
        <v>39</v>
      </c>
      <c r="Z19595" t="s">
        <v>39</v>
      </c>
    </row>
    <row r="19596" spans="2:26" x14ac:dyDescent="0.25">
      <c r="B19596" t="s">
        <v>10498</v>
      </c>
      <c r="C19596" s="1" t="s">
        <v>28162</v>
      </c>
      <c r="D19596" s="1" t="s">
        <v>17766</v>
      </c>
      <c r="E19596" s="1" t="s">
        <v>17772</v>
      </c>
      <c r="F19596" t="s">
        <v>63</v>
      </c>
      <c r="G19596" t="s">
        <v>64</v>
      </c>
      <c r="L19596" t="s">
        <v>38</v>
      </c>
      <c r="W19596" t="s">
        <v>39</v>
      </c>
      <c r="Z19596" t="s">
        <v>39</v>
      </c>
    </row>
    <row r="19597" spans="2:26" x14ac:dyDescent="0.25">
      <c r="B19597" t="s">
        <v>10498</v>
      </c>
      <c r="C19597" s="1" t="s">
        <v>28162</v>
      </c>
      <c r="D19597" s="1" t="s">
        <v>17766</v>
      </c>
      <c r="E19597" s="1" t="s">
        <v>17773</v>
      </c>
      <c r="F19597" t="s">
        <v>63</v>
      </c>
      <c r="G19597" t="s">
        <v>64</v>
      </c>
      <c r="L19597" t="s">
        <v>38</v>
      </c>
      <c r="W19597" t="s">
        <v>39</v>
      </c>
      <c r="Z19597" t="s">
        <v>39</v>
      </c>
    </row>
    <row r="19598" spans="2:26" x14ac:dyDescent="0.25">
      <c r="B19598" t="s">
        <v>10498</v>
      </c>
      <c r="C19598" s="1" t="s">
        <v>28162</v>
      </c>
      <c r="D19598" s="1" t="s">
        <v>17766</v>
      </c>
      <c r="E19598" s="1" t="s">
        <v>17774</v>
      </c>
      <c r="F19598" t="s">
        <v>63</v>
      </c>
      <c r="G19598" t="s">
        <v>64</v>
      </c>
      <c r="L19598" t="s">
        <v>38</v>
      </c>
      <c r="W19598" t="s">
        <v>39</v>
      </c>
      <c r="Z19598" t="s">
        <v>39</v>
      </c>
    </row>
    <row r="19599" spans="2:26" x14ac:dyDescent="0.25">
      <c r="B19599" t="s">
        <v>10498</v>
      </c>
      <c r="C19599" s="1" t="s">
        <v>28162</v>
      </c>
      <c r="D19599" s="1" t="s">
        <v>17766</v>
      </c>
      <c r="E19599" s="1" t="s">
        <v>17775</v>
      </c>
      <c r="F19599" t="s">
        <v>41</v>
      </c>
      <c r="G19599" t="s">
        <v>42</v>
      </c>
      <c r="L19599" t="s">
        <v>38</v>
      </c>
      <c r="W19599" t="s">
        <v>39</v>
      </c>
      <c r="Z19599" t="s">
        <v>39</v>
      </c>
    </row>
    <row r="19600" spans="2:26" x14ac:dyDescent="0.25">
      <c r="B19600" t="s">
        <v>10498</v>
      </c>
      <c r="C19600" s="1" t="s">
        <v>28163</v>
      </c>
      <c r="D19600" s="1" t="s">
        <v>17776</v>
      </c>
      <c r="E19600" s="1" t="s">
        <v>17777</v>
      </c>
      <c r="F19600" t="s">
        <v>36</v>
      </c>
      <c r="G19600" t="s">
        <v>37</v>
      </c>
      <c r="L19600" t="s">
        <v>38</v>
      </c>
      <c r="W19600" t="s">
        <v>39</v>
      </c>
      <c r="Z19600" t="s">
        <v>39</v>
      </c>
    </row>
    <row r="19601" spans="2:26" x14ac:dyDescent="0.25">
      <c r="B19601" t="s">
        <v>10498</v>
      </c>
      <c r="C19601" s="1" t="s">
        <v>28163</v>
      </c>
      <c r="D19601" s="1" t="s">
        <v>17776</v>
      </c>
      <c r="E19601" s="1" t="s">
        <v>17778</v>
      </c>
      <c r="F19601" t="s">
        <v>41</v>
      </c>
      <c r="G19601" t="s">
        <v>42</v>
      </c>
      <c r="L19601" t="s">
        <v>38</v>
      </c>
      <c r="W19601" t="s">
        <v>39</v>
      </c>
      <c r="Z19601" t="s">
        <v>39</v>
      </c>
    </row>
    <row r="19602" spans="2:26" x14ac:dyDescent="0.25">
      <c r="B19602" t="s">
        <v>10498</v>
      </c>
      <c r="C19602" s="1" t="s">
        <v>28163</v>
      </c>
      <c r="D19602" s="1" t="s">
        <v>17776</v>
      </c>
      <c r="E19602" s="1" t="s">
        <v>17776</v>
      </c>
      <c r="F19602" t="s">
        <v>11846</v>
      </c>
      <c r="G19602" t="s">
        <v>11847</v>
      </c>
      <c r="L19602" t="s">
        <v>38</v>
      </c>
      <c r="W19602" t="s">
        <v>39</v>
      </c>
      <c r="Z19602" t="s">
        <v>39</v>
      </c>
    </row>
    <row r="19603" spans="2:26" x14ac:dyDescent="0.25">
      <c r="B19603" t="s">
        <v>10498</v>
      </c>
      <c r="C19603" s="1" t="s">
        <v>28164</v>
      </c>
      <c r="D19603" s="1" t="s">
        <v>17779</v>
      </c>
      <c r="E19603" s="1" t="s">
        <v>17780</v>
      </c>
      <c r="F19603" t="s">
        <v>63</v>
      </c>
      <c r="G19603" t="s">
        <v>64</v>
      </c>
      <c r="L19603" t="s">
        <v>38</v>
      </c>
      <c r="W19603" t="s">
        <v>39</v>
      </c>
      <c r="Z19603" t="s">
        <v>39</v>
      </c>
    </row>
    <row r="19604" spans="2:26" x14ac:dyDescent="0.25">
      <c r="B19604" t="s">
        <v>10498</v>
      </c>
      <c r="C19604" s="1" t="s">
        <v>28164</v>
      </c>
      <c r="D19604" s="1" t="s">
        <v>17779</v>
      </c>
      <c r="E19604" s="1" t="s">
        <v>17781</v>
      </c>
      <c r="F19604" t="s">
        <v>63</v>
      </c>
      <c r="G19604" t="s">
        <v>64</v>
      </c>
      <c r="L19604" t="s">
        <v>38</v>
      </c>
      <c r="W19604" t="s">
        <v>39</v>
      </c>
      <c r="Z19604" t="s">
        <v>39</v>
      </c>
    </row>
    <row r="19605" spans="2:26" x14ac:dyDescent="0.25">
      <c r="B19605" t="s">
        <v>10498</v>
      </c>
      <c r="C19605" s="1" t="s">
        <v>28164</v>
      </c>
      <c r="D19605" s="1" t="s">
        <v>17779</v>
      </c>
      <c r="E19605" s="1" t="s">
        <v>17782</v>
      </c>
      <c r="F19605" t="s">
        <v>63</v>
      </c>
      <c r="G19605" t="s">
        <v>64</v>
      </c>
      <c r="L19605" t="s">
        <v>38</v>
      </c>
      <c r="W19605" t="s">
        <v>39</v>
      </c>
      <c r="Z19605" t="s">
        <v>39</v>
      </c>
    </row>
    <row r="19606" spans="2:26" x14ac:dyDescent="0.25">
      <c r="B19606" t="s">
        <v>10498</v>
      </c>
      <c r="C19606" s="1" t="s">
        <v>28164</v>
      </c>
      <c r="D19606" s="1" t="s">
        <v>17779</v>
      </c>
      <c r="E19606" s="1" t="s">
        <v>17783</v>
      </c>
      <c r="F19606" t="s">
        <v>79</v>
      </c>
      <c r="G19606" t="s">
        <v>80</v>
      </c>
      <c r="L19606" t="s">
        <v>77</v>
      </c>
      <c r="W19606" t="s">
        <v>78</v>
      </c>
      <c r="Z19606" t="s">
        <v>78</v>
      </c>
    </row>
    <row r="19607" spans="2:26" x14ac:dyDescent="0.25">
      <c r="B19607" t="s">
        <v>10498</v>
      </c>
      <c r="C19607" s="1" t="s">
        <v>28164</v>
      </c>
      <c r="D19607" s="1" t="s">
        <v>17779</v>
      </c>
      <c r="E19607" s="1" t="s">
        <v>17784</v>
      </c>
      <c r="F19607" t="s">
        <v>79</v>
      </c>
      <c r="G19607" t="s">
        <v>80</v>
      </c>
      <c r="L19607" t="s">
        <v>77</v>
      </c>
      <c r="W19607" t="s">
        <v>78</v>
      </c>
      <c r="Z19607" t="s">
        <v>78</v>
      </c>
    </row>
    <row r="19608" spans="2:26" x14ac:dyDescent="0.25">
      <c r="B19608" t="s">
        <v>10498</v>
      </c>
      <c r="C19608" s="1" t="s">
        <v>28164</v>
      </c>
      <c r="D19608" s="1" t="s">
        <v>17779</v>
      </c>
      <c r="E19608" s="1" t="s">
        <v>17785</v>
      </c>
      <c r="F19608" t="s">
        <v>79</v>
      </c>
      <c r="G19608" t="s">
        <v>80</v>
      </c>
      <c r="L19608" t="s">
        <v>77</v>
      </c>
      <c r="W19608" t="s">
        <v>78</v>
      </c>
      <c r="Z19608" t="s">
        <v>78</v>
      </c>
    </row>
    <row r="19609" spans="2:26" x14ac:dyDescent="0.25">
      <c r="B19609" t="s">
        <v>10498</v>
      </c>
      <c r="C19609" s="1" t="s">
        <v>28164</v>
      </c>
      <c r="D19609" s="1" t="s">
        <v>17779</v>
      </c>
      <c r="E19609" s="1" t="s">
        <v>17786</v>
      </c>
      <c r="F19609" t="s">
        <v>36</v>
      </c>
      <c r="G19609" t="s">
        <v>37</v>
      </c>
      <c r="L19609" t="s">
        <v>38</v>
      </c>
      <c r="W19609" t="s">
        <v>39</v>
      </c>
      <c r="Z19609" t="s">
        <v>39</v>
      </c>
    </row>
    <row r="19610" spans="2:26" x14ac:dyDescent="0.25">
      <c r="B19610" t="s">
        <v>10498</v>
      </c>
      <c r="C19610" s="1" t="s">
        <v>28164</v>
      </c>
      <c r="D19610" s="1" t="s">
        <v>17779</v>
      </c>
      <c r="E19610" s="1" t="s">
        <v>17787</v>
      </c>
      <c r="F19610" t="s">
        <v>63</v>
      </c>
      <c r="G19610" t="s">
        <v>64</v>
      </c>
      <c r="L19610" t="s">
        <v>38</v>
      </c>
      <c r="W19610" t="s">
        <v>39</v>
      </c>
      <c r="Z19610" t="s">
        <v>39</v>
      </c>
    </row>
    <row r="19611" spans="2:26" x14ac:dyDescent="0.25">
      <c r="B19611" t="s">
        <v>10498</v>
      </c>
      <c r="C19611" s="1" t="s">
        <v>28164</v>
      </c>
      <c r="D19611" s="1" t="s">
        <v>17779</v>
      </c>
      <c r="E19611" s="1" t="s">
        <v>17788</v>
      </c>
      <c r="F19611" t="s">
        <v>63</v>
      </c>
      <c r="G19611" t="s">
        <v>64</v>
      </c>
      <c r="L19611" t="s">
        <v>38</v>
      </c>
      <c r="W19611" t="s">
        <v>39</v>
      </c>
      <c r="Z19611" t="s">
        <v>39</v>
      </c>
    </row>
    <row r="19612" spans="2:26" x14ac:dyDescent="0.25">
      <c r="B19612" t="s">
        <v>10498</v>
      </c>
      <c r="C19612" s="1" t="s">
        <v>28164</v>
      </c>
      <c r="D19612" s="1" t="s">
        <v>17779</v>
      </c>
      <c r="E19612" s="1" t="s">
        <v>17789</v>
      </c>
      <c r="F19612" t="s">
        <v>63</v>
      </c>
      <c r="G19612" t="s">
        <v>64</v>
      </c>
      <c r="L19612" t="s">
        <v>38</v>
      </c>
      <c r="W19612" t="s">
        <v>39</v>
      </c>
      <c r="Z19612" t="s">
        <v>39</v>
      </c>
    </row>
    <row r="19613" spans="2:26" x14ac:dyDescent="0.25">
      <c r="B19613" t="s">
        <v>10498</v>
      </c>
      <c r="C19613" s="1" t="s">
        <v>28164</v>
      </c>
      <c r="D19613" s="1" t="s">
        <v>17779</v>
      </c>
      <c r="E19613" s="1" t="s">
        <v>17790</v>
      </c>
      <c r="F19613" t="s">
        <v>63</v>
      </c>
      <c r="G19613" t="s">
        <v>64</v>
      </c>
      <c r="L19613" t="s">
        <v>38</v>
      </c>
      <c r="W19613" t="s">
        <v>39</v>
      </c>
      <c r="Z19613" t="s">
        <v>39</v>
      </c>
    </row>
    <row r="19614" spans="2:26" x14ac:dyDescent="0.25">
      <c r="B19614" t="s">
        <v>10498</v>
      </c>
      <c r="C19614" s="1" t="s">
        <v>28164</v>
      </c>
      <c r="D19614" s="1" t="s">
        <v>17779</v>
      </c>
      <c r="E19614" s="1" t="s">
        <v>17791</v>
      </c>
      <c r="F19614" t="s">
        <v>41</v>
      </c>
      <c r="G19614" t="s">
        <v>42</v>
      </c>
      <c r="L19614" t="s">
        <v>38</v>
      </c>
      <c r="W19614" t="s">
        <v>39</v>
      </c>
      <c r="Z19614" t="s">
        <v>39</v>
      </c>
    </row>
    <row r="19615" spans="2:26" x14ac:dyDescent="0.25">
      <c r="B19615" t="s">
        <v>10498</v>
      </c>
      <c r="C19615" s="1" t="s">
        <v>28165</v>
      </c>
      <c r="D19615" s="1" t="s">
        <v>17792</v>
      </c>
      <c r="E19615" s="1" t="s">
        <v>17793</v>
      </c>
      <c r="F19615" t="s">
        <v>63</v>
      </c>
      <c r="G19615" t="s">
        <v>64</v>
      </c>
      <c r="L19615" t="s">
        <v>38</v>
      </c>
      <c r="W19615" t="s">
        <v>39</v>
      </c>
      <c r="Z19615" t="s">
        <v>39</v>
      </c>
    </row>
    <row r="19616" spans="2:26" x14ac:dyDescent="0.25">
      <c r="B19616" t="s">
        <v>10498</v>
      </c>
      <c r="C19616" s="1" t="s">
        <v>28165</v>
      </c>
      <c r="D19616" s="1" t="s">
        <v>17792</v>
      </c>
      <c r="E19616" s="1" t="s">
        <v>17794</v>
      </c>
      <c r="F19616" t="s">
        <v>63</v>
      </c>
      <c r="G19616" t="s">
        <v>64</v>
      </c>
      <c r="L19616" t="s">
        <v>38</v>
      </c>
      <c r="W19616" t="s">
        <v>39</v>
      </c>
      <c r="Z19616" t="s">
        <v>39</v>
      </c>
    </row>
    <row r="19617" spans="2:26" x14ac:dyDescent="0.25">
      <c r="B19617" t="s">
        <v>10498</v>
      </c>
      <c r="C19617" s="1" t="s">
        <v>28165</v>
      </c>
      <c r="D19617" s="1" t="s">
        <v>17792</v>
      </c>
      <c r="E19617" s="1" t="s">
        <v>17795</v>
      </c>
      <c r="F19617" t="s">
        <v>36</v>
      </c>
      <c r="G19617" t="s">
        <v>37</v>
      </c>
      <c r="L19617" t="s">
        <v>38</v>
      </c>
      <c r="W19617" t="s">
        <v>39</v>
      </c>
      <c r="Z19617" t="s">
        <v>39</v>
      </c>
    </row>
    <row r="19618" spans="2:26" x14ac:dyDescent="0.25">
      <c r="B19618" t="s">
        <v>10498</v>
      </c>
      <c r="C19618" s="1" t="s">
        <v>28165</v>
      </c>
      <c r="D19618" s="1" t="s">
        <v>17792</v>
      </c>
      <c r="E19618" s="1" t="s">
        <v>17796</v>
      </c>
      <c r="F19618" t="s">
        <v>63</v>
      </c>
      <c r="G19618" t="s">
        <v>64</v>
      </c>
      <c r="L19618" t="s">
        <v>38</v>
      </c>
      <c r="W19618" t="s">
        <v>39</v>
      </c>
      <c r="Z19618" t="s">
        <v>39</v>
      </c>
    </row>
    <row r="19619" spans="2:26" x14ac:dyDescent="0.25">
      <c r="B19619" t="s">
        <v>10498</v>
      </c>
      <c r="C19619" s="1" t="s">
        <v>28165</v>
      </c>
      <c r="D19619" s="1" t="s">
        <v>17792</v>
      </c>
      <c r="E19619" s="1" t="s">
        <v>17797</v>
      </c>
      <c r="F19619" t="s">
        <v>63</v>
      </c>
      <c r="G19619" t="s">
        <v>64</v>
      </c>
      <c r="L19619" t="s">
        <v>38</v>
      </c>
      <c r="W19619" t="s">
        <v>39</v>
      </c>
      <c r="Z19619" t="s">
        <v>39</v>
      </c>
    </row>
    <row r="19620" spans="2:26" x14ac:dyDescent="0.25">
      <c r="B19620" t="s">
        <v>10498</v>
      </c>
      <c r="C19620" s="1" t="s">
        <v>28165</v>
      </c>
      <c r="D19620" s="1" t="s">
        <v>17792</v>
      </c>
      <c r="E19620" s="1" t="s">
        <v>17798</v>
      </c>
      <c r="F19620" t="s">
        <v>63</v>
      </c>
      <c r="G19620" t="s">
        <v>64</v>
      </c>
      <c r="L19620" t="s">
        <v>38</v>
      </c>
      <c r="W19620" t="s">
        <v>39</v>
      </c>
      <c r="Z19620" t="s">
        <v>39</v>
      </c>
    </row>
    <row r="19621" spans="2:26" x14ac:dyDescent="0.25">
      <c r="B19621" t="s">
        <v>10498</v>
      </c>
      <c r="C19621" s="1" t="s">
        <v>28165</v>
      </c>
      <c r="D19621" s="1" t="s">
        <v>17792</v>
      </c>
      <c r="E19621" s="1" t="s">
        <v>17799</v>
      </c>
      <c r="F19621" t="s">
        <v>41</v>
      </c>
      <c r="G19621" t="s">
        <v>42</v>
      </c>
      <c r="L19621" t="s">
        <v>38</v>
      </c>
      <c r="W19621" t="s">
        <v>39</v>
      </c>
      <c r="Z19621" t="s">
        <v>39</v>
      </c>
    </row>
    <row r="19622" spans="2:26" x14ac:dyDescent="0.25">
      <c r="B19622" t="s">
        <v>10498</v>
      </c>
      <c r="C19622" s="1" t="s">
        <v>28165</v>
      </c>
      <c r="D19622" s="1" t="s">
        <v>17792</v>
      </c>
      <c r="E19622" s="1" t="s">
        <v>17792</v>
      </c>
      <c r="F19622" t="s">
        <v>11846</v>
      </c>
      <c r="G19622" t="s">
        <v>11847</v>
      </c>
      <c r="L19622" t="s">
        <v>38</v>
      </c>
      <c r="W19622" t="s">
        <v>39</v>
      </c>
      <c r="Z19622" t="s">
        <v>39</v>
      </c>
    </row>
    <row r="19623" spans="2:26" x14ac:dyDescent="0.25">
      <c r="B19623" t="s">
        <v>10498</v>
      </c>
      <c r="C19623" s="1" t="s">
        <v>28166</v>
      </c>
      <c r="D19623" s="1" t="s">
        <v>17800</v>
      </c>
      <c r="E19623" s="1" t="s">
        <v>17801</v>
      </c>
      <c r="F19623" t="s">
        <v>63</v>
      </c>
      <c r="G19623" t="s">
        <v>64</v>
      </c>
      <c r="L19623" t="s">
        <v>38</v>
      </c>
      <c r="W19623" t="s">
        <v>39</v>
      </c>
      <c r="Z19623" t="s">
        <v>39</v>
      </c>
    </row>
    <row r="19624" spans="2:26" x14ac:dyDescent="0.25">
      <c r="B19624" t="s">
        <v>10498</v>
      </c>
      <c r="C19624" s="1" t="s">
        <v>28166</v>
      </c>
      <c r="D19624" s="1" t="s">
        <v>17800</v>
      </c>
      <c r="E19624" s="1" t="s">
        <v>17802</v>
      </c>
      <c r="F19624" t="s">
        <v>63</v>
      </c>
      <c r="G19624" t="s">
        <v>64</v>
      </c>
      <c r="L19624" t="s">
        <v>38</v>
      </c>
      <c r="W19624" t="s">
        <v>39</v>
      </c>
      <c r="Z19624" t="s">
        <v>39</v>
      </c>
    </row>
    <row r="19625" spans="2:26" x14ac:dyDescent="0.25">
      <c r="B19625" t="s">
        <v>10498</v>
      </c>
      <c r="C19625" s="1" t="s">
        <v>28166</v>
      </c>
      <c r="D19625" s="1" t="s">
        <v>17800</v>
      </c>
      <c r="E19625" s="1" t="s">
        <v>17803</v>
      </c>
      <c r="F19625" t="s">
        <v>63</v>
      </c>
      <c r="G19625" t="s">
        <v>64</v>
      </c>
      <c r="L19625" t="s">
        <v>38</v>
      </c>
      <c r="W19625" t="s">
        <v>39</v>
      </c>
      <c r="Z19625" t="s">
        <v>39</v>
      </c>
    </row>
    <row r="19626" spans="2:26" x14ac:dyDescent="0.25">
      <c r="B19626" t="s">
        <v>10498</v>
      </c>
      <c r="C19626" s="1" t="s">
        <v>28166</v>
      </c>
      <c r="D19626" s="1" t="s">
        <v>17800</v>
      </c>
      <c r="E19626" s="1" t="s">
        <v>17804</v>
      </c>
      <c r="F19626" t="s">
        <v>79</v>
      </c>
      <c r="G19626" t="s">
        <v>80</v>
      </c>
      <c r="L19626" t="s">
        <v>77</v>
      </c>
      <c r="W19626" t="s">
        <v>78</v>
      </c>
      <c r="Z19626" t="s">
        <v>78</v>
      </c>
    </row>
    <row r="19627" spans="2:26" x14ac:dyDescent="0.25">
      <c r="B19627" t="s">
        <v>10498</v>
      </c>
      <c r="C19627" s="1" t="s">
        <v>28166</v>
      </c>
      <c r="D19627" s="1" t="s">
        <v>17800</v>
      </c>
      <c r="E19627" s="1" t="s">
        <v>17805</v>
      </c>
      <c r="F19627" t="s">
        <v>79</v>
      </c>
      <c r="G19627" t="s">
        <v>80</v>
      </c>
      <c r="L19627" t="s">
        <v>77</v>
      </c>
      <c r="W19627" t="s">
        <v>78</v>
      </c>
      <c r="Z19627" t="s">
        <v>78</v>
      </c>
    </row>
    <row r="19628" spans="2:26" x14ac:dyDescent="0.25">
      <c r="B19628" t="s">
        <v>10498</v>
      </c>
      <c r="C19628" s="1" t="s">
        <v>28166</v>
      </c>
      <c r="D19628" s="1" t="s">
        <v>17800</v>
      </c>
      <c r="E19628" s="1" t="s">
        <v>17806</v>
      </c>
      <c r="F19628" t="s">
        <v>79</v>
      </c>
      <c r="G19628" t="s">
        <v>80</v>
      </c>
      <c r="L19628" t="s">
        <v>77</v>
      </c>
      <c r="W19628" t="s">
        <v>78</v>
      </c>
      <c r="Z19628" t="s">
        <v>78</v>
      </c>
    </row>
    <row r="19629" spans="2:26" x14ac:dyDescent="0.25">
      <c r="B19629" t="s">
        <v>10498</v>
      </c>
      <c r="C19629" s="1" t="s">
        <v>28166</v>
      </c>
      <c r="D19629" s="1" t="s">
        <v>17800</v>
      </c>
      <c r="E19629" s="1" t="s">
        <v>17807</v>
      </c>
      <c r="F19629" t="s">
        <v>79</v>
      </c>
      <c r="G19629" t="s">
        <v>80</v>
      </c>
      <c r="L19629" t="s">
        <v>77</v>
      </c>
      <c r="W19629" t="s">
        <v>78</v>
      </c>
      <c r="Z19629" t="s">
        <v>78</v>
      </c>
    </row>
    <row r="19630" spans="2:26" x14ac:dyDescent="0.25">
      <c r="B19630" t="s">
        <v>10498</v>
      </c>
      <c r="C19630" s="1" t="s">
        <v>28166</v>
      </c>
      <c r="D19630" s="1" t="s">
        <v>17800</v>
      </c>
      <c r="E19630" s="1" t="s">
        <v>17808</v>
      </c>
      <c r="F19630" t="s">
        <v>36</v>
      </c>
      <c r="G19630" t="s">
        <v>37</v>
      </c>
      <c r="L19630" t="s">
        <v>38</v>
      </c>
      <c r="W19630" t="s">
        <v>39</v>
      </c>
      <c r="Z19630" t="s">
        <v>39</v>
      </c>
    </row>
    <row r="19631" spans="2:26" x14ac:dyDescent="0.25">
      <c r="B19631" t="s">
        <v>10498</v>
      </c>
      <c r="C19631" s="1" t="s">
        <v>28166</v>
      </c>
      <c r="D19631" s="1" t="s">
        <v>17800</v>
      </c>
      <c r="E19631" s="1" t="s">
        <v>17809</v>
      </c>
      <c r="F19631" t="s">
        <v>63</v>
      </c>
      <c r="G19631" t="s">
        <v>64</v>
      </c>
      <c r="L19631" t="s">
        <v>38</v>
      </c>
      <c r="W19631" t="s">
        <v>39</v>
      </c>
      <c r="Z19631" t="s">
        <v>39</v>
      </c>
    </row>
    <row r="19632" spans="2:26" x14ac:dyDescent="0.25">
      <c r="B19632" t="s">
        <v>10498</v>
      </c>
      <c r="C19632" s="1" t="s">
        <v>28166</v>
      </c>
      <c r="D19632" s="1" t="s">
        <v>17800</v>
      </c>
      <c r="E19632" s="1" t="s">
        <v>17810</v>
      </c>
      <c r="F19632" t="s">
        <v>63</v>
      </c>
      <c r="G19632" t="s">
        <v>64</v>
      </c>
      <c r="L19632" t="s">
        <v>38</v>
      </c>
      <c r="W19632" t="s">
        <v>39</v>
      </c>
      <c r="Z19632" t="s">
        <v>39</v>
      </c>
    </row>
    <row r="19633" spans="2:26" x14ac:dyDescent="0.25">
      <c r="B19633" t="s">
        <v>10498</v>
      </c>
      <c r="C19633" s="1" t="s">
        <v>28166</v>
      </c>
      <c r="D19633" s="1" t="s">
        <v>17800</v>
      </c>
      <c r="E19633" s="1" t="s">
        <v>17811</v>
      </c>
      <c r="F19633" t="s">
        <v>63</v>
      </c>
      <c r="G19633" t="s">
        <v>64</v>
      </c>
      <c r="L19633" t="s">
        <v>38</v>
      </c>
      <c r="W19633" t="s">
        <v>39</v>
      </c>
      <c r="Z19633" t="s">
        <v>39</v>
      </c>
    </row>
    <row r="19634" spans="2:26" x14ac:dyDescent="0.25">
      <c r="B19634" t="s">
        <v>10498</v>
      </c>
      <c r="C19634" s="1" t="s">
        <v>28166</v>
      </c>
      <c r="D19634" s="1" t="s">
        <v>17800</v>
      </c>
      <c r="E19634" s="1" t="s">
        <v>17812</v>
      </c>
      <c r="F19634" t="s">
        <v>63</v>
      </c>
      <c r="G19634" t="s">
        <v>64</v>
      </c>
      <c r="L19634" t="s">
        <v>38</v>
      </c>
      <c r="W19634" t="s">
        <v>39</v>
      </c>
      <c r="Z19634" t="s">
        <v>39</v>
      </c>
    </row>
    <row r="19635" spans="2:26" x14ac:dyDescent="0.25">
      <c r="B19635" t="s">
        <v>10498</v>
      </c>
      <c r="C19635" s="1" t="s">
        <v>28166</v>
      </c>
      <c r="D19635" s="1" t="s">
        <v>17800</v>
      </c>
      <c r="E19635" s="1" t="s">
        <v>17813</v>
      </c>
      <c r="F19635" t="s">
        <v>41</v>
      </c>
      <c r="G19635" t="s">
        <v>42</v>
      </c>
      <c r="L19635" t="s">
        <v>38</v>
      </c>
      <c r="W19635" t="s">
        <v>39</v>
      </c>
      <c r="Z19635" t="s">
        <v>39</v>
      </c>
    </row>
    <row r="19636" spans="2:26" x14ac:dyDescent="0.25">
      <c r="B19636" t="s">
        <v>10498</v>
      </c>
      <c r="C19636" s="1" t="s">
        <v>28167</v>
      </c>
      <c r="D19636" s="1" t="s">
        <v>17814</v>
      </c>
      <c r="E19636" s="1" t="s">
        <v>17815</v>
      </c>
      <c r="F19636" t="s">
        <v>36</v>
      </c>
      <c r="G19636" t="s">
        <v>37</v>
      </c>
      <c r="L19636" t="s">
        <v>38</v>
      </c>
      <c r="W19636" t="s">
        <v>39</v>
      </c>
      <c r="Z19636" t="s">
        <v>39</v>
      </c>
    </row>
    <row r="19637" spans="2:26" x14ac:dyDescent="0.25">
      <c r="B19637" t="s">
        <v>10498</v>
      </c>
      <c r="C19637" s="1" t="s">
        <v>28167</v>
      </c>
      <c r="D19637" s="1" t="s">
        <v>17814</v>
      </c>
      <c r="E19637" s="1" t="s">
        <v>17816</v>
      </c>
      <c r="F19637" t="s">
        <v>63</v>
      </c>
      <c r="G19637" t="s">
        <v>64</v>
      </c>
      <c r="L19637" t="s">
        <v>38</v>
      </c>
      <c r="W19637" t="s">
        <v>39</v>
      </c>
      <c r="Z19637" t="s">
        <v>39</v>
      </c>
    </row>
    <row r="19638" spans="2:26" x14ac:dyDescent="0.25">
      <c r="B19638" t="s">
        <v>10498</v>
      </c>
      <c r="C19638" s="1" t="s">
        <v>28167</v>
      </c>
      <c r="D19638" s="1" t="s">
        <v>17814</v>
      </c>
      <c r="E19638" s="1" t="s">
        <v>17817</v>
      </c>
      <c r="F19638" t="s">
        <v>41</v>
      </c>
      <c r="G19638" t="s">
        <v>42</v>
      </c>
      <c r="L19638" t="s">
        <v>38</v>
      </c>
      <c r="W19638" t="s">
        <v>39</v>
      </c>
      <c r="Z19638" t="s">
        <v>39</v>
      </c>
    </row>
    <row r="19639" spans="2:26" x14ac:dyDescent="0.25">
      <c r="B19639" t="s">
        <v>10498</v>
      </c>
      <c r="C19639" s="1" t="s">
        <v>28167</v>
      </c>
      <c r="D19639" s="1" t="s">
        <v>17814</v>
      </c>
      <c r="E19639" s="1" t="s">
        <v>17814</v>
      </c>
      <c r="F19639" t="s">
        <v>11846</v>
      </c>
      <c r="G19639" t="s">
        <v>11847</v>
      </c>
      <c r="L19639" t="s">
        <v>38</v>
      </c>
      <c r="W19639" t="s">
        <v>39</v>
      </c>
      <c r="Z19639" t="s">
        <v>39</v>
      </c>
    </row>
    <row r="19640" spans="2:26" x14ac:dyDescent="0.25">
      <c r="B19640" t="s">
        <v>10498</v>
      </c>
      <c r="C19640" s="1" t="s">
        <v>28168</v>
      </c>
      <c r="D19640" s="1" t="s">
        <v>17818</v>
      </c>
      <c r="E19640" s="1" t="s">
        <v>17819</v>
      </c>
      <c r="F19640" t="s">
        <v>63</v>
      </c>
      <c r="G19640" t="s">
        <v>64</v>
      </c>
      <c r="L19640" t="s">
        <v>38</v>
      </c>
      <c r="W19640" t="s">
        <v>39</v>
      </c>
      <c r="Z19640" t="s">
        <v>39</v>
      </c>
    </row>
    <row r="19641" spans="2:26" x14ac:dyDescent="0.25">
      <c r="B19641" t="s">
        <v>10498</v>
      </c>
      <c r="C19641" s="1" t="s">
        <v>28168</v>
      </c>
      <c r="D19641" s="1" t="s">
        <v>17818</v>
      </c>
      <c r="E19641" s="1" t="s">
        <v>17820</v>
      </c>
      <c r="F19641" t="s">
        <v>63</v>
      </c>
      <c r="G19641" t="s">
        <v>64</v>
      </c>
      <c r="L19641" t="s">
        <v>38</v>
      </c>
      <c r="W19641" t="s">
        <v>39</v>
      </c>
      <c r="Z19641" t="s">
        <v>39</v>
      </c>
    </row>
    <row r="19642" spans="2:26" x14ac:dyDescent="0.25">
      <c r="B19642" t="s">
        <v>10498</v>
      </c>
      <c r="C19642" s="1" t="s">
        <v>28168</v>
      </c>
      <c r="D19642" s="1" t="s">
        <v>17818</v>
      </c>
      <c r="E19642" s="1" t="s">
        <v>17821</v>
      </c>
      <c r="F19642" t="s">
        <v>79</v>
      </c>
      <c r="G19642" t="s">
        <v>80</v>
      </c>
      <c r="L19642" t="s">
        <v>77</v>
      </c>
      <c r="W19642" t="s">
        <v>78</v>
      </c>
      <c r="Z19642" t="s">
        <v>78</v>
      </c>
    </row>
    <row r="19643" spans="2:26" x14ac:dyDescent="0.25">
      <c r="B19643" t="s">
        <v>10498</v>
      </c>
      <c r="C19643" s="1" t="s">
        <v>28168</v>
      </c>
      <c r="D19643" s="1" t="s">
        <v>17818</v>
      </c>
      <c r="E19643" s="1" t="s">
        <v>17822</v>
      </c>
      <c r="F19643" t="s">
        <v>36</v>
      </c>
      <c r="G19643" t="s">
        <v>37</v>
      </c>
      <c r="L19643" t="s">
        <v>38</v>
      </c>
      <c r="W19643" t="s">
        <v>39</v>
      </c>
      <c r="Z19643" t="s">
        <v>39</v>
      </c>
    </row>
    <row r="19644" spans="2:26" x14ac:dyDescent="0.25">
      <c r="B19644" t="s">
        <v>10498</v>
      </c>
      <c r="C19644" s="1" t="s">
        <v>28168</v>
      </c>
      <c r="D19644" s="1" t="s">
        <v>17818</v>
      </c>
      <c r="E19644" s="1" t="s">
        <v>17823</v>
      </c>
      <c r="F19644" t="s">
        <v>63</v>
      </c>
      <c r="G19644" t="s">
        <v>64</v>
      </c>
      <c r="L19644" t="s">
        <v>38</v>
      </c>
      <c r="W19644" t="s">
        <v>39</v>
      </c>
      <c r="Z19644" t="s">
        <v>39</v>
      </c>
    </row>
    <row r="19645" spans="2:26" x14ac:dyDescent="0.25">
      <c r="B19645" t="s">
        <v>10498</v>
      </c>
      <c r="C19645" s="1" t="s">
        <v>28168</v>
      </c>
      <c r="D19645" s="1" t="s">
        <v>17818</v>
      </c>
      <c r="E19645" s="1" t="s">
        <v>17824</v>
      </c>
      <c r="F19645" t="s">
        <v>63</v>
      </c>
      <c r="G19645" t="s">
        <v>64</v>
      </c>
      <c r="L19645" t="s">
        <v>38</v>
      </c>
      <c r="W19645" t="s">
        <v>39</v>
      </c>
      <c r="Z19645" t="s">
        <v>39</v>
      </c>
    </row>
    <row r="19646" spans="2:26" x14ac:dyDescent="0.25">
      <c r="B19646" t="s">
        <v>10498</v>
      </c>
      <c r="C19646" s="1" t="s">
        <v>28168</v>
      </c>
      <c r="D19646" s="1" t="s">
        <v>17818</v>
      </c>
      <c r="E19646" s="1" t="s">
        <v>17825</v>
      </c>
      <c r="F19646" t="s">
        <v>63</v>
      </c>
      <c r="G19646" t="s">
        <v>64</v>
      </c>
      <c r="L19646" t="s">
        <v>38</v>
      </c>
      <c r="W19646" t="s">
        <v>39</v>
      </c>
      <c r="Z19646" t="s">
        <v>39</v>
      </c>
    </row>
    <row r="19647" spans="2:26" x14ac:dyDescent="0.25">
      <c r="B19647" t="s">
        <v>10498</v>
      </c>
      <c r="C19647" s="1" t="s">
        <v>28168</v>
      </c>
      <c r="D19647" s="1" t="s">
        <v>17818</v>
      </c>
      <c r="E19647" s="1" t="s">
        <v>17826</v>
      </c>
      <c r="F19647" t="s">
        <v>41</v>
      </c>
      <c r="G19647" t="s">
        <v>42</v>
      </c>
      <c r="L19647" t="s">
        <v>38</v>
      </c>
      <c r="W19647" t="s">
        <v>39</v>
      </c>
      <c r="Z19647" t="s">
        <v>39</v>
      </c>
    </row>
    <row r="19648" spans="2:26" x14ac:dyDescent="0.25">
      <c r="B19648" t="s">
        <v>10498</v>
      </c>
      <c r="C19648" s="1" t="s">
        <v>28169</v>
      </c>
      <c r="D19648" s="1" t="s">
        <v>17827</v>
      </c>
      <c r="E19648" s="1" t="s">
        <v>17828</v>
      </c>
      <c r="F19648" t="s">
        <v>36</v>
      </c>
      <c r="G19648" t="s">
        <v>37</v>
      </c>
      <c r="L19648" t="s">
        <v>38</v>
      </c>
      <c r="W19648" t="s">
        <v>39</v>
      </c>
      <c r="Z19648" t="s">
        <v>39</v>
      </c>
    </row>
    <row r="19649" spans="2:26" x14ac:dyDescent="0.25">
      <c r="B19649" t="s">
        <v>10498</v>
      </c>
      <c r="C19649" s="1" t="s">
        <v>28169</v>
      </c>
      <c r="D19649" s="1" t="s">
        <v>17827</v>
      </c>
      <c r="E19649" s="1" t="s">
        <v>17827</v>
      </c>
      <c r="F19649" t="s">
        <v>63</v>
      </c>
      <c r="G19649" t="s">
        <v>64</v>
      </c>
      <c r="L19649" t="s">
        <v>38</v>
      </c>
      <c r="W19649" t="s">
        <v>39</v>
      </c>
      <c r="Z19649" t="s">
        <v>39</v>
      </c>
    </row>
    <row r="19650" spans="2:26" x14ac:dyDescent="0.25">
      <c r="B19650" t="s">
        <v>10498</v>
      </c>
      <c r="C19650" s="1" t="s">
        <v>28169</v>
      </c>
      <c r="D19650" s="1" t="s">
        <v>17827</v>
      </c>
      <c r="E19650" s="1" t="s">
        <v>17829</v>
      </c>
      <c r="F19650" t="s">
        <v>41</v>
      </c>
      <c r="G19650" t="s">
        <v>42</v>
      </c>
      <c r="L19650" t="s">
        <v>38</v>
      </c>
      <c r="W19650" t="s">
        <v>39</v>
      </c>
      <c r="Z19650" t="s">
        <v>39</v>
      </c>
    </row>
    <row r="19651" spans="2:26" x14ac:dyDescent="0.25">
      <c r="B19651" t="s">
        <v>10498</v>
      </c>
      <c r="C19651" s="1" t="s">
        <v>28169</v>
      </c>
      <c r="D19651" s="1" t="s">
        <v>17827</v>
      </c>
      <c r="E19651" s="1" t="s">
        <v>17827</v>
      </c>
      <c r="F19651" t="s">
        <v>11846</v>
      </c>
      <c r="G19651" t="s">
        <v>11847</v>
      </c>
      <c r="L19651" t="s">
        <v>38</v>
      </c>
      <c r="W19651" t="s">
        <v>39</v>
      </c>
      <c r="Z19651" t="s">
        <v>39</v>
      </c>
    </row>
    <row r="19652" spans="2:26" x14ac:dyDescent="0.25">
      <c r="B19652" t="s">
        <v>10498</v>
      </c>
      <c r="C19652" s="1" t="s">
        <v>28170</v>
      </c>
      <c r="D19652" s="1" t="s">
        <v>17830</v>
      </c>
      <c r="E19652" s="1" t="s">
        <v>17831</v>
      </c>
      <c r="F19652" t="s">
        <v>63</v>
      </c>
      <c r="G19652" t="s">
        <v>64</v>
      </c>
      <c r="L19652" t="s">
        <v>38</v>
      </c>
      <c r="W19652" t="s">
        <v>39</v>
      </c>
      <c r="Z19652" t="s">
        <v>39</v>
      </c>
    </row>
    <row r="19653" spans="2:26" x14ac:dyDescent="0.25">
      <c r="B19653" t="s">
        <v>10498</v>
      </c>
      <c r="C19653" s="1" t="s">
        <v>28170</v>
      </c>
      <c r="D19653" s="1" t="s">
        <v>17830</v>
      </c>
      <c r="E19653" s="1" t="s">
        <v>17832</v>
      </c>
      <c r="F19653" t="s">
        <v>63</v>
      </c>
      <c r="G19653" t="s">
        <v>64</v>
      </c>
      <c r="L19653" t="s">
        <v>38</v>
      </c>
      <c r="W19653" t="s">
        <v>39</v>
      </c>
      <c r="Z19653" t="s">
        <v>39</v>
      </c>
    </row>
    <row r="19654" spans="2:26" x14ac:dyDescent="0.25">
      <c r="B19654" t="s">
        <v>10498</v>
      </c>
      <c r="C19654" s="1" t="s">
        <v>28170</v>
      </c>
      <c r="D19654" s="1" t="s">
        <v>17830</v>
      </c>
      <c r="E19654" s="1" t="s">
        <v>17833</v>
      </c>
      <c r="F19654" t="s">
        <v>63</v>
      </c>
      <c r="G19654" t="s">
        <v>64</v>
      </c>
      <c r="L19654" t="s">
        <v>38</v>
      </c>
      <c r="W19654" t="s">
        <v>39</v>
      </c>
      <c r="Z19654" t="s">
        <v>39</v>
      </c>
    </row>
    <row r="19655" spans="2:26" x14ac:dyDescent="0.25">
      <c r="B19655" t="s">
        <v>10498</v>
      </c>
      <c r="C19655" s="1" t="s">
        <v>28170</v>
      </c>
      <c r="D19655" s="1" t="s">
        <v>17830</v>
      </c>
      <c r="E19655" s="1" t="s">
        <v>17834</v>
      </c>
      <c r="F19655" t="s">
        <v>63</v>
      </c>
      <c r="G19655" t="s">
        <v>64</v>
      </c>
      <c r="L19655" t="s">
        <v>38</v>
      </c>
      <c r="W19655" t="s">
        <v>39</v>
      </c>
      <c r="Z19655" t="s">
        <v>39</v>
      </c>
    </row>
    <row r="19656" spans="2:26" x14ac:dyDescent="0.25">
      <c r="B19656" t="s">
        <v>10498</v>
      </c>
      <c r="C19656" s="1" t="s">
        <v>28170</v>
      </c>
      <c r="D19656" s="1" t="s">
        <v>17830</v>
      </c>
      <c r="E19656" s="1" t="s">
        <v>17835</v>
      </c>
      <c r="F19656" t="s">
        <v>79</v>
      </c>
      <c r="G19656" t="s">
        <v>80</v>
      </c>
      <c r="L19656" t="s">
        <v>77</v>
      </c>
      <c r="W19656" t="s">
        <v>78</v>
      </c>
      <c r="Z19656" t="s">
        <v>78</v>
      </c>
    </row>
    <row r="19657" spans="2:26" x14ac:dyDescent="0.25">
      <c r="B19657" t="s">
        <v>10498</v>
      </c>
      <c r="C19657" s="1" t="s">
        <v>28170</v>
      </c>
      <c r="D19657" s="1" t="s">
        <v>17830</v>
      </c>
      <c r="E19657" s="1" t="s">
        <v>17836</v>
      </c>
      <c r="F19657" t="s">
        <v>79</v>
      </c>
      <c r="G19657" t="s">
        <v>80</v>
      </c>
      <c r="L19657" t="s">
        <v>77</v>
      </c>
      <c r="W19657" t="s">
        <v>78</v>
      </c>
      <c r="Z19657" t="s">
        <v>78</v>
      </c>
    </row>
    <row r="19658" spans="2:26" x14ac:dyDescent="0.25">
      <c r="B19658" t="s">
        <v>10498</v>
      </c>
      <c r="C19658" s="1" t="s">
        <v>28170</v>
      </c>
      <c r="D19658" s="1" t="s">
        <v>17830</v>
      </c>
      <c r="E19658" s="1" t="s">
        <v>17837</v>
      </c>
      <c r="F19658" t="s">
        <v>79</v>
      </c>
      <c r="G19658" t="s">
        <v>80</v>
      </c>
      <c r="L19658" t="s">
        <v>77</v>
      </c>
      <c r="W19658" t="s">
        <v>78</v>
      </c>
      <c r="Z19658" t="s">
        <v>78</v>
      </c>
    </row>
    <row r="19659" spans="2:26" x14ac:dyDescent="0.25">
      <c r="B19659" t="s">
        <v>10498</v>
      </c>
      <c r="C19659" s="1" t="s">
        <v>28170</v>
      </c>
      <c r="D19659" s="1" t="s">
        <v>17830</v>
      </c>
      <c r="E19659" s="1" t="s">
        <v>17838</v>
      </c>
      <c r="F19659" t="s">
        <v>79</v>
      </c>
      <c r="G19659" t="s">
        <v>80</v>
      </c>
      <c r="L19659" t="s">
        <v>77</v>
      </c>
      <c r="W19659" t="s">
        <v>78</v>
      </c>
      <c r="Z19659" t="s">
        <v>78</v>
      </c>
    </row>
    <row r="19660" spans="2:26" x14ac:dyDescent="0.25">
      <c r="B19660" t="s">
        <v>10498</v>
      </c>
      <c r="C19660" s="1" t="s">
        <v>28170</v>
      </c>
      <c r="D19660" s="1" t="s">
        <v>17830</v>
      </c>
      <c r="E19660" s="1" t="s">
        <v>17839</v>
      </c>
      <c r="F19660" t="s">
        <v>79</v>
      </c>
      <c r="G19660" t="s">
        <v>80</v>
      </c>
      <c r="L19660" t="s">
        <v>77</v>
      </c>
      <c r="W19660" t="s">
        <v>78</v>
      </c>
      <c r="Z19660" t="s">
        <v>78</v>
      </c>
    </row>
    <row r="19661" spans="2:26" x14ac:dyDescent="0.25">
      <c r="B19661" t="s">
        <v>10498</v>
      </c>
      <c r="C19661" s="1" t="s">
        <v>28170</v>
      </c>
      <c r="D19661" s="1" t="s">
        <v>17830</v>
      </c>
      <c r="E19661" s="1" t="s">
        <v>17840</v>
      </c>
      <c r="F19661" t="s">
        <v>79</v>
      </c>
      <c r="G19661" t="s">
        <v>80</v>
      </c>
      <c r="L19661" t="s">
        <v>77</v>
      </c>
      <c r="W19661" t="s">
        <v>78</v>
      </c>
      <c r="Z19661" t="s">
        <v>78</v>
      </c>
    </row>
    <row r="19662" spans="2:26" x14ac:dyDescent="0.25">
      <c r="B19662" t="s">
        <v>10498</v>
      </c>
      <c r="C19662" s="1" t="s">
        <v>28170</v>
      </c>
      <c r="D19662" s="1" t="s">
        <v>17830</v>
      </c>
      <c r="E19662" s="1" t="s">
        <v>17841</v>
      </c>
      <c r="F19662" t="s">
        <v>36</v>
      </c>
      <c r="G19662" t="s">
        <v>37</v>
      </c>
      <c r="L19662" t="s">
        <v>38</v>
      </c>
      <c r="W19662" t="s">
        <v>39</v>
      </c>
      <c r="Z19662" t="s">
        <v>39</v>
      </c>
    </row>
    <row r="19663" spans="2:26" x14ac:dyDescent="0.25">
      <c r="B19663" t="s">
        <v>10498</v>
      </c>
      <c r="C19663" s="1" t="s">
        <v>28170</v>
      </c>
      <c r="D19663" s="1" t="s">
        <v>17830</v>
      </c>
      <c r="E19663" s="1" t="s">
        <v>17842</v>
      </c>
      <c r="F19663" t="s">
        <v>63</v>
      </c>
      <c r="G19663" t="s">
        <v>64</v>
      </c>
      <c r="L19663" t="s">
        <v>38</v>
      </c>
      <c r="W19663" t="s">
        <v>39</v>
      </c>
      <c r="Z19663" t="s">
        <v>39</v>
      </c>
    </row>
    <row r="19664" spans="2:26" x14ac:dyDescent="0.25">
      <c r="B19664" t="s">
        <v>10498</v>
      </c>
      <c r="C19664" s="1" t="s">
        <v>28170</v>
      </c>
      <c r="D19664" s="1" t="s">
        <v>17830</v>
      </c>
      <c r="E19664" s="1" t="s">
        <v>17843</v>
      </c>
      <c r="F19664" t="s">
        <v>63</v>
      </c>
      <c r="G19664" t="s">
        <v>64</v>
      </c>
      <c r="L19664" t="s">
        <v>38</v>
      </c>
      <c r="W19664" t="s">
        <v>39</v>
      </c>
      <c r="Z19664" t="s">
        <v>39</v>
      </c>
    </row>
    <row r="19665" spans="2:26" x14ac:dyDescent="0.25">
      <c r="B19665" t="s">
        <v>10498</v>
      </c>
      <c r="C19665" s="1" t="s">
        <v>28170</v>
      </c>
      <c r="D19665" s="1" t="s">
        <v>17830</v>
      </c>
      <c r="E19665" s="1" t="s">
        <v>17844</v>
      </c>
      <c r="F19665" t="s">
        <v>63</v>
      </c>
      <c r="G19665" t="s">
        <v>64</v>
      </c>
      <c r="L19665" t="s">
        <v>38</v>
      </c>
      <c r="W19665" t="s">
        <v>39</v>
      </c>
      <c r="Z19665" t="s">
        <v>39</v>
      </c>
    </row>
    <row r="19666" spans="2:26" x14ac:dyDescent="0.25">
      <c r="B19666" t="s">
        <v>10498</v>
      </c>
      <c r="C19666" s="1" t="s">
        <v>28170</v>
      </c>
      <c r="D19666" s="1" t="s">
        <v>17830</v>
      </c>
      <c r="E19666" s="1" t="s">
        <v>17845</v>
      </c>
      <c r="F19666" t="s">
        <v>63</v>
      </c>
      <c r="G19666" t="s">
        <v>64</v>
      </c>
      <c r="L19666" t="s">
        <v>38</v>
      </c>
      <c r="W19666" t="s">
        <v>39</v>
      </c>
      <c r="Z19666" t="s">
        <v>39</v>
      </c>
    </row>
    <row r="19667" spans="2:26" x14ac:dyDescent="0.25">
      <c r="B19667" t="s">
        <v>10498</v>
      </c>
      <c r="C19667" s="1" t="s">
        <v>28170</v>
      </c>
      <c r="D19667" s="1" t="s">
        <v>17830</v>
      </c>
      <c r="E19667" s="1" t="s">
        <v>17846</v>
      </c>
      <c r="F19667" t="s">
        <v>63</v>
      </c>
      <c r="G19667" t="s">
        <v>64</v>
      </c>
      <c r="L19667" t="s">
        <v>38</v>
      </c>
      <c r="W19667" t="s">
        <v>39</v>
      </c>
      <c r="Z19667" t="s">
        <v>39</v>
      </c>
    </row>
    <row r="19668" spans="2:26" x14ac:dyDescent="0.25">
      <c r="B19668" t="s">
        <v>10498</v>
      </c>
      <c r="C19668" s="1" t="s">
        <v>28170</v>
      </c>
      <c r="D19668" s="1" t="s">
        <v>17830</v>
      </c>
      <c r="E19668" s="1" t="s">
        <v>17847</v>
      </c>
      <c r="F19668" t="s">
        <v>41</v>
      </c>
      <c r="G19668" t="s">
        <v>42</v>
      </c>
      <c r="L19668" t="s">
        <v>38</v>
      </c>
      <c r="W19668" t="s">
        <v>39</v>
      </c>
      <c r="Z19668" t="s">
        <v>39</v>
      </c>
    </row>
    <row r="19669" spans="2:26" x14ac:dyDescent="0.25">
      <c r="B19669" t="s">
        <v>10498</v>
      </c>
      <c r="C19669" s="1" t="s">
        <v>28171</v>
      </c>
      <c r="D19669" s="1" t="s">
        <v>17848</v>
      </c>
      <c r="E19669" s="1" t="s">
        <v>17849</v>
      </c>
      <c r="F19669" t="s">
        <v>63</v>
      </c>
      <c r="G19669" t="s">
        <v>64</v>
      </c>
      <c r="L19669" t="s">
        <v>38</v>
      </c>
      <c r="W19669" t="s">
        <v>39</v>
      </c>
      <c r="Z19669" t="s">
        <v>39</v>
      </c>
    </row>
    <row r="19670" spans="2:26" x14ac:dyDescent="0.25">
      <c r="B19670" t="s">
        <v>10498</v>
      </c>
      <c r="C19670" s="1" t="s">
        <v>28171</v>
      </c>
      <c r="D19670" s="1" t="s">
        <v>17848</v>
      </c>
      <c r="E19670" s="1" t="s">
        <v>17850</v>
      </c>
      <c r="F19670" t="s">
        <v>63</v>
      </c>
      <c r="G19670" t="s">
        <v>64</v>
      </c>
      <c r="L19670" t="s">
        <v>38</v>
      </c>
      <c r="W19670" t="s">
        <v>39</v>
      </c>
      <c r="Z19670" t="s">
        <v>39</v>
      </c>
    </row>
    <row r="19671" spans="2:26" x14ac:dyDescent="0.25">
      <c r="B19671" t="s">
        <v>10498</v>
      </c>
      <c r="C19671" s="1" t="s">
        <v>28171</v>
      </c>
      <c r="D19671" s="1" t="s">
        <v>17848</v>
      </c>
      <c r="E19671" s="1" t="s">
        <v>17851</v>
      </c>
      <c r="F19671" t="s">
        <v>79</v>
      </c>
      <c r="G19671" t="s">
        <v>80</v>
      </c>
      <c r="L19671" t="s">
        <v>77</v>
      </c>
      <c r="W19671" t="s">
        <v>78</v>
      </c>
      <c r="Z19671" t="s">
        <v>78</v>
      </c>
    </row>
    <row r="19672" spans="2:26" x14ac:dyDescent="0.25">
      <c r="B19672" t="s">
        <v>10498</v>
      </c>
      <c r="C19672" s="1" t="s">
        <v>28171</v>
      </c>
      <c r="D19672" s="1" t="s">
        <v>17848</v>
      </c>
      <c r="E19672" s="1" t="s">
        <v>17852</v>
      </c>
      <c r="F19672" t="s">
        <v>36</v>
      </c>
      <c r="G19672" t="s">
        <v>37</v>
      </c>
      <c r="L19672" t="s">
        <v>38</v>
      </c>
      <c r="W19672" t="s">
        <v>39</v>
      </c>
      <c r="Z19672" t="s">
        <v>39</v>
      </c>
    </row>
    <row r="19673" spans="2:26" x14ac:dyDescent="0.25">
      <c r="B19673" t="s">
        <v>10498</v>
      </c>
      <c r="C19673" s="1" t="s">
        <v>28171</v>
      </c>
      <c r="D19673" s="1" t="s">
        <v>17848</v>
      </c>
      <c r="E19673" s="1" t="s">
        <v>17853</v>
      </c>
      <c r="F19673" t="s">
        <v>63</v>
      </c>
      <c r="G19673" t="s">
        <v>64</v>
      </c>
      <c r="L19673" t="s">
        <v>38</v>
      </c>
      <c r="W19673" t="s">
        <v>39</v>
      </c>
      <c r="Z19673" t="s">
        <v>39</v>
      </c>
    </row>
    <row r="19674" spans="2:26" x14ac:dyDescent="0.25">
      <c r="B19674" t="s">
        <v>10498</v>
      </c>
      <c r="C19674" s="1" t="s">
        <v>28171</v>
      </c>
      <c r="D19674" s="1" t="s">
        <v>17848</v>
      </c>
      <c r="E19674" s="1" t="s">
        <v>17854</v>
      </c>
      <c r="F19674" t="s">
        <v>63</v>
      </c>
      <c r="G19674" t="s">
        <v>64</v>
      </c>
      <c r="L19674" t="s">
        <v>38</v>
      </c>
      <c r="W19674" t="s">
        <v>39</v>
      </c>
      <c r="Z19674" t="s">
        <v>39</v>
      </c>
    </row>
    <row r="19675" spans="2:26" x14ac:dyDescent="0.25">
      <c r="B19675" t="s">
        <v>10498</v>
      </c>
      <c r="C19675" s="1" t="s">
        <v>28171</v>
      </c>
      <c r="D19675" s="1" t="s">
        <v>17848</v>
      </c>
      <c r="E19675" s="1" t="s">
        <v>17855</v>
      </c>
      <c r="F19675" t="s">
        <v>63</v>
      </c>
      <c r="G19675" t="s">
        <v>64</v>
      </c>
      <c r="L19675" t="s">
        <v>38</v>
      </c>
      <c r="W19675" t="s">
        <v>39</v>
      </c>
      <c r="Z19675" t="s">
        <v>39</v>
      </c>
    </row>
    <row r="19676" spans="2:26" x14ac:dyDescent="0.25">
      <c r="B19676" t="s">
        <v>10498</v>
      </c>
      <c r="C19676" s="1" t="s">
        <v>28171</v>
      </c>
      <c r="D19676" s="1" t="s">
        <v>17848</v>
      </c>
      <c r="E19676" s="1" t="s">
        <v>17856</v>
      </c>
      <c r="F19676" t="s">
        <v>63</v>
      </c>
      <c r="G19676" t="s">
        <v>64</v>
      </c>
      <c r="L19676" t="s">
        <v>38</v>
      </c>
      <c r="W19676" t="s">
        <v>39</v>
      </c>
      <c r="Z19676" t="s">
        <v>39</v>
      </c>
    </row>
    <row r="19677" spans="2:26" x14ac:dyDescent="0.25">
      <c r="B19677" t="s">
        <v>10498</v>
      </c>
      <c r="C19677" s="1" t="s">
        <v>28171</v>
      </c>
      <c r="D19677" s="1" t="s">
        <v>17848</v>
      </c>
      <c r="E19677" s="1" t="s">
        <v>17857</v>
      </c>
      <c r="F19677" t="s">
        <v>41</v>
      </c>
      <c r="G19677" t="s">
        <v>42</v>
      </c>
      <c r="L19677" t="s">
        <v>38</v>
      </c>
      <c r="W19677" t="s">
        <v>39</v>
      </c>
      <c r="Z19677" t="s">
        <v>39</v>
      </c>
    </row>
    <row r="19678" spans="2:26" x14ac:dyDescent="0.25">
      <c r="B19678" t="s">
        <v>10498</v>
      </c>
      <c r="C19678" s="1" t="s">
        <v>28171</v>
      </c>
      <c r="D19678" s="1" t="s">
        <v>17848</v>
      </c>
      <c r="E19678" s="1" t="s">
        <v>17848</v>
      </c>
      <c r="F19678" t="s">
        <v>11846</v>
      </c>
      <c r="G19678" t="s">
        <v>11847</v>
      </c>
      <c r="L19678" t="s">
        <v>38</v>
      </c>
      <c r="W19678" t="s">
        <v>39</v>
      </c>
      <c r="Z19678" t="s">
        <v>39</v>
      </c>
    </row>
    <row r="19679" spans="2:26" x14ac:dyDescent="0.25">
      <c r="B19679" t="s">
        <v>10498</v>
      </c>
      <c r="C19679" s="1" t="s">
        <v>28172</v>
      </c>
      <c r="D19679" s="1" t="s">
        <v>17858</v>
      </c>
      <c r="E19679" s="1" t="s">
        <v>17859</v>
      </c>
      <c r="F19679" t="s">
        <v>63</v>
      </c>
      <c r="G19679" t="s">
        <v>64</v>
      </c>
      <c r="L19679" t="s">
        <v>38</v>
      </c>
      <c r="W19679" t="s">
        <v>39</v>
      </c>
      <c r="Z19679" t="s">
        <v>39</v>
      </c>
    </row>
    <row r="19680" spans="2:26" x14ac:dyDescent="0.25">
      <c r="B19680" t="s">
        <v>10498</v>
      </c>
      <c r="C19680" s="1" t="s">
        <v>28172</v>
      </c>
      <c r="D19680" s="1" t="s">
        <v>17858</v>
      </c>
      <c r="E19680" s="1" t="s">
        <v>17860</v>
      </c>
      <c r="F19680" t="s">
        <v>63</v>
      </c>
      <c r="G19680" t="s">
        <v>64</v>
      </c>
      <c r="L19680" t="s">
        <v>38</v>
      </c>
      <c r="W19680" t="s">
        <v>39</v>
      </c>
      <c r="Z19680" t="s">
        <v>39</v>
      </c>
    </row>
    <row r="19681" spans="2:26" x14ac:dyDescent="0.25">
      <c r="B19681" t="s">
        <v>10498</v>
      </c>
      <c r="C19681" s="1" t="s">
        <v>28172</v>
      </c>
      <c r="D19681" s="1" t="s">
        <v>17858</v>
      </c>
      <c r="E19681" s="1" t="s">
        <v>17861</v>
      </c>
      <c r="F19681" t="s">
        <v>63</v>
      </c>
      <c r="G19681" t="s">
        <v>64</v>
      </c>
      <c r="L19681" t="s">
        <v>38</v>
      </c>
      <c r="W19681" t="s">
        <v>39</v>
      </c>
      <c r="Z19681" t="s">
        <v>39</v>
      </c>
    </row>
    <row r="19682" spans="2:26" x14ac:dyDescent="0.25">
      <c r="B19682" t="s">
        <v>10498</v>
      </c>
      <c r="C19682" s="1" t="s">
        <v>28172</v>
      </c>
      <c r="D19682" s="1" t="s">
        <v>17858</v>
      </c>
      <c r="E19682" s="1" t="s">
        <v>17862</v>
      </c>
      <c r="F19682" t="s">
        <v>63</v>
      </c>
      <c r="G19682" t="s">
        <v>64</v>
      </c>
      <c r="L19682" t="s">
        <v>38</v>
      </c>
      <c r="W19682" t="s">
        <v>39</v>
      </c>
      <c r="Z19682" t="s">
        <v>39</v>
      </c>
    </row>
    <row r="19683" spans="2:26" x14ac:dyDescent="0.25">
      <c r="B19683" t="s">
        <v>10498</v>
      </c>
      <c r="C19683" s="1" t="s">
        <v>28172</v>
      </c>
      <c r="D19683" s="1" t="s">
        <v>17858</v>
      </c>
      <c r="E19683" s="1" t="s">
        <v>17863</v>
      </c>
      <c r="F19683" t="s">
        <v>63</v>
      </c>
      <c r="G19683" t="s">
        <v>64</v>
      </c>
      <c r="L19683" t="s">
        <v>38</v>
      </c>
      <c r="W19683" t="s">
        <v>39</v>
      </c>
      <c r="Z19683" t="s">
        <v>39</v>
      </c>
    </row>
    <row r="19684" spans="2:26" x14ac:dyDescent="0.25">
      <c r="B19684" t="s">
        <v>10498</v>
      </c>
      <c r="C19684" s="1" t="s">
        <v>28172</v>
      </c>
      <c r="D19684" s="1" t="s">
        <v>17858</v>
      </c>
      <c r="E19684" s="1" t="s">
        <v>17864</v>
      </c>
      <c r="F19684" t="s">
        <v>79</v>
      </c>
      <c r="G19684" t="s">
        <v>80</v>
      </c>
      <c r="L19684" t="s">
        <v>77</v>
      </c>
      <c r="W19684" t="s">
        <v>78</v>
      </c>
      <c r="Z19684" t="s">
        <v>78</v>
      </c>
    </row>
    <row r="19685" spans="2:26" x14ac:dyDescent="0.25">
      <c r="B19685" t="s">
        <v>10498</v>
      </c>
      <c r="C19685" s="1" t="s">
        <v>28172</v>
      </c>
      <c r="D19685" s="1" t="s">
        <v>17858</v>
      </c>
      <c r="E19685" s="1" t="s">
        <v>17865</v>
      </c>
      <c r="F19685" t="s">
        <v>79</v>
      </c>
      <c r="G19685" t="s">
        <v>80</v>
      </c>
      <c r="L19685" t="s">
        <v>77</v>
      </c>
      <c r="W19685" t="s">
        <v>78</v>
      </c>
      <c r="Z19685" t="s">
        <v>78</v>
      </c>
    </row>
    <row r="19686" spans="2:26" x14ac:dyDescent="0.25">
      <c r="B19686" t="s">
        <v>10498</v>
      </c>
      <c r="C19686" s="1" t="s">
        <v>28172</v>
      </c>
      <c r="D19686" s="1" t="s">
        <v>17858</v>
      </c>
      <c r="E19686" s="1" t="s">
        <v>17866</v>
      </c>
      <c r="F19686" t="s">
        <v>79</v>
      </c>
      <c r="G19686" t="s">
        <v>80</v>
      </c>
      <c r="L19686" t="s">
        <v>77</v>
      </c>
      <c r="W19686" t="s">
        <v>78</v>
      </c>
      <c r="Z19686" t="s">
        <v>78</v>
      </c>
    </row>
    <row r="19687" spans="2:26" x14ac:dyDescent="0.25">
      <c r="B19687" t="s">
        <v>10498</v>
      </c>
      <c r="C19687" s="1" t="s">
        <v>28172</v>
      </c>
      <c r="D19687" s="1" t="s">
        <v>17858</v>
      </c>
      <c r="E19687" s="1" t="s">
        <v>17867</v>
      </c>
      <c r="F19687" t="s">
        <v>36</v>
      </c>
      <c r="G19687" t="s">
        <v>37</v>
      </c>
      <c r="L19687" t="s">
        <v>38</v>
      </c>
      <c r="W19687" t="s">
        <v>39</v>
      </c>
      <c r="Z19687" t="s">
        <v>39</v>
      </c>
    </row>
    <row r="19688" spans="2:26" x14ac:dyDescent="0.25">
      <c r="B19688" t="s">
        <v>10498</v>
      </c>
      <c r="C19688" s="1" t="s">
        <v>28172</v>
      </c>
      <c r="D19688" s="1" t="s">
        <v>17858</v>
      </c>
      <c r="E19688" s="1" t="s">
        <v>17868</v>
      </c>
      <c r="F19688" t="s">
        <v>63</v>
      </c>
      <c r="G19688" t="s">
        <v>64</v>
      </c>
      <c r="L19688" t="s">
        <v>38</v>
      </c>
      <c r="W19688" t="s">
        <v>39</v>
      </c>
      <c r="Z19688" t="s">
        <v>39</v>
      </c>
    </row>
    <row r="19689" spans="2:26" x14ac:dyDescent="0.25">
      <c r="B19689" t="s">
        <v>10498</v>
      </c>
      <c r="C19689" s="1" t="s">
        <v>28172</v>
      </c>
      <c r="D19689" s="1" t="s">
        <v>17858</v>
      </c>
      <c r="E19689" s="1" t="s">
        <v>17869</v>
      </c>
      <c r="F19689" t="s">
        <v>63</v>
      </c>
      <c r="G19689" t="s">
        <v>64</v>
      </c>
      <c r="L19689" t="s">
        <v>38</v>
      </c>
      <c r="W19689" t="s">
        <v>39</v>
      </c>
      <c r="Z19689" t="s">
        <v>39</v>
      </c>
    </row>
    <row r="19690" spans="2:26" x14ac:dyDescent="0.25">
      <c r="B19690" t="s">
        <v>10498</v>
      </c>
      <c r="C19690" s="1" t="s">
        <v>28172</v>
      </c>
      <c r="D19690" s="1" t="s">
        <v>17858</v>
      </c>
      <c r="E19690" s="1" t="s">
        <v>17870</v>
      </c>
      <c r="F19690" t="s">
        <v>63</v>
      </c>
      <c r="G19690" t="s">
        <v>64</v>
      </c>
      <c r="L19690" t="s">
        <v>38</v>
      </c>
      <c r="W19690" t="s">
        <v>39</v>
      </c>
      <c r="Z19690" t="s">
        <v>39</v>
      </c>
    </row>
    <row r="19691" spans="2:26" x14ac:dyDescent="0.25">
      <c r="B19691" t="s">
        <v>10498</v>
      </c>
      <c r="C19691" s="1" t="s">
        <v>28172</v>
      </c>
      <c r="D19691" s="1" t="s">
        <v>17858</v>
      </c>
      <c r="E19691" s="1" t="s">
        <v>17871</v>
      </c>
      <c r="F19691" t="s">
        <v>63</v>
      </c>
      <c r="G19691" t="s">
        <v>64</v>
      </c>
      <c r="L19691" t="s">
        <v>38</v>
      </c>
      <c r="W19691" t="s">
        <v>39</v>
      </c>
      <c r="Z19691" t="s">
        <v>39</v>
      </c>
    </row>
    <row r="19692" spans="2:26" x14ac:dyDescent="0.25">
      <c r="B19692" t="s">
        <v>10498</v>
      </c>
      <c r="C19692" s="1" t="s">
        <v>28172</v>
      </c>
      <c r="D19692" s="1" t="s">
        <v>17858</v>
      </c>
      <c r="E19692" s="1" t="s">
        <v>17872</v>
      </c>
      <c r="F19692" t="s">
        <v>63</v>
      </c>
      <c r="G19692" t="s">
        <v>64</v>
      </c>
      <c r="L19692" t="s">
        <v>38</v>
      </c>
      <c r="W19692" t="s">
        <v>39</v>
      </c>
      <c r="Z19692" t="s">
        <v>39</v>
      </c>
    </row>
    <row r="19693" spans="2:26" x14ac:dyDescent="0.25">
      <c r="B19693" t="s">
        <v>10498</v>
      </c>
      <c r="C19693" s="1" t="s">
        <v>28172</v>
      </c>
      <c r="D19693" s="1" t="s">
        <v>17858</v>
      </c>
      <c r="E19693" s="1" t="s">
        <v>17873</v>
      </c>
      <c r="F19693" t="s">
        <v>41</v>
      </c>
      <c r="G19693" t="s">
        <v>42</v>
      </c>
      <c r="L19693" t="s">
        <v>38</v>
      </c>
      <c r="W19693" t="s">
        <v>39</v>
      </c>
      <c r="Z19693" t="s">
        <v>39</v>
      </c>
    </row>
    <row r="19694" spans="2:26" x14ac:dyDescent="0.25">
      <c r="B19694" t="s">
        <v>10498</v>
      </c>
      <c r="C19694" s="1" t="s">
        <v>28173</v>
      </c>
      <c r="D19694" s="1" t="s">
        <v>17874</v>
      </c>
      <c r="E19694" s="1" t="s">
        <v>17875</v>
      </c>
      <c r="F19694" t="s">
        <v>63</v>
      </c>
      <c r="G19694" t="s">
        <v>64</v>
      </c>
      <c r="L19694" t="s">
        <v>38</v>
      </c>
      <c r="W19694" t="s">
        <v>39</v>
      </c>
      <c r="Z19694" t="s">
        <v>39</v>
      </c>
    </row>
    <row r="19695" spans="2:26" x14ac:dyDescent="0.25">
      <c r="B19695" t="s">
        <v>10498</v>
      </c>
      <c r="C19695" s="1" t="s">
        <v>28173</v>
      </c>
      <c r="D19695" s="1" t="s">
        <v>17874</v>
      </c>
      <c r="E19695" s="1" t="s">
        <v>17876</v>
      </c>
      <c r="F19695" t="s">
        <v>36</v>
      </c>
      <c r="G19695" t="s">
        <v>37</v>
      </c>
      <c r="L19695" t="s">
        <v>38</v>
      </c>
      <c r="W19695" t="s">
        <v>39</v>
      </c>
      <c r="Z19695" t="s">
        <v>39</v>
      </c>
    </row>
    <row r="19696" spans="2:26" x14ac:dyDescent="0.25">
      <c r="B19696" t="s">
        <v>10498</v>
      </c>
      <c r="C19696" s="1" t="s">
        <v>28173</v>
      </c>
      <c r="D19696" s="1" t="s">
        <v>17874</v>
      </c>
      <c r="E19696" s="1" t="s">
        <v>17877</v>
      </c>
      <c r="F19696" t="s">
        <v>63</v>
      </c>
      <c r="G19696" t="s">
        <v>64</v>
      </c>
      <c r="L19696" t="s">
        <v>38</v>
      </c>
      <c r="W19696" t="s">
        <v>39</v>
      </c>
      <c r="Z19696" t="s">
        <v>39</v>
      </c>
    </row>
    <row r="19697" spans="2:26" x14ac:dyDescent="0.25">
      <c r="B19697" t="s">
        <v>10498</v>
      </c>
      <c r="C19697" s="1" t="s">
        <v>28173</v>
      </c>
      <c r="D19697" s="1" t="s">
        <v>17874</v>
      </c>
      <c r="E19697" s="1" t="s">
        <v>17878</v>
      </c>
      <c r="F19697" t="s">
        <v>63</v>
      </c>
      <c r="G19697" t="s">
        <v>64</v>
      </c>
      <c r="L19697" t="s">
        <v>38</v>
      </c>
      <c r="W19697" t="s">
        <v>39</v>
      </c>
      <c r="Z19697" t="s">
        <v>39</v>
      </c>
    </row>
    <row r="19698" spans="2:26" x14ac:dyDescent="0.25">
      <c r="B19698" t="s">
        <v>10498</v>
      </c>
      <c r="C19698" s="1" t="s">
        <v>28173</v>
      </c>
      <c r="D19698" s="1" t="s">
        <v>17874</v>
      </c>
      <c r="E19698" s="1" t="s">
        <v>17879</v>
      </c>
      <c r="F19698" t="s">
        <v>41</v>
      </c>
      <c r="G19698" t="s">
        <v>42</v>
      </c>
      <c r="L19698" t="s">
        <v>38</v>
      </c>
      <c r="W19698" t="s">
        <v>39</v>
      </c>
      <c r="Z19698" t="s">
        <v>39</v>
      </c>
    </row>
    <row r="19699" spans="2:26" x14ac:dyDescent="0.25">
      <c r="B19699" t="s">
        <v>10498</v>
      </c>
      <c r="C19699" s="1" t="s">
        <v>28173</v>
      </c>
      <c r="D19699" s="1" t="s">
        <v>17874</v>
      </c>
      <c r="E19699" s="1" t="s">
        <v>17874</v>
      </c>
      <c r="F19699" t="s">
        <v>11846</v>
      </c>
      <c r="G19699" t="s">
        <v>11847</v>
      </c>
      <c r="L19699" t="s">
        <v>38</v>
      </c>
      <c r="W19699" t="s">
        <v>39</v>
      </c>
      <c r="Z19699" t="s">
        <v>39</v>
      </c>
    </row>
    <row r="19700" spans="2:26" x14ac:dyDescent="0.25">
      <c r="B19700" t="s">
        <v>10498</v>
      </c>
      <c r="C19700" s="1" t="s">
        <v>28174</v>
      </c>
      <c r="D19700" s="1" t="s">
        <v>17880</v>
      </c>
      <c r="E19700" s="1" t="s">
        <v>17881</v>
      </c>
      <c r="F19700" t="s">
        <v>63</v>
      </c>
      <c r="G19700" t="s">
        <v>64</v>
      </c>
      <c r="L19700" t="s">
        <v>38</v>
      </c>
      <c r="W19700" t="s">
        <v>39</v>
      </c>
      <c r="Z19700" t="s">
        <v>39</v>
      </c>
    </row>
    <row r="19701" spans="2:26" x14ac:dyDescent="0.25">
      <c r="B19701" t="s">
        <v>10498</v>
      </c>
      <c r="C19701" s="1" t="s">
        <v>28174</v>
      </c>
      <c r="D19701" s="1" t="s">
        <v>17880</v>
      </c>
      <c r="E19701" s="1" t="s">
        <v>17882</v>
      </c>
      <c r="F19701" t="s">
        <v>36</v>
      </c>
      <c r="G19701" t="s">
        <v>37</v>
      </c>
      <c r="L19701" t="s">
        <v>38</v>
      </c>
      <c r="W19701" t="s">
        <v>39</v>
      </c>
      <c r="Z19701" t="s">
        <v>39</v>
      </c>
    </row>
    <row r="19702" spans="2:26" x14ac:dyDescent="0.25">
      <c r="B19702" t="s">
        <v>10498</v>
      </c>
      <c r="C19702" s="1" t="s">
        <v>28174</v>
      </c>
      <c r="D19702" s="1" t="s">
        <v>17880</v>
      </c>
      <c r="E19702" s="1" t="s">
        <v>17883</v>
      </c>
      <c r="F19702" t="s">
        <v>63</v>
      </c>
      <c r="G19702" t="s">
        <v>64</v>
      </c>
      <c r="L19702" t="s">
        <v>38</v>
      </c>
      <c r="W19702" t="s">
        <v>39</v>
      </c>
      <c r="Z19702" t="s">
        <v>39</v>
      </c>
    </row>
    <row r="19703" spans="2:26" x14ac:dyDescent="0.25">
      <c r="B19703" t="s">
        <v>10498</v>
      </c>
      <c r="C19703" s="1" t="s">
        <v>28174</v>
      </c>
      <c r="D19703" s="1" t="s">
        <v>17880</v>
      </c>
      <c r="E19703" s="1" t="s">
        <v>17884</v>
      </c>
      <c r="F19703" t="s">
        <v>41</v>
      </c>
      <c r="G19703" t="s">
        <v>42</v>
      </c>
      <c r="L19703" t="s">
        <v>38</v>
      </c>
      <c r="W19703" t="s">
        <v>39</v>
      </c>
      <c r="Z19703" t="s">
        <v>39</v>
      </c>
    </row>
    <row r="19704" spans="2:26" x14ac:dyDescent="0.25">
      <c r="B19704" t="s">
        <v>10498</v>
      </c>
      <c r="C19704" s="1" t="s">
        <v>28175</v>
      </c>
      <c r="D19704" s="1" t="s">
        <v>17885</v>
      </c>
      <c r="E19704" s="1" t="s">
        <v>17886</v>
      </c>
      <c r="F19704" t="s">
        <v>36</v>
      </c>
      <c r="G19704" t="s">
        <v>37</v>
      </c>
      <c r="L19704" t="s">
        <v>38</v>
      </c>
      <c r="W19704" t="s">
        <v>39</v>
      </c>
      <c r="Z19704" t="s">
        <v>39</v>
      </c>
    </row>
    <row r="19705" spans="2:26" x14ac:dyDescent="0.25">
      <c r="B19705" t="s">
        <v>10498</v>
      </c>
      <c r="C19705" s="1" t="s">
        <v>28175</v>
      </c>
      <c r="D19705" s="1" t="s">
        <v>17885</v>
      </c>
      <c r="E19705" s="1" t="s">
        <v>17887</v>
      </c>
      <c r="F19705" t="s">
        <v>41</v>
      </c>
      <c r="G19705" t="s">
        <v>42</v>
      </c>
      <c r="L19705" t="s">
        <v>38</v>
      </c>
      <c r="W19705" t="s">
        <v>39</v>
      </c>
      <c r="Z19705" t="s">
        <v>39</v>
      </c>
    </row>
    <row r="19706" spans="2:26" x14ac:dyDescent="0.25">
      <c r="B19706" t="s">
        <v>10498</v>
      </c>
      <c r="C19706" s="1" t="s">
        <v>28175</v>
      </c>
      <c r="D19706" s="1" t="s">
        <v>17885</v>
      </c>
      <c r="E19706" s="1" t="s">
        <v>17885</v>
      </c>
      <c r="F19706" t="s">
        <v>11846</v>
      </c>
      <c r="G19706" t="s">
        <v>11847</v>
      </c>
      <c r="L19706" t="s">
        <v>38</v>
      </c>
      <c r="W19706" t="s">
        <v>39</v>
      </c>
      <c r="Z19706" t="s">
        <v>39</v>
      </c>
    </row>
    <row r="19707" spans="2:26" x14ac:dyDescent="0.25">
      <c r="B19707" t="s">
        <v>10498</v>
      </c>
      <c r="C19707" s="1" t="s">
        <v>28176</v>
      </c>
      <c r="D19707" s="1" t="s">
        <v>17888</v>
      </c>
      <c r="E19707" s="1" t="s">
        <v>17889</v>
      </c>
      <c r="F19707" t="s">
        <v>63</v>
      </c>
      <c r="G19707" t="s">
        <v>64</v>
      </c>
      <c r="L19707" t="s">
        <v>38</v>
      </c>
      <c r="W19707" t="s">
        <v>39</v>
      </c>
      <c r="Z19707" t="s">
        <v>39</v>
      </c>
    </row>
    <row r="19708" spans="2:26" x14ac:dyDescent="0.25">
      <c r="B19708" t="s">
        <v>10498</v>
      </c>
      <c r="C19708" s="1" t="s">
        <v>28176</v>
      </c>
      <c r="D19708" s="1" t="s">
        <v>17888</v>
      </c>
      <c r="E19708" s="1" t="s">
        <v>17890</v>
      </c>
      <c r="F19708" t="s">
        <v>36</v>
      </c>
      <c r="G19708" t="s">
        <v>37</v>
      </c>
      <c r="L19708" t="s">
        <v>38</v>
      </c>
      <c r="W19708" t="s">
        <v>39</v>
      </c>
      <c r="Z19708" t="s">
        <v>39</v>
      </c>
    </row>
    <row r="19709" spans="2:26" x14ac:dyDescent="0.25">
      <c r="B19709" t="s">
        <v>10498</v>
      </c>
      <c r="C19709" s="1" t="s">
        <v>28176</v>
      </c>
      <c r="D19709" s="1" t="s">
        <v>17888</v>
      </c>
      <c r="E19709" s="1" t="s">
        <v>17891</v>
      </c>
      <c r="F19709" t="s">
        <v>63</v>
      </c>
      <c r="G19709" t="s">
        <v>64</v>
      </c>
      <c r="L19709" t="s">
        <v>38</v>
      </c>
      <c r="W19709" t="s">
        <v>39</v>
      </c>
      <c r="Z19709" t="s">
        <v>39</v>
      </c>
    </row>
    <row r="19710" spans="2:26" x14ac:dyDescent="0.25">
      <c r="B19710" t="s">
        <v>10498</v>
      </c>
      <c r="C19710" s="1" t="s">
        <v>28176</v>
      </c>
      <c r="D19710" s="1" t="s">
        <v>17888</v>
      </c>
      <c r="E19710" s="1" t="s">
        <v>17892</v>
      </c>
      <c r="F19710" t="s">
        <v>41</v>
      </c>
      <c r="G19710" t="s">
        <v>42</v>
      </c>
      <c r="L19710" t="s">
        <v>38</v>
      </c>
      <c r="W19710" t="s">
        <v>39</v>
      </c>
      <c r="Z19710" t="s">
        <v>39</v>
      </c>
    </row>
    <row r="19711" spans="2:26" x14ac:dyDescent="0.25">
      <c r="B19711" t="s">
        <v>10498</v>
      </c>
      <c r="C19711" s="1" t="s">
        <v>28177</v>
      </c>
      <c r="D19711" s="1" t="s">
        <v>17893</v>
      </c>
      <c r="E19711" s="1" t="s">
        <v>17894</v>
      </c>
      <c r="F19711" t="s">
        <v>36</v>
      </c>
      <c r="G19711" t="s">
        <v>37</v>
      </c>
      <c r="L19711" t="s">
        <v>38</v>
      </c>
      <c r="W19711" t="s">
        <v>39</v>
      </c>
      <c r="Z19711" t="s">
        <v>39</v>
      </c>
    </row>
    <row r="19712" spans="2:26" x14ac:dyDescent="0.25">
      <c r="B19712" t="s">
        <v>10498</v>
      </c>
      <c r="C19712" s="1" t="s">
        <v>28177</v>
      </c>
      <c r="D19712" s="1" t="s">
        <v>17893</v>
      </c>
      <c r="E19712" s="1" t="s">
        <v>17895</v>
      </c>
      <c r="F19712" t="s">
        <v>41</v>
      </c>
      <c r="G19712" t="s">
        <v>42</v>
      </c>
      <c r="L19712" t="s">
        <v>38</v>
      </c>
      <c r="W19712" t="s">
        <v>39</v>
      </c>
      <c r="Z19712" t="s">
        <v>39</v>
      </c>
    </row>
    <row r="19713" spans="2:26" x14ac:dyDescent="0.25">
      <c r="B19713" t="s">
        <v>10498</v>
      </c>
      <c r="C19713" s="1" t="s">
        <v>28177</v>
      </c>
      <c r="D19713" s="1" t="s">
        <v>17893</v>
      </c>
      <c r="E19713" s="1" t="s">
        <v>17893</v>
      </c>
      <c r="F19713" t="s">
        <v>11846</v>
      </c>
      <c r="G19713" t="s">
        <v>11847</v>
      </c>
      <c r="L19713" t="s">
        <v>38</v>
      </c>
      <c r="W19713" t="s">
        <v>39</v>
      </c>
      <c r="Z19713" t="s">
        <v>39</v>
      </c>
    </row>
    <row r="19714" spans="2:26" x14ac:dyDescent="0.25">
      <c r="B19714" t="s">
        <v>10498</v>
      </c>
      <c r="C19714" s="1" t="s">
        <v>28178</v>
      </c>
      <c r="D19714" s="1" t="s">
        <v>17896</v>
      </c>
      <c r="E19714" s="1" t="s">
        <v>17897</v>
      </c>
      <c r="F19714" t="s">
        <v>63</v>
      </c>
      <c r="G19714" t="s">
        <v>64</v>
      </c>
      <c r="L19714" t="s">
        <v>38</v>
      </c>
      <c r="W19714" t="s">
        <v>39</v>
      </c>
      <c r="Z19714" t="s">
        <v>39</v>
      </c>
    </row>
    <row r="19715" spans="2:26" x14ac:dyDescent="0.25">
      <c r="B19715" t="s">
        <v>10498</v>
      </c>
      <c r="C19715" s="1" t="s">
        <v>28178</v>
      </c>
      <c r="D19715" s="1" t="s">
        <v>17896</v>
      </c>
      <c r="E19715" s="1" t="s">
        <v>17898</v>
      </c>
      <c r="F19715" t="s">
        <v>63</v>
      </c>
      <c r="G19715" t="s">
        <v>64</v>
      </c>
      <c r="L19715" t="s">
        <v>38</v>
      </c>
      <c r="W19715" t="s">
        <v>39</v>
      </c>
      <c r="Z19715" t="s">
        <v>39</v>
      </c>
    </row>
    <row r="19716" spans="2:26" x14ac:dyDescent="0.25">
      <c r="B19716" t="s">
        <v>10498</v>
      </c>
      <c r="C19716" s="1" t="s">
        <v>28178</v>
      </c>
      <c r="D19716" s="1" t="s">
        <v>17896</v>
      </c>
      <c r="E19716" s="1" t="s">
        <v>17899</v>
      </c>
      <c r="F19716" t="s">
        <v>113</v>
      </c>
      <c r="G19716" t="s">
        <v>114</v>
      </c>
      <c r="L19716" t="s">
        <v>77</v>
      </c>
      <c r="W19716" t="s">
        <v>78</v>
      </c>
      <c r="Z19716" t="s">
        <v>78</v>
      </c>
    </row>
    <row r="19717" spans="2:26" x14ac:dyDescent="0.25">
      <c r="B19717" t="s">
        <v>10498</v>
      </c>
      <c r="C19717" s="1" t="s">
        <v>28178</v>
      </c>
      <c r="D19717" s="1" t="s">
        <v>17896</v>
      </c>
      <c r="E19717" s="1" t="s">
        <v>17900</v>
      </c>
      <c r="F19717" t="s">
        <v>36</v>
      </c>
      <c r="G19717" t="s">
        <v>37</v>
      </c>
      <c r="L19717" t="s">
        <v>38</v>
      </c>
      <c r="W19717" t="s">
        <v>39</v>
      </c>
      <c r="Z19717" t="s">
        <v>39</v>
      </c>
    </row>
    <row r="19718" spans="2:26" x14ac:dyDescent="0.25">
      <c r="B19718" t="s">
        <v>10498</v>
      </c>
      <c r="C19718" s="1" t="s">
        <v>28178</v>
      </c>
      <c r="D19718" s="1" t="s">
        <v>17896</v>
      </c>
      <c r="E19718" s="1" t="s">
        <v>17901</v>
      </c>
      <c r="F19718" t="s">
        <v>63</v>
      </c>
      <c r="G19718" t="s">
        <v>64</v>
      </c>
      <c r="L19718" t="s">
        <v>38</v>
      </c>
      <c r="W19718" t="s">
        <v>39</v>
      </c>
      <c r="Z19718" t="s">
        <v>39</v>
      </c>
    </row>
    <row r="19719" spans="2:26" x14ac:dyDescent="0.25">
      <c r="B19719" t="s">
        <v>10498</v>
      </c>
      <c r="C19719" s="1" t="s">
        <v>28178</v>
      </c>
      <c r="D19719" s="1" t="s">
        <v>17896</v>
      </c>
      <c r="E19719" s="1" t="s">
        <v>17902</v>
      </c>
      <c r="F19719" t="s">
        <v>63</v>
      </c>
      <c r="G19719" t="s">
        <v>64</v>
      </c>
      <c r="L19719" t="s">
        <v>38</v>
      </c>
      <c r="W19719" t="s">
        <v>39</v>
      </c>
      <c r="Z19719" t="s">
        <v>39</v>
      </c>
    </row>
    <row r="19720" spans="2:26" x14ac:dyDescent="0.25">
      <c r="B19720" t="s">
        <v>10498</v>
      </c>
      <c r="C19720" s="1" t="s">
        <v>28178</v>
      </c>
      <c r="D19720" s="1" t="s">
        <v>17896</v>
      </c>
      <c r="E19720" s="1" t="s">
        <v>17903</v>
      </c>
      <c r="F19720" t="s">
        <v>41</v>
      </c>
      <c r="G19720" t="s">
        <v>42</v>
      </c>
      <c r="L19720" t="s">
        <v>38</v>
      </c>
      <c r="W19720" t="s">
        <v>39</v>
      </c>
      <c r="Z19720" t="s">
        <v>39</v>
      </c>
    </row>
    <row r="19721" spans="2:26" x14ac:dyDescent="0.25">
      <c r="B19721" t="s">
        <v>10498</v>
      </c>
      <c r="C19721" s="1" t="s">
        <v>28179</v>
      </c>
      <c r="D19721" s="1" t="s">
        <v>17904</v>
      </c>
      <c r="E19721" s="1" t="s">
        <v>17905</v>
      </c>
      <c r="F19721" t="s">
        <v>63</v>
      </c>
      <c r="G19721" t="s">
        <v>64</v>
      </c>
      <c r="L19721" t="s">
        <v>38</v>
      </c>
      <c r="W19721" t="s">
        <v>39</v>
      </c>
      <c r="Z19721" t="s">
        <v>39</v>
      </c>
    </row>
    <row r="19722" spans="2:26" x14ac:dyDescent="0.25">
      <c r="B19722" t="s">
        <v>10498</v>
      </c>
      <c r="C19722" s="1" t="s">
        <v>28179</v>
      </c>
      <c r="D19722" s="1" t="s">
        <v>17904</v>
      </c>
      <c r="E19722" s="1" t="s">
        <v>17906</v>
      </c>
      <c r="F19722" t="s">
        <v>36</v>
      </c>
      <c r="G19722" t="s">
        <v>37</v>
      </c>
      <c r="L19722" t="s">
        <v>38</v>
      </c>
      <c r="W19722" t="s">
        <v>39</v>
      </c>
      <c r="Z19722" t="s">
        <v>39</v>
      </c>
    </row>
    <row r="19723" spans="2:26" x14ac:dyDescent="0.25">
      <c r="B19723" t="s">
        <v>10498</v>
      </c>
      <c r="C19723" s="1" t="s">
        <v>28179</v>
      </c>
      <c r="D19723" s="1" t="s">
        <v>17904</v>
      </c>
      <c r="E19723" s="1" t="s">
        <v>17907</v>
      </c>
      <c r="F19723" t="s">
        <v>63</v>
      </c>
      <c r="G19723" t="s">
        <v>64</v>
      </c>
      <c r="L19723" t="s">
        <v>38</v>
      </c>
      <c r="W19723" t="s">
        <v>39</v>
      </c>
      <c r="Z19723" t="s">
        <v>39</v>
      </c>
    </row>
    <row r="19724" spans="2:26" x14ac:dyDescent="0.25">
      <c r="B19724" t="s">
        <v>10498</v>
      </c>
      <c r="C19724" s="1" t="s">
        <v>28179</v>
      </c>
      <c r="D19724" s="1" t="s">
        <v>17904</v>
      </c>
      <c r="E19724" s="1" t="s">
        <v>17908</v>
      </c>
      <c r="F19724" t="s">
        <v>63</v>
      </c>
      <c r="G19724" t="s">
        <v>64</v>
      </c>
      <c r="L19724" t="s">
        <v>38</v>
      </c>
      <c r="W19724" t="s">
        <v>39</v>
      </c>
      <c r="Z19724" t="s">
        <v>39</v>
      </c>
    </row>
    <row r="19725" spans="2:26" x14ac:dyDescent="0.25">
      <c r="B19725" t="s">
        <v>10498</v>
      </c>
      <c r="C19725" s="1" t="s">
        <v>28179</v>
      </c>
      <c r="D19725" s="1" t="s">
        <v>17904</v>
      </c>
      <c r="E19725" s="1" t="s">
        <v>17909</v>
      </c>
      <c r="F19725" t="s">
        <v>41</v>
      </c>
      <c r="G19725" t="s">
        <v>42</v>
      </c>
      <c r="L19725" t="s">
        <v>38</v>
      </c>
      <c r="W19725" t="s">
        <v>39</v>
      </c>
      <c r="Z19725" t="s">
        <v>39</v>
      </c>
    </row>
    <row r="19726" spans="2:26" x14ac:dyDescent="0.25">
      <c r="B19726" t="s">
        <v>10498</v>
      </c>
      <c r="C19726" s="1" t="s">
        <v>28179</v>
      </c>
      <c r="D19726" s="1" t="s">
        <v>17904</v>
      </c>
      <c r="E19726" s="1" t="s">
        <v>17904</v>
      </c>
      <c r="F19726" t="s">
        <v>11846</v>
      </c>
      <c r="G19726" t="s">
        <v>11847</v>
      </c>
      <c r="L19726" t="s">
        <v>38</v>
      </c>
      <c r="W19726" t="s">
        <v>39</v>
      </c>
      <c r="Z19726" t="s">
        <v>39</v>
      </c>
    </row>
    <row r="19727" spans="2:26" x14ac:dyDescent="0.25">
      <c r="B19727" t="s">
        <v>10498</v>
      </c>
      <c r="C19727" s="1" t="s">
        <v>28180</v>
      </c>
      <c r="D19727" s="1" t="s">
        <v>17910</v>
      </c>
      <c r="E19727" s="1" t="s">
        <v>17911</v>
      </c>
      <c r="F19727" t="s">
        <v>63</v>
      </c>
      <c r="G19727" t="s">
        <v>64</v>
      </c>
      <c r="L19727" t="s">
        <v>38</v>
      </c>
      <c r="W19727" t="s">
        <v>39</v>
      </c>
      <c r="Z19727" t="s">
        <v>39</v>
      </c>
    </row>
    <row r="19728" spans="2:26" x14ac:dyDescent="0.25">
      <c r="B19728" t="s">
        <v>10498</v>
      </c>
      <c r="C19728" s="1" t="s">
        <v>28180</v>
      </c>
      <c r="D19728" s="1" t="s">
        <v>17910</v>
      </c>
      <c r="E19728" s="1" t="s">
        <v>17912</v>
      </c>
      <c r="F19728" t="s">
        <v>113</v>
      </c>
      <c r="G19728" t="s">
        <v>114</v>
      </c>
      <c r="L19728" t="s">
        <v>77</v>
      </c>
      <c r="W19728" t="s">
        <v>78</v>
      </c>
      <c r="Z19728" t="s">
        <v>78</v>
      </c>
    </row>
    <row r="19729" spans="2:26" x14ac:dyDescent="0.25">
      <c r="B19729" t="s">
        <v>10498</v>
      </c>
      <c r="C19729" s="1" t="s">
        <v>28180</v>
      </c>
      <c r="D19729" s="1" t="s">
        <v>17910</v>
      </c>
      <c r="E19729" s="1" t="s">
        <v>17913</v>
      </c>
      <c r="F19729" t="s">
        <v>36</v>
      </c>
      <c r="G19729" t="s">
        <v>37</v>
      </c>
      <c r="L19729" t="s">
        <v>38</v>
      </c>
      <c r="W19729" t="s">
        <v>39</v>
      </c>
      <c r="Z19729" t="s">
        <v>39</v>
      </c>
    </row>
    <row r="19730" spans="2:26" x14ac:dyDescent="0.25">
      <c r="B19730" t="s">
        <v>10498</v>
      </c>
      <c r="C19730" s="1" t="s">
        <v>28180</v>
      </c>
      <c r="D19730" s="1" t="s">
        <v>17910</v>
      </c>
      <c r="E19730" s="1" t="s">
        <v>17914</v>
      </c>
      <c r="F19730" t="s">
        <v>63</v>
      </c>
      <c r="G19730" t="s">
        <v>64</v>
      </c>
      <c r="L19730" t="s">
        <v>38</v>
      </c>
      <c r="W19730" t="s">
        <v>39</v>
      </c>
      <c r="Z19730" t="s">
        <v>39</v>
      </c>
    </row>
    <row r="19731" spans="2:26" x14ac:dyDescent="0.25">
      <c r="B19731" t="s">
        <v>10498</v>
      </c>
      <c r="C19731" s="1" t="s">
        <v>28180</v>
      </c>
      <c r="D19731" s="1" t="s">
        <v>17910</v>
      </c>
      <c r="E19731" s="1" t="s">
        <v>17915</v>
      </c>
      <c r="F19731" t="s">
        <v>41</v>
      </c>
      <c r="G19731" t="s">
        <v>42</v>
      </c>
      <c r="L19731" t="s">
        <v>38</v>
      </c>
      <c r="W19731" t="s">
        <v>39</v>
      </c>
      <c r="Z19731" t="s">
        <v>39</v>
      </c>
    </row>
    <row r="19732" spans="2:26" x14ac:dyDescent="0.25">
      <c r="B19732" t="s">
        <v>10498</v>
      </c>
      <c r="C19732" s="1" t="s">
        <v>28181</v>
      </c>
      <c r="D19732" s="1" t="s">
        <v>17916</v>
      </c>
      <c r="E19732" s="1" t="s">
        <v>17917</v>
      </c>
      <c r="F19732" t="s">
        <v>36</v>
      </c>
      <c r="G19732" t="s">
        <v>37</v>
      </c>
      <c r="L19732" t="s">
        <v>38</v>
      </c>
      <c r="W19732" t="s">
        <v>39</v>
      </c>
      <c r="Z19732" t="s">
        <v>39</v>
      </c>
    </row>
    <row r="19733" spans="2:26" x14ac:dyDescent="0.25">
      <c r="B19733" t="s">
        <v>10498</v>
      </c>
      <c r="C19733" s="1" t="s">
        <v>28181</v>
      </c>
      <c r="D19733" s="1" t="s">
        <v>17916</v>
      </c>
      <c r="E19733" s="1" t="s">
        <v>17918</v>
      </c>
      <c r="F19733" t="s">
        <v>41</v>
      </c>
      <c r="G19733" t="s">
        <v>42</v>
      </c>
      <c r="L19733" t="s">
        <v>38</v>
      </c>
      <c r="W19733" t="s">
        <v>39</v>
      </c>
      <c r="Z19733" t="s">
        <v>39</v>
      </c>
    </row>
    <row r="19734" spans="2:26" x14ac:dyDescent="0.25">
      <c r="B19734" t="s">
        <v>10498</v>
      </c>
      <c r="C19734" s="1" t="s">
        <v>28181</v>
      </c>
      <c r="D19734" s="1" t="s">
        <v>17916</v>
      </c>
      <c r="E19734" s="1" t="s">
        <v>17916</v>
      </c>
      <c r="F19734" t="s">
        <v>11846</v>
      </c>
      <c r="G19734" t="s">
        <v>11847</v>
      </c>
      <c r="L19734" t="s">
        <v>38</v>
      </c>
      <c r="W19734" t="s">
        <v>39</v>
      </c>
      <c r="Z19734" t="s">
        <v>39</v>
      </c>
    </row>
    <row r="19735" spans="2:26" x14ac:dyDescent="0.25">
      <c r="B19735" t="s">
        <v>10498</v>
      </c>
      <c r="C19735" s="1" t="s">
        <v>28182</v>
      </c>
      <c r="D19735" s="1" t="s">
        <v>17919</v>
      </c>
      <c r="E19735" s="1" t="s">
        <v>17920</v>
      </c>
      <c r="F19735" t="s">
        <v>63</v>
      </c>
      <c r="G19735" t="s">
        <v>64</v>
      </c>
      <c r="L19735" t="s">
        <v>38</v>
      </c>
      <c r="W19735" t="s">
        <v>39</v>
      </c>
      <c r="Z19735" t="s">
        <v>39</v>
      </c>
    </row>
    <row r="19736" spans="2:26" x14ac:dyDescent="0.25">
      <c r="B19736" t="s">
        <v>10498</v>
      </c>
      <c r="C19736" s="1" t="s">
        <v>28182</v>
      </c>
      <c r="D19736" s="1" t="s">
        <v>17919</v>
      </c>
      <c r="E19736" s="1" t="s">
        <v>17921</v>
      </c>
      <c r="F19736" t="s">
        <v>113</v>
      </c>
      <c r="G19736" t="s">
        <v>114</v>
      </c>
      <c r="L19736" t="s">
        <v>77</v>
      </c>
      <c r="W19736" t="s">
        <v>78</v>
      </c>
      <c r="Z19736" t="s">
        <v>78</v>
      </c>
    </row>
    <row r="19737" spans="2:26" x14ac:dyDescent="0.25">
      <c r="B19737" t="s">
        <v>10498</v>
      </c>
      <c r="C19737" s="1" t="s">
        <v>28182</v>
      </c>
      <c r="D19737" s="1" t="s">
        <v>17919</v>
      </c>
      <c r="E19737" s="1" t="s">
        <v>17922</v>
      </c>
      <c r="F19737" t="s">
        <v>36</v>
      </c>
      <c r="G19737" t="s">
        <v>37</v>
      </c>
      <c r="L19737" t="s">
        <v>38</v>
      </c>
      <c r="W19737" t="s">
        <v>39</v>
      </c>
      <c r="Z19737" t="s">
        <v>39</v>
      </c>
    </row>
    <row r="19738" spans="2:26" x14ac:dyDescent="0.25">
      <c r="B19738" t="s">
        <v>10498</v>
      </c>
      <c r="C19738" s="1" t="s">
        <v>28182</v>
      </c>
      <c r="D19738" s="1" t="s">
        <v>17919</v>
      </c>
      <c r="E19738" s="1" t="s">
        <v>17923</v>
      </c>
      <c r="F19738" t="s">
        <v>63</v>
      </c>
      <c r="G19738" t="s">
        <v>64</v>
      </c>
      <c r="L19738" t="s">
        <v>38</v>
      </c>
      <c r="W19738" t="s">
        <v>39</v>
      </c>
      <c r="Z19738" t="s">
        <v>39</v>
      </c>
    </row>
    <row r="19739" spans="2:26" x14ac:dyDescent="0.25">
      <c r="B19739" t="s">
        <v>10498</v>
      </c>
      <c r="C19739" s="1" t="s">
        <v>28182</v>
      </c>
      <c r="D19739" s="1" t="s">
        <v>17919</v>
      </c>
      <c r="E19739" s="1" t="s">
        <v>17924</v>
      </c>
      <c r="F19739" t="s">
        <v>63</v>
      </c>
      <c r="G19739" t="s">
        <v>64</v>
      </c>
      <c r="L19739" t="s">
        <v>38</v>
      </c>
      <c r="W19739" t="s">
        <v>39</v>
      </c>
      <c r="Z19739" t="s">
        <v>39</v>
      </c>
    </row>
    <row r="19740" spans="2:26" x14ac:dyDescent="0.25">
      <c r="B19740" t="s">
        <v>10498</v>
      </c>
      <c r="C19740" s="1" t="s">
        <v>28182</v>
      </c>
      <c r="D19740" s="1" t="s">
        <v>17919</v>
      </c>
      <c r="E19740" s="1" t="s">
        <v>17925</v>
      </c>
      <c r="F19740" t="s">
        <v>41</v>
      </c>
      <c r="G19740" t="s">
        <v>42</v>
      </c>
      <c r="L19740" t="s">
        <v>38</v>
      </c>
      <c r="W19740" t="s">
        <v>39</v>
      </c>
      <c r="Z19740" t="s">
        <v>39</v>
      </c>
    </row>
    <row r="19741" spans="2:26" x14ac:dyDescent="0.25">
      <c r="B19741" t="s">
        <v>10498</v>
      </c>
      <c r="C19741" s="1" t="s">
        <v>28183</v>
      </c>
      <c r="D19741" s="1" t="s">
        <v>17926</v>
      </c>
      <c r="E19741" s="1" t="s">
        <v>17927</v>
      </c>
      <c r="F19741" t="s">
        <v>63</v>
      </c>
      <c r="G19741" t="s">
        <v>64</v>
      </c>
      <c r="L19741" t="s">
        <v>38</v>
      </c>
      <c r="W19741" t="s">
        <v>39</v>
      </c>
      <c r="Z19741" t="s">
        <v>39</v>
      </c>
    </row>
    <row r="19742" spans="2:26" x14ac:dyDescent="0.25">
      <c r="B19742" t="s">
        <v>10498</v>
      </c>
      <c r="C19742" s="1" t="s">
        <v>28183</v>
      </c>
      <c r="D19742" s="1" t="s">
        <v>17926</v>
      </c>
      <c r="E19742" s="1" t="s">
        <v>17928</v>
      </c>
      <c r="F19742" t="s">
        <v>36</v>
      </c>
      <c r="G19742" t="s">
        <v>37</v>
      </c>
      <c r="L19742" t="s">
        <v>38</v>
      </c>
      <c r="W19742" t="s">
        <v>39</v>
      </c>
      <c r="Z19742" t="s">
        <v>39</v>
      </c>
    </row>
    <row r="19743" spans="2:26" x14ac:dyDescent="0.25">
      <c r="B19743" t="s">
        <v>10498</v>
      </c>
      <c r="C19743" s="1" t="s">
        <v>28183</v>
      </c>
      <c r="D19743" s="1" t="s">
        <v>17926</v>
      </c>
      <c r="E19743" s="1" t="s">
        <v>17929</v>
      </c>
      <c r="F19743" t="s">
        <v>63</v>
      </c>
      <c r="G19743" t="s">
        <v>64</v>
      </c>
      <c r="L19743" t="s">
        <v>38</v>
      </c>
      <c r="W19743" t="s">
        <v>39</v>
      </c>
      <c r="Z19743" t="s">
        <v>39</v>
      </c>
    </row>
    <row r="19744" spans="2:26" x14ac:dyDescent="0.25">
      <c r="B19744" t="s">
        <v>10498</v>
      </c>
      <c r="C19744" s="1" t="s">
        <v>28183</v>
      </c>
      <c r="D19744" s="1" t="s">
        <v>17926</v>
      </c>
      <c r="E19744" s="1" t="s">
        <v>17930</v>
      </c>
      <c r="F19744" t="s">
        <v>63</v>
      </c>
      <c r="G19744" t="s">
        <v>64</v>
      </c>
      <c r="L19744" t="s">
        <v>38</v>
      </c>
      <c r="W19744" t="s">
        <v>39</v>
      </c>
      <c r="Z19744" t="s">
        <v>39</v>
      </c>
    </row>
    <row r="19745" spans="2:26" x14ac:dyDescent="0.25">
      <c r="B19745" t="s">
        <v>10498</v>
      </c>
      <c r="C19745" s="1" t="s">
        <v>28183</v>
      </c>
      <c r="D19745" s="1" t="s">
        <v>17926</v>
      </c>
      <c r="E19745" s="1" t="s">
        <v>17931</v>
      </c>
      <c r="F19745" t="s">
        <v>41</v>
      </c>
      <c r="G19745" t="s">
        <v>42</v>
      </c>
      <c r="L19745" t="s">
        <v>38</v>
      </c>
      <c r="W19745" t="s">
        <v>39</v>
      </c>
      <c r="Z19745" t="s">
        <v>39</v>
      </c>
    </row>
    <row r="19746" spans="2:26" x14ac:dyDescent="0.25">
      <c r="B19746" t="s">
        <v>10498</v>
      </c>
      <c r="C19746" s="1" t="s">
        <v>28183</v>
      </c>
      <c r="D19746" s="1" t="s">
        <v>17926</v>
      </c>
      <c r="E19746" s="1" t="s">
        <v>17926</v>
      </c>
      <c r="F19746" t="s">
        <v>11846</v>
      </c>
      <c r="G19746" t="s">
        <v>11847</v>
      </c>
      <c r="L19746" t="s">
        <v>38</v>
      </c>
      <c r="W19746" t="s">
        <v>39</v>
      </c>
      <c r="Z19746" t="s">
        <v>39</v>
      </c>
    </row>
    <row r="19747" spans="2:26" x14ac:dyDescent="0.25">
      <c r="B19747" t="s">
        <v>10498</v>
      </c>
      <c r="C19747" s="1" t="s">
        <v>28184</v>
      </c>
      <c r="D19747" s="1" t="s">
        <v>17932</v>
      </c>
      <c r="E19747" s="1" t="s">
        <v>17933</v>
      </c>
      <c r="F19747" t="s">
        <v>63</v>
      </c>
      <c r="G19747" t="s">
        <v>64</v>
      </c>
      <c r="L19747" t="s">
        <v>38</v>
      </c>
      <c r="W19747" t="s">
        <v>39</v>
      </c>
      <c r="Z19747" t="s">
        <v>39</v>
      </c>
    </row>
    <row r="19748" spans="2:26" x14ac:dyDescent="0.25">
      <c r="B19748" t="s">
        <v>10498</v>
      </c>
      <c r="C19748" s="1" t="s">
        <v>28184</v>
      </c>
      <c r="D19748" s="1" t="s">
        <v>17932</v>
      </c>
      <c r="E19748" s="1" t="s">
        <v>17934</v>
      </c>
      <c r="F19748" t="s">
        <v>63</v>
      </c>
      <c r="G19748" t="s">
        <v>64</v>
      </c>
      <c r="L19748" t="s">
        <v>38</v>
      </c>
      <c r="W19748" t="s">
        <v>39</v>
      </c>
      <c r="Z19748" t="s">
        <v>39</v>
      </c>
    </row>
    <row r="19749" spans="2:26" x14ac:dyDescent="0.25">
      <c r="B19749" t="s">
        <v>10498</v>
      </c>
      <c r="C19749" s="1" t="s">
        <v>28184</v>
      </c>
      <c r="D19749" s="1" t="s">
        <v>17932</v>
      </c>
      <c r="E19749" s="1" t="s">
        <v>17935</v>
      </c>
      <c r="F19749" t="s">
        <v>113</v>
      </c>
      <c r="G19749" t="s">
        <v>114</v>
      </c>
      <c r="L19749" t="s">
        <v>77</v>
      </c>
      <c r="W19749" t="s">
        <v>78</v>
      </c>
      <c r="Z19749" t="s">
        <v>78</v>
      </c>
    </row>
    <row r="19750" spans="2:26" x14ac:dyDescent="0.25">
      <c r="B19750" t="s">
        <v>10498</v>
      </c>
      <c r="C19750" s="1" t="s">
        <v>28184</v>
      </c>
      <c r="D19750" s="1" t="s">
        <v>17932</v>
      </c>
      <c r="E19750" s="1" t="s">
        <v>17936</v>
      </c>
      <c r="F19750" t="s">
        <v>113</v>
      </c>
      <c r="G19750" t="s">
        <v>114</v>
      </c>
      <c r="L19750" t="s">
        <v>77</v>
      </c>
      <c r="W19750" t="s">
        <v>78</v>
      </c>
      <c r="Z19750" t="s">
        <v>78</v>
      </c>
    </row>
    <row r="19751" spans="2:26" x14ac:dyDescent="0.25">
      <c r="B19751" t="s">
        <v>10498</v>
      </c>
      <c r="C19751" s="1" t="s">
        <v>28184</v>
      </c>
      <c r="D19751" s="1" t="s">
        <v>17932</v>
      </c>
      <c r="E19751" s="1" t="s">
        <v>17937</v>
      </c>
      <c r="F19751" t="s">
        <v>113</v>
      </c>
      <c r="G19751" t="s">
        <v>114</v>
      </c>
      <c r="L19751" t="s">
        <v>77</v>
      </c>
      <c r="W19751" t="s">
        <v>78</v>
      </c>
      <c r="Z19751" t="s">
        <v>78</v>
      </c>
    </row>
    <row r="19752" spans="2:26" x14ac:dyDescent="0.25">
      <c r="B19752" t="s">
        <v>10498</v>
      </c>
      <c r="C19752" s="1" t="s">
        <v>28184</v>
      </c>
      <c r="D19752" s="1" t="s">
        <v>17932</v>
      </c>
      <c r="E19752" s="1" t="s">
        <v>17938</v>
      </c>
      <c r="F19752" t="s">
        <v>36</v>
      </c>
      <c r="G19752" t="s">
        <v>37</v>
      </c>
      <c r="L19752" t="s">
        <v>38</v>
      </c>
      <c r="W19752" t="s">
        <v>39</v>
      </c>
      <c r="Z19752" t="s">
        <v>39</v>
      </c>
    </row>
    <row r="19753" spans="2:26" x14ac:dyDescent="0.25">
      <c r="B19753" t="s">
        <v>10498</v>
      </c>
      <c r="C19753" s="1" t="s">
        <v>28184</v>
      </c>
      <c r="D19753" s="1" t="s">
        <v>17932</v>
      </c>
      <c r="E19753" s="1" t="s">
        <v>17939</v>
      </c>
      <c r="F19753" t="s">
        <v>63</v>
      </c>
      <c r="G19753" t="s">
        <v>64</v>
      </c>
      <c r="L19753" t="s">
        <v>38</v>
      </c>
      <c r="W19753" t="s">
        <v>39</v>
      </c>
      <c r="Z19753" t="s">
        <v>39</v>
      </c>
    </row>
    <row r="19754" spans="2:26" x14ac:dyDescent="0.25">
      <c r="B19754" t="s">
        <v>10498</v>
      </c>
      <c r="C19754" s="1" t="s">
        <v>28184</v>
      </c>
      <c r="D19754" s="1" t="s">
        <v>17932</v>
      </c>
      <c r="E19754" s="1" t="s">
        <v>17940</v>
      </c>
      <c r="F19754" t="s">
        <v>63</v>
      </c>
      <c r="G19754" t="s">
        <v>64</v>
      </c>
      <c r="L19754" t="s">
        <v>38</v>
      </c>
      <c r="W19754" t="s">
        <v>39</v>
      </c>
      <c r="Z19754" t="s">
        <v>39</v>
      </c>
    </row>
    <row r="19755" spans="2:26" x14ac:dyDescent="0.25">
      <c r="B19755" t="s">
        <v>10498</v>
      </c>
      <c r="C19755" s="1" t="s">
        <v>28184</v>
      </c>
      <c r="D19755" s="1" t="s">
        <v>17932</v>
      </c>
      <c r="E19755" s="1" t="s">
        <v>17941</v>
      </c>
      <c r="F19755" t="s">
        <v>41</v>
      </c>
      <c r="G19755" t="s">
        <v>42</v>
      </c>
      <c r="L19755" t="s">
        <v>38</v>
      </c>
      <c r="W19755" t="s">
        <v>39</v>
      </c>
      <c r="Z19755" t="s">
        <v>39</v>
      </c>
    </row>
    <row r="19756" spans="2:26" x14ac:dyDescent="0.25">
      <c r="B19756" t="s">
        <v>10498</v>
      </c>
      <c r="C19756" s="1" t="s">
        <v>28185</v>
      </c>
      <c r="D19756" s="1" t="s">
        <v>17942</v>
      </c>
      <c r="E19756" s="1" t="s">
        <v>17943</v>
      </c>
      <c r="F19756" t="s">
        <v>36</v>
      </c>
      <c r="G19756" t="s">
        <v>37</v>
      </c>
      <c r="L19756" t="s">
        <v>38</v>
      </c>
      <c r="W19756" t="s">
        <v>39</v>
      </c>
      <c r="Z19756" t="s">
        <v>39</v>
      </c>
    </row>
    <row r="19757" spans="2:26" x14ac:dyDescent="0.25">
      <c r="B19757" t="s">
        <v>10498</v>
      </c>
      <c r="C19757" s="1" t="s">
        <v>28185</v>
      </c>
      <c r="D19757" s="1" t="s">
        <v>17942</v>
      </c>
      <c r="E19757" s="1" t="s">
        <v>17944</v>
      </c>
      <c r="F19757" t="s">
        <v>41</v>
      </c>
      <c r="G19757" t="s">
        <v>42</v>
      </c>
      <c r="L19757" t="s">
        <v>38</v>
      </c>
      <c r="W19757" t="s">
        <v>39</v>
      </c>
      <c r="Z19757" t="s">
        <v>39</v>
      </c>
    </row>
    <row r="19758" spans="2:26" x14ac:dyDescent="0.25">
      <c r="B19758" t="s">
        <v>10498</v>
      </c>
      <c r="C19758" s="1" t="s">
        <v>28185</v>
      </c>
      <c r="D19758" s="1" t="s">
        <v>17942</v>
      </c>
      <c r="E19758" s="1" t="s">
        <v>17942</v>
      </c>
      <c r="F19758" t="s">
        <v>11846</v>
      </c>
      <c r="G19758" t="s">
        <v>11847</v>
      </c>
      <c r="L19758" t="s">
        <v>38</v>
      </c>
      <c r="W19758" t="s">
        <v>39</v>
      </c>
      <c r="Z19758" t="s">
        <v>39</v>
      </c>
    </row>
    <row r="19759" spans="2:26" x14ac:dyDescent="0.25">
      <c r="B19759" t="s">
        <v>10498</v>
      </c>
      <c r="C19759" s="1" t="s">
        <v>28186</v>
      </c>
      <c r="D19759" s="1" t="s">
        <v>17945</v>
      </c>
      <c r="E19759" s="1" t="s">
        <v>17946</v>
      </c>
      <c r="F19759" t="s">
        <v>63</v>
      </c>
      <c r="G19759" t="s">
        <v>64</v>
      </c>
      <c r="L19759" t="s">
        <v>38</v>
      </c>
      <c r="W19759" t="s">
        <v>39</v>
      </c>
      <c r="Z19759" t="s">
        <v>39</v>
      </c>
    </row>
    <row r="19760" spans="2:26" x14ac:dyDescent="0.25">
      <c r="B19760" t="s">
        <v>10498</v>
      </c>
      <c r="C19760" s="1" t="s">
        <v>28186</v>
      </c>
      <c r="D19760" s="1" t="s">
        <v>17945</v>
      </c>
      <c r="E19760" s="1" t="s">
        <v>17947</v>
      </c>
      <c r="F19760" t="s">
        <v>63</v>
      </c>
      <c r="G19760" t="s">
        <v>64</v>
      </c>
      <c r="L19760" t="s">
        <v>38</v>
      </c>
      <c r="W19760" t="s">
        <v>39</v>
      </c>
      <c r="Z19760" t="s">
        <v>39</v>
      </c>
    </row>
    <row r="19761" spans="2:26" x14ac:dyDescent="0.25">
      <c r="B19761" t="s">
        <v>10498</v>
      </c>
      <c r="C19761" s="1" t="s">
        <v>28186</v>
      </c>
      <c r="D19761" s="1" t="s">
        <v>17945</v>
      </c>
      <c r="E19761" s="1" t="s">
        <v>17948</v>
      </c>
      <c r="F19761" t="s">
        <v>113</v>
      </c>
      <c r="G19761" t="s">
        <v>114</v>
      </c>
      <c r="L19761" t="s">
        <v>77</v>
      </c>
      <c r="W19761" t="s">
        <v>78</v>
      </c>
      <c r="Z19761" t="s">
        <v>78</v>
      </c>
    </row>
    <row r="19762" spans="2:26" x14ac:dyDescent="0.25">
      <c r="B19762" t="s">
        <v>10498</v>
      </c>
      <c r="C19762" s="1" t="s">
        <v>28186</v>
      </c>
      <c r="D19762" s="1" t="s">
        <v>17945</v>
      </c>
      <c r="E19762" s="1" t="s">
        <v>17949</v>
      </c>
      <c r="F19762" t="s">
        <v>113</v>
      </c>
      <c r="G19762" t="s">
        <v>114</v>
      </c>
      <c r="L19762" t="s">
        <v>77</v>
      </c>
      <c r="W19762" t="s">
        <v>78</v>
      </c>
      <c r="Z19762" t="s">
        <v>78</v>
      </c>
    </row>
    <row r="19763" spans="2:26" x14ac:dyDescent="0.25">
      <c r="B19763" t="s">
        <v>10498</v>
      </c>
      <c r="C19763" s="1" t="s">
        <v>28186</v>
      </c>
      <c r="D19763" s="1" t="s">
        <v>17945</v>
      </c>
      <c r="E19763" s="1" t="s">
        <v>17950</v>
      </c>
      <c r="F19763" t="s">
        <v>36</v>
      </c>
      <c r="G19763" t="s">
        <v>37</v>
      </c>
      <c r="L19763" t="s">
        <v>38</v>
      </c>
      <c r="W19763" t="s">
        <v>39</v>
      </c>
      <c r="Z19763" t="s">
        <v>39</v>
      </c>
    </row>
    <row r="19764" spans="2:26" x14ac:dyDescent="0.25">
      <c r="B19764" t="s">
        <v>10498</v>
      </c>
      <c r="C19764" s="1" t="s">
        <v>28186</v>
      </c>
      <c r="D19764" s="1" t="s">
        <v>17945</v>
      </c>
      <c r="E19764" s="1" t="s">
        <v>17951</v>
      </c>
      <c r="F19764" t="s">
        <v>63</v>
      </c>
      <c r="G19764" t="s">
        <v>64</v>
      </c>
      <c r="L19764" t="s">
        <v>38</v>
      </c>
      <c r="W19764" t="s">
        <v>39</v>
      </c>
      <c r="Z19764" t="s">
        <v>39</v>
      </c>
    </row>
    <row r="19765" spans="2:26" x14ac:dyDescent="0.25">
      <c r="B19765" t="s">
        <v>10498</v>
      </c>
      <c r="C19765" s="1" t="s">
        <v>28186</v>
      </c>
      <c r="D19765" s="1" t="s">
        <v>17945</v>
      </c>
      <c r="E19765" s="1" t="s">
        <v>17952</v>
      </c>
      <c r="F19765" t="s">
        <v>41</v>
      </c>
      <c r="G19765" t="s">
        <v>42</v>
      </c>
      <c r="L19765" t="s">
        <v>38</v>
      </c>
      <c r="W19765" t="s">
        <v>39</v>
      </c>
      <c r="Z19765" t="s">
        <v>39</v>
      </c>
    </row>
    <row r="19766" spans="2:26" x14ac:dyDescent="0.25">
      <c r="B19766" t="s">
        <v>10498</v>
      </c>
      <c r="C19766" s="1" t="s">
        <v>28187</v>
      </c>
      <c r="D19766" s="1" t="s">
        <v>17953</v>
      </c>
      <c r="E19766" s="1" t="s">
        <v>17954</v>
      </c>
      <c r="F19766" t="s">
        <v>36</v>
      </c>
      <c r="G19766" t="s">
        <v>37</v>
      </c>
      <c r="L19766" t="s">
        <v>38</v>
      </c>
      <c r="W19766" t="s">
        <v>39</v>
      </c>
      <c r="Z19766" t="s">
        <v>39</v>
      </c>
    </row>
    <row r="19767" spans="2:26" x14ac:dyDescent="0.25">
      <c r="B19767" t="s">
        <v>10498</v>
      </c>
      <c r="C19767" s="1" t="s">
        <v>28187</v>
      </c>
      <c r="D19767" s="1" t="s">
        <v>17953</v>
      </c>
      <c r="E19767" s="1" t="s">
        <v>17955</v>
      </c>
      <c r="F19767" t="s">
        <v>41</v>
      </c>
      <c r="G19767" t="s">
        <v>42</v>
      </c>
      <c r="L19767" t="s">
        <v>38</v>
      </c>
      <c r="W19767" t="s">
        <v>39</v>
      </c>
      <c r="Z19767" t="s">
        <v>39</v>
      </c>
    </row>
    <row r="19768" spans="2:26" x14ac:dyDescent="0.25">
      <c r="B19768" t="s">
        <v>10498</v>
      </c>
      <c r="C19768" s="1" t="s">
        <v>28187</v>
      </c>
      <c r="D19768" s="1" t="s">
        <v>17953</v>
      </c>
      <c r="E19768" s="1" t="s">
        <v>17953</v>
      </c>
      <c r="F19768" t="s">
        <v>11846</v>
      </c>
      <c r="G19768" t="s">
        <v>11847</v>
      </c>
      <c r="L19768" t="s">
        <v>38</v>
      </c>
      <c r="W19768" t="s">
        <v>39</v>
      </c>
      <c r="Z19768" t="s">
        <v>39</v>
      </c>
    </row>
    <row r="19769" spans="2:26" x14ac:dyDescent="0.25">
      <c r="B19769" t="s">
        <v>10498</v>
      </c>
      <c r="C19769" s="1" t="s">
        <v>28188</v>
      </c>
      <c r="D19769" s="1" t="s">
        <v>17956</v>
      </c>
      <c r="E19769" s="1" t="s">
        <v>17957</v>
      </c>
      <c r="F19769" t="s">
        <v>63</v>
      </c>
      <c r="G19769" t="s">
        <v>64</v>
      </c>
      <c r="L19769" t="s">
        <v>38</v>
      </c>
      <c r="W19769" t="s">
        <v>39</v>
      </c>
      <c r="Z19769" t="s">
        <v>39</v>
      </c>
    </row>
    <row r="19770" spans="2:26" x14ac:dyDescent="0.25">
      <c r="B19770" t="s">
        <v>10498</v>
      </c>
      <c r="C19770" s="1" t="s">
        <v>28188</v>
      </c>
      <c r="D19770" s="1" t="s">
        <v>17956</v>
      </c>
      <c r="E19770" s="1" t="s">
        <v>17958</v>
      </c>
      <c r="F19770" t="s">
        <v>36</v>
      </c>
      <c r="G19770" t="s">
        <v>37</v>
      </c>
      <c r="L19770" t="s">
        <v>38</v>
      </c>
      <c r="W19770" t="s">
        <v>39</v>
      </c>
      <c r="Z19770" t="s">
        <v>39</v>
      </c>
    </row>
    <row r="19771" spans="2:26" x14ac:dyDescent="0.25">
      <c r="B19771" t="s">
        <v>10498</v>
      </c>
      <c r="C19771" s="1" t="s">
        <v>28188</v>
      </c>
      <c r="D19771" s="1" t="s">
        <v>17956</v>
      </c>
      <c r="E19771" s="1" t="s">
        <v>17959</v>
      </c>
      <c r="F19771" t="s">
        <v>63</v>
      </c>
      <c r="G19771" t="s">
        <v>64</v>
      </c>
      <c r="L19771" t="s">
        <v>38</v>
      </c>
      <c r="W19771" t="s">
        <v>39</v>
      </c>
      <c r="Z19771" t="s">
        <v>39</v>
      </c>
    </row>
    <row r="19772" spans="2:26" x14ac:dyDescent="0.25">
      <c r="B19772" t="s">
        <v>10498</v>
      </c>
      <c r="C19772" s="1" t="s">
        <v>28188</v>
      </c>
      <c r="D19772" s="1" t="s">
        <v>17956</v>
      </c>
      <c r="E19772" s="1" t="s">
        <v>17960</v>
      </c>
      <c r="F19772" t="s">
        <v>41</v>
      </c>
      <c r="G19772" t="s">
        <v>42</v>
      </c>
      <c r="L19772" t="s">
        <v>38</v>
      </c>
      <c r="W19772" t="s">
        <v>39</v>
      </c>
      <c r="Z19772" t="s">
        <v>39</v>
      </c>
    </row>
    <row r="19773" spans="2:26" x14ac:dyDescent="0.25">
      <c r="B19773" t="s">
        <v>10498</v>
      </c>
      <c r="C19773" s="1" t="s">
        <v>28189</v>
      </c>
      <c r="D19773" s="1" t="s">
        <v>17961</v>
      </c>
      <c r="E19773" s="1" t="s">
        <v>17962</v>
      </c>
      <c r="F19773" t="s">
        <v>63</v>
      </c>
      <c r="G19773" t="s">
        <v>64</v>
      </c>
      <c r="L19773" t="s">
        <v>38</v>
      </c>
      <c r="W19773" t="s">
        <v>39</v>
      </c>
      <c r="Z19773" t="s">
        <v>39</v>
      </c>
    </row>
    <row r="19774" spans="2:26" x14ac:dyDescent="0.25">
      <c r="B19774" t="s">
        <v>10498</v>
      </c>
      <c r="C19774" s="1" t="s">
        <v>28189</v>
      </c>
      <c r="D19774" s="1" t="s">
        <v>17961</v>
      </c>
      <c r="E19774" s="1" t="s">
        <v>17963</v>
      </c>
      <c r="F19774" t="s">
        <v>113</v>
      </c>
      <c r="G19774" t="s">
        <v>114</v>
      </c>
      <c r="L19774" t="s">
        <v>77</v>
      </c>
      <c r="W19774" t="s">
        <v>78</v>
      </c>
      <c r="Z19774" t="s">
        <v>78</v>
      </c>
    </row>
    <row r="19775" spans="2:26" x14ac:dyDescent="0.25">
      <c r="B19775" t="s">
        <v>10498</v>
      </c>
      <c r="C19775" s="1" t="s">
        <v>28189</v>
      </c>
      <c r="D19775" s="1" t="s">
        <v>17961</v>
      </c>
      <c r="E19775" s="1" t="s">
        <v>17964</v>
      </c>
      <c r="F19775" t="s">
        <v>36</v>
      </c>
      <c r="G19775" t="s">
        <v>37</v>
      </c>
      <c r="L19775" t="s">
        <v>38</v>
      </c>
      <c r="W19775" t="s">
        <v>39</v>
      </c>
      <c r="Z19775" t="s">
        <v>39</v>
      </c>
    </row>
    <row r="19776" spans="2:26" x14ac:dyDescent="0.25">
      <c r="B19776" t="s">
        <v>10498</v>
      </c>
      <c r="C19776" s="1" t="s">
        <v>28189</v>
      </c>
      <c r="D19776" s="1" t="s">
        <v>17961</v>
      </c>
      <c r="E19776" s="1" t="s">
        <v>17965</v>
      </c>
      <c r="F19776" t="s">
        <v>63</v>
      </c>
      <c r="G19776" t="s">
        <v>64</v>
      </c>
      <c r="L19776" t="s">
        <v>38</v>
      </c>
      <c r="W19776" t="s">
        <v>39</v>
      </c>
      <c r="Z19776" t="s">
        <v>39</v>
      </c>
    </row>
    <row r="19777" spans="2:26" x14ac:dyDescent="0.25">
      <c r="B19777" t="s">
        <v>10498</v>
      </c>
      <c r="C19777" s="1" t="s">
        <v>28189</v>
      </c>
      <c r="D19777" s="1" t="s">
        <v>17961</v>
      </c>
      <c r="E19777" s="1" t="s">
        <v>17966</v>
      </c>
      <c r="F19777" t="s">
        <v>41</v>
      </c>
      <c r="G19777" t="s">
        <v>42</v>
      </c>
      <c r="L19777" t="s">
        <v>38</v>
      </c>
      <c r="W19777" t="s">
        <v>39</v>
      </c>
      <c r="Z19777" t="s">
        <v>39</v>
      </c>
    </row>
    <row r="19778" spans="2:26" x14ac:dyDescent="0.25">
      <c r="B19778" t="s">
        <v>10498</v>
      </c>
      <c r="C19778" s="1" t="s">
        <v>28190</v>
      </c>
      <c r="D19778" s="1" t="s">
        <v>17967</v>
      </c>
      <c r="E19778" s="1" t="s">
        <v>17968</v>
      </c>
      <c r="F19778" t="s">
        <v>36</v>
      </c>
      <c r="G19778" t="s">
        <v>37</v>
      </c>
      <c r="L19778" t="s">
        <v>38</v>
      </c>
      <c r="W19778" t="s">
        <v>39</v>
      </c>
      <c r="Z19778" t="s">
        <v>39</v>
      </c>
    </row>
    <row r="19779" spans="2:26" x14ac:dyDescent="0.25">
      <c r="B19779" t="s">
        <v>10498</v>
      </c>
      <c r="C19779" s="1" t="s">
        <v>28190</v>
      </c>
      <c r="D19779" s="1" t="s">
        <v>17967</v>
      </c>
      <c r="E19779" s="1" t="s">
        <v>17969</v>
      </c>
      <c r="F19779" t="s">
        <v>63</v>
      </c>
      <c r="G19779" t="s">
        <v>64</v>
      </c>
      <c r="L19779" t="s">
        <v>38</v>
      </c>
      <c r="W19779" t="s">
        <v>39</v>
      </c>
      <c r="Z19779" t="s">
        <v>39</v>
      </c>
    </row>
    <row r="19780" spans="2:26" x14ac:dyDescent="0.25">
      <c r="B19780" t="s">
        <v>10498</v>
      </c>
      <c r="C19780" s="1" t="s">
        <v>28190</v>
      </c>
      <c r="D19780" s="1" t="s">
        <v>17967</v>
      </c>
      <c r="E19780" s="1" t="s">
        <v>17970</v>
      </c>
      <c r="F19780" t="s">
        <v>41</v>
      </c>
      <c r="G19780" t="s">
        <v>42</v>
      </c>
      <c r="L19780" t="s">
        <v>38</v>
      </c>
      <c r="W19780" t="s">
        <v>39</v>
      </c>
      <c r="Z19780" t="s">
        <v>39</v>
      </c>
    </row>
    <row r="19781" spans="2:26" x14ac:dyDescent="0.25">
      <c r="B19781" t="s">
        <v>10498</v>
      </c>
      <c r="C19781" s="1" t="s">
        <v>28190</v>
      </c>
      <c r="D19781" s="1" t="s">
        <v>17967</v>
      </c>
      <c r="E19781" s="1" t="s">
        <v>17967</v>
      </c>
      <c r="F19781" t="s">
        <v>11846</v>
      </c>
      <c r="G19781" t="s">
        <v>11847</v>
      </c>
      <c r="L19781" t="s">
        <v>38</v>
      </c>
      <c r="W19781" t="s">
        <v>39</v>
      </c>
      <c r="Z19781" t="s">
        <v>39</v>
      </c>
    </row>
    <row r="19782" spans="2:26" x14ac:dyDescent="0.25">
      <c r="B19782" t="s">
        <v>10498</v>
      </c>
      <c r="C19782" s="1" t="s">
        <v>28191</v>
      </c>
      <c r="D19782" s="1" t="s">
        <v>17971</v>
      </c>
      <c r="E19782" s="1" t="s">
        <v>17972</v>
      </c>
      <c r="F19782" t="s">
        <v>63</v>
      </c>
      <c r="G19782" t="s">
        <v>64</v>
      </c>
      <c r="L19782" t="s">
        <v>38</v>
      </c>
      <c r="W19782" t="s">
        <v>39</v>
      </c>
      <c r="Z19782" t="s">
        <v>39</v>
      </c>
    </row>
    <row r="19783" spans="2:26" x14ac:dyDescent="0.25">
      <c r="B19783" t="s">
        <v>10498</v>
      </c>
      <c r="C19783" s="1" t="s">
        <v>28191</v>
      </c>
      <c r="D19783" s="1" t="s">
        <v>17971</v>
      </c>
      <c r="E19783" s="1" t="s">
        <v>17973</v>
      </c>
      <c r="F19783" t="s">
        <v>63</v>
      </c>
      <c r="G19783" t="s">
        <v>64</v>
      </c>
      <c r="L19783" t="s">
        <v>38</v>
      </c>
      <c r="W19783" t="s">
        <v>39</v>
      </c>
      <c r="Z19783" t="s">
        <v>39</v>
      </c>
    </row>
    <row r="19784" spans="2:26" x14ac:dyDescent="0.25">
      <c r="B19784" t="s">
        <v>10498</v>
      </c>
      <c r="C19784" s="1" t="s">
        <v>28191</v>
      </c>
      <c r="D19784" s="1" t="s">
        <v>17971</v>
      </c>
      <c r="E19784" s="1" t="s">
        <v>17974</v>
      </c>
      <c r="F19784" t="s">
        <v>113</v>
      </c>
      <c r="G19784" t="s">
        <v>114</v>
      </c>
      <c r="L19784" t="s">
        <v>77</v>
      </c>
      <c r="W19784" t="s">
        <v>78</v>
      </c>
      <c r="Z19784" t="s">
        <v>78</v>
      </c>
    </row>
    <row r="19785" spans="2:26" x14ac:dyDescent="0.25">
      <c r="B19785" t="s">
        <v>10498</v>
      </c>
      <c r="C19785" s="1" t="s">
        <v>28191</v>
      </c>
      <c r="D19785" s="1" t="s">
        <v>17971</v>
      </c>
      <c r="E19785" s="1" t="s">
        <v>17975</v>
      </c>
      <c r="F19785" t="s">
        <v>113</v>
      </c>
      <c r="G19785" t="s">
        <v>114</v>
      </c>
      <c r="L19785" t="s">
        <v>77</v>
      </c>
      <c r="W19785" t="s">
        <v>78</v>
      </c>
      <c r="Z19785" t="s">
        <v>78</v>
      </c>
    </row>
    <row r="19786" spans="2:26" x14ac:dyDescent="0.25">
      <c r="B19786" t="s">
        <v>10498</v>
      </c>
      <c r="C19786" s="1" t="s">
        <v>28191</v>
      </c>
      <c r="D19786" s="1" t="s">
        <v>17971</v>
      </c>
      <c r="E19786" s="1" t="s">
        <v>17976</v>
      </c>
      <c r="F19786" t="s">
        <v>36</v>
      </c>
      <c r="G19786" t="s">
        <v>37</v>
      </c>
      <c r="L19786" t="s">
        <v>38</v>
      </c>
      <c r="W19786" t="s">
        <v>39</v>
      </c>
      <c r="Z19786" t="s">
        <v>39</v>
      </c>
    </row>
    <row r="19787" spans="2:26" x14ac:dyDescent="0.25">
      <c r="B19787" t="s">
        <v>10498</v>
      </c>
      <c r="C19787" s="1" t="s">
        <v>28191</v>
      </c>
      <c r="D19787" s="1" t="s">
        <v>17971</v>
      </c>
      <c r="E19787" s="1" t="s">
        <v>17977</v>
      </c>
      <c r="F19787" t="s">
        <v>63</v>
      </c>
      <c r="G19787" t="s">
        <v>64</v>
      </c>
      <c r="L19787" t="s">
        <v>38</v>
      </c>
      <c r="W19787" t="s">
        <v>39</v>
      </c>
      <c r="Z19787" t="s">
        <v>39</v>
      </c>
    </row>
    <row r="19788" spans="2:26" x14ac:dyDescent="0.25">
      <c r="B19788" t="s">
        <v>10498</v>
      </c>
      <c r="C19788" s="1" t="s">
        <v>28191</v>
      </c>
      <c r="D19788" s="1" t="s">
        <v>17971</v>
      </c>
      <c r="E19788" s="1" t="s">
        <v>17978</v>
      </c>
      <c r="F19788" t="s">
        <v>63</v>
      </c>
      <c r="G19788" t="s">
        <v>64</v>
      </c>
      <c r="L19788" t="s">
        <v>38</v>
      </c>
      <c r="W19788" t="s">
        <v>39</v>
      </c>
      <c r="Z19788" t="s">
        <v>39</v>
      </c>
    </row>
    <row r="19789" spans="2:26" x14ac:dyDescent="0.25">
      <c r="B19789" t="s">
        <v>10498</v>
      </c>
      <c r="C19789" s="1" t="s">
        <v>28191</v>
      </c>
      <c r="D19789" s="1" t="s">
        <v>17971</v>
      </c>
      <c r="E19789" s="1" t="s">
        <v>17979</v>
      </c>
      <c r="F19789" t="s">
        <v>41</v>
      </c>
      <c r="G19789" t="s">
        <v>42</v>
      </c>
      <c r="L19789" t="s">
        <v>38</v>
      </c>
      <c r="W19789" t="s">
        <v>39</v>
      </c>
      <c r="Z19789" t="s">
        <v>39</v>
      </c>
    </row>
    <row r="19790" spans="2:26" x14ac:dyDescent="0.25">
      <c r="B19790" t="s">
        <v>10498</v>
      </c>
      <c r="C19790" s="1" t="s">
        <v>28192</v>
      </c>
      <c r="D19790" s="1" t="s">
        <v>17980</v>
      </c>
      <c r="E19790" s="1" t="s">
        <v>17981</v>
      </c>
      <c r="F19790" t="s">
        <v>36</v>
      </c>
      <c r="G19790" t="s">
        <v>37</v>
      </c>
      <c r="L19790" t="s">
        <v>38</v>
      </c>
      <c r="W19790" t="s">
        <v>39</v>
      </c>
      <c r="Z19790" t="s">
        <v>39</v>
      </c>
    </row>
    <row r="19791" spans="2:26" x14ac:dyDescent="0.25">
      <c r="B19791" t="s">
        <v>10498</v>
      </c>
      <c r="C19791" s="1" t="s">
        <v>28192</v>
      </c>
      <c r="D19791" s="1" t="s">
        <v>17980</v>
      </c>
      <c r="E19791" s="1" t="s">
        <v>17982</v>
      </c>
      <c r="F19791" t="s">
        <v>63</v>
      </c>
      <c r="G19791" t="s">
        <v>64</v>
      </c>
      <c r="L19791" t="s">
        <v>38</v>
      </c>
      <c r="W19791" t="s">
        <v>39</v>
      </c>
      <c r="Z19791" t="s">
        <v>39</v>
      </c>
    </row>
    <row r="19792" spans="2:26" x14ac:dyDescent="0.25">
      <c r="B19792" t="s">
        <v>10498</v>
      </c>
      <c r="C19792" s="1" t="s">
        <v>28192</v>
      </c>
      <c r="D19792" s="1" t="s">
        <v>17980</v>
      </c>
      <c r="E19792" s="1" t="s">
        <v>17983</v>
      </c>
      <c r="F19792" t="s">
        <v>41</v>
      </c>
      <c r="G19792" t="s">
        <v>42</v>
      </c>
      <c r="L19792" t="s">
        <v>38</v>
      </c>
      <c r="W19792" t="s">
        <v>39</v>
      </c>
      <c r="Z19792" t="s">
        <v>39</v>
      </c>
    </row>
    <row r="19793" spans="2:26" x14ac:dyDescent="0.25">
      <c r="B19793" t="s">
        <v>10498</v>
      </c>
      <c r="C19793" s="1" t="s">
        <v>28192</v>
      </c>
      <c r="D19793" s="1" t="s">
        <v>17980</v>
      </c>
      <c r="E19793" s="1" t="s">
        <v>17980</v>
      </c>
      <c r="F19793" t="s">
        <v>11846</v>
      </c>
      <c r="G19793" t="s">
        <v>11847</v>
      </c>
      <c r="L19793" t="s">
        <v>38</v>
      </c>
      <c r="W19793" t="s">
        <v>39</v>
      </c>
      <c r="Z19793" t="s">
        <v>39</v>
      </c>
    </row>
    <row r="19794" spans="2:26" x14ac:dyDescent="0.25">
      <c r="B19794" t="s">
        <v>10498</v>
      </c>
      <c r="C19794" s="1" t="s">
        <v>28193</v>
      </c>
      <c r="D19794" s="1" t="s">
        <v>17984</v>
      </c>
      <c r="E19794" s="1" t="s">
        <v>17985</v>
      </c>
      <c r="F19794" t="s">
        <v>63</v>
      </c>
      <c r="G19794" t="s">
        <v>64</v>
      </c>
      <c r="L19794" t="s">
        <v>38</v>
      </c>
      <c r="W19794" t="s">
        <v>39</v>
      </c>
      <c r="Z19794" t="s">
        <v>39</v>
      </c>
    </row>
    <row r="19795" spans="2:26" x14ac:dyDescent="0.25">
      <c r="B19795" t="s">
        <v>10498</v>
      </c>
      <c r="C19795" s="1" t="s">
        <v>28193</v>
      </c>
      <c r="D19795" s="1" t="s">
        <v>17984</v>
      </c>
      <c r="E19795" s="1" t="s">
        <v>17986</v>
      </c>
      <c r="F19795" t="s">
        <v>113</v>
      </c>
      <c r="G19795" t="s">
        <v>114</v>
      </c>
      <c r="L19795" t="s">
        <v>77</v>
      </c>
      <c r="W19795" t="s">
        <v>78</v>
      </c>
      <c r="Z19795" t="s">
        <v>78</v>
      </c>
    </row>
    <row r="19796" spans="2:26" x14ac:dyDescent="0.25">
      <c r="B19796" t="s">
        <v>10498</v>
      </c>
      <c r="C19796" s="1" t="s">
        <v>28193</v>
      </c>
      <c r="D19796" s="1" t="s">
        <v>17984</v>
      </c>
      <c r="E19796" s="1" t="s">
        <v>17987</v>
      </c>
      <c r="F19796" t="s">
        <v>113</v>
      </c>
      <c r="G19796" t="s">
        <v>114</v>
      </c>
      <c r="L19796" t="s">
        <v>77</v>
      </c>
      <c r="W19796" t="s">
        <v>78</v>
      </c>
      <c r="Z19796" t="s">
        <v>78</v>
      </c>
    </row>
    <row r="19797" spans="2:26" x14ac:dyDescent="0.25">
      <c r="B19797" t="s">
        <v>10498</v>
      </c>
      <c r="C19797" s="1" t="s">
        <v>28193</v>
      </c>
      <c r="D19797" s="1" t="s">
        <v>17984</v>
      </c>
      <c r="E19797" s="1" t="s">
        <v>17988</v>
      </c>
      <c r="F19797" t="s">
        <v>36</v>
      </c>
      <c r="G19797" t="s">
        <v>37</v>
      </c>
      <c r="L19797" t="s">
        <v>38</v>
      </c>
      <c r="W19797" t="s">
        <v>39</v>
      </c>
      <c r="Z19797" t="s">
        <v>39</v>
      </c>
    </row>
    <row r="19798" spans="2:26" x14ac:dyDescent="0.25">
      <c r="B19798" t="s">
        <v>10498</v>
      </c>
      <c r="C19798" s="1" t="s">
        <v>28193</v>
      </c>
      <c r="D19798" s="1" t="s">
        <v>17984</v>
      </c>
      <c r="E19798" s="1" t="s">
        <v>17989</v>
      </c>
      <c r="F19798" t="s">
        <v>63</v>
      </c>
      <c r="G19798" t="s">
        <v>64</v>
      </c>
      <c r="L19798" t="s">
        <v>38</v>
      </c>
      <c r="W19798" t="s">
        <v>39</v>
      </c>
      <c r="Z19798" t="s">
        <v>39</v>
      </c>
    </row>
    <row r="19799" spans="2:26" x14ac:dyDescent="0.25">
      <c r="B19799" t="s">
        <v>10498</v>
      </c>
      <c r="C19799" s="1" t="s">
        <v>28193</v>
      </c>
      <c r="D19799" s="1" t="s">
        <v>17984</v>
      </c>
      <c r="E19799" s="1" t="s">
        <v>17990</v>
      </c>
      <c r="F19799" t="s">
        <v>41</v>
      </c>
      <c r="G19799" t="s">
        <v>42</v>
      </c>
      <c r="L19799" t="s">
        <v>38</v>
      </c>
      <c r="W19799" t="s">
        <v>39</v>
      </c>
      <c r="Z19799" t="s">
        <v>39</v>
      </c>
    </row>
    <row r="19800" spans="2:26" x14ac:dyDescent="0.25">
      <c r="B19800" t="s">
        <v>10498</v>
      </c>
      <c r="C19800" s="1" t="s">
        <v>28194</v>
      </c>
      <c r="D19800" s="1" t="s">
        <v>17991</v>
      </c>
      <c r="E19800" s="1" t="s">
        <v>17992</v>
      </c>
      <c r="F19800" t="s">
        <v>36</v>
      </c>
      <c r="G19800" t="s">
        <v>37</v>
      </c>
      <c r="L19800" t="s">
        <v>38</v>
      </c>
      <c r="W19800" t="s">
        <v>39</v>
      </c>
      <c r="Z19800" t="s">
        <v>39</v>
      </c>
    </row>
    <row r="19801" spans="2:26" x14ac:dyDescent="0.25">
      <c r="B19801" t="s">
        <v>10498</v>
      </c>
      <c r="C19801" s="1" t="s">
        <v>28194</v>
      </c>
      <c r="D19801" s="1" t="s">
        <v>17991</v>
      </c>
      <c r="E19801" s="1" t="s">
        <v>17993</v>
      </c>
      <c r="F19801" t="s">
        <v>41</v>
      </c>
      <c r="G19801" t="s">
        <v>42</v>
      </c>
      <c r="L19801" t="s">
        <v>38</v>
      </c>
      <c r="W19801" t="s">
        <v>39</v>
      </c>
      <c r="Z19801" t="s">
        <v>39</v>
      </c>
    </row>
    <row r="19802" spans="2:26" x14ac:dyDescent="0.25">
      <c r="B19802" t="s">
        <v>10498</v>
      </c>
      <c r="C19802" s="1" t="s">
        <v>28194</v>
      </c>
      <c r="D19802" s="1" t="s">
        <v>17991</v>
      </c>
      <c r="E19802" s="1" t="s">
        <v>17991</v>
      </c>
      <c r="F19802" t="s">
        <v>11846</v>
      </c>
      <c r="G19802" t="s">
        <v>11847</v>
      </c>
      <c r="L19802" t="s">
        <v>38</v>
      </c>
      <c r="W19802" t="s">
        <v>39</v>
      </c>
      <c r="Z19802" t="s">
        <v>39</v>
      </c>
    </row>
    <row r="19803" spans="2:26" x14ac:dyDescent="0.25">
      <c r="B19803" t="s">
        <v>10498</v>
      </c>
      <c r="C19803" s="1" t="s">
        <v>28195</v>
      </c>
      <c r="D19803" s="1" t="s">
        <v>17994</v>
      </c>
      <c r="E19803" s="1" t="s">
        <v>17995</v>
      </c>
      <c r="F19803" t="s">
        <v>63</v>
      </c>
      <c r="G19803" t="s">
        <v>64</v>
      </c>
      <c r="L19803" t="s">
        <v>38</v>
      </c>
      <c r="W19803" t="s">
        <v>39</v>
      </c>
      <c r="Z19803" t="s">
        <v>39</v>
      </c>
    </row>
    <row r="19804" spans="2:26" x14ac:dyDescent="0.25">
      <c r="B19804" t="s">
        <v>10498</v>
      </c>
      <c r="C19804" s="1" t="s">
        <v>28195</v>
      </c>
      <c r="D19804" s="1" t="s">
        <v>17994</v>
      </c>
      <c r="E19804" s="1" t="s">
        <v>17996</v>
      </c>
      <c r="F19804" t="s">
        <v>63</v>
      </c>
      <c r="G19804" t="s">
        <v>64</v>
      </c>
      <c r="L19804" t="s">
        <v>38</v>
      </c>
      <c r="W19804" t="s">
        <v>39</v>
      </c>
      <c r="Z19804" t="s">
        <v>39</v>
      </c>
    </row>
    <row r="19805" spans="2:26" x14ac:dyDescent="0.25">
      <c r="B19805" t="s">
        <v>10498</v>
      </c>
      <c r="C19805" s="1" t="s">
        <v>28195</v>
      </c>
      <c r="D19805" s="1" t="s">
        <v>17994</v>
      </c>
      <c r="E19805" s="1" t="s">
        <v>17997</v>
      </c>
      <c r="F19805" t="s">
        <v>113</v>
      </c>
      <c r="G19805" t="s">
        <v>114</v>
      </c>
      <c r="L19805" t="s">
        <v>77</v>
      </c>
      <c r="W19805" t="s">
        <v>78</v>
      </c>
      <c r="Z19805" t="s">
        <v>78</v>
      </c>
    </row>
    <row r="19806" spans="2:26" x14ac:dyDescent="0.25">
      <c r="B19806" t="s">
        <v>10498</v>
      </c>
      <c r="C19806" s="1" t="s">
        <v>28195</v>
      </c>
      <c r="D19806" s="1" t="s">
        <v>17994</v>
      </c>
      <c r="E19806" s="1" t="s">
        <v>17998</v>
      </c>
      <c r="F19806" t="s">
        <v>113</v>
      </c>
      <c r="G19806" t="s">
        <v>114</v>
      </c>
      <c r="L19806" t="s">
        <v>77</v>
      </c>
      <c r="W19806" t="s">
        <v>78</v>
      </c>
      <c r="Z19806" t="s">
        <v>78</v>
      </c>
    </row>
    <row r="19807" spans="2:26" x14ac:dyDescent="0.25">
      <c r="B19807" t="s">
        <v>10498</v>
      </c>
      <c r="C19807" s="1" t="s">
        <v>28195</v>
      </c>
      <c r="D19807" s="1" t="s">
        <v>17994</v>
      </c>
      <c r="E19807" s="1" t="s">
        <v>17999</v>
      </c>
      <c r="F19807" t="s">
        <v>36</v>
      </c>
      <c r="G19807" t="s">
        <v>37</v>
      </c>
      <c r="L19807" t="s">
        <v>38</v>
      </c>
      <c r="W19807" t="s">
        <v>39</v>
      </c>
      <c r="Z19807" t="s">
        <v>39</v>
      </c>
    </row>
    <row r="19808" spans="2:26" x14ac:dyDescent="0.25">
      <c r="B19808" t="s">
        <v>10498</v>
      </c>
      <c r="C19808" s="1" t="s">
        <v>28195</v>
      </c>
      <c r="D19808" s="1" t="s">
        <v>17994</v>
      </c>
      <c r="E19808" s="1" t="s">
        <v>18000</v>
      </c>
      <c r="F19808" t="s">
        <v>63</v>
      </c>
      <c r="G19808" t="s">
        <v>64</v>
      </c>
      <c r="L19808" t="s">
        <v>38</v>
      </c>
      <c r="W19808" t="s">
        <v>39</v>
      </c>
      <c r="Z19808" t="s">
        <v>39</v>
      </c>
    </row>
    <row r="19809" spans="2:26" x14ac:dyDescent="0.25">
      <c r="B19809" t="s">
        <v>10498</v>
      </c>
      <c r="C19809" s="1" t="s">
        <v>28195</v>
      </c>
      <c r="D19809" s="1" t="s">
        <v>17994</v>
      </c>
      <c r="E19809" s="1" t="s">
        <v>18001</v>
      </c>
      <c r="F19809" t="s">
        <v>63</v>
      </c>
      <c r="G19809" t="s">
        <v>64</v>
      </c>
      <c r="L19809" t="s">
        <v>38</v>
      </c>
      <c r="W19809" t="s">
        <v>39</v>
      </c>
      <c r="Z19809" t="s">
        <v>39</v>
      </c>
    </row>
    <row r="19810" spans="2:26" x14ac:dyDescent="0.25">
      <c r="B19810" t="s">
        <v>10498</v>
      </c>
      <c r="C19810" s="1" t="s">
        <v>28195</v>
      </c>
      <c r="D19810" s="1" t="s">
        <v>17994</v>
      </c>
      <c r="E19810" s="1" t="s">
        <v>18002</v>
      </c>
      <c r="F19810" t="s">
        <v>41</v>
      </c>
      <c r="G19810" t="s">
        <v>42</v>
      </c>
      <c r="L19810" t="s">
        <v>38</v>
      </c>
      <c r="W19810" t="s">
        <v>39</v>
      </c>
      <c r="Z19810" t="s">
        <v>39</v>
      </c>
    </row>
    <row r="19811" spans="2:26" x14ac:dyDescent="0.25">
      <c r="B19811" t="s">
        <v>10498</v>
      </c>
      <c r="C19811" s="1" t="s">
        <v>28196</v>
      </c>
      <c r="D19811" s="1" t="s">
        <v>18003</v>
      </c>
      <c r="E19811" s="1" t="s">
        <v>18004</v>
      </c>
      <c r="F19811" t="s">
        <v>36</v>
      </c>
      <c r="G19811" t="s">
        <v>37</v>
      </c>
      <c r="L19811" t="s">
        <v>38</v>
      </c>
      <c r="W19811" t="s">
        <v>39</v>
      </c>
      <c r="Z19811" t="s">
        <v>39</v>
      </c>
    </row>
    <row r="19812" spans="2:26" x14ac:dyDescent="0.25">
      <c r="B19812" t="s">
        <v>10498</v>
      </c>
      <c r="C19812" s="1" t="s">
        <v>28196</v>
      </c>
      <c r="D19812" s="1" t="s">
        <v>18003</v>
      </c>
      <c r="E19812" s="1" t="s">
        <v>18005</v>
      </c>
      <c r="F19812" t="s">
        <v>63</v>
      </c>
      <c r="G19812" t="s">
        <v>64</v>
      </c>
      <c r="L19812" t="s">
        <v>38</v>
      </c>
      <c r="W19812" t="s">
        <v>39</v>
      </c>
      <c r="Z19812" t="s">
        <v>39</v>
      </c>
    </row>
    <row r="19813" spans="2:26" x14ac:dyDescent="0.25">
      <c r="B19813" t="s">
        <v>10498</v>
      </c>
      <c r="C19813" s="1" t="s">
        <v>28196</v>
      </c>
      <c r="D19813" s="1" t="s">
        <v>18003</v>
      </c>
      <c r="E19813" s="1" t="s">
        <v>18006</v>
      </c>
      <c r="F19813" t="s">
        <v>41</v>
      </c>
      <c r="G19813" t="s">
        <v>42</v>
      </c>
      <c r="L19813" t="s">
        <v>38</v>
      </c>
      <c r="W19813" t="s">
        <v>39</v>
      </c>
      <c r="Z19813" t="s">
        <v>39</v>
      </c>
    </row>
    <row r="19814" spans="2:26" x14ac:dyDescent="0.25">
      <c r="B19814" t="s">
        <v>10498</v>
      </c>
      <c r="C19814" s="1" t="s">
        <v>28196</v>
      </c>
      <c r="D19814" s="1" t="s">
        <v>18003</v>
      </c>
      <c r="E19814" s="1" t="s">
        <v>18003</v>
      </c>
      <c r="F19814" t="s">
        <v>11846</v>
      </c>
      <c r="G19814" t="s">
        <v>11847</v>
      </c>
      <c r="L19814" t="s">
        <v>38</v>
      </c>
      <c r="W19814" t="s">
        <v>39</v>
      </c>
      <c r="Z19814" t="s">
        <v>39</v>
      </c>
    </row>
    <row r="19815" spans="2:26" x14ac:dyDescent="0.25">
      <c r="B19815" t="s">
        <v>10498</v>
      </c>
      <c r="C19815" s="1" t="s">
        <v>28197</v>
      </c>
      <c r="D19815" s="1" t="s">
        <v>18007</v>
      </c>
      <c r="E19815" s="1" t="s">
        <v>18008</v>
      </c>
      <c r="F19815" t="s">
        <v>63</v>
      </c>
      <c r="G19815" t="s">
        <v>64</v>
      </c>
      <c r="L19815" t="s">
        <v>38</v>
      </c>
      <c r="W19815" t="s">
        <v>39</v>
      </c>
      <c r="Z19815" t="s">
        <v>39</v>
      </c>
    </row>
    <row r="19816" spans="2:26" x14ac:dyDescent="0.25">
      <c r="B19816" t="s">
        <v>10498</v>
      </c>
      <c r="C19816" s="1" t="s">
        <v>28197</v>
      </c>
      <c r="D19816" s="1" t="s">
        <v>18007</v>
      </c>
      <c r="E19816" s="1" t="s">
        <v>18009</v>
      </c>
      <c r="F19816" t="s">
        <v>36</v>
      </c>
      <c r="G19816" t="s">
        <v>37</v>
      </c>
      <c r="L19816" t="s">
        <v>38</v>
      </c>
      <c r="W19816" t="s">
        <v>39</v>
      </c>
      <c r="Z19816" t="s">
        <v>39</v>
      </c>
    </row>
    <row r="19817" spans="2:26" x14ac:dyDescent="0.25">
      <c r="B19817" t="s">
        <v>10498</v>
      </c>
      <c r="C19817" s="1" t="s">
        <v>28197</v>
      </c>
      <c r="D19817" s="1" t="s">
        <v>18007</v>
      </c>
      <c r="E19817" s="1" t="s">
        <v>18010</v>
      </c>
      <c r="F19817" t="s">
        <v>63</v>
      </c>
      <c r="G19817" t="s">
        <v>64</v>
      </c>
      <c r="L19817" t="s">
        <v>38</v>
      </c>
      <c r="W19817" t="s">
        <v>39</v>
      </c>
      <c r="Z19817" t="s">
        <v>39</v>
      </c>
    </row>
    <row r="19818" spans="2:26" x14ac:dyDescent="0.25">
      <c r="B19818" t="s">
        <v>10498</v>
      </c>
      <c r="C19818" s="1" t="s">
        <v>28197</v>
      </c>
      <c r="D19818" s="1" t="s">
        <v>18007</v>
      </c>
      <c r="E19818" s="1" t="s">
        <v>18011</v>
      </c>
      <c r="F19818" t="s">
        <v>63</v>
      </c>
      <c r="G19818" t="s">
        <v>64</v>
      </c>
      <c r="L19818" t="s">
        <v>38</v>
      </c>
      <c r="W19818" t="s">
        <v>39</v>
      </c>
      <c r="Z19818" t="s">
        <v>39</v>
      </c>
    </row>
    <row r="19819" spans="2:26" x14ac:dyDescent="0.25">
      <c r="B19819" t="s">
        <v>10498</v>
      </c>
      <c r="C19819" s="1" t="s">
        <v>28197</v>
      </c>
      <c r="D19819" s="1" t="s">
        <v>18007</v>
      </c>
      <c r="E19819" s="1" t="s">
        <v>18012</v>
      </c>
      <c r="F19819" t="s">
        <v>63</v>
      </c>
      <c r="G19819" t="s">
        <v>64</v>
      </c>
      <c r="L19819" t="s">
        <v>38</v>
      </c>
      <c r="W19819" t="s">
        <v>39</v>
      </c>
      <c r="Z19819" t="s">
        <v>39</v>
      </c>
    </row>
    <row r="19820" spans="2:26" x14ac:dyDescent="0.25">
      <c r="B19820" t="s">
        <v>10498</v>
      </c>
      <c r="C19820" s="1" t="s">
        <v>28197</v>
      </c>
      <c r="D19820" s="1" t="s">
        <v>18007</v>
      </c>
      <c r="E19820" s="1" t="s">
        <v>18013</v>
      </c>
      <c r="F19820" t="s">
        <v>41</v>
      </c>
      <c r="G19820" t="s">
        <v>42</v>
      </c>
      <c r="L19820" t="s">
        <v>38</v>
      </c>
      <c r="W19820" t="s">
        <v>39</v>
      </c>
      <c r="Z19820" t="s">
        <v>39</v>
      </c>
    </row>
    <row r="19821" spans="2:26" x14ac:dyDescent="0.25">
      <c r="B19821" t="s">
        <v>10498</v>
      </c>
      <c r="C19821" s="1" t="s">
        <v>28198</v>
      </c>
      <c r="D19821" s="1" t="s">
        <v>18014</v>
      </c>
      <c r="E19821" s="1" t="s">
        <v>18015</v>
      </c>
      <c r="F19821" t="s">
        <v>36</v>
      </c>
      <c r="G19821" t="s">
        <v>37</v>
      </c>
      <c r="L19821" t="s">
        <v>38</v>
      </c>
      <c r="W19821" t="s">
        <v>39</v>
      </c>
      <c r="Z19821" t="s">
        <v>39</v>
      </c>
    </row>
    <row r="19822" spans="2:26" x14ac:dyDescent="0.25">
      <c r="B19822" t="s">
        <v>10498</v>
      </c>
      <c r="C19822" s="1" t="s">
        <v>28198</v>
      </c>
      <c r="D19822" s="1" t="s">
        <v>18014</v>
      </c>
      <c r="E19822" s="1" t="s">
        <v>18016</v>
      </c>
      <c r="F19822" t="s">
        <v>41</v>
      </c>
      <c r="G19822" t="s">
        <v>42</v>
      </c>
      <c r="L19822" t="s">
        <v>38</v>
      </c>
      <c r="W19822" t="s">
        <v>39</v>
      </c>
      <c r="Z19822" t="s">
        <v>39</v>
      </c>
    </row>
    <row r="19823" spans="2:26" x14ac:dyDescent="0.25">
      <c r="B19823" t="s">
        <v>10498</v>
      </c>
      <c r="C19823" s="1" t="s">
        <v>28198</v>
      </c>
      <c r="D19823" s="1" t="s">
        <v>18014</v>
      </c>
      <c r="E19823" s="1" t="s">
        <v>18014</v>
      </c>
      <c r="F19823" t="s">
        <v>11846</v>
      </c>
      <c r="G19823" t="s">
        <v>11847</v>
      </c>
      <c r="L19823" t="s">
        <v>38</v>
      </c>
      <c r="W19823" t="s">
        <v>39</v>
      </c>
      <c r="Z19823" t="s">
        <v>39</v>
      </c>
    </row>
    <row r="19824" spans="2:26" x14ac:dyDescent="0.25">
      <c r="B19824" t="s">
        <v>10498</v>
      </c>
      <c r="C19824" s="1" t="s">
        <v>28199</v>
      </c>
      <c r="D19824" s="1" t="s">
        <v>18017</v>
      </c>
      <c r="E19824" s="1" t="s">
        <v>18018</v>
      </c>
      <c r="F19824" t="s">
        <v>63</v>
      </c>
      <c r="G19824" t="s">
        <v>64</v>
      </c>
      <c r="L19824" t="s">
        <v>38</v>
      </c>
      <c r="W19824" t="s">
        <v>39</v>
      </c>
      <c r="Z19824" t="s">
        <v>39</v>
      </c>
    </row>
    <row r="19825" spans="2:26" x14ac:dyDescent="0.25">
      <c r="B19825" t="s">
        <v>10498</v>
      </c>
      <c r="C19825" s="1" t="s">
        <v>28199</v>
      </c>
      <c r="D19825" s="1" t="s">
        <v>18017</v>
      </c>
      <c r="E19825" s="1" t="s">
        <v>18019</v>
      </c>
      <c r="F19825" t="s">
        <v>36</v>
      </c>
      <c r="G19825" t="s">
        <v>37</v>
      </c>
      <c r="L19825" t="s">
        <v>38</v>
      </c>
      <c r="W19825" t="s">
        <v>39</v>
      </c>
      <c r="Z19825" t="s">
        <v>39</v>
      </c>
    </row>
    <row r="19826" spans="2:26" x14ac:dyDescent="0.25">
      <c r="B19826" t="s">
        <v>10498</v>
      </c>
      <c r="C19826" s="1" t="s">
        <v>28199</v>
      </c>
      <c r="D19826" s="1" t="s">
        <v>18017</v>
      </c>
      <c r="E19826" s="1" t="s">
        <v>18020</v>
      </c>
      <c r="F19826" t="s">
        <v>63</v>
      </c>
      <c r="G19826" t="s">
        <v>64</v>
      </c>
      <c r="L19826" t="s">
        <v>38</v>
      </c>
      <c r="W19826" t="s">
        <v>39</v>
      </c>
      <c r="Z19826" t="s">
        <v>39</v>
      </c>
    </row>
    <row r="19827" spans="2:26" x14ac:dyDescent="0.25">
      <c r="B19827" t="s">
        <v>10498</v>
      </c>
      <c r="C19827" s="1" t="s">
        <v>28199</v>
      </c>
      <c r="D19827" s="1" t="s">
        <v>18017</v>
      </c>
      <c r="E19827" s="1" t="s">
        <v>18021</v>
      </c>
      <c r="F19827" t="s">
        <v>41</v>
      </c>
      <c r="G19827" t="s">
        <v>42</v>
      </c>
      <c r="L19827" t="s">
        <v>38</v>
      </c>
      <c r="W19827" t="s">
        <v>39</v>
      </c>
      <c r="Z19827" t="s">
        <v>39</v>
      </c>
    </row>
    <row r="19828" spans="2:26" x14ac:dyDescent="0.25">
      <c r="B19828" t="s">
        <v>10498</v>
      </c>
      <c r="C19828" s="1" t="s">
        <v>28200</v>
      </c>
      <c r="D19828" s="1" t="s">
        <v>18022</v>
      </c>
      <c r="E19828" s="1" t="s">
        <v>18023</v>
      </c>
      <c r="F19828" t="s">
        <v>36</v>
      </c>
      <c r="G19828" t="s">
        <v>37</v>
      </c>
      <c r="L19828" t="s">
        <v>38</v>
      </c>
      <c r="W19828" t="s">
        <v>39</v>
      </c>
      <c r="Z19828" t="s">
        <v>39</v>
      </c>
    </row>
    <row r="19829" spans="2:26" x14ac:dyDescent="0.25">
      <c r="B19829" t="s">
        <v>10498</v>
      </c>
      <c r="C19829" s="1" t="s">
        <v>28200</v>
      </c>
      <c r="D19829" s="1" t="s">
        <v>18022</v>
      </c>
      <c r="E19829" s="1" t="s">
        <v>18024</v>
      </c>
      <c r="F19829" t="s">
        <v>41</v>
      </c>
      <c r="G19829" t="s">
        <v>42</v>
      </c>
      <c r="L19829" t="s">
        <v>38</v>
      </c>
      <c r="W19829" t="s">
        <v>39</v>
      </c>
      <c r="Z19829" t="s">
        <v>39</v>
      </c>
    </row>
    <row r="19830" spans="2:26" x14ac:dyDescent="0.25">
      <c r="B19830" t="s">
        <v>10498</v>
      </c>
      <c r="C19830" s="1" t="s">
        <v>28200</v>
      </c>
      <c r="D19830" s="1" t="s">
        <v>18022</v>
      </c>
      <c r="E19830" s="1" t="s">
        <v>18022</v>
      </c>
      <c r="F19830" t="s">
        <v>11846</v>
      </c>
      <c r="G19830" t="s">
        <v>11847</v>
      </c>
      <c r="L19830" t="s">
        <v>38</v>
      </c>
      <c r="W19830" t="s">
        <v>39</v>
      </c>
      <c r="Z19830" t="s">
        <v>39</v>
      </c>
    </row>
    <row r="19831" spans="2:26" x14ac:dyDescent="0.25">
      <c r="B19831" t="s">
        <v>10498</v>
      </c>
      <c r="C19831" s="1" t="s">
        <v>28201</v>
      </c>
      <c r="D19831" s="1" t="s">
        <v>18025</v>
      </c>
      <c r="E19831" s="1" t="s">
        <v>18026</v>
      </c>
      <c r="F19831" t="s">
        <v>63</v>
      </c>
      <c r="G19831" t="s">
        <v>64</v>
      </c>
      <c r="L19831" t="s">
        <v>38</v>
      </c>
      <c r="W19831" t="s">
        <v>39</v>
      </c>
      <c r="Z19831" t="s">
        <v>39</v>
      </c>
    </row>
    <row r="19832" spans="2:26" x14ac:dyDescent="0.25">
      <c r="B19832" t="s">
        <v>10498</v>
      </c>
      <c r="C19832" s="1" t="s">
        <v>28201</v>
      </c>
      <c r="D19832" s="1" t="s">
        <v>18025</v>
      </c>
      <c r="E19832" s="1" t="s">
        <v>18027</v>
      </c>
      <c r="F19832" t="s">
        <v>63</v>
      </c>
      <c r="G19832" t="s">
        <v>64</v>
      </c>
      <c r="L19832" t="s">
        <v>38</v>
      </c>
      <c r="W19832" t="s">
        <v>39</v>
      </c>
      <c r="Z19832" t="s">
        <v>39</v>
      </c>
    </row>
    <row r="19833" spans="2:26" x14ac:dyDescent="0.25">
      <c r="B19833" t="s">
        <v>10498</v>
      </c>
      <c r="C19833" s="1" t="s">
        <v>28201</v>
      </c>
      <c r="D19833" s="1" t="s">
        <v>18025</v>
      </c>
      <c r="E19833" s="1" t="s">
        <v>18028</v>
      </c>
      <c r="F19833" t="s">
        <v>63</v>
      </c>
      <c r="G19833" t="s">
        <v>64</v>
      </c>
      <c r="L19833" t="s">
        <v>38</v>
      </c>
      <c r="W19833" t="s">
        <v>39</v>
      </c>
      <c r="Z19833" t="s">
        <v>39</v>
      </c>
    </row>
    <row r="19834" spans="2:26" x14ac:dyDescent="0.25">
      <c r="B19834" t="s">
        <v>10498</v>
      </c>
      <c r="C19834" s="1" t="s">
        <v>28201</v>
      </c>
      <c r="D19834" s="1" t="s">
        <v>18025</v>
      </c>
      <c r="E19834" s="1" t="s">
        <v>18029</v>
      </c>
      <c r="F19834" t="s">
        <v>117</v>
      </c>
      <c r="G19834" t="s">
        <v>118</v>
      </c>
      <c r="L19834" t="s">
        <v>77</v>
      </c>
      <c r="W19834" t="s">
        <v>78</v>
      </c>
      <c r="Z19834" t="s">
        <v>78</v>
      </c>
    </row>
    <row r="19835" spans="2:26" x14ac:dyDescent="0.25">
      <c r="B19835" t="s">
        <v>10498</v>
      </c>
      <c r="C19835" s="1" t="s">
        <v>28201</v>
      </c>
      <c r="D19835" s="1" t="s">
        <v>18025</v>
      </c>
      <c r="E19835" s="1" t="s">
        <v>18030</v>
      </c>
      <c r="F19835" t="s">
        <v>36</v>
      </c>
      <c r="G19835" t="s">
        <v>37</v>
      </c>
      <c r="L19835" t="s">
        <v>38</v>
      </c>
      <c r="W19835" t="s">
        <v>39</v>
      </c>
      <c r="Z19835" t="s">
        <v>39</v>
      </c>
    </row>
    <row r="19836" spans="2:26" x14ac:dyDescent="0.25">
      <c r="B19836" t="s">
        <v>10498</v>
      </c>
      <c r="C19836" s="1" t="s">
        <v>28201</v>
      </c>
      <c r="D19836" s="1" t="s">
        <v>18025</v>
      </c>
      <c r="E19836" s="1" t="s">
        <v>18031</v>
      </c>
      <c r="F19836" t="s">
        <v>63</v>
      </c>
      <c r="G19836" t="s">
        <v>64</v>
      </c>
      <c r="L19836" t="s">
        <v>38</v>
      </c>
      <c r="W19836" t="s">
        <v>39</v>
      </c>
      <c r="Z19836" t="s">
        <v>39</v>
      </c>
    </row>
    <row r="19837" spans="2:26" x14ac:dyDescent="0.25">
      <c r="B19837" t="s">
        <v>10498</v>
      </c>
      <c r="C19837" s="1" t="s">
        <v>28201</v>
      </c>
      <c r="D19837" s="1" t="s">
        <v>18025</v>
      </c>
      <c r="E19837" s="1" t="s">
        <v>18032</v>
      </c>
      <c r="F19837" t="s">
        <v>63</v>
      </c>
      <c r="G19837" t="s">
        <v>64</v>
      </c>
      <c r="L19837" t="s">
        <v>38</v>
      </c>
      <c r="W19837" t="s">
        <v>39</v>
      </c>
      <c r="Z19837" t="s">
        <v>39</v>
      </c>
    </row>
    <row r="19838" spans="2:26" x14ac:dyDescent="0.25">
      <c r="B19838" t="s">
        <v>10498</v>
      </c>
      <c r="C19838" s="1" t="s">
        <v>28201</v>
      </c>
      <c r="D19838" s="1" t="s">
        <v>18025</v>
      </c>
      <c r="E19838" s="1" t="s">
        <v>18033</v>
      </c>
      <c r="F19838" t="s">
        <v>41</v>
      </c>
      <c r="G19838" t="s">
        <v>42</v>
      </c>
      <c r="L19838" t="s">
        <v>38</v>
      </c>
      <c r="W19838" t="s">
        <v>39</v>
      </c>
      <c r="Z19838" t="s">
        <v>39</v>
      </c>
    </row>
    <row r="19839" spans="2:26" x14ac:dyDescent="0.25">
      <c r="B19839" t="s">
        <v>10498</v>
      </c>
      <c r="C19839" s="1" t="s">
        <v>28202</v>
      </c>
      <c r="D19839" s="1" t="s">
        <v>18034</v>
      </c>
      <c r="E19839" s="1" t="s">
        <v>18035</v>
      </c>
      <c r="F19839" t="s">
        <v>63</v>
      </c>
      <c r="G19839" t="s">
        <v>64</v>
      </c>
      <c r="L19839" t="s">
        <v>38</v>
      </c>
      <c r="W19839" t="s">
        <v>39</v>
      </c>
      <c r="Z19839" t="s">
        <v>39</v>
      </c>
    </row>
    <row r="19840" spans="2:26" x14ac:dyDescent="0.25">
      <c r="B19840" t="s">
        <v>10498</v>
      </c>
      <c r="C19840" s="1" t="s">
        <v>28202</v>
      </c>
      <c r="D19840" s="1" t="s">
        <v>18034</v>
      </c>
      <c r="E19840" s="1" t="s">
        <v>18036</v>
      </c>
      <c r="F19840" t="s">
        <v>36</v>
      </c>
      <c r="G19840" t="s">
        <v>37</v>
      </c>
      <c r="L19840" t="s">
        <v>38</v>
      </c>
      <c r="W19840" t="s">
        <v>39</v>
      </c>
      <c r="Z19840" t="s">
        <v>39</v>
      </c>
    </row>
    <row r="19841" spans="2:26" x14ac:dyDescent="0.25">
      <c r="B19841" t="s">
        <v>10498</v>
      </c>
      <c r="C19841" s="1" t="s">
        <v>28202</v>
      </c>
      <c r="D19841" s="1" t="s">
        <v>18034</v>
      </c>
      <c r="E19841" s="1" t="s">
        <v>18037</v>
      </c>
      <c r="F19841" t="s">
        <v>63</v>
      </c>
      <c r="G19841" t="s">
        <v>64</v>
      </c>
      <c r="L19841" t="s">
        <v>38</v>
      </c>
      <c r="W19841" t="s">
        <v>39</v>
      </c>
      <c r="Z19841" t="s">
        <v>39</v>
      </c>
    </row>
    <row r="19842" spans="2:26" x14ac:dyDescent="0.25">
      <c r="B19842" t="s">
        <v>10498</v>
      </c>
      <c r="C19842" s="1" t="s">
        <v>28202</v>
      </c>
      <c r="D19842" s="1" t="s">
        <v>18034</v>
      </c>
      <c r="E19842" s="1" t="s">
        <v>18038</v>
      </c>
      <c r="F19842" t="s">
        <v>41</v>
      </c>
      <c r="G19842" t="s">
        <v>42</v>
      </c>
      <c r="L19842" t="s">
        <v>38</v>
      </c>
      <c r="W19842" t="s">
        <v>39</v>
      </c>
      <c r="Z19842" t="s">
        <v>39</v>
      </c>
    </row>
    <row r="19843" spans="2:26" x14ac:dyDescent="0.25">
      <c r="B19843" t="s">
        <v>10498</v>
      </c>
      <c r="C19843" s="1" t="s">
        <v>28202</v>
      </c>
      <c r="D19843" s="1" t="s">
        <v>18034</v>
      </c>
      <c r="E19843" s="1" t="s">
        <v>18034</v>
      </c>
      <c r="F19843" t="s">
        <v>11846</v>
      </c>
      <c r="G19843" t="s">
        <v>11847</v>
      </c>
      <c r="L19843" t="s">
        <v>38</v>
      </c>
      <c r="W19843" t="s">
        <v>39</v>
      </c>
      <c r="Z19843" t="s">
        <v>39</v>
      </c>
    </row>
    <row r="19844" spans="2:26" x14ac:dyDescent="0.25">
      <c r="B19844" t="s">
        <v>10498</v>
      </c>
      <c r="C19844" s="1" t="s">
        <v>28203</v>
      </c>
      <c r="D19844" s="1" t="s">
        <v>18039</v>
      </c>
      <c r="E19844" s="1" t="s">
        <v>18040</v>
      </c>
      <c r="F19844" t="s">
        <v>63</v>
      </c>
      <c r="G19844" t="s">
        <v>64</v>
      </c>
      <c r="L19844" t="s">
        <v>38</v>
      </c>
      <c r="W19844" t="s">
        <v>39</v>
      </c>
      <c r="Z19844" t="s">
        <v>39</v>
      </c>
    </row>
    <row r="19845" spans="2:26" x14ac:dyDescent="0.25">
      <c r="B19845" t="s">
        <v>10498</v>
      </c>
      <c r="C19845" s="1" t="s">
        <v>28203</v>
      </c>
      <c r="D19845" s="1" t="s">
        <v>18039</v>
      </c>
      <c r="E19845" s="1" t="s">
        <v>18041</v>
      </c>
      <c r="F19845" t="s">
        <v>63</v>
      </c>
      <c r="G19845" t="s">
        <v>64</v>
      </c>
      <c r="L19845" t="s">
        <v>38</v>
      </c>
      <c r="W19845" t="s">
        <v>39</v>
      </c>
      <c r="Z19845" t="s">
        <v>39</v>
      </c>
    </row>
    <row r="19846" spans="2:26" x14ac:dyDescent="0.25">
      <c r="B19846" t="s">
        <v>10498</v>
      </c>
      <c r="C19846" s="1" t="s">
        <v>28203</v>
      </c>
      <c r="D19846" s="1" t="s">
        <v>18039</v>
      </c>
      <c r="E19846" s="1" t="s">
        <v>18042</v>
      </c>
      <c r="F19846" t="s">
        <v>113</v>
      </c>
      <c r="G19846" t="s">
        <v>114</v>
      </c>
      <c r="L19846" t="s">
        <v>77</v>
      </c>
      <c r="W19846" t="s">
        <v>78</v>
      </c>
      <c r="Z19846" t="s">
        <v>78</v>
      </c>
    </row>
    <row r="19847" spans="2:26" x14ac:dyDescent="0.25">
      <c r="B19847" t="s">
        <v>10498</v>
      </c>
      <c r="C19847" s="1" t="s">
        <v>28203</v>
      </c>
      <c r="D19847" s="1" t="s">
        <v>18039</v>
      </c>
      <c r="E19847" s="1" t="s">
        <v>18043</v>
      </c>
      <c r="F19847" t="s">
        <v>113</v>
      </c>
      <c r="G19847" t="s">
        <v>114</v>
      </c>
      <c r="L19847" t="s">
        <v>77</v>
      </c>
      <c r="W19847" t="s">
        <v>78</v>
      </c>
      <c r="Z19847" t="s">
        <v>78</v>
      </c>
    </row>
    <row r="19848" spans="2:26" x14ac:dyDescent="0.25">
      <c r="B19848" t="s">
        <v>10498</v>
      </c>
      <c r="C19848" s="1" t="s">
        <v>28203</v>
      </c>
      <c r="D19848" s="1" t="s">
        <v>18039</v>
      </c>
      <c r="E19848" s="1" t="s">
        <v>18044</v>
      </c>
      <c r="F19848" t="s">
        <v>36</v>
      </c>
      <c r="G19848" t="s">
        <v>37</v>
      </c>
      <c r="L19848" t="s">
        <v>38</v>
      </c>
      <c r="W19848" t="s">
        <v>39</v>
      </c>
      <c r="Z19848" t="s">
        <v>39</v>
      </c>
    </row>
    <row r="19849" spans="2:26" x14ac:dyDescent="0.25">
      <c r="B19849" t="s">
        <v>10498</v>
      </c>
      <c r="C19849" s="1" t="s">
        <v>28203</v>
      </c>
      <c r="D19849" s="1" t="s">
        <v>18039</v>
      </c>
      <c r="E19849" s="1" t="s">
        <v>18045</v>
      </c>
      <c r="F19849" t="s">
        <v>63</v>
      </c>
      <c r="G19849" t="s">
        <v>64</v>
      </c>
      <c r="L19849" t="s">
        <v>38</v>
      </c>
      <c r="W19849" t="s">
        <v>39</v>
      </c>
      <c r="Z19849" t="s">
        <v>39</v>
      </c>
    </row>
    <row r="19850" spans="2:26" x14ac:dyDescent="0.25">
      <c r="B19850" t="s">
        <v>10498</v>
      </c>
      <c r="C19850" s="1" t="s">
        <v>28203</v>
      </c>
      <c r="D19850" s="1" t="s">
        <v>18039</v>
      </c>
      <c r="E19850" s="1" t="s">
        <v>18046</v>
      </c>
      <c r="F19850" t="s">
        <v>63</v>
      </c>
      <c r="G19850" t="s">
        <v>64</v>
      </c>
      <c r="L19850" t="s">
        <v>38</v>
      </c>
      <c r="W19850" t="s">
        <v>39</v>
      </c>
      <c r="Z19850" t="s">
        <v>39</v>
      </c>
    </row>
    <row r="19851" spans="2:26" x14ac:dyDescent="0.25">
      <c r="B19851" t="s">
        <v>10498</v>
      </c>
      <c r="C19851" s="1" t="s">
        <v>28203</v>
      </c>
      <c r="D19851" s="1" t="s">
        <v>18039</v>
      </c>
      <c r="E19851" s="1" t="s">
        <v>18047</v>
      </c>
      <c r="F19851" t="s">
        <v>41</v>
      </c>
      <c r="G19851" t="s">
        <v>42</v>
      </c>
      <c r="L19851" t="s">
        <v>38</v>
      </c>
      <c r="W19851" t="s">
        <v>39</v>
      </c>
      <c r="Z19851" t="s">
        <v>39</v>
      </c>
    </row>
    <row r="19852" spans="2:26" x14ac:dyDescent="0.25">
      <c r="B19852" t="s">
        <v>10498</v>
      </c>
      <c r="C19852" s="1" t="s">
        <v>28204</v>
      </c>
      <c r="D19852" s="1" t="s">
        <v>18048</v>
      </c>
      <c r="E19852" s="1" t="s">
        <v>18049</v>
      </c>
      <c r="F19852" t="s">
        <v>36</v>
      </c>
      <c r="G19852" t="s">
        <v>37</v>
      </c>
      <c r="L19852" t="s">
        <v>38</v>
      </c>
      <c r="W19852" t="s">
        <v>39</v>
      </c>
      <c r="Z19852" t="s">
        <v>39</v>
      </c>
    </row>
    <row r="19853" spans="2:26" x14ac:dyDescent="0.25">
      <c r="B19853" t="s">
        <v>10498</v>
      </c>
      <c r="C19853" s="1" t="s">
        <v>28204</v>
      </c>
      <c r="D19853" s="1" t="s">
        <v>18048</v>
      </c>
      <c r="E19853" s="1" t="s">
        <v>18050</v>
      </c>
      <c r="F19853" t="s">
        <v>41</v>
      </c>
      <c r="G19853" t="s">
        <v>42</v>
      </c>
      <c r="L19853" t="s">
        <v>38</v>
      </c>
      <c r="W19853" t="s">
        <v>39</v>
      </c>
      <c r="Z19853" t="s">
        <v>39</v>
      </c>
    </row>
    <row r="19854" spans="2:26" x14ac:dyDescent="0.25">
      <c r="B19854" t="s">
        <v>10498</v>
      </c>
      <c r="C19854" s="1" t="s">
        <v>28204</v>
      </c>
      <c r="D19854" s="1" t="s">
        <v>18048</v>
      </c>
      <c r="E19854" s="1" t="s">
        <v>18048</v>
      </c>
      <c r="F19854" t="s">
        <v>11846</v>
      </c>
      <c r="G19854" t="s">
        <v>11847</v>
      </c>
      <c r="L19854" t="s">
        <v>38</v>
      </c>
      <c r="W19854" t="s">
        <v>39</v>
      </c>
      <c r="Z19854" t="s">
        <v>39</v>
      </c>
    </row>
    <row r="19855" spans="2:26" x14ac:dyDescent="0.25">
      <c r="B19855" t="s">
        <v>10498</v>
      </c>
      <c r="C19855" s="1" t="s">
        <v>28205</v>
      </c>
      <c r="D19855" s="1" t="s">
        <v>18051</v>
      </c>
      <c r="E19855" s="1" t="s">
        <v>18052</v>
      </c>
      <c r="F19855" t="s">
        <v>63</v>
      </c>
      <c r="G19855" t="s">
        <v>64</v>
      </c>
      <c r="L19855" t="s">
        <v>38</v>
      </c>
      <c r="W19855" t="s">
        <v>39</v>
      </c>
      <c r="Z19855" t="s">
        <v>39</v>
      </c>
    </row>
    <row r="19856" spans="2:26" x14ac:dyDescent="0.25">
      <c r="B19856" t="s">
        <v>10498</v>
      </c>
      <c r="C19856" s="1" t="s">
        <v>28205</v>
      </c>
      <c r="D19856" s="1" t="s">
        <v>18051</v>
      </c>
      <c r="E19856" s="1" t="s">
        <v>18053</v>
      </c>
      <c r="F19856" t="s">
        <v>63</v>
      </c>
      <c r="G19856" t="s">
        <v>64</v>
      </c>
      <c r="L19856" t="s">
        <v>38</v>
      </c>
      <c r="W19856" t="s">
        <v>39</v>
      </c>
      <c r="Z19856" t="s">
        <v>39</v>
      </c>
    </row>
    <row r="19857" spans="2:26" x14ac:dyDescent="0.25">
      <c r="B19857" t="s">
        <v>10498</v>
      </c>
      <c r="C19857" s="1" t="s">
        <v>28205</v>
      </c>
      <c r="D19857" s="1" t="s">
        <v>18051</v>
      </c>
      <c r="E19857" s="1" t="s">
        <v>18054</v>
      </c>
      <c r="F19857" t="s">
        <v>113</v>
      </c>
      <c r="G19857" t="s">
        <v>114</v>
      </c>
      <c r="L19857" t="s">
        <v>77</v>
      </c>
      <c r="W19857" t="s">
        <v>78</v>
      </c>
      <c r="Z19857" t="s">
        <v>78</v>
      </c>
    </row>
    <row r="19858" spans="2:26" x14ac:dyDescent="0.25">
      <c r="B19858" t="s">
        <v>10498</v>
      </c>
      <c r="C19858" s="1" t="s">
        <v>28205</v>
      </c>
      <c r="D19858" s="1" t="s">
        <v>18051</v>
      </c>
      <c r="E19858" s="1" t="s">
        <v>18055</v>
      </c>
      <c r="F19858" t="s">
        <v>36</v>
      </c>
      <c r="G19858" t="s">
        <v>37</v>
      </c>
      <c r="L19858" t="s">
        <v>38</v>
      </c>
      <c r="W19858" t="s">
        <v>39</v>
      </c>
      <c r="Z19858" t="s">
        <v>39</v>
      </c>
    </row>
    <row r="19859" spans="2:26" x14ac:dyDescent="0.25">
      <c r="B19859" t="s">
        <v>10498</v>
      </c>
      <c r="C19859" s="1" t="s">
        <v>28205</v>
      </c>
      <c r="D19859" s="1" t="s">
        <v>18051</v>
      </c>
      <c r="E19859" s="1" t="s">
        <v>18056</v>
      </c>
      <c r="F19859" t="s">
        <v>63</v>
      </c>
      <c r="G19859" t="s">
        <v>64</v>
      </c>
      <c r="L19859" t="s">
        <v>38</v>
      </c>
      <c r="W19859" t="s">
        <v>39</v>
      </c>
      <c r="Z19859" t="s">
        <v>39</v>
      </c>
    </row>
    <row r="19860" spans="2:26" x14ac:dyDescent="0.25">
      <c r="B19860" t="s">
        <v>10498</v>
      </c>
      <c r="C19860" s="1" t="s">
        <v>28205</v>
      </c>
      <c r="D19860" s="1" t="s">
        <v>18051</v>
      </c>
      <c r="E19860" s="1" t="s">
        <v>18057</v>
      </c>
      <c r="F19860" t="s">
        <v>41</v>
      </c>
      <c r="G19860" t="s">
        <v>42</v>
      </c>
      <c r="L19860" t="s">
        <v>38</v>
      </c>
      <c r="W19860" t="s">
        <v>39</v>
      </c>
      <c r="Z19860" t="s">
        <v>39</v>
      </c>
    </row>
    <row r="19861" spans="2:26" x14ac:dyDescent="0.25">
      <c r="B19861" t="s">
        <v>10498</v>
      </c>
      <c r="C19861" s="1" t="s">
        <v>28206</v>
      </c>
      <c r="D19861" s="1" t="s">
        <v>18058</v>
      </c>
      <c r="E19861" s="1" t="s">
        <v>18059</v>
      </c>
      <c r="F19861" t="s">
        <v>36</v>
      </c>
      <c r="G19861" t="s">
        <v>37</v>
      </c>
      <c r="L19861" t="s">
        <v>38</v>
      </c>
      <c r="W19861" t="s">
        <v>39</v>
      </c>
      <c r="Z19861" t="s">
        <v>39</v>
      </c>
    </row>
    <row r="19862" spans="2:26" x14ac:dyDescent="0.25">
      <c r="B19862" t="s">
        <v>10498</v>
      </c>
      <c r="C19862" s="1" t="s">
        <v>28206</v>
      </c>
      <c r="D19862" s="1" t="s">
        <v>18058</v>
      </c>
      <c r="E19862" s="1" t="s">
        <v>18060</v>
      </c>
      <c r="F19862" t="s">
        <v>41</v>
      </c>
      <c r="G19862" t="s">
        <v>42</v>
      </c>
      <c r="L19862" t="s">
        <v>38</v>
      </c>
      <c r="W19862" t="s">
        <v>39</v>
      </c>
      <c r="Z19862" t="s">
        <v>39</v>
      </c>
    </row>
    <row r="19863" spans="2:26" x14ac:dyDescent="0.25">
      <c r="B19863" t="s">
        <v>10498</v>
      </c>
      <c r="C19863" s="1" t="s">
        <v>28206</v>
      </c>
      <c r="D19863" s="1" t="s">
        <v>18058</v>
      </c>
      <c r="E19863" s="1" t="s">
        <v>18058</v>
      </c>
      <c r="F19863" t="s">
        <v>11846</v>
      </c>
      <c r="G19863" t="s">
        <v>11847</v>
      </c>
      <c r="L19863" t="s">
        <v>38</v>
      </c>
      <c r="W19863" t="s">
        <v>39</v>
      </c>
      <c r="Z19863" t="s">
        <v>39</v>
      </c>
    </row>
    <row r="19864" spans="2:26" x14ac:dyDescent="0.25">
      <c r="B19864" t="s">
        <v>10498</v>
      </c>
      <c r="C19864" s="1" t="s">
        <v>28207</v>
      </c>
      <c r="D19864" s="1" t="s">
        <v>18061</v>
      </c>
      <c r="E19864" s="1" t="s">
        <v>18062</v>
      </c>
      <c r="F19864" t="s">
        <v>63</v>
      </c>
      <c r="G19864" t="s">
        <v>64</v>
      </c>
      <c r="L19864" t="s">
        <v>38</v>
      </c>
      <c r="W19864" t="s">
        <v>39</v>
      </c>
      <c r="Z19864" t="s">
        <v>39</v>
      </c>
    </row>
    <row r="19865" spans="2:26" x14ac:dyDescent="0.25">
      <c r="B19865" t="s">
        <v>10498</v>
      </c>
      <c r="C19865" s="1" t="s">
        <v>28207</v>
      </c>
      <c r="D19865" s="1" t="s">
        <v>18061</v>
      </c>
      <c r="E19865" s="1" t="s">
        <v>18063</v>
      </c>
      <c r="F19865" t="s">
        <v>36</v>
      </c>
      <c r="G19865" t="s">
        <v>37</v>
      </c>
      <c r="L19865" t="s">
        <v>38</v>
      </c>
      <c r="W19865" t="s">
        <v>39</v>
      </c>
      <c r="Z19865" t="s">
        <v>39</v>
      </c>
    </row>
    <row r="19866" spans="2:26" x14ac:dyDescent="0.25">
      <c r="B19866" t="s">
        <v>10498</v>
      </c>
      <c r="C19866" s="1" t="s">
        <v>28207</v>
      </c>
      <c r="D19866" s="1" t="s">
        <v>18061</v>
      </c>
      <c r="E19866" s="1" t="s">
        <v>18064</v>
      </c>
      <c r="F19866" t="s">
        <v>63</v>
      </c>
      <c r="G19866" t="s">
        <v>64</v>
      </c>
      <c r="L19866" t="s">
        <v>38</v>
      </c>
      <c r="W19866" t="s">
        <v>39</v>
      </c>
      <c r="Z19866" t="s">
        <v>39</v>
      </c>
    </row>
    <row r="19867" spans="2:26" x14ac:dyDescent="0.25">
      <c r="B19867" t="s">
        <v>10498</v>
      </c>
      <c r="C19867" s="1" t="s">
        <v>28207</v>
      </c>
      <c r="D19867" s="1" t="s">
        <v>18061</v>
      </c>
      <c r="E19867" s="1" t="s">
        <v>18065</v>
      </c>
      <c r="F19867" t="s">
        <v>41</v>
      </c>
      <c r="G19867" t="s">
        <v>42</v>
      </c>
      <c r="L19867" t="s">
        <v>38</v>
      </c>
      <c r="W19867" t="s">
        <v>39</v>
      </c>
      <c r="Z19867" t="s">
        <v>39</v>
      </c>
    </row>
    <row r="19868" spans="2:26" x14ac:dyDescent="0.25">
      <c r="B19868" t="s">
        <v>10498</v>
      </c>
      <c r="C19868" s="1" t="s">
        <v>28208</v>
      </c>
      <c r="D19868" s="1" t="s">
        <v>18066</v>
      </c>
      <c r="E19868" s="1" t="s">
        <v>18067</v>
      </c>
      <c r="F19868" t="s">
        <v>36</v>
      </c>
      <c r="G19868" t="s">
        <v>37</v>
      </c>
      <c r="L19868" t="s">
        <v>38</v>
      </c>
      <c r="W19868" t="s">
        <v>39</v>
      </c>
      <c r="Z19868" t="s">
        <v>39</v>
      </c>
    </row>
    <row r="19869" spans="2:26" x14ac:dyDescent="0.25">
      <c r="B19869" t="s">
        <v>10498</v>
      </c>
      <c r="C19869" s="1" t="s">
        <v>28208</v>
      </c>
      <c r="D19869" s="1" t="s">
        <v>18066</v>
      </c>
      <c r="E19869" s="1" t="s">
        <v>18068</v>
      </c>
      <c r="F19869" t="s">
        <v>41</v>
      </c>
      <c r="G19869" t="s">
        <v>42</v>
      </c>
      <c r="L19869" t="s">
        <v>38</v>
      </c>
      <c r="W19869" t="s">
        <v>39</v>
      </c>
      <c r="Z19869" t="s">
        <v>39</v>
      </c>
    </row>
    <row r="19870" spans="2:26" x14ac:dyDescent="0.25">
      <c r="B19870" t="s">
        <v>10498</v>
      </c>
      <c r="C19870" s="1" t="s">
        <v>28208</v>
      </c>
      <c r="D19870" s="1" t="s">
        <v>18066</v>
      </c>
      <c r="E19870" s="1" t="s">
        <v>18066</v>
      </c>
      <c r="F19870" t="s">
        <v>11846</v>
      </c>
      <c r="G19870" t="s">
        <v>11847</v>
      </c>
      <c r="L19870" t="s">
        <v>38</v>
      </c>
      <c r="W19870" t="s">
        <v>39</v>
      </c>
      <c r="Z19870" t="s">
        <v>39</v>
      </c>
    </row>
    <row r="19871" spans="2:26" x14ac:dyDescent="0.25">
      <c r="B19871" t="s">
        <v>10498</v>
      </c>
      <c r="C19871" s="1" t="s">
        <v>28209</v>
      </c>
      <c r="D19871" s="1" t="s">
        <v>18069</v>
      </c>
      <c r="E19871" s="1" t="s">
        <v>18070</v>
      </c>
      <c r="F19871" t="s">
        <v>63</v>
      </c>
      <c r="G19871" t="s">
        <v>64</v>
      </c>
      <c r="L19871" t="s">
        <v>38</v>
      </c>
      <c r="W19871" t="s">
        <v>39</v>
      </c>
      <c r="Z19871" t="s">
        <v>39</v>
      </c>
    </row>
    <row r="19872" spans="2:26" x14ac:dyDescent="0.25">
      <c r="B19872" t="s">
        <v>10498</v>
      </c>
      <c r="C19872" s="1" t="s">
        <v>28209</v>
      </c>
      <c r="D19872" s="1" t="s">
        <v>18069</v>
      </c>
      <c r="E19872" s="1" t="s">
        <v>18071</v>
      </c>
      <c r="F19872" t="s">
        <v>63</v>
      </c>
      <c r="G19872" t="s">
        <v>64</v>
      </c>
      <c r="L19872" t="s">
        <v>38</v>
      </c>
      <c r="W19872" t="s">
        <v>39</v>
      </c>
      <c r="Z19872" t="s">
        <v>39</v>
      </c>
    </row>
    <row r="19873" spans="2:26" x14ac:dyDescent="0.25">
      <c r="B19873" t="s">
        <v>10498</v>
      </c>
      <c r="C19873" s="1" t="s">
        <v>28209</v>
      </c>
      <c r="D19873" s="1" t="s">
        <v>18069</v>
      </c>
      <c r="E19873" s="1" t="s">
        <v>18072</v>
      </c>
      <c r="F19873" t="s">
        <v>36</v>
      </c>
      <c r="G19873" t="s">
        <v>37</v>
      </c>
      <c r="L19873" t="s">
        <v>38</v>
      </c>
      <c r="W19873" t="s">
        <v>39</v>
      </c>
      <c r="Z19873" t="s">
        <v>39</v>
      </c>
    </row>
    <row r="19874" spans="2:26" x14ac:dyDescent="0.25">
      <c r="B19874" t="s">
        <v>10498</v>
      </c>
      <c r="C19874" s="1" t="s">
        <v>28209</v>
      </c>
      <c r="D19874" s="1" t="s">
        <v>18069</v>
      </c>
      <c r="E19874" s="1" t="s">
        <v>18073</v>
      </c>
      <c r="F19874" t="s">
        <v>63</v>
      </c>
      <c r="G19874" t="s">
        <v>64</v>
      </c>
      <c r="L19874" t="s">
        <v>38</v>
      </c>
      <c r="W19874" t="s">
        <v>39</v>
      </c>
      <c r="Z19874" t="s">
        <v>39</v>
      </c>
    </row>
    <row r="19875" spans="2:26" x14ac:dyDescent="0.25">
      <c r="B19875" t="s">
        <v>10498</v>
      </c>
      <c r="C19875" s="1" t="s">
        <v>28209</v>
      </c>
      <c r="D19875" s="1" t="s">
        <v>18069</v>
      </c>
      <c r="E19875" s="1" t="s">
        <v>18074</v>
      </c>
      <c r="F19875" t="s">
        <v>63</v>
      </c>
      <c r="G19875" t="s">
        <v>64</v>
      </c>
      <c r="L19875" t="s">
        <v>38</v>
      </c>
      <c r="W19875" t="s">
        <v>39</v>
      </c>
      <c r="Z19875" t="s">
        <v>39</v>
      </c>
    </row>
    <row r="19876" spans="2:26" x14ac:dyDescent="0.25">
      <c r="B19876" t="s">
        <v>10498</v>
      </c>
      <c r="C19876" s="1" t="s">
        <v>28209</v>
      </c>
      <c r="D19876" s="1" t="s">
        <v>18069</v>
      </c>
      <c r="E19876" s="1" t="s">
        <v>18075</v>
      </c>
      <c r="F19876" t="s">
        <v>41</v>
      </c>
      <c r="G19876" t="s">
        <v>42</v>
      </c>
      <c r="L19876" t="s">
        <v>38</v>
      </c>
      <c r="W19876" t="s">
        <v>39</v>
      </c>
      <c r="Z19876" t="s">
        <v>39</v>
      </c>
    </row>
    <row r="19877" spans="2:26" x14ac:dyDescent="0.25">
      <c r="B19877" t="s">
        <v>10498</v>
      </c>
      <c r="C19877" s="1" t="s">
        <v>28210</v>
      </c>
      <c r="D19877" s="1" t="s">
        <v>18076</v>
      </c>
      <c r="E19877" s="1" t="s">
        <v>18077</v>
      </c>
      <c r="F19877" t="s">
        <v>36</v>
      </c>
      <c r="G19877" t="s">
        <v>37</v>
      </c>
      <c r="L19877" t="s">
        <v>38</v>
      </c>
      <c r="W19877" t="s">
        <v>39</v>
      </c>
      <c r="Z19877" t="s">
        <v>39</v>
      </c>
    </row>
    <row r="19878" spans="2:26" x14ac:dyDescent="0.25">
      <c r="B19878" t="s">
        <v>10498</v>
      </c>
      <c r="C19878" s="1" t="s">
        <v>28210</v>
      </c>
      <c r="D19878" s="1" t="s">
        <v>18076</v>
      </c>
      <c r="E19878" s="1" t="s">
        <v>18076</v>
      </c>
      <c r="F19878" t="s">
        <v>63</v>
      </c>
      <c r="G19878" t="s">
        <v>64</v>
      </c>
      <c r="L19878" t="s">
        <v>38</v>
      </c>
      <c r="W19878" t="s">
        <v>39</v>
      </c>
      <c r="Z19878" t="s">
        <v>39</v>
      </c>
    </row>
    <row r="19879" spans="2:26" x14ac:dyDescent="0.25">
      <c r="B19879" t="s">
        <v>10498</v>
      </c>
      <c r="C19879" s="1" t="s">
        <v>28210</v>
      </c>
      <c r="D19879" s="1" t="s">
        <v>18076</v>
      </c>
      <c r="E19879" s="1" t="s">
        <v>18078</v>
      </c>
      <c r="F19879" t="s">
        <v>41</v>
      </c>
      <c r="G19879" t="s">
        <v>42</v>
      </c>
      <c r="L19879" t="s">
        <v>38</v>
      </c>
      <c r="W19879" t="s">
        <v>39</v>
      </c>
      <c r="Z19879" t="s">
        <v>39</v>
      </c>
    </row>
    <row r="19880" spans="2:26" x14ac:dyDescent="0.25">
      <c r="B19880" t="s">
        <v>10498</v>
      </c>
      <c r="C19880" s="1" t="s">
        <v>28210</v>
      </c>
      <c r="D19880" s="1" t="s">
        <v>18076</v>
      </c>
      <c r="E19880" s="1" t="s">
        <v>18076</v>
      </c>
      <c r="F19880" t="s">
        <v>11846</v>
      </c>
      <c r="G19880" t="s">
        <v>11847</v>
      </c>
      <c r="L19880" t="s">
        <v>38</v>
      </c>
      <c r="W19880" t="s">
        <v>39</v>
      </c>
      <c r="Z19880" t="s">
        <v>39</v>
      </c>
    </row>
    <row r="19881" spans="2:26" x14ac:dyDescent="0.25">
      <c r="B19881" t="s">
        <v>10498</v>
      </c>
      <c r="C19881" s="1" t="s">
        <v>28211</v>
      </c>
      <c r="D19881" s="1" t="s">
        <v>18079</v>
      </c>
      <c r="E19881" s="1" t="s">
        <v>18080</v>
      </c>
      <c r="F19881" t="s">
        <v>63</v>
      </c>
      <c r="G19881" t="s">
        <v>64</v>
      </c>
      <c r="L19881" t="s">
        <v>38</v>
      </c>
      <c r="W19881" t="s">
        <v>39</v>
      </c>
      <c r="Z19881" t="s">
        <v>39</v>
      </c>
    </row>
    <row r="19882" spans="2:26" x14ac:dyDescent="0.25">
      <c r="B19882" t="s">
        <v>10498</v>
      </c>
      <c r="C19882" s="1" t="s">
        <v>28211</v>
      </c>
      <c r="D19882" s="1" t="s">
        <v>18079</v>
      </c>
      <c r="E19882" s="1" t="s">
        <v>18081</v>
      </c>
      <c r="F19882" t="s">
        <v>36</v>
      </c>
      <c r="G19882" t="s">
        <v>37</v>
      </c>
      <c r="L19882" t="s">
        <v>38</v>
      </c>
      <c r="W19882" t="s">
        <v>39</v>
      </c>
      <c r="Z19882" t="s">
        <v>39</v>
      </c>
    </row>
    <row r="19883" spans="2:26" x14ac:dyDescent="0.25">
      <c r="B19883" t="s">
        <v>10498</v>
      </c>
      <c r="C19883" s="1" t="s">
        <v>28211</v>
      </c>
      <c r="D19883" s="1" t="s">
        <v>18079</v>
      </c>
      <c r="E19883" s="1" t="s">
        <v>18082</v>
      </c>
      <c r="F19883" t="s">
        <v>63</v>
      </c>
      <c r="G19883" t="s">
        <v>64</v>
      </c>
      <c r="L19883" t="s">
        <v>38</v>
      </c>
      <c r="W19883" t="s">
        <v>39</v>
      </c>
      <c r="Z19883" t="s">
        <v>39</v>
      </c>
    </row>
    <row r="19884" spans="2:26" x14ac:dyDescent="0.25">
      <c r="B19884" t="s">
        <v>10498</v>
      </c>
      <c r="C19884" s="1" t="s">
        <v>28211</v>
      </c>
      <c r="D19884" s="1" t="s">
        <v>18079</v>
      </c>
      <c r="E19884" s="1" t="s">
        <v>18083</v>
      </c>
      <c r="F19884" t="s">
        <v>41</v>
      </c>
      <c r="G19884" t="s">
        <v>42</v>
      </c>
      <c r="L19884" t="s">
        <v>38</v>
      </c>
      <c r="W19884" t="s">
        <v>39</v>
      </c>
      <c r="Z19884" t="s">
        <v>39</v>
      </c>
    </row>
    <row r="19885" spans="2:26" x14ac:dyDescent="0.25">
      <c r="B19885" t="s">
        <v>10498</v>
      </c>
      <c r="C19885" s="1" t="s">
        <v>28212</v>
      </c>
      <c r="D19885" s="1" t="s">
        <v>18084</v>
      </c>
      <c r="E19885" s="1" t="s">
        <v>18085</v>
      </c>
      <c r="F19885" t="s">
        <v>36</v>
      </c>
      <c r="G19885" t="s">
        <v>37</v>
      </c>
      <c r="L19885" t="s">
        <v>38</v>
      </c>
      <c r="W19885" t="s">
        <v>39</v>
      </c>
      <c r="Z19885" t="s">
        <v>39</v>
      </c>
    </row>
    <row r="19886" spans="2:26" x14ac:dyDescent="0.25">
      <c r="B19886" t="s">
        <v>10498</v>
      </c>
      <c r="C19886" s="1" t="s">
        <v>28212</v>
      </c>
      <c r="D19886" s="1" t="s">
        <v>18084</v>
      </c>
      <c r="E19886" s="1" t="s">
        <v>18084</v>
      </c>
      <c r="F19886" t="s">
        <v>63</v>
      </c>
      <c r="G19886" t="s">
        <v>64</v>
      </c>
      <c r="L19886" t="s">
        <v>38</v>
      </c>
      <c r="W19886" t="s">
        <v>39</v>
      </c>
      <c r="Z19886" t="s">
        <v>39</v>
      </c>
    </row>
    <row r="19887" spans="2:26" x14ac:dyDescent="0.25">
      <c r="B19887" t="s">
        <v>10498</v>
      </c>
      <c r="C19887" s="1" t="s">
        <v>28212</v>
      </c>
      <c r="D19887" s="1" t="s">
        <v>18084</v>
      </c>
      <c r="E19887" s="1" t="s">
        <v>18086</v>
      </c>
      <c r="F19887" t="s">
        <v>41</v>
      </c>
      <c r="G19887" t="s">
        <v>42</v>
      </c>
      <c r="L19887" t="s">
        <v>38</v>
      </c>
      <c r="W19887" t="s">
        <v>39</v>
      </c>
      <c r="Z19887" t="s">
        <v>39</v>
      </c>
    </row>
    <row r="19888" spans="2:26" x14ac:dyDescent="0.25">
      <c r="B19888" t="s">
        <v>10498</v>
      </c>
      <c r="C19888" s="1" t="s">
        <v>28212</v>
      </c>
      <c r="D19888" s="1" t="s">
        <v>18084</v>
      </c>
      <c r="E19888" s="1" t="s">
        <v>18084</v>
      </c>
      <c r="F19888" t="s">
        <v>11846</v>
      </c>
      <c r="G19888" t="s">
        <v>11847</v>
      </c>
      <c r="L19888" t="s">
        <v>38</v>
      </c>
      <c r="W19888" t="s">
        <v>39</v>
      </c>
      <c r="Z19888" t="s">
        <v>39</v>
      </c>
    </row>
    <row r="19889" spans="2:26" x14ac:dyDescent="0.25">
      <c r="B19889" t="s">
        <v>10498</v>
      </c>
      <c r="C19889" s="1" t="s">
        <v>28213</v>
      </c>
      <c r="D19889" s="1" t="s">
        <v>18087</v>
      </c>
      <c r="E19889" s="1" t="s">
        <v>18088</v>
      </c>
      <c r="F19889" t="s">
        <v>63</v>
      </c>
      <c r="G19889" t="s">
        <v>64</v>
      </c>
      <c r="L19889" t="s">
        <v>38</v>
      </c>
      <c r="W19889" t="s">
        <v>39</v>
      </c>
      <c r="Z19889" t="s">
        <v>39</v>
      </c>
    </row>
    <row r="19890" spans="2:26" x14ac:dyDescent="0.25">
      <c r="B19890" t="s">
        <v>10498</v>
      </c>
      <c r="C19890" s="1" t="s">
        <v>28213</v>
      </c>
      <c r="D19890" s="1" t="s">
        <v>18087</v>
      </c>
      <c r="E19890" s="1" t="s">
        <v>18089</v>
      </c>
      <c r="F19890" t="s">
        <v>36</v>
      </c>
      <c r="G19890" t="s">
        <v>37</v>
      </c>
      <c r="L19890" t="s">
        <v>38</v>
      </c>
      <c r="W19890" t="s">
        <v>39</v>
      </c>
      <c r="Z19890" t="s">
        <v>39</v>
      </c>
    </row>
    <row r="19891" spans="2:26" x14ac:dyDescent="0.25">
      <c r="B19891" t="s">
        <v>10498</v>
      </c>
      <c r="C19891" s="1" t="s">
        <v>28213</v>
      </c>
      <c r="D19891" s="1" t="s">
        <v>18087</v>
      </c>
      <c r="E19891" s="1" t="s">
        <v>18090</v>
      </c>
      <c r="F19891" t="s">
        <v>63</v>
      </c>
      <c r="G19891" t="s">
        <v>64</v>
      </c>
      <c r="L19891" t="s">
        <v>38</v>
      </c>
      <c r="W19891" t="s">
        <v>39</v>
      </c>
      <c r="Z19891" t="s">
        <v>39</v>
      </c>
    </row>
    <row r="19892" spans="2:26" x14ac:dyDescent="0.25">
      <c r="B19892" t="s">
        <v>10498</v>
      </c>
      <c r="C19892" s="1" t="s">
        <v>28213</v>
      </c>
      <c r="D19892" s="1" t="s">
        <v>18087</v>
      </c>
      <c r="E19892" s="1" t="s">
        <v>18091</v>
      </c>
      <c r="F19892" t="s">
        <v>41</v>
      </c>
      <c r="G19892" t="s">
        <v>42</v>
      </c>
      <c r="L19892" t="s">
        <v>38</v>
      </c>
      <c r="W19892" t="s">
        <v>39</v>
      </c>
      <c r="Z19892" t="s">
        <v>39</v>
      </c>
    </row>
    <row r="19893" spans="2:26" x14ac:dyDescent="0.25">
      <c r="B19893" t="s">
        <v>10498</v>
      </c>
      <c r="C19893" s="1" t="s">
        <v>28214</v>
      </c>
      <c r="D19893" s="1" t="s">
        <v>18092</v>
      </c>
      <c r="E19893" s="1" t="s">
        <v>18093</v>
      </c>
      <c r="F19893" t="s">
        <v>36</v>
      </c>
      <c r="G19893" t="s">
        <v>37</v>
      </c>
      <c r="L19893" t="s">
        <v>38</v>
      </c>
      <c r="W19893" t="s">
        <v>39</v>
      </c>
      <c r="Z19893" t="s">
        <v>39</v>
      </c>
    </row>
    <row r="19894" spans="2:26" x14ac:dyDescent="0.25">
      <c r="B19894" t="s">
        <v>10498</v>
      </c>
      <c r="C19894" s="1" t="s">
        <v>28214</v>
      </c>
      <c r="D19894" s="1" t="s">
        <v>18092</v>
      </c>
      <c r="E19894" s="1" t="s">
        <v>18094</v>
      </c>
      <c r="F19894" t="s">
        <v>41</v>
      </c>
      <c r="G19894" t="s">
        <v>42</v>
      </c>
      <c r="L19894" t="s">
        <v>38</v>
      </c>
      <c r="W19894" t="s">
        <v>39</v>
      </c>
      <c r="Z19894" t="s">
        <v>39</v>
      </c>
    </row>
    <row r="19895" spans="2:26" x14ac:dyDescent="0.25">
      <c r="B19895" t="s">
        <v>10498</v>
      </c>
      <c r="C19895" s="1" t="s">
        <v>28214</v>
      </c>
      <c r="D19895" s="1" t="s">
        <v>18092</v>
      </c>
      <c r="E19895" s="1" t="s">
        <v>18092</v>
      </c>
      <c r="F19895" t="s">
        <v>11846</v>
      </c>
      <c r="G19895" t="s">
        <v>11847</v>
      </c>
      <c r="L19895" t="s">
        <v>38</v>
      </c>
      <c r="W19895" t="s">
        <v>39</v>
      </c>
      <c r="Z19895" t="s">
        <v>39</v>
      </c>
    </row>
    <row r="19896" spans="2:26" x14ac:dyDescent="0.25">
      <c r="B19896" t="s">
        <v>10498</v>
      </c>
      <c r="C19896" s="1" t="s">
        <v>28215</v>
      </c>
      <c r="D19896" s="1" t="s">
        <v>18095</v>
      </c>
      <c r="E19896" s="1" t="s">
        <v>18096</v>
      </c>
      <c r="F19896" t="s">
        <v>63</v>
      </c>
      <c r="G19896" t="s">
        <v>64</v>
      </c>
      <c r="L19896" t="s">
        <v>38</v>
      </c>
      <c r="W19896" t="s">
        <v>39</v>
      </c>
      <c r="Z19896" t="s">
        <v>39</v>
      </c>
    </row>
    <row r="19897" spans="2:26" x14ac:dyDescent="0.25">
      <c r="B19897" t="s">
        <v>10498</v>
      </c>
      <c r="C19897" s="1" t="s">
        <v>28215</v>
      </c>
      <c r="D19897" s="1" t="s">
        <v>18095</v>
      </c>
      <c r="E19897" s="1" t="s">
        <v>18097</v>
      </c>
      <c r="F19897" t="s">
        <v>63</v>
      </c>
      <c r="G19897" t="s">
        <v>64</v>
      </c>
      <c r="L19897" t="s">
        <v>38</v>
      </c>
      <c r="W19897" t="s">
        <v>39</v>
      </c>
      <c r="Z19897" t="s">
        <v>39</v>
      </c>
    </row>
    <row r="19898" spans="2:26" x14ac:dyDescent="0.25">
      <c r="B19898" t="s">
        <v>10498</v>
      </c>
      <c r="C19898" s="1" t="s">
        <v>28215</v>
      </c>
      <c r="D19898" s="1" t="s">
        <v>18095</v>
      </c>
      <c r="E19898" s="1" t="s">
        <v>18098</v>
      </c>
      <c r="F19898" t="s">
        <v>36</v>
      </c>
      <c r="G19898" t="s">
        <v>37</v>
      </c>
      <c r="L19898" t="s">
        <v>38</v>
      </c>
      <c r="W19898" t="s">
        <v>39</v>
      </c>
      <c r="Z19898" t="s">
        <v>39</v>
      </c>
    </row>
    <row r="19899" spans="2:26" x14ac:dyDescent="0.25">
      <c r="B19899" t="s">
        <v>10498</v>
      </c>
      <c r="C19899" s="1" t="s">
        <v>28215</v>
      </c>
      <c r="D19899" s="1" t="s">
        <v>18095</v>
      </c>
      <c r="E19899" s="1" t="s">
        <v>18099</v>
      </c>
      <c r="F19899" t="s">
        <v>63</v>
      </c>
      <c r="G19899" t="s">
        <v>64</v>
      </c>
      <c r="L19899" t="s">
        <v>38</v>
      </c>
      <c r="W19899" t="s">
        <v>39</v>
      </c>
      <c r="Z19899" t="s">
        <v>39</v>
      </c>
    </row>
    <row r="19900" spans="2:26" x14ac:dyDescent="0.25">
      <c r="B19900" t="s">
        <v>10498</v>
      </c>
      <c r="C19900" s="1" t="s">
        <v>28215</v>
      </c>
      <c r="D19900" s="1" t="s">
        <v>18095</v>
      </c>
      <c r="E19900" s="1" t="s">
        <v>18100</v>
      </c>
      <c r="F19900" t="s">
        <v>63</v>
      </c>
      <c r="G19900" t="s">
        <v>64</v>
      </c>
      <c r="L19900" t="s">
        <v>38</v>
      </c>
      <c r="W19900" t="s">
        <v>39</v>
      </c>
      <c r="Z19900" t="s">
        <v>39</v>
      </c>
    </row>
    <row r="19901" spans="2:26" x14ac:dyDescent="0.25">
      <c r="B19901" t="s">
        <v>10498</v>
      </c>
      <c r="C19901" s="1" t="s">
        <v>28215</v>
      </c>
      <c r="D19901" s="1" t="s">
        <v>18095</v>
      </c>
      <c r="E19901" s="1" t="s">
        <v>18101</v>
      </c>
      <c r="F19901" t="s">
        <v>41</v>
      </c>
      <c r="G19901" t="s">
        <v>42</v>
      </c>
      <c r="L19901" t="s">
        <v>38</v>
      </c>
      <c r="W19901" t="s">
        <v>39</v>
      </c>
      <c r="Z19901" t="s">
        <v>39</v>
      </c>
    </row>
    <row r="19902" spans="2:26" x14ac:dyDescent="0.25">
      <c r="B19902" t="s">
        <v>10498</v>
      </c>
      <c r="C19902" s="1" t="s">
        <v>28216</v>
      </c>
      <c r="D19902" s="1" t="s">
        <v>18102</v>
      </c>
      <c r="E19902" s="1" t="s">
        <v>18103</v>
      </c>
      <c r="F19902" t="s">
        <v>36</v>
      </c>
      <c r="G19902" t="s">
        <v>37</v>
      </c>
      <c r="L19902" t="s">
        <v>38</v>
      </c>
      <c r="W19902" t="s">
        <v>39</v>
      </c>
      <c r="Z19902" t="s">
        <v>39</v>
      </c>
    </row>
    <row r="19903" spans="2:26" x14ac:dyDescent="0.25">
      <c r="B19903" t="s">
        <v>10498</v>
      </c>
      <c r="C19903" s="1" t="s">
        <v>28216</v>
      </c>
      <c r="D19903" s="1" t="s">
        <v>18102</v>
      </c>
      <c r="E19903" s="1" t="s">
        <v>18104</v>
      </c>
      <c r="F19903" t="s">
        <v>41</v>
      </c>
      <c r="G19903" t="s">
        <v>42</v>
      </c>
      <c r="L19903" t="s">
        <v>38</v>
      </c>
      <c r="W19903" t="s">
        <v>39</v>
      </c>
      <c r="Z19903" t="s">
        <v>39</v>
      </c>
    </row>
    <row r="19904" spans="2:26" x14ac:dyDescent="0.25">
      <c r="B19904" t="s">
        <v>10498</v>
      </c>
      <c r="C19904" s="1" t="s">
        <v>28216</v>
      </c>
      <c r="D19904" s="1" t="s">
        <v>18102</v>
      </c>
      <c r="E19904" s="1" t="s">
        <v>18102</v>
      </c>
      <c r="F19904" t="s">
        <v>11846</v>
      </c>
      <c r="G19904" t="s">
        <v>11847</v>
      </c>
      <c r="L19904" t="s">
        <v>38</v>
      </c>
      <c r="W19904" t="s">
        <v>39</v>
      </c>
      <c r="Z19904" t="s">
        <v>39</v>
      </c>
    </row>
    <row r="19905" spans="2:26" x14ac:dyDescent="0.25">
      <c r="B19905" t="s">
        <v>10498</v>
      </c>
      <c r="C19905" s="1" t="s">
        <v>28217</v>
      </c>
      <c r="D19905" s="1" t="s">
        <v>18105</v>
      </c>
      <c r="E19905" s="1" t="s">
        <v>18106</v>
      </c>
      <c r="F19905" t="s">
        <v>63</v>
      </c>
      <c r="G19905" t="s">
        <v>64</v>
      </c>
      <c r="L19905" t="s">
        <v>38</v>
      </c>
      <c r="W19905" t="s">
        <v>39</v>
      </c>
      <c r="Z19905" t="s">
        <v>39</v>
      </c>
    </row>
    <row r="19906" spans="2:26" x14ac:dyDescent="0.25">
      <c r="B19906" t="s">
        <v>10498</v>
      </c>
      <c r="C19906" s="1" t="s">
        <v>28217</v>
      </c>
      <c r="D19906" s="1" t="s">
        <v>18105</v>
      </c>
      <c r="E19906" s="1" t="s">
        <v>18107</v>
      </c>
      <c r="F19906" t="s">
        <v>36</v>
      </c>
      <c r="G19906" t="s">
        <v>37</v>
      </c>
      <c r="L19906" t="s">
        <v>38</v>
      </c>
      <c r="W19906" t="s">
        <v>39</v>
      </c>
      <c r="Z19906" t="s">
        <v>39</v>
      </c>
    </row>
    <row r="19907" spans="2:26" x14ac:dyDescent="0.25">
      <c r="B19907" t="s">
        <v>10498</v>
      </c>
      <c r="C19907" s="1" t="s">
        <v>28217</v>
      </c>
      <c r="D19907" s="1" t="s">
        <v>18105</v>
      </c>
      <c r="E19907" s="1" t="s">
        <v>18108</v>
      </c>
      <c r="F19907" t="s">
        <v>63</v>
      </c>
      <c r="G19907" t="s">
        <v>64</v>
      </c>
      <c r="L19907" t="s">
        <v>38</v>
      </c>
      <c r="W19907" t="s">
        <v>39</v>
      </c>
      <c r="Z19907" t="s">
        <v>39</v>
      </c>
    </row>
    <row r="19908" spans="2:26" x14ac:dyDescent="0.25">
      <c r="B19908" t="s">
        <v>10498</v>
      </c>
      <c r="C19908" s="1" t="s">
        <v>28217</v>
      </c>
      <c r="D19908" s="1" t="s">
        <v>18105</v>
      </c>
      <c r="E19908" s="1" t="s">
        <v>18105</v>
      </c>
      <c r="F19908" t="s">
        <v>63</v>
      </c>
      <c r="G19908" t="s">
        <v>64</v>
      </c>
      <c r="L19908" t="s">
        <v>38</v>
      </c>
      <c r="W19908" t="s">
        <v>39</v>
      </c>
      <c r="Z19908" t="s">
        <v>39</v>
      </c>
    </row>
    <row r="19909" spans="2:26" x14ac:dyDescent="0.25">
      <c r="B19909" t="s">
        <v>10498</v>
      </c>
      <c r="C19909" s="1" t="s">
        <v>28217</v>
      </c>
      <c r="D19909" s="1" t="s">
        <v>18105</v>
      </c>
      <c r="E19909" s="1" t="s">
        <v>18109</v>
      </c>
      <c r="F19909" t="s">
        <v>41</v>
      </c>
      <c r="G19909" t="s">
        <v>42</v>
      </c>
      <c r="L19909" t="s">
        <v>38</v>
      </c>
      <c r="W19909" t="s">
        <v>39</v>
      </c>
      <c r="Z19909" t="s">
        <v>39</v>
      </c>
    </row>
    <row r="19910" spans="2:26" x14ac:dyDescent="0.25">
      <c r="B19910" t="s">
        <v>10498</v>
      </c>
      <c r="C19910" s="1" t="s">
        <v>28218</v>
      </c>
      <c r="D19910" s="1" t="s">
        <v>18110</v>
      </c>
      <c r="E19910" s="1" t="s">
        <v>18111</v>
      </c>
      <c r="F19910" t="s">
        <v>36</v>
      </c>
      <c r="G19910" t="s">
        <v>37</v>
      </c>
      <c r="L19910" t="s">
        <v>38</v>
      </c>
      <c r="W19910" t="s">
        <v>39</v>
      </c>
      <c r="Z19910" t="s">
        <v>39</v>
      </c>
    </row>
    <row r="19911" spans="2:26" x14ac:dyDescent="0.25">
      <c r="B19911" t="s">
        <v>10498</v>
      </c>
      <c r="C19911" s="1" t="s">
        <v>28218</v>
      </c>
      <c r="D19911" s="1" t="s">
        <v>18110</v>
      </c>
      <c r="E19911" s="1" t="s">
        <v>18112</v>
      </c>
      <c r="F19911" t="s">
        <v>63</v>
      </c>
      <c r="G19911" t="s">
        <v>64</v>
      </c>
      <c r="L19911" t="s">
        <v>38</v>
      </c>
      <c r="W19911" t="s">
        <v>39</v>
      </c>
      <c r="Z19911" t="s">
        <v>39</v>
      </c>
    </row>
    <row r="19912" spans="2:26" x14ac:dyDescent="0.25">
      <c r="B19912" t="s">
        <v>10498</v>
      </c>
      <c r="C19912" s="1" t="s">
        <v>28218</v>
      </c>
      <c r="D19912" s="1" t="s">
        <v>18110</v>
      </c>
      <c r="E19912" s="1" t="s">
        <v>18110</v>
      </c>
      <c r="F19912" t="s">
        <v>63</v>
      </c>
      <c r="G19912" t="s">
        <v>64</v>
      </c>
      <c r="L19912" t="s">
        <v>38</v>
      </c>
      <c r="W19912" t="s">
        <v>39</v>
      </c>
      <c r="Z19912" t="s">
        <v>39</v>
      </c>
    </row>
    <row r="19913" spans="2:26" x14ac:dyDescent="0.25">
      <c r="B19913" t="s">
        <v>10498</v>
      </c>
      <c r="C19913" s="1" t="s">
        <v>28218</v>
      </c>
      <c r="D19913" s="1" t="s">
        <v>18110</v>
      </c>
      <c r="E19913" s="1" t="s">
        <v>18113</v>
      </c>
      <c r="F19913" t="s">
        <v>41</v>
      </c>
      <c r="G19913" t="s">
        <v>42</v>
      </c>
      <c r="L19913" t="s">
        <v>38</v>
      </c>
      <c r="W19913" t="s">
        <v>39</v>
      </c>
      <c r="Z19913" t="s">
        <v>39</v>
      </c>
    </row>
    <row r="19914" spans="2:26" x14ac:dyDescent="0.25">
      <c r="B19914" t="s">
        <v>10498</v>
      </c>
      <c r="C19914" s="1" t="s">
        <v>28218</v>
      </c>
      <c r="D19914" s="1" t="s">
        <v>18110</v>
      </c>
      <c r="E19914" s="1" t="s">
        <v>18110</v>
      </c>
      <c r="F19914" t="s">
        <v>11846</v>
      </c>
      <c r="G19914" t="s">
        <v>11847</v>
      </c>
      <c r="L19914" t="s">
        <v>38</v>
      </c>
      <c r="W19914" t="s">
        <v>39</v>
      </c>
      <c r="Z19914" t="s">
        <v>39</v>
      </c>
    </row>
    <row r="19915" spans="2:26" x14ac:dyDescent="0.25">
      <c r="B19915" t="s">
        <v>10498</v>
      </c>
      <c r="C19915" s="1" t="s">
        <v>28219</v>
      </c>
      <c r="D19915" s="1" t="s">
        <v>18114</v>
      </c>
      <c r="E19915" s="1" t="s">
        <v>18115</v>
      </c>
      <c r="F19915" t="s">
        <v>63</v>
      </c>
      <c r="G19915" t="s">
        <v>64</v>
      </c>
      <c r="L19915" t="s">
        <v>38</v>
      </c>
      <c r="W19915" t="s">
        <v>39</v>
      </c>
      <c r="Z19915" t="s">
        <v>39</v>
      </c>
    </row>
    <row r="19916" spans="2:26" x14ac:dyDescent="0.25">
      <c r="B19916" t="s">
        <v>10498</v>
      </c>
      <c r="C19916" s="1" t="s">
        <v>28219</v>
      </c>
      <c r="D19916" s="1" t="s">
        <v>18114</v>
      </c>
      <c r="E19916" s="1" t="s">
        <v>18116</v>
      </c>
      <c r="F19916" t="s">
        <v>63</v>
      </c>
      <c r="G19916" t="s">
        <v>64</v>
      </c>
      <c r="L19916" t="s">
        <v>38</v>
      </c>
      <c r="W19916" t="s">
        <v>39</v>
      </c>
      <c r="Z19916" t="s">
        <v>39</v>
      </c>
    </row>
    <row r="19917" spans="2:26" x14ac:dyDescent="0.25">
      <c r="B19917" t="s">
        <v>10498</v>
      </c>
      <c r="C19917" s="1" t="s">
        <v>28219</v>
      </c>
      <c r="D19917" s="1" t="s">
        <v>18114</v>
      </c>
      <c r="E19917" s="1" t="s">
        <v>18117</v>
      </c>
      <c r="F19917" t="s">
        <v>14427</v>
      </c>
      <c r="G19917" t="s">
        <v>14428</v>
      </c>
      <c r="L19917" t="s">
        <v>77</v>
      </c>
      <c r="W19917" t="s">
        <v>78</v>
      </c>
      <c r="Z19917" t="s">
        <v>78</v>
      </c>
    </row>
    <row r="19918" spans="2:26" x14ac:dyDescent="0.25">
      <c r="B19918" t="s">
        <v>10498</v>
      </c>
      <c r="C19918" s="1" t="s">
        <v>28219</v>
      </c>
      <c r="D19918" s="1" t="s">
        <v>18114</v>
      </c>
      <c r="E19918" s="1" t="s">
        <v>18118</v>
      </c>
      <c r="F19918" t="s">
        <v>36</v>
      </c>
      <c r="G19918" t="s">
        <v>37</v>
      </c>
      <c r="L19918" t="s">
        <v>38</v>
      </c>
      <c r="W19918" t="s">
        <v>39</v>
      </c>
      <c r="Z19918" t="s">
        <v>39</v>
      </c>
    </row>
    <row r="19919" spans="2:26" x14ac:dyDescent="0.25">
      <c r="B19919" t="s">
        <v>10498</v>
      </c>
      <c r="C19919" s="1" t="s">
        <v>28219</v>
      </c>
      <c r="D19919" s="1" t="s">
        <v>18114</v>
      </c>
      <c r="E19919" s="1" t="s">
        <v>18119</v>
      </c>
      <c r="F19919" t="s">
        <v>63</v>
      </c>
      <c r="G19919" t="s">
        <v>64</v>
      </c>
      <c r="L19919" t="s">
        <v>38</v>
      </c>
      <c r="W19919" t="s">
        <v>39</v>
      </c>
      <c r="Z19919" t="s">
        <v>39</v>
      </c>
    </row>
    <row r="19920" spans="2:26" x14ac:dyDescent="0.25">
      <c r="B19920" t="s">
        <v>10498</v>
      </c>
      <c r="C19920" s="1" t="s">
        <v>28219</v>
      </c>
      <c r="D19920" s="1" t="s">
        <v>18114</v>
      </c>
      <c r="E19920" s="1" t="s">
        <v>18120</v>
      </c>
      <c r="F19920" t="s">
        <v>63</v>
      </c>
      <c r="G19920" t="s">
        <v>64</v>
      </c>
      <c r="L19920" t="s">
        <v>38</v>
      </c>
      <c r="W19920" t="s">
        <v>39</v>
      </c>
      <c r="Z19920" t="s">
        <v>39</v>
      </c>
    </row>
    <row r="19921" spans="2:26" x14ac:dyDescent="0.25">
      <c r="B19921" t="s">
        <v>10498</v>
      </c>
      <c r="C19921" s="1" t="s">
        <v>28219</v>
      </c>
      <c r="D19921" s="1" t="s">
        <v>18114</v>
      </c>
      <c r="E19921" s="1" t="s">
        <v>18121</v>
      </c>
      <c r="F19921" t="s">
        <v>41</v>
      </c>
      <c r="G19921" t="s">
        <v>42</v>
      </c>
      <c r="L19921" t="s">
        <v>38</v>
      </c>
      <c r="W19921" t="s">
        <v>39</v>
      </c>
      <c r="Z19921" t="s">
        <v>39</v>
      </c>
    </row>
    <row r="19922" spans="2:26" x14ac:dyDescent="0.25">
      <c r="B19922" t="s">
        <v>10498</v>
      </c>
      <c r="C19922" s="1" t="s">
        <v>28220</v>
      </c>
      <c r="D19922" s="1" t="s">
        <v>18122</v>
      </c>
      <c r="E19922" s="1" t="s">
        <v>18123</v>
      </c>
      <c r="F19922" t="s">
        <v>36</v>
      </c>
      <c r="G19922" t="s">
        <v>37</v>
      </c>
      <c r="L19922" t="s">
        <v>38</v>
      </c>
      <c r="W19922" t="s">
        <v>39</v>
      </c>
      <c r="Z19922" t="s">
        <v>39</v>
      </c>
    </row>
    <row r="19923" spans="2:26" x14ac:dyDescent="0.25">
      <c r="B19923" t="s">
        <v>10498</v>
      </c>
      <c r="C19923" s="1" t="s">
        <v>28220</v>
      </c>
      <c r="D19923" s="1" t="s">
        <v>18122</v>
      </c>
      <c r="E19923" s="1" t="s">
        <v>18124</v>
      </c>
      <c r="F19923" t="s">
        <v>41</v>
      </c>
      <c r="G19923" t="s">
        <v>42</v>
      </c>
      <c r="L19923" t="s">
        <v>38</v>
      </c>
      <c r="W19923" t="s">
        <v>39</v>
      </c>
      <c r="Z19923" t="s">
        <v>39</v>
      </c>
    </row>
    <row r="19924" spans="2:26" x14ac:dyDescent="0.25">
      <c r="B19924" t="s">
        <v>10498</v>
      </c>
      <c r="C19924" s="1" t="s">
        <v>28220</v>
      </c>
      <c r="D19924" s="1" t="s">
        <v>18122</v>
      </c>
      <c r="E19924" s="1" t="s">
        <v>18122</v>
      </c>
      <c r="F19924" t="s">
        <v>11846</v>
      </c>
      <c r="G19924" t="s">
        <v>11847</v>
      </c>
      <c r="L19924" t="s">
        <v>38</v>
      </c>
      <c r="W19924" t="s">
        <v>39</v>
      </c>
      <c r="Z19924" t="s">
        <v>39</v>
      </c>
    </row>
    <row r="19925" spans="2:26" x14ac:dyDescent="0.25">
      <c r="B19925" t="s">
        <v>10498</v>
      </c>
      <c r="C19925" s="1" t="s">
        <v>28221</v>
      </c>
      <c r="D19925" s="1" t="s">
        <v>18125</v>
      </c>
      <c r="E19925" s="1" t="s">
        <v>18126</v>
      </c>
      <c r="F19925" t="s">
        <v>63</v>
      </c>
      <c r="G19925" t="s">
        <v>64</v>
      </c>
      <c r="L19925" t="s">
        <v>38</v>
      </c>
      <c r="W19925" t="s">
        <v>39</v>
      </c>
      <c r="Z19925" t="s">
        <v>39</v>
      </c>
    </row>
    <row r="19926" spans="2:26" x14ac:dyDescent="0.25">
      <c r="B19926" t="s">
        <v>10498</v>
      </c>
      <c r="C19926" s="1" t="s">
        <v>28221</v>
      </c>
      <c r="D19926" s="1" t="s">
        <v>18125</v>
      </c>
      <c r="E19926" s="1" t="s">
        <v>18127</v>
      </c>
      <c r="F19926" t="s">
        <v>36</v>
      </c>
      <c r="G19926" t="s">
        <v>37</v>
      </c>
      <c r="L19926" t="s">
        <v>38</v>
      </c>
      <c r="W19926" t="s">
        <v>39</v>
      </c>
      <c r="Z19926" t="s">
        <v>39</v>
      </c>
    </row>
    <row r="19927" spans="2:26" x14ac:dyDescent="0.25">
      <c r="B19927" t="s">
        <v>10498</v>
      </c>
      <c r="C19927" s="1" t="s">
        <v>28221</v>
      </c>
      <c r="D19927" s="1" t="s">
        <v>18125</v>
      </c>
      <c r="E19927" s="1" t="s">
        <v>18128</v>
      </c>
      <c r="F19927" t="s">
        <v>63</v>
      </c>
      <c r="G19927" t="s">
        <v>64</v>
      </c>
      <c r="L19927" t="s">
        <v>38</v>
      </c>
      <c r="W19927" t="s">
        <v>39</v>
      </c>
      <c r="Z19927" t="s">
        <v>39</v>
      </c>
    </row>
    <row r="19928" spans="2:26" x14ac:dyDescent="0.25">
      <c r="B19928" t="s">
        <v>10498</v>
      </c>
      <c r="C19928" s="1" t="s">
        <v>28221</v>
      </c>
      <c r="D19928" s="1" t="s">
        <v>18125</v>
      </c>
      <c r="E19928" s="1" t="s">
        <v>18129</v>
      </c>
      <c r="F19928" t="s">
        <v>41</v>
      </c>
      <c r="G19928" t="s">
        <v>42</v>
      </c>
      <c r="L19928" t="s">
        <v>38</v>
      </c>
      <c r="W19928" t="s">
        <v>39</v>
      </c>
      <c r="Z19928" t="s">
        <v>39</v>
      </c>
    </row>
    <row r="19929" spans="2:26" x14ac:dyDescent="0.25">
      <c r="B19929" t="s">
        <v>10498</v>
      </c>
      <c r="C19929" s="1" t="s">
        <v>28222</v>
      </c>
      <c r="D19929" s="1" t="s">
        <v>18130</v>
      </c>
      <c r="E19929" s="1" t="s">
        <v>18131</v>
      </c>
      <c r="F19929" t="s">
        <v>36</v>
      </c>
      <c r="G19929" t="s">
        <v>37</v>
      </c>
      <c r="L19929" t="s">
        <v>38</v>
      </c>
      <c r="W19929" t="s">
        <v>39</v>
      </c>
      <c r="Z19929" t="s">
        <v>39</v>
      </c>
    </row>
    <row r="19930" spans="2:26" x14ac:dyDescent="0.25">
      <c r="B19930" t="s">
        <v>10498</v>
      </c>
      <c r="C19930" s="1" t="s">
        <v>28222</v>
      </c>
      <c r="D19930" s="1" t="s">
        <v>18130</v>
      </c>
      <c r="E19930" s="1" t="s">
        <v>18132</v>
      </c>
      <c r="F19930" t="s">
        <v>41</v>
      </c>
      <c r="G19930" t="s">
        <v>42</v>
      </c>
      <c r="L19930" t="s">
        <v>38</v>
      </c>
      <c r="W19930" t="s">
        <v>39</v>
      </c>
      <c r="Z19930" t="s">
        <v>39</v>
      </c>
    </row>
    <row r="19931" spans="2:26" x14ac:dyDescent="0.25">
      <c r="B19931" t="s">
        <v>10498</v>
      </c>
      <c r="C19931" s="1" t="s">
        <v>28222</v>
      </c>
      <c r="D19931" s="1" t="s">
        <v>18130</v>
      </c>
      <c r="E19931" s="1" t="s">
        <v>18130</v>
      </c>
      <c r="F19931" t="s">
        <v>11846</v>
      </c>
      <c r="G19931" t="s">
        <v>11847</v>
      </c>
      <c r="L19931" t="s">
        <v>38</v>
      </c>
      <c r="W19931" t="s">
        <v>39</v>
      </c>
      <c r="Z19931" t="s">
        <v>39</v>
      </c>
    </row>
    <row r="19932" spans="2:26" x14ac:dyDescent="0.25">
      <c r="B19932" t="s">
        <v>10498</v>
      </c>
      <c r="C19932" s="1" t="s">
        <v>28223</v>
      </c>
      <c r="D19932" s="1" t="s">
        <v>18133</v>
      </c>
      <c r="E19932" s="1" t="s">
        <v>18134</v>
      </c>
      <c r="F19932" t="s">
        <v>63</v>
      </c>
      <c r="G19932" t="s">
        <v>64</v>
      </c>
      <c r="L19932" t="s">
        <v>38</v>
      </c>
      <c r="W19932" t="s">
        <v>39</v>
      </c>
      <c r="Z19932" t="s">
        <v>39</v>
      </c>
    </row>
    <row r="19933" spans="2:26" x14ac:dyDescent="0.25">
      <c r="B19933" t="s">
        <v>10498</v>
      </c>
      <c r="C19933" s="1" t="s">
        <v>28223</v>
      </c>
      <c r="D19933" s="1" t="s">
        <v>18133</v>
      </c>
      <c r="E19933" s="1" t="s">
        <v>18135</v>
      </c>
      <c r="F19933" t="s">
        <v>36</v>
      </c>
      <c r="G19933" t="s">
        <v>37</v>
      </c>
      <c r="L19933" t="s">
        <v>38</v>
      </c>
      <c r="W19933" t="s">
        <v>39</v>
      </c>
      <c r="Z19933" t="s">
        <v>39</v>
      </c>
    </row>
    <row r="19934" spans="2:26" x14ac:dyDescent="0.25">
      <c r="B19934" t="s">
        <v>10498</v>
      </c>
      <c r="C19934" s="1" t="s">
        <v>28223</v>
      </c>
      <c r="D19934" s="1" t="s">
        <v>18133</v>
      </c>
      <c r="E19934" s="1" t="s">
        <v>18136</v>
      </c>
      <c r="F19934" t="s">
        <v>63</v>
      </c>
      <c r="G19934" t="s">
        <v>64</v>
      </c>
      <c r="L19934" t="s">
        <v>38</v>
      </c>
      <c r="W19934" t="s">
        <v>39</v>
      </c>
      <c r="Z19934" t="s">
        <v>39</v>
      </c>
    </row>
    <row r="19935" spans="2:26" x14ac:dyDescent="0.25">
      <c r="B19935" t="s">
        <v>10498</v>
      </c>
      <c r="C19935" s="1" t="s">
        <v>28223</v>
      </c>
      <c r="D19935" s="1" t="s">
        <v>18133</v>
      </c>
      <c r="E19935" s="1" t="s">
        <v>18137</v>
      </c>
      <c r="F19935" t="s">
        <v>41</v>
      </c>
      <c r="G19935" t="s">
        <v>42</v>
      </c>
      <c r="L19935" t="s">
        <v>38</v>
      </c>
      <c r="W19935" t="s">
        <v>39</v>
      </c>
      <c r="Z19935" t="s">
        <v>39</v>
      </c>
    </row>
    <row r="19936" spans="2:26" x14ac:dyDescent="0.25">
      <c r="B19936" t="s">
        <v>10498</v>
      </c>
      <c r="C19936" s="1" t="s">
        <v>28224</v>
      </c>
      <c r="D19936" s="1" t="s">
        <v>18138</v>
      </c>
      <c r="E19936" s="1" t="s">
        <v>18139</v>
      </c>
      <c r="F19936" t="s">
        <v>36</v>
      </c>
      <c r="G19936" t="s">
        <v>37</v>
      </c>
      <c r="L19936" t="s">
        <v>38</v>
      </c>
      <c r="W19936" t="s">
        <v>39</v>
      </c>
      <c r="Z19936" t="s">
        <v>39</v>
      </c>
    </row>
    <row r="19937" spans="2:26" x14ac:dyDescent="0.25">
      <c r="B19937" t="s">
        <v>10498</v>
      </c>
      <c r="C19937" s="1" t="s">
        <v>28224</v>
      </c>
      <c r="D19937" s="1" t="s">
        <v>18138</v>
      </c>
      <c r="E19937" s="1" t="s">
        <v>18140</v>
      </c>
      <c r="F19937" t="s">
        <v>41</v>
      </c>
      <c r="G19937" t="s">
        <v>42</v>
      </c>
      <c r="L19937" t="s">
        <v>38</v>
      </c>
      <c r="W19937" t="s">
        <v>39</v>
      </c>
      <c r="Z19937" t="s">
        <v>39</v>
      </c>
    </row>
    <row r="19938" spans="2:26" x14ac:dyDescent="0.25">
      <c r="B19938" t="s">
        <v>10498</v>
      </c>
      <c r="C19938" s="1" t="s">
        <v>28224</v>
      </c>
      <c r="D19938" s="1" t="s">
        <v>18138</v>
      </c>
      <c r="E19938" s="1" t="s">
        <v>18138</v>
      </c>
      <c r="F19938" t="s">
        <v>11846</v>
      </c>
      <c r="G19938" t="s">
        <v>11847</v>
      </c>
      <c r="L19938" t="s">
        <v>38</v>
      </c>
      <c r="W19938" t="s">
        <v>39</v>
      </c>
      <c r="Z19938" t="s">
        <v>39</v>
      </c>
    </row>
    <row r="19939" spans="2:26" x14ac:dyDescent="0.25">
      <c r="B19939" t="s">
        <v>10498</v>
      </c>
      <c r="C19939" s="1" t="s">
        <v>28225</v>
      </c>
      <c r="D19939" s="1" t="s">
        <v>18141</v>
      </c>
      <c r="E19939" s="1" t="s">
        <v>18142</v>
      </c>
      <c r="F19939" t="s">
        <v>63</v>
      </c>
      <c r="G19939" t="s">
        <v>64</v>
      </c>
      <c r="L19939" t="s">
        <v>38</v>
      </c>
      <c r="W19939" t="s">
        <v>39</v>
      </c>
      <c r="Z19939" t="s">
        <v>39</v>
      </c>
    </row>
    <row r="19940" spans="2:26" x14ac:dyDescent="0.25">
      <c r="B19940" t="s">
        <v>10498</v>
      </c>
      <c r="C19940" s="1" t="s">
        <v>28225</v>
      </c>
      <c r="D19940" s="1" t="s">
        <v>18141</v>
      </c>
      <c r="E19940" s="1" t="s">
        <v>18143</v>
      </c>
      <c r="F19940" t="s">
        <v>36</v>
      </c>
      <c r="G19940" t="s">
        <v>37</v>
      </c>
      <c r="L19940" t="s">
        <v>38</v>
      </c>
      <c r="W19940" t="s">
        <v>39</v>
      </c>
      <c r="Z19940" t="s">
        <v>39</v>
      </c>
    </row>
    <row r="19941" spans="2:26" x14ac:dyDescent="0.25">
      <c r="B19941" t="s">
        <v>10498</v>
      </c>
      <c r="C19941" s="1" t="s">
        <v>28225</v>
      </c>
      <c r="D19941" s="1" t="s">
        <v>18141</v>
      </c>
      <c r="E19941" s="1" t="s">
        <v>18144</v>
      </c>
      <c r="F19941" t="s">
        <v>63</v>
      </c>
      <c r="G19941" t="s">
        <v>64</v>
      </c>
      <c r="L19941" t="s">
        <v>38</v>
      </c>
      <c r="W19941" t="s">
        <v>39</v>
      </c>
      <c r="Z19941" t="s">
        <v>39</v>
      </c>
    </row>
    <row r="19942" spans="2:26" x14ac:dyDescent="0.25">
      <c r="B19942" t="s">
        <v>10498</v>
      </c>
      <c r="C19942" s="1" t="s">
        <v>28225</v>
      </c>
      <c r="D19942" s="1" t="s">
        <v>18141</v>
      </c>
      <c r="E19942" s="1" t="s">
        <v>18145</v>
      </c>
      <c r="F19942" t="s">
        <v>41</v>
      </c>
      <c r="G19942" t="s">
        <v>42</v>
      </c>
      <c r="L19942" t="s">
        <v>38</v>
      </c>
      <c r="W19942" t="s">
        <v>39</v>
      </c>
      <c r="Z19942" t="s">
        <v>39</v>
      </c>
    </row>
    <row r="19943" spans="2:26" x14ac:dyDescent="0.25">
      <c r="B19943" t="s">
        <v>10498</v>
      </c>
      <c r="C19943" s="1" t="s">
        <v>28226</v>
      </c>
      <c r="D19943" s="1" t="s">
        <v>18146</v>
      </c>
      <c r="E19943" s="1" t="s">
        <v>18147</v>
      </c>
      <c r="F19943" t="s">
        <v>36</v>
      </c>
      <c r="G19943" t="s">
        <v>37</v>
      </c>
      <c r="L19943" t="s">
        <v>38</v>
      </c>
      <c r="W19943" t="s">
        <v>39</v>
      </c>
      <c r="Z19943" t="s">
        <v>39</v>
      </c>
    </row>
    <row r="19944" spans="2:26" x14ac:dyDescent="0.25">
      <c r="B19944" t="s">
        <v>10498</v>
      </c>
      <c r="C19944" s="1" t="s">
        <v>28226</v>
      </c>
      <c r="D19944" s="1" t="s">
        <v>18146</v>
      </c>
      <c r="E19944" s="1" t="s">
        <v>18148</v>
      </c>
      <c r="F19944" t="s">
        <v>41</v>
      </c>
      <c r="G19944" t="s">
        <v>42</v>
      </c>
      <c r="L19944" t="s">
        <v>38</v>
      </c>
      <c r="W19944" t="s">
        <v>39</v>
      </c>
      <c r="Z19944" t="s">
        <v>39</v>
      </c>
    </row>
    <row r="19945" spans="2:26" x14ac:dyDescent="0.25">
      <c r="B19945" t="s">
        <v>10498</v>
      </c>
      <c r="C19945" s="1" t="s">
        <v>28226</v>
      </c>
      <c r="D19945" s="1" t="s">
        <v>18146</v>
      </c>
      <c r="E19945" s="1" t="s">
        <v>18146</v>
      </c>
      <c r="F19945" t="s">
        <v>11846</v>
      </c>
      <c r="G19945" t="s">
        <v>11847</v>
      </c>
      <c r="L19945" t="s">
        <v>38</v>
      </c>
      <c r="W19945" t="s">
        <v>39</v>
      </c>
      <c r="Z19945" t="s">
        <v>39</v>
      </c>
    </row>
    <row r="19946" spans="2:26" x14ac:dyDescent="0.25">
      <c r="B19946" t="s">
        <v>10498</v>
      </c>
      <c r="C19946" s="1" t="s">
        <v>28227</v>
      </c>
      <c r="D19946" s="1" t="s">
        <v>18149</v>
      </c>
      <c r="E19946" s="1" t="s">
        <v>18150</v>
      </c>
      <c r="F19946" t="s">
        <v>63</v>
      </c>
      <c r="G19946" t="s">
        <v>64</v>
      </c>
      <c r="L19946" t="s">
        <v>38</v>
      </c>
      <c r="W19946" t="s">
        <v>39</v>
      </c>
      <c r="Z19946" t="s">
        <v>39</v>
      </c>
    </row>
    <row r="19947" spans="2:26" x14ac:dyDescent="0.25">
      <c r="B19947" t="s">
        <v>10498</v>
      </c>
      <c r="C19947" s="1" t="s">
        <v>28227</v>
      </c>
      <c r="D19947" s="1" t="s">
        <v>18149</v>
      </c>
      <c r="E19947" s="1" t="s">
        <v>18151</v>
      </c>
      <c r="F19947" t="s">
        <v>36</v>
      </c>
      <c r="G19947" t="s">
        <v>37</v>
      </c>
      <c r="L19947" t="s">
        <v>38</v>
      </c>
      <c r="W19947" t="s">
        <v>39</v>
      </c>
      <c r="Z19947" t="s">
        <v>39</v>
      </c>
    </row>
    <row r="19948" spans="2:26" x14ac:dyDescent="0.25">
      <c r="B19948" t="s">
        <v>10498</v>
      </c>
      <c r="C19948" s="1" t="s">
        <v>28227</v>
      </c>
      <c r="D19948" s="1" t="s">
        <v>18149</v>
      </c>
      <c r="E19948" s="1" t="s">
        <v>18152</v>
      </c>
      <c r="F19948" t="s">
        <v>63</v>
      </c>
      <c r="G19948" t="s">
        <v>64</v>
      </c>
      <c r="L19948" t="s">
        <v>38</v>
      </c>
      <c r="W19948" t="s">
        <v>39</v>
      </c>
      <c r="Z19948" t="s">
        <v>39</v>
      </c>
    </row>
    <row r="19949" spans="2:26" x14ac:dyDescent="0.25">
      <c r="B19949" t="s">
        <v>10498</v>
      </c>
      <c r="C19949" s="1" t="s">
        <v>28227</v>
      </c>
      <c r="D19949" s="1" t="s">
        <v>18149</v>
      </c>
      <c r="E19949" s="1" t="s">
        <v>18153</v>
      </c>
      <c r="F19949" t="s">
        <v>41</v>
      </c>
      <c r="G19949" t="s">
        <v>42</v>
      </c>
      <c r="L19949" t="s">
        <v>38</v>
      </c>
      <c r="W19949" t="s">
        <v>39</v>
      </c>
      <c r="Z19949" t="s">
        <v>39</v>
      </c>
    </row>
    <row r="19950" spans="2:26" x14ac:dyDescent="0.25">
      <c r="B19950" t="s">
        <v>10498</v>
      </c>
      <c r="C19950" s="1" t="s">
        <v>28228</v>
      </c>
      <c r="D19950" s="1" t="s">
        <v>18154</v>
      </c>
      <c r="E19950" s="1" t="s">
        <v>18155</v>
      </c>
      <c r="F19950" t="s">
        <v>36</v>
      </c>
      <c r="G19950" t="s">
        <v>37</v>
      </c>
      <c r="L19950" t="s">
        <v>38</v>
      </c>
      <c r="W19950" t="s">
        <v>39</v>
      </c>
      <c r="Z19950" t="s">
        <v>39</v>
      </c>
    </row>
    <row r="19951" spans="2:26" x14ac:dyDescent="0.25">
      <c r="B19951" t="s">
        <v>10498</v>
      </c>
      <c r="C19951" s="1" t="s">
        <v>28228</v>
      </c>
      <c r="D19951" s="1" t="s">
        <v>18154</v>
      </c>
      <c r="E19951" s="1" t="s">
        <v>18156</v>
      </c>
      <c r="F19951" t="s">
        <v>41</v>
      </c>
      <c r="G19951" t="s">
        <v>42</v>
      </c>
      <c r="L19951" t="s">
        <v>38</v>
      </c>
      <c r="W19951" t="s">
        <v>39</v>
      </c>
      <c r="Z19951" t="s">
        <v>39</v>
      </c>
    </row>
    <row r="19952" spans="2:26" x14ac:dyDescent="0.25">
      <c r="B19952" t="s">
        <v>10498</v>
      </c>
      <c r="C19952" s="1" t="s">
        <v>28228</v>
      </c>
      <c r="D19952" s="1" t="s">
        <v>18154</v>
      </c>
      <c r="E19952" s="1" t="s">
        <v>18154</v>
      </c>
      <c r="F19952" t="s">
        <v>11846</v>
      </c>
      <c r="G19952" t="s">
        <v>11847</v>
      </c>
      <c r="L19952" t="s">
        <v>38</v>
      </c>
      <c r="W19952" t="s">
        <v>39</v>
      </c>
      <c r="Z19952" t="s">
        <v>39</v>
      </c>
    </row>
    <row r="19953" spans="2:26" x14ac:dyDescent="0.25">
      <c r="B19953" t="s">
        <v>10498</v>
      </c>
      <c r="C19953" s="1" t="s">
        <v>28229</v>
      </c>
      <c r="D19953" s="1" t="s">
        <v>18157</v>
      </c>
      <c r="E19953" s="1" t="s">
        <v>18158</v>
      </c>
      <c r="F19953" t="s">
        <v>63</v>
      </c>
      <c r="G19953" t="s">
        <v>64</v>
      </c>
      <c r="L19953" t="s">
        <v>38</v>
      </c>
      <c r="W19953" t="s">
        <v>39</v>
      </c>
      <c r="Z19953" t="s">
        <v>39</v>
      </c>
    </row>
    <row r="19954" spans="2:26" x14ac:dyDescent="0.25">
      <c r="B19954" t="s">
        <v>10498</v>
      </c>
      <c r="C19954" s="1" t="s">
        <v>28229</v>
      </c>
      <c r="D19954" s="1" t="s">
        <v>18157</v>
      </c>
      <c r="E19954" s="1" t="s">
        <v>18159</v>
      </c>
      <c r="F19954" t="s">
        <v>36</v>
      </c>
      <c r="G19954" t="s">
        <v>37</v>
      </c>
      <c r="L19954" t="s">
        <v>38</v>
      </c>
      <c r="W19954" t="s">
        <v>39</v>
      </c>
      <c r="Z19954" t="s">
        <v>39</v>
      </c>
    </row>
    <row r="19955" spans="2:26" x14ac:dyDescent="0.25">
      <c r="B19955" t="s">
        <v>10498</v>
      </c>
      <c r="C19955" s="1" t="s">
        <v>28229</v>
      </c>
      <c r="D19955" s="1" t="s">
        <v>18157</v>
      </c>
      <c r="E19955" s="1" t="s">
        <v>18160</v>
      </c>
      <c r="F19955" t="s">
        <v>63</v>
      </c>
      <c r="G19955" t="s">
        <v>64</v>
      </c>
      <c r="L19955" t="s">
        <v>38</v>
      </c>
      <c r="W19955" t="s">
        <v>39</v>
      </c>
      <c r="Z19955" t="s">
        <v>39</v>
      </c>
    </row>
    <row r="19956" spans="2:26" x14ac:dyDescent="0.25">
      <c r="B19956" t="s">
        <v>10498</v>
      </c>
      <c r="C19956" s="1" t="s">
        <v>28229</v>
      </c>
      <c r="D19956" s="1" t="s">
        <v>18157</v>
      </c>
      <c r="E19956" s="1" t="s">
        <v>18161</v>
      </c>
      <c r="F19956" t="s">
        <v>41</v>
      </c>
      <c r="G19956" t="s">
        <v>42</v>
      </c>
      <c r="L19956" t="s">
        <v>38</v>
      </c>
      <c r="W19956" t="s">
        <v>39</v>
      </c>
      <c r="Z19956" t="s">
        <v>39</v>
      </c>
    </row>
    <row r="19957" spans="2:26" x14ac:dyDescent="0.25">
      <c r="B19957" t="s">
        <v>10498</v>
      </c>
      <c r="C19957" s="1" t="s">
        <v>28230</v>
      </c>
      <c r="D19957" s="1" t="s">
        <v>18162</v>
      </c>
      <c r="E19957" s="1" t="s">
        <v>18163</v>
      </c>
      <c r="F19957" t="s">
        <v>36</v>
      </c>
      <c r="G19957" t="s">
        <v>37</v>
      </c>
      <c r="L19957" t="s">
        <v>38</v>
      </c>
      <c r="W19957" t="s">
        <v>39</v>
      </c>
      <c r="Z19957" t="s">
        <v>39</v>
      </c>
    </row>
    <row r="19958" spans="2:26" x14ac:dyDescent="0.25">
      <c r="B19958" t="s">
        <v>10498</v>
      </c>
      <c r="C19958" s="1" t="s">
        <v>28230</v>
      </c>
      <c r="D19958" s="1" t="s">
        <v>18162</v>
      </c>
      <c r="E19958" s="1" t="s">
        <v>18164</v>
      </c>
      <c r="F19958" t="s">
        <v>41</v>
      </c>
      <c r="G19958" t="s">
        <v>42</v>
      </c>
      <c r="L19958" t="s">
        <v>38</v>
      </c>
      <c r="W19958" t="s">
        <v>39</v>
      </c>
      <c r="Z19958" t="s">
        <v>39</v>
      </c>
    </row>
    <row r="19959" spans="2:26" x14ac:dyDescent="0.25">
      <c r="B19959" t="s">
        <v>10498</v>
      </c>
      <c r="C19959" s="1" t="s">
        <v>28230</v>
      </c>
      <c r="D19959" s="1" t="s">
        <v>18162</v>
      </c>
      <c r="E19959" s="1" t="s">
        <v>18162</v>
      </c>
      <c r="F19959" t="s">
        <v>11846</v>
      </c>
      <c r="G19959" t="s">
        <v>11847</v>
      </c>
      <c r="L19959" t="s">
        <v>38</v>
      </c>
      <c r="W19959" t="s">
        <v>39</v>
      </c>
      <c r="Z19959" t="s">
        <v>39</v>
      </c>
    </row>
    <row r="19960" spans="2:26" x14ac:dyDescent="0.25">
      <c r="B19960" t="s">
        <v>10498</v>
      </c>
      <c r="C19960" s="1" t="s">
        <v>28231</v>
      </c>
      <c r="D19960" s="1" t="s">
        <v>18165</v>
      </c>
      <c r="E19960" s="1" t="s">
        <v>18166</v>
      </c>
      <c r="F19960" t="s">
        <v>63</v>
      </c>
      <c r="G19960" t="s">
        <v>64</v>
      </c>
      <c r="L19960" t="s">
        <v>38</v>
      </c>
      <c r="W19960" t="s">
        <v>39</v>
      </c>
      <c r="Z19960" t="s">
        <v>39</v>
      </c>
    </row>
    <row r="19961" spans="2:26" x14ac:dyDescent="0.25">
      <c r="B19961" t="s">
        <v>10498</v>
      </c>
      <c r="C19961" s="1" t="s">
        <v>28231</v>
      </c>
      <c r="D19961" s="1" t="s">
        <v>18165</v>
      </c>
      <c r="E19961" s="1" t="s">
        <v>18167</v>
      </c>
      <c r="F19961" t="s">
        <v>36</v>
      </c>
      <c r="G19961" t="s">
        <v>37</v>
      </c>
      <c r="L19961" t="s">
        <v>38</v>
      </c>
      <c r="W19961" t="s">
        <v>39</v>
      </c>
      <c r="Z19961" t="s">
        <v>39</v>
      </c>
    </row>
    <row r="19962" spans="2:26" x14ac:dyDescent="0.25">
      <c r="B19962" t="s">
        <v>10498</v>
      </c>
      <c r="C19962" s="1" t="s">
        <v>28231</v>
      </c>
      <c r="D19962" s="1" t="s">
        <v>18165</v>
      </c>
      <c r="E19962" s="1" t="s">
        <v>18168</v>
      </c>
      <c r="F19962" t="s">
        <v>63</v>
      </c>
      <c r="G19962" t="s">
        <v>64</v>
      </c>
      <c r="L19962" t="s">
        <v>38</v>
      </c>
      <c r="W19962" t="s">
        <v>39</v>
      </c>
      <c r="Z19962" t="s">
        <v>39</v>
      </c>
    </row>
    <row r="19963" spans="2:26" x14ac:dyDescent="0.25">
      <c r="B19963" t="s">
        <v>10498</v>
      </c>
      <c r="C19963" s="1" t="s">
        <v>28231</v>
      </c>
      <c r="D19963" s="1" t="s">
        <v>18165</v>
      </c>
      <c r="E19963" s="1" t="s">
        <v>18169</v>
      </c>
      <c r="F19963" t="s">
        <v>41</v>
      </c>
      <c r="G19963" t="s">
        <v>42</v>
      </c>
      <c r="L19963" t="s">
        <v>38</v>
      </c>
      <c r="W19963" t="s">
        <v>39</v>
      </c>
      <c r="Z19963" t="s">
        <v>39</v>
      </c>
    </row>
    <row r="19964" spans="2:26" x14ac:dyDescent="0.25">
      <c r="B19964" t="s">
        <v>10498</v>
      </c>
      <c r="C19964" s="1" t="s">
        <v>28232</v>
      </c>
      <c r="D19964" s="1" t="s">
        <v>18170</v>
      </c>
      <c r="E19964" s="1" t="s">
        <v>18171</v>
      </c>
      <c r="F19964" t="s">
        <v>36</v>
      </c>
      <c r="G19964" t="s">
        <v>37</v>
      </c>
      <c r="L19964" t="s">
        <v>38</v>
      </c>
      <c r="W19964" t="s">
        <v>39</v>
      </c>
      <c r="Z19964" t="s">
        <v>39</v>
      </c>
    </row>
    <row r="19965" spans="2:26" x14ac:dyDescent="0.25">
      <c r="B19965" t="s">
        <v>10498</v>
      </c>
      <c r="C19965" s="1" t="s">
        <v>28232</v>
      </c>
      <c r="D19965" s="1" t="s">
        <v>18170</v>
      </c>
      <c r="E19965" s="1" t="s">
        <v>18172</v>
      </c>
      <c r="F19965" t="s">
        <v>63</v>
      </c>
      <c r="G19965" t="s">
        <v>64</v>
      </c>
      <c r="L19965" t="s">
        <v>38</v>
      </c>
      <c r="W19965" t="s">
        <v>39</v>
      </c>
      <c r="Z19965" t="s">
        <v>39</v>
      </c>
    </row>
    <row r="19966" spans="2:26" x14ac:dyDescent="0.25">
      <c r="B19966" t="s">
        <v>10498</v>
      </c>
      <c r="C19966" s="1" t="s">
        <v>28232</v>
      </c>
      <c r="D19966" s="1" t="s">
        <v>18170</v>
      </c>
      <c r="E19966" s="1" t="s">
        <v>18173</v>
      </c>
      <c r="F19966" t="s">
        <v>16461</v>
      </c>
      <c r="G19966" t="s">
        <v>16462</v>
      </c>
      <c r="L19966" t="s">
        <v>38</v>
      </c>
      <c r="W19966" t="s">
        <v>78</v>
      </c>
      <c r="Z19966" t="s">
        <v>78</v>
      </c>
    </row>
    <row r="19967" spans="2:26" x14ac:dyDescent="0.25">
      <c r="B19967" t="s">
        <v>10498</v>
      </c>
      <c r="C19967" s="1" t="s">
        <v>28232</v>
      </c>
      <c r="D19967" s="1" t="s">
        <v>18170</v>
      </c>
      <c r="E19967" s="1" t="s">
        <v>18174</v>
      </c>
      <c r="F19967" t="s">
        <v>41</v>
      </c>
      <c r="G19967" t="s">
        <v>42</v>
      </c>
      <c r="L19967" t="s">
        <v>38</v>
      </c>
      <c r="W19967" t="s">
        <v>39</v>
      </c>
      <c r="Z19967" t="s">
        <v>39</v>
      </c>
    </row>
    <row r="19968" spans="2:26" x14ac:dyDescent="0.25">
      <c r="B19968" t="s">
        <v>10498</v>
      </c>
      <c r="C19968" s="1" t="s">
        <v>28232</v>
      </c>
      <c r="D19968" s="1" t="s">
        <v>18170</v>
      </c>
      <c r="E19968" s="1" t="s">
        <v>18170</v>
      </c>
      <c r="F19968" t="s">
        <v>11846</v>
      </c>
      <c r="G19968" t="s">
        <v>11847</v>
      </c>
      <c r="L19968" t="s">
        <v>38</v>
      </c>
      <c r="W19968" t="s">
        <v>39</v>
      </c>
      <c r="Z19968" t="s">
        <v>39</v>
      </c>
    </row>
    <row r="19969" spans="2:26" x14ac:dyDescent="0.25">
      <c r="B19969" t="s">
        <v>10498</v>
      </c>
      <c r="C19969" s="1" t="s">
        <v>28233</v>
      </c>
      <c r="D19969" s="1" t="s">
        <v>18175</v>
      </c>
      <c r="E19969" s="1" t="s">
        <v>18176</v>
      </c>
      <c r="F19969" t="s">
        <v>63</v>
      </c>
      <c r="G19969" t="s">
        <v>64</v>
      </c>
      <c r="L19969" t="s">
        <v>38</v>
      </c>
      <c r="W19969" t="s">
        <v>39</v>
      </c>
      <c r="Z19969" t="s">
        <v>39</v>
      </c>
    </row>
    <row r="19970" spans="2:26" x14ac:dyDescent="0.25">
      <c r="B19970" t="s">
        <v>10498</v>
      </c>
      <c r="C19970" s="1" t="s">
        <v>28233</v>
      </c>
      <c r="D19970" s="1" t="s">
        <v>18175</v>
      </c>
      <c r="E19970" s="1" t="s">
        <v>18177</v>
      </c>
      <c r="F19970" t="s">
        <v>36</v>
      </c>
      <c r="G19970" t="s">
        <v>37</v>
      </c>
      <c r="L19970" t="s">
        <v>38</v>
      </c>
      <c r="W19970" t="s">
        <v>39</v>
      </c>
      <c r="Z19970" t="s">
        <v>39</v>
      </c>
    </row>
    <row r="19971" spans="2:26" x14ac:dyDescent="0.25">
      <c r="B19971" t="s">
        <v>10498</v>
      </c>
      <c r="C19971" s="1" t="s">
        <v>28233</v>
      </c>
      <c r="D19971" s="1" t="s">
        <v>18175</v>
      </c>
      <c r="E19971" s="1" t="s">
        <v>18178</v>
      </c>
      <c r="F19971" t="s">
        <v>63</v>
      </c>
      <c r="G19971" t="s">
        <v>64</v>
      </c>
      <c r="L19971" t="s">
        <v>38</v>
      </c>
      <c r="W19971" t="s">
        <v>39</v>
      </c>
      <c r="Z19971" t="s">
        <v>39</v>
      </c>
    </row>
    <row r="19972" spans="2:26" x14ac:dyDescent="0.25">
      <c r="B19972" t="s">
        <v>10498</v>
      </c>
      <c r="C19972" s="1" t="s">
        <v>28233</v>
      </c>
      <c r="D19972" s="1" t="s">
        <v>18175</v>
      </c>
      <c r="E19972" s="1" t="s">
        <v>18179</v>
      </c>
      <c r="F19972" t="s">
        <v>41</v>
      </c>
      <c r="G19972" t="s">
        <v>42</v>
      </c>
      <c r="L19972" t="s">
        <v>38</v>
      </c>
      <c r="W19972" t="s">
        <v>39</v>
      </c>
      <c r="Z19972" t="s">
        <v>39</v>
      </c>
    </row>
    <row r="19973" spans="2:26" x14ac:dyDescent="0.25">
      <c r="B19973" t="s">
        <v>10498</v>
      </c>
      <c r="C19973" s="1" t="s">
        <v>28234</v>
      </c>
      <c r="D19973" s="1" t="s">
        <v>18180</v>
      </c>
      <c r="E19973" s="1" t="s">
        <v>18181</v>
      </c>
      <c r="F19973" t="s">
        <v>63</v>
      </c>
      <c r="G19973" t="s">
        <v>64</v>
      </c>
      <c r="L19973" t="s">
        <v>38</v>
      </c>
      <c r="W19973" t="s">
        <v>39</v>
      </c>
      <c r="Z19973" t="s">
        <v>39</v>
      </c>
    </row>
    <row r="19974" spans="2:26" x14ac:dyDescent="0.25">
      <c r="B19974" t="s">
        <v>10498</v>
      </c>
      <c r="C19974" s="1" t="s">
        <v>28234</v>
      </c>
      <c r="D19974" s="1" t="s">
        <v>18180</v>
      </c>
      <c r="E19974" s="1" t="s">
        <v>18182</v>
      </c>
      <c r="F19974" t="s">
        <v>63</v>
      </c>
      <c r="G19974" t="s">
        <v>64</v>
      </c>
      <c r="L19974" t="s">
        <v>38</v>
      </c>
      <c r="W19974" t="s">
        <v>39</v>
      </c>
      <c r="Z19974" t="s">
        <v>39</v>
      </c>
    </row>
    <row r="19975" spans="2:26" x14ac:dyDescent="0.25">
      <c r="B19975" t="s">
        <v>10498</v>
      </c>
      <c r="C19975" s="1" t="s">
        <v>28234</v>
      </c>
      <c r="D19975" s="1" t="s">
        <v>18180</v>
      </c>
      <c r="E19975" s="1" t="s">
        <v>18183</v>
      </c>
      <c r="F19975" t="s">
        <v>36</v>
      </c>
      <c r="G19975" t="s">
        <v>37</v>
      </c>
      <c r="L19975" t="s">
        <v>38</v>
      </c>
      <c r="W19975" t="s">
        <v>39</v>
      </c>
      <c r="Z19975" t="s">
        <v>39</v>
      </c>
    </row>
    <row r="19976" spans="2:26" x14ac:dyDescent="0.25">
      <c r="B19976" t="s">
        <v>10498</v>
      </c>
      <c r="C19976" s="1" t="s">
        <v>28234</v>
      </c>
      <c r="D19976" s="1" t="s">
        <v>18180</v>
      </c>
      <c r="E19976" s="1" t="s">
        <v>18184</v>
      </c>
      <c r="F19976" t="s">
        <v>63</v>
      </c>
      <c r="G19976" t="s">
        <v>64</v>
      </c>
      <c r="L19976" t="s">
        <v>38</v>
      </c>
      <c r="W19976" t="s">
        <v>39</v>
      </c>
      <c r="Z19976" t="s">
        <v>39</v>
      </c>
    </row>
    <row r="19977" spans="2:26" x14ac:dyDescent="0.25">
      <c r="B19977" t="s">
        <v>10498</v>
      </c>
      <c r="C19977" s="1" t="s">
        <v>28234</v>
      </c>
      <c r="D19977" s="1" t="s">
        <v>18180</v>
      </c>
      <c r="E19977" s="1" t="s">
        <v>18185</v>
      </c>
      <c r="F19977" t="s">
        <v>63</v>
      </c>
      <c r="G19977" t="s">
        <v>64</v>
      </c>
      <c r="L19977" t="s">
        <v>38</v>
      </c>
      <c r="W19977" t="s">
        <v>39</v>
      </c>
      <c r="Z19977" t="s">
        <v>39</v>
      </c>
    </row>
    <row r="19978" spans="2:26" x14ac:dyDescent="0.25">
      <c r="B19978" t="s">
        <v>10498</v>
      </c>
      <c r="C19978" s="1" t="s">
        <v>28234</v>
      </c>
      <c r="D19978" s="1" t="s">
        <v>18180</v>
      </c>
      <c r="E19978" s="1" t="s">
        <v>18186</v>
      </c>
      <c r="F19978" t="s">
        <v>41</v>
      </c>
      <c r="G19978" t="s">
        <v>42</v>
      </c>
      <c r="L19978" t="s">
        <v>38</v>
      </c>
      <c r="W19978" t="s">
        <v>39</v>
      </c>
      <c r="Z19978" t="s">
        <v>39</v>
      </c>
    </row>
    <row r="19979" spans="2:26" x14ac:dyDescent="0.25">
      <c r="B19979" t="s">
        <v>10498</v>
      </c>
      <c r="C19979" s="1" t="s">
        <v>28234</v>
      </c>
      <c r="D19979" s="1" t="s">
        <v>18180</v>
      </c>
      <c r="E19979" s="1" t="s">
        <v>18180</v>
      </c>
      <c r="F19979" t="s">
        <v>11846</v>
      </c>
      <c r="G19979" t="s">
        <v>11847</v>
      </c>
      <c r="L19979" t="s">
        <v>38</v>
      </c>
      <c r="W19979" t="s">
        <v>39</v>
      </c>
      <c r="Z19979" t="s">
        <v>39</v>
      </c>
    </row>
    <row r="19980" spans="2:26" x14ac:dyDescent="0.25">
      <c r="B19980" t="s">
        <v>10498</v>
      </c>
      <c r="C19980" s="1" t="s">
        <v>28235</v>
      </c>
      <c r="D19980" s="1" t="s">
        <v>18187</v>
      </c>
      <c r="E19980" s="1" t="s">
        <v>18188</v>
      </c>
      <c r="F19980" t="s">
        <v>63</v>
      </c>
      <c r="G19980" t="s">
        <v>64</v>
      </c>
      <c r="L19980" t="s">
        <v>38</v>
      </c>
      <c r="W19980" t="s">
        <v>39</v>
      </c>
      <c r="Z19980" t="s">
        <v>39</v>
      </c>
    </row>
    <row r="19981" spans="2:26" x14ac:dyDescent="0.25">
      <c r="B19981" t="s">
        <v>10498</v>
      </c>
      <c r="C19981" s="1" t="s">
        <v>28235</v>
      </c>
      <c r="D19981" s="1" t="s">
        <v>18187</v>
      </c>
      <c r="E19981" s="1" t="s">
        <v>18189</v>
      </c>
      <c r="F19981" t="s">
        <v>63</v>
      </c>
      <c r="G19981" t="s">
        <v>64</v>
      </c>
      <c r="L19981" t="s">
        <v>38</v>
      </c>
      <c r="W19981" t="s">
        <v>39</v>
      </c>
      <c r="Z19981" t="s">
        <v>39</v>
      </c>
    </row>
    <row r="19982" spans="2:26" x14ac:dyDescent="0.25">
      <c r="B19982" t="s">
        <v>10498</v>
      </c>
      <c r="C19982" s="1" t="s">
        <v>28235</v>
      </c>
      <c r="D19982" s="1" t="s">
        <v>18187</v>
      </c>
      <c r="E19982" s="1" t="s">
        <v>18190</v>
      </c>
      <c r="F19982" t="s">
        <v>36</v>
      </c>
      <c r="G19982" t="s">
        <v>37</v>
      </c>
      <c r="L19982" t="s">
        <v>38</v>
      </c>
      <c r="W19982" t="s">
        <v>39</v>
      </c>
      <c r="Z19982" t="s">
        <v>39</v>
      </c>
    </row>
    <row r="19983" spans="2:26" x14ac:dyDescent="0.25">
      <c r="B19983" t="s">
        <v>10498</v>
      </c>
      <c r="C19983" s="1" t="s">
        <v>28235</v>
      </c>
      <c r="D19983" s="1" t="s">
        <v>18187</v>
      </c>
      <c r="E19983" s="1" t="s">
        <v>18191</v>
      </c>
      <c r="F19983" t="s">
        <v>14170</v>
      </c>
      <c r="G19983" t="s">
        <v>28877</v>
      </c>
      <c r="L19983" t="s">
        <v>38</v>
      </c>
      <c r="W19983" t="s">
        <v>39</v>
      </c>
      <c r="Z19983" t="s">
        <v>39</v>
      </c>
    </row>
    <row r="19984" spans="2:26" x14ac:dyDescent="0.25">
      <c r="B19984" t="s">
        <v>10498</v>
      </c>
      <c r="C19984" s="1" t="s">
        <v>28235</v>
      </c>
      <c r="D19984" s="1" t="s">
        <v>18187</v>
      </c>
      <c r="E19984" s="1" t="s">
        <v>18192</v>
      </c>
      <c r="F19984" t="s">
        <v>63</v>
      </c>
      <c r="G19984" t="s">
        <v>64</v>
      </c>
      <c r="L19984" t="s">
        <v>38</v>
      </c>
      <c r="W19984" t="s">
        <v>39</v>
      </c>
      <c r="Z19984" t="s">
        <v>39</v>
      </c>
    </row>
    <row r="19985" spans="2:26" x14ac:dyDescent="0.25">
      <c r="B19985" t="s">
        <v>10498</v>
      </c>
      <c r="C19985" s="1" t="s">
        <v>28235</v>
      </c>
      <c r="D19985" s="1" t="s">
        <v>18187</v>
      </c>
      <c r="E19985" s="1" t="s">
        <v>18193</v>
      </c>
      <c r="F19985" t="s">
        <v>63</v>
      </c>
      <c r="G19985" t="s">
        <v>64</v>
      </c>
      <c r="L19985" t="s">
        <v>38</v>
      </c>
      <c r="W19985" t="s">
        <v>39</v>
      </c>
      <c r="Z19985" t="s">
        <v>39</v>
      </c>
    </row>
    <row r="19986" spans="2:26" x14ac:dyDescent="0.25">
      <c r="B19986" t="s">
        <v>10498</v>
      </c>
      <c r="C19986" s="1" t="s">
        <v>28235</v>
      </c>
      <c r="D19986" s="1" t="s">
        <v>18187</v>
      </c>
      <c r="E19986" s="1" t="s">
        <v>18194</v>
      </c>
      <c r="F19986" t="s">
        <v>41</v>
      </c>
      <c r="G19986" t="s">
        <v>42</v>
      </c>
      <c r="L19986" t="s">
        <v>38</v>
      </c>
      <c r="W19986" t="s">
        <v>39</v>
      </c>
      <c r="Z19986" t="s">
        <v>39</v>
      </c>
    </row>
    <row r="19987" spans="2:26" x14ac:dyDescent="0.25">
      <c r="B19987" t="s">
        <v>10498</v>
      </c>
      <c r="C19987" s="1" t="s">
        <v>28236</v>
      </c>
      <c r="D19987" s="1" t="s">
        <v>18195</v>
      </c>
      <c r="E19987" s="1" t="s">
        <v>18196</v>
      </c>
      <c r="F19987" t="s">
        <v>36</v>
      </c>
      <c r="G19987" t="s">
        <v>37</v>
      </c>
      <c r="L19987" t="s">
        <v>38</v>
      </c>
      <c r="W19987" t="s">
        <v>39</v>
      </c>
      <c r="Z19987" t="s">
        <v>39</v>
      </c>
    </row>
    <row r="19988" spans="2:26" x14ac:dyDescent="0.25">
      <c r="B19988" t="s">
        <v>10498</v>
      </c>
      <c r="C19988" s="1" t="s">
        <v>28236</v>
      </c>
      <c r="D19988" s="1" t="s">
        <v>18195</v>
      </c>
      <c r="E19988" s="1" t="s">
        <v>18195</v>
      </c>
      <c r="F19988" t="s">
        <v>63</v>
      </c>
      <c r="G19988" t="s">
        <v>64</v>
      </c>
      <c r="L19988" t="s">
        <v>38</v>
      </c>
      <c r="W19988" t="s">
        <v>39</v>
      </c>
      <c r="Z19988" t="s">
        <v>39</v>
      </c>
    </row>
    <row r="19989" spans="2:26" x14ac:dyDescent="0.25">
      <c r="B19989" t="s">
        <v>10498</v>
      </c>
      <c r="C19989" s="1" t="s">
        <v>28236</v>
      </c>
      <c r="D19989" s="1" t="s">
        <v>18195</v>
      </c>
      <c r="E19989" s="1" t="s">
        <v>18197</v>
      </c>
      <c r="F19989" t="s">
        <v>41</v>
      </c>
      <c r="G19989" t="s">
        <v>42</v>
      </c>
      <c r="L19989" t="s">
        <v>38</v>
      </c>
      <c r="W19989" t="s">
        <v>39</v>
      </c>
      <c r="Z19989" t="s">
        <v>39</v>
      </c>
    </row>
    <row r="19990" spans="2:26" x14ac:dyDescent="0.25">
      <c r="B19990" t="s">
        <v>10498</v>
      </c>
      <c r="C19990" s="1" t="s">
        <v>28236</v>
      </c>
      <c r="D19990" s="1" t="s">
        <v>18195</v>
      </c>
      <c r="E19990" s="1" t="s">
        <v>18195</v>
      </c>
      <c r="F19990" t="s">
        <v>11846</v>
      </c>
      <c r="G19990" t="s">
        <v>11847</v>
      </c>
      <c r="L19990" t="s">
        <v>38</v>
      </c>
      <c r="W19990" t="s">
        <v>39</v>
      </c>
      <c r="Z19990" t="s">
        <v>39</v>
      </c>
    </row>
    <row r="19991" spans="2:26" x14ac:dyDescent="0.25">
      <c r="B19991" t="s">
        <v>10498</v>
      </c>
      <c r="C19991" s="1" t="s">
        <v>28237</v>
      </c>
      <c r="D19991" s="1" t="s">
        <v>18198</v>
      </c>
      <c r="E19991" s="1" t="s">
        <v>18199</v>
      </c>
      <c r="F19991" t="s">
        <v>63</v>
      </c>
      <c r="G19991" t="s">
        <v>64</v>
      </c>
      <c r="L19991" t="s">
        <v>38</v>
      </c>
      <c r="W19991" t="s">
        <v>39</v>
      </c>
      <c r="Z19991" t="s">
        <v>39</v>
      </c>
    </row>
    <row r="19992" spans="2:26" x14ac:dyDescent="0.25">
      <c r="B19992" t="s">
        <v>10498</v>
      </c>
      <c r="C19992" s="1" t="s">
        <v>28237</v>
      </c>
      <c r="D19992" s="1" t="s">
        <v>18198</v>
      </c>
      <c r="E19992" s="1" t="s">
        <v>18200</v>
      </c>
      <c r="F19992" t="s">
        <v>63</v>
      </c>
      <c r="G19992" t="s">
        <v>64</v>
      </c>
      <c r="L19992" t="s">
        <v>38</v>
      </c>
      <c r="W19992" t="s">
        <v>39</v>
      </c>
      <c r="Z19992" t="s">
        <v>39</v>
      </c>
    </row>
    <row r="19993" spans="2:26" x14ac:dyDescent="0.25">
      <c r="B19993" t="s">
        <v>10498</v>
      </c>
      <c r="C19993" s="1" t="s">
        <v>28237</v>
      </c>
      <c r="D19993" s="1" t="s">
        <v>18198</v>
      </c>
      <c r="E19993" s="1" t="s">
        <v>18201</v>
      </c>
      <c r="F19993" t="s">
        <v>36</v>
      </c>
      <c r="G19993" t="s">
        <v>37</v>
      </c>
      <c r="L19993" t="s">
        <v>38</v>
      </c>
      <c r="W19993" t="s">
        <v>39</v>
      </c>
      <c r="Z19993" t="s">
        <v>39</v>
      </c>
    </row>
    <row r="19994" spans="2:26" x14ac:dyDescent="0.25">
      <c r="B19994" t="s">
        <v>10498</v>
      </c>
      <c r="C19994" s="1" t="s">
        <v>28237</v>
      </c>
      <c r="D19994" s="1" t="s">
        <v>18198</v>
      </c>
      <c r="E19994" s="1" t="s">
        <v>18202</v>
      </c>
      <c r="F19994" t="s">
        <v>63</v>
      </c>
      <c r="G19994" t="s">
        <v>64</v>
      </c>
      <c r="L19994" t="s">
        <v>38</v>
      </c>
      <c r="W19994" t="s">
        <v>39</v>
      </c>
      <c r="Z19994" t="s">
        <v>39</v>
      </c>
    </row>
    <row r="19995" spans="2:26" x14ac:dyDescent="0.25">
      <c r="B19995" t="s">
        <v>10498</v>
      </c>
      <c r="C19995" s="1" t="s">
        <v>28237</v>
      </c>
      <c r="D19995" s="1" t="s">
        <v>18198</v>
      </c>
      <c r="E19995" s="1" t="s">
        <v>18203</v>
      </c>
      <c r="F19995" t="s">
        <v>63</v>
      </c>
      <c r="G19995" t="s">
        <v>64</v>
      </c>
      <c r="L19995" t="s">
        <v>38</v>
      </c>
      <c r="W19995" t="s">
        <v>39</v>
      </c>
      <c r="Z19995" t="s">
        <v>39</v>
      </c>
    </row>
    <row r="19996" spans="2:26" x14ac:dyDescent="0.25">
      <c r="B19996" t="s">
        <v>10498</v>
      </c>
      <c r="C19996" s="1" t="s">
        <v>28237</v>
      </c>
      <c r="D19996" s="1" t="s">
        <v>18198</v>
      </c>
      <c r="E19996" s="1" t="s">
        <v>18204</v>
      </c>
      <c r="F19996" t="s">
        <v>41</v>
      </c>
      <c r="G19996" t="s">
        <v>42</v>
      </c>
      <c r="L19996" t="s">
        <v>38</v>
      </c>
      <c r="W19996" t="s">
        <v>39</v>
      </c>
      <c r="Z19996" t="s">
        <v>39</v>
      </c>
    </row>
    <row r="19997" spans="2:26" x14ac:dyDescent="0.25">
      <c r="B19997" t="s">
        <v>10498</v>
      </c>
      <c r="C19997" s="1" t="s">
        <v>28238</v>
      </c>
      <c r="D19997" s="1" t="s">
        <v>18205</v>
      </c>
      <c r="E19997" s="1" t="s">
        <v>18206</v>
      </c>
      <c r="F19997" t="s">
        <v>63</v>
      </c>
      <c r="G19997" t="s">
        <v>64</v>
      </c>
      <c r="L19997" t="s">
        <v>38</v>
      </c>
      <c r="W19997" t="s">
        <v>39</v>
      </c>
      <c r="Z19997" t="s">
        <v>39</v>
      </c>
    </row>
    <row r="19998" spans="2:26" x14ac:dyDescent="0.25">
      <c r="B19998" t="s">
        <v>10498</v>
      </c>
      <c r="C19998" s="1" t="s">
        <v>28238</v>
      </c>
      <c r="D19998" s="1" t="s">
        <v>18205</v>
      </c>
      <c r="E19998" s="1" t="s">
        <v>18207</v>
      </c>
      <c r="F19998" t="s">
        <v>36</v>
      </c>
      <c r="G19998" t="s">
        <v>37</v>
      </c>
      <c r="L19998" t="s">
        <v>38</v>
      </c>
      <c r="W19998" t="s">
        <v>39</v>
      </c>
      <c r="Z19998" t="s">
        <v>39</v>
      </c>
    </row>
    <row r="19999" spans="2:26" x14ac:dyDescent="0.25">
      <c r="B19999" t="s">
        <v>10498</v>
      </c>
      <c r="C19999" s="1" t="s">
        <v>28238</v>
      </c>
      <c r="D19999" s="1" t="s">
        <v>18205</v>
      </c>
      <c r="E19999" s="1" t="s">
        <v>18208</v>
      </c>
      <c r="F19999" t="s">
        <v>63</v>
      </c>
      <c r="G19999" t="s">
        <v>64</v>
      </c>
      <c r="L19999" t="s">
        <v>38</v>
      </c>
      <c r="W19999" t="s">
        <v>39</v>
      </c>
      <c r="Z19999" t="s">
        <v>39</v>
      </c>
    </row>
    <row r="20000" spans="2:26" x14ac:dyDescent="0.25">
      <c r="B20000" t="s">
        <v>10498</v>
      </c>
      <c r="C20000" s="1" t="s">
        <v>28238</v>
      </c>
      <c r="D20000" s="1" t="s">
        <v>18205</v>
      </c>
      <c r="E20000" s="1" t="s">
        <v>18209</v>
      </c>
      <c r="F20000" t="s">
        <v>41</v>
      </c>
      <c r="G20000" t="s">
        <v>42</v>
      </c>
      <c r="L20000" t="s">
        <v>38</v>
      </c>
      <c r="W20000" t="s">
        <v>39</v>
      </c>
      <c r="Z20000" t="s">
        <v>39</v>
      </c>
    </row>
    <row r="20001" spans="2:26" x14ac:dyDescent="0.25">
      <c r="B20001" t="s">
        <v>10498</v>
      </c>
      <c r="C20001" s="1" t="s">
        <v>28238</v>
      </c>
      <c r="D20001" s="1" t="s">
        <v>18205</v>
      </c>
      <c r="E20001" s="1" t="s">
        <v>18205</v>
      </c>
      <c r="F20001" t="s">
        <v>11846</v>
      </c>
      <c r="G20001" t="s">
        <v>11847</v>
      </c>
      <c r="L20001" t="s">
        <v>38</v>
      </c>
      <c r="W20001" t="s">
        <v>39</v>
      </c>
      <c r="Z20001" t="s">
        <v>39</v>
      </c>
    </row>
    <row r="20002" spans="2:26" x14ac:dyDescent="0.25">
      <c r="B20002" t="s">
        <v>10498</v>
      </c>
      <c r="C20002" s="1" t="s">
        <v>28239</v>
      </c>
      <c r="D20002" s="1" t="s">
        <v>18210</v>
      </c>
      <c r="E20002" s="1" t="s">
        <v>18211</v>
      </c>
      <c r="F20002" t="s">
        <v>63</v>
      </c>
      <c r="G20002" t="s">
        <v>64</v>
      </c>
      <c r="L20002" t="s">
        <v>38</v>
      </c>
      <c r="W20002" t="s">
        <v>39</v>
      </c>
      <c r="Z20002" t="s">
        <v>39</v>
      </c>
    </row>
    <row r="20003" spans="2:26" x14ac:dyDescent="0.25">
      <c r="B20003" t="s">
        <v>10498</v>
      </c>
      <c r="C20003" s="1" t="s">
        <v>28239</v>
      </c>
      <c r="D20003" s="1" t="s">
        <v>18210</v>
      </c>
      <c r="E20003" s="1" t="s">
        <v>18212</v>
      </c>
      <c r="F20003" t="s">
        <v>63</v>
      </c>
      <c r="G20003" t="s">
        <v>64</v>
      </c>
      <c r="L20003" t="s">
        <v>38</v>
      </c>
      <c r="W20003" t="s">
        <v>39</v>
      </c>
      <c r="Z20003" t="s">
        <v>39</v>
      </c>
    </row>
    <row r="20004" spans="2:26" x14ac:dyDescent="0.25">
      <c r="B20004" t="s">
        <v>10498</v>
      </c>
      <c r="C20004" s="1" t="s">
        <v>28239</v>
      </c>
      <c r="D20004" s="1" t="s">
        <v>18210</v>
      </c>
      <c r="E20004" s="1" t="s">
        <v>18213</v>
      </c>
      <c r="F20004" t="s">
        <v>36</v>
      </c>
      <c r="G20004" t="s">
        <v>37</v>
      </c>
      <c r="L20004" t="s">
        <v>38</v>
      </c>
      <c r="W20004" t="s">
        <v>39</v>
      </c>
      <c r="Z20004" t="s">
        <v>39</v>
      </c>
    </row>
    <row r="20005" spans="2:26" x14ac:dyDescent="0.25">
      <c r="B20005" t="s">
        <v>10498</v>
      </c>
      <c r="C20005" s="1" t="s">
        <v>28239</v>
      </c>
      <c r="D20005" s="1" t="s">
        <v>18210</v>
      </c>
      <c r="E20005" s="1" t="s">
        <v>18214</v>
      </c>
      <c r="F20005" t="s">
        <v>63</v>
      </c>
      <c r="G20005" t="s">
        <v>64</v>
      </c>
      <c r="L20005" t="s">
        <v>38</v>
      </c>
      <c r="W20005" t="s">
        <v>39</v>
      </c>
      <c r="Z20005" t="s">
        <v>39</v>
      </c>
    </row>
    <row r="20006" spans="2:26" x14ac:dyDescent="0.25">
      <c r="B20006" t="s">
        <v>10498</v>
      </c>
      <c r="C20006" s="1" t="s">
        <v>28239</v>
      </c>
      <c r="D20006" s="1" t="s">
        <v>18210</v>
      </c>
      <c r="E20006" s="1" t="s">
        <v>18215</v>
      </c>
      <c r="F20006" t="s">
        <v>63</v>
      </c>
      <c r="G20006" t="s">
        <v>64</v>
      </c>
      <c r="L20006" t="s">
        <v>38</v>
      </c>
      <c r="W20006" t="s">
        <v>39</v>
      </c>
      <c r="Z20006" t="s">
        <v>39</v>
      </c>
    </row>
    <row r="20007" spans="2:26" x14ac:dyDescent="0.25">
      <c r="B20007" t="s">
        <v>10498</v>
      </c>
      <c r="C20007" s="1" t="s">
        <v>28239</v>
      </c>
      <c r="D20007" s="1" t="s">
        <v>18210</v>
      </c>
      <c r="E20007" s="1" t="s">
        <v>18216</v>
      </c>
      <c r="F20007" t="s">
        <v>41</v>
      </c>
      <c r="G20007" t="s">
        <v>42</v>
      </c>
      <c r="L20007" t="s">
        <v>38</v>
      </c>
      <c r="W20007" t="s">
        <v>39</v>
      </c>
      <c r="Z20007" t="s">
        <v>39</v>
      </c>
    </row>
    <row r="20008" spans="2:26" x14ac:dyDescent="0.25">
      <c r="B20008" t="s">
        <v>10498</v>
      </c>
      <c r="C20008" s="1" t="s">
        <v>28240</v>
      </c>
      <c r="D20008" s="1" t="s">
        <v>18217</v>
      </c>
      <c r="E20008" s="1" t="s">
        <v>18218</v>
      </c>
      <c r="F20008" t="s">
        <v>36</v>
      </c>
      <c r="G20008" t="s">
        <v>37</v>
      </c>
      <c r="L20008" t="s">
        <v>38</v>
      </c>
      <c r="W20008" t="s">
        <v>39</v>
      </c>
      <c r="Z20008" t="s">
        <v>39</v>
      </c>
    </row>
    <row r="20009" spans="2:26" x14ac:dyDescent="0.25">
      <c r="B20009" t="s">
        <v>10498</v>
      </c>
      <c r="C20009" s="1" t="s">
        <v>28240</v>
      </c>
      <c r="D20009" s="1" t="s">
        <v>18217</v>
      </c>
      <c r="E20009" s="1" t="s">
        <v>18219</v>
      </c>
      <c r="F20009" t="s">
        <v>41</v>
      </c>
      <c r="G20009" t="s">
        <v>42</v>
      </c>
      <c r="L20009" t="s">
        <v>38</v>
      </c>
      <c r="W20009" t="s">
        <v>39</v>
      </c>
      <c r="Z20009" t="s">
        <v>39</v>
      </c>
    </row>
    <row r="20010" spans="2:26" x14ac:dyDescent="0.25">
      <c r="B20010" t="s">
        <v>10498</v>
      </c>
      <c r="C20010" s="1" t="s">
        <v>28240</v>
      </c>
      <c r="D20010" s="1" t="s">
        <v>18217</v>
      </c>
      <c r="E20010" s="1" t="s">
        <v>18217</v>
      </c>
      <c r="F20010" t="s">
        <v>11846</v>
      </c>
      <c r="G20010" t="s">
        <v>11847</v>
      </c>
      <c r="L20010" t="s">
        <v>38</v>
      </c>
      <c r="W20010" t="s">
        <v>39</v>
      </c>
      <c r="Z20010" t="s">
        <v>39</v>
      </c>
    </row>
    <row r="20011" spans="2:26" x14ac:dyDescent="0.25">
      <c r="B20011" t="s">
        <v>10498</v>
      </c>
      <c r="C20011" s="1" t="s">
        <v>28241</v>
      </c>
      <c r="D20011" s="1" t="s">
        <v>18220</v>
      </c>
      <c r="E20011" s="1" t="s">
        <v>18221</v>
      </c>
      <c r="F20011" t="s">
        <v>63</v>
      </c>
      <c r="G20011" t="s">
        <v>64</v>
      </c>
      <c r="L20011" t="s">
        <v>38</v>
      </c>
      <c r="W20011" t="s">
        <v>39</v>
      </c>
      <c r="Z20011" t="s">
        <v>39</v>
      </c>
    </row>
    <row r="20012" spans="2:26" x14ac:dyDescent="0.25">
      <c r="B20012" t="s">
        <v>10498</v>
      </c>
      <c r="C20012" s="1" t="s">
        <v>28241</v>
      </c>
      <c r="D20012" s="1" t="s">
        <v>18220</v>
      </c>
      <c r="E20012" s="1" t="s">
        <v>18222</v>
      </c>
      <c r="F20012" t="s">
        <v>36</v>
      </c>
      <c r="G20012" t="s">
        <v>37</v>
      </c>
      <c r="L20012" t="s">
        <v>38</v>
      </c>
      <c r="W20012" t="s">
        <v>39</v>
      </c>
      <c r="Z20012" t="s">
        <v>39</v>
      </c>
    </row>
    <row r="20013" spans="2:26" x14ac:dyDescent="0.25">
      <c r="B20013" t="s">
        <v>10498</v>
      </c>
      <c r="C20013" s="1" t="s">
        <v>28241</v>
      </c>
      <c r="D20013" s="1" t="s">
        <v>18220</v>
      </c>
      <c r="E20013" s="1" t="s">
        <v>18223</v>
      </c>
      <c r="F20013" t="s">
        <v>63</v>
      </c>
      <c r="G20013" t="s">
        <v>64</v>
      </c>
      <c r="L20013" t="s">
        <v>38</v>
      </c>
      <c r="W20013" t="s">
        <v>39</v>
      </c>
      <c r="Z20013" t="s">
        <v>39</v>
      </c>
    </row>
    <row r="20014" spans="2:26" x14ac:dyDescent="0.25">
      <c r="B20014" t="s">
        <v>10498</v>
      </c>
      <c r="C20014" s="1" t="s">
        <v>28241</v>
      </c>
      <c r="D20014" s="1" t="s">
        <v>18220</v>
      </c>
      <c r="E20014" s="1" t="s">
        <v>18224</v>
      </c>
      <c r="F20014" t="s">
        <v>41</v>
      </c>
      <c r="G20014" t="s">
        <v>42</v>
      </c>
      <c r="L20014" t="s">
        <v>38</v>
      </c>
      <c r="W20014" t="s">
        <v>39</v>
      </c>
      <c r="Z20014" t="s">
        <v>39</v>
      </c>
    </row>
    <row r="20015" spans="2:26" x14ac:dyDescent="0.25">
      <c r="B20015" t="s">
        <v>10498</v>
      </c>
      <c r="C20015" s="1" t="s">
        <v>28242</v>
      </c>
      <c r="D20015" s="1" t="s">
        <v>18225</v>
      </c>
      <c r="E20015" s="1" t="s">
        <v>18226</v>
      </c>
      <c r="F20015" t="s">
        <v>63</v>
      </c>
      <c r="G20015" t="s">
        <v>64</v>
      </c>
      <c r="L20015" t="s">
        <v>38</v>
      </c>
      <c r="W20015" t="s">
        <v>39</v>
      </c>
      <c r="Z20015" t="s">
        <v>39</v>
      </c>
    </row>
    <row r="20016" spans="2:26" x14ac:dyDescent="0.25">
      <c r="B20016" t="s">
        <v>10498</v>
      </c>
      <c r="C20016" s="1" t="s">
        <v>28242</v>
      </c>
      <c r="D20016" s="1" t="s">
        <v>18225</v>
      </c>
      <c r="E20016" s="1" t="s">
        <v>18227</v>
      </c>
      <c r="F20016" t="s">
        <v>36</v>
      </c>
      <c r="G20016" t="s">
        <v>37</v>
      </c>
      <c r="L20016" t="s">
        <v>38</v>
      </c>
      <c r="W20016" t="s">
        <v>39</v>
      </c>
      <c r="Z20016" t="s">
        <v>39</v>
      </c>
    </row>
    <row r="20017" spans="2:26" x14ac:dyDescent="0.25">
      <c r="B20017" t="s">
        <v>10498</v>
      </c>
      <c r="C20017" s="1" t="s">
        <v>28242</v>
      </c>
      <c r="D20017" s="1" t="s">
        <v>18225</v>
      </c>
      <c r="E20017" s="1" t="s">
        <v>18228</v>
      </c>
      <c r="F20017" t="s">
        <v>63</v>
      </c>
      <c r="G20017" t="s">
        <v>64</v>
      </c>
      <c r="L20017" t="s">
        <v>38</v>
      </c>
      <c r="W20017" t="s">
        <v>39</v>
      </c>
      <c r="Z20017" t="s">
        <v>39</v>
      </c>
    </row>
    <row r="20018" spans="2:26" x14ac:dyDescent="0.25">
      <c r="B20018" t="s">
        <v>10498</v>
      </c>
      <c r="C20018" s="1" t="s">
        <v>28242</v>
      </c>
      <c r="D20018" s="1" t="s">
        <v>18225</v>
      </c>
      <c r="E20018" s="1" t="s">
        <v>18229</v>
      </c>
      <c r="F20018" t="s">
        <v>41</v>
      </c>
      <c r="G20018" t="s">
        <v>42</v>
      </c>
      <c r="L20018" t="s">
        <v>38</v>
      </c>
      <c r="W20018" t="s">
        <v>39</v>
      </c>
      <c r="Z20018" t="s">
        <v>39</v>
      </c>
    </row>
    <row r="20019" spans="2:26" x14ac:dyDescent="0.25">
      <c r="B20019" t="s">
        <v>10498</v>
      </c>
      <c r="C20019" s="1" t="s">
        <v>28243</v>
      </c>
      <c r="D20019" s="1" t="s">
        <v>18230</v>
      </c>
      <c r="E20019" s="1" t="s">
        <v>18231</v>
      </c>
      <c r="F20019" t="s">
        <v>36</v>
      </c>
      <c r="G20019" t="s">
        <v>37</v>
      </c>
      <c r="L20019" t="s">
        <v>38</v>
      </c>
      <c r="W20019" t="s">
        <v>39</v>
      </c>
      <c r="Z20019" t="s">
        <v>39</v>
      </c>
    </row>
    <row r="20020" spans="2:26" x14ac:dyDescent="0.25">
      <c r="B20020" t="s">
        <v>10498</v>
      </c>
      <c r="C20020" s="1" t="s">
        <v>28243</v>
      </c>
      <c r="D20020" s="1" t="s">
        <v>18230</v>
      </c>
      <c r="E20020" s="1" t="s">
        <v>18232</v>
      </c>
      <c r="F20020" t="s">
        <v>41</v>
      </c>
      <c r="G20020" t="s">
        <v>42</v>
      </c>
      <c r="L20020" t="s">
        <v>38</v>
      </c>
      <c r="W20020" t="s">
        <v>39</v>
      </c>
      <c r="Z20020" t="s">
        <v>39</v>
      </c>
    </row>
    <row r="20021" spans="2:26" x14ac:dyDescent="0.25">
      <c r="B20021" t="s">
        <v>10498</v>
      </c>
      <c r="C20021" s="1" t="s">
        <v>28243</v>
      </c>
      <c r="D20021" s="1" t="s">
        <v>18230</v>
      </c>
      <c r="E20021" s="1" t="s">
        <v>18230</v>
      </c>
      <c r="F20021" t="s">
        <v>11846</v>
      </c>
      <c r="G20021" t="s">
        <v>11847</v>
      </c>
      <c r="L20021" t="s">
        <v>38</v>
      </c>
      <c r="W20021" t="s">
        <v>39</v>
      </c>
      <c r="Z20021" t="s">
        <v>39</v>
      </c>
    </row>
    <row r="20022" spans="2:26" x14ac:dyDescent="0.25">
      <c r="B20022" t="s">
        <v>10498</v>
      </c>
      <c r="C20022" s="1" t="s">
        <v>28244</v>
      </c>
      <c r="D20022" s="1" t="s">
        <v>18233</v>
      </c>
      <c r="E20022" s="1" t="s">
        <v>18234</v>
      </c>
      <c r="F20022" t="s">
        <v>63</v>
      </c>
      <c r="G20022" t="s">
        <v>64</v>
      </c>
      <c r="L20022" t="s">
        <v>38</v>
      </c>
      <c r="W20022" t="s">
        <v>39</v>
      </c>
      <c r="Z20022" t="s">
        <v>39</v>
      </c>
    </row>
    <row r="20023" spans="2:26" x14ac:dyDescent="0.25">
      <c r="B20023" t="s">
        <v>10498</v>
      </c>
      <c r="C20023" s="1" t="s">
        <v>28244</v>
      </c>
      <c r="D20023" s="1" t="s">
        <v>18233</v>
      </c>
      <c r="E20023" s="1" t="s">
        <v>18235</v>
      </c>
      <c r="F20023" t="s">
        <v>63</v>
      </c>
      <c r="G20023" t="s">
        <v>64</v>
      </c>
      <c r="L20023" t="s">
        <v>38</v>
      </c>
      <c r="W20023" t="s">
        <v>39</v>
      </c>
      <c r="Z20023" t="s">
        <v>39</v>
      </c>
    </row>
    <row r="20024" spans="2:26" x14ac:dyDescent="0.25">
      <c r="B20024" t="s">
        <v>10498</v>
      </c>
      <c r="C20024" s="1" t="s">
        <v>28244</v>
      </c>
      <c r="D20024" s="1" t="s">
        <v>18233</v>
      </c>
      <c r="E20024" s="1" t="s">
        <v>18236</v>
      </c>
      <c r="F20024" t="s">
        <v>75</v>
      </c>
      <c r="G20024" t="s">
        <v>76</v>
      </c>
      <c r="L20024" t="s">
        <v>77</v>
      </c>
      <c r="W20024" t="s">
        <v>78</v>
      </c>
      <c r="Z20024" t="s">
        <v>78</v>
      </c>
    </row>
    <row r="20025" spans="2:26" x14ac:dyDescent="0.25">
      <c r="B20025" t="s">
        <v>10498</v>
      </c>
      <c r="C20025" s="1" t="s">
        <v>28244</v>
      </c>
      <c r="D20025" s="1" t="s">
        <v>18233</v>
      </c>
      <c r="E20025" s="1" t="s">
        <v>18237</v>
      </c>
      <c r="F20025" t="s">
        <v>75</v>
      </c>
      <c r="G20025" t="s">
        <v>76</v>
      </c>
      <c r="L20025" t="s">
        <v>77</v>
      </c>
      <c r="W20025" t="s">
        <v>78</v>
      </c>
      <c r="Z20025" t="s">
        <v>78</v>
      </c>
    </row>
    <row r="20026" spans="2:26" x14ac:dyDescent="0.25">
      <c r="B20026" t="s">
        <v>10498</v>
      </c>
      <c r="C20026" s="1" t="s">
        <v>28244</v>
      </c>
      <c r="D20026" s="1" t="s">
        <v>18233</v>
      </c>
      <c r="E20026" s="1" t="s">
        <v>18238</v>
      </c>
      <c r="F20026" t="s">
        <v>36</v>
      </c>
      <c r="G20026" t="s">
        <v>37</v>
      </c>
      <c r="L20026" t="s">
        <v>38</v>
      </c>
      <c r="W20026" t="s">
        <v>39</v>
      </c>
      <c r="Z20026" t="s">
        <v>39</v>
      </c>
    </row>
    <row r="20027" spans="2:26" x14ac:dyDescent="0.25">
      <c r="B20027" t="s">
        <v>10498</v>
      </c>
      <c r="C20027" s="1" t="s">
        <v>28244</v>
      </c>
      <c r="D20027" s="1" t="s">
        <v>18233</v>
      </c>
      <c r="E20027" s="1" t="s">
        <v>18239</v>
      </c>
      <c r="F20027" t="s">
        <v>63</v>
      </c>
      <c r="G20027" t="s">
        <v>64</v>
      </c>
      <c r="L20027" t="s">
        <v>38</v>
      </c>
      <c r="W20027" t="s">
        <v>39</v>
      </c>
      <c r="Z20027" t="s">
        <v>39</v>
      </c>
    </row>
    <row r="20028" spans="2:26" x14ac:dyDescent="0.25">
      <c r="B20028" t="s">
        <v>10498</v>
      </c>
      <c r="C20028" s="1" t="s">
        <v>28244</v>
      </c>
      <c r="D20028" s="1" t="s">
        <v>18233</v>
      </c>
      <c r="E20028" s="1" t="s">
        <v>18240</v>
      </c>
      <c r="F20028" t="s">
        <v>63</v>
      </c>
      <c r="G20028" t="s">
        <v>64</v>
      </c>
      <c r="L20028" t="s">
        <v>38</v>
      </c>
      <c r="W20028" t="s">
        <v>39</v>
      </c>
      <c r="Z20028" t="s">
        <v>39</v>
      </c>
    </row>
    <row r="20029" spans="2:26" x14ac:dyDescent="0.25">
      <c r="B20029" t="s">
        <v>10498</v>
      </c>
      <c r="C20029" s="1" t="s">
        <v>28244</v>
      </c>
      <c r="D20029" s="1" t="s">
        <v>18233</v>
      </c>
      <c r="E20029" s="1" t="s">
        <v>18241</v>
      </c>
      <c r="F20029" t="s">
        <v>63</v>
      </c>
      <c r="G20029" t="s">
        <v>64</v>
      </c>
      <c r="L20029" t="s">
        <v>38</v>
      </c>
      <c r="W20029" t="s">
        <v>39</v>
      </c>
      <c r="Z20029" t="s">
        <v>39</v>
      </c>
    </row>
    <row r="20030" spans="2:26" x14ac:dyDescent="0.25">
      <c r="B20030" t="s">
        <v>10498</v>
      </c>
      <c r="C20030" s="1" t="s">
        <v>28244</v>
      </c>
      <c r="D20030" s="1" t="s">
        <v>18233</v>
      </c>
      <c r="E20030" s="1" t="s">
        <v>18242</v>
      </c>
      <c r="F20030" t="s">
        <v>63</v>
      </c>
      <c r="G20030" t="s">
        <v>64</v>
      </c>
      <c r="L20030" t="s">
        <v>38</v>
      </c>
      <c r="W20030" t="s">
        <v>39</v>
      </c>
      <c r="Z20030" t="s">
        <v>39</v>
      </c>
    </row>
    <row r="20031" spans="2:26" x14ac:dyDescent="0.25">
      <c r="B20031" t="s">
        <v>10498</v>
      </c>
      <c r="C20031" s="1" t="s">
        <v>28244</v>
      </c>
      <c r="D20031" s="1" t="s">
        <v>18233</v>
      </c>
      <c r="E20031" s="1" t="s">
        <v>18243</v>
      </c>
      <c r="F20031" t="s">
        <v>41</v>
      </c>
      <c r="G20031" t="s">
        <v>42</v>
      </c>
      <c r="L20031" t="s">
        <v>38</v>
      </c>
      <c r="W20031" t="s">
        <v>39</v>
      </c>
      <c r="Z20031" t="s">
        <v>39</v>
      </c>
    </row>
    <row r="20032" spans="2:26" x14ac:dyDescent="0.25">
      <c r="B20032" t="s">
        <v>10498</v>
      </c>
      <c r="C20032" s="1" t="s">
        <v>28245</v>
      </c>
      <c r="D20032" s="1" t="s">
        <v>18244</v>
      </c>
      <c r="E20032" s="1" t="s">
        <v>18245</v>
      </c>
      <c r="F20032" t="s">
        <v>63</v>
      </c>
      <c r="G20032" t="s">
        <v>64</v>
      </c>
      <c r="L20032" t="s">
        <v>38</v>
      </c>
      <c r="W20032" t="s">
        <v>39</v>
      </c>
      <c r="Z20032" t="s">
        <v>39</v>
      </c>
    </row>
    <row r="20033" spans="2:26" x14ac:dyDescent="0.25">
      <c r="B20033" t="s">
        <v>10498</v>
      </c>
      <c r="C20033" s="1" t="s">
        <v>28245</v>
      </c>
      <c r="D20033" s="1" t="s">
        <v>18244</v>
      </c>
      <c r="E20033" s="1" t="s">
        <v>18246</v>
      </c>
      <c r="F20033" t="s">
        <v>63</v>
      </c>
      <c r="G20033" t="s">
        <v>64</v>
      </c>
      <c r="L20033" t="s">
        <v>38</v>
      </c>
      <c r="W20033" t="s">
        <v>39</v>
      </c>
      <c r="Z20033" t="s">
        <v>39</v>
      </c>
    </row>
    <row r="20034" spans="2:26" x14ac:dyDescent="0.25">
      <c r="B20034" t="s">
        <v>10498</v>
      </c>
      <c r="C20034" s="1" t="s">
        <v>28245</v>
      </c>
      <c r="D20034" s="1" t="s">
        <v>18244</v>
      </c>
      <c r="E20034" s="1" t="s">
        <v>18247</v>
      </c>
      <c r="F20034" t="s">
        <v>75</v>
      </c>
      <c r="G20034" t="s">
        <v>76</v>
      </c>
      <c r="L20034" t="s">
        <v>77</v>
      </c>
      <c r="W20034" t="s">
        <v>78</v>
      </c>
      <c r="Z20034" t="s">
        <v>78</v>
      </c>
    </row>
    <row r="20035" spans="2:26" x14ac:dyDescent="0.25">
      <c r="B20035" t="s">
        <v>10498</v>
      </c>
      <c r="C20035" s="1" t="s">
        <v>28245</v>
      </c>
      <c r="D20035" s="1" t="s">
        <v>18244</v>
      </c>
      <c r="E20035" s="1" t="s">
        <v>18248</v>
      </c>
      <c r="F20035" t="s">
        <v>36</v>
      </c>
      <c r="G20035" t="s">
        <v>37</v>
      </c>
      <c r="L20035" t="s">
        <v>38</v>
      </c>
      <c r="W20035" t="s">
        <v>39</v>
      </c>
      <c r="Z20035" t="s">
        <v>39</v>
      </c>
    </row>
    <row r="20036" spans="2:26" x14ac:dyDescent="0.25">
      <c r="B20036" t="s">
        <v>10498</v>
      </c>
      <c r="C20036" s="1" t="s">
        <v>28245</v>
      </c>
      <c r="D20036" s="1" t="s">
        <v>18244</v>
      </c>
      <c r="E20036" s="1" t="s">
        <v>18249</v>
      </c>
      <c r="F20036" t="s">
        <v>63</v>
      </c>
      <c r="G20036" t="s">
        <v>64</v>
      </c>
      <c r="L20036" t="s">
        <v>38</v>
      </c>
      <c r="W20036" t="s">
        <v>39</v>
      </c>
      <c r="Z20036" t="s">
        <v>39</v>
      </c>
    </row>
    <row r="20037" spans="2:26" x14ac:dyDescent="0.25">
      <c r="B20037" t="s">
        <v>10498</v>
      </c>
      <c r="C20037" s="1" t="s">
        <v>28245</v>
      </c>
      <c r="D20037" s="1" t="s">
        <v>18244</v>
      </c>
      <c r="E20037" s="1" t="s">
        <v>18250</v>
      </c>
      <c r="F20037" t="s">
        <v>63</v>
      </c>
      <c r="G20037" t="s">
        <v>64</v>
      </c>
      <c r="L20037" t="s">
        <v>38</v>
      </c>
      <c r="W20037" t="s">
        <v>39</v>
      </c>
      <c r="Z20037" t="s">
        <v>39</v>
      </c>
    </row>
    <row r="20038" spans="2:26" x14ac:dyDescent="0.25">
      <c r="B20038" t="s">
        <v>10498</v>
      </c>
      <c r="C20038" s="1" t="s">
        <v>28245</v>
      </c>
      <c r="D20038" s="1" t="s">
        <v>18244</v>
      </c>
      <c r="E20038" s="1" t="s">
        <v>18251</v>
      </c>
      <c r="F20038" t="s">
        <v>63</v>
      </c>
      <c r="G20038" t="s">
        <v>64</v>
      </c>
      <c r="L20038" t="s">
        <v>38</v>
      </c>
      <c r="W20038" t="s">
        <v>39</v>
      </c>
      <c r="Z20038" t="s">
        <v>39</v>
      </c>
    </row>
    <row r="20039" spans="2:26" x14ac:dyDescent="0.25">
      <c r="B20039" t="s">
        <v>10498</v>
      </c>
      <c r="C20039" s="1" t="s">
        <v>28245</v>
      </c>
      <c r="D20039" s="1" t="s">
        <v>18244</v>
      </c>
      <c r="E20039" s="1" t="s">
        <v>18252</v>
      </c>
      <c r="F20039" t="s">
        <v>63</v>
      </c>
      <c r="G20039" t="s">
        <v>64</v>
      </c>
      <c r="L20039" t="s">
        <v>38</v>
      </c>
      <c r="W20039" t="s">
        <v>39</v>
      </c>
      <c r="Z20039" t="s">
        <v>39</v>
      </c>
    </row>
    <row r="20040" spans="2:26" x14ac:dyDescent="0.25">
      <c r="B20040" t="s">
        <v>10498</v>
      </c>
      <c r="C20040" s="1" t="s">
        <v>28245</v>
      </c>
      <c r="D20040" s="1" t="s">
        <v>18244</v>
      </c>
      <c r="E20040" s="1" t="s">
        <v>18253</v>
      </c>
      <c r="F20040" t="s">
        <v>41</v>
      </c>
      <c r="G20040" t="s">
        <v>42</v>
      </c>
      <c r="L20040" t="s">
        <v>38</v>
      </c>
      <c r="W20040" t="s">
        <v>39</v>
      </c>
      <c r="Z20040" t="s">
        <v>39</v>
      </c>
    </row>
    <row r="20041" spans="2:26" x14ac:dyDescent="0.25">
      <c r="B20041" t="s">
        <v>10498</v>
      </c>
      <c r="C20041" s="1" t="s">
        <v>28245</v>
      </c>
      <c r="D20041" s="1" t="s">
        <v>18244</v>
      </c>
      <c r="E20041" s="1" t="s">
        <v>18244</v>
      </c>
      <c r="F20041" t="s">
        <v>11846</v>
      </c>
      <c r="G20041" t="s">
        <v>11847</v>
      </c>
      <c r="L20041" t="s">
        <v>38</v>
      </c>
      <c r="W20041" t="s">
        <v>39</v>
      </c>
      <c r="Z20041" t="s">
        <v>39</v>
      </c>
    </row>
    <row r="20042" spans="2:26" x14ac:dyDescent="0.25">
      <c r="B20042" t="s">
        <v>10498</v>
      </c>
      <c r="C20042" s="1" t="s">
        <v>28246</v>
      </c>
      <c r="D20042" s="1" t="s">
        <v>18254</v>
      </c>
      <c r="E20042" s="1" t="s">
        <v>18255</v>
      </c>
      <c r="F20042" t="s">
        <v>63</v>
      </c>
      <c r="G20042" t="s">
        <v>64</v>
      </c>
      <c r="L20042" t="s">
        <v>38</v>
      </c>
      <c r="W20042" t="s">
        <v>39</v>
      </c>
      <c r="Z20042" t="s">
        <v>39</v>
      </c>
    </row>
    <row r="20043" spans="2:26" x14ac:dyDescent="0.25">
      <c r="B20043" t="s">
        <v>10498</v>
      </c>
      <c r="C20043" s="1" t="s">
        <v>28246</v>
      </c>
      <c r="D20043" s="1" t="s">
        <v>18254</v>
      </c>
      <c r="E20043" s="1" t="s">
        <v>18256</v>
      </c>
      <c r="F20043" t="s">
        <v>63</v>
      </c>
      <c r="G20043" t="s">
        <v>64</v>
      </c>
      <c r="L20043" t="s">
        <v>38</v>
      </c>
      <c r="W20043" t="s">
        <v>39</v>
      </c>
      <c r="Z20043" t="s">
        <v>39</v>
      </c>
    </row>
    <row r="20044" spans="2:26" x14ac:dyDescent="0.25">
      <c r="B20044" t="s">
        <v>10498</v>
      </c>
      <c r="C20044" s="1" t="s">
        <v>28246</v>
      </c>
      <c r="D20044" s="1" t="s">
        <v>18254</v>
      </c>
      <c r="E20044" s="1" t="s">
        <v>18257</v>
      </c>
      <c r="F20044" t="s">
        <v>75</v>
      </c>
      <c r="G20044" t="s">
        <v>76</v>
      </c>
      <c r="L20044" t="s">
        <v>77</v>
      </c>
      <c r="W20044" t="s">
        <v>78</v>
      </c>
      <c r="Z20044" t="s">
        <v>78</v>
      </c>
    </row>
    <row r="20045" spans="2:26" x14ac:dyDescent="0.25">
      <c r="B20045" t="s">
        <v>10498</v>
      </c>
      <c r="C20045" s="1" t="s">
        <v>28246</v>
      </c>
      <c r="D20045" s="1" t="s">
        <v>18254</v>
      </c>
      <c r="E20045" s="1" t="s">
        <v>18258</v>
      </c>
      <c r="F20045" t="s">
        <v>75</v>
      </c>
      <c r="G20045" t="s">
        <v>76</v>
      </c>
      <c r="L20045" t="s">
        <v>77</v>
      </c>
      <c r="W20045" t="s">
        <v>78</v>
      </c>
      <c r="Z20045" t="s">
        <v>78</v>
      </c>
    </row>
    <row r="20046" spans="2:26" x14ac:dyDescent="0.25">
      <c r="B20046" t="s">
        <v>10498</v>
      </c>
      <c r="C20046" s="1" t="s">
        <v>28246</v>
      </c>
      <c r="D20046" s="1" t="s">
        <v>18254</v>
      </c>
      <c r="E20046" s="1" t="s">
        <v>18259</v>
      </c>
      <c r="F20046" t="s">
        <v>36</v>
      </c>
      <c r="G20046" t="s">
        <v>37</v>
      </c>
      <c r="L20046" t="s">
        <v>38</v>
      </c>
      <c r="W20046" t="s">
        <v>39</v>
      </c>
      <c r="Z20046" t="s">
        <v>39</v>
      </c>
    </row>
    <row r="20047" spans="2:26" x14ac:dyDescent="0.25">
      <c r="B20047" t="s">
        <v>10498</v>
      </c>
      <c r="C20047" s="1" t="s">
        <v>28246</v>
      </c>
      <c r="D20047" s="1" t="s">
        <v>18254</v>
      </c>
      <c r="E20047" s="1" t="s">
        <v>18260</v>
      </c>
      <c r="F20047" t="s">
        <v>63</v>
      </c>
      <c r="G20047" t="s">
        <v>64</v>
      </c>
      <c r="L20047" t="s">
        <v>38</v>
      </c>
      <c r="W20047" t="s">
        <v>39</v>
      </c>
      <c r="Z20047" t="s">
        <v>39</v>
      </c>
    </row>
    <row r="20048" spans="2:26" x14ac:dyDescent="0.25">
      <c r="B20048" t="s">
        <v>10498</v>
      </c>
      <c r="C20048" s="1" t="s">
        <v>28246</v>
      </c>
      <c r="D20048" s="1" t="s">
        <v>18254</v>
      </c>
      <c r="E20048" s="1" t="s">
        <v>18261</v>
      </c>
      <c r="F20048" t="s">
        <v>63</v>
      </c>
      <c r="G20048" t="s">
        <v>64</v>
      </c>
      <c r="L20048" t="s">
        <v>38</v>
      </c>
      <c r="W20048" t="s">
        <v>39</v>
      </c>
      <c r="Z20048" t="s">
        <v>39</v>
      </c>
    </row>
    <row r="20049" spans="2:26" x14ac:dyDescent="0.25">
      <c r="B20049" t="s">
        <v>10498</v>
      </c>
      <c r="C20049" s="1" t="s">
        <v>28246</v>
      </c>
      <c r="D20049" s="1" t="s">
        <v>18254</v>
      </c>
      <c r="E20049" s="1" t="s">
        <v>18262</v>
      </c>
      <c r="F20049" t="s">
        <v>63</v>
      </c>
      <c r="G20049" t="s">
        <v>64</v>
      </c>
      <c r="L20049" t="s">
        <v>38</v>
      </c>
      <c r="W20049" t="s">
        <v>39</v>
      </c>
      <c r="Z20049" t="s">
        <v>39</v>
      </c>
    </row>
    <row r="20050" spans="2:26" x14ac:dyDescent="0.25">
      <c r="B20050" t="s">
        <v>10498</v>
      </c>
      <c r="C20050" s="1" t="s">
        <v>28246</v>
      </c>
      <c r="D20050" s="1" t="s">
        <v>18254</v>
      </c>
      <c r="E20050" s="1" t="s">
        <v>18263</v>
      </c>
      <c r="F20050" t="s">
        <v>63</v>
      </c>
      <c r="G20050" t="s">
        <v>64</v>
      </c>
      <c r="L20050" t="s">
        <v>38</v>
      </c>
      <c r="W20050" t="s">
        <v>39</v>
      </c>
      <c r="Z20050" t="s">
        <v>39</v>
      </c>
    </row>
    <row r="20051" spans="2:26" x14ac:dyDescent="0.25">
      <c r="B20051" t="s">
        <v>10498</v>
      </c>
      <c r="C20051" s="1" t="s">
        <v>28246</v>
      </c>
      <c r="D20051" s="1" t="s">
        <v>18254</v>
      </c>
      <c r="E20051" s="1" t="s">
        <v>18264</v>
      </c>
      <c r="F20051" t="s">
        <v>41</v>
      </c>
      <c r="G20051" t="s">
        <v>42</v>
      </c>
      <c r="L20051" t="s">
        <v>38</v>
      </c>
      <c r="W20051" t="s">
        <v>39</v>
      </c>
      <c r="Z20051" t="s">
        <v>39</v>
      </c>
    </row>
    <row r="20052" spans="2:26" x14ac:dyDescent="0.25">
      <c r="B20052" t="s">
        <v>10498</v>
      </c>
      <c r="C20052" s="1" t="s">
        <v>28247</v>
      </c>
      <c r="D20052" s="1" t="s">
        <v>18265</v>
      </c>
      <c r="E20052" s="1" t="s">
        <v>18266</v>
      </c>
      <c r="F20052" t="s">
        <v>63</v>
      </c>
      <c r="G20052" t="s">
        <v>64</v>
      </c>
      <c r="L20052" t="s">
        <v>38</v>
      </c>
      <c r="W20052" t="s">
        <v>39</v>
      </c>
      <c r="Z20052" t="s">
        <v>39</v>
      </c>
    </row>
    <row r="20053" spans="2:26" x14ac:dyDescent="0.25">
      <c r="B20053" t="s">
        <v>10498</v>
      </c>
      <c r="C20053" s="1" t="s">
        <v>28247</v>
      </c>
      <c r="D20053" s="1" t="s">
        <v>18265</v>
      </c>
      <c r="E20053" s="1" t="s">
        <v>18267</v>
      </c>
      <c r="F20053" t="s">
        <v>63</v>
      </c>
      <c r="G20053" t="s">
        <v>64</v>
      </c>
      <c r="L20053" t="s">
        <v>38</v>
      </c>
      <c r="W20053" t="s">
        <v>39</v>
      </c>
      <c r="Z20053" t="s">
        <v>39</v>
      </c>
    </row>
    <row r="20054" spans="2:26" x14ac:dyDescent="0.25">
      <c r="B20054" t="s">
        <v>10498</v>
      </c>
      <c r="C20054" s="1" t="s">
        <v>28247</v>
      </c>
      <c r="D20054" s="1" t="s">
        <v>18265</v>
      </c>
      <c r="E20054" s="1" t="s">
        <v>18268</v>
      </c>
      <c r="F20054" t="s">
        <v>75</v>
      </c>
      <c r="G20054" t="s">
        <v>76</v>
      </c>
      <c r="L20054" t="s">
        <v>77</v>
      </c>
      <c r="W20054" t="s">
        <v>78</v>
      </c>
      <c r="Z20054" t="s">
        <v>78</v>
      </c>
    </row>
    <row r="20055" spans="2:26" x14ac:dyDescent="0.25">
      <c r="B20055" t="s">
        <v>10498</v>
      </c>
      <c r="C20055" s="1" t="s">
        <v>28247</v>
      </c>
      <c r="D20055" s="1" t="s">
        <v>18265</v>
      </c>
      <c r="E20055" s="1" t="s">
        <v>18269</v>
      </c>
      <c r="F20055" t="s">
        <v>36</v>
      </c>
      <c r="G20055" t="s">
        <v>37</v>
      </c>
      <c r="L20055" t="s">
        <v>38</v>
      </c>
      <c r="W20055" t="s">
        <v>39</v>
      </c>
      <c r="Z20055" t="s">
        <v>39</v>
      </c>
    </row>
    <row r="20056" spans="2:26" x14ac:dyDescent="0.25">
      <c r="B20056" t="s">
        <v>10498</v>
      </c>
      <c r="C20056" s="1" t="s">
        <v>28247</v>
      </c>
      <c r="D20056" s="1" t="s">
        <v>18265</v>
      </c>
      <c r="E20056" s="1" t="s">
        <v>18270</v>
      </c>
      <c r="F20056" t="s">
        <v>63</v>
      </c>
      <c r="G20056" t="s">
        <v>64</v>
      </c>
      <c r="L20056" t="s">
        <v>38</v>
      </c>
      <c r="W20056" t="s">
        <v>39</v>
      </c>
      <c r="Z20056" t="s">
        <v>39</v>
      </c>
    </row>
    <row r="20057" spans="2:26" x14ac:dyDescent="0.25">
      <c r="B20057" t="s">
        <v>10498</v>
      </c>
      <c r="C20057" s="1" t="s">
        <v>28247</v>
      </c>
      <c r="D20057" s="1" t="s">
        <v>18265</v>
      </c>
      <c r="E20057" s="1" t="s">
        <v>18271</v>
      </c>
      <c r="F20057" t="s">
        <v>63</v>
      </c>
      <c r="G20057" t="s">
        <v>64</v>
      </c>
      <c r="L20057" t="s">
        <v>38</v>
      </c>
      <c r="W20057" t="s">
        <v>39</v>
      </c>
      <c r="Z20057" t="s">
        <v>39</v>
      </c>
    </row>
    <row r="20058" spans="2:26" x14ac:dyDescent="0.25">
      <c r="B20058" t="s">
        <v>10498</v>
      </c>
      <c r="C20058" s="1" t="s">
        <v>28247</v>
      </c>
      <c r="D20058" s="1" t="s">
        <v>18265</v>
      </c>
      <c r="E20058" s="1" t="s">
        <v>18272</v>
      </c>
      <c r="F20058" t="s">
        <v>63</v>
      </c>
      <c r="G20058" t="s">
        <v>64</v>
      </c>
      <c r="L20058" t="s">
        <v>38</v>
      </c>
      <c r="W20058" t="s">
        <v>39</v>
      </c>
      <c r="Z20058" t="s">
        <v>39</v>
      </c>
    </row>
    <row r="20059" spans="2:26" x14ac:dyDescent="0.25">
      <c r="B20059" t="s">
        <v>10498</v>
      </c>
      <c r="C20059" s="1" t="s">
        <v>28247</v>
      </c>
      <c r="D20059" s="1" t="s">
        <v>18265</v>
      </c>
      <c r="E20059" s="1" t="s">
        <v>18273</v>
      </c>
      <c r="F20059" t="s">
        <v>63</v>
      </c>
      <c r="G20059" t="s">
        <v>64</v>
      </c>
      <c r="L20059" t="s">
        <v>38</v>
      </c>
      <c r="W20059" t="s">
        <v>39</v>
      </c>
      <c r="Z20059" t="s">
        <v>39</v>
      </c>
    </row>
    <row r="20060" spans="2:26" x14ac:dyDescent="0.25">
      <c r="B20060" t="s">
        <v>10498</v>
      </c>
      <c r="C20060" s="1" t="s">
        <v>28247</v>
      </c>
      <c r="D20060" s="1" t="s">
        <v>18265</v>
      </c>
      <c r="E20060" s="1" t="s">
        <v>18274</v>
      </c>
      <c r="F20060" t="s">
        <v>41</v>
      </c>
      <c r="G20060" t="s">
        <v>42</v>
      </c>
      <c r="L20060" t="s">
        <v>38</v>
      </c>
      <c r="W20060" t="s">
        <v>39</v>
      </c>
      <c r="Z20060" t="s">
        <v>39</v>
      </c>
    </row>
    <row r="20061" spans="2:26" x14ac:dyDescent="0.25">
      <c r="B20061" t="s">
        <v>10498</v>
      </c>
      <c r="C20061" s="1" t="s">
        <v>28247</v>
      </c>
      <c r="D20061" s="1" t="s">
        <v>18265</v>
      </c>
      <c r="E20061" s="1" t="s">
        <v>18265</v>
      </c>
      <c r="F20061" t="s">
        <v>11846</v>
      </c>
      <c r="G20061" t="s">
        <v>11847</v>
      </c>
      <c r="L20061" t="s">
        <v>38</v>
      </c>
      <c r="W20061" t="s">
        <v>39</v>
      </c>
      <c r="Z20061" t="s">
        <v>39</v>
      </c>
    </row>
    <row r="20062" spans="2:26" x14ac:dyDescent="0.25">
      <c r="B20062" t="s">
        <v>10498</v>
      </c>
      <c r="C20062" s="1" t="s">
        <v>28248</v>
      </c>
      <c r="D20062" s="1" t="s">
        <v>18275</v>
      </c>
      <c r="E20062" s="1" t="s">
        <v>18276</v>
      </c>
      <c r="F20062" t="s">
        <v>63</v>
      </c>
      <c r="G20062" t="s">
        <v>64</v>
      </c>
      <c r="L20062" t="s">
        <v>38</v>
      </c>
      <c r="W20062" t="s">
        <v>39</v>
      </c>
      <c r="Z20062" t="s">
        <v>39</v>
      </c>
    </row>
    <row r="20063" spans="2:26" x14ac:dyDescent="0.25">
      <c r="B20063" t="s">
        <v>10498</v>
      </c>
      <c r="C20063" s="1" t="s">
        <v>28248</v>
      </c>
      <c r="D20063" s="1" t="s">
        <v>18275</v>
      </c>
      <c r="E20063" s="1" t="s">
        <v>18277</v>
      </c>
      <c r="F20063" t="s">
        <v>63</v>
      </c>
      <c r="G20063" t="s">
        <v>64</v>
      </c>
      <c r="L20063" t="s">
        <v>38</v>
      </c>
      <c r="W20063" t="s">
        <v>39</v>
      </c>
      <c r="Z20063" t="s">
        <v>39</v>
      </c>
    </row>
    <row r="20064" spans="2:26" x14ac:dyDescent="0.25">
      <c r="B20064" t="s">
        <v>10498</v>
      </c>
      <c r="C20064" s="1" t="s">
        <v>28248</v>
      </c>
      <c r="D20064" s="1" t="s">
        <v>18275</v>
      </c>
      <c r="E20064" s="1" t="s">
        <v>18278</v>
      </c>
      <c r="F20064" t="s">
        <v>75</v>
      </c>
      <c r="G20064" t="s">
        <v>76</v>
      </c>
      <c r="L20064" t="s">
        <v>77</v>
      </c>
      <c r="W20064" t="s">
        <v>78</v>
      </c>
      <c r="Z20064" t="s">
        <v>78</v>
      </c>
    </row>
    <row r="20065" spans="2:26" x14ac:dyDescent="0.25">
      <c r="B20065" t="s">
        <v>10498</v>
      </c>
      <c r="C20065" s="1" t="s">
        <v>28248</v>
      </c>
      <c r="D20065" s="1" t="s">
        <v>18275</v>
      </c>
      <c r="E20065" s="1" t="s">
        <v>18279</v>
      </c>
      <c r="F20065" t="s">
        <v>36</v>
      </c>
      <c r="G20065" t="s">
        <v>37</v>
      </c>
      <c r="L20065" t="s">
        <v>38</v>
      </c>
      <c r="W20065" t="s">
        <v>39</v>
      </c>
      <c r="Z20065" t="s">
        <v>39</v>
      </c>
    </row>
    <row r="20066" spans="2:26" x14ac:dyDescent="0.25">
      <c r="B20066" t="s">
        <v>10498</v>
      </c>
      <c r="C20066" s="1" t="s">
        <v>28248</v>
      </c>
      <c r="D20066" s="1" t="s">
        <v>18275</v>
      </c>
      <c r="E20066" s="1" t="s">
        <v>18280</v>
      </c>
      <c r="F20066" t="s">
        <v>63</v>
      </c>
      <c r="G20066" t="s">
        <v>64</v>
      </c>
      <c r="L20066" t="s">
        <v>38</v>
      </c>
      <c r="W20066" t="s">
        <v>39</v>
      </c>
      <c r="Z20066" t="s">
        <v>39</v>
      </c>
    </row>
    <row r="20067" spans="2:26" x14ac:dyDescent="0.25">
      <c r="B20067" t="s">
        <v>10498</v>
      </c>
      <c r="C20067" s="1" t="s">
        <v>28248</v>
      </c>
      <c r="D20067" s="1" t="s">
        <v>18275</v>
      </c>
      <c r="E20067" s="1" t="s">
        <v>18281</v>
      </c>
      <c r="F20067" t="s">
        <v>63</v>
      </c>
      <c r="G20067" t="s">
        <v>64</v>
      </c>
      <c r="L20067" t="s">
        <v>38</v>
      </c>
      <c r="W20067" t="s">
        <v>39</v>
      </c>
      <c r="Z20067" t="s">
        <v>39</v>
      </c>
    </row>
    <row r="20068" spans="2:26" x14ac:dyDescent="0.25">
      <c r="B20068" t="s">
        <v>10498</v>
      </c>
      <c r="C20068" s="1" t="s">
        <v>28248</v>
      </c>
      <c r="D20068" s="1" t="s">
        <v>18275</v>
      </c>
      <c r="E20068" s="1" t="s">
        <v>18282</v>
      </c>
      <c r="F20068" t="s">
        <v>63</v>
      </c>
      <c r="G20068" t="s">
        <v>64</v>
      </c>
      <c r="L20068" t="s">
        <v>38</v>
      </c>
      <c r="W20068" t="s">
        <v>39</v>
      </c>
      <c r="Z20068" t="s">
        <v>39</v>
      </c>
    </row>
    <row r="20069" spans="2:26" x14ac:dyDescent="0.25">
      <c r="B20069" t="s">
        <v>10498</v>
      </c>
      <c r="C20069" s="1" t="s">
        <v>28248</v>
      </c>
      <c r="D20069" s="1" t="s">
        <v>18275</v>
      </c>
      <c r="E20069" s="1" t="s">
        <v>18283</v>
      </c>
      <c r="F20069" t="s">
        <v>63</v>
      </c>
      <c r="G20069" t="s">
        <v>64</v>
      </c>
      <c r="L20069" t="s">
        <v>38</v>
      </c>
      <c r="W20069" t="s">
        <v>39</v>
      </c>
      <c r="Z20069" t="s">
        <v>39</v>
      </c>
    </row>
    <row r="20070" spans="2:26" x14ac:dyDescent="0.25">
      <c r="B20070" t="s">
        <v>10498</v>
      </c>
      <c r="C20070" s="1" t="s">
        <v>28248</v>
      </c>
      <c r="D20070" s="1" t="s">
        <v>18275</v>
      </c>
      <c r="E20070" s="1" t="s">
        <v>18284</v>
      </c>
      <c r="F20070" t="s">
        <v>41</v>
      </c>
      <c r="G20070" t="s">
        <v>42</v>
      </c>
      <c r="L20070" t="s">
        <v>38</v>
      </c>
      <c r="W20070" t="s">
        <v>39</v>
      </c>
      <c r="Z20070" t="s">
        <v>39</v>
      </c>
    </row>
    <row r="20071" spans="2:26" x14ac:dyDescent="0.25">
      <c r="B20071" t="s">
        <v>10498</v>
      </c>
      <c r="C20071" s="1" t="s">
        <v>28249</v>
      </c>
      <c r="D20071" s="1" t="s">
        <v>18285</v>
      </c>
      <c r="E20071" s="1" t="s">
        <v>18286</v>
      </c>
      <c r="F20071" t="s">
        <v>63</v>
      </c>
      <c r="G20071" t="s">
        <v>64</v>
      </c>
      <c r="L20071" t="s">
        <v>38</v>
      </c>
      <c r="W20071" t="s">
        <v>39</v>
      </c>
      <c r="Z20071" t="s">
        <v>39</v>
      </c>
    </row>
    <row r="20072" spans="2:26" x14ac:dyDescent="0.25">
      <c r="B20072" t="s">
        <v>10498</v>
      </c>
      <c r="C20072" s="1" t="s">
        <v>28249</v>
      </c>
      <c r="D20072" s="1" t="s">
        <v>18285</v>
      </c>
      <c r="E20072" s="1" t="s">
        <v>18287</v>
      </c>
      <c r="F20072" t="s">
        <v>63</v>
      </c>
      <c r="G20072" t="s">
        <v>64</v>
      </c>
      <c r="L20072" t="s">
        <v>38</v>
      </c>
      <c r="W20072" t="s">
        <v>39</v>
      </c>
      <c r="Z20072" t="s">
        <v>39</v>
      </c>
    </row>
    <row r="20073" spans="2:26" x14ac:dyDescent="0.25">
      <c r="B20073" t="s">
        <v>10498</v>
      </c>
      <c r="C20073" s="1" t="s">
        <v>28249</v>
      </c>
      <c r="D20073" s="1" t="s">
        <v>18285</v>
      </c>
      <c r="E20073" s="1" t="s">
        <v>18288</v>
      </c>
      <c r="F20073" t="s">
        <v>75</v>
      </c>
      <c r="G20073" t="s">
        <v>76</v>
      </c>
      <c r="L20073" t="s">
        <v>77</v>
      </c>
      <c r="W20073" t="s">
        <v>78</v>
      </c>
      <c r="Z20073" t="s">
        <v>78</v>
      </c>
    </row>
    <row r="20074" spans="2:26" x14ac:dyDescent="0.25">
      <c r="B20074" t="s">
        <v>10498</v>
      </c>
      <c r="C20074" s="1" t="s">
        <v>28249</v>
      </c>
      <c r="D20074" s="1" t="s">
        <v>18285</v>
      </c>
      <c r="E20074" s="1" t="s">
        <v>18289</v>
      </c>
      <c r="F20074" t="s">
        <v>36</v>
      </c>
      <c r="G20074" t="s">
        <v>37</v>
      </c>
      <c r="L20074" t="s">
        <v>38</v>
      </c>
      <c r="W20074" t="s">
        <v>39</v>
      </c>
      <c r="Z20074" t="s">
        <v>39</v>
      </c>
    </row>
    <row r="20075" spans="2:26" x14ac:dyDescent="0.25">
      <c r="B20075" t="s">
        <v>10498</v>
      </c>
      <c r="C20075" s="1" t="s">
        <v>28249</v>
      </c>
      <c r="D20075" s="1" t="s">
        <v>18285</v>
      </c>
      <c r="E20075" s="1" t="s">
        <v>18290</v>
      </c>
      <c r="F20075" t="s">
        <v>63</v>
      </c>
      <c r="G20075" t="s">
        <v>64</v>
      </c>
      <c r="L20075" t="s">
        <v>38</v>
      </c>
      <c r="W20075" t="s">
        <v>39</v>
      </c>
      <c r="Z20075" t="s">
        <v>39</v>
      </c>
    </row>
    <row r="20076" spans="2:26" x14ac:dyDescent="0.25">
      <c r="B20076" t="s">
        <v>10498</v>
      </c>
      <c r="C20076" s="1" t="s">
        <v>28249</v>
      </c>
      <c r="D20076" s="1" t="s">
        <v>18285</v>
      </c>
      <c r="E20076" s="1" t="s">
        <v>18291</v>
      </c>
      <c r="F20076" t="s">
        <v>63</v>
      </c>
      <c r="G20076" t="s">
        <v>64</v>
      </c>
      <c r="L20076" t="s">
        <v>38</v>
      </c>
      <c r="W20076" t="s">
        <v>39</v>
      </c>
      <c r="Z20076" t="s">
        <v>39</v>
      </c>
    </row>
    <row r="20077" spans="2:26" x14ac:dyDescent="0.25">
      <c r="B20077" t="s">
        <v>10498</v>
      </c>
      <c r="C20077" s="1" t="s">
        <v>28249</v>
      </c>
      <c r="D20077" s="1" t="s">
        <v>18285</v>
      </c>
      <c r="E20077" s="1" t="s">
        <v>18292</v>
      </c>
      <c r="F20077" t="s">
        <v>63</v>
      </c>
      <c r="G20077" t="s">
        <v>64</v>
      </c>
      <c r="L20077" t="s">
        <v>38</v>
      </c>
      <c r="W20077" t="s">
        <v>39</v>
      </c>
      <c r="Z20077" t="s">
        <v>39</v>
      </c>
    </row>
    <row r="20078" spans="2:26" x14ac:dyDescent="0.25">
      <c r="B20078" t="s">
        <v>10498</v>
      </c>
      <c r="C20078" s="1" t="s">
        <v>28249</v>
      </c>
      <c r="D20078" s="1" t="s">
        <v>18285</v>
      </c>
      <c r="E20078" s="1" t="s">
        <v>18293</v>
      </c>
      <c r="F20078" t="s">
        <v>63</v>
      </c>
      <c r="G20078" t="s">
        <v>64</v>
      </c>
      <c r="L20078" t="s">
        <v>38</v>
      </c>
      <c r="W20078" t="s">
        <v>39</v>
      </c>
      <c r="Z20078" t="s">
        <v>39</v>
      </c>
    </row>
    <row r="20079" spans="2:26" x14ac:dyDescent="0.25">
      <c r="B20079" t="s">
        <v>10498</v>
      </c>
      <c r="C20079" s="1" t="s">
        <v>28249</v>
      </c>
      <c r="D20079" s="1" t="s">
        <v>18285</v>
      </c>
      <c r="E20079" s="1" t="s">
        <v>18294</v>
      </c>
      <c r="F20079" t="s">
        <v>41</v>
      </c>
      <c r="G20079" t="s">
        <v>42</v>
      </c>
      <c r="L20079" t="s">
        <v>38</v>
      </c>
      <c r="W20079" t="s">
        <v>39</v>
      </c>
      <c r="Z20079" t="s">
        <v>39</v>
      </c>
    </row>
    <row r="20080" spans="2:26" x14ac:dyDescent="0.25">
      <c r="B20080" t="s">
        <v>10498</v>
      </c>
      <c r="C20080" s="1" t="s">
        <v>28249</v>
      </c>
      <c r="D20080" s="1" t="s">
        <v>18285</v>
      </c>
      <c r="E20080" s="1" t="s">
        <v>18285</v>
      </c>
      <c r="F20080" t="s">
        <v>11846</v>
      </c>
      <c r="G20080" t="s">
        <v>11847</v>
      </c>
      <c r="L20080" t="s">
        <v>38</v>
      </c>
      <c r="W20080" t="s">
        <v>39</v>
      </c>
      <c r="Z20080" t="s">
        <v>39</v>
      </c>
    </row>
    <row r="20081" spans="2:26" x14ac:dyDescent="0.25">
      <c r="B20081" t="s">
        <v>10498</v>
      </c>
      <c r="C20081" s="1" t="s">
        <v>28250</v>
      </c>
      <c r="D20081" s="1" t="s">
        <v>18295</v>
      </c>
      <c r="E20081" s="1" t="s">
        <v>18296</v>
      </c>
      <c r="F20081" t="s">
        <v>63</v>
      </c>
      <c r="G20081" t="s">
        <v>64</v>
      </c>
      <c r="L20081" t="s">
        <v>38</v>
      </c>
      <c r="W20081" t="s">
        <v>39</v>
      </c>
      <c r="Z20081" t="s">
        <v>39</v>
      </c>
    </row>
    <row r="20082" spans="2:26" x14ac:dyDescent="0.25">
      <c r="B20082" t="s">
        <v>10498</v>
      </c>
      <c r="C20082" s="1" t="s">
        <v>28250</v>
      </c>
      <c r="D20082" s="1" t="s">
        <v>18295</v>
      </c>
      <c r="E20082" s="1" t="s">
        <v>18297</v>
      </c>
      <c r="F20082" t="s">
        <v>36</v>
      </c>
      <c r="G20082" t="s">
        <v>37</v>
      </c>
      <c r="L20082" t="s">
        <v>38</v>
      </c>
      <c r="W20082" t="s">
        <v>39</v>
      </c>
      <c r="Z20082" t="s">
        <v>39</v>
      </c>
    </row>
    <row r="20083" spans="2:26" x14ac:dyDescent="0.25">
      <c r="B20083" t="s">
        <v>10498</v>
      </c>
      <c r="C20083" s="1" t="s">
        <v>28250</v>
      </c>
      <c r="D20083" s="1" t="s">
        <v>18295</v>
      </c>
      <c r="E20083" s="1" t="s">
        <v>18298</v>
      </c>
      <c r="F20083" t="s">
        <v>63</v>
      </c>
      <c r="G20083" t="s">
        <v>64</v>
      </c>
      <c r="L20083" t="s">
        <v>38</v>
      </c>
      <c r="W20083" t="s">
        <v>39</v>
      </c>
      <c r="Z20083" t="s">
        <v>39</v>
      </c>
    </row>
    <row r="20084" spans="2:26" x14ac:dyDescent="0.25">
      <c r="B20084" t="s">
        <v>10498</v>
      </c>
      <c r="C20084" s="1" t="s">
        <v>28250</v>
      </c>
      <c r="D20084" s="1" t="s">
        <v>18295</v>
      </c>
      <c r="E20084" s="1" t="s">
        <v>18299</v>
      </c>
      <c r="F20084" t="s">
        <v>41</v>
      </c>
      <c r="G20084" t="s">
        <v>42</v>
      </c>
      <c r="L20084" t="s">
        <v>38</v>
      </c>
      <c r="W20084" t="s">
        <v>39</v>
      </c>
      <c r="Z20084" t="s">
        <v>39</v>
      </c>
    </row>
    <row r="20085" spans="2:26" x14ac:dyDescent="0.25">
      <c r="B20085" t="s">
        <v>10498</v>
      </c>
      <c r="C20085" s="1" t="s">
        <v>28251</v>
      </c>
      <c r="D20085" s="1" t="s">
        <v>18300</v>
      </c>
      <c r="E20085" s="1" t="s">
        <v>18301</v>
      </c>
      <c r="F20085" t="s">
        <v>63</v>
      </c>
      <c r="G20085" t="s">
        <v>64</v>
      </c>
      <c r="L20085" t="s">
        <v>38</v>
      </c>
      <c r="W20085" t="s">
        <v>39</v>
      </c>
      <c r="Z20085" t="s">
        <v>39</v>
      </c>
    </row>
    <row r="20086" spans="2:26" x14ac:dyDescent="0.25">
      <c r="B20086" t="s">
        <v>10498</v>
      </c>
      <c r="C20086" s="1" t="s">
        <v>28251</v>
      </c>
      <c r="D20086" s="1" t="s">
        <v>18300</v>
      </c>
      <c r="E20086" s="1" t="s">
        <v>18302</v>
      </c>
      <c r="F20086" t="s">
        <v>36</v>
      </c>
      <c r="G20086" t="s">
        <v>37</v>
      </c>
      <c r="L20086" t="s">
        <v>38</v>
      </c>
      <c r="W20086" t="s">
        <v>39</v>
      </c>
      <c r="Z20086" t="s">
        <v>39</v>
      </c>
    </row>
    <row r="20087" spans="2:26" x14ac:dyDescent="0.25">
      <c r="B20087" t="s">
        <v>10498</v>
      </c>
      <c r="C20087" s="1" t="s">
        <v>28251</v>
      </c>
      <c r="D20087" s="1" t="s">
        <v>18300</v>
      </c>
      <c r="E20087" s="1" t="s">
        <v>18303</v>
      </c>
      <c r="F20087" t="s">
        <v>63</v>
      </c>
      <c r="G20087" t="s">
        <v>64</v>
      </c>
      <c r="L20087" t="s">
        <v>38</v>
      </c>
      <c r="W20087" t="s">
        <v>39</v>
      </c>
      <c r="Z20087" t="s">
        <v>39</v>
      </c>
    </row>
    <row r="20088" spans="2:26" x14ac:dyDescent="0.25">
      <c r="B20088" t="s">
        <v>10498</v>
      </c>
      <c r="C20088" s="1" t="s">
        <v>28251</v>
      </c>
      <c r="D20088" s="1" t="s">
        <v>18300</v>
      </c>
      <c r="E20088" s="1" t="s">
        <v>18304</v>
      </c>
      <c r="F20088" t="s">
        <v>41</v>
      </c>
      <c r="G20088" t="s">
        <v>42</v>
      </c>
      <c r="L20088" t="s">
        <v>38</v>
      </c>
      <c r="W20088" t="s">
        <v>39</v>
      </c>
      <c r="Z20088" t="s">
        <v>39</v>
      </c>
    </row>
    <row r="20089" spans="2:26" x14ac:dyDescent="0.25">
      <c r="B20089" t="s">
        <v>10498</v>
      </c>
      <c r="C20089" s="1" t="s">
        <v>28251</v>
      </c>
      <c r="D20089" s="1" t="s">
        <v>18300</v>
      </c>
      <c r="E20089" s="1" t="s">
        <v>18300</v>
      </c>
      <c r="F20089" t="s">
        <v>11846</v>
      </c>
      <c r="G20089" t="s">
        <v>11847</v>
      </c>
      <c r="L20089" t="s">
        <v>38</v>
      </c>
      <c r="W20089" t="s">
        <v>39</v>
      </c>
      <c r="Z20089" t="s">
        <v>39</v>
      </c>
    </row>
    <row r="20090" spans="2:26" x14ac:dyDescent="0.25">
      <c r="B20090" t="s">
        <v>10498</v>
      </c>
      <c r="C20090" s="1" t="s">
        <v>28252</v>
      </c>
      <c r="D20090" s="1" t="s">
        <v>18305</v>
      </c>
      <c r="E20090" s="1" t="s">
        <v>18306</v>
      </c>
      <c r="F20090" t="s">
        <v>63</v>
      </c>
      <c r="G20090" t="s">
        <v>64</v>
      </c>
      <c r="L20090" t="s">
        <v>38</v>
      </c>
      <c r="W20090" t="s">
        <v>39</v>
      </c>
      <c r="Z20090" t="s">
        <v>39</v>
      </c>
    </row>
    <row r="20091" spans="2:26" x14ac:dyDescent="0.25">
      <c r="B20091" t="s">
        <v>10498</v>
      </c>
      <c r="C20091" s="1" t="s">
        <v>28252</v>
      </c>
      <c r="D20091" s="1" t="s">
        <v>18305</v>
      </c>
      <c r="E20091" s="1" t="s">
        <v>18307</v>
      </c>
      <c r="F20091" t="s">
        <v>36</v>
      </c>
      <c r="G20091" t="s">
        <v>37</v>
      </c>
      <c r="L20091" t="s">
        <v>38</v>
      </c>
      <c r="W20091" t="s">
        <v>39</v>
      </c>
      <c r="Z20091" t="s">
        <v>39</v>
      </c>
    </row>
    <row r="20092" spans="2:26" x14ac:dyDescent="0.25">
      <c r="B20092" t="s">
        <v>10498</v>
      </c>
      <c r="C20092" s="1" t="s">
        <v>28252</v>
      </c>
      <c r="D20092" s="1" t="s">
        <v>18305</v>
      </c>
      <c r="E20092" s="1" t="s">
        <v>18308</v>
      </c>
      <c r="F20092" t="s">
        <v>63</v>
      </c>
      <c r="G20092" t="s">
        <v>64</v>
      </c>
      <c r="L20092" t="s">
        <v>38</v>
      </c>
      <c r="W20092" t="s">
        <v>39</v>
      </c>
      <c r="Z20092" t="s">
        <v>39</v>
      </c>
    </row>
    <row r="20093" spans="2:26" x14ac:dyDescent="0.25">
      <c r="B20093" t="s">
        <v>10498</v>
      </c>
      <c r="C20093" s="1" t="s">
        <v>28252</v>
      </c>
      <c r="D20093" s="1" t="s">
        <v>18305</v>
      </c>
      <c r="E20093" s="1" t="s">
        <v>18309</v>
      </c>
      <c r="F20093" t="s">
        <v>41</v>
      </c>
      <c r="G20093" t="s">
        <v>42</v>
      </c>
      <c r="L20093" t="s">
        <v>38</v>
      </c>
      <c r="W20093" t="s">
        <v>39</v>
      </c>
      <c r="Z20093" t="s">
        <v>39</v>
      </c>
    </row>
    <row r="20094" spans="2:26" x14ac:dyDescent="0.25">
      <c r="B20094" t="s">
        <v>10498</v>
      </c>
      <c r="C20094" s="1" t="s">
        <v>28253</v>
      </c>
      <c r="D20094" s="1" t="s">
        <v>18310</v>
      </c>
      <c r="E20094" s="1" t="s">
        <v>18311</v>
      </c>
      <c r="F20094" t="s">
        <v>63</v>
      </c>
      <c r="G20094" t="s">
        <v>64</v>
      </c>
      <c r="L20094" t="s">
        <v>38</v>
      </c>
      <c r="W20094" t="s">
        <v>39</v>
      </c>
      <c r="Z20094" t="s">
        <v>39</v>
      </c>
    </row>
    <row r="20095" spans="2:26" x14ac:dyDescent="0.25">
      <c r="B20095" t="s">
        <v>10498</v>
      </c>
      <c r="C20095" s="1" t="s">
        <v>28253</v>
      </c>
      <c r="D20095" s="1" t="s">
        <v>18310</v>
      </c>
      <c r="E20095" s="1" t="s">
        <v>18312</v>
      </c>
      <c r="F20095" t="s">
        <v>36</v>
      </c>
      <c r="G20095" t="s">
        <v>37</v>
      </c>
      <c r="L20095" t="s">
        <v>38</v>
      </c>
      <c r="W20095" t="s">
        <v>39</v>
      </c>
      <c r="Z20095" t="s">
        <v>39</v>
      </c>
    </row>
    <row r="20096" spans="2:26" x14ac:dyDescent="0.25">
      <c r="B20096" t="s">
        <v>10498</v>
      </c>
      <c r="C20096" s="1" t="s">
        <v>28253</v>
      </c>
      <c r="D20096" s="1" t="s">
        <v>18310</v>
      </c>
      <c r="E20096" s="1" t="s">
        <v>18313</v>
      </c>
      <c r="F20096" t="s">
        <v>63</v>
      </c>
      <c r="G20096" t="s">
        <v>64</v>
      </c>
      <c r="L20096" t="s">
        <v>38</v>
      </c>
      <c r="W20096" t="s">
        <v>39</v>
      </c>
      <c r="Z20096" t="s">
        <v>39</v>
      </c>
    </row>
    <row r="20097" spans="2:26" x14ac:dyDescent="0.25">
      <c r="B20097" t="s">
        <v>10498</v>
      </c>
      <c r="C20097" s="1" t="s">
        <v>28253</v>
      </c>
      <c r="D20097" s="1" t="s">
        <v>18310</v>
      </c>
      <c r="E20097" s="1" t="s">
        <v>18314</v>
      </c>
      <c r="F20097" t="s">
        <v>41</v>
      </c>
      <c r="G20097" t="s">
        <v>42</v>
      </c>
      <c r="L20097" t="s">
        <v>38</v>
      </c>
      <c r="W20097" t="s">
        <v>39</v>
      </c>
      <c r="Z20097" t="s">
        <v>39</v>
      </c>
    </row>
    <row r="20098" spans="2:26" x14ac:dyDescent="0.25">
      <c r="B20098" t="s">
        <v>10498</v>
      </c>
      <c r="C20098" s="1" t="s">
        <v>28253</v>
      </c>
      <c r="D20098" s="1" t="s">
        <v>18310</v>
      </c>
      <c r="E20098" s="1" t="s">
        <v>18310</v>
      </c>
      <c r="F20098" t="s">
        <v>11846</v>
      </c>
      <c r="G20098" t="s">
        <v>11847</v>
      </c>
      <c r="L20098" t="s">
        <v>38</v>
      </c>
      <c r="W20098" t="s">
        <v>39</v>
      </c>
      <c r="Z20098" t="s">
        <v>39</v>
      </c>
    </row>
    <row r="20099" spans="2:26" x14ac:dyDescent="0.25">
      <c r="B20099" t="s">
        <v>10498</v>
      </c>
      <c r="C20099" s="1" t="s">
        <v>28254</v>
      </c>
      <c r="D20099" s="1" t="s">
        <v>18315</v>
      </c>
      <c r="E20099" s="1" t="s">
        <v>18316</v>
      </c>
      <c r="F20099" t="s">
        <v>63</v>
      </c>
      <c r="G20099" t="s">
        <v>64</v>
      </c>
      <c r="L20099" t="s">
        <v>38</v>
      </c>
      <c r="W20099" t="s">
        <v>39</v>
      </c>
      <c r="Z20099" t="s">
        <v>39</v>
      </c>
    </row>
    <row r="20100" spans="2:26" x14ac:dyDescent="0.25">
      <c r="B20100" t="s">
        <v>10498</v>
      </c>
      <c r="C20100" s="1" t="s">
        <v>28254</v>
      </c>
      <c r="D20100" s="1" t="s">
        <v>18315</v>
      </c>
      <c r="E20100" s="1" t="s">
        <v>18317</v>
      </c>
      <c r="F20100" t="s">
        <v>36</v>
      </c>
      <c r="G20100" t="s">
        <v>37</v>
      </c>
      <c r="L20100" t="s">
        <v>38</v>
      </c>
      <c r="W20100" t="s">
        <v>39</v>
      </c>
      <c r="Z20100" t="s">
        <v>39</v>
      </c>
    </row>
    <row r="20101" spans="2:26" x14ac:dyDescent="0.25">
      <c r="B20101" t="s">
        <v>10498</v>
      </c>
      <c r="C20101" s="1" t="s">
        <v>28254</v>
      </c>
      <c r="D20101" s="1" t="s">
        <v>18315</v>
      </c>
      <c r="E20101" s="1" t="s">
        <v>18318</v>
      </c>
      <c r="F20101" t="s">
        <v>63</v>
      </c>
      <c r="G20101" t="s">
        <v>64</v>
      </c>
      <c r="L20101" t="s">
        <v>38</v>
      </c>
      <c r="W20101" t="s">
        <v>39</v>
      </c>
      <c r="Z20101" t="s">
        <v>39</v>
      </c>
    </row>
    <row r="20102" spans="2:26" x14ac:dyDescent="0.25">
      <c r="B20102" t="s">
        <v>10498</v>
      </c>
      <c r="C20102" s="1" t="s">
        <v>28254</v>
      </c>
      <c r="D20102" s="1" t="s">
        <v>18315</v>
      </c>
      <c r="E20102" s="1" t="s">
        <v>18319</v>
      </c>
      <c r="F20102" t="s">
        <v>41</v>
      </c>
      <c r="G20102" t="s">
        <v>42</v>
      </c>
      <c r="L20102" t="s">
        <v>38</v>
      </c>
      <c r="W20102" t="s">
        <v>39</v>
      </c>
      <c r="Z20102" t="s">
        <v>39</v>
      </c>
    </row>
    <row r="20103" spans="2:26" x14ac:dyDescent="0.25">
      <c r="B20103" t="s">
        <v>10498</v>
      </c>
      <c r="C20103" s="1" t="s">
        <v>28255</v>
      </c>
      <c r="D20103" s="1" t="s">
        <v>18320</v>
      </c>
      <c r="E20103" s="1" t="s">
        <v>18321</v>
      </c>
      <c r="F20103" t="s">
        <v>63</v>
      </c>
      <c r="G20103" t="s">
        <v>64</v>
      </c>
      <c r="L20103" t="s">
        <v>38</v>
      </c>
      <c r="W20103" t="s">
        <v>39</v>
      </c>
      <c r="Z20103" t="s">
        <v>39</v>
      </c>
    </row>
    <row r="20104" spans="2:26" x14ac:dyDescent="0.25">
      <c r="B20104" t="s">
        <v>10498</v>
      </c>
      <c r="C20104" s="1" t="s">
        <v>28255</v>
      </c>
      <c r="D20104" s="1" t="s">
        <v>18320</v>
      </c>
      <c r="E20104" s="1" t="s">
        <v>18322</v>
      </c>
      <c r="F20104" t="s">
        <v>36</v>
      </c>
      <c r="G20104" t="s">
        <v>37</v>
      </c>
      <c r="L20104" t="s">
        <v>38</v>
      </c>
      <c r="W20104" t="s">
        <v>39</v>
      </c>
      <c r="Z20104" t="s">
        <v>39</v>
      </c>
    </row>
    <row r="20105" spans="2:26" x14ac:dyDescent="0.25">
      <c r="B20105" t="s">
        <v>10498</v>
      </c>
      <c r="C20105" s="1" t="s">
        <v>28255</v>
      </c>
      <c r="D20105" s="1" t="s">
        <v>18320</v>
      </c>
      <c r="E20105" s="1" t="s">
        <v>18323</v>
      </c>
      <c r="F20105" t="s">
        <v>63</v>
      </c>
      <c r="G20105" t="s">
        <v>64</v>
      </c>
      <c r="L20105" t="s">
        <v>38</v>
      </c>
      <c r="W20105" t="s">
        <v>39</v>
      </c>
      <c r="Z20105" t="s">
        <v>39</v>
      </c>
    </row>
    <row r="20106" spans="2:26" x14ac:dyDescent="0.25">
      <c r="B20106" t="s">
        <v>10498</v>
      </c>
      <c r="C20106" s="1" t="s">
        <v>28255</v>
      </c>
      <c r="D20106" s="1" t="s">
        <v>18320</v>
      </c>
      <c r="E20106" s="1" t="s">
        <v>18324</v>
      </c>
      <c r="F20106" t="s">
        <v>41</v>
      </c>
      <c r="G20106" t="s">
        <v>42</v>
      </c>
      <c r="L20106" t="s">
        <v>38</v>
      </c>
      <c r="W20106" t="s">
        <v>39</v>
      </c>
      <c r="Z20106" t="s">
        <v>39</v>
      </c>
    </row>
    <row r="20107" spans="2:26" x14ac:dyDescent="0.25">
      <c r="B20107" t="s">
        <v>10498</v>
      </c>
      <c r="C20107" s="1" t="s">
        <v>28255</v>
      </c>
      <c r="D20107" s="1" t="s">
        <v>18320</v>
      </c>
      <c r="E20107" s="1" t="s">
        <v>18320</v>
      </c>
      <c r="F20107" t="s">
        <v>11846</v>
      </c>
      <c r="G20107" t="s">
        <v>11847</v>
      </c>
      <c r="L20107" t="s">
        <v>38</v>
      </c>
      <c r="W20107" t="s">
        <v>39</v>
      </c>
      <c r="Z20107" t="s">
        <v>39</v>
      </c>
    </row>
    <row r="20108" spans="2:26" x14ac:dyDescent="0.25">
      <c r="B20108" t="s">
        <v>10498</v>
      </c>
      <c r="C20108" s="1" t="s">
        <v>28256</v>
      </c>
      <c r="D20108" s="1" t="s">
        <v>18325</v>
      </c>
      <c r="E20108" s="1" t="s">
        <v>18326</v>
      </c>
      <c r="F20108" t="s">
        <v>63</v>
      </c>
      <c r="G20108" t="s">
        <v>64</v>
      </c>
      <c r="L20108" t="s">
        <v>38</v>
      </c>
      <c r="W20108" t="s">
        <v>39</v>
      </c>
      <c r="Z20108" t="s">
        <v>39</v>
      </c>
    </row>
    <row r="20109" spans="2:26" x14ac:dyDescent="0.25">
      <c r="B20109" t="s">
        <v>10498</v>
      </c>
      <c r="C20109" s="1" t="s">
        <v>28256</v>
      </c>
      <c r="D20109" s="1" t="s">
        <v>18325</v>
      </c>
      <c r="E20109" s="1" t="s">
        <v>18327</v>
      </c>
      <c r="F20109" t="s">
        <v>63</v>
      </c>
      <c r="G20109" t="s">
        <v>64</v>
      </c>
      <c r="L20109" t="s">
        <v>38</v>
      </c>
      <c r="W20109" t="s">
        <v>39</v>
      </c>
      <c r="Z20109" t="s">
        <v>39</v>
      </c>
    </row>
    <row r="20110" spans="2:26" x14ac:dyDescent="0.25">
      <c r="B20110" t="s">
        <v>10498</v>
      </c>
      <c r="C20110" s="1" t="s">
        <v>28256</v>
      </c>
      <c r="D20110" s="1" t="s">
        <v>18325</v>
      </c>
      <c r="E20110" s="1" t="s">
        <v>18328</v>
      </c>
      <c r="F20110" t="s">
        <v>63</v>
      </c>
      <c r="G20110" t="s">
        <v>64</v>
      </c>
      <c r="L20110" t="s">
        <v>38</v>
      </c>
      <c r="W20110" t="s">
        <v>39</v>
      </c>
      <c r="Z20110" t="s">
        <v>39</v>
      </c>
    </row>
    <row r="20111" spans="2:26" x14ac:dyDescent="0.25">
      <c r="B20111" t="s">
        <v>10498</v>
      </c>
      <c r="C20111" s="1" t="s">
        <v>28256</v>
      </c>
      <c r="D20111" s="1" t="s">
        <v>18325</v>
      </c>
      <c r="E20111" s="1" t="s">
        <v>18329</v>
      </c>
      <c r="F20111" t="s">
        <v>36</v>
      </c>
      <c r="G20111" t="s">
        <v>37</v>
      </c>
      <c r="L20111" t="s">
        <v>38</v>
      </c>
      <c r="W20111" t="s">
        <v>39</v>
      </c>
      <c r="Z20111" t="s">
        <v>39</v>
      </c>
    </row>
    <row r="20112" spans="2:26" x14ac:dyDescent="0.25">
      <c r="B20112" t="s">
        <v>10498</v>
      </c>
      <c r="C20112" s="1" t="s">
        <v>28256</v>
      </c>
      <c r="D20112" s="1" t="s">
        <v>18325</v>
      </c>
      <c r="E20112" s="1" t="s">
        <v>18330</v>
      </c>
      <c r="F20112" t="s">
        <v>75</v>
      </c>
      <c r="G20112" t="s">
        <v>76</v>
      </c>
      <c r="L20112" t="s">
        <v>77</v>
      </c>
      <c r="W20112" t="s">
        <v>78</v>
      </c>
      <c r="Z20112" t="s">
        <v>78</v>
      </c>
    </row>
    <row r="20113" spans="2:26" x14ac:dyDescent="0.25">
      <c r="B20113" t="s">
        <v>10498</v>
      </c>
      <c r="C20113" s="1" t="s">
        <v>28256</v>
      </c>
      <c r="D20113" s="1" t="s">
        <v>18325</v>
      </c>
      <c r="E20113" s="1" t="s">
        <v>18331</v>
      </c>
      <c r="F20113" t="s">
        <v>75</v>
      </c>
      <c r="G20113" t="s">
        <v>76</v>
      </c>
      <c r="L20113" t="s">
        <v>77</v>
      </c>
      <c r="W20113" t="s">
        <v>78</v>
      </c>
      <c r="Z20113" t="s">
        <v>78</v>
      </c>
    </row>
    <row r="20114" spans="2:26" x14ac:dyDescent="0.25">
      <c r="B20114" t="s">
        <v>10498</v>
      </c>
      <c r="C20114" s="1" t="s">
        <v>28256</v>
      </c>
      <c r="D20114" s="1" t="s">
        <v>18325</v>
      </c>
      <c r="E20114" s="1" t="s">
        <v>18332</v>
      </c>
      <c r="F20114" t="s">
        <v>63</v>
      </c>
      <c r="G20114" t="s">
        <v>64</v>
      </c>
      <c r="L20114" t="s">
        <v>38</v>
      </c>
      <c r="W20114" t="s">
        <v>39</v>
      </c>
      <c r="Z20114" t="s">
        <v>39</v>
      </c>
    </row>
    <row r="20115" spans="2:26" x14ac:dyDescent="0.25">
      <c r="B20115" t="s">
        <v>10498</v>
      </c>
      <c r="C20115" s="1" t="s">
        <v>28256</v>
      </c>
      <c r="D20115" s="1" t="s">
        <v>18325</v>
      </c>
      <c r="E20115" s="1" t="s">
        <v>18333</v>
      </c>
      <c r="F20115" t="s">
        <v>63</v>
      </c>
      <c r="G20115" t="s">
        <v>64</v>
      </c>
      <c r="L20115" t="s">
        <v>38</v>
      </c>
      <c r="W20115" t="s">
        <v>39</v>
      </c>
      <c r="Z20115" t="s">
        <v>39</v>
      </c>
    </row>
    <row r="20116" spans="2:26" x14ac:dyDescent="0.25">
      <c r="B20116" t="s">
        <v>10498</v>
      </c>
      <c r="C20116" s="1" t="s">
        <v>28256</v>
      </c>
      <c r="D20116" s="1" t="s">
        <v>18325</v>
      </c>
      <c r="E20116" s="1" t="s">
        <v>18334</v>
      </c>
      <c r="F20116" t="s">
        <v>63</v>
      </c>
      <c r="G20116" t="s">
        <v>64</v>
      </c>
      <c r="L20116" t="s">
        <v>38</v>
      </c>
      <c r="W20116" t="s">
        <v>39</v>
      </c>
      <c r="Z20116" t="s">
        <v>39</v>
      </c>
    </row>
    <row r="20117" spans="2:26" x14ac:dyDescent="0.25">
      <c r="B20117" t="s">
        <v>10498</v>
      </c>
      <c r="C20117" s="1" t="s">
        <v>28256</v>
      </c>
      <c r="D20117" s="1" t="s">
        <v>18325</v>
      </c>
      <c r="E20117" s="1" t="s">
        <v>18335</v>
      </c>
      <c r="F20117" t="s">
        <v>63</v>
      </c>
      <c r="G20117" t="s">
        <v>64</v>
      </c>
      <c r="L20117" t="s">
        <v>38</v>
      </c>
      <c r="W20117" t="s">
        <v>39</v>
      </c>
      <c r="Z20117" t="s">
        <v>39</v>
      </c>
    </row>
    <row r="20118" spans="2:26" x14ac:dyDescent="0.25">
      <c r="B20118" t="s">
        <v>10498</v>
      </c>
      <c r="C20118" s="1" t="s">
        <v>28256</v>
      </c>
      <c r="D20118" s="1" t="s">
        <v>18325</v>
      </c>
      <c r="E20118" s="1" t="s">
        <v>18336</v>
      </c>
      <c r="F20118" t="s">
        <v>63</v>
      </c>
      <c r="G20118" t="s">
        <v>64</v>
      </c>
      <c r="L20118" t="s">
        <v>38</v>
      </c>
      <c r="W20118" t="s">
        <v>39</v>
      </c>
      <c r="Z20118" t="s">
        <v>39</v>
      </c>
    </row>
    <row r="20119" spans="2:26" x14ac:dyDescent="0.25">
      <c r="B20119" t="s">
        <v>10498</v>
      </c>
      <c r="C20119" s="1" t="s">
        <v>28256</v>
      </c>
      <c r="D20119" s="1" t="s">
        <v>18325</v>
      </c>
      <c r="E20119" s="1" t="s">
        <v>18337</v>
      </c>
      <c r="F20119" t="s">
        <v>41</v>
      </c>
      <c r="G20119" t="s">
        <v>42</v>
      </c>
      <c r="L20119" t="s">
        <v>38</v>
      </c>
      <c r="W20119" t="s">
        <v>39</v>
      </c>
      <c r="Z20119" t="s">
        <v>39</v>
      </c>
    </row>
    <row r="20120" spans="2:26" x14ac:dyDescent="0.25">
      <c r="B20120" t="s">
        <v>10498</v>
      </c>
      <c r="C20120" s="1" t="s">
        <v>28256</v>
      </c>
      <c r="D20120" s="1" t="s">
        <v>18325</v>
      </c>
      <c r="E20120" s="1" t="s">
        <v>18325</v>
      </c>
      <c r="F20120" t="s">
        <v>11846</v>
      </c>
      <c r="G20120" t="s">
        <v>11847</v>
      </c>
      <c r="L20120" t="s">
        <v>38</v>
      </c>
      <c r="W20120" t="s">
        <v>39</v>
      </c>
      <c r="Z20120" t="s">
        <v>39</v>
      </c>
    </row>
    <row r="20121" spans="2:26" x14ac:dyDescent="0.25">
      <c r="B20121" t="s">
        <v>10498</v>
      </c>
      <c r="C20121" s="1" t="s">
        <v>28257</v>
      </c>
      <c r="D20121" s="1" t="s">
        <v>18338</v>
      </c>
      <c r="E20121" s="1" t="s">
        <v>18339</v>
      </c>
      <c r="F20121" t="s">
        <v>63</v>
      </c>
      <c r="G20121" t="s">
        <v>64</v>
      </c>
      <c r="L20121" t="s">
        <v>38</v>
      </c>
      <c r="W20121" t="s">
        <v>39</v>
      </c>
      <c r="Z20121" t="s">
        <v>39</v>
      </c>
    </row>
    <row r="20122" spans="2:26" x14ac:dyDescent="0.25">
      <c r="B20122" t="s">
        <v>10498</v>
      </c>
      <c r="C20122" s="1" t="s">
        <v>28257</v>
      </c>
      <c r="D20122" s="1" t="s">
        <v>18338</v>
      </c>
      <c r="E20122" s="1" t="s">
        <v>18340</v>
      </c>
      <c r="F20122" t="s">
        <v>36</v>
      </c>
      <c r="G20122" t="s">
        <v>37</v>
      </c>
      <c r="L20122" t="s">
        <v>38</v>
      </c>
      <c r="W20122" t="s">
        <v>39</v>
      </c>
      <c r="Z20122" t="s">
        <v>39</v>
      </c>
    </row>
    <row r="20123" spans="2:26" x14ac:dyDescent="0.25">
      <c r="B20123" t="s">
        <v>10498</v>
      </c>
      <c r="C20123" s="1" t="s">
        <v>28257</v>
      </c>
      <c r="D20123" s="1" t="s">
        <v>18338</v>
      </c>
      <c r="E20123" s="1" t="s">
        <v>18341</v>
      </c>
      <c r="F20123" t="s">
        <v>63</v>
      </c>
      <c r="G20123" t="s">
        <v>64</v>
      </c>
      <c r="L20123" t="s">
        <v>38</v>
      </c>
      <c r="W20123" t="s">
        <v>39</v>
      </c>
      <c r="Z20123" t="s">
        <v>39</v>
      </c>
    </row>
    <row r="20124" spans="2:26" x14ac:dyDescent="0.25">
      <c r="B20124" t="s">
        <v>10498</v>
      </c>
      <c r="C20124" s="1" t="s">
        <v>28257</v>
      </c>
      <c r="D20124" s="1" t="s">
        <v>18338</v>
      </c>
      <c r="E20124" s="1" t="s">
        <v>18342</v>
      </c>
      <c r="F20124" t="s">
        <v>41</v>
      </c>
      <c r="G20124" t="s">
        <v>42</v>
      </c>
      <c r="L20124" t="s">
        <v>38</v>
      </c>
      <c r="W20124" t="s">
        <v>39</v>
      </c>
      <c r="Z20124" t="s">
        <v>39</v>
      </c>
    </row>
    <row r="20125" spans="2:26" x14ac:dyDescent="0.25">
      <c r="B20125" t="s">
        <v>10498</v>
      </c>
      <c r="C20125" s="1" t="s">
        <v>28258</v>
      </c>
      <c r="D20125" s="1" t="s">
        <v>18343</v>
      </c>
      <c r="E20125" s="1" t="s">
        <v>18344</v>
      </c>
      <c r="F20125" t="s">
        <v>63</v>
      </c>
      <c r="G20125" t="s">
        <v>64</v>
      </c>
      <c r="L20125" t="s">
        <v>38</v>
      </c>
      <c r="W20125" t="s">
        <v>39</v>
      </c>
      <c r="Z20125" t="s">
        <v>39</v>
      </c>
    </row>
    <row r="20126" spans="2:26" x14ac:dyDescent="0.25">
      <c r="B20126" t="s">
        <v>10498</v>
      </c>
      <c r="C20126" s="1" t="s">
        <v>28258</v>
      </c>
      <c r="D20126" s="1" t="s">
        <v>18343</v>
      </c>
      <c r="E20126" s="1" t="s">
        <v>18345</v>
      </c>
      <c r="F20126" t="s">
        <v>36</v>
      </c>
      <c r="G20126" t="s">
        <v>37</v>
      </c>
      <c r="L20126" t="s">
        <v>38</v>
      </c>
      <c r="W20126" t="s">
        <v>39</v>
      </c>
      <c r="Z20126" t="s">
        <v>39</v>
      </c>
    </row>
    <row r="20127" spans="2:26" x14ac:dyDescent="0.25">
      <c r="B20127" t="s">
        <v>10498</v>
      </c>
      <c r="C20127" s="1" t="s">
        <v>28258</v>
      </c>
      <c r="D20127" s="1" t="s">
        <v>18343</v>
      </c>
      <c r="E20127" s="1" t="s">
        <v>18346</v>
      </c>
      <c r="F20127" t="s">
        <v>63</v>
      </c>
      <c r="G20127" t="s">
        <v>64</v>
      </c>
      <c r="L20127" t="s">
        <v>38</v>
      </c>
      <c r="W20127" t="s">
        <v>39</v>
      </c>
      <c r="Z20127" t="s">
        <v>39</v>
      </c>
    </row>
    <row r="20128" spans="2:26" x14ac:dyDescent="0.25">
      <c r="B20128" t="s">
        <v>10498</v>
      </c>
      <c r="C20128" s="1" t="s">
        <v>28258</v>
      </c>
      <c r="D20128" s="1" t="s">
        <v>18343</v>
      </c>
      <c r="E20128" s="1" t="s">
        <v>18347</v>
      </c>
      <c r="F20128" t="s">
        <v>41</v>
      </c>
      <c r="G20128" t="s">
        <v>42</v>
      </c>
      <c r="L20128" t="s">
        <v>38</v>
      </c>
      <c r="W20128" t="s">
        <v>39</v>
      </c>
      <c r="Z20128" t="s">
        <v>39</v>
      </c>
    </row>
    <row r="20129" spans="2:26" x14ac:dyDescent="0.25">
      <c r="B20129" t="s">
        <v>10498</v>
      </c>
      <c r="C20129" s="1" t="s">
        <v>28258</v>
      </c>
      <c r="D20129" s="1" t="s">
        <v>18343</v>
      </c>
      <c r="E20129" s="1" t="s">
        <v>18343</v>
      </c>
      <c r="F20129" t="s">
        <v>11846</v>
      </c>
      <c r="G20129" t="s">
        <v>11847</v>
      </c>
      <c r="L20129" t="s">
        <v>38</v>
      </c>
      <c r="W20129" t="s">
        <v>39</v>
      </c>
      <c r="Z20129" t="s">
        <v>39</v>
      </c>
    </row>
    <row r="20130" spans="2:26" x14ac:dyDescent="0.25">
      <c r="B20130" t="s">
        <v>10498</v>
      </c>
      <c r="C20130" s="1" t="s">
        <v>28259</v>
      </c>
      <c r="D20130" s="1" t="s">
        <v>18348</v>
      </c>
      <c r="E20130" s="1" t="s">
        <v>18349</v>
      </c>
      <c r="F20130" t="s">
        <v>63</v>
      </c>
      <c r="G20130" t="s">
        <v>64</v>
      </c>
      <c r="L20130" t="s">
        <v>38</v>
      </c>
      <c r="W20130" t="s">
        <v>39</v>
      </c>
      <c r="Z20130" t="s">
        <v>39</v>
      </c>
    </row>
    <row r="20131" spans="2:26" x14ac:dyDescent="0.25">
      <c r="B20131" t="s">
        <v>10498</v>
      </c>
      <c r="C20131" s="1" t="s">
        <v>28259</v>
      </c>
      <c r="D20131" s="1" t="s">
        <v>18348</v>
      </c>
      <c r="E20131" s="1" t="s">
        <v>18350</v>
      </c>
      <c r="F20131" t="s">
        <v>36</v>
      </c>
      <c r="G20131" t="s">
        <v>37</v>
      </c>
      <c r="L20131" t="s">
        <v>38</v>
      </c>
      <c r="W20131" t="s">
        <v>39</v>
      </c>
      <c r="Z20131" t="s">
        <v>39</v>
      </c>
    </row>
    <row r="20132" spans="2:26" x14ac:dyDescent="0.25">
      <c r="B20132" t="s">
        <v>10498</v>
      </c>
      <c r="C20132" s="1" t="s">
        <v>28259</v>
      </c>
      <c r="D20132" s="1" t="s">
        <v>18348</v>
      </c>
      <c r="E20132" s="1" t="s">
        <v>18351</v>
      </c>
      <c r="F20132" t="s">
        <v>63</v>
      </c>
      <c r="G20132" t="s">
        <v>64</v>
      </c>
      <c r="L20132" t="s">
        <v>38</v>
      </c>
      <c r="W20132" t="s">
        <v>39</v>
      </c>
      <c r="Z20132" t="s">
        <v>39</v>
      </c>
    </row>
    <row r="20133" spans="2:26" x14ac:dyDescent="0.25">
      <c r="B20133" t="s">
        <v>10498</v>
      </c>
      <c r="C20133" s="1" t="s">
        <v>28259</v>
      </c>
      <c r="D20133" s="1" t="s">
        <v>18348</v>
      </c>
      <c r="E20133" s="1" t="s">
        <v>18352</v>
      </c>
      <c r="F20133" t="s">
        <v>63</v>
      </c>
      <c r="G20133" t="s">
        <v>64</v>
      </c>
      <c r="L20133" t="s">
        <v>38</v>
      </c>
      <c r="W20133" t="s">
        <v>39</v>
      </c>
      <c r="Z20133" t="s">
        <v>39</v>
      </c>
    </row>
    <row r="20134" spans="2:26" x14ac:dyDescent="0.25">
      <c r="B20134" t="s">
        <v>10498</v>
      </c>
      <c r="C20134" s="1" t="s">
        <v>28259</v>
      </c>
      <c r="D20134" s="1" t="s">
        <v>18348</v>
      </c>
      <c r="E20134" s="1" t="s">
        <v>18353</v>
      </c>
      <c r="F20134" t="s">
        <v>41</v>
      </c>
      <c r="G20134" t="s">
        <v>42</v>
      </c>
      <c r="L20134" t="s">
        <v>38</v>
      </c>
      <c r="W20134" t="s">
        <v>39</v>
      </c>
      <c r="Z20134" t="s">
        <v>39</v>
      </c>
    </row>
    <row r="20135" spans="2:26" x14ac:dyDescent="0.25">
      <c r="B20135" t="s">
        <v>10498</v>
      </c>
      <c r="C20135" s="1" t="s">
        <v>28260</v>
      </c>
      <c r="D20135" s="1" t="s">
        <v>18354</v>
      </c>
      <c r="E20135" s="1" t="s">
        <v>18355</v>
      </c>
      <c r="F20135" t="s">
        <v>63</v>
      </c>
      <c r="G20135" t="s">
        <v>64</v>
      </c>
      <c r="L20135" t="s">
        <v>38</v>
      </c>
      <c r="W20135" t="s">
        <v>39</v>
      </c>
      <c r="Z20135" t="s">
        <v>39</v>
      </c>
    </row>
    <row r="20136" spans="2:26" x14ac:dyDescent="0.25">
      <c r="B20136" t="s">
        <v>10498</v>
      </c>
      <c r="C20136" s="1" t="s">
        <v>28260</v>
      </c>
      <c r="D20136" s="1" t="s">
        <v>18354</v>
      </c>
      <c r="E20136" s="1" t="s">
        <v>18356</v>
      </c>
      <c r="F20136" t="s">
        <v>36</v>
      </c>
      <c r="G20136" t="s">
        <v>37</v>
      </c>
      <c r="L20136" t="s">
        <v>38</v>
      </c>
      <c r="W20136" t="s">
        <v>39</v>
      </c>
      <c r="Z20136" t="s">
        <v>39</v>
      </c>
    </row>
    <row r="20137" spans="2:26" x14ac:dyDescent="0.25">
      <c r="B20137" t="s">
        <v>10498</v>
      </c>
      <c r="C20137" s="1" t="s">
        <v>28260</v>
      </c>
      <c r="D20137" s="1" t="s">
        <v>18354</v>
      </c>
      <c r="E20137" s="1" t="s">
        <v>18357</v>
      </c>
      <c r="F20137" t="s">
        <v>63</v>
      </c>
      <c r="G20137" t="s">
        <v>64</v>
      </c>
      <c r="L20137" t="s">
        <v>38</v>
      </c>
      <c r="W20137" t="s">
        <v>39</v>
      </c>
      <c r="Z20137" t="s">
        <v>39</v>
      </c>
    </row>
    <row r="20138" spans="2:26" x14ac:dyDescent="0.25">
      <c r="B20138" t="s">
        <v>10498</v>
      </c>
      <c r="C20138" s="1" t="s">
        <v>28260</v>
      </c>
      <c r="D20138" s="1" t="s">
        <v>18354</v>
      </c>
      <c r="E20138" s="1" t="s">
        <v>18358</v>
      </c>
      <c r="F20138" t="s">
        <v>63</v>
      </c>
      <c r="G20138" t="s">
        <v>64</v>
      </c>
      <c r="L20138" t="s">
        <v>38</v>
      </c>
      <c r="W20138" t="s">
        <v>39</v>
      </c>
      <c r="Z20138" t="s">
        <v>39</v>
      </c>
    </row>
    <row r="20139" spans="2:26" x14ac:dyDescent="0.25">
      <c r="B20139" t="s">
        <v>10498</v>
      </c>
      <c r="C20139" s="1" t="s">
        <v>28260</v>
      </c>
      <c r="D20139" s="1" t="s">
        <v>18354</v>
      </c>
      <c r="E20139" s="1" t="s">
        <v>18359</v>
      </c>
      <c r="F20139" t="s">
        <v>41</v>
      </c>
      <c r="G20139" t="s">
        <v>42</v>
      </c>
      <c r="L20139" t="s">
        <v>38</v>
      </c>
      <c r="W20139" t="s">
        <v>39</v>
      </c>
      <c r="Z20139" t="s">
        <v>39</v>
      </c>
    </row>
    <row r="20140" spans="2:26" x14ac:dyDescent="0.25">
      <c r="B20140" t="s">
        <v>10498</v>
      </c>
      <c r="C20140" s="1" t="s">
        <v>28260</v>
      </c>
      <c r="D20140" s="1" t="s">
        <v>18354</v>
      </c>
      <c r="E20140" s="1" t="s">
        <v>18354</v>
      </c>
      <c r="F20140" t="s">
        <v>11846</v>
      </c>
      <c r="G20140" t="s">
        <v>11847</v>
      </c>
      <c r="L20140" t="s">
        <v>38</v>
      </c>
      <c r="W20140" t="s">
        <v>39</v>
      </c>
      <c r="Z20140" t="s">
        <v>39</v>
      </c>
    </row>
    <row r="20141" spans="2:26" x14ac:dyDescent="0.25">
      <c r="B20141" t="s">
        <v>10498</v>
      </c>
      <c r="C20141" s="1" t="s">
        <v>28261</v>
      </c>
      <c r="D20141" s="1" t="s">
        <v>18360</v>
      </c>
      <c r="E20141" s="1" t="s">
        <v>18361</v>
      </c>
      <c r="F20141" t="s">
        <v>63</v>
      </c>
      <c r="G20141" t="s">
        <v>64</v>
      </c>
      <c r="L20141" t="s">
        <v>38</v>
      </c>
      <c r="W20141" t="s">
        <v>39</v>
      </c>
      <c r="Z20141" t="s">
        <v>39</v>
      </c>
    </row>
    <row r="20142" spans="2:26" x14ac:dyDescent="0.25">
      <c r="B20142" t="s">
        <v>10498</v>
      </c>
      <c r="C20142" s="1" t="s">
        <v>28261</v>
      </c>
      <c r="D20142" s="1" t="s">
        <v>18360</v>
      </c>
      <c r="E20142" s="1" t="s">
        <v>18362</v>
      </c>
      <c r="F20142" t="s">
        <v>117</v>
      </c>
      <c r="G20142" t="s">
        <v>118</v>
      </c>
      <c r="L20142" t="s">
        <v>77</v>
      </c>
      <c r="W20142" t="s">
        <v>78</v>
      </c>
      <c r="Z20142" t="s">
        <v>78</v>
      </c>
    </row>
    <row r="20143" spans="2:26" x14ac:dyDescent="0.25">
      <c r="B20143" t="s">
        <v>10498</v>
      </c>
      <c r="C20143" s="1" t="s">
        <v>28261</v>
      </c>
      <c r="D20143" s="1" t="s">
        <v>18360</v>
      </c>
      <c r="E20143" s="1" t="s">
        <v>18363</v>
      </c>
      <c r="F20143" t="s">
        <v>117</v>
      </c>
      <c r="G20143" t="s">
        <v>118</v>
      </c>
      <c r="L20143" t="s">
        <v>77</v>
      </c>
      <c r="W20143" t="s">
        <v>78</v>
      </c>
      <c r="Z20143" t="s">
        <v>78</v>
      </c>
    </row>
    <row r="20144" spans="2:26" x14ac:dyDescent="0.25">
      <c r="B20144" t="s">
        <v>10498</v>
      </c>
      <c r="C20144" s="1" t="s">
        <v>28261</v>
      </c>
      <c r="D20144" s="1" t="s">
        <v>18360</v>
      </c>
      <c r="E20144" s="1" t="s">
        <v>18364</v>
      </c>
      <c r="F20144" t="s">
        <v>36</v>
      </c>
      <c r="G20144" t="s">
        <v>37</v>
      </c>
      <c r="L20144" t="s">
        <v>38</v>
      </c>
      <c r="W20144" t="s">
        <v>39</v>
      </c>
      <c r="Z20144" t="s">
        <v>39</v>
      </c>
    </row>
    <row r="20145" spans="2:26" x14ac:dyDescent="0.25">
      <c r="B20145" t="s">
        <v>10498</v>
      </c>
      <c r="C20145" s="1" t="s">
        <v>28261</v>
      </c>
      <c r="D20145" s="1" t="s">
        <v>18360</v>
      </c>
      <c r="E20145" s="1" t="s">
        <v>18365</v>
      </c>
      <c r="F20145" t="s">
        <v>63</v>
      </c>
      <c r="G20145" t="s">
        <v>64</v>
      </c>
      <c r="L20145" t="s">
        <v>38</v>
      </c>
      <c r="W20145" t="s">
        <v>39</v>
      </c>
      <c r="Z20145" t="s">
        <v>39</v>
      </c>
    </row>
    <row r="20146" spans="2:26" x14ac:dyDescent="0.25">
      <c r="B20146" t="s">
        <v>10498</v>
      </c>
      <c r="C20146" s="1" t="s">
        <v>28261</v>
      </c>
      <c r="D20146" s="1" t="s">
        <v>18360</v>
      </c>
      <c r="E20146" s="1" t="s">
        <v>18366</v>
      </c>
      <c r="F20146" t="s">
        <v>41</v>
      </c>
      <c r="G20146" t="s">
        <v>42</v>
      </c>
      <c r="L20146" t="s">
        <v>38</v>
      </c>
      <c r="W20146" t="s">
        <v>39</v>
      </c>
      <c r="Z20146" t="s">
        <v>39</v>
      </c>
    </row>
    <row r="20147" spans="2:26" x14ac:dyDescent="0.25">
      <c r="B20147" t="s">
        <v>10498</v>
      </c>
      <c r="C20147" s="1" t="s">
        <v>28262</v>
      </c>
      <c r="D20147" s="1" t="s">
        <v>18367</v>
      </c>
      <c r="E20147" s="1" t="s">
        <v>18368</v>
      </c>
      <c r="F20147" t="s">
        <v>63</v>
      </c>
      <c r="G20147" t="s">
        <v>64</v>
      </c>
      <c r="L20147" t="s">
        <v>38</v>
      </c>
      <c r="W20147" t="s">
        <v>39</v>
      </c>
      <c r="Z20147" t="s">
        <v>39</v>
      </c>
    </row>
    <row r="20148" spans="2:26" x14ac:dyDescent="0.25">
      <c r="B20148" t="s">
        <v>10498</v>
      </c>
      <c r="C20148" s="1" t="s">
        <v>28262</v>
      </c>
      <c r="D20148" s="1" t="s">
        <v>18367</v>
      </c>
      <c r="E20148" s="1" t="s">
        <v>18369</v>
      </c>
      <c r="F20148" t="s">
        <v>36</v>
      </c>
      <c r="G20148" t="s">
        <v>37</v>
      </c>
      <c r="L20148" t="s">
        <v>38</v>
      </c>
      <c r="W20148" t="s">
        <v>39</v>
      </c>
      <c r="Z20148" t="s">
        <v>39</v>
      </c>
    </row>
    <row r="20149" spans="2:26" x14ac:dyDescent="0.25">
      <c r="B20149" t="s">
        <v>10498</v>
      </c>
      <c r="C20149" s="1" t="s">
        <v>28262</v>
      </c>
      <c r="D20149" s="1" t="s">
        <v>18367</v>
      </c>
      <c r="E20149" s="1" t="s">
        <v>18370</v>
      </c>
      <c r="F20149" t="s">
        <v>63</v>
      </c>
      <c r="G20149" t="s">
        <v>64</v>
      </c>
      <c r="L20149" t="s">
        <v>38</v>
      </c>
      <c r="W20149" t="s">
        <v>39</v>
      </c>
      <c r="Z20149" t="s">
        <v>39</v>
      </c>
    </row>
    <row r="20150" spans="2:26" x14ac:dyDescent="0.25">
      <c r="B20150" t="s">
        <v>10498</v>
      </c>
      <c r="C20150" s="1" t="s">
        <v>28262</v>
      </c>
      <c r="D20150" s="1" t="s">
        <v>18367</v>
      </c>
      <c r="E20150" s="1" t="s">
        <v>18371</v>
      </c>
      <c r="F20150" t="s">
        <v>63</v>
      </c>
      <c r="G20150" t="s">
        <v>64</v>
      </c>
      <c r="L20150" t="s">
        <v>38</v>
      </c>
      <c r="W20150" t="s">
        <v>39</v>
      </c>
      <c r="Z20150" t="s">
        <v>39</v>
      </c>
    </row>
    <row r="20151" spans="2:26" x14ac:dyDescent="0.25">
      <c r="B20151" t="s">
        <v>10498</v>
      </c>
      <c r="C20151" s="1" t="s">
        <v>28262</v>
      </c>
      <c r="D20151" s="1" t="s">
        <v>18367</v>
      </c>
      <c r="E20151" s="1" t="s">
        <v>18372</v>
      </c>
      <c r="F20151" t="s">
        <v>41</v>
      </c>
      <c r="G20151" t="s">
        <v>42</v>
      </c>
      <c r="L20151" t="s">
        <v>38</v>
      </c>
      <c r="W20151" t="s">
        <v>39</v>
      </c>
      <c r="Z20151" t="s">
        <v>39</v>
      </c>
    </row>
    <row r="20152" spans="2:26" x14ac:dyDescent="0.25">
      <c r="B20152" t="s">
        <v>10498</v>
      </c>
      <c r="C20152" s="1" t="s">
        <v>28262</v>
      </c>
      <c r="D20152" s="1" t="s">
        <v>18367</v>
      </c>
      <c r="E20152" s="1" t="s">
        <v>18367</v>
      </c>
      <c r="F20152" t="s">
        <v>11846</v>
      </c>
      <c r="G20152" t="s">
        <v>11847</v>
      </c>
      <c r="L20152" t="s">
        <v>38</v>
      </c>
      <c r="W20152" t="s">
        <v>39</v>
      </c>
      <c r="Z20152" t="s">
        <v>39</v>
      </c>
    </row>
    <row r="20153" spans="2:26" x14ac:dyDescent="0.25">
      <c r="B20153" t="s">
        <v>10498</v>
      </c>
      <c r="C20153" s="1" t="s">
        <v>28263</v>
      </c>
      <c r="D20153" s="1" t="s">
        <v>18373</v>
      </c>
      <c r="E20153" s="1" t="s">
        <v>18374</v>
      </c>
      <c r="F20153" t="s">
        <v>63</v>
      </c>
      <c r="G20153" t="s">
        <v>64</v>
      </c>
      <c r="L20153" t="s">
        <v>38</v>
      </c>
      <c r="W20153" t="s">
        <v>39</v>
      </c>
      <c r="Z20153" t="s">
        <v>39</v>
      </c>
    </row>
    <row r="20154" spans="2:26" x14ac:dyDescent="0.25">
      <c r="B20154" t="s">
        <v>10498</v>
      </c>
      <c r="C20154" s="1" t="s">
        <v>28263</v>
      </c>
      <c r="D20154" s="1" t="s">
        <v>18373</v>
      </c>
      <c r="E20154" s="1" t="s">
        <v>18375</v>
      </c>
      <c r="F20154" t="s">
        <v>36</v>
      </c>
      <c r="G20154" t="s">
        <v>37</v>
      </c>
      <c r="L20154" t="s">
        <v>38</v>
      </c>
      <c r="W20154" t="s">
        <v>39</v>
      </c>
      <c r="Z20154" t="s">
        <v>39</v>
      </c>
    </row>
    <row r="20155" spans="2:26" x14ac:dyDescent="0.25">
      <c r="B20155" t="s">
        <v>10498</v>
      </c>
      <c r="C20155" s="1" t="s">
        <v>28263</v>
      </c>
      <c r="D20155" s="1" t="s">
        <v>18373</v>
      </c>
      <c r="E20155" s="1" t="s">
        <v>18376</v>
      </c>
      <c r="F20155" t="s">
        <v>63</v>
      </c>
      <c r="G20155" t="s">
        <v>64</v>
      </c>
      <c r="L20155" t="s">
        <v>38</v>
      </c>
      <c r="W20155" t="s">
        <v>39</v>
      </c>
      <c r="Z20155" t="s">
        <v>39</v>
      </c>
    </row>
    <row r="20156" spans="2:26" x14ac:dyDescent="0.25">
      <c r="B20156" t="s">
        <v>10498</v>
      </c>
      <c r="C20156" s="1" t="s">
        <v>28263</v>
      </c>
      <c r="D20156" s="1" t="s">
        <v>18373</v>
      </c>
      <c r="E20156" s="1" t="s">
        <v>18377</v>
      </c>
      <c r="F20156" t="s">
        <v>63</v>
      </c>
      <c r="G20156" t="s">
        <v>64</v>
      </c>
      <c r="L20156" t="s">
        <v>38</v>
      </c>
      <c r="W20156" t="s">
        <v>39</v>
      </c>
      <c r="Z20156" t="s">
        <v>39</v>
      </c>
    </row>
    <row r="20157" spans="2:26" x14ac:dyDescent="0.25">
      <c r="B20157" t="s">
        <v>10498</v>
      </c>
      <c r="C20157" s="1" t="s">
        <v>28263</v>
      </c>
      <c r="D20157" s="1" t="s">
        <v>18373</v>
      </c>
      <c r="E20157" s="1" t="s">
        <v>18378</v>
      </c>
      <c r="F20157" t="s">
        <v>41</v>
      </c>
      <c r="G20157" t="s">
        <v>42</v>
      </c>
      <c r="L20157" t="s">
        <v>38</v>
      </c>
      <c r="W20157" t="s">
        <v>39</v>
      </c>
      <c r="Z20157" t="s">
        <v>39</v>
      </c>
    </row>
    <row r="20158" spans="2:26" x14ac:dyDescent="0.25">
      <c r="B20158" t="s">
        <v>10498</v>
      </c>
      <c r="C20158" s="1" t="s">
        <v>28264</v>
      </c>
      <c r="D20158" s="1" t="s">
        <v>18379</v>
      </c>
      <c r="E20158" s="1" t="s">
        <v>18380</v>
      </c>
      <c r="F20158" t="s">
        <v>63</v>
      </c>
      <c r="G20158" t="s">
        <v>64</v>
      </c>
      <c r="L20158" t="s">
        <v>38</v>
      </c>
      <c r="W20158" t="s">
        <v>39</v>
      </c>
      <c r="Z20158" t="s">
        <v>39</v>
      </c>
    </row>
    <row r="20159" spans="2:26" x14ac:dyDescent="0.25">
      <c r="B20159" t="s">
        <v>10498</v>
      </c>
      <c r="C20159" s="1" t="s">
        <v>28264</v>
      </c>
      <c r="D20159" s="1" t="s">
        <v>18379</v>
      </c>
      <c r="E20159" s="1" t="s">
        <v>18381</v>
      </c>
      <c r="F20159" t="s">
        <v>36</v>
      </c>
      <c r="G20159" t="s">
        <v>37</v>
      </c>
      <c r="L20159" t="s">
        <v>38</v>
      </c>
      <c r="W20159" t="s">
        <v>39</v>
      </c>
      <c r="Z20159" t="s">
        <v>39</v>
      </c>
    </row>
    <row r="20160" spans="2:26" x14ac:dyDescent="0.25">
      <c r="B20160" t="s">
        <v>10498</v>
      </c>
      <c r="C20160" s="1" t="s">
        <v>28264</v>
      </c>
      <c r="D20160" s="1" t="s">
        <v>18379</v>
      </c>
      <c r="E20160" s="1" t="s">
        <v>18382</v>
      </c>
      <c r="F20160" t="s">
        <v>63</v>
      </c>
      <c r="G20160" t="s">
        <v>64</v>
      </c>
      <c r="L20160" t="s">
        <v>38</v>
      </c>
      <c r="W20160" t="s">
        <v>39</v>
      </c>
      <c r="Z20160" t="s">
        <v>39</v>
      </c>
    </row>
    <row r="20161" spans="2:26" x14ac:dyDescent="0.25">
      <c r="B20161" t="s">
        <v>10498</v>
      </c>
      <c r="C20161" s="1" t="s">
        <v>28264</v>
      </c>
      <c r="D20161" s="1" t="s">
        <v>18379</v>
      </c>
      <c r="E20161" s="1" t="s">
        <v>18383</v>
      </c>
      <c r="F20161" t="s">
        <v>41</v>
      </c>
      <c r="G20161" t="s">
        <v>42</v>
      </c>
      <c r="L20161" t="s">
        <v>38</v>
      </c>
      <c r="W20161" t="s">
        <v>39</v>
      </c>
      <c r="Z20161" t="s">
        <v>39</v>
      </c>
    </row>
    <row r="20162" spans="2:26" x14ac:dyDescent="0.25">
      <c r="B20162" t="s">
        <v>10498</v>
      </c>
      <c r="C20162" s="1" t="s">
        <v>28264</v>
      </c>
      <c r="D20162" s="1" t="s">
        <v>18379</v>
      </c>
      <c r="E20162" s="1" t="s">
        <v>18379</v>
      </c>
      <c r="F20162" t="s">
        <v>11846</v>
      </c>
      <c r="G20162" t="s">
        <v>11847</v>
      </c>
      <c r="L20162" t="s">
        <v>38</v>
      </c>
      <c r="W20162" t="s">
        <v>39</v>
      </c>
      <c r="Z20162" t="s">
        <v>39</v>
      </c>
    </row>
    <row r="20163" spans="2:26" x14ac:dyDescent="0.25">
      <c r="B20163" t="s">
        <v>10498</v>
      </c>
      <c r="C20163" s="1" t="s">
        <v>28265</v>
      </c>
      <c r="D20163" s="1" t="s">
        <v>18384</v>
      </c>
      <c r="E20163" s="1" t="s">
        <v>18385</v>
      </c>
      <c r="F20163" t="s">
        <v>63</v>
      </c>
      <c r="G20163" t="s">
        <v>64</v>
      </c>
      <c r="L20163" t="s">
        <v>38</v>
      </c>
      <c r="W20163" t="s">
        <v>39</v>
      </c>
      <c r="Z20163" t="s">
        <v>39</v>
      </c>
    </row>
    <row r="20164" spans="2:26" x14ac:dyDescent="0.25">
      <c r="B20164" t="s">
        <v>10498</v>
      </c>
      <c r="C20164" s="1" t="s">
        <v>28265</v>
      </c>
      <c r="D20164" s="1" t="s">
        <v>18384</v>
      </c>
      <c r="E20164" s="1" t="s">
        <v>18386</v>
      </c>
      <c r="F20164" t="s">
        <v>63</v>
      </c>
      <c r="G20164" t="s">
        <v>64</v>
      </c>
      <c r="L20164" t="s">
        <v>38</v>
      </c>
      <c r="W20164" t="s">
        <v>39</v>
      </c>
      <c r="Z20164" t="s">
        <v>39</v>
      </c>
    </row>
    <row r="20165" spans="2:26" x14ac:dyDescent="0.25">
      <c r="B20165" t="s">
        <v>10498</v>
      </c>
      <c r="C20165" s="1" t="s">
        <v>28265</v>
      </c>
      <c r="D20165" s="1" t="s">
        <v>18384</v>
      </c>
      <c r="E20165" s="1" t="s">
        <v>18387</v>
      </c>
      <c r="F20165" t="s">
        <v>36</v>
      </c>
      <c r="G20165" t="s">
        <v>37</v>
      </c>
      <c r="L20165" t="s">
        <v>38</v>
      </c>
      <c r="W20165" t="s">
        <v>39</v>
      </c>
      <c r="Z20165" t="s">
        <v>39</v>
      </c>
    </row>
    <row r="20166" spans="2:26" x14ac:dyDescent="0.25">
      <c r="B20166" t="s">
        <v>10498</v>
      </c>
      <c r="C20166" s="1" t="s">
        <v>28265</v>
      </c>
      <c r="D20166" s="1" t="s">
        <v>18384</v>
      </c>
      <c r="E20166" s="1" t="s">
        <v>18388</v>
      </c>
      <c r="F20166" t="s">
        <v>44</v>
      </c>
      <c r="G20166" t="s">
        <v>45</v>
      </c>
      <c r="L20166" t="s">
        <v>38</v>
      </c>
      <c r="W20166" t="s">
        <v>39</v>
      </c>
      <c r="Z20166" t="s">
        <v>39</v>
      </c>
    </row>
    <row r="20167" spans="2:26" x14ac:dyDescent="0.25">
      <c r="B20167" t="s">
        <v>10498</v>
      </c>
      <c r="C20167" s="1" t="s">
        <v>28265</v>
      </c>
      <c r="D20167" s="1" t="s">
        <v>18384</v>
      </c>
      <c r="E20167" s="1" t="s">
        <v>18389</v>
      </c>
      <c r="F20167" t="s">
        <v>63</v>
      </c>
      <c r="G20167" t="s">
        <v>64</v>
      </c>
      <c r="L20167" t="s">
        <v>38</v>
      </c>
      <c r="W20167" t="s">
        <v>39</v>
      </c>
      <c r="Z20167" t="s">
        <v>39</v>
      </c>
    </row>
    <row r="20168" spans="2:26" x14ac:dyDescent="0.25">
      <c r="B20168" t="s">
        <v>10498</v>
      </c>
      <c r="C20168" s="1" t="s">
        <v>28265</v>
      </c>
      <c r="D20168" s="1" t="s">
        <v>18384</v>
      </c>
      <c r="E20168" s="1" t="s">
        <v>18390</v>
      </c>
      <c r="F20168" t="s">
        <v>63</v>
      </c>
      <c r="G20168" t="s">
        <v>64</v>
      </c>
      <c r="L20168" t="s">
        <v>38</v>
      </c>
      <c r="W20168" t="s">
        <v>39</v>
      </c>
      <c r="Z20168" t="s">
        <v>39</v>
      </c>
    </row>
    <row r="20169" spans="2:26" x14ac:dyDescent="0.25">
      <c r="B20169" t="s">
        <v>10498</v>
      </c>
      <c r="C20169" s="1" t="s">
        <v>28265</v>
      </c>
      <c r="D20169" s="1" t="s">
        <v>18384</v>
      </c>
      <c r="E20169" s="1" t="s">
        <v>18391</v>
      </c>
      <c r="F20169" t="s">
        <v>63</v>
      </c>
      <c r="G20169" t="s">
        <v>64</v>
      </c>
      <c r="L20169" t="s">
        <v>38</v>
      </c>
      <c r="W20169" t="s">
        <v>39</v>
      </c>
      <c r="Z20169" t="s">
        <v>39</v>
      </c>
    </row>
    <row r="20170" spans="2:26" x14ac:dyDescent="0.25">
      <c r="B20170" t="s">
        <v>10498</v>
      </c>
      <c r="C20170" s="1" t="s">
        <v>28265</v>
      </c>
      <c r="D20170" s="1" t="s">
        <v>18384</v>
      </c>
      <c r="E20170" s="1" t="s">
        <v>18392</v>
      </c>
      <c r="F20170" t="s">
        <v>41</v>
      </c>
      <c r="G20170" t="s">
        <v>42</v>
      </c>
      <c r="L20170" t="s">
        <v>38</v>
      </c>
      <c r="W20170" t="s">
        <v>39</v>
      </c>
      <c r="Z20170" t="s">
        <v>39</v>
      </c>
    </row>
    <row r="20171" spans="2:26" x14ac:dyDescent="0.25">
      <c r="B20171" t="s">
        <v>10498</v>
      </c>
      <c r="C20171" s="1" t="s">
        <v>28266</v>
      </c>
      <c r="D20171" s="1" t="s">
        <v>18393</v>
      </c>
      <c r="E20171" s="1" t="s">
        <v>18394</v>
      </c>
      <c r="F20171" t="s">
        <v>63</v>
      </c>
      <c r="G20171" t="s">
        <v>64</v>
      </c>
      <c r="L20171" t="s">
        <v>38</v>
      </c>
      <c r="W20171" t="s">
        <v>39</v>
      </c>
      <c r="Z20171" t="s">
        <v>39</v>
      </c>
    </row>
    <row r="20172" spans="2:26" x14ac:dyDescent="0.25">
      <c r="B20172" t="s">
        <v>10498</v>
      </c>
      <c r="C20172" s="1" t="s">
        <v>28266</v>
      </c>
      <c r="D20172" s="1" t="s">
        <v>18393</v>
      </c>
      <c r="E20172" s="1" t="s">
        <v>18395</v>
      </c>
      <c r="F20172" t="s">
        <v>63</v>
      </c>
      <c r="G20172" t="s">
        <v>64</v>
      </c>
      <c r="L20172" t="s">
        <v>38</v>
      </c>
      <c r="W20172" t="s">
        <v>39</v>
      </c>
      <c r="Z20172" t="s">
        <v>39</v>
      </c>
    </row>
    <row r="20173" spans="2:26" x14ac:dyDescent="0.25">
      <c r="B20173" t="s">
        <v>10498</v>
      </c>
      <c r="C20173" s="1" t="s">
        <v>28266</v>
      </c>
      <c r="D20173" s="1" t="s">
        <v>18393</v>
      </c>
      <c r="E20173" s="1" t="s">
        <v>18396</v>
      </c>
      <c r="F20173" t="s">
        <v>36</v>
      </c>
      <c r="G20173" t="s">
        <v>37</v>
      </c>
      <c r="L20173" t="s">
        <v>38</v>
      </c>
      <c r="W20173" t="s">
        <v>39</v>
      </c>
      <c r="Z20173" t="s">
        <v>39</v>
      </c>
    </row>
    <row r="20174" spans="2:26" x14ac:dyDescent="0.25">
      <c r="B20174" t="s">
        <v>10498</v>
      </c>
      <c r="C20174" s="1" t="s">
        <v>28266</v>
      </c>
      <c r="D20174" s="1" t="s">
        <v>18393</v>
      </c>
      <c r="E20174" s="1" t="s">
        <v>18397</v>
      </c>
      <c r="F20174" t="s">
        <v>63</v>
      </c>
      <c r="G20174" t="s">
        <v>64</v>
      </c>
      <c r="L20174" t="s">
        <v>38</v>
      </c>
      <c r="W20174" t="s">
        <v>39</v>
      </c>
      <c r="Z20174" t="s">
        <v>39</v>
      </c>
    </row>
    <row r="20175" spans="2:26" x14ac:dyDescent="0.25">
      <c r="B20175" t="s">
        <v>10498</v>
      </c>
      <c r="C20175" s="1" t="s">
        <v>28266</v>
      </c>
      <c r="D20175" s="1" t="s">
        <v>18393</v>
      </c>
      <c r="E20175" s="1" t="s">
        <v>18398</v>
      </c>
      <c r="F20175" t="s">
        <v>63</v>
      </c>
      <c r="G20175" t="s">
        <v>64</v>
      </c>
      <c r="L20175" t="s">
        <v>38</v>
      </c>
      <c r="W20175" t="s">
        <v>39</v>
      </c>
      <c r="Z20175" t="s">
        <v>39</v>
      </c>
    </row>
    <row r="20176" spans="2:26" x14ac:dyDescent="0.25">
      <c r="B20176" t="s">
        <v>10498</v>
      </c>
      <c r="C20176" s="1" t="s">
        <v>28266</v>
      </c>
      <c r="D20176" s="1" t="s">
        <v>18393</v>
      </c>
      <c r="E20176" s="1" t="s">
        <v>18399</v>
      </c>
      <c r="F20176" t="s">
        <v>63</v>
      </c>
      <c r="G20176" t="s">
        <v>64</v>
      </c>
      <c r="L20176" t="s">
        <v>38</v>
      </c>
      <c r="W20176" t="s">
        <v>39</v>
      </c>
      <c r="Z20176" t="s">
        <v>39</v>
      </c>
    </row>
    <row r="20177" spans="2:26" x14ac:dyDescent="0.25">
      <c r="B20177" t="s">
        <v>10498</v>
      </c>
      <c r="C20177" s="1" t="s">
        <v>28266</v>
      </c>
      <c r="D20177" s="1" t="s">
        <v>18393</v>
      </c>
      <c r="E20177" s="1" t="s">
        <v>18400</v>
      </c>
      <c r="F20177" t="s">
        <v>63</v>
      </c>
      <c r="G20177" t="s">
        <v>64</v>
      </c>
      <c r="L20177" t="s">
        <v>38</v>
      </c>
      <c r="W20177" t="s">
        <v>39</v>
      </c>
      <c r="Z20177" t="s">
        <v>39</v>
      </c>
    </row>
    <row r="20178" spans="2:26" x14ac:dyDescent="0.25">
      <c r="B20178" t="s">
        <v>10498</v>
      </c>
      <c r="C20178" s="1" t="s">
        <v>28266</v>
      </c>
      <c r="D20178" s="1" t="s">
        <v>18393</v>
      </c>
      <c r="E20178" s="1" t="s">
        <v>18401</v>
      </c>
      <c r="F20178" t="s">
        <v>41</v>
      </c>
      <c r="G20178" t="s">
        <v>42</v>
      </c>
      <c r="L20178" t="s">
        <v>38</v>
      </c>
      <c r="W20178" t="s">
        <v>39</v>
      </c>
      <c r="Z20178" t="s">
        <v>39</v>
      </c>
    </row>
    <row r="20179" spans="2:26" x14ac:dyDescent="0.25">
      <c r="B20179" t="s">
        <v>10498</v>
      </c>
      <c r="C20179" s="1" t="s">
        <v>28266</v>
      </c>
      <c r="D20179" s="1" t="s">
        <v>18393</v>
      </c>
      <c r="E20179" s="1" t="s">
        <v>18393</v>
      </c>
      <c r="F20179" t="s">
        <v>11846</v>
      </c>
      <c r="G20179" t="s">
        <v>11847</v>
      </c>
      <c r="L20179" t="s">
        <v>38</v>
      </c>
      <c r="W20179" t="s">
        <v>39</v>
      </c>
      <c r="Z20179" t="s">
        <v>39</v>
      </c>
    </row>
    <row r="20180" spans="2:26" x14ac:dyDescent="0.25">
      <c r="B20180" t="s">
        <v>10498</v>
      </c>
      <c r="C20180" s="1" t="s">
        <v>28267</v>
      </c>
      <c r="D20180" s="1" t="s">
        <v>18402</v>
      </c>
      <c r="E20180" s="1" t="s">
        <v>18403</v>
      </c>
      <c r="F20180" t="s">
        <v>63</v>
      </c>
      <c r="G20180" t="s">
        <v>64</v>
      </c>
      <c r="L20180" t="s">
        <v>38</v>
      </c>
      <c r="W20180" t="s">
        <v>39</v>
      </c>
      <c r="Z20180" t="s">
        <v>39</v>
      </c>
    </row>
    <row r="20181" spans="2:26" x14ac:dyDescent="0.25">
      <c r="B20181" t="s">
        <v>10498</v>
      </c>
      <c r="C20181" s="1" t="s">
        <v>28267</v>
      </c>
      <c r="D20181" s="1" t="s">
        <v>18402</v>
      </c>
      <c r="E20181" s="1" t="s">
        <v>18404</v>
      </c>
      <c r="F20181" t="s">
        <v>36</v>
      </c>
      <c r="G20181" t="s">
        <v>37</v>
      </c>
      <c r="L20181" t="s">
        <v>38</v>
      </c>
      <c r="W20181" t="s">
        <v>39</v>
      </c>
      <c r="Z20181" t="s">
        <v>39</v>
      </c>
    </row>
    <row r="20182" spans="2:26" x14ac:dyDescent="0.25">
      <c r="B20182" t="s">
        <v>10498</v>
      </c>
      <c r="C20182" s="1" t="s">
        <v>28267</v>
      </c>
      <c r="D20182" s="1" t="s">
        <v>18402</v>
      </c>
      <c r="E20182" s="1" t="s">
        <v>18405</v>
      </c>
      <c r="F20182" t="s">
        <v>63</v>
      </c>
      <c r="G20182" t="s">
        <v>64</v>
      </c>
      <c r="L20182" t="s">
        <v>38</v>
      </c>
      <c r="W20182" t="s">
        <v>39</v>
      </c>
      <c r="Z20182" t="s">
        <v>39</v>
      </c>
    </row>
    <row r="20183" spans="2:26" x14ac:dyDescent="0.25">
      <c r="B20183" t="s">
        <v>10498</v>
      </c>
      <c r="C20183" s="1" t="s">
        <v>28267</v>
      </c>
      <c r="D20183" s="1" t="s">
        <v>18402</v>
      </c>
      <c r="E20183" s="1" t="s">
        <v>18406</v>
      </c>
      <c r="F20183" t="s">
        <v>41</v>
      </c>
      <c r="G20183" t="s">
        <v>42</v>
      </c>
      <c r="L20183" t="s">
        <v>38</v>
      </c>
      <c r="W20183" t="s">
        <v>39</v>
      </c>
      <c r="Z20183" t="s">
        <v>39</v>
      </c>
    </row>
    <row r="20184" spans="2:26" x14ac:dyDescent="0.25">
      <c r="B20184" t="s">
        <v>10498</v>
      </c>
      <c r="C20184" s="1" t="s">
        <v>28268</v>
      </c>
      <c r="D20184" s="1" t="s">
        <v>18407</v>
      </c>
      <c r="E20184" s="1" t="s">
        <v>18408</v>
      </c>
      <c r="F20184" t="s">
        <v>36</v>
      </c>
      <c r="G20184" t="s">
        <v>37</v>
      </c>
      <c r="L20184" t="s">
        <v>38</v>
      </c>
      <c r="W20184" t="s">
        <v>39</v>
      </c>
      <c r="Z20184" t="s">
        <v>39</v>
      </c>
    </row>
    <row r="20185" spans="2:26" x14ac:dyDescent="0.25">
      <c r="B20185" t="s">
        <v>10498</v>
      </c>
      <c r="C20185" s="1" t="s">
        <v>28268</v>
      </c>
      <c r="D20185" s="1" t="s">
        <v>18407</v>
      </c>
      <c r="E20185" s="1" t="s">
        <v>18409</v>
      </c>
      <c r="F20185" t="s">
        <v>41</v>
      </c>
      <c r="G20185" t="s">
        <v>42</v>
      </c>
      <c r="L20185" t="s">
        <v>38</v>
      </c>
      <c r="W20185" t="s">
        <v>39</v>
      </c>
      <c r="Z20185" t="s">
        <v>39</v>
      </c>
    </row>
    <row r="20186" spans="2:26" x14ac:dyDescent="0.25">
      <c r="B20186" t="s">
        <v>10498</v>
      </c>
      <c r="C20186" s="1" t="s">
        <v>28268</v>
      </c>
      <c r="D20186" s="1" t="s">
        <v>18407</v>
      </c>
      <c r="E20186" s="1" t="s">
        <v>18407</v>
      </c>
      <c r="F20186" t="s">
        <v>11846</v>
      </c>
      <c r="G20186" t="s">
        <v>11847</v>
      </c>
      <c r="L20186" t="s">
        <v>38</v>
      </c>
      <c r="W20186" t="s">
        <v>39</v>
      </c>
      <c r="Z20186" t="s">
        <v>39</v>
      </c>
    </row>
    <row r="20187" spans="2:26" x14ac:dyDescent="0.25">
      <c r="B20187" t="s">
        <v>10498</v>
      </c>
      <c r="C20187" s="1" t="s">
        <v>28269</v>
      </c>
      <c r="D20187" s="1" t="s">
        <v>18410</v>
      </c>
      <c r="E20187" s="1" t="s">
        <v>18411</v>
      </c>
      <c r="F20187" t="s">
        <v>63</v>
      </c>
      <c r="G20187" t="s">
        <v>64</v>
      </c>
      <c r="L20187" t="s">
        <v>38</v>
      </c>
      <c r="W20187" t="s">
        <v>39</v>
      </c>
      <c r="Z20187" t="s">
        <v>39</v>
      </c>
    </row>
    <row r="20188" spans="2:26" x14ac:dyDescent="0.25">
      <c r="B20188" t="s">
        <v>10498</v>
      </c>
      <c r="C20188" s="1" t="s">
        <v>28269</v>
      </c>
      <c r="D20188" s="1" t="s">
        <v>18410</v>
      </c>
      <c r="E20188" s="1" t="s">
        <v>18412</v>
      </c>
      <c r="F20188" t="s">
        <v>36</v>
      </c>
      <c r="G20188" t="s">
        <v>37</v>
      </c>
      <c r="L20188" t="s">
        <v>38</v>
      </c>
      <c r="W20188" t="s">
        <v>39</v>
      </c>
      <c r="Z20188" t="s">
        <v>39</v>
      </c>
    </row>
    <row r="20189" spans="2:26" x14ac:dyDescent="0.25">
      <c r="B20189" t="s">
        <v>10498</v>
      </c>
      <c r="C20189" s="1" t="s">
        <v>28269</v>
      </c>
      <c r="D20189" s="1" t="s">
        <v>18410</v>
      </c>
      <c r="E20189" s="1" t="s">
        <v>18413</v>
      </c>
      <c r="F20189" t="s">
        <v>63</v>
      </c>
      <c r="G20189" t="s">
        <v>64</v>
      </c>
      <c r="L20189" t="s">
        <v>38</v>
      </c>
      <c r="W20189" t="s">
        <v>39</v>
      </c>
      <c r="Z20189" t="s">
        <v>39</v>
      </c>
    </row>
    <row r="20190" spans="2:26" x14ac:dyDescent="0.25">
      <c r="B20190" t="s">
        <v>10498</v>
      </c>
      <c r="C20190" s="1" t="s">
        <v>28269</v>
      </c>
      <c r="D20190" s="1" t="s">
        <v>18410</v>
      </c>
      <c r="E20190" s="1" t="s">
        <v>18414</v>
      </c>
      <c r="F20190" t="s">
        <v>41</v>
      </c>
      <c r="G20190" t="s">
        <v>42</v>
      </c>
      <c r="L20190" t="s">
        <v>38</v>
      </c>
      <c r="W20190" t="s">
        <v>39</v>
      </c>
      <c r="Z20190" t="s">
        <v>39</v>
      </c>
    </row>
    <row r="20191" spans="2:26" x14ac:dyDescent="0.25">
      <c r="B20191" t="s">
        <v>10498</v>
      </c>
      <c r="C20191" s="1" t="s">
        <v>28270</v>
      </c>
      <c r="D20191" s="1" t="s">
        <v>18415</v>
      </c>
      <c r="E20191" s="1" t="s">
        <v>18416</v>
      </c>
      <c r="F20191" t="s">
        <v>36</v>
      </c>
      <c r="G20191" t="s">
        <v>37</v>
      </c>
      <c r="L20191" t="s">
        <v>38</v>
      </c>
      <c r="W20191" t="s">
        <v>39</v>
      </c>
      <c r="Z20191" t="s">
        <v>39</v>
      </c>
    </row>
    <row r="20192" spans="2:26" x14ac:dyDescent="0.25">
      <c r="B20192" t="s">
        <v>10498</v>
      </c>
      <c r="C20192" s="1" t="s">
        <v>28270</v>
      </c>
      <c r="D20192" s="1" t="s">
        <v>18415</v>
      </c>
      <c r="E20192" s="1" t="s">
        <v>18417</v>
      </c>
      <c r="F20192" t="s">
        <v>41</v>
      </c>
      <c r="G20192" t="s">
        <v>42</v>
      </c>
      <c r="L20192" t="s">
        <v>38</v>
      </c>
      <c r="W20192" t="s">
        <v>39</v>
      </c>
      <c r="Z20192" t="s">
        <v>39</v>
      </c>
    </row>
    <row r="20193" spans="2:26" x14ac:dyDescent="0.25">
      <c r="B20193" t="s">
        <v>10498</v>
      </c>
      <c r="C20193" s="1" t="s">
        <v>28270</v>
      </c>
      <c r="D20193" s="1" t="s">
        <v>18415</v>
      </c>
      <c r="E20193" s="1" t="s">
        <v>18415</v>
      </c>
      <c r="F20193" t="s">
        <v>11846</v>
      </c>
      <c r="G20193" t="s">
        <v>11847</v>
      </c>
      <c r="L20193" t="s">
        <v>38</v>
      </c>
      <c r="W20193" t="s">
        <v>39</v>
      </c>
      <c r="Z20193" t="s">
        <v>39</v>
      </c>
    </row>
    <row r="20194" spans="2:26" x14ac:dyDescent="0.25">
      <c r="B20194" t="s">
        <v>10498</v>
      </c>
      <c r="C20194" s="1" t="s">
        <v>28271</v>
      </c>
      <c r="D20194" s="1" t="s">
        <v>18418</v>
      </c>
      <c r="E20194" s="1" t="s">
        <v>18419</v>
      </c>
      <c r="F20194" t="s">
        <v>63</v>
      </c>
      <c r="G20194" t="s">
        <v>64</v>
      </c>
      <c r="L20194" t="s">
        <v>38</v>
      </c>
      <c r="W20194" t="s">
        <v>39</v>
      </c>
      <c r="Z20194" t="s">
        <v>39</v>
      </c>
    </row>
    <row r="20195" spans="2:26" x14ac:dyDescent="0.25">
      <c r="B20195" t="s">
        <v>10498</v>
      </c>
      <c r="C20195" s="1" t="s">
        <v>28271</v>
      </c>
      <c r="D20195" s="1" t="s">
        <v>18418</v>
      </c>
      <c r="E20195" s="1" t="s">
        <v>18420</v>
      </c>
      <c r="F20195" t="s">
        <v>63</v>
      </c>
      <c r="G20195" t="s">
        <v>64</v>
      </c>
      <c r="L20195" t="s">
        <v>38</v>
      </c>
      <c r="W20195" t="s">
        <v>39</v>
      </c>
      <c r="Z20195" t="s">
        <v>39</v>
      </c>
    </row>
    <row r="20196" spans="2:26" x14ac:dyDescent="0.25">
      <c r="B20196" t="s">
        <v>10498</v>
      </c>
      <c r="C20196" s="1" t="s">
        <v>28271</v>
      </c>
      <c r="D20196" s="1" t="s">
        <v>18418</v>
      </c>
      <c r="E20196" s="1" t="s">
        <v>18421</v>
      </c>
      <c r="F20196" t="s">
        <v>36</v>
      </c>
      <c r="G20196" t="s">
        <v>37</v>
      </c>
      <c r="L20196" t="s">
        <v>38</v>
      </c>
      <c r="W20196" t="s">
        <v>39</v>
      </c>
      <c r="Z20196" t="s">
        <v>39</v>
      </c>
    </row>
    <row r="20197" spans="2:26" x14ac:dyDescent="0.25">
      <c r="B20197" t="s">
        <v>10498</v>
      </c>
      <c r="C20197" s="1" t="s">
        <v>28271</v>
      </c>
      <c r="D20197" s="1" t="s">
        <v>18418</v>
      </c>
      <c r="E20197" s="1" t="s">
        <v>18422</v>
      </c>
      <c r="F20197" t="s">
        <v>63</v>
      </c>
      <c r="G20197" t="s">
        <v>64</v>
      </c>
      <c r="L20197" t="s">
        <v>38</v>
      </c>
      <c r="W20197" t="s">
        <v>39</v>
      </c>
      <c r="Z20197" t="s">
        <v>39</v>
      </c>
    </row>
    <row r="20198" spans="2:26" x14ac:dyDescent="0.25">
      <c r="B20198" t="s">
        <v>10498</v>
      </c>
      <c r="C20198" s="1" t="s">
        <v>28271</v>
      </c>
      <c r="D20198" s="1" t="s">
        <v>18418</v>
      </c>
      <c r="E20198" s="1" t="s">
        <v>18423</v>
      </c>
      <c r="F20198" t="s">
        <v>63</v>
      </c>
      <c r="G20198" t="s">
        <v>64</v>
      </c>
      <c r="L20198" t="s">
        <v>38</v>
      </c>
      <c r="W20198" t="s">
        <v>39</v>
      </c>
      <c r="Z20198" t="s">
        <v>39</v>
      </c>
    </row>
    <row r="20199" spans="2:26" x14ac:dyDescent="0.25">
      <c r="B20199" t="s">
        <v>10498</v>
      </c>
      <c r="C20199" s="1" t="s">
        <v>28271</v>
      </c>
      <c r="D20199" s="1" t="s">
        <v>18418</v>
      </c>
      <c r="E20199" s="1" t="s">
        <v>18424</v>
      </c>
      <c r="F20199" t="s">
        <v>41</v>
      </c>
      <c r="G20199" t="s">
        <v>42</v>
      </c>
      <c r="L20199" t="s">
        <v>38</v>
      </c>
      <c r="W20199" t="s">
        <v>39</v>
      </c>
      <c r="Z20199" t="s">
        <v>39</v>
      </c>
    </row>
    <row r="20200" spans="2:26" x14ac:dyDescent="0.25">
      <c r="B20200" t="s">
        <v>10498</v>
      </c>
      <c r="C20200" s="1" t="s">
        <v>28272</v>
      </c>
      <c r="D20200" s="1" t="s">
        <v>18425</v>
      </c>
      <c r="E20200" s="1" t="s">
        <v>18426</v>
      </c>
      <c r="F20200" t="s">
        <v>63</v>
      </c>
      <c r="G20200" t="s">
        <v>64</v>
      </c>
      <c r="L20200" t="s">
        <v>38</v>
      </c>
      <c r="W20200" t="s">
        <v>39</v>
      </c>
      <c r="Z20200" t="s">
        <v>39</v>
      </c>
    </row>
    <row r="20201" spans="2:26" x14ac:dyDescent="0.25">
      <c r="B20201" t="s">
        <v>10498</v>
      </c>
      <c r="C20201" s="1" t="s">
        <v>28272</v>
      </c>
      <c r="D20201" s="1" t="s">
        <v>18425</v>
      </c>
      <c r="E20201" s="1" t="s">
        <v>18427</v>
      </c>
      <c r="F20201" t="s">
        <v>36</v>
      </c>
      <c r="G20201" t="s">
        <v>37</v>
      </c>
      <c r="L20201" t="s">
        <v>38</v>
      </c>
      <c r="W20201" t="s">
        <v>39</v>
      </c>
      <c r="Z20201" t="s">
        <v>39</v>
      </c>
    </row>
    <row r="20202" spans="2:26" x14ac:dyDescent="0.25">
      <c r="B20202" t="s">
        <v>10498</v>
      </c>
      <c r="C20202" s="1" t="s">
        <v>28272</v>
      </c>
      <c r="D20202" s="1" t="s">
        <v>18425</v>
      </c>
      <c r="E20202" s="1" t="s">
        <v>18428</v>
      </c>
      <c r="F20202" t="s">
        <v>63</v>
      </c>
      <c r="G20202" t="s">
        <v>64</v>
      </c>
      <c r="L20202" t="s">
        <v>38</v>
      </c>
      <c r="W20202" t="s">
        <v>39</v>
      </c>
      <c r="Z20202" t="s">
        <v>39</v>
      </c>
    </row>
    <row r="20203" spans="2:26" x14ac:dyDescent="0.25">
      <c r="B20203" t="s">
        <v>10498</v>
      </c>
      <c r="C20203" s="1" t="s">
        <v>28272</v>
      </c>
      <c r="D20203" s="1" t="s">
        <v>18425</v>
      </c>
      <c r="E20203" s="1" t="s">
        <v>18429</v>
      </c>
      <c r="F20203" t="s">
        <v>41</v>
      </c>
      <c r="G20203" t="s">
        <v>42</v>
      </c>
      <c r="L20203" t="s">
        <v>38</v>
      </c>
      <c r="W20203" t="s">
        <v>39</v>
      </c>
      <c r="Z20203" t="s">
        <v>39</v>
      </c>
    </row>
    <row r="20204" spans="2:26" x14ac:dyDescent="0.25">
      <c r="B20204" t="s">
        <v>10498</v>
      </c>
      <c r="C20204" s="1" t="s">
        <v>28272</v>
      </c>
      <c r="D20204" s="1" t="s">
        <v>18425</v>
      </c>
      <c r="E20204" s="1" t="s">
        <v>18425</v>
      </c>
      <c r="F20204" t="s">
        <v>11846</v>
      </c>
      <c r="G20204" t="s">
        <v>11847</v>
      </c>
      <c r="L20204" t="s">
        <v>38</v>
      </c>
      <c r="W20204" t="s">
        <v>39</v>
      </c>
      <c r="Z20204" t="s">
        <v>39</v>
      </c>
    </row>
    <row r="20205" spans="2:26" x14ac:dyDescent="0.25">
      <c r="B20205" t="s">
        <v>10498</v>
      </c>
      <c r="C20205" s="1" t="s">
        <v>28273</v>
      </c>
      <c r="D20205" s="1" t="s">
        <v>18430</v>
      </c>
      <c r="E20205" s="1" t="s">
        <v>18431</v>
      </c>
      <c r="F20205" t="s">
        <v>63</v>
      </c>
      <c r="G20205" t="s">
        <v>64</v>
      </c>
      <c r="L20205" t="s">
        <v>38</v>
      </c>
      <c r="W20205" t="s">
        <v>39</v>
      </c>
      <c r="Z20205" t="s">
        <v>39</v>
      </c>
    </row>
    <row r="20206" spans="2:26" x14ac:dyDescent="0.25">
      <c r="B20206" t="s">
        <v>10498</v>
      </c>
      <c r="C20206" s="1" t="s">
        <v>28273</v>
      </c>
      <c r="D20206" s="1" t="s">
        <v>18430</v>
      </c>
      <c r="E20206" s="1" t="s">
        <v>18432</v>
      </c>
      <c r="F20206" t="s">
        <v>36</v>
      </c>
      <c r="G20206" t="s">
        <v>37</v>
      </c>
      <c r="L20206" t="s">
        <v>38</v>
      </c>
      <c r="W20206" t="s">
        <v>39</v>
      </c>
      <c r="Z20206" t="s">
        <v>39</v>
      </c>
    </row>
    <row r="20207" spans="2:26" x14ac:dyDescent="0.25">
      <c r="B20207" t="s">
        <v>10498</v>
      </c>
      <c r="C20207" s="1" t="s">
        <v>28273</v>
      </c>
      <c r="D20207" s="1" t="s">
        <v>18430</v>
      </c>
      <c r="E20207" s="1" t="s">
        <v>18433</v>
      </c>
      <c r="F20207" t="s">
        <v>63</v>
      </c>
      <c r="G20207" t="s">
        <v>64</v>
      </c>
      <c r="L20207" t="s">
        <v>38</v>
      </c>
      <c r="W20207" t="s">
        <v>39</v>
      </c>
      <c r="Z20207" t="s">
        <v>39</v>
      </c>
    </row>
    <row r="20208" spans="2:26" x14ac:dyDescent="0.25">
      <c r="B20208" t="s">
        <v>10498</v>
      </c>
      <c r="C20208" s="1" t="s">
        <v>28273</v>
      </c>
      <c r="D20208" s="1" t="s">
        <v>18430</v>
      </c>
      <c r="E20208" s="1" t="s">
        <v>18434</v>
      </c>
      <c r="F20208" t="s">
        <v>41</v>
      </c>
      <c r="G20208" t="s">
        <v>42</v>
      </c>
      <c r="L20208" t="s">
        <v>38</v>
      </c>
      <c r="W20208" t="s">
        <v>39</v>
      </c>
      <c r="Z20208" t="s">
        <v>39</v>
      </c>
    </row>
    <row r="20209" spans="2:26" x14ac:dyDescent="0.25">
      <c r="B20209" t="s">
        <v>10498</v>
      </c>
      <c r="C20209" s="1" t="s">
        <v>28274</v>
      </c>
      <c r="D20209" s="1" t="s">
        <v>18435</v>
      </c>
      <c r="E20209" s="1" t="s">
        <v>18436</v>
      </c>
      <c r="F20209" t="s">
        <v>63</v>
      </c>
      <c r="G20209" t="s">
        <v>64</v>
      </c>
      <c r="L20209" t="s">
        <v>38</v>
      </c>
      <c r="W20209" t="s">
        <v>39</v>
      </c>
      <c r="Z20209" t="s">
        <v>39</v>
      </c>
    </row>
    <row r="20210" spans="2:26" x14ac:dyDescent="0.25">
      <c r="B20210" t="s">
        <v>10498</v>
      </c>
      <c r="C20210" s="1" t="s">
        <v>28274</v>
      </c>
      <c r="D20210" s="1" t="s">
        <v>18435</v>
      </c>
      <c r="E20210" s="1" t="s">
        <v>18437</v>
      </c>
      <c r="F20210" t="s">
        <v>36</v>
      </c>
      <c r="G20210" t="s">
        <v>37</v>
      </c>
      <c r="L20210" t="s">
        <v>38</v>
      </c>
      <c r="W20210" t="s">
        <v>39</v>
      </c>
      <c r="Z20210" t="s">
        <v>39</v>
      </c>
    </row>
    <row r="20211" spans="2:26" x14ac:dyDescent="0.25">
      <c r="B20211" t="s">
        <v>10498</v>
      </c>
      <c r="C20211" s="1" t="s">
        <v>28274</v>
      </c>
      <c r="D20211" s="1" t="s">
        <v>18435</v>
      </c>
      <c r="E20211" s="1" t="s">
        <v>18438</v>
      </c>
      <c r="F20211" t="s">
        <v>63</v>
      </c>
      <c r="G20211" t="s">
        <v>64</v>
      </c>
      <c r="L20211" t="s">
        <v>38</v>
      </c>
      <c r="W20211" t="s">
        <v>39</v>
      </c>
      <c r="Z20211" t="s">
        <v>39</v>
      </c>
    </row>
    <row r="20212" spans="2:26" x14ac:dyDescent="0.25">
      <c r="B20212" t="s">
        <v>10498</v>
      </c>
      <c r="C20212" s="1" t="s">
        <v>28274</v>
      </c>
      <c r="D20212" s="1" t="s">
        <v>18435</v>
      </c>
      <c r="E20212" s="1" t="s">
        <v>18439</v>
      </c>
      <c r="F20212" t="s">
        <v>41</v>
      </c>
      <c r="G20212" t="s">
        <v>42</v>
      </c>
      <c r="L20212" t="s">
        <v>38</v>
      </c>
      <c r="W20212" t="s">
        <v>39</v>
      </c>
      <c r="Z20212" t="s">
        <v>39</v>
      </c>
    </row>
    <row r="20213" spans="2:26" x14ac:dyDescent="0.25">
      <c r="B20213" t="s">
        <v>10498</v>
      </c>
      <c r="C20213" s="1" t="s">
        <v>28274</v>
      </c>
      <c r="D20213" s="1" t="s">
        <v>18435</v>
      </c>
      <c r="E20213" s="1" t="s">
        <v>18435</v>
      </c>
      <c r="F20213" t="s">
        <v>11846</v>
      </c>
      <c r="G20213" t="s">
        <v>11847</v>
      </c>
      <c r="L20213" t="s">
        <v>38</v>
      </c>
      <c r="W20213" t="s">
        <v>39</v>
      </c>
      <c r="Z20213" t="s">
        <v>39</v>
      </c>
    </row>
    <row r="20214" spans="2:26" x14ac:dyDescent="0.25">
      <c r="B20214" t="s">
        <v>10498</v>
      </c>
      <c r="C20214" s="1" t="s">
        <v>28275</v>
      </c>
      <c r="D20214" s="1" t="s">
        <v>18440</v>
      </c>
      <c r="E20214" s="1" t="s">
        <v>18441</v>
      </c>
      <c r="F20214" t="s">
        <v>63</v>
      </c>
      <c r="G20214" t="s">
        <v>64</v>
      </c>
      <c r="L20214" t="s">
        <v>38</v>
      </c>
      <c r="W20214" t="s">
        <v>39</v>
      </c>
      <c r="Z20214" t="s">
        <v>39</v>
      </c>
    </row>
    <row r="20215" spans="2:26" x14ac:dyDescent="0.25">
      <c r="B20215" t="s">
        <v>10498</v>
      </c>
      <c r="C20215" s="1" t="s">
        <v>28275</v>
      </c>
      <c r="D20215" s="1" t="s">
        <v>18440</v>
      </c>
      <c r="E20215" s="1" t="s">
        <v>18442</v>
      </c>
      <c r="F20215" t="s">
        <v>36</v>
      </c>
      <c r="G20215" t="s">
        <v>37</v>
      </c>
      <c r="L20215" t="s">
        <v>38</v>
      </c>
      <c r="W20215" t="s">
        <v>39</v>
      </c>
      <c r="Z20215" t="s">
        <v>39</v>
      </c>
    </row>
    <row r="20216" spans="2:26" x14ac:dyDescent="0.25">
      <c r="B20216" t="s">
        <v>10498</v>
      </c>
      <c r="C20216" s="1" t="s">
        <v>28275</v>
      </c>
      <c r="D20216" s="1" t="s">
        <v>18440</v>
      </c>
      <c r="E20216" s="1" t="s">
        <v>18443</v>
      </c>
      <c r="F20216" t="s">
        <v>63</v>
      </c>
      <c r="G20216" t="s">
        <v>64</v>
      </c>
      <c r="L20216" t="s">
        <v>38</v>
      </c>
      <c r="W20216" t="s">
        <v>39</v>
      </c>
      <c r="Z20216" t="s">
        <v>39</v>
      </c>
    </row>
    <row r="20217" spans="2:26" x14ac:dyDescent="0.25">
      <c r="B20217" t="s">
        <v>10498</v>
      </c>
      <c r="C20217" s="1" t="s">
        <v>28275</v>
      </c>
      <c r="D20217" s="1" t="s">
        <v>18440</v>
      </c>
      <c r="E20217" s="1" t="s">
        <v>18444</v>
      </c>
      <c r="F20217" t="s">
        <v>41</v>
      </c>
      <c r="G20217" t="s">
        <v>42</v>
      </c>
      <c r="L20217" t="s">
        <v>38</v>
      </c>
      <c r="W20217" t="s">
        <v>39</v>
      </c>
      <c r="Z20217" t="s">
        <v>39</v>
      </c>
    </row>
    <row r="20218" spans="2:26" x14ac:dyDescent="0.25">
      <c r="B20218" t="s">
        <v>10498</v>
      </c>
      <c r="C20218" s="1" t="s">
        <v>28276</v>
      </c>
      <c r="D20218" s="1" t="s">
        <v>18445</v>
      </c>
      <c r="E20218" s="1" t="s">
        <v>18446</v>
      </c>
      <c r="F20218" t="s">
        <v>36</v>
      </c>
      <c r="G20218" t="s">
        <v>37</v>
      </c>
      <c r="L20218" t="s">
        <v>38</v>
      </c>
      <c r="W20218" t="s">
        <v>39</v>
      </c>
      <c r="Z20218" t="s">
        <v>39</v>
      </c>
    </row>
    <row r="20219" spans="2:26" x14ac:dyDescent="0.25">
      <c r="B20219" t="s">
        <v>10498</v>
      </c>
      <c r="C20219" s="1" t="s">
        <v>28276</v>
      </c>
      <c r="D20219" s="1" t="s">
        <v>18445</v>
      </c>
      <c r="E20219" s="1" t="s">
        <v>18447</v>
      </c>
      <c r="F20219" t="s">
        <v>41</v>
      </c>
      <c r="G20219" t="s">
        <v>42</v>
      </c>
      <c r="L20219" t="s">
        <v>38</v>
      </c>
      <c r="W20219" t="s">
        <v>39</v>
      </c>
      <c r="Z20219" t="s">
        <v>39</v>
      </c>
    </row>
    <row r="20220" spans="2:26" x14ac:dyDescent="0.25">
      <c r="B20220" t="s">
        <v>10498</v>
      </c>
      <c r="C20220" s="1" t="s">
        <v>28276</v>
      </c>
      <c r="D20220" s="1" t="s">
        <v>18445</v>
      </c>
      <c r="E20220" s="1" t="s">
        <v>18445</v>
      </c>
      <c r="F20220" t="s">
        <v>11846</v>
      </c>
      <c r="G20220" t="s">
        <v>11847</v>
      </c>
      <c r="L20220" t="s">
        <v>38</v>
      </c>
      <c r="W20220" t="s">
        <v>39</v>
      </c>
      <c r="Z20220" t="s">
        <v>39</v>
      </c>
    </row>
    <row r="20221" spans="2:26" x14ac:dyDescent="0.25">
      <c r="B20221" t="s">
        <v>10498</v>
      </c>
      <c r="C20221" s="1" t="s">
        <v>28277</v>
      </c>
      <c r="D20221" s="1" t="s">
        <v>18448</v>
      </c>
      <c r="E20221" s="1" t="s">
        <v>18449</v>
      </c>
      <c r="F20221" t="s">
        <v>63</v>
      </c>
      <c r="G20221" t="s">
        <v>64</v>
      </c>
      <c r="L20221" t="s">
        <v>38</v>
      </c>
      <c r="W20221" t="s">
        <v>39</v>
      </c>
      <c r="Z20221" t="s">
        <v>39</v>
      </c>
    </row>
    <row r="20222" spans="2:26" x14ac:dyDescent="0.25">
      <c r="B20222" t="s">
        <v>10498</v>
      </c>
      <c r="C20222" s="1" t="s">
        <v>28277</v>
      </c>
      <c r="D20222" s="1" t="s">
        <v>18448</v>
      </c>
      <c r="E20222" s="1" t="s">
        <v>18450</v>
      </c>
      <c r="F20222" t="s">
        <v>63</v>
      </c>
      <c r="G20222" t="s">
        <v>64</v>
      </c>
      <c r="L20222" t="s">
        <v>38</v>
      </c>
      <c r="W20222" t="s">
        <v>39</v>
      </c>
      <c r="Z20222" t="s">
        <v>39</v>
      </c>
    </row>
    <row r="20223" spans="2:26" x14ac:dyDescent="0.25">
      <c r="B20223" t="s">
        <v>10498</v>
      </c>
      <c r="C20223" s="1" t="s">
        <v>28277</v>
      </c>
      <c r="D20223" s="1" t="s">
        <v>18448</v>
      </c>
      <c r="E20223" s="1" t="s">
        <v>18451</v>
      </c>
      <c r="F20223" t="s">
        <v>36</v>
      </c>
      <c r="G20223" t="s">
        <v>37</v>
      </c>
      <c r="L20223" t="s">
        <v>38</v>
      </c>
      <c r="W20223" t="s">
        <v>39</v>
      </c>
      <c r="Z20223" t="s">
        <v>39</v>
      </c>
    </row>
    <row r="20224" spans="2:26" x14ac:dyDescent="0.25">
      <c r="B20224" t="s">
        <v>10498</v>
      </c>
      <c r="C20224" s="1" t="s">
        <v>28277</v>
      </c>
      <c r="D20224" s="1" t="s">
        <v>18448</v>
      </c>
      <c r="E20224" s="1" t="s">
        <v>18452</v>
      </c>
      <c r="F20224" t="s">
        <v>63</v>
      </c>
      <c r="G20224" t="s">
        <v>64</v>
      </c>
      <c r="L20224" t="s">
        <v>38</v>
      </c>
      <c r="W20224" t="s">
        <v>39</v>
      </c>
      <c r="Z20224" t="s">
        <v>39</v>
      </c>
    </row>
    <row r="20225" spans="2:26" x14ac:dyDescent="0.25">
      <c r="B20225" t="s">
        <v>10498</v>
      </c>
      <c r="C20225" s="1" t="s">
        <v>28277</v>
      </c>
      <c r="D20225" s="1" t="s">
        <v>18448</v>
      </c>
      <c r="E20225" s="1" t="s">
        <v>18453</v>
      </c>
      <c r="F20225" t="s">
        <v>63</v>
      </c>
      <c r="G20225" t="s">
        <v>64</v>
      </c>
      <c r="L20225" t="s">
        <v>38</v>
      </c>
      <c r="W20225" t="s">
        <v>39</v>
      </c>
      <c r="Z20225" t="s">
        <v>39</v>
      </c>
    </row>
    <row r="20226" spans="2:26" x14ac:dyDescent="0.25">
      <c r="B20226" t="s">
        <v>10498</v>
      </c>
      <c r="C20226" s="1" t="s">
        <v>28277</v>
      </c>
      <c r="D20226" s="1" t="s">
        <v>18448</v>
      </c>
      <c r="E20226" s="1" t="s">
        <v>18448</v>
      </c>
      <c r="F20226" t="s">
        <v>63</v>
      </c>
      <c r="G20226" t="s">
        <v>64</v>
      </c>
      <c r="L20226" t="s">
        <v>38</v>
      </c>
      <c r="W20226" t="s">
        <v>39</v>
      </c>
      <c r="Z20226" t="s">
        <v>39</v>
      </c>
    </row>
    <row r="20227" spans="2:26" x14ac:dyDescent="0.25">
      <c r="B20227" t="s">
        <v>10498</v>
      </c>
      <c r="C20227" s="1" t="s">
        <v>28277</v>
      </c>
      <c r="D20227" s="1" t="s">
        <v>18448</v>
      </c>
      <c r="E20227" s="1" t="s">
        <v>18454</v>
      </c>
      <c r="F20227" t="s">
        <v>41</v>
      </c>
      <c r="G20227" t="s">
        <v>42</v>
      </c>
      <c r="L20227" t="s">
        <v>38</v>
      </c>
      <c r="W20227" t="s">
        <v>39</v>
      </c>
      <c r="Z20227" t="s">
        <v>39</v>
      </c>
    </row>
    <row r="20228" spans="2:26" x14ac:dyDescent="0.25">
      <c r="B20228" t="s">
        <v>10498</v>
      </c>
      <c r="C20228" s="1" t="s">
        <v>28278</v>
      </c>
      <c r="D20228" s="1" t="s">
        <v>18455</v>
      </c>
      <c r="E20228" s="1" t="s">
        <v>18456</v>
      </c>
      <c r="F20228" t="s">
        <v>36</v>
      </c>
      <c r="G20228" t="s">
        <v>37</v>
      </c>
      <c r="L20228" t="s">
        <v>38</v>
      </c>
      <c r="W20228" t="s">
        <v>39</v>
      </c>
      <c r="Z20228" t="s">
        <v>39</v>
      </c>
    </row>
    <row r="20229" spans="2:26" x14ac:dyDescent="0.25">
      <c r="B20229" t="s">
        <v>10498</v>
      </c>
      <c r="C20229" s="1" t="s">
        <v>28278</v>
      </c>
      <c r="D20229" s="1" t="s">
        <v>18455</v>
      </c>
      <c r="E20229" s="1" t="s">
        <v>18455</v>
      </c>
      <c r="F20229" t="s">
        <v>63</v>
      </c>
      <c r="G20229" t="s">
        <v>64</v>
      </c>
      <c r="L20229" t="s">
        <v>38</v>
      </c>
      <c r="W20229" t="s">
        <v>39</v>
      </c>
      <c r="Z20229" t="s">
        <v>39</v>
      </c>
    </row>
    <row r="20230" spans="2:26" x14ac:dyDescent="0.25">
      <c r="B20230" t="s">
        <v>10498</v>
      </c>
      <c r="C20230" s="1" t="s">
        <v>28278</v>
      </c>
      <c r="D20230" s="1" t="s">
        <v>18455</v>
      </c>
      <c r="E20230" s="1" t="s">
        <v>18457</v>
      </c>
      <c r="F20230" t="s">
        <v>41</v>
      </c>
      <c r="G20230" t="s">
        <v>42</v>
      </c>
      <c r="L20230" t="s">
        <v>38</v>
      </c>
      <c r="W20230" t="s">
        <v>39</v>
      </c>
      <c r="Z20230" t="s">
        <v>39</v>
      </c>
    </row>
    <row r="20231" spans="2:26" x14ac:dyDescent="0.25">
      <c r="B20231" t="s">
        <v>10498</v>
      </c>
      <c r="C20231" s="1" t="s">
        <v>28278</v>
      </c>
      <c r="D20231" s="1" t="s">
        <v>18455</v>
      </c>
      <c r="E20231" s="1" t="s">
        <v>18455</v>
      </c>
      <c r="F20231" t="s">
        <v>11846</v>
      </c>
      <c r="G20231" t="s">
        <v>11847</v>
      </c>
      <c r="L20231" t="s">
        <v>38</v>
      </c>
      <c r="W20231" t="s">
        <v>39</v>
      </c>
      <c r="Z20231" t="s">
        <v>39</v>
      </c>
    </row>
    <row r="20232" spans="2:26" x14ac:dyDescent="0.25">
      <c r="B20232" t="s">
        <v>10498</v>
      </c>
      <c r="C20232" s="1" t="s">
        <v>28279</v>
      </c>
      <c r="D20232" s="1" t="s">
        <v>18458</v>
      </c>
      <c r="E20232" s="1" t="s">
        <v>18459</v>
      </c>
      <c r="F20232" t="s">
        <v>63</v>
      </c>
      <c r="G20232" t="s">
        <v>64</v>
      </c>
      <c r="L20232" t="s">
        <v>38</v>
      </c>
      <c r="W20232" t="s">
        <v>39</v>
      </c>
      <c r="Z20232" t="s">
        <v>39</v>
      </c>
    </row>
    <row r="20233" spans="2:26" x14ac:dyDescent="0.25">
      <c r="B20233" t="s">
        <v>10498</v>
      </c>
      <c r="C20233" s="1" t="s">
        <v>28279</v>
      </c>
      <c r="D20233" s="1" t="s">
        <v>18458</v>
      </c>
      <c r="E20233" s="1" t="s">
        <v>18460</v>
      </c>
      <c r="F20233" t="s">
        <v>63</v>
      </c>
      <c r="G20233" t="s">
        <v>64</v>
      </c>
      <c r="L20233" t="s">
        <v>38</v>
      </c>
      <c r="W20233" t="s">
        <v>39</v>
      </c>
      <c r="Z20233" t="s">
        <v>39</v>
      </c>
    </row>
    <row r="20234" spans="2:26" x14ac:dyDescent="0.25">
      <c r="B20234" t="s">
        <v>10498</v>
      </c>
      <c r="C20234" s="1" t="s">
        <v>28279</v>
      </c>
      <c r="D20234" s="1" t="s">
        <v>18458</v>
      </c>
      <c r="E20234" s="1" t="s">
        <v>18461</v>
      </c>
      <c r="F20234" t="s">
        <v>36</v>
      </c>
      <c r="G20234" t="s">
        <v>37</v>
      </c>
      <c r="L20234" t="s">
        <v>38</v>
      </c>
      <c r="W20234" t="s">
        <v>39</v>
      </c>
      <c r="Z20234" t="s">
        <v>39</v>
      </c>
    </row>
    <row r="20235" spans="2:26" x14ac:dyDescent="0.25">
      <c r="B20235" t="s">
        <v>10498</v>
      </c>
      <c r="C20235" s="1" t="s">
        <v>28279</v>
      </c>
      <c r="D20235" s="1" t="s">
        <v>18458</v>
      </c>
      <c r="E20235" s="1" t="s">
        <v>18462</v>
      </c>
      <c r="F20235" t="s">
        <v>63</v>
      </c>
      <c r="G20235" t="s">
        <v>64</v>
      </c>
      <c r="L20235" t="s">
        <v>38</v>
      </c>
      <c r="W20235" t="s">
        <v>39</v>
      </c>
      <c r="Z20235" t="s">
        <v>39</v>
      </c>
    </row>
    <row r="20236" spans="2:26" x14ac:dyDescent="0.25">
      <c r="B20236" t="s">
        <v>10498</v>
      </c>
      <c r="C20236" s="1" t="s">
        <v>28279</v>
      </c>
      <c r="D20236" s="1" t="s">
        <v>18458</v>
      </c>
      <c r="E20236" s="1" t="s">
        <v>18463</v>
      </c>
      <c r="F20236" t="s">
        <v>63</v>
      </c>
      <c r="G20236" t="s">
        <v>64</v>
      </c>
      <c r="L20236" t="s">
        <v>38</v>
      </c>
      <c r="W20236" t="s">
        <v>39</v>
      </c>
      <c r="Z20236" t="s">
        <v>39</v>
      </c>
    </row>
    <row r="20237" spans="2:26" x14ac:dyDescent="0.25">
      <c r="B20237" t="s">
        <v>10498</v>
      </c>
      <c r="C20237" s="1" t="s">
        <v>28279</v>
      </c>
      <c r="D20237" s="1" t="s">
        <v>18458</v>
      </c>
      <c r="E20237" s="1" t="s">
        <v>18464</v>
      </c>
      <c r="F20237" t="s">
        <v>63</v>
      </c>
      <c r="G20237" t="s">
        <v>64</v>
      </c>
      <c r="L20237" t="s">
        <v>38</v>
      </c>
      <c r="W20237" t="s">
        <v>39</v>
      </c>
      <c r="Z20237" t="s">
        <v>39</v>
      </c>
    </row>
    <row r="20238" spans="2:26" x14ac:dyDescent="0.25">
      <c r="B20238" t="s">
        <v>10498</v>
      </c>
      <c r="C20238" s="1" t="s">
        <v>28279</v>
      </c>
      <c r="D20238" s="1" t="s">
        <v>18458</v>
      </c>
      <c r="E20238" s="1" t="s">
        <v>18465</v>
      </c>
      <c r="F20238" t="s">
        <v>41</v>
      </c>
      <c r="G20238" t="s">
        <v>42</v>
      </c>
      <c r="L20238" t="s">
        <v>38</v>
      </c>
      <c r="W20238" t="s">
        <v>39</v>
      </c>
      <c r="Z20238" t="s">
        <v>39</v>
      </c>
    </row>
    <row r="20239" spans="2:26" x14ac:dyDescent="0.25">
      <c r="B20239" t="s">
        <v>10498</v>
      </c>
      <c r="C20239" s="1" t="s">
        <v>28280</v>
      </c>
      <c r="D20239" s="1" t="s">
        <v>18466</v>
      </c>
      <c r="E20239" s="1" t="s">
        <v>18467</v>
      </c>
      <c r="F20239" t="s">
        <v>63</v>
      </c>
      <c r="G20239" t="s">
        <v>64</v>
      </c>
      <c r="L20239" t="s">
        <v>38</v>
      </c>
      <c r="W20239" t="s">
        <v>39</v>
      </c>
      <c r="Z20239" t="s">
        <v>39</v>
      </c>
    </row>
    <row r="20240" spans="2:26" x14ac:dyDescent="0.25">
      <c r="B20240" t="s">
        <v>10498</v>
      </c>
      <c r="C20240" s="1" t="s">
        <v>28280</v>
      </c>
      <c r="D20240" s="1" t="s">
        <v>18466</v>
      </c>
      <c r="E20240" s="1" t="s">
        <v>18468</v>
      </c>
      <c r="F20240" t="s">
        <v>36</v>
      </c>
      <c r="G20240" t="s">
        <v>37</v>
      </c>
      <c r="L20240" t="s">
        <v>38</v>
      </c>
      <c r="W20240" t="s">
        <v>39</v>
      </c>
      <c r="Z20240" t="s">
        <v>39</v>
      </c>
    </row>
    <row r="20241" spans="2:26" x14ac:dyDescent="0.25">
      <c r="B20241" t="s">
        <v>10498</v>
      </c>
      <c r="C20241" s="1" t="s">
        <v>28280</v>
      </c>
      <c r="D20241" s="1" t="s">
        <v>18466</v>
      </c>
      <c r="E20241" s="1" t="s">
        <v>18469</v>
      </c>
      <c r="F20241" t="s">
        <v>63</v>
      </c>
      <c r="G20241" t="s">
        <v>64</v>
      </c>
      <c r="L20241" t="s">
        <v>38</v>
      </c>
      <c r="W20241" t="s">
        <v>39</v>
      </c>
      <c r="Z20241" t="s">
        <v>39</v>
      </c>
    </row>
    <row r="20242" spans="2:26" x14ac:dyDescent="0.25">
      <c r="B20242" t="s">
        <v>10498</v>
      </c>
      <c r="C20242" s="1" t="s">
        <v>28280</v>
      </c>
      <c r="D20242" s="1" t="s">
        <v>18466</v>
      </c>
      <c r="E20242" s="1" t="s">
        <v>18470</v>
      </c>
      <c r="F20242" t="s">
        <v>63</v>
      </c>
      <c r="G20242" t="s">
        <v>64</v>
      </c>
      <c r="L20242" t="s">
        <v>38</v>
      </c>
      <c r="W20242" t="s">
        <v>39</v>
      </c>
      <c r="Z20242" t="s">
        <v>39</v>
      </c>
    </row>
    <row r="20243" spans="2:26" x14ac:dyDescent="0.25">
      <c r="B20243" t="s">
        <v>10498</v>
      </c>
      <c r="C20243" s="1" t="s">
        <v>28280</v>
      </c>
      <c r="D20243" s="1" t="s">
        <v>18466</v>
      </c>
      <c r="E20243" s="1" t="s">
        <v>18471</v>
      </c>
      <c r="F20243" t="s">
        <v>41</v>
      </c>
      <c r="G20243" t="s">
        <v>42</v>
      </c>
      <c r="L20243" t="s">
        <v>38</v>
      </c>
      <c r="W20243" t="s">
        <v>39</v>
      </c>
      <c r="Z20243" t="s">
        <v>39</v>
      </c>
    </row>
    <row r="20244" spans="2:26" x14ac:dyDescent="0.25">
      <c r="B20244" t="s">
        <v>10498</v>
      </c>
      <c r="C20244" s="1" t="s">
        <v>28280</v>
      </c>
      <c r="D20244" s="1" t="s">
        <v>18466</v>
      </c>
      <c r="E20244" s="1" t="s">
        <v>18466</v>
      </c>
      <c r="F20244" t="s">
        <v>11846</v>
      </c>
      <c r="G20244" t="s">
        <v>11847</v>
      </c>
      <c r="L20244" t="s">
        <v>38</v>
      </c>
      <c r="W20244" t="s">
        <v>39</v>
      </c>
      <c r="Z20244" t="s">
        <v>39</v>
      </c>
    </row>
    <row r="20245" spans="2:26" x14ac:dyDescent="0.25">
      <c r="B20245" t="s">
        <v>10498</v>
      </c>
      <c r="C20245" s="1" t="s">
        <v>28281</v>
      </c>
      <c r="D20245" s="1" t="s">
        <v>18472</v>
      </c>
      <c r="E20245" s="1" t="s">
        <v>18473</v>
      </c>
      <c r="F20245" t="s">
        <v>63</v>
      </c>
      <c r="G20245" t="s">
        <v>64</v>
      </c>
      <c r="L20245" t="s">
        <v>38</v>
      </c>
      <c r="W20245" t="s">
        <v>39</v>
      </c>
      <c r="Z20245" t="s">
        <v>39</v>
      </c>
    </row>
    <row r="20246" spans="2:26" x14ac:dyDescent="0.25">
      <c r="B20246" t="s">
        <v>10498</v>
      </c>
      <c r="C20246" s="1" t="s">
        <v>28281</v>
      </c>
      <c r="D20246" s="1" t="s">
        <v>18472</v>
      </c>
      <c r="E20246" s="1" t="s">
        <v>18474</v>
      </c>
      <c r="F20246" t="s">
        <v>63</v>
      </c>
      <c r="G20246" t="s">
        <v>64</v>
      </c>
      <c r="L20246" t="s">
        <v>38</v>
      </c>
      <c r="W20246" t="s">
        <v>39</v>
      </c>
      <c r="Z20246" t="s">
        <v>39</v>
      </c>
    </row>
    <row r="20247" spans="2:26" x14ac:dyDescent="0.25">
      <c r="B20247" t="s">
        <v>10498</v>
      </c>
      <c r="C20247" s="1" t="s">
        <v>28281</v>
      </c>
      <c r="D20247" s="1" t="s">
        <v>18472</v>
      </c>
      <c r="E20247" s="1" t="s">
        <v>18475</v>
      </c>
      <c r="F20247" t="s">
        <v>63</v>
      </c>
      <c r="G20247" t="s">
        <v>64</v>
      </c>
      <c r="L20247" t="s">
        <v>38</v>
      </c>
      <c r="W20247" t="s">
        <v>39</v>
      </c>
      <c r="Z20247" t="s">
        <v>39</v>
      </c>
    </row>
    <row r="20248" spans="2:26" x14ac:dyDescent="0.25">
      <c r="B20248" t="s">
        <v>10498</v>
      </c>
      <c r="C20248" s="1" t="s">
        <v>28281</v>
      </c>
      <c r="D20248" s="1" t="s">
        <v>18472</v>
      </c>
      <c r="E20248" s="1" t="s">
        <v>18476</v>
      </c>
      <c r="F20248" t="s">
        <v>36</v>
      </c>
      <c r="G20248" t="s">
        <v>37</v>
      </c>
      <c r="L20248" t="s">
        <v>38</v>
      </c>
      <c r="W20248" t="s">
        <v>39</v>
      </c>
      <c r="Z20248" t="s">
        <v>39</v>
      </c>
    </row>
    <row r="20249" spans="2:26" x14ac:dyDescent="0.25">
      <c r="B20249" t="s">
        <v>10498</v>
      </c>
      <c r="C20249" s="1" t="s">
        <v>28281</v>
      </c>
      <c r="D20249" s="1" t="s">
        <v>18472</v>
      </c>
      <c r="E20249" s="1" t="s">
        <v>18477</v>
      </c>
      <c r="F20249" t="s">
        <v>63</v>
      </c>
      <c r="G20249" t="s">
        <v>64</v>
      </c>
      <c r="L20249" t="s">
        <v>38</v>
      </c>
      <c r="W20249" t="s">
        <v>39</v>
      </c>
      <c r="Z20249" t="s">
        <v>39</v>
      </c>
    </row>
    <row r="20250" spans="2:26" x14ac:dyDescent="0.25">
      <c r="B20250" t="s">
        <v>10498</v>
      </c>
      <c r="C20250" s="1" t="s">
        <v>28281</v>
      </c>
      <c r="D20250" s="1" t="s">
        <v>18472</v>
      </c>
      <c r="E20250" s="1" t="s">
        <v>18478</v>
      </c>
      <c r="F20250" t="s">
        <v>63</v>
      </c>
      <c r="G20250" t="s">
        <v>64</v>
      </c>
      <c r="L20250" t="s">
        <v>38</v>
      </c>
      <c r="W20250" t="s">
        <v>39</v>
      </c>
      <c r="Z20250" t="s">
        <v>39</v>
      </c>
    </row>
    <row r="20251" spans="2:26" x14ac:dyDescent="0.25">
      <c r="B20251" t="s">
        <v>10498</v>
      </c>
      <c r="C20251" s="1" t="s">
        <v>28281</v>
      </c>
      <c r="D20251" s="1" t="s">
        <v>18472</v>
      </c>
      <c r="E20251" s="1" t="s">
        <v>18479</v>
      </c>
      <c r="F20251" t="s">
        <v>63</v>
      </c>
      <c r="G20251" t="s">
        <v>64</v>
      </c>
      <c r="L20251" t="s">
        <v>38</v>
      </c>
      <c r="W20251" t="s">
        <v>39</v>
      </c>
      <c r="Z20251" t="s">
        <v>39</v>
      </c>
    </row>
    <row r="20252" spans="2:26" x14ac:dyDescent="0.25">
      <c r="B20252" t="s">
        <v>10498</v>
      </c>
      <c r="C20252" s="1" t="s">
        <v>28281</v>
      </c>
      <c r="D20252" s="1" t="s">
        <v>18472</v>
      </c>
      <c r="E20252" s="1" t="s">
        <v>18480</v>
      </c>
      <c r="F20252" t="s">
        <v>41</v>
      </c>
      <c r="G20252" t="s">
        <v>42</v>
      </c>
      <c r="L20252" t="s">
        <v>38</v>
      </c>
      <c r="W20252" t="s">
        <v>39</v>
      </c>
      <c r="Z20252" t="s">
        <v>39</v>
      </c>
    </row>
    <row r="20253" spans="2:26" x14ac:dyDescent="0.25">
      <c r="B20253" t="s">
        <v>10498</v>
      </c>
      <c r="C20253" s="1" t="s">
        <v>28282</v>
      </c>
      <c r="D20253" s="1" t="s">
        <v>18481</v>
      </c>
      <c r="E20253" s="1" t="s">
        <v>18482</v>
      </c>
      <c r="F20253" t="s">
        <v>63</v>
      </c>
      <c r="G20253" t="s">
        <v>64</v>
      </c>
      <c r="L20253" t="s">
        <v>38</v>
      </c>
      <c r="W20253" t="s">
        <v>39</v>
      </c>
      <c r="Z20253" t="s">
        <v>39</v>
      </c>
    </row>
    <row r="20254" spans="2:26" x14ac:dyDescent="0.25">
      <c r="B20254" t="s">
        <v>10498</v>
      </c>
      <c r="C20254" s="1" t="s">
        <v>28282</v>
      </c>
      <c r="D20254" s="1" t="s">
        <v>18481</v>
      </c>
      <c r="E20254" s="1" t="s">
        <v>18483</v>
      </c>
      <c r="F20254" t="s">
        <v>63</v>
      </c>
      <c r="G20254" t="s">
        <v>64</v>
      </c>
      <c r="L20254" t="s">
        <v>38</v>
      </c>
      <c r="W20254" t="s">
        <v>39</v>
      </c>
      <c r="Z20254" t="s">
        <v>39</v>
      </c>
    </row>
    <row r="20255" spans="2:26" x14ac:dyDescent="0.25">
      <c r="B20255" t="s">
        <v>10498</v>
      </c>
      <c r="C20255" s="1" t="s">
        <v>28282</v>
      </c>
      <c r="D20255" s="1" t="s">
        <v>18481</v>
      </c>
      <c r="E20255" s="1" t="s">
        <v>18484</v>
      </c>
      <c r="F20255" t="s">
        <v>63</v>
      </c>
      <c r="G20255" t="s">
        <v>64</v>
      </c>
      <c r="L20255" t="s">
        <v>38</v>
      </c>
      <c r="W20255" t="s">
        <v>39</v>
      </c>
      <c r="Z20255" t="s">
        <v>39</v>
      </c>
    </row>
    <row r="20256" spans="2:26" x14ac:dyDescent="0.25">
      <c r="B20256" t="s">
        <v>10498</v>
      </c>
      <c r="C20256" s="1" t="s">
        <v>28282</v>
      </c>
      <c r="D20256" s="1" t="s">
        <v>18481</v>
      </c>
      <c r="E20256" s="1" t="s">
        <v>18485</v>
      </c>
      <c r="F20256" t="s">
        <v>36</v>
      </c>
      <c r="G20256" t="s">
        <v>37</v>
      </c>
      <c r="L20256" t="s">
        <v>38</v>
      </c>
      <c r="W20256" t="s">
        <v>39</v>
      </c>
      <c r="Z20256" t="s">
        <v>39</v>
      </c>
    </row>
    <row r="20257" spans="2:26" x14ac:dyDescent="0.25">
      <c r="B20257" t="s">
        <v>10498</v>
      </c>
      <c r="C20257" s="1" t="s">
        <v>28282</v>
      </c>
      <c r="D20257" s="1" t="s">
        <v>18481</v>
      </c>
      <c r="E20257" s="1" t="s">
        <v>18486</v>
      </c>
      <c r="F20257" t="s">
        <v>63</v>
      </c>
      <c r="G20257" t="s">
        <v>64</v>
      </c>
      <c r="L20257" t="s">
        <v>38</v>
      </c>
      <c r="W20257" t="s">
        <v>39</v>
      </c>
      <c r="Z20257" t="s">
        <v>39</v>
      </c>
    </row>
    <row r="20258" spans="2:26" x14ac:dyDescent="0.25">
      <c r="B20258" t="s">
        <v>10498</v>
      </c>
      <c r="C20258" s="1" t="s">
        <v>28282</v>
      </c>
      <c r="D20258" s="1" t="s">
        <v>18481</v>
      </c>
      <c r="E20258" s="1" t="s">
        <v>18487</v>
      </c>
      <c r="F20258" t="s">
        <v>63</v>
      </c>
      <c r="G20258" t="s">
        <v>64</v>
      </c>
      <c r="L20258" t="s">
        <v>38</v>
      </c>
      <c r="W20258" t="s">
        <v>39</v>
      </c>
      <c r="Z20258" t="s">
        <v>39</v>
      </c>
    </row>
    <row r="20259" spans="2:26" x14ac:dyDescent="0.25">
      <c r="B20259" t="s">
        <v>10498</v>
      </c>
      <c r="C20259" s="1" t="s">
        <v>28282</v>
      </c>
      <c r="D20259" s="1" t="s">
        <v>18481</v>
      </c>
      <c r="E20259" s="1" t="s">
        <v>18488</v>
      </c>
      <c r="F20259" t="s">
        <v>41</v>
      </c>
      <c r="G20259" t="s">
        <v>42</v>
      </c>
      <c r="L20259" t="s">
        <v>38</v>
      </c>
      <c r="W20259" t="s">
        <v>39</v>
      </c>
      <c r="Z20259" t="s">
        <v>39</v>
      </c>
    </row>
    <row r="20260" spans="2:26" x14ac:dyDescent="0.25">
      <c r="B20260" t="s">
        <v>10498</v>
      </c>
      <c r="C20260" s="1" t="s">
        <v>28282</v>
      </c>
      <c r="D20260" s="1" t="s">
        <v>18481</v>
      </c>
      <c r="E20260" s="1" t="s">
        <v>18481</v>
      </c>
      <c r="F20260" t="s">
        <v>11846</v>
      </c>
      <c r="G20260" t="s">
        <v>11847</v>
      </c>
      <c r="L20260" t="s">
        <v>38</v>
      </c>
      <c r="W20260" t="s">
        <v>39</v>
      </c>
      <c r="Z20260" t="s">
        <v>39</v>
      </c>
    </row>
    <row r="20261" spans="2:26" x14ac:dyDescent="0.25">
      <c r="B20261" t="s">
        <v>10498</v>
      </c>
      <c r="C20261" s="1" t="s">
        <v>28283</v>
      </c>
      <c r="D20261" s="1" t="s">
        <v>18489</v>
      </c>
      <c r="E20261" s="1" t="s">
        <v>18490</v>
      </c>
      <c r="F20261" t="s">
        <v>63</v>
      </c>
      <c r="G20261" t="s">
        <v>64</v>
      </c>
      <c r="L20261" t="s">
        <v>38</v>
      </c>
      <c r="W20261" t="s">
        <v>39</v>
      </c>
      <c r="Z20261" t="s">
        <v>39</v>
      </c>
    </row>
    <row r="20262" spans="2:26" x14ac:dyDescent="0.25">
      <c r="B20262" t="s">
        <v>10498</v>
      </c>
      <c r="C20262" s="1" t="s">
        <v>28283</v>
      </c>
      <c r="D20262" s="1" t="s">
        <v>18489</v>
      </c>
      <c r="E20262" s="1" t="s">
        <v>18491</v>
      </c>
      <c r="F20262" t="s">
        <v>36</v>
      </c>
      <c r="G20262" t="s">
        <v>37</v>
      </c>
      <c r="L20262" t="s">
        <v>38</v>
      </c>
      <c r="W20262" t="s">
        <v>39</v>
      </c>
      <c r="Z20262" t="s">
        <v>39</v>
      </c>
    </row>
    <row r="20263" spans="2:26" x14ac:dyDescent="0.25">
      <c r="B20263" t="s">
        <v>10498</v>
      </c>
      <c r="C20263" s="1" t="s">
        <v>28283</v>
      </c>
      <c r="D20263" s="1" t="s">
        <v>18489</v>
      </c>
      <c r="E20263" s="1" t="s">
        <v>18492</v>
      </c>
      <c r="F20263" t="s">
        <v>63</v>
      </c>
      <c r="G20263" t="s">
        <v>64</v>
      </c>
      <c r="L20263" t="s">
        <v>38</v>
      </c>
      <c r="W20263" t="s">
        <v>39</v>
      </c>
      <c r="Z20263" t="s">
        <v>39</v>
      </c>
    </row>
    <row r="20264" spans="2:26" x14ac:dyDescent="0.25">
      <c r="B20264" t="s">
        <v>10498</v>
      </c>
      <c r="C20264" s="1" t="s">
        <v>28283</v>
      </c>
      <c r="D20264" s="1" t="s">
        <v>18489</v>
      </c>
      <c r="E20264" s="1" t="s">
        <v>18489</v>
      </c>
      <c r="F20264" t="s">
        <v>63</v>
      </c>
      <c r="G20264" t="s">
        <v>64</v>
      </c>
      <c r="L20264" t="s">
        <v>38</v>
      </c>
      <c r="W20264" t="s">
        <v>39</v>
      </c>
      <c r="Z20264" t="s">
        <v>39</v>
      </c>
    </row>
    <row r="20265" spans="2:26" x14ac:dyDescent="0.25">
      <c r="B20265" t="s">
        <v>10498</v>
      </c>
      <c r="C20265" s="1" t="s">
        <v>28283</v>
      </c>
      <c r="D20265" s="1" t="s">
        <v>18489</v>
      </c>
      <c r="E20265" s="1" t="s">
        <v>18493</v>
      </c>
      <c r="F20265" t="s">
        <v>41</v>
      </c>
      <c r="G20265" t="s">
        <v>42</v>
      </c>
      <c r="L20265" t="s">
        <v>38</v>
      </c>
      <c r="W20265" t="s">
        <v>39</v>
      </c>
      <c r="Z20265" t="s">
        <v>39</v>
      </c>
    </row>
    <row r="20266" spans="2:26" x14ac:dyDescent="0.25">
      <c r="B20266" t="s">
        <v>10498</v>
      </c>
      <c r="C20266" s="1" t="s">
        <v>28284</v>
      </c>
      <c r="D20266" s="1" t="s">
        <v>18494</v>
      </c>
      <c r="E20266" s="1" t="s">
        <v>18495</v>
      </c>
      <c r="F20266" t="s">
        <v>36</v>
      </c>
      <c r="G20266" t="s">
        <v>37</v>
      </c>
      <c r="L20266" t="s">
        <v>38</v>
      </c>
      <c r="W20266" t="s">
        <v>39</v>
      </c>
      <c r="Z20266" t="s">
        <v>39</v>
      </c>
    </row>
    <row r="20267" spans="2:26" x14ac:dyDescent="0.25">
      <c r="B20267" t="s">
        <v>10498</v>
      </c>
      <c r="C20267" s="1" t="s">
        <v>28284</v>
      </c>
      <c r="D20267" s="1" t="s">
        <v>18494</v>
      </c>
      <c r="E20267" s="1" t="s">
        <v>18494</v>
      </c>
      <c r="F20267" t="s">
        <v>63</v>
      </c>
      <c r="G20267" t="s">
        <v>64</v>
      </c>
      <c r="L20267" t="s">
        <v>38</v>
      </c>
      <c r="W20267" t="s">
        <v>39</v>
      </c>
      <c r="Z20267" t="s">
        <v>39</v>
      </c>
    </row>
    <row r="20268" spans="2:26" x14ac:dyDescent="0.25">
      <c r="B20268" t="s">
        <v>10498</v>
      </c>
      <c r="C20268" s="1" t="s">
        <v>28284</v>
      </c>
      <c r="D20268" s="1" t="s">
        <v>18494</v>
      </c>
      <c r="E20268" s="1" t="s">
        <v>18496</v>
      </c>
      <c r="F20268" t="s">
        <v>41</v>
      </c>
      <c r="G20268" t="s">
        <v>42</v>
      </c>
      <c r="L20268" t="s">
        <v>38</v>
      </c>
      <c r="W20268" t="s">
        <v>39</v>
      </c>
      <c r="Z20268" t="s">
        <v>39</v>
      </c>
    </row>
    <row r="20269" spans="2:26" x14ac:dyDescent="0.25">
      <c r="B20269" t="s">
        <v>10498</v>
      </c>
      <c r="C20269" s="1" t="s">
        <v>28284</v>
      </c>
      <c r="D20269" s="1" t="s">
        <v>18494</v>
      </c>
      <c r="E20269" s="1" t="s">
        <v>18494</v>
      </c>
      <c r="F20269" t="s">
        <v>11846</v>
      </c>
      <c r="G20269" t="s">
        <v>11847</v>
      </c>
      <c r="L20269" t="s">
        <v>38</v>
      </c>
      <c r="W20269" t="s">
        <v>39</v>
      </c>
      <c r="Z20269" t="s">
        <v>39</v>
      </c>
    </row>
    <row r="20270" spans="2:26" x14ac:dyDescent="0.25">
      <c r="B20270" t="s">
        <v>10498</v>
      </c>
      <c r="C20270" s="1" t="s">
        <v>28285</v>
      </c>
      <c r="D20270" s="1" t="s">
        <v>18497</v>
      </c>
      <c r="E20270" s="1" t="s">
        <v>18498</v>
      </c>
      <c r="F20270" t="s">
        <v>63</v>
      </c>
      <c r="G20270" t="s">
        <v>64</v>
      </c>
      <c r="L20270" t="s">
        <v>38</v>
      </c>
      <c r="W20270" t="s">
        <v>39</v>
      </c>
      <c r="Z20270" t="s">
        <v>39</v>
      </c>
    </row>
    <row r="20271" spans="2:26" x14ac:dyDescent="0.25">
      <c r="B20271" t="s">
        <v>10498</v>
      </c>
      <c r="C20271" s="1" t="s">
        <v>28285</v>
      </c>
      <c r="D20271" s="1" t="s">
        <v>18497</v>
      </c>
      <c r="E20271" s="1" t="s">
        <v>18499</v>
      </c>
      <c r="F20271" t="s">
        <v>36</v>
      </c>
      <c r="G20271" t="s">
        <v>37</v>
      </c>
      <c r="L20271" t="s">
        <v>38</v>
      </c>
      <c r="W20271" t="s">
        <v>39</v>
      </c>
      <c r="Z20271" t="s">
        <v>39</v>
      </c>
    </row>
    <row r="20272" spans="2:26" x14ac:dyDescent="0.25">
      <c r="B20272" t="s">
        <v>10498</v>
      </c>
      <c r="C20272" s="1" t="s">
        <v>28285</v>
      </c>
      <c r="D20272" s="1" t="s">
        <v>18497</v>
      </c>
      <c r="E20272" s="1" t="s">
        <v>18500</v>
      </c>
      <c r="F20272" t="s">
        <v>63</v>
      </c>
      <c r="G20272" t="s">
        <v>64</v>
      </c>
      <c r="L20272" t="s">
        <v>38</v>
      </c>
      <c r="W20272" t="s">
        <v>39</v>
      </c>
      <c r="Z20272" t="s">
        <v>39</v>
      </c>
    </row>
    <row r="20273" spans="2:26" x14ac:dyDescent="0.25">
      <c r="B20273" t="s">
        <v>10498</v>
      </c>
      <c r="C20273" s="1" t="s">
        <v>28285</v>
      </c>
      <c r="D20273" s="1" t="s">
        <v>18497</v>
      </c>
      <c r="E20273" s="1" t="s">
        <v>18501</v>
      </c>
      <c r="F20273" t="s">
        <v>63</v>
      </c>
      <c r="G20273" t="s">
        <v>64</v>
      </c>
      <c r="L20273" t="s">
        <v>38</v>
      </c>
      <c r="W20273" t="s">
        <v>39</v>
      </c>
      <c r="Z20273" t="s">
        <v>39</v>
      </c>
    </row>
    <row r="20274" spans="2:26" x14ac:dyDescent="0.25">
      <c r="B20274" t="s">
        <v>10498</v>
      </c>
      <c r="C20274" s="1" t="s">
        <v>28285</v>
      </c>
      <c r="D20274" s="1" t="s">
        <v>18497</v>
      </c>
      <c r="E20274" s="1" t="s">
        <v>18502</v>
      </c>
      <c r="F20274" t="s">
        <v>41</v>
      </c>
      <c r="G20274" t="s">
        <v>42</v>
      </c>
      <c r="L20274" t="s">
        <v>38</v>
      </c>
      <c r="W20274" t="s">
        <v>39</v>
      </c>
      <c r="Z20274" t="s">
        <v>39</v>
      </c>
    </row>
    <row r="20275" spans="2:26" x14ac:dyDescent="0.25">
      <c r="B20275" t="s">
        <v>10498</v>
      </c>
      <c r="C20275" s="1" t="s">
        <v>28286</v>
      </c>
      <c r="D20275" s="1" t="s">
        <v>18503</v>
      </c>
      <c r="E20275" s="1" t="s">
        <v>18504</v>
      </c>
      <c r="F20275" t="s">
        <v>63</v>
      </c>
      <c r="G20275" t="s">
        <v>64</v>
      </c>
      <c r="L20275" t="s">
        <v>38</v>
      </c>
      <c r="W20275" t="s">
        <v>39</v>
      </c>
      <c r="Z20275" t="s">
        <v>39</v>
      </c>
    </row>
    <row r="20276" spans="2:26" x14ac:dyDescent="0.25">
      <c r="B20276" t="s">
        <v>10498</v>
      </c>
      <c r="C20276" s="1" t="s">
        <v>28286</v>
      </c>
      <c r="D20276" s="1" t="s">
        <v>18503</v>
      </c>
      <c r="E20276" s="1" t="s">
        <v>18505</v>
      </c>
      <c r="F20276" t="s">
        <v>36</v>
      </c>
      <c r="G20276" t="s">
        <v>37</v>
      </c>
      <c r="L20276" t="s">
        <v>38</v>
      </c>
      <c r="W20276" t="s">
        <v>39</v>
      </c>
      <c r="Z20276" t="s">
        <v>39</v>
      </c>
    </row>
    <row r="20277" spans="2:26" x14ac:dyDescent="0.25">
      <c r="B20277" t="s">
        <v>10498</v>
      </c>
      <c r="C20277" s="1" t="s">
        <v>28286</v>
      </c>
      <c r="D20277" s="1" t="s">
        <v>18503</v>
      </c>
      <c r="E20277" s="1" t="s">
        <v>18506</v>
      </c>
      <c r="F20277" t="s">
        <v>63</v>
      </c>
      <c r="G20277" t="s">
        <v>64</v>
      </c>
      <c r="L20277" t="s">
        <v>38</v>
      </c>
      <c r="W20277" t="s">
        <v>39</v>
      </c>
      <c r="Z20277" t="s">
        <v>39</v>
      </c>
    </row>
    <row r="20278" spans="2:26" x14ac:dyDescent="0.25">
      <c r="B20278" t="s">
        <v>10498</v>
      </c>
      <c r="C20278" s="1" t="s">
        <v>28286</v>
      </c>
      <c r="D20278" s="1" t="s">
        <v>18503</v>
      </c>
      <c r="E20278" s="1" t="s">
        <v>18507</v>
      </c>
      <c r="F20278" t="s">
        <v>63</v>
      </c>
      <c r="G20278" t="s">
        <v>64</v>
      </c>
      <c r="L20278" t="s">
        <v>38</v>
      </c>
      <c r="W20278" t="s">
        <v>39</v>
      </c>
      <c r="Z20278" t="s">
        <v>39</v>
      </c>
    </row>
    <row r="20279" spans="2:26" x14ac:dyDescent="0.25">
      <c r="B20279" t="s">
        <v>10498</v>
      </c>
      <c r="C20279" s="1" t="s">
        <v>28286</v>
      </c>
      <c r="D20279" s="1" t="s">
        <v>18503</v>
      </c>
      <c r="E20279" s="1" t="s">
        <v>18508</v>
      </c>
      <c r="F20279" t="s">
        <v>41</v>
      </c>
      <c r="G20279" t="s">
        <v>42</v>
      </c>
      <c r="L20279" t="s">
        <v>38</v>
      </c>
      <c r="W20279" t="s">
        <v>39</v>
      </c>
      <c r="Z20279" t="s">
        <v>39</v>
      </c>
    </row>
    <row r="20280" spans="2:26" x14ac:dyDescent="0.25">
      <c r="B20280" t="s">
        <v>10498</v>
      </c>
      <c r="C20280" s="1" t="s">
        <v>28286</v>
      </c>
      <c r="D20280" s="1" t="s">
        <v>18503</v>
      </c>
      <c r="E20280" s="1" t="s">
        <v>18503</v>
      </c>
      <c r="F20280" t="s">
        <v>11846</v>
      </c>
      <c r="G20280" t="s">
        <v>11847</v>
      </c>
      <c r="L20280" t="s">
        <v>38</v>
      </c>
      <c r="W20280" t="s">
        <v>39</v>
      </c>
      <c r="Z20280" t="s">
        <v>39</v>
      </c>
    </row>
    <row r="20281" spans="2:26" x14ac:dyDescent="0.25">
      <c r="B20281" t="s">
        <v>10498</v>
      </c>
      <c r="C20281" s="1" t="s">
        <v>28287</v>
      </c>
      <c r="D20281" s="1" t="s">
        <v>18509</v>
      </c>
      <c r="E20281" s="1" t="s">
        <v>18510</v>
      </c>
      <c r="F20281" t="s">
        <v>63</v>
      </c>
      <c r="G20281" t="s">
        <v>64</v>
      </c>
      <c r="L20281" t="s">
        <v>38</v>
      </c>
      <c r="W20281" t="s">
        <v>39</v>
      </c>
      <c r="Z20281" t="s">
        <v>39</v>
      </c>
    </row>
    <row r="20282" spans="2:26" x14ac:dyDescent="0.25">
      <c r="B20282" t="s">
        <v>10498</v>
      </c>
      <c r="C20282" s="1" t="s">
        <v>28287</v>
      </c>
      <c r="D20282" s="1" t="s">
        <v>18509</v>
      </c>
      <c r="E20282" s="1" t="s">
        <v>18511</v>
      </c>
      <c r="F20282" t="s">
        <v>36</v>
      </c>
      <c r="G20282" t="s">
        <v>37</v>
      </c>
      <c r="L20282" t="s">
        <v>38</v>
      </c>
      <c r="W20282" t="s">
        <v>39</v>
      </c>
      <c r="Z20282" t="s">
        <v>39</v>
      </c>
    </row>
    <row r="20283" spans="2:26" x14ac:dyDescent="0.25">
      <c r="B20283" t="s">
        <v>10498</v>
      </c>
      <c r="C20283" s="1" t="s">
        <v>28287</v>
      </c>
      <c r="D20283" s="1" t="s">
        <v>18509</v>
      </c>
      <c r="E20283" s="1" t="s">
        <v>18512</v>
      </c>
      <c r="F20283" t="s">
        <v>63</v>
      </c>
      <c r="G20283" t="s">
        <v>64</v>
      </c>
      <c r="L20283" t="s">
        <v>38</v>
      </c>
      <c r="W20283" t="s">
        <v>39</v>
      </c>
      <c r="Z20283" t="s">
        <v>39</v>
      </c>
    </row>
    <row r="20284" spans="2:26" x14ac:dyDescent="0.25">
      <c r="B20284" t="s">
        <v>10498</v>
      </c>
      <c r="C20284" s="1" t="s">
        <v>28287</v>
      </c>
      <c r="D20284" s="1" t="s">
        <v>18509</v>
      </c>
      <c r="E20284" s="1" t="s">
        <v>18513</v>
      </c>
      <c r="F20284" t="s">
        <v>41</v>
      </c>
      <c r="G20284" t="s">
        <v>42</v>
      </c>
      <c r="L20284" t="s">
        <v>38</v>
      </c>
      <c r="W20284" t="s">
        <v>39</v>
      </c>
      <c r="Z20284" t="s">
        <v>39</v>
      </c>
    </row>
    <row r="20285" spans="2:26" x14ac:dyDescent="0.25">
      <c r="B20285" t="s">
        <v>10498</v>
      </c>
      <c r="C20285" s="1" t="s">
        <v>28288</v>
      </c>
      <c r="D20285" s="1" t="s">
        <v>18514</v>
      </c>
      <c r="E20285" s="1" t="s">
        <v>18515</v>
      </c>
      <c r="F20285" t="s">
        <v>36</v>
      </c>
      <c r="G20285" t="s">
        <v>37</v>
      </c>
      <c r="L20285" t="s">
        <v>38</v>
      </c>
      <c r="W20285" t="s">
        <v>39</v>
      </c>
      <c r="Z20285" t="s">
        <v>39</v>
      </c>
    </row>
    <row r="20286" spans="2:26" x14ac:dyDescent="0.25">
      <c r="B20286" t="s">
        <v>10498</v>
      </c>
      <c r="C20286" s="1" t="s">
        <v>28288</v>
      </c>
      <c r="D20286" s="1" t="s">
        <v>18514</v>
      </c>
      <c r="E20286" s="1" t="s">
        <v>18514</v>
      </c>
      <c r="F20286" t="s">
        <v>63</v>
      </c>
      <c r="G20286" t="s">
        <v>64</v>
      </c>
      <c r="L20286" t="s">
        <v>38</v>
      </c>
      <c r="W20286" t="s">
        <v>39</v>
      </c>
      <c r="Z20286" t="s">
        <v>39</v>
      </c>
    </row>
    <row r="20287" spans="2:26" x14ac:dyDescent="0.25">
      <c r="B20287" t="s">
        <v>10498</v>
      </c>
      <c r="C20287" s="1" t="s">
        <v>28288</v>
      </c>
      <c r="D20287" s="1" t="s">
        <v>18514</v>
      </c>
      <c r="E20287" s="1" t="s">
        <v>18516</v>
      </c>
      <c r="F20287" t="s">
        <v>41</v>
      </c>
      <c r="G20287" t="s">
        <v>42</v>
      </c>
      <c r="L20287" t="s">
        <v>38</v>
      </c>
      <c r="W20287" t="s">
        <v>39</v>
      </c>
      <c r="Z20287" t="s">
        <v>39</v>
      </c>
    </row>
    <row r="20288" spans="2:26" x14ac:dyDescent="0.25">
      <c r="B20288" t="s">
        <v>10498</v>
      </c>
      <c r="C20288" s="1" t="s">
        <v>28288</v>
      </c>
      <c r="D20288" s="1" t="s">
        <v>18514</v>
      </c>
      <c r="E20288" s="1" t="s">
        <v>18514</v>
      </c>
      <c r="F20288" t="s">
        <v>11846</v>
      </c>
      <c r="G20288" t="s">
        <v>11847</v>
      </c>
      <c r="L20288" t="s">
        <v>38</v>
      </c>
      <c r="W20288" t="s">
        <v>39</v>
      </c>
      <c r="Z20288" t="s">
        <v>39</v>
      </c>
    </row>
    <row r="20289" spans="2:26" x14ac:dyDescent="0.25">
      <c r="B20289" t="s">
        <v>10498</v>
      </c>
      <c r="C20289" s="1" t="s">
        <v>28289</v>
      </c>
      <c r="D20289" s="1" t="s">
        <v>18517</v>
      </c>
      <c r="E20289" s="1" t="s">
        <v>18518</v>
      </c>
      <c r="F20289" t="s">
        <v>63</v>
      </c>
      <c r="G20289" t="s">
        <v>64</v>
      </c>
      <c r="L20289" t="s">
        <v>38</v>
      </c>
      <c r="W20289" t="s">
        <v>39</v>
      </c>
      <c r="Z20289" t="s">
        <v>39</v>
      </c>
    </row>
    <row r="20290" spans="2:26" x14ac:dyDescent="0.25">
      <c r="B20290" t="s">
        <v>10498</v>
      </c>
      <c r="C20290" s="1" t="s">
        <v>28289</v>
      </c>
      <c r="D20290" s="1" t="s">
        <v>18517</v>
      </c>
      <c r="E20290" s="1" t="s">
        <v>18519</v>
      </c>
      <c r="F20290" t="s">
        <v>63</v>
      </c>
      <c r="G20290" t="s">
        <v>64</v>
      </c>
      <c r="L20290" t="s">
        <v>38</v>
      </c>
      <c r="W20290" t="s">
        <v>39</v>
      </c>
      <c r="Z20290" t="s">
        <v>39</v>
      </c>
    </row>
    <row r="20291" spans="2:26" x14ac:dyDescent="0.25">
      <c r="B20291" t="s">
        <v>10498</v>
      </c>
      <c r="C20291" s="1" t="s">
        <v>28289</v>
      </c>
      <c r="D20291" s="1" t="s">
        <v>18517</v>
      </c>
      <c r="E20291" s="1" t="s">
        <v>18520</v>
      </c>
      <c r="F20291" t="s">
        <v>113</v>
      </c>
      <c r="G20291" t="s">
        <v>114</v>
      </c>
      <c r="L20291" t="s">
        <v>77</v>
      </c>
      <c r="W20291" t="s">
        <v>78</v>
      </c>
      <c r="Z20291" t="s">
        <v>78</v>
      </c>
    </row>
    <row r="20292" spans="2:26" x14ac:dyDescent="0.25">
      <c r="B20292" t="s">
        <v>10498</v>
      </c>
      <c r="C20292" s="1" t="s">
        <v>28289</v>
      </c>
      <c r="D20292" s="1" t="s">
        <v>18517</v>
      </c>
      <c r="E20292" s="1" t="s">
        <v>18521</v>
      </c>
      <c r="F20292" t="s">
        <v>36</v>
      </c>
      <c r="G20292" t="s">
        <v>37</v>
      </c>
      <c r="L20292" t="s">
        <v>38</v>
      </c>
      <c r="W20292" t="s">
        <v>39</v>
      </c>
      <c r="Z20292" t="s">
        <v>39</v>
      </c>
    </row>
    <row r="20293" spans="2:26" x14ac:dyDescent="0.25">
      <c r="B20293" t="s">
        <v>10498</v>
      </c>
      <c r="C20293" s="1" t="s">
        <v>28289</v>
      </c>
      <c r="D20293" s="1" t="s">
        <v>18517</v>
      </c>
      <c r="E20293" s="1" t="s">
        <v>18522</v>
      </c>
      <c r="F20293" t="s">
        <v>123</v>
      </c>
      <c r="G20293" t="s">
        <v>124</v>
      </c>
      <c r="L20293" t="s">
        <v>77</v>
      </c>
      <c r="W20293" t="s">
        <v>78</v>
      </c>
      <c r="Z20293" t="s">
        <v>78</v>
      </c>
    </row>
    <row r="20294" spans="2:26" x14ac:dyDescent="0.25">
      <c r="B20294" t="s">
        <v>10498</v>
      </c>
      <c r="C20294" s="1" t="s">
        <v>28289</v>
      </c>
      <c r="D20294" s="1" t="s">
        <v>18517</v>
      </c>
      <c r="E20294" s="1" t="s">
        <v>18523</v>
      </c>
      <c r="F20294" t="s">
        <v>63</v>
      </c>
      <c r="G20294" t="s">
        <v>64</v>
      </c>
      <c r="L20294" t="s">
        <v>38</v>
      </c>
      <c r="W20294" t="s">
        <v>39</v>
      </c>
      <c r="Z20294" t="s">
        <v>39</v>
      </c>
    </row>
    <row r="20295" spans="2:26" x14ac:dyDescent="0.25">
      <c r="B20295" t="s">
        <v>10498</v>
      </c>
      <c r="C20295" s="1" t="s">
        <v>28289</v>
      </c>
      <c r="D20295" s="1" t="s">
        <v>18517</v>
      </c>
      <c r="E20295" s="1" t="s">
        <v>18524</v>
      </c>
      <c r="F20295" t="s">
        <v>63</v>
      </c>
      <c r="G20295" t="s">
        <v>64</v>
      </c>
      <c r="L20295" t="s">
        <v>38</v>
      </c>
      <c r="W20295" t="s">
        <v>39</v>
      </c>
      <c r="Z20295" t="s">
        <v>39</v>
      </c>
    </row>
    <row r="20296" spans="2:26" x14ac:dyDescent="0.25">
      <c r="B20296" t="s">
        <v>10498</v>
      </c>
      <c r="C20296" s="1" t="s">
        <v>28289</v>
      </c>
      <c r="D20296" s="1" t="s">
        <v>18517</v>
      </c>
      <c r="E20296" s="1" t="s">
        <v>18525</v>
      </c>
      <c r="F20296" t="s">
        <v>63</v>
      </c>
      <c r="G20296" t="s">
        <v>64</v>
      </c>
      <c r="L20296" t="s">
        <v>38</v>
      </c>
      <c r="W20296" t="s">
        <v>39</v>
      </c>
      <c r="Z20296" t="s">
        <v>39</v>
      </c>
    </row>
    <row r="20297" spans="2:26" x14ac:dyDescent="0.25">
      <c r="B20297" t="s">
        <v>10498</v>
      </c>
      <c r="C20297" s="1" t="s">
        <v>28289</v>
      </c>
      <c r="D20297" s="1" t="s">
        <v>18517</v>
      </c>
      <c r="E20297" s="1" t="s">
        <v>18526</v>
      </c>
      <c r="F20297" t="s">
        <v>63</v>
      </c>
      <c r="G20297" t="s">
        <v>64</v>
      </c>
      <c r="L20297" t="s">
        <v>38</v>
      </c>
      <c r="W20297" t="s">
        <v>39</v>
      </c>
      <c r="Z20297" t="s">
        <v>39</v>
      </c>
    </row>
    <row r="20298" spans="2:26" x14ac:dyDescent="0.25">
      <c r="B20298" t="s">
        <v>10498</v>
      </c>
      <c r="C20298" s="1" t="s">
        <v>28289</v>
      </c>
      <c r="D20298" s="1" t="s">
        <v>18517</v>
      </c>
      <c r="E20298" s="1" t="s">
        <v>18517</v>
      </c>
      <c r="F20298" t="s">
        <v>63</v>
      </c>
      <c r="G20298" t="s">
        <v>64</v>
      </c>
      <c r="L20298" t="s">
        <v>38</v>
      </c>
      <c r="W20298" t="s">
        <v>39</v>
      </c>
      <c r="Z20298" t="s">
        <v>39</v>
      </c>
    </row>
    <row r="20299" spans="2:26" x14ac:dyDescent="0.25">
      <c r="B20299" t="s">
        <v>10498</v>
      </c>
      <c r="C20299" s="1" t="s">
        <v>28289</v>
      </c>
      <c r="D20299" s="1" t="s">
        <v>18517</v>
      </c>
      <c r="E20299" s="1" t="s">
        <v>18527</v>
      </c>
      <c r="F20299" t="s">
        <v>41</v>
      </c>
      <c r="G20299" t="s">
        <v>42</v>
      </c>
      <c r="L20299" t="s">
        <v>38</v>
      </c>
      <c r="W20299" t="s">
        <v>39</v>
      </c>
      <c r="Z20299" t="s">
        <v>39</v>
      </c>
    </row>
    <row r="20300" spans="2:26" x14ac:dyDescent="0.25">
      <c r="B20300" t="s">
        <v>10498</v>
      </c>
      <c r="C20300" s="1" t="s">
        <v>28290</v>
      </c>
      <c r="D20300" s="1" t="s">
        <v>18528</v>
      </c>
      <c r="E20300" s="1" t="s">
        <v>18529</v>
      </c>
      <c r="F20300" t="s">
        <v>63</v>
      </c>
      <c r="G20300" t="s">
        <v>64</v>
      </c>
      <c r="L20300" t="s">
        <v>38</v>
      </c>
      <c r="W20300" t="s">
        <v>39</v>
      </c>
      <c r="Z20300" t="s">
        <v>39</v>
      </c>
    </row>
    <row r="20301" spans="2:26" x14ac:dyDescent="0.25">
      <c r="B20301" t="s">
        <v>10498</v>
      </c>
      <c r="C20301" s="1" t="s">
        <v>28290</v>
      </c>
      <c r="D20301" s="1" t="s">
        <v>18528</v>
      </c>
      <c r="E20301" s="1" t="s">
        <v>18530</v>
      </c>
      <c r="F20301" t="s">
        <v>63</v>
      </c>
      <c r="G20301" t="s">
        <v>64</v>
      </c>
      <c r="L20301" t="s">
        <v>38</v>
      </c>
      <c r="W20301" t="s">
        <v>39</v>
      </c>
      <c r="Z20301" t="s">
        <v>39</v>
      </c>
    </row>
    <row r="20302" spans="2:26" x14ac:dyDescent="0.25">
      <c r="B20302" t="s">
        <v>10498</v>
      </c>
      <c r="C20302" s="1" t="s">
        <v>28290</v>
      </c>
      <c r="D20302" s="1" t="s">
        <v>18528</v>
      </c>
      <c r="E20302" s="1" t="s">
        <v>18531</v>
      </c>
      <c r="F20302" t="s">
        <v>113</v>
      </c>
      <c r="G20302" t="s">
        <v>114</v>
      </c>
      <c r="L20302" t="s">
        <v>77</v>
      </c>
      <c r="W20302" t="s">
        <v>78</v>
      </c>
      <c r="Z20302" t="s">
        <v>78</v>
      </c>
    </row>
    <row r="20303" spans="2:26" x14ac:dyDescent="0.25">
      <c r="B20303" t="s">
        <v>10498</v>
      </c>
      <c r="C20303" s="1" t="s">
        <v>28290</v>
      </c>
      <c r="D20303" s="1" t="s">
        <v>18528</v>
      </c>
      <c r="E20303" s="1" t="s">
        <v>18532</v>
      </c>
      <c r="F20303" t="s">
        <v>36</v>
      </c>
      <c r="G20303" t="s">
        <v>37</v>
      </c>
      <c r="L20303" t="s">
        <v>38</v>
      </c>
      <c r="W20303" t="s">
        <v>39</v>
      </c>
      <c r="Z20303" t="s">
        <v>39</v>
      </c>
    </row>
    <row r="20304" spans="2:26" x14ac:dyDescent="0.25">
      <c r="B20304" t="s">
        <v>10498</v>
      </c>
      <c r="C20304" s="1" t="s">
        <v>28290</v>
      </c>
      <c r="D20304" s="1" t="s">
        <v>18528</v>
      </c>
      <c r="E20304" s="1" t="s">
        <v>18533</v>
      </c>
      <c r="F20304" t="s">
        <v>63</v>
      </c>
      <c r="G20304" t="s">
        <v>64</v>
      </c>
      <c r="L20304" t="s">
        <v>38</v>
      </c>
      <c r="W20304" t="s">
        <v>39</v>
      </c>
      <c r="Z20304" t="s">
        <v>39</v>
      </c>
    </row>
    <row r="20305" spans="2:26" x14ac:dyDescent="0.25">
      <c r="B20305" t="s">
        <v>10498</v>
      </c>
      <c r="C20305" s="1" t="s">
        <v>28290</v>
      </c>
      <c r="D20305" s="1" t="s">
        <v>18528</v>
      </c>
      <c r="E20305" s="1" t="s">
        <v>18534</v>
      </c>
      <c r="F20305" t="s">
        <v>63</v>
      </c>
      <c r="G20305" t="s">
        <v>64</v>
      </c>
      <c r="L20305" t="s">
        <v>38</v>
      </c>
      <c r="W20305" t="s">
        <v>39</v>
      </c>
      <c r="Z20305" t="s">
        <v>39</v>
      </c>
    </row>
    <row r="20306" spans="2:26" x14ac:dyDescent="0.25">
      <c r="B20306" t="s">
        <v>10498</v>
      </c>
      <c r="C20306" s="1" t="s">
        <v>28290</v>
      </c>
      <c r="D20306" s="1" t="s">
        <v>18528</v>
      </c>
      <c r="E20306" s="1" t="s">
        <v>18535</v>
      </c>
      <c r="F20306" t="s">
        <v>63</v>
      </c>
      <c r="G20306" t="s">
        <v>64</v>
      </c>
      <c r="L20306" t="s">
        <v>38</v>
      </c>
      <c r="W20306" t="s">
        <v>39</v>
      </c>
      <c r="Z20306" t="s">
        <v>39</v>
      </c>
    </row>
    <row r="20307" spans="2:26" x14ac:dyDescent="0.25">
      <c r="B20307" t="s">
        <v>10498</v>
      </c>
      <c r="C20307" s="1" t="s">
        <v>28290</v>
      </c>
      <c r="D20307" s="1" t="s">
        <v>18528</v>
      </c>
      <c r="E20307" s="1" t="s">
        <v>18536</v>
      </c>
      <c r="F20307" t="s">
        <v>63</v>
      </c>
      <c r="G20307" t="s">
        <v>64</v>
      </c>
      <c r="L20307" t="s">
        <v>38</v>
      </c>
      <c r="W20307" t="s">
        <v>39</v>
      </c>
      <c r="Z20307" t="s">
        <v>39</v>
      </c>
    </row>
    <row r="20308" spans="2:26" x14ac:dyDescent="0.25">
      <c r="B20308" t="s">
        <v>10498</v>
      </c>
      <c r="C20308" s="1" t="s">
        <v>28290</v>
      </c>
      <c r="D20308" s="1" t="s">
        <v>18528</v>
      </c>
      <c r="E20308" s="1" t="s">
        <v>18537</v>
      </c>
      <c r="F20308" t="s">
        <v>41</v>
      </c>
      <c r="G20308" t="s">
        <v>42</v>
      </c>
      <c r="L20308" t="s">
        <v>38</v>
      </c>
      <c r="W20308" t="s">
        <v>39</v>
      </c>
      <c r="Z20308" t="s">
        <v>39</v>
      </c>
    </row>
    <row r="20309" spans="2:26" x14ac:dyDescent="0.25">
      <c r="B20309" t="s">
        <v>10498</v>
      </c>
      <c r="C20309" s="1" t="s">
        <v>28291</v>
      </c>
      <c r="D20309" s="1" t="s">
        <v>18538</v>
      </c>
      <c r="E20309" s="1" t="s">
        <v>18539</v>
      </c>
      <c r="F20309" t="s">
        <v>63</v>
      </c>
      <c r="G20309" t="s">
        <v>64</v>
      </c>
      <c r="L20309" t="s">
        <v>38</v>
      </c>
      <c r="W20309" t="s">
        <v>39</v>
      </c>
      <c r="Z20309" t="s">
        <v>39</v>
      </c>
    </row>
    <row r="20310" spans="2:26" x14ac:dyDescent="0.25">
      <c r="B20310" t="s">
        <v>10498</v>
      </c>
      <c r="C20310" s="1" t="s">
        <v>28291</v>
      </c>
      <c r="D20310" s="1" t="s">
        <v>18538</v>
      </c>
      <c r="E20310" s="1" t="s">
        <v>18540</v>
      </c>
      <c r="F20310" t="s">
        <v>63</v>
      </c>
      <c r="G20310" t="s">
        <v>64</v>
      </c>
      <c r="L20310" t="s">
        <v>38</v>
      </c>
      <c r="W20310" t="s">
        <v>39</v>
      </c>
      <c r="Z20310" t="s">
        <v>39</v>
      </c>
    </row>
    <row r="20311" spans="2:26" x14ac:dyDescent="0.25">
      <c r="B20311" t="s">
        <v>10498</v>
      </c>
      <c r="C20311" s="1" t="s">
        <v>28291</v>
      </c>
      <c r="D20311" s="1" t="s">
        <v>18538</v>
      </c>
      <c r="E20311" s="1" t="s">
        <v>18541</v>
      </c>
      <c r="F20311" t="s">
        <v>113</v>
      </c>
      <c r="G20311" t="s">
        <v>114</v>
      </c>
      <c r="L20311" t="s">
        <v>77</v>
      </c>
      <c r="W20311" t="s">
        <v>78</v>
      </c>
      <c r="Z20311" t="s">
        <v>78</v>
      </c>
    </row>
    <row r="20312" spans="2:26" x14ac:dyDescent="0.25">
      <c r="B20312" t="s">
        <v>10498</v>
      </c>
      <c r="C20312" s="1" t="s">
        <v>28291</v>
      </c>
      <c r="D20312" s="1" t="s">
        <v>18538</v>
      </c>
      <c r="E20312" s="1" t="s">
        <v>18542</v>
      </c>
      <c r="F20312" t="s">
        <v>113</v>
      </c>
      <c r="G20312" t="s">
        <v>114</v>
      </c>
      <c r="L20312" t="s">
        <v>77</v>
      </c>
      <c r="W20312" t="s">
        <v>78</v>
      </c>
      <c r="Z20312" t="s">
        <v>78</v>
      </c>
    </row>
    <row r="20313" spans="2:26" x14ac:dyDescent="0.25">
      <c r="B20313" t="s">
        <v>10498</v>
      </c>
      <c r="C20313" s="1" t="s">
        <v>28291</v>
      </c>
      <c r="D20313" s="1" t="s">
        <v>18538</v>
      </c>
      <c r="E20313" s="1" t="s">
        <v>18543</v>
      </c>
      <c r="F20313" t="s">
        <v>36</v>
      </c>
      <c r="G20313" t="s">
        <v>37</v>
      </c>
      <c r="L20313" t="s">
        <v>38</v>
      </c>
      <c r="W20313" t="s">
        <v>39</v>
      </c>
      <c r="Z20313" t="s">
        <v>39</v>
      </c>
    </row>
    <row r="20314" spans="2:26" x14ac:dyDescent="0.25">
      <c r="B20314" t="s">
        <v>10498</v>
      </c>
      <c r="C20314" s="1" t="s">
        <v>28291</v>
      </c>
      <c r="D20314" s="1" t="s">
        <v>18538</v>
      </c>
      <c r="E20314" s="1" t="s">
        <v>18544</v>
      </c>
      <c r="F20314" t="s">
        <v>63</v>
      </c>
      <c r="G20314" t="s">
        <v>64</v>
      </c>
      <c r="L20314" t="s">
        <v>38</v>
      </c>
      <c r="W20314" t="s">
        <v>39</v>
      </c>
      <c r="Z20314" t="s">
        <v>39</v>
      </c>
    </row>
    <row r="20315" spans="2:26" x14ac:dyDescent="0.25">
      <c r="B20315" t="s">
        <v>10498</v>
      </c>
      <c r="C20315" s="1" t="s">
        <v>28291</v>
      </c>
      <c r="D20315" s="1" t="s">
        <v>18538</v>
      </c>
      <c r="E20315" s="1" t="s">
        <v>18545</v>
      </c>
      <c r="F20315" t="s">
        <v>63</v>
      </c>
      <c r="G20315" t="s">
        <v>64</v>
      </c>
      <c r="L20315" t="s">
        <v>38</v>
      </c>
      <c r="W20315" t="s">
        <v>39</v>
      </c>
      <c r="Z20315" t="s">
        <v>39</v>
      </c>
    </row>
    <row r="20316" spans="2:26" x14ac:dyDescent="0.25">
      <c r="B20316" t="s">
        <v>10498</v>
      </c>
      <c r="C20316" s="1" t="s">
        <v>28291</v>
      </c>
      <c r="D20316" s="1" t="s">
        <v>18538</v>
      </c>
      <c r="E20316" s="1" t="s">
        <v>18546</v>
      </c>
      <c r="F20316" t="s">
        <v>63</v>
      </c>
      <c r="G20316" t="s">
        <v>64</v>
      </c>
      <c r="L20316" t="s">
        <v>38</v>
      </c>
      <c r="W20316" t="s">
        <v>39</v>
      </c>
      <c r="Z20316" t="s">
        <v>39</v>
      </c>
    </row>
    <row r="20317" spans="2:26" x14ac:dyDescent="0.25">
      <c r="B20317" t="s">
        <v>10498</v>
      </c>
      <c r="C20317" s="1" t="s">
        <v>28291</v>
      </c>
      <c r="D20317" s="1" t="s">
        <v>18538</v>
      </c>
      <c r="E20317" s="1" t="s">
        <v>18547</v>
      </c>
      <c r="F20317" t="s">
        <v>63</v>
      </c>
      <c r="G20317" t="s">
        <v>64</v>
      </c>
      <c r="L20317" t="s">
        <v>38</v>
      </c>
      <c r="W20317" t="s">
        <v>39</v>
      </c>
      <c r="Z20317" t="s">
        <v>39</v>
      </c>
    </row>
    <row r="20318" spans="2:26" x14ac:dyDescent="0.25">
      <c r="B20318" t="s">
        <v>10498</v>
      </c>
      <c r="C20318" s="1" t="s">
        <v>28291</v>
      </c>
      <c r="D20318" s="1" t="s">
        <v>18538</v>
      </c>
      <c r="E20318" s="1" t="s">
        <v>18548</v>
      </c>
      <c r="F20318" t="s">
        <v>41</v>
      </c>
      <c r="G20318" t="s">
        <v>42</v>
      </c>
      <c r="L20318" t="s">
        <v>38</v>
      </c>
      <c r="W20318" t="s">
        <v>39</v>
      </c>
      <c r="Z20318" t="s">
        <v>39</v>
      </c>
    </row>
    <row r="20319" spans="2:26" x14ac:dyDescent="0.25">
      <c r="B20319" t="s">
        <v>10498</v>
      </c>
      <c r="C20319" s="1" t="s">
        <v>28291</v>
      </c>
      <c r="D20319" s="1" t="s">
        <v>18538</v>
      </c>
      <c r="E20319" s="1" t="s">
        <v>18538</v>
      </c>
      <c r="F20319" t="s">
        <v>11846</v>
      </c>
      <c r="G20319" t="s">
        <v>11847</v>
      </c>
      <c r="L20319" t="s">
        <v>38</v>
      </c>
      <c r="W20319" t="s">
        <v>39</v>
      </c>
      <c r="Z20319" t="s">
        <v>39</v>
      </c>
    </row>
    <row r="20320" spans="2:26" x14ac:dyDescent="0.25">
      <c r="B20320" t="s">
        <v>10498</v>
      </c>
      <c r="C20320" s="1" t="s">
        <v>28292</v>
      </c>
      <c r="D20320" s="1" t="s">
        <v>18549</v>
      </c>
      <c r="E20320" s="1" t="s">
        <v>18550</v>
      </c>
      <c r="F20320" t="s">
        <v>63</v>
      </c>
      <c r="G20320" t="s">
        <v>64</v>
      </c>
      <c r="L20320" t="s">
        <v>38</v>
      </c>
      <c r="W20320" t="s">
        <v>39</v>
      </c>
      <c r="Z20320" t="s">
        <v>39</v>
      </c>
    </row>
    <row r="20321" spans="2:26" x14ac:dyDescent="0.25">
      <c r="B20321" t="s">
        <v>10498</v>
      </c>
      <c r="C20321" s="1" t="s">
        <v>28292</v>
      </c>
      <c r="D20321" s="1" t="s">
        <v>18549</v>
      </c>
      <c r="E20321" s="1" t="s">
        <v>18551</v>
      </c>
      <c r="F20321" t="s">
        <v>36</v>
      </c>
      <c r="G20321" t="s">
        <v>37</v>
      </c>
      <c r="L20321" t="s">
        <v>38</v>
      </c>
      <c r="W20321" t="s">
        <v>39</v>
      </c>
      <c r="Z20321" t="s">
        <v>39</v>
      </c>
    </row>
    <row r="20322" spans="2:26" x14ac:dyDescent="0.25">
      <c r="B20322" t="s">
        <v>10498</v>
      </c>
      <c r="C20322" s="1" t="s">
        <v>28292</v>
      </c>
      <c r="D20322" s="1" t="s">
        <v>18549</v>
      </c>
      <c r="E20322" s="1" t="s">
        <v>18552</v>
      </c>
      <c r="F20322" t="s">
        <v>123</v>
      </c>
      <c r="G20322" t="s">
        <v>124</v>
      </c>
      <c r="L20322" t="s">
        <v>77</v>
      </c>
      <c r="W20322" t="s">
        <v>78</v>
      </c>
      <c r="Z20322" t="s">
        <v>78</v>
      </c>
    </row>
    <row r="20323" spans="2:26" x14ac:dyDescent="0.25">
      <c r="B20323" t="s">
        <v>10498</v>
      </c>
      <c r="C20323" s="1" t="s">
        <v>28292</v>
      </c>
      <c r="D20323" s="1" t="s">
        <v>18549</v>
      </c>
      <c r="E20323" s="1" t="s">
        <v>18553</v>
      </c>
      <c r="F20323" t="s">
        <v>63</v>
      </c>
      <c r="G20323" t="s">
        <v>64</v>
      </c>
      <c r="L20323" t="s">
        <v>38</v>
      </c>
      <c r="W20323" t="s">
        <v>39</v>
      </c>
      <c r="Z20323" t="s">
        <v>39</v>
      </c>
    </row>
    <row r="20324" spans="2:26" x14ac:dyDescent="0.25">
      <c r="B20324" t="s">
        <v>10498</v>
      </c>
      <c r="C20324" s="1" t="s">
        <v>28292</v>
      </c>
      <c r="D20324" s="1" t="s">
        <v>18549</v>
      </c>
      <c r="E20324" s="1" t="s">
        <v>18554</v>
      </c>
      <c r="F20324" t="s">
        <v>63</v>
      </c>
      <c r="G20324" t="s">
        <v>64</v>
      </c>
      <c r="L20324" t="s">
        <v>38</v>
      </c>
      <c r="W20324" t="s">
        <v>39</v>
      </c>
      <c r="Z20324" t="s">
        <v>39</v>
      </c>
    </row>
    <row r="20325" spans="2:26" x14ac:dyDescent="0.25">
      <c r="B20325" t="s">
        <v>10498</v>
      </c>
      <c r="C20325" s="1" t="s">
        <v>28292</v>
      </c>
      <c r="D20325" s="1" t="s">
        <v>18549</v>
      </c>
      <c r="E20325" s="1" t="s">
        <v>18549</v>
      </c>
      <c r="F20325" t="s">
        <v>63</v>
      </c>
      <c r="G20325" t="s">
        <v>64</v>
      </c>
      <c r="L20325" t="s">
        <v>38</v>
      </c>
      <c r="W20325" t="s">
        <v>39</v>
      </c>
      <c r="Z20325" t="s">
        <v>39</v>
      </c>
    </row>
    <row r="20326" spans="2:26" x14ac:dyDescent="0.25">
      <c r="B20326" t="s">
        <v>10498</v>
      </c>
      <c r="C20326" s="1" t="s">
        <v>28292</v>
      </c>
      <c r="D20326" s="1" t="s">
        <v>18549</v>
      </c>
      <c r="E20326" s="1" t="s">
        <v>18555</v>
      </c>
      <c r="F20326" t="s">
        <v>41</v>
      </c>
      <c r="G20326" t="s">
        <v>42</v>
      </c>
      <c r="L20326" t="s">
        <v>38</v>
      </c>
      <c r="W20326" t="s">
        <v>39</v>
      </c>
      <c r="Z20326" t="s">
        <v>39</v>
      </c>
    </row>
    <row r="20327" spans="2:26" x14ac:dyDescent="0.25">
      <c r="B20327" t="s">
        <v>10498</v>
      </c>
      <c r="C20327" s="1" t="s">
        <v>28293</v>
      </c>
      <c r="D20327" s="1" t="s">
        <v>18556</v>
      </c>
      <c r="E20327" s="1" t="s">
        <v>18557</v>
      </c>
      <c r="F20327" t="s">
        <v>63</v>
      </c>
      <c r="G20327" t="s">
        <v>64</v>
      </c>
      <c r="L20327" t="s">
        <v>38</v>
      </c>
      <c r="W20327" t="s">
        <v>39</v>
      </c>
      <c r="Z20327" t="s">
        <v>39</v>
      </c>
    </row>
    <row r="20328" spans="2:26" x14ac:dyDescent="0.25">
      <c r="B20328" t="s">
        <v>10498</v>
      </c>
      <c r="C20328" s="1" t="s">
        <v>28293</v>
      </c>
      <c r="D20328" s="1" t="s">
        <v>18556</v>
      </c>
      <c r="E20328" s="1" t="s">
        <v>18558</v>
      </c>
      <c r="F20328" t="s">
        <v>113</v>
      </c>
      <c r="G20328" t="s">
        <v>114</v>
      </c>
      <c r="L20328" t="s">
        <v>77</v>
      </c>
      <c r="W20328" t="s">
        <v>78</v>
      </c>
      <c r="Z20328" t="s">
        <v>78</v>
      </c>
    </row>
    <row r="20329" spans="2:26" x14ac:dyDescent="0.25">
      <c r="B20329" t="s">
        <v>10498</v>
      </c>
      <c r="C20329" s="1" t="s">
        <v>28293</v>
      </c>
      <c r="D20329" s="1" t="s">
        <v>18556</v>
      </c>
      <c r="E20329" s="1" t="s">
        <v>18559</v>
      </c>
      <c r="F20329" t="s">
        <v>36</v>
      </c>
      <c r="G20329" t="s">
        <v>37</v>
      </c>
      <c r="L20329" t="s">
        <v>38</v>
      </c>
      <c r="W20329" t="s">
        <v>39</v>
      </c>
      <c r="Z20329" t="s">
        <v>39</v>
      </c>
    </row>
    <row r="20330" spans="2:26" x14ac:dyDescent="0.25">
      <c r="B20330" t="s">
        <v>10498</v>
      </c>
      <c r="C20330" s="1" t="s">
        <v>28293</v>
      </c>
      <c r="D20330" s="1" t="s">
        <v>18556</v>
      </c>
      <c r="E20330" s="1" t="s">
        <v>18560</v>
      </c>
      <c r="F20330" t="s">
        <v>63</v>
      </c>
      <c r="G20330" t="s">
        <v>64</v>
      </c>
      <c r="L20330" t="s">
        <v>38</v>
      </c>
      <c r="W20330" t="s">
        <v>39</v>
      </c>
      <c r="Z20330" t="s">
        <v>39</v>
      </c>
    </row>
    <row r="20331" spans="2:26" x14ac:dyDescent="0.25">
      <c r="B20331" t="s">
        <v>10498</v>
      </c>
      <c r="C20331" s="1" t="s">
        <v>28293</v>
      </c>
      <c r="D20331" s="1" t="s">
        <v>18556</v>
      </c>
      <c r="E20331" s="1" t="s">
        <v>18561</v>
      </c>
      <c r="F20331" t="s">
        <v>63</v>
      </c>
      <c r="G20331" t="s">
        <v>64</v>
      </c>
      <c r="L20331" t="s">
        <v>38</v>
      </c>
      <c r="W20331" t="s">
        <v>39</v>
      </c>
      <c r="Z20331" t="s">
        <v>39</v>
      </c>
    </row>
    <row r="20332" spans="2:26" x14ac:dyDescent="0.25">
      <c r="B20332" t="s">
        <v>10498</v>
      </c>
      <c r="C20332" s="1" t="s">
        <v>28293</v>
      </c>
      <c r="D20332" s="1" t="s">
        <v>18556</v>
      </c>
      <c r="E20332" s="1" t="s">
        <v>18562</v>
      </c>
      <c r="F20332" t="s">
        <v>41</v>
      </c>
      <c r="G20332" t="s">
        <v>42</v>
      </c>
      <c r="L20332" t="s">
        <v>38</v>
      </c>
      <c r="W20332" t="s">
        <v>39</v>
      </c>
      <c r="Z20332" t="s">
        <v>39</v>
      </c>
    </row>
    <row r="20333" spans="2:26" x14ac:dyDescent="0.25">
      <c r="B20333" t="s">
        <v>10498</v>
      </c>
      <c r="C20333" s="1" t="s">
        <v>28293</v>
      </c>
      <c r="D20333" s="1" t="s">
        <v>18556</v>
      </c>
      <c r="E20333" s="1" t="s">
        <v>18556</v>
      </c>
      <c r="F20333" t="s">
        <v>11846</v>
      </c>
      <c r="G20333" t="s">
        <v>11847</v>
      </c>
      <c r="L20333" t="s">
        <v>38</v>
      </c>
      <c r="W20333" t="s">
        <v>39</v>
      </c>
      <c r="Z20333" t="s">
        <v>39</v>
      </c>
    </row>
    <row r="20334" spans="2:26" x14ac:dyDescent="0.25">
      <c r="B20334" t="s">
        <v>10498</v>
      </c>
      <c r="C20334" s="1" t="s">
        <v>28294</v>
      </c>
      <c r="D20334" s="1" t="s">
        <v>18563</v>
      </c>
      <c r="E20334" s="1" t="s">
        <v>18564</v>
      </c>
      <c r="F20334" t="s">
        <v>63</v>
      </c>
      <c r="G20334" t="s">
        <v>64</v>
      </c>
      <c r="L20334" t="s">
        <v>38</v>
      </c>
      <c r="W20334" t="s">
        <v>39</v>
      </c>
      <c r="Z20334" t="s">
        <v>39</v>
      </c>
    </row>
    <row r="20335" spans="2:26" x14ac:dyDescent="0.25">
      <c r="B20335" t="s">
        <v>10498</v>
      </c>
      <c r="C20335" s="1" t="s">
        <v>28294</v>
      </c>
      <c r="D20335" s="1" t="s">
        <v>18563</v>
      </c>
      <c r="E20335" s="1" t="s">
        <v>18565</v>
      </c>
      <c r="F20335" t="s">
        <v>36</v>
      </c>
      <c r="G20335" t="s">
        <v>37</v>
      </c>
      <c r="L20335" t="s">
        <v>38</v>
      </c>
      <c r="W20335" t="s">
        <v>39</v>
      </c>
      <c r="Z20335" t="s">
        <v>39</v>
      </c>
    </row>
    <row r="20336" spans="2:26" x14ac:dyDescent="0.25">
      <c r="B20336" t="s">
        <v>10498</v>
      </c>
      <c r="C20336" s="1" t="s">
        <v>28294</v>
      </c>
      <c r="D20336" s="1" t="s">
        <v>18563</v>
      </c>
      <c r="E20336" s="1" t="s">
        <v>18566</v>
      </c>
      <c r="F20336" t="s">
        <v>123</v>
      </c>
      <c r="G20336" t="s">
        <v>124</v>
      </c>
      <c r="L20336" t="s">
        <v>77</v>
      </c>
      <c r="W20336" t="s">
        <v>78</v>
      </c>
      <c r="Z20336" t="s">
        <v>78</v>
      </c>
    </row>
    <row r="20337" spans="2:26" x14ac:dyDescent="0.25">
      <c r="B20337" t="s">
        <v>10498</v>
      </c>
      <c r="C20337" s="1" t="s">
        <v>28294</v>
      </c>
      <c r="D20337" s="1" t="s">
        <v>18563</v>
      </c>
      <c r="E20337" s="1" t="s">
        <v>18567</v>
      </c>
      <c r="F20337" t="s">
        <v>63</v>
      </c>
      <c r="G20337" t="s">
        <v>64</v>
      </c>
      <c r="L20337" t="s">
        <v>38</v>
      </c>
      <c r="W20337" t="s">
        <v>39</v>
      </c>
      <c r="Z20337" t="s">
        <v>39</v>
      </c>
    </row>
    <row r="20338" spans="2:26" x14ac:dyDescent="0.25">
      <c r="B20338" t="s">
        <v>10498</v>
      </c>
      <c r="C20338" s="1" t="s">
        <v>28294</v>
      </c>
      <c r="D20338" s="1" t="s">
        <v>18563</v>
      </c>
      <c r="E20338" s="1" t="s">
        <v>18568</v>
      </c>
      <c r="F20338" t="s">
        <v>63</v>
      </c>
      <c r="G20338" t="s">
        <v>64</v>
      </c>
      <c r="L20338" t="s">
        <v>38</v>
      </c>
      <c r="W20338" t="s">
        <v>39</v>
      </c>
      <c r="Z20338" t="s">
        <v>39</v>
      </c>
    </row>
    <row r="20339" spans="2:26" x14ac:dyDescent="0.25">
      <c r="B20339" t="s">
        <v>10498</v>
      </c>
      <c r="C20339" s="1" t="s">
        <v>28294</v>
      </c>
      <c r="D20339" s="1" t="s">
        <v>18563</v>
      </c>
      <c r="E20339" s="1" t="s">
        <v>18569</v>
      </c>
      <c r="F20339" t="s">
        <v>41</v>
      </c>
      <c r="G20339" t="s">
        <v>42</v>
      </c>
      <c r="L20339" t="s">
        <v>38</v>
      </c>
      <c r="W20339" t="s">
        <v>39</v>
      </c>
      <c r="Z20339" t="s">
        <v>39</v>
      </c>
    </row>
    <row r="20340" spans="2:26" x14ac:dyDescent="0.25">
      <c r="B20340" t="s">
        <v>10498</v>
      </c>
      <c r="C20340" s="1" t="s">
        <v>28295</v>
      </c>
      <c r="D20340" s="1" t="s">
        <v>18570</v>
      </c>
      <c r="E20340" s="1" t="s">
        <v>18571</v>
      </c>
      <c r="F20340" t="s">
        <v>63</v>
      </c>
      <c r="G20340" t="s">
        <v>64</v>
      </c>
      <c r="L20340" t="s">
        <v>38</v>
      </c>
      <c r="W20340" t="s">
        <v>39</v>
      </c>
      <c r="Z20340" t="s">
        <v>39</v>
      </c>
    </row>
    <row r="20341" spans="2:26" x14ac:dyDescent="0.25">
      <c r="B20341" t="s">
        <v>10498</v>
      </c>
      <c r="C20341" s="1" t="s">
        <v>28295</v>
      </c>
      <c r="D20341" s="1" t="s">
        <v>18570</v>
      </c>
      <c r="E20341" s="1" t="s">
        <v>18572</v>
      </c>
      <c r="F20341" t="s">
        <v>63</v>
      </c>
      <c r="G20341" t="s">
        <v>64</v>
      </c>
      <c r="L20341" t="s">
        <v>38</v>
      </c>
      <c r="W20341" t="s">
        <v>39</v>
      </c>
      <c r="Z20341" t="s">
        <v>39</v>
      </c>
    </row>
    <row r="20342" spans="2:26" x14ac:dyDescent="0.25">
      <c r="B20342" t="s">
        <v>10498</v>
      </c>
      <c r="C20342" s="1" t="s">
        <v>28295</v>
      </c>
      <c r="D20342" s="1" t="s">
        <v>18570</v>
      </c>
      <c r="E20342" s="1" t="s">
        <v>18573</v>
      </c>
      <c r="F20342" t="s">
        <v>113</v>
      </c>
      <c r="G20342" t="s">
        <v>114</v>
      </c>
      <c r="L20342" t="s">
        <v>77</v>
      </c>
      <c r="W20342" t="s">
        <v>78</v>
      </c>
      <c r="Z20342" t="s">
        <v>78</v>
      </c>
    </row>
    <row r="20343" spans="2:26" x14ac:dyDescent="0.25">
      <c r="B20343" t="s">
        <v>10498</v>
      </c>
      <c r="C20343" s="1" t="s">
        <v>28295</v>
      </c>
      <c r="D20343" s="1" t="s">
        <v>18570</v>
      </c>
      <c r="E20343" s="1" t="s">
        <v>18574</v>
      </c>
      <c r="F20343" t="s">
        <v>113</v>
      </c>
      <c r="G20343" t="s">
        <v>114</v>
      </c>
      <c r="L20343" t="s">
        <v>77</v>
      </c>
      <c r="W20343" t="s">
        <v>78</v>
      </c>
      <c r="Z20343" t="s">
        <v>78</v>
      </c>
    </row>
    <row r="20344" spans="2:26" x14ac:dyDescent="0.25">
      <c r="B20344" t="s">
        <v>10498</v>
      </c>
      <c r="C20344" s="1" t="s">
        <v>28295</v>
      </c>
      <c r="D20344" s="1" t="s">
        <v>18570</v>
      </c>
      <c r="E20344" s="1" t="s">
        <v>18575</v>
      </c>
      <c r="F20344" t="s">
        <v>36</v>
      </c>
      <c r="G20344" t="s">
        <v>37</v>
      </c>
      <c r="L20344" t="s">
        <v>38</v>
      </c>
      <c r="W20344" t="s">
        <v>39</v>
      </c>
      <c r="Z20344" t="s">
        <v>39</v>
      </c>
    </row>
    <row r="20345" spans="2:26" x14ac:dyDescent="0.25">
      <c r="B20345" t="s">
        <v>10498</v>
      </c>
      <c r="C20345" s="1" t="s">
        <v>28295</v>
      </c>
      <c r="D20345" s="1" t="s">
        <v>18570</v>
      </c>
      <c r="E20345" s="1" t="s">
        <v>18576</v>
      </c>
      <c r="F20345" t="s">
        <v>63</v>
      </c>
      <c r="G20345" t="s">
        <v>64</v>
      </c>
      <c r="L20345" t="s">
        <v>38</v>
      </c>
      <c r="W20345" t="s">
        <v>39</v>
      </c>
      <c r="Z20345" t="s">
        <v>39</v>
      </c>
    </row>
    <row r="20346" spans="2:26" x14ac:dyDescent="0.25">
      <c r="B20346" t="s">
        <v>10498</v>
      </c>
      <c r="C20346" s="1" t="s">
        <v>28295</v>
      </c>
      <c r="D20346" s="1" t="s">
        <v>18570</v>
      </c>
      <c r="E20346" s="1" t="s">
        <v>18577</v>
      </c>
      <c r="F20346" t="s">
        <v>63</v>
      </c>
      <c r="G20346" t="s">
        <v>64</v>
      </c>
      <c r="L20346" t="s">
        <v>38</v>
      </c>
      <c r="W20346" t="s">
        <v>39</v>
      </c>
      <c r="Z20346" t="s">
        <v>39</v>
      </c>
    </row>
    <row r="20347" spans="2:26" x14ac:dyDescent="0.25">
      <c r="B20347" t="s">
        <v>10498</v>
      </c>
      <c r="C20347" s="1" t="s">
        <v>28295</v>
      </c>
      <c r="D20347" s="1" t="s">
        <v>18570</v>
      </c>
      <c r="E20347" s="1" t="s">
        <v>18578</v>
      </c>
      <c r="F20347" t="s">
        <v>63</v>
      </c>
      <c r="G20347" t="s">
        <v>64</v>
      </c>
      <c r="L20347" t="s">
        <v>38</v>
      </c>
      <c r="W20347" t="s">
        <v>39</v>
      </c>
      <c r="Z20347" t="s">
        <v>39</v>
      </c>
    </row>
    <row r="20348" spans="2:26" x14ac:dyDescent="0.25">
      <c r="B20348" t="s">
        <v>10498</v>
      </c>
      <c r="C20348" s="1" t="s">
        <v>28295</v>
      </c>
      <c r="D20348" s="1" t="s">
        <v>18570</v>
      </c>
      <c r="E20348" s="1" t="s">
        <v>18579</v>
      </c>
      <c r="F20348" t="s">
        <v>63</v>
      </c>
      <c r="G20348" t="s">
        <v>64</v>
      </c>
      <c r="L20348" t="s">
        <v>38</v>
      </c>
      <c r="W20348" t="s">
        <v>39</v>
      </c>
      <c r="Z20348" t="s">
        <v>39</v>
      </c>
    </row>
    <row r="20349" spans="2:26" x14ac:dyDescent="0.25">
      <c r="B20349" t="s">
        <v>10498</v>
      </c>
      <c r="C20349" s="1" t="s">
        <v>28295</v>
      </c>
      <c r="D20349" s="1" t="s">
        <v>18570</v>
      </c>
      <c r="E20349" s="1" t="s">
        <v>18580</v>
      </c>
      <c r="F20349" t="s">
        <v>63</v>
      </c>
      <c r="G20349" t="s">
        <v>64</v>
      </c>
      <c r="L20349" t="s">
        <v>38</v>
      </c>
      <c r="W20349" t="s">
        <v>39</v>
      </c>
      <c r="Z20349" t="s">
        <v>39</v>
      </c>
    </row>
    <row r="20350" spans="2:26" x14ac:dyDescent="0.25">
      <c r="B20350" t="s">
        <v>10498</v>
      </c>
      <c r="C20350" s="1" t="s">
        <v>28295</v>
      </c>
      <c r="D20350" s="1" t="s">
        <v>18570</v>
      </c>
      <c r="E20350" s="1" t="s">
        <v>18581</v>
      </c>
      <c r="F20350" t="s">
        <v>41</v>
      </c>
      <c r="G20350" t="s">
        <v>42</v>
      </c>
      <c r="L20350" t="s">
        <v>38</v>
      </c>
      <c r="W20350" t="s">
        <v>39</v>
      </c>
      <c r="Z20350" t="s">
        <v>39</v>
      </c>
    </row>
    <row r="20351" spans="2:26" x14ac:dyDescent="0.25">
      <c r="B20351" t="s">
        <v>10498</v>
      </c>
      <c r="C20351" s="1" t="s">
        <v>28295</v>
      </c>
      <c r="D20351" s="1" t="s">
        <v>18570</v>
      </c>
      <c r="E20351" s="1" t="s">
        <v>18570</v>
      </c>
      <c r="F20351" t="s">
        <v>11846</v>
      </c>
      <c r="G20351" t="s">
        <v>11847</v>
      </c>
      <c r="L20351" t="s">
        <v>38</v>
      </c>
      <c r="W20351" t="s">
        <v>39</v>
      </c>
      <c r="Z20351" t="s">
        <v>39</v>
      </c>
    </row>
    <row r="20352" spans="2:26" x14ac:dyDescent="0.25">
      <c r="B20352" t="s">
        <v>10498</v>
      </c>
      <c r="C20352" s="1" t="s">
        <v>28296</v>
      </c>
      <c r="D20352" s="1" t="s">
        <v>18582</v>
      </c>
      <c r="E20352" s="1" t="s">
        <v>18583</v>
      </c>
      <c r="F20352" t="s">
        <v>63</v>
      </c>
      <c r="G20352" t="s">
        <v>64</v>
      </c>
      <c r="L20352" t="s">
        <v>38</v>
      </c>
      <c r="W20352" t="s">
        <v>39</v>
      </c>
      <c r="Z20352" t="s">
        <v>39</v>
      </c>
    </row>
    <row r="20353" spans="2:26" x14ac:dyDescent="0.25">
      <c r="B20353" t="s">
        <v>10498</v>
      </c>
      <c r="C20353" s="1" t="s">
        <v>28296</v>
      </c>
      <c r="D20353" s="1" t="s">
        <v>18582</v>
      </c>
      <c r="E20353" s="1" t="s">
        <v>18584</v>
      </c>
      <c r="F20353" t="s">
        <v>36</v>
      </c>
      <c r="G20353" t="s">
        <v>37</v>
      </c>
      <c r="L20353" t="s">
        <v>38</v>
      </c>
      <c r="W20353" t="s">
        <v>39</v>
      </c>
      <c r="Z20353" t="s">
        <v>39</v>
      </c>
    </row>
    <row r="20354" spans="2:26" x14ac:dyDescent="0.25">
      <c r="B20354" t="s">
        <v>10498</v>
      </c>
      <c r="C20354" s="1" t="s">
        <v>28296</v>
      </c>
      <c r="D20354" s="1" t="s">
        <v>18582</v>
      </c>
      <c r="E20354" s="1" t="s">
        <v>18585</v>
      </c>
      <c r="F20354" t="s">
        <v>123</v>
      </c>
      <c r="G20354" t="s">
        <v>124</v>
      </c>
      <c r="L20354" t="s">
        <v>77</v>
      </c>
      <c r="W20354" t="s">
        <v>78</v>
      </c>
      <c r="Z20354" t="s">
        <v>78</v>
      </c>
    </row>
    <row r="20355" spans="2:26" x14ac:dyDescent="0.25">
      <c r="B20355" t="s">
        <v>10498</v>
      </c>
      <c r="C20355" s="1" t="s">
        <v>28296</v>
      </c>
      <c r="D20355" s="1" t="s">
        <v>18582</v>
      </c>
      <c r="E20355" s="1" t="s">
        <v>18586</v>
      </c>
      <c r="F20355" t="s">
        <v>63</v>
      </c>
      <c r="G20355" t="s">
        <v>64</v>
      </c>
      <c r="L20355" t="s">
        <v>38</v>
      </c>
      <c r="W20355" t="s">
        <v>39</v>
      </c>
      <c r="Z20355" t="s">
        <v>39</v>
      </c>
    </row>
    <row r="20356" spans="2:26" x14ac:dyDescent="0.25">
      <c r="B20356" t="s">
        <v>10498</v>
      </c>
      <c r="C20356" s="1" t="s">
        <v>28296</v>
      </c>
      <c r="D20356" s="1" t="s">
        <v>18582</v>
      </c>
      <c r="E20356" s="1" t="s">
        <v>18587</v>
      </c>
      <c r="F20356" t="s">
        <v>63</v>
      </c>
      <c r="G20356" t="s">
        <v>64</v>
      </c>
      <c r="L20356" t="s">
        <v>38</v>
      </c>
      <c r="W20356" t="s">
        <v>39</v>
      </c>
      <c r="Z20356" t="s">
        <v>39</v>
      </c>
    </row>
    <row r="20357" spans="2:26" x14ac:dyDescent="0.25">
      <c r="B20357" t="s">
        <v>10498</v>
      </c>
      <c r="C20357" s="1" t="s">
        <v>28296</v>
      </c>
      <c r="D20357" s="1" t="s">
        <v>18582</v>
      </c>
      <c r="E20357" s="1" t="s">
        <v>18582</v>
      </c>
      <c r="F20357" t="s">
        <v>63</v>
      </c>
      <c r="G20357" t="s">
        <v>64</v>
      </c>
      <c r="L20357" t="s">
        <v>38</v>
      </c>
      <c r="W20357" t="s">
        <v>39</v>
      </c>
      <c r="Z20357" t="s">
        <v>39</v>
      </c>
    </row>
    <row r="20358" spans="2:26" x14ac:dyDescent="0.25">
      <c r="B20358" t="s">
        <v>10498</v>
      </c>
      <c r="C20358" s="1" t="s">
        <v>28296</v>
      </c>
      <c r="D20358" s="1" t="s">
        <v>18582</v>
      </c>
      <c r="E20358" s="1" t="s">
        <v>18588</v>
      </c>
      <c r="F20358" t="s">
        <v>41</v>
      </c>
      <c r="G20358" t="s">
        <v>42</v>
      </c>
      <c r="L20358" t="s">
        <v>38</v>
      </c>
      <c r="W20358" t="s">
        <v>39</v>
      </c>
      <c r="Z20358" t="s">
        <v>39</v>
      </c>
    </row>
    <row r="20359" spans="2:26" x14ac:dyDescent="0.25">
      <c r="B20359" t="s">
        <v>10498</v>
      </c>
      <c r="C20359" s="1" t="s">
        <v>28297</v>
      </c>
      <c r="D20359" s="1" t="s">
        <v>18589</v>
      </c>
      <c r="E20359" s="1" t="s">
        <v>18590</v>
      </c>
      <c r="F20359" t="s">
        <v>63</v>
      </c>
      <c r="G20359" t="s">
        <v>64</v>
      </c>
      <c r="L20359" t="s">
        <v>38</v>
      </c>
      <c r="W20359" t="s">
        <v>39</v>
      </c>
      <c r="Z20359" t="s">
        <v>39</v>
      </c>
    </row>
    <row r="20360" spans="2:26" x14ac:dyDescent="0.25">
      <c r="B20360" t="s">
        <v>10498</v>
      </c>
      <c r="C20360" s="1" t="s">
        <v>28297</v>
      </c>
      <c r="D20360" s="1" t="s">
        <v>18589</v>
      </c>
      <c r="E20360" s="1" t="s">
        <v>18591</v>
      </c>
      <c r="F20360" t="s">
        <v>113</v>
      </c>
      <c r="G20360" t="s">
        <v>114</v>
      </c>
      <c r="L20360" t="s">
        <v>77</v>
      </c>
      <c r="W20360" t="s">
        <v>78</v>
      </c>
      <c r="Z20360" t="s">
        <v>78</v>
      </c>
    </row>
    <row r="20361" spans="2:26" x14ac:dyDescent="0.25">
      <c r="B20361" t="s">
        <v>10498</v>
      </c>
      <c r="C20361" s="1" t="s">
        <v>28297</v>
      </c>
      <c r="D20361" s="1" t="s">
        <v>18589</v>
      </c>
      <c r="E20361" s="1" t="s">
        <v>18592</v>
      </c>
      <c r="F20361" t="s">
        <v>36</v>
      </c>
      <c r="G20361" t="s">
        <v>37</v>
      </c>
      <c r="L20361" t="s">
        <v>38</v>
      </c>
      <c r="W20361" t="s">
        <v>39</v>
      </c>
      <c r="Z20361" t="s">
        <v>39</v>
      </c>
    </row>
    <row r="20362" spans="2:26" x14ac:dyDescent="0.25">
      <c r="B20362" t="s">
        <v>10498</v>
      </c>
      <c r="C20362" s="1" t="s">
        <v>28297</v>
      </c>
      <c r="D20362" s="1" t="s">
        <v>18589</v>
      </c>
      <c r="E20362" s="1" t="s">
        <v>18593</v>
      </c>
      <c r="F20362" t="s">
        <v>63</v>
      </c>
      <c r="G20362" t="s">
        <v>64</v>
      </c>
      <c r="L20362" t="s">
        <v>38</v>
      </c>
      <c r="W20362" t="s">
        <v>39</v>
      </c>
      <c r="Z20362" t="s">
        <v>39</v>
      </c>
    </row>
    <row r="20363" spans="2:26" x14ac:dyDescent="0.25">
      <c r="B20363" t="s">
        <v>10498</v>
      </c>
      <c r="C20363" s="1" t="s">
        <v>28297</v>
      </c>
      <c r="D20363" s="1" t="s">
        <v>18589</v>
      </c>
      <c r="E20363" s="1" t="s">
        <v>18594</v>
      </c>
      <c r="F20363" t="s">
        <v>63</v>
      </c>
      <c r="G20363" t="s">
        <v>64</v>
      </c>
      <c r="L20363" t="s">
        <v>38</v>
      </c>
      <c r="W20363" t="s">
        <v>39</v>
      </c>
      <c r="Z20363" t="s">
        <v>39</v>
      </c>
    </row>
    <row r="20364" spans="2:26" x14ac:dyDescent="0.25">
      <c r="B20364" t="s">
        <v>10498</v>
      </c>
      <c r="C20364" s="1" t="s">
        <v>28297</v>
      </c>
      <c r="D20364" s="1" t="s">
        <v>18589</v>
      </c>
      <c r="E20364" s="1" t="s">
        <v>18595</v>
      </c>
      <c r="F20364" t="s">
        <v>41</v>
      </c>
      <c r="G20364" t="s">
        <v>42</v>
      </c>
      <c r="L20364" t="s">
        <v>38</v>
      </c>
      <c r="W20364" t="s">
        <v>39</v>
      </c>
      <c r="Z20364" t="s">
        <v>39</v>
      </c>
    </row>
    <row r="20365" spans="2:26" x14ac:dyDescent="0.25">
      <c r="B20365" t="s">
        <v>10498</v>
      </c>
      <c r="C20365" s="1" t="s">
        <v>28297</v>
      </c>
      <c r="D20365" s="1" t="s">
        <v>18589</v>
      </c>
      <c r="E20365" s="1" t="s">
        <v>18589</v>
      </c>
      <c r="F20365" t="s">
        <v>11846</v>
      </c>
      <c r="G20365" t="s">
        <v>11847</v>
      </c>
      <c r="L20365" t="s">
        <v>38</v>
      </c>
      <c r="W20365" t="s">
        <v>39</v>
      </c>
      <c r="Z20365" t="s">
        <v>39</v>
      </c>
    </row>
    <row r="20366" spans="2:26" x14ac:dyDescent="0.25">
      <c r="B20366" t="s">
        <v>10498</v>
      </c>
      <c r="C20366" s="1" t="s">
        <v>28298</v>
      </c>
      <c r="D20366" s="1" t="s">
        <v>18596</v>
      </c>
      <c r="E20366" s="1" t="s">
        <v>18597</v>
      </c>
      <c r="F20366" t="s">
        <v>63</v>
      </c>
      <c r="G20366" t="s">
        <v>64</v>
      </c>
      <c r="L20366" t="s">
        <v>38</v>
      </c>
      <c r="W20366" t="s">
        <v>39</v>
      </c>
      <c r="Z20366" t="s">
        <v>39</v>
      </c>
    </row>
    <row r="20367" spans="2:26" x14ac:dyDescent="0.25">
      <c r="B20367" t="s">
        <v>10498</v>
      </c>
      <c r="C20367" s="1" t="s">
        <v>28298</v>
      </c>
      <c r="D20367" s="1" t="s">
        <v>18596</v>
      </c>
      <c r="E20367" s="1" t="s">
        <v>18598</v>
      </c>
      <c r="F20367" t="s">
        <v>36</v>
      </c>
      <c r="G20367" t="s">
        <v>37</v>
      </c>
      <c r="L20367" t="s">
        <v>38</v>
      </c>
      <c r="W20367" t="s">
        <v>39</v>
      </c>
      <c r="Z20367" t="s">
        <v>39</v>
      </c>
    </row>
    <row r="20368" spans="2:26" x14ac:dyDescent="0.25">
      <c r="B20368" t="s">
        <v>10498</v>
      </c>
      <c r="C20368" s="1" t="s">
        <v>28298</v>
      </c>
      <c r="D20368" s="1" t="s">
        <v>18596</v>
      </c>
      <c r="E20368" s="1" t="s">
        <v>18599</v>
      </c>
      <c r="F20368" t="s">
        <v>63</v>
      </c>
      <c r="G20368" t="s">
        <v>64</v>
      </c>
      <c r="L20368" t="s">
        <v>38</v>
      </c>
      <c r="W20368" t="s">
        <v>39</v>
      </c>
      <c r="Z20368" t="s">
        <v>39</v>
      </c>
    </row>
    <row r="20369" spans="2:26" x14ac:dyDescent="0.25">
      <c r="B20369" t="s">
        <v>10498</v>
      </c>
      <c r="C20369" s="1" t="s">
        <v>28298</v>
      </c>
      <c r="D20369" s="1" t="s">
        <v>18596</v>
      </c>
      <c r="E20369" s="1" t="s">
        <v>18600</v>
      </c>
      <c r="F20369" t="s">
        <v>63</v>
      </c>
      <c r="G20369" t="s">
        <v>64</v>
      </c>
      <c r="L20369" t="s">
        <v>38</v>
      </c>
      <c r="W20369" t="s">
        <v>39</v>
      </c>
      <c r="Z20369" t="s">
        <v>39</v>
      </c>
    </row>
    <row r="20370" spans="2:26" x14ac:dyDescent="0.25">
      <c r="B20370" t="s">
        <v>10498</v>
      </c>
      <c r="C20370" s="1" t="s">
        <v>28298</v>
      </c>
      <c r="D20370" s="1" t="s">
        <v>18596</v>
      </c>
      <c r="E20370" s="1" t="s">
        <v>18601</v>
      </c>
      <c r="F20370" t="s">
        <v>41</v>
      </c>
      <c r="G20370" t="s">
        <v>42</v>
      </c>
      <c r="L20370" t="s">
        <v>38</v>
      </c>
      <c r="W20370" t="s">
        <v>39</v>
      </c>
      <c r="Z20370" t="s">
        <v>39</v>
      </c>
    </row>
    <row r="20371" spans="2:26" x14ac:dyDescent="0.25">
      <c r="B20371" t="s">
        <v>10498</v>
      </c>
      <c r="C20371" s="1" t="s">
        <v>28299</v>
      </c>
      <c r="D20371" s="1" t="s">
        <v>18602</v>
      </c>
      <c r="E20371" s="1" t="s">
        <v>18603</v>
      </c>
      <c r="F20371" t="s">
        <v>63</v>
      </c>
      <c r="G20371" t="s">
        <v>64</v>
      </c>
      <c r="L20371" t="s">
        <v>38</v>
      </c>
      <c r="W20371" t="s">
        <v>39</v>
      </c>
      <c r="Z20371" t="s">
        <v>39</v>
      </c>
    </row>
    <row r="20372" spans="2:26" x14ac:dyDescent="0.25">
      <c r="B20372" t="s">
        <v>10498</v>
      </c>
      <c r="C20372" s="1" t="s">
        <v>28299</v>
      </c>
      <c r="D20372" s="1" t="s">
        <v>18602</v>
      </c>
      <c r="E20372" s="1" t="s">
        <v>18604</v>
      </c>
      <c r="F20372" t="s">
        <v>113</v>
      </c>
      <c r="G20372" t="s">
        <v>114</v>
      </c>
      <c r="L20372" t="s">
        <v>77</v>
      </c>
      <c r="W20372" t="s">
        <v>78</v>
      </c>
      <c r="Z20372" t="s">
        <v>78</v>
      </c>
    </row>
    <row r="20373" spans="2:26" x14ac:dyDescent="0.25">
      <c r="B20373" t="s">
        <v>10498</v>
      </c>
      <c r="C20373" s="1" t="s">
        <v>28299</v>
      </c>
      <c r="D20373" s="1" t="s">
        <v>18602</v>
      </c>
      <c r="E20373" s="1" t="s">
        <v>18605</v>
      </c>
      <c r="F20373" t="s">
        <v>36</v>
      </c>
      <c r="G20373" t="s">
        <v>37</v>
      </c>
      <c r="L20373" t="s">
        <v>38</v>
      </c>
      <c r="W20373" t="s">
        <v>39</v>
      </c>
      <c r="Z20373" t="s">
        <v>39</v>
      </c>
    </row>
    <row r="20374" spans="2:26" x14ac:dyDescent="0.25">
      <c r="B20374" t="s">
        <v>10498</v>
      </c>
      <c r="C20374" s="1" t="s">
        <v>28299</v>
      </c>
      <c r="D20374" s="1" t="s">
        <v>18602</v>
      </c>
      <c r="E20374" s="1" t="s">
        <v>18606</v>
      </c>
      <c r="F20374" t="s">
        <v>63</v>
      </c>
      <c r="G20374" t="s">
        <v>64</v>
      </c>
      <c r="L20374" t="s">
        <v>38</v>
      </c>
      <c r="W20374" t="s">
        <v>39</v>
      </c>
      <c r="Z20374" t="s">
        <v>39</v>
      </c>
    </row>
    <row r="20375" spans="2:26" x14ac:dyDescent="0.25">
      <c r="B20375" t="s">
        <v>10498</v>
      </c>
      <c r="C20375" s="1" t="s">
        <v>28299</v>
      </c>
      <c r="D20375" s="1" t="s">
        <v>18602</v>
      </c>
      <c r="E20375" s="1" t="s">
        <v>18607</v>
      </c>
      <c r="F20375" t="s">
        <v>63</v>
      </c>
      <c r="G20375" t="s">
        <v>64</v>
      </c>
      <c r="L20375" t="s">
        <v>38</v>
      </c>
      <c r="W20375" t="s">
        <v>39</v>
      </c>
      <c r="Z20375" t="s">
        <v>39</v>
      </c>
    </row>
    <row r="20376" spans="2:26" x14ac:dyDescent="0.25">
      <c r="B20376" t="s">
        <v>10498</v>
      </c>
      <c r="C20376" s="1" t="s">
        <v>28299</v>
      </c>
      <c r="D20376" s="1" t="s">
        <v>18602</v>
      </c>
      <c r="E20376" s="1" t="s">
        <v>18608</v>
      </c>
      <c r="F20376" t="s">
        <v>41</v>
      </c>
      <c r="G20376" t="s">
        <v>42</v>
      </c>
      <c r="L20376" t="s">
        <v>38</v>
      </c>
      <c r="W20376" t="s">
        <v>39</v>
      </c>
      <c r="Z20376" t="s">
        <v>39</v>
      </c>
    </row>
    <row r="20377" spans="2:26" x14ac:dyDescent="0.25">
      <c r="B20377" t="s">
        <v>10498</v>
      </c>
      <c r="C20377" s="1" t="s">
        <v>28299</v>
      </c>
      <c r="D20377" s="1" t="s">
        <v>18602</v>
      </c>
      <c r="E20377" s="1" t="s">
        <v>18602</v>
      </c>
      <c r="F20377" t="s">
        <v>11846</v>
      </c>
      <c r="G20377" t="s">
        <v>11847</v>
      </c>
      <c r="L20377" t="s">
        <v>38</v>
      </c>
      <c r="W20377" t="s">
        <v>39</v>
      </c>
      <c r="Z20377" t="s">
        <v>39</v>
      </c>
    </row>
    <row r="20378" spans="2:26" x14ac:dyDescent="0.25">
      <c r="B20378" t="s">
        <v>10498</v>
      </c>
      <c r="C20378" s="1" t="s">
        <v>28300</v>
      </c>
      <c r="D20378" s="1" t="s">
        <v>18609</v>
      </c>
      <c r="E20378" s="1" t="s">
        <v>18610</v>
      </c>
      <c r="F20378" t="s">
        <v>63</v>
      </c>
      <c r="G20378" t="s">
        <v>64</v>
      </c>
      <c r="L20378" t="s">
        <v>38</v>
      </c>
      <c r="W20378" t="s">
        <v>39</v>
      </c>
      <c r="Z20378" t="s">
        <v>39</v>
      </c>
    </row>
    <row r="20379" spans="2:26" x14ac:dyDescent="0.25">
      <c r="B20379" t="s">
        <v>10498</v>
      </c>
      <c r="C20379" s="1" t="s">
        <v>28300</v>
      </c>
      <c r="D20379" s="1" t="s">
        <v>18609</v>
      </c>
      <c r="E20379" s="1" t="s">
        <v>18611</v>
      </c>
      <c r="F20379" t="s">
        <v>113</v>
      </c>
      <c r="G20379" t="s">
        <v>114</v>
      </c>
      <c r="L20379" t="s">
        <v>77</v>
      </c>
      <c r="W20379" t="s">
        <v>78</v>
      </c>
      <c r="Z20379" t="s">
        <v>78</v>
      </c>
    </row>
    <row r="20380" spans="2:26" x14ac:dyDescent="0.25">
      <c r="B20380" t="s">
        <v>10498</v>
      </c>
      <c r="C20380" s="1" t="s">
        <v>28300</v>
      </c>
      <c r="D20380" s="1" t="s">
        <v>18609</v>
      </c>
      <c r="E20380" s="1" t="s">
        <v>18612</v>
      </c>
      <c r="F20380" t="s">
        <v>36</v>
      </c>
      <c r="G20380" t="s">
        <v>37</v>
      </c>
      <c r="L20380" t="s">
        <v>38</v>
      </c>
      <c r="W20380" t="s">
        <v>39</v>
      </c>
      <c r="Z20380" t="s">
        <v>39</v>
      </c>
    </row>
    <row r="20381" spans="2:26" x14ac:dyDescent="0.25">
      <c r="B20381" t="s">
        <v>10498</v>
      </c>
      <c r="C20381" s="1" t="s">
        <v>28300</v>
      </c>
      <c r="D20381" s="1" t="s">
        <v>18609</v>
      </c>
      <c r="E20381" s="1" t="s">
        <v>18613</v>
      </c>
      <c r="F20381" t="s">
        <v>63</v>
      </c>
      <c r="G20381" t="s">
        <v>64</v>
      </c>
      <c r="L20381" t="s">
        <v>38</v>
      </c>
      <c r="W20381" t="s">
        <v>39</v>
      </c>
      <c r="Z20381" t="s">
        <v>39</v>
      </c>
    </row>
    <row r="20382" spans="2:26" x14ac:dyDescent="0.25">
      <c r="B20382" t="s">
        <v>10498</v>
      </c>
      <c r="C20382" s="1" t="s">
        <v>28300</v>
      </c>
      <c r="D20382" s="1" t="s">
        <v>18609</v>
      </c>
      <c r="E20382" s="1" t="s">
        <v>18614</v>
      </c>
      <c r="F20382" t="s">
        <v>63</v>
      </c>
      <c r="G20382" t="s">
        <v>64</v>
      </c>
      <c r="L20382" t="s">
        <v>38</v>
      </c>
      <c r="W20382" t="s">
        <v>39</v>
      </c>
      <c r="Z20382" t="s">
        <v>39</v>
      </c>
    </row>
    <row r="20383" spans="2:26" x14ac:dyDescent="0.25">
      <c r="B20383" t="s">
        <v>10498</v>
      </c>
      <c r="C20383" s="1" t="s">
        <v>28300</v>
      </c>
      <c r="D20383" s="1" t="s">
        <v>18609</v>
      </c>
      <c r="E20383" s="1" t="s">
        <v>18615</v>
      </c>
      <c r="F20383" t="s">
        <v>41</v>
      </c>
      <c r="G20383" t="s">
        <v>42</v>
      </c>
      <c r="L20383" t="s">
        <v>38</v>
      </c>
      <c r="W20383" t="s">
        <v>39</v>
      </c>
      <c r="Z20383" t="s">
        <v>39</v>
      </c>
    </row>
    <row r="20384" spans="2:26" x14ac:dyDescent="0.25">
      <c r="B20384" t="s">
        <v>10498</v>
      </c>
      <c r="C20384" s="1" t="s">
        <v>28301</v>
      </c>
      <c r="D20384" s="1" t="s">
        <v>18616</v>
      </c>
      <c r="E20384" s="1" t="s">
        <v>18617</v>
      </c>
      <c r="F20384" t="s">
        <v>63</v>
      </c>
      <c r="G20384" t="s">
        <v>64</v>
      </c>
      <c r="L20384" t="s">
        <v>38</v>
      </c>
      <c r="W20384" t="s">
        <v>39</v>
      </c>
      <c r="Z20384" t="s">
        <v>39</v>
      </c>
    </row>
    <row r="20385" spans="2:26" x14ac:dyDescent="0.25">
      <c r="B20385" t="s">
        <v>10498</v>
      </c>
      <c r="C20385" s="1" t="s">
        <v>28301</v>
      </c>
      <c r="D20385" s="1" t="s">
        <v>18616</v>
      </c>
      <c r="E20385" s="1" t="s">
        <v>18618</v>
      </c>
      <c r="F20385" t="s">
        <v>113</v>
      </c>
      <c r="G20385" t="s">
        <v>114</v>
      </c>
      <c r="L20385" t="s">
        <v>77</v>
      </c>
      <c r="W20385" t="s">
        <v>78</v>
      </c>
      <c r="Z20385" t="s">
        <v>78</v>
      </c>
    </row>
    <row r="20386" spans="2:26" x14ac:dyDescent="0.25">
      <c r="B20386" t="s">
        <v>10498</v>
      </c>
      <c r="C20386" s="1" t="s">
        <v>28301</v>
      </c>
      <c r="D20386" s="1" t="s">
        <v>18616</v>
      </c>
      <c r="E20386" s="1" t="s">
        <v>18619</v>
      </c>
      <c r="F20386" t="s">
        <v>36</v>
      </c>
      <c r="G20386" t="s">
        <v>37</v>
      </c>
      <c r="L20386" t="s">
        <v>38</v>
      </c>
      <c r="W20386" t="s">
        <v>39</v>
      </c>
      <c r="Z20386" t="s">
        <v>39</v>
      </c>
    </row>
    <row r="20387" spans="2:26" x14ac:dyDescent="0.25">
      <c r="B20387" t="s">
        <v>10498</v>
      </c>
      <c r="C20387" s="1" t="s">
        <v>28301</v>
      </c>
      <c r="D20387" s="1" t="s">
        <v>18616</v>
      </c>
      <c r="E20387" s="1" t="s">
        <v>18620</v>
      </c>
      <c r="F20387" t="s">
        <v>63</v>
      </c>
      <c r="G20387" t="s">
        <v>64</v>
      </c>
      <c r="L20387" t="s">
        <v>38</v>
      </c>
      <c r="W20387" t="s">
        <v>39</v>
      </c>
      <c r="Z20387" t="s">
        <v>39</v>
      </c>
    </row>
    <row r="20388" spans="2:26" x14ac:dyDescent="0.25">
      <c r="B20388" t="s">
        <v>10498</v>
      </c>
      <c r="C20388" s="1" t="s">
        <v>28301</v>
      </c>
      <c r="D20388" s="1" t="s">
        <v>18616</v>
      </c>
      <c r="E20388" s="1" t="s">
        <v>18621</v>
      </c>
      <c r="F20388" t="s">
        <v>63</v>
      </c>
      <c r="G20388" t="s">
        <v>64</v>
      </c>
      <c r="L20388" t="s">
        <v>38</v>
      </c>
      <c r="W20388" t="s">
        <v>39</v>
      </c>
      <c r="Z20388" t="s">
        <v>39</v>
      </c>
    </row>
    <row r="20389" spans="2:26" x14ac:dyDescent="0.25">
      <c r="B20389" t="s">
        <v>10498</v>
      </c>
      <c r="C20389" s="1" t="s">
        <v>28301</v>
      </c>
      <c r="D20389" s="1" t="s">
        <v>18616</v>
      </c>
      <c r="E20389" s="1" t="s">
        <v>18622</v>
      </c>
      <c r="F20389" t="s">
        <v>41</v>
      </c>
      <c r="G20389" t="s">
        <v>42</v>
      </c>
      <c r="L20389" t="s">
        <v>38</v>
      </c>
      <c r="W20389" t="s">
        <v>39</v>
      </c>
      <c r="Z20389" t="s">
        <v>39</v>
      </c>
    </row>
    <row r="20390" spans="2:26" x14ac:dyDescent="0.25">
      <c r="B20390" t="s">
        <v>10498</v>
      </c>
      <c r="C20390" s="1" t="s">
        <v>28301</v>
      </c>
      <c r="D20390" s="1" t="s">
        <v>18616</v>
      </c>
      <c r="E20390" s="1" t="s">
        <v>18616</v>
      </c>
      <c r="F20390" t="s">
        <v>11846</v>
      </c>
      <c r="G20390" t="s">
        <v>11847</v>
      </c>
      <c r="L20390" t="s">
        <v>38</v>
      </c>
      <c r="W20390" t="s">
        <v>39</v>
      </c>
      <c r="Z20390" t="s">
        <v>39</v>
      </c>
    </row>
    <row r="20391" spans="2:26" x14ac:dyDescent="0.25">
      <c r="B20391" t="s">
        <v>10498</v>
      </c>
      <c r="C20391" s="1" t="s">
        <v>28302</v>
      </c>
      <c r="D20391" s="1" t="s">
        <v>18623</v>
      </c>
      <c r="E20391" s="1" t="s">
        <v>18624</v>
      </c>
      <c r="F20391" t="s">
        <v>63</v>
      </c>
      <c r="G20391" t="s">
        <v>64</v>
      </c>
      <c r="L20391" t="s">
        <v>38</v>
      </c>
      <c r="W20391" t="s">
        <v>39</v>
      </c>
      <c r="Z20391" t="s">
        <v>39</v>
      </c>
    </row>
    <row r="20392" spans="2:26" x14ac:dyDescent="0.25">
      <c r="B20392" t="s">
        <v>10498</v>
      </c>
      <c r="C20392" s="1" t="s">
        <v>28302</v>
      </c>
      <c r="D20392" s="1" t="s">
        <v>18623</v>
      </c>
      <c r="E20392" s="1" t="s">
        <v>18625</v>
      </c>
      <c r="F20392" t="s">
        <v>36</v>
      </c>
      <c r="G20392" t="s">
        <v>37</v>
      </c>
      <c r="L20392" t="s">
        <v>38</v>
      </c>
      <c r="W20392" t="s">
        <v>39</v>
      </c>
      <c r="Z20392" t="s">
        <v>39</v>
      </c>
    </row>
    <row r="20393" spans="2:26" x14ac:dyDescent="0.25">
      <c r="B20393" t="s">
        <v>10498</v>
      </c>
      <c r="C20393" s="1" t="s">
        <v>28302</v>
      </c>
      <c r="D20393" s="1" t="s">
        <v>18623</v>
      </c>
      <c r="E20393" s="1" t="s">
        <v>18626</v>
      </c>
      <c r="F20393" t="s">
        <v>113</v>
      </c>
      <c r="G20393" t="s">
        <v>114</v>
      </c>
      <c r="L20393" t="s">
        <v>77</v>
      </c>
      <c r="W20393" t="s">
        <v>78</v>
      </c>
      <c r="Z20393" t="s">
        <v>78</v>
      </c>
    </row>
    <row r="20394" spans="2:26" x14ac:dyDescent="0.25">
      <c r="B20394" t="s">
        <v>10498</v>
      </c>
      <c r="C20394" s="1" t="s">
        <v>28302</v>
      </c>
      <c r="D20394" s="1" t="s">
        <v>18623</v>
      </c>
      <c r="E20394" s="1" t="s">
        <v>18627</v>
      </c>
      <c r="F20394" t="s">
        <v>63</v>
      </c>
      <c r="G20394" t="s">
        <v>64</v>
      </c>
      <c r="L20394" t="s">
        <v>38</v>
      </c>
      <c r="W20394" t="s">
        <v>39</v>
      </c>
      <c r="Z20394" t="s">
        <v>39</v>
      </c>
    </row>
    <row r="20395" spans="2:26" x14ac:dyDescent="0.25">
      <c r="B20395" t="s">
        <v>10498</v>
      </c>
      <c r="C20395" s="1" t="s">
        <v>28302</v>
      </c>
      <c r="D20395" s="1" t="s">
        <v>18623</v>
      </c>
      <c r="E20395" s="1" t="s">
        <v>18623</v>
      </c>
      <c r="F20395" t="s">
        <v>63</v>
      </c>
      <c r="G20395" t="s">
        <v>64</v>
      </c>
      <c r="L20395" t="s">
        <v>38</v>
      </c>
      <c r="W20395" t="s">
        <v>39</v>
      </c>
      <c r="Z20395" t="s">
        <v>39</v>
      </c>
    </row>
    <row r="20396" spans="2:26" x14ac:dyDescent="0.25">
      <c r="B20396" t="s">
        <v>10498</v>
      </c>
      <c r="C20396" s="1" t="s">
        <v>28302</v>
      </c>
      <c r="D20396" s="1" t="s">
        <v>18623</v>
      </c>
      <c r="E20396" s="1" t="s">
        <v>18628</v>
      </c>
      <c r="F20396" t="s">
        <v>41</v>
      </c>
      <c r="G20396" t="s">
        <v>42</v>
      </c>
      <c r="L20396" t="s">
        <v>38</v>
      </c>
      <c r="W20396" t="s">
        <v>39</v>
      </c>
      <c r="Z20396" t="s">
        <v>39</v>
      </c>
    </row>
    <row r="20397" spans="2:26" x14ac:dyDescent="0.25">
      <c r="B20397" t="s">
        <v>10498</v>
      </c>
      <c r="C20397" s="1" t="s">
        <v>28303</v>
      </c>
      <c r="D20397" s="1" t="s">
        <v>18629</v>
      </c>
      <c r="E20397" s="1" t="s">
        <v>18630</v>
      </c>
      <c r="F20397" t="s">
        <v>63</v>
      </c>
      <c r="G20397" t="s">
        <v>64</v>
      </c>
      <c r="L20397" t="s">
        <v>38</v>
      </c>
      <c r="W20397" t="s">
        <v>39</v>
      </c>
      <c r="Z20397" t="s">
        <v>39</v>
      </c>
    </row>
    <row r="20398" spans="2:26" x14ac:dyDescent="0.25">
      <c r="B20398" t="s">
        <v>10498</v>
      </c>
      <c r="C20398" s="1" t="s">
        <v>28303</v>
      </c>
      <c r="D20398" s="1" t="s">
        <v>18629</v>
      </c>
      <c r="E20398" s="1" t="s">
        <v>18631</v>
      </c>
      <c r="F20398" t="s">
        <v>36</v>
      </c>
      <c r="G20398" t="s">
        <v>37</v>
      </c>
      <c r="L20398" t="s">
        <v>38</v>
      </c>
      <c r="W20398" t="s">
        <v>39</v>
      </c>
      <c r="Z20398" t="s">
        <v>39</v>
      </c>
    </row>
    <row r="20399" spans="2:26" x14ac:dyDescent="0.25">
      <c r="B20399" t="s">
        <v>10498</v>
      </c>
      <c r="C20399" s="1" t="s">
        <v>28303</v>
      </c>
      <c r="D20399" s="1" t="s">
        <v>18629</v>
      </c>
      <c r="E20399" s="1" t="s">
        <v>18632</v>
      </c>
      <c r="F20399" t="s">
        <v>113</v>
      </c>
      <c r="G20399" t="s">
        <v>114</v>
      </c>
      <c r="L20399" t="s">
        <v>77</v>
      </c>
      <c r="W20399" t="s">
        <v>78</v>
      </c>
      <c r="Z20399" t="s">
        <v>78</v>
      </c>
    </row>
    <row r="20400" spans="2:26" x14ac:dyDescent="0.25">
      <c r="B20400" t="s">
        <v>10498</v>
      </c>
      <c r="C20400" s="1" t="s">
        <v>28303</v>
      </c>
      <c r="D20400" s="1" t="s">
        <v>18629</v>
      </c>
      <c r="E20400" s="1" t="s">
        <v>18633</v>
      </c>
      <c r="F20400" t="s">
        <v>63</v>
      </c>
      <c r="G20400" t="s">
        <v>64</v>
      </c>
      <c r="L20400" t="s">
        <v>38</v>
      </c>
      <c r="W20400" t="s">
        <v>39</v>
      </c>
      <c r="Z20400" t="s">
        <v>39</v>
      </c>
    </row>
    <row r="20401" spans="2:26" x14ac:dyDescent="0.25">
      <c r="B20401" t="s">
        <v>10498</v>
      </c>
      <c r="C20401" s="1" t="s">
        <v>28303</v>
      </c>
      <c r="D20401" s="1" t="s">
        <v>18629</v>
      </c>
      <c r="E20401" s="1" t="s">
        <v>18634</v>
      </c>
      <c r="F20401" t="s">
        <v>41</v>
      </c>
      <c r="G20401" t="s">
        <v>42</v>
      </c>
      <c r="L20401" t="s">
        <v>38</v>
      </c>
      <c r="W20401" t="s">
        <v>39</v>
      </c>
      <c r="Z20401" t="s">
        <v>39</v>
      </c>
    </row>
    <row r="20402" spans="2:26" x14ac:dyDescent="0.25">
      <c r="B20402" t="s">
        <v>10498</v>
      </c>
      <c r="C20402" s="1" t="s">
        <v>28303</v>
      </c>
      <c r="D20402" s="1" t="s">
        <v>18629</v>
      </c>
      <c r="E20402" s="1" t="s">
        <v>18629</v>
      </c>
      <c r="F20402" t="s">
        <v>11846</v>
      </c>
      <c r="G20402" t="s">
        <v>11847</v>
      </c>
      <c r="L20402" t="s">
        <v>38</v>
      </c>
      <c r="W20402" t="s">
        <v>39</v>
      </c>
      <c r="Z20402" t="s">
        <v>39</v>
      </c>
    </row>
    <row r="20403" spans="2:26" x14ac:dyDescent="0.25">
      <c r="B20403" t="s">
        <v>10498</v>
      </c>
      <c r="C20403" s="1" t="s">
        <v>28304</v>
      </c>
      <c r="D20403" s="1" t="s">
        <v>18635</v>
      </c>
      <c r="E20403" s="1" t="s">
        <v>18636</v>
      </c>
      <c r="F20403" t="s">
        <v>63</v>
      </c>
      <c r="G20403" t="s">
        <v>64</v>
      </c>
      <c r="L20403" t="s">
        <v>38</v>
      </c>
      <c r="W20403" t="s">
        <v>39</v>
      </c>
      <c r="Z20403" t="s">
        <v>39</v>
      </c>
    </row>
    <row r="20404" spans="2:26" x14ac:dyDescent="0.25">
      <c r="B20404" t="s">
        <v>10498</v>
      </c>
      <c r="C20404" s="1" t="s">
        <v>28304</v>
      </c>
      <c r="D20404" s="1" t="s">
        <v>18635</v>
      </c>
      <c r="E20404" s="1" t="s">
        <v>18637</v>
      </c>
      <c r="F20404" t="s">
        <v>36</v>
      </c>
      <c r="G20404" t="s">
        <v>37</v>
      </c>
      <c r="L20404" t="s">
        <v>38</v>
      </c>
      <c r="W20404" t="s">
        <v>39</v>
      </c>
      <c r="Z20404" t="s">
        <v>39</v>
      </c>
    </row>
    <row r="20405" spans="2:26" x14ac:dyDescent="0.25">
      <c r="B20405" t="s">
        <v>10498</v>
      </c>
      <c r="C20405" s="1" t="s">
        <v>28304</v>
      </c>
      <c r="D20405" s="1" t="s">
        <v>18635</v>
      </c>
      <c r="E20405" s="1" t="s">
        <v>18638</v>
      </c>
      <c r="F20405" t="s">
        <v>113</v>
      </c>
      <c r="G20405" t="s">
        <v>114</v>
      </c>
      <c r="L20405" t="s">
        <v>77</v>
      </c>
      <c r="W20405" t="s">
        <v>78</v>
      </c>
      <c r="Z20405" t="s">
        <v>78</v>
      </c>
    </row>
    <row r="20406" spans="2:26" x14ac:dyDescent="0.25">
      <c r="B20406" t="s">
        <v>10498</v>
      </c>
      <c r="C20406" s="1" t="s">
        <v>28304</v>
      </c>
      <c r="D20406" s="1" t="s">
        <v>18635</v>
      </c>
      <c r="E20406" s="1" t="s">
        <v>18639</v>
      </c>
      <c r="F20406" t="s">
        <v>63</v>
      </c>
      <c r="G20406" t="s">
        <v>64</v>
      </c>
      <c r="L20406" t="s">
        <v>38</v>
      </c>
      <c r="W20406" t="s">
        <v>39</v>
      </c>
      <c r="Z20406" t="s">
        <v>39</v>
      </c>
    </row>
    <row r="20407" spans="2:26" x14ac:dyDescent="0.25">
      <c r="B20407" t="s">
        <v>10498</v>
      </c>
      <c r="C20407" s="1" t="s">
        <v>28304</v>
      </c>
      <c r="D20407" s="1" t="s">
        <v>18635</v>
      </c>
      <c r="E20407" s="1" t="s">
        <v>18640</v>
      </c>
      <c r="F20407" t="s">
        <v>41</v>
      </c>
      <c r="G20407" t="s">
        <v>42</v>
      </c>
      <c r="L20407" t="s">
        <v>38</v>
      </c>
      <c r="W20407" t="s">
        <v>39</v>
      </c>
      <c r="Z20407" t="s">
        <v>39</v>
      </c>
    </row>
    <row r="20408" spans="2:26" x14ac:dyDescent="0.25">
      <c r="B20408" t="s">
        <v>10498</v>
      </c>
      <c r="C20408" s="1" t="s">
        <v>28305</v>
      </c>
      <c r="D20408" s="1" t="s">
        <v>18641</v>
      </c>
      <c r="E20408" s="1" t="s">
        <v>18642</v>
      </c>
      <c r="F20408" t="s">
        <v>63</v>
      </c>
      <c r="G20408" t="s">
        <v>64</v>
      </c>
      <c r="L20408" t="s">
        <v>38</v>
      </c>
      <c r="W20408" t="s">
        <v>39</v>
      </c>
      <c r="Z20408" t="s">
        <v>39</v>
      </c>
    </row>
    <row r="20409" spans="2:26" x14ac:dyDescent="0.25">
      <c r="B20409" t="s">
        <v>10498</v>
      </c>
      <c r="C20409" s="1" t="s">
        <v>28305</v>
      </c>
      <c r="D20409" s="1" t="s">
        <v>18641</v>
      </c>
      <c r="E20409" s="1" t="s">
        <v>18643</v>
      </c>
      <c r="F20409" t="s">
        <v>36</v>
      </c>
      <c r="G20409" t="s">
        <v>37</v>
      </c>
      <c r="L20409" t="s">
        <v>38</v>
      </c>
      <c r="W20409" t="s">
        <v>39</v>
      </c>
      <c r="Z20409" t="s">
        <v>39</v>
      </c>
    </row>
    <row r="20410" spans="2:26" x14ac:dyDescent="0.25">
      <c r="B20410" t="s">
        <v>10498</v>
      </c>
      <c r="C20410" s="1" t="s">
        <v>28305</v>
      </c>
      <c r="D20410" s="1" t="s">
        <v>18641</v>
      </c>
      <c r="E20410" s="1" t="s">
        <v>18644</v>
      </c>
      <c r="F20410" t="s">
        <v>113</v>
      </c>
      <c r="G20410" t="s">
        <v>114</v>
      </c>
      <c r="L20410" t="s">
        <v>77</v>
      </c>
      <c r="W20410" t="s">
        <v>78</v>
      </c>
      <c r="Z20410" t="s">
        <v>78</v>
      </c>
    </row>
    <row r="20411" spans="2:26" x14ac:dyDescent="0.25">
      <c r="B20411" t="s">
        <v>10498</v>
      </c>
      <c r="C20411" s="1" t="s">
        <v>28305</v>
      </c>
      <c r="D20411" s="1" t="s">
        <v>18641</v>
      </c>
      <c r="E20411" s="1" t="s">
        <v>18645</v>
      </c>
      <c r="F20411" t="s">
        <v>63</v>
      </c>
      <c r="G20411" t="s">
        <v>64</v>
      </c>
      <c r="L20411" t="s">
        <v>38</v>
      </c>
      <c r="W20411" t="s">
        <v>39</v>
      </c>
      <c r="Z20411" t="s">
        <v>39</v>
      </c>
    </row>
    <row r="20412" spans="2:26" x14ac:dyDescent="0.25">
      <c r="B20412" t="s">
        <v>10498</v>
      </c>
      <c r="C20412" s="1" t="s">
        <v>28305</v>
      </c>
      <c r="D20412" s="1" t="s">
        <v>18641</v>
      </c>
      <c r="E20412" s="1" t="s">
        <v>18646</v>
      </c>
      <c r="F20412" t="s">
        <v>41</v>
      </c>
      <c r="G20412" t="s">
        <v>42</v>
      </c>
      <c r="L20412" t="s">
        <v>38</v>
      </c>
      <c r="W20412" t="s">
        <v>39</v>
      </c>
      <c r="Z20412" t="s">
        <v>39</v>
      </c>
    </row>
    <row r="20413" spans="2:26" x14ac:dyDescent="0.25">
      <c r="B20413" t="s">
        <v>10498</v>
      </c>
      <c r="C20413" s="1" t="s">
        <v>28305</v>
      </c>
      <c r="D20413" s="1" t="s">
        <v>18641</v>
      </c>
      <c r="E20413" s="1" t="s">
        <v>18641</v>
      </c>
      <c r="F20413" t="s">
        <v>11846</v>
      </c>
      <c r="G20413" t="s">
        <v>11847</v>
      </c>
      <c r="L20413" t="s">
        <v>38</v>
      </c>
      <c r="W20413" t="s">
        <v>39</v>
      </c>
      <c r="Z20413" t="s">
        <v>39</v>
      </c>
    </row>
    <row r="20414" spans="2:26" x14ac:dyDescent="0.25">
      <c r="B20414" t="s">
        <v>10498</v>
      </c>
      <c r="C20414" s="1" t="s">
        <v>28306</v>
      </c>
      <c r="D20414" s="1" t="s">
        <v>18647</v>
      </c>
      <c r="E20414" s="1" t="s">
        <v>18648</v>
      </c>
      <c r="F20414" t="s">
        <v>63</v>
      </c>
      <c r="G20414" t="s">
        <v>64</v>
      </c>
      <c r="L20414" t="s">
        <v>38</v>
      </c>
      <c r="W20414" t="s">
        <v>39</v>
      </c>
      <c r="Z20414" t="s">
        <v>39</v>
      </c>
    </row>
    <row r="20415" spans="2:26" x14ac:dyDescent="0.25">
      <c r="B20415" t="s">
        <v>10498</v>
      </c>
      <c r="C20415" s="1" t="s">
        <v>28306</v>
      </c>
      <c r="D20415" s="1" t="s">
        <v>18647</v>
      </c>
      <c r="E20415" s="1" t="s">
        <v>18649</v>
      </c>
      <c r="F20415" t="s">
        <v>113</v>
      </c>
      <c r="G20415" t="s">
        <v>114</v>
      </c>
      <c r="L20415" t="s">
        <v>77</v>
      </c>
      <c r="W20415" t="s">
        <v>78</v>
      </c>
      <c r="Z20415" t="s">
        <v>78</v>
      </c>
    </row>
    <row r="20416" spans="2:26" x14ac:dyDescent="0.25">
      <c r="B20416" t="s">
        <v>10498</v>
      </c>
      <c r="C20416" s="1" t="s">
        <v>28306</v>
      </c>
      <c r="D20416" s="1" t="s">
        <v>18647</v>
      </c>
      <c r="E20416" s="1" t="s">
        <v>18650</v>
      </c>
      <c r="F20416" t="s">
        <v>36</v>
      </c>
      <c r="G20416" t="s">
        <v>37</v>
      </c>
      <c r="L20416" t="s">
        <v>38</v>
      </c>
      <c r="W20416" t="s">
        <v>39</v>
      </c>
      <c r="Z20416" t="s">
        <v>39</v>
      </c>
    </row>
    <row r="20417" spans="2:26" x14ac:dyDescent="0.25">
      <c r="B20417" t="s">
        <v>10498</v>
      </c>
      <c r="C20417" s="1" t="s">
        <v>28306</v>
      </c>
      <c r="D20417" s="1" t="s">
        <v>18647</v>
      </c>
      <c r="E20417" s="1" t="s">
        <v>18651</v>
      </c>
      <c r="F20417" t="s">
        <v>63</v>
      </c>
      <c r="G20417" t="s">
        <v>64</v>
      </c>
      <c r="L20417" t="s">
        <v>38</v>
      </c>
      <c r="W20417" t="s">
        <v>39</v>
      </c>
      <c r="Z20417" t="s">
        <v>39</v>
      </c>
    </row>
    <row r="20418" spans="2:26" x14ac:dyDescent="0.25">
      <c r="B20418" t="s">
        <v>10498</v>
      </c>
      <c r="C20418" s="1" t="s">
        <v>28306</v>
      </c>
      <c r="D20418" s="1" t="s">
        <v>18647</v>
      </c>
      <c r="E20418" s="1" t="s">
        <v>18652</v>
      </c>
      <c r="F20418" t="s">
        <v>41</v>
      </c>
      <c r="G20418" t="s">
        <v>42</v>
      </c>
      <c r="L20418" t="s">
        <v>38</v>
      </c>
      <c r="W20418" t="s">
        <v>39</v>
      </c>
      <c r="Z20418" t="s">
        <v>39</v>
      </c>
    </row>
    <row r="20419" spans="2:26" x14ac:dyDescent="0.25">
      <c r="B20419" t="s">
        <v>10498</v>
      </c>
      <c r="C20419" s="1" t="s">
        <v>28307</v>
      </c>
      <c r="D20419" s="1" t="s">
        <v>18653</v>
      </c>
      <c r="E20419" s="1" t="s">
        <v>18654</v>
      </c>
      <c r="F20419" t="s">
        <v>63</v>
      </c>
      <c r="G20419" t="s">
        <v>64</v>
      </c>
      <c r="L20419" t="s">
        <v>38</v>
      </c>
      <c r="W20419" t="s">
        <v>39</v>
      </c>
      <c r="Z20419" t="s">
        <v>39</v>
      </c>
    </row>
    <row r="20420" spans="2:26" x14ac:dyDescent="0.25">
      <c r="B20420" t="s">
        <v>10498</v>
      </c>
      <c r="C20420" s="1" t="s">
        <v>28307</v>
      </c>
      <c r="D20420" s="1" t="s">
        <v>18653</v>
      </c>
      <c r="E20420" s="1" t="s">
        <v>18655</v>
      </c>
      <c r="F20420" t="s">
        <v>113</v>
      </c>
      <c r="G20420" t="s">
        <v>114</v>
      </c>
      <c r="L20420" t="s">
        <v>77</v>
      </c>
      <c r="W20420" t="s">
        <v>78</v>
      </c>
      <c r="Z20420" t="s">
        <v>78</v>
      </c>
    </row>
    <row r="20421" spans="2:26" x14ac:dyDescent="0.25">
      <c r="B20421" t="s">
        <v>10498</v>
      </c>
      <c r="C20421" s="1" t="s">
        <v>28307</v>
      </c>
      <c r="D20421" s="1" t="s">
        <v>18653</v>
      </c>
      <c r="E20421" s="1" t="s">
        <v>18656</v>
      </c>
      <c r="F20421" t="s">
        <v>36</v>
      </c>
      <c r="G20421" t="s">
        <v>37</v>
      </c>
      <c r="L20421" t="s">
        <v>38</v>
      </c>
      <c r="W20421" t="s">
        <v>39</v>
      </c>
      <c r="Z20421" t="s">
        <v>39</v>
      </c>
    </row>
    <row r="20422" spans="2:26" x14ac:dyDescent="0.25">
      <c r="B20422" t="s">
        <v>10498</v>
      </c>
      <c r="C20422" s="1" t="s">
        <v>28307</v>
      </c>
      <c r="D20422" s="1" t="s">
        <v>18653</v>
      </c>
      <c r="E20422" s="1" t="s">
        <v>18657</v>
      </c>
      <c r="F20422" t="s">
        <v>63</v>
      </c>
      <c r="G20422" t="s">
        <v>64</v>
      </c>
      <c r="L20422" t="s">
        <v>38</v>
      </c>
      <c r="W20422" t="s">
        <v>39</v>
      </c>
      <c r="Z20422" t="s">
        <v>39</v>
      </c>
    </row>
    <row r="20423" spans="2:26" x14ac:dyDescent="0.25">
      <c r="B20423" t="s">
        <v>10498</v>
      </c>
      <c r="C20423" s="1" t="s">
        <v>28307</v>
      </c>
      <c r="D20423" s="1" t="s">
        <v>18653</v>
      </c>
      <c r="E20423" s="1" t="s">
        <v>18658</v>
      </c>
      <c r="F20423" t="s">
        <v>63</v>
      </c>
      <c r="G20423" t="s">
        <v>64</v>
      </c>
      <c r="L20423" t="s">
        <v>38</v>
      </c>
      <c r="W20423" t="s">
        <v>39</v>
      </c>
      <c r="Z20423" t="s">
        <v>39</v>
      </c>
    </row>
    <row r="20424" spans="2:26" x14ac:dyDescent="0.25">
      <c r="B20424" t="s">
        <v>10498</v>
      </c>
      <c r="C20424" s="1" t="s">
        <v>28307</v>
      </c>
      <c r="D20424" s="1" t="s">
        <v>18653</v>
      </c>
      <c r="E20424" s="1" t="s">
        <v>18659</v>
      </c>
      <c r="F20424" t="s">
        <v>41</v>
      </c>
      <c r="G20424" t="s">
        <v>42</v>
      </c>
      <c r="L20424" t="s">
        <v>38</v>
      </c>
      <c r="W20424" t="s">
        <v>39</v>
      </c>
      <c r="Z20424" t="s">
        <v>39</v>
      </c>
    </row>
    <row r="20425" spans="2:26" x14ac:dyDescent="0.25">
      <c r="B20425" t="s">
        <v>10498</v>
      </c>
      <c r="C20425" s="1" t="s">
        <v>28307</v>
      </c>
      <c r="D20425" s="1" t="s">
        <v>18653</v>
      </c>
      <c r="E20425" s="1" t="s">
        <v>18653</v>
      </c>
      <c r="F20425" t="s">
        <v>11846</v>
      </c>
      <c r="G20425" t="s">
        <v>11847</v>
      </c>
      <c r="L20425" t="s">
        <v>38</v>
      </c>
      <c r="W20425" t="s">
        <v>39</v>
      </c>
      <c r="Z20425" t="s">
        <v>39</v>
      </c>
    </row>
    <row r="20426" spans="2:26" x14ac:dyDescent="0.25">
      <c r="B20426" t="s">
        <v>10498</v>
      </c>
      <c r="C20426" s="1" t="s">
        <v>28308</v>
      </c>
      <c r="D20426" s="1" t="s">
        <v>18660</v>
      </c>
      <c r="E20426" s="1" t="s">
        <v>18661</v>
      </c>
      <c r="F20426" t="s">
        <v>63</v>
      </c>
      <c r="G20426" t="s">
        <v>64</v>
      </c>
      <c r="L20426" t="s">
        <v>38</v>
      </c>
      <c r="W20426" t="s">
        <v>39</v>
      </c>
      <c r="Z20426" t="s">
        <v>39</v>
      </c>
    </row>
    <row r="20427" spans="2:26" x14ac:dyDescent="0.25">
      <c r="B20427" t="s">
        <v>10498</v>
      </c>
      <c r="C20427" s="1" t="s">
        <v>28308</v>
      </c>
      <c r="D20427" s="1" t="s">
        <v>18660</v>
      </c>
      <c r="E20427" s="1" t="s">
        <v>18662</v>
      </c>
      <c r="F20427" t="s">
        <v>36</v>
      </c>
      <c r="G20427" t="s">
        <v>37</v>
      </c>
      <c r="L20427" t="s">
        <v>38</v>
      </c>
      <c r="W20427" t="s">
        <v>39</v>
      </c>
      <c r="Z20427" t="s">
        <v>39</v>
      </c>
    </row>
    <row r="20428" spans="2:26" x14ac:dyDescent="0.25">
      <c r="B20428" t="s">
        <v>10498</v>
      </c>
      <c r="C20428" s="1" t="s">
        <v>28308</v>
      </c>
      <c r="D20428" s="1" t="s">
        <v>18660</v>
      </c>
      <c r="E20428" s="1" t="s">
        <v>18663</v>
      </c>
      <c r="F20428" t="s">
        <v>63</v>
      </c>
      <c r="G20428" t="s">
        <v>64</v>
      </c>
      <c r="L20428" t="s">
        <v>38</v>
      </c>
      <c r="W20428" t="s">
        <v>39</v>
      </c>
      <c r="Z20428" t="s">
        <v>39</v>
      </c>
    </row>
    <row r="20429" spans="2:26" x14ac:dyDescent="0.25">
      <c r="B20429" t="s">
        <v>10498</v>
      </c>
      <c r="C20429" s="1" t="s">
        <v>28308</v>
      </c>
      <c r="D20429" s="1" t="s">
        <v>18660</v>
      </c>
      <c r="E20429" s="1" t="s">
        <v>18664</v>
      </c>
      <c r="F20429" t="s">
        <v>41</v>
      </c>
      <c r="G20429" t="s">
        <v>42</v>
      </c>
      <c r="L20429" t="s">
        <v>38</v>
      </c>
      <c r="W20429" t="s">
        <v>39</v>
      </c>
      <c r="Z20429" t="s">
        <v>39</v>
      </c>
    </row>
    <row r="20430" spans="2:26" x14ac:dyDescent="0.25">
      <c r="B20430" t="s">
        <v>10498</v>
      </c>
      <c r="C20430" s="1" t="s">
        <v>28309</v>
      </c>
      <c r="D20430" s="1" t="s">
        <v>18665</v>
      </c>
      <c r="E20430" s="1" t="s">
        <v>18666</v>
      </c>
      <c r="F20430" t="s">
        <v>36</v>
      </c>
      <c r="G20430" t="s">
        <v>37</v>
      </c>
      <c r="L20430" t="s">
        <v>38</v>
      </c>
      <c r="W20430" t="s">
        <v>39</v>
      </c>
      <c r="Z20430" t="s">
        <v>39</v>
      </c>
    </row>
    <row r="20431" spans="2:26" x14ac:dyDescent="0.25">
      <c r="B20431" t="s">
        <v>10498</v>
      </c>
      <c r="C20431" s="1" t="s">
        <v>28309</v>
      </c>
      <c r="D20431" s="1" t="s">
        <v>18665</v>
      </c>
      <c r="E20431" s="1" t="s">
        <v>18667</v>
      </c>
      <c r="F20431" t="s">
        <v>41</v>
      </c>
      <c r="G20431" t="s">
        <v>42</v>
      </c>
      <c r="L20431" t="s">
        <v>38</v>
      </c>
      <c r="W20431" t="s">
        <v>39</v>
      </c>
      <c r="Z20431" t="s">
        <v>39</v>
      </c>
    </row>
    <row r="20432" spans="2:26" x14ac:dyDescent="0.25">
      <c r="B20432" t="s">
        <v>10498</v>
      </c>
      <c r="C20432" s="1" t="s">
        <v>28309</v>
      </c>
      <c r="D20432" s="1" t="s">
        <v>18665</v>
      </c>
      <c r="E20432" s="1" t="s">
        <v>18665</v>
      </c>
      <c r="F20432" t="s">
        <v>11846</v>
      </c>
      <c r="G20432" t="s">
        <v>11847</v>
      </c>
      <c r="L20432" t="s">
        <v>38</v>
      </c>
      <c r="W20432" t="s">
        <v>39</v>
      </c>
      <c r="Z20432" t="s">
        <v>39</v>
      </c>
    </row>
    <row r="20433" spans="2:26" x14ac:dyDescent="0.25">
      <c r="B20433" t="s">
        <v>10498</v>
      </c>
      <c r="C20433" s="1" t="s">
        <v>28310</v>
      </c>
      <c r="D20433" s="1" t="s">
        <v>18668</v>
      </c>
      <c r="E20433" s="1" t="s">
        <v>18669</v>
      </c>
      <c r="F20433" t="s">
        <v>63</v>
      </c>
      <c r="G20433" t="s">
        <v>64</v>
      </c>
      <c r="L20433" t="s">
        <v>38</v>
      </c>
      <c r="W20433" t="s">
        <v>39</v>
      </c>
      <c r="Z20433" t="s">
        <v>39</v>
      </c>
    </row>
    <row r="20434" spans="2:26" x14ac:dyDescent="0.25">
      <c r="B20434" t="s">
        <v>10498</v>
      </c>
      <c r="C20434" s="1" t="s">
        <v>28310</v>
      </c>
      <c r="D20434" s="1" t="s">
        <v>18668</v>
      </c>
      <c r="E20434" s="1" t="s">
        <v>18670</v>
      </c>
      <c r="F20434" t="s">
        <v>117</v>
      </c>
      <c r="G20434" t="s">
        <v>118</v>
      </c>
      <c r="L20434" t="s">
        <v>77</v>
      </c>
      <c r="W20434" t="s">
        <v>78</v>
      </c>
      <c r="Z20434" t="s">
        <v>78</v>
      </c>
    </row>
    <row r="20435" spans="2:26" x14ac:dyDescent="0.25">
      <c r="B20435" t="s">
        <v>10498</v>
      </c>
      <c r="C20435" s="1" t="s">
        <v>28310</v>
      </c>
      <c r="D20435" s="1" t="s">
        <v>18668</v>
      </c>
      <c r="E20435" s="1" t="s">
        <v>18671</v>
      </c>
      <c r="F20435" t="s">
        <v>36</v>
      </c>
      <c r="G20435" t="s">
        <v>37</v>
      </c>
      <c r="L20435" t="s">
        <v>38</v>
      </c>
      <c r="W20435" t="s">
        <v>39</v>
      </c>
      <c r="Z20435" t="s">
        <v>39</v>
      </c>
    </row>
    <row r="20436" spans="2:26" x14ac:dyDescent="0.25">
      <c r="B20436" t="s">
        <v>10498</v>
      </c>
      <c r="C20436" s="1" t="s">
        <v>28310</v>
      </c>
      <c r="D20436" s="1" t="s">
        <v>18668</v>
      </c>
      <c r="E20436" s="1" t="s">
        <v>18672</v>
      </c>
      <c r="F20436" t="s">
        <v>63</v>
      </c>
      <c r="G20436" t="s">
        <v>64</v>
      </c>
      <c r="L20436" t="s">
        <v>38</v>
      </c>
      <c r="W20436" t="s">
        <v>39</v>
      </c>
      <c r="Z20436" t="s">
        <v>39</v>
      </c>
    </row>
    <row r="20437" spans="2:26" x14ac:dyDescent="0.25">
      <c r="B20437" t="s">
        <v>10498</v>
      </c>
      <c r="C20437" s="1" t="s">
        <v>28310</v>
      </c>
      <c r="D20437" s="1" t="s">
        <v>18668</v>
      </c>
      <c r="E20437" s="1" t="s">
        <v>18673</v>
      </c>
      <c r="F20437" t="s">
        <v>41</v>
      </c>
      <c r="G20437" t="s">
        <v>42</v>
      </c>
      <c r="L20437" t="s">
        <v>38</v>
      </c>
      <c r="W20437" t="s">
        <v>39</v>
      </c>
      <c r="Z20437" t="s">
        <v>39</v>
      </c>
    </row>
    <row r="20438" spans="2:26" x14ac:dyDescent="0.25">
      <c r="B20438" t="s">
        <v>10498</v>
      </c>
      <c r="C20438" s="1" t="s">
        <v>28311</v>
      </c>
      <c r="D20438" s="1" t="s">
        <v>18674</v>
      </c>
      <c r="E20438" s="1" t="s">
        <v>18675</v>
      </c>
      <c r="F20438" t="s">
        <v>63</v>
      </c>
      <c r="G20438" t="s">
        <v>64</v>
      </c>
      <c r="L20438" t="s">
        <v>38</v>
      </c>
      <c r="W20438" t="s">
        <v>39</v>
      </c>
      <c r="Z20438" t="s">
        <v>39</v>
      </c>
    </row>
    <row r="20439" spans="2:26" x14ac:dyDescent="0.25">
      <c r="B20439" t="s">
        <v>10498</v>
      </c>
      <c r="C20439" s="1" t="s">
        <v>28311</v>
      </c>
      <c r="D20439" s="1" t="s">
        <v>18674</v>
      </c>
      <c r="E20439" s="1" t="s">
        <v>18676</v>
      </c>
      <c r="F20439" t="s">
        <v>117</v>
      </c>
      <c r="G20439" t="s">
        <v>118</v>
      </c>
      <c r="L20439" t="s">
        <v>77</v>
      </c>
      <c r="W20439" t="s">
        <v>78</v>
      </c>
      <c r="Z20439" t="s">
        <v>78</v>
      </c>
    </row>
    <row r="20440" spans="2:26" x14ac:dyDescent="0.25">
      <c r="B20440" t="s">
        <v>10498</v>
      </c>
      <c r="C20440" s="1" t="s">
        <v>28311</v>
      </c>
      <c r="D20440" s="1" t="s">
        <v>18674</v>
      </c>
      <c r="E20440" s="1" t="s">
        <v>18677</v>
      </c>
      <c r="F20440" t="s">
        <v>36</v>
      </c>
      <c r="G20440" t="s">
        <v>37</v>
      </c>
      <c r="L20440" t="s">
        <v>38</v>
      </c>
      <c r="W20440" t="s">
        <v>39</v>
      </c>
      <c r="Z20440" t="s">
        <v>39</v>
      </c>
    </row>
    <row r="20441" spans="2:26" x14ac:dyDescent="0.25">
      <c r="B20441" t="s">
        <v>10498</v>
      </c>
      <c r="C20441" s="1" t="s">
        <v>28311</v>
      </c>
      <c r="D20441" s="1" t="s">
        <v>18674</v>
      </c>
      <c r="E20441" s="1" t="s">
        <v>18678</v>
      </c>
      <c r="F20441" t="s">
        <v>63</v>
      </c>
      <c r="G20441" t="s">
        <v>64</v>
      </c>
      <c r="L20441" t="s">
        <v>38</v>
      </c>
      <c r="W20441" t="s">
        <v>39</v>
      </c>
      <c r="Z20441" t="s">
        <v>39</v>
      </c>
    </row>
    <row r="20442" spans="2:26" x14ac:dyDescent="0.25">
      <c r="B20442" t="s">
        <v>10498</v>
      </c>
      <c r="C20442" s="1" t="s">
        <v>28311</v>
      </c>
      <c r="D20442" s="1" t="s">
        <v>18674</v>
      </c>
      <c r="E20442" s="1" t="s">
        <v>18679</v>
      </c>
      <c r="F20442" t="s">
        <v>41</v>
      </c>
      <c r="G20442" t="s">
        <v>42</v>
      </c>
      <c r="L20442" t="s">
        <v>38</v>
      </c>
      <c r="W20442" t="s">
        <v>39</v>
      </c>
      <c r="Z20442" t="s">
        <v>39</v>
      </c>
    </row>
    <row r="20443" spans="2:26" x14ac:dyDescent="0.25">
      <c r="B20443" t="s">
        <v>10498</v>
      </c>
      <c r="C20443" s="1" t="s">
        <v>28311</v>
      </c>
      <c r="D20443" s="1" t="s">
        <v>18674</v>
      </c>
      <c r="E20443" s="1" t="s">
        <v>18674</v>
      </c>
      <c r="F20443" t="s">
        <v>11846</v>
      </c>
      <c r="G20443" t="s">
        <v>11847</v>
      </c>
      <c r="L20443" t="s">
        <v>38</v>
      </c>
      <c r="W20443" t="s">
        <v>39</v>
      </c>
      <c r="Z20443" t="s">
        <v>39</v>
      </c>
    </row>
    <row r="20444" spans="2:26" x14ac:dyDescent="0.25">
      <c r="B20444" t="s">
        <v>10498</v>
      </c>
      <c r="C20444" s="1" t="s">
        <v>28312</v>
      </c>
      <c r="D20444" s="1" t="s">
        <v>18680</v>
      </c>
      <c r="E20444" s="1" t="s">
        <v>18681</v>
      </c>
      <c r="F20444" t="s">
        <v>63</v>
      </c>
      <c r="G20444" t="s">
        <v>64</v>
      </c>
      <c r="L20444" t="s">
        <v>38</v>
      </c>
      <c r="W20444" t="s">
        <v>39</v>
      </c>
      <c r="Z20444" t="s">
        <v>39</v>
      </c>
    </row>
    <row r="20445" spans="2:26" x14ac:dyDescent="0.25">
      <c r="B20445" t="s">
        <v>10498</v>
      </c>
      <c r="C20445" s="1" t="s">
        <v>28312</v>
      </c>
      <c r="D20445" s="1" t="s">
        <v>18680</v>
      </c>
      <c r="E20445" s="1" t="s">
        <v>18682</v>
      </c>
      <c r="F20445" t="s">
        <v>36</v>
      </c>
      <c r="G20445" t="s">
        <v>37</v>
      </c>
      <c r="L20445" t="s">
        <v>38</v>
      </c>
      <c r="W20445" t="s">
        <v>39</v>
      </c>
      <c r="Z20445" t="s">
        <v>39</v>
      </c>
    </row>
    <row r="20446" spans="2:26" x14ac:dyDescent="0.25">
      <c r="B20446" t="s">
        <v>10498</v>
      </c>
      <c r="C20446" s="1" t="s">
        <v>28312</v>
      </c>
      <c r="D20446" s="1" t="s">
        <v>18680</v>
      </c>
      <c r="E20446" s="1" t="s">
        <v>18683</v>
      </c>
      <c r="F20446" t="s">
        <v>63</v>
      </c>
      <c r="G20446" t="s">
        <v>64</v>
      </c>
      <c r="L20446" t="s">
        <v>38</v>
      </c>
      <c r="W20446" t="s">
        <v>39</v>
      </c>
      <c r="Z20446" t="s">
        <v>39</v>
      </c>
    </row>
    <row r="20447" spans="2:26" x14ac:dyDescent="0.25">
      <c r="B20447" t="s">
        <v>10498</v>
      </c>
      <c r="C20447" s="1" t="s">
        <v>28312</v>
      </c>
      <c r="D20447" s="1" t="s">
        <v>18680</v>
      </c>
      <c r="E20447" s="1" t="s">
        <v>18684</v>
      </c>
      <c r="F20447" t="s">
        <v>41</v>
      </c>
      <c r="G20447" t="s">
        <v>42</v>
      </c>
      <c r="L20447" t="s">
        <v>38</v>
      </c>
      <c r="W20447" t="s">
        <v>39</v>
      </c>
      <c r="Z20447" t="s">
        <v>39</v>
      </c>
    </row>
    <row r="20448" spans="2:26" x14ac:dyDescent="0.25">
      <c r="B20448" t="s">
        <v>10498</v>
      </c>
      <c r="C20448" s="1" t="s">
        <v>28313</v>
      </c>
      <c r="D20448" s="1" t="s">
        <v>18685</v>
      </c>
      <c r="E20448" s="1" t="s">
        <v>18686</v>
      </c>
      <c r="F20448" t="s">
        <v>36</v>
      </c>
      <c r="G20448" t="s">
        <v>37</v>
      </c>
      <c r="L20448" t="s">
        <v>38</v>
      </c>
      <c r="W20448" t="s">
        <v>39</v>
      </c>
      <c r="Z20448" t="s">
        <v>39</v>
      </c>
    </row>
    <row r="20449" spans="2:26" x14ac:dyDescent="0.25">
      <c r="B20449" t="s">
        <v>10498</v>
      </c>
      <c r="C20449" s="1" t="s">
        <v>28313</v>
      </c>
      <c r="D20449" s="1" t="s">
        <v>18685</v>
      </c>
      <c r="E20449" s="1" t="s">
        <v>18687</v>
      </c>
      <c r="F20449" t="s">
        <v>41</v>
      </c>
      <c r="G20449" t="s">
        <v>42</v>
      </c>
      <c r="L20449" t="s">
        <v>38</v>
      </c>
      <c r="W20449" t="s">
        <v>39</v>
      </c>
      <c r="Z20449" t="s">
        <v>39</v>
      </c>
    </row>
    <row r="20450" spans="2:26" x14ac:dyDescent="0.25">
      <c r="B20450" t="s">
        <v>10498</v>
      </c>
      <c r="C20450" s="1" t="s">
        <v>28313</v>
      </c>
      <c r="D20450" s="1" t="s">
        <v>18685</v>
      </c>
      <c r="E20450" s="1" t="s">
        <v>18685</v>
      </c>
      <c r="F20450" t="s">
        <v>11846</v>
      </c>
      <c r="G20450" t="s">
        <v>11847</v>
      </c>
      <c r="L20450" t="s">
        <v>38</v>
      </c>
      <c r="W20450" t="s">
        <v>39</v>
      </c>
      <c r="Z20450" t="s">
        <v>39</v>
      </c>
    </row>
    <row r="20451" spans="2:26" x14ac:dyDescent="0.25">
      <c r="B20451" t="s">
        <v>10498</v>
      </c>
      <c r="C20451" s="1" t="s">
        <v>28314</v>
      </c>
      <c r="D20451" s="1" t="s">
        <v>18688</v>
      </c>
      <c r="E20451" s="1" t="s">
        <v>18689</v>
      </c>
      <c r="F20451" t="s">
        <v>63</v>
      </c>
      <c r="G20451" t="s">
        <v>64</v>
      </c>
      <c r="L20451" t="s">
        <v>38</v>
      </c>
      <c r="W20451" t="s">
        <v>39</v>
      </c>
      <c r="Z20451" t="s">
        <v>39</v>
      </c>
    </row>
    <row r="20452" spans="2:26" x14ac:dyDescent="0.25">
      <c r="B20452" t="s">
        <v>10498</v>
      </c>
      <c r="C20452" s="1" t="s">
        <v>28314</v>
      </c>
      <c r="D20452" s="1" t="s">
        <v>18688</v>
      </c>
      <c r="E20452" s="1" t="s">
        <v>18690</v>
      </c>
      <c r="F20452" t="s">
        <v>113</v>
      </c>
      <c r="G20452" t="s">
        <v>114</v>
      </c>
      <c r="L20452" t="s">
        <v>77</v>
      </c>
      <c r="W20452" t="s">
        <v>78</v>
      </c>
      <c r="Z20452" t="s">
        <v>78</v>
      </c>
    </row>
    <row r="20453" spans="2:26" x14ac:dyDescent="0.25">
      <c r="B20453" t="s">
        <v>10498</v>
      </c>
      <c r="C20453" s="1" t="s">
        <v>28314</v>
      </c>
      <c r="D20453" s="1" t="s">
        <v>18688</v>
      </c>
      <c r="E20453" s="1" t="s">
        <v>18691</v>
      </c>
      <c r="F20453" t="s">
        <v>36</v>
      </c>
      <c r="G20453" t="s">
        <v>37</v>
      </c>
      <c r="L20453" t="s">
        <v>38</v>
      </c>
      <c r="W20453" t="s">
        <v>39</v>
      </c>
      <c r="Z20453" t="s">
        <v>39</v>
      </c>
    </row>
    <row r="20454" spans="2:26" x14ac:dyDescent="0.25">
      <c r="B20454" t="s">
        <v>10498</v>
      </c>
      <c r="C20454" s="1" t="s">
        <v>28314</v>
      </c>
      <c r="D20454" s="1" t="s">
        <v>18688</v>
      </c>
      <c r="E20454" s="1" t="s">
        <v>18692</v>
      </c>
      <c r="F20454" t="s">
        <v>63</v>
      </c>
      <c r="G20454" t="s">
        <v>64</v>
      </c>
      <c r="L20454" t="s">
        <v>38</v>
      </c>
      <c r="W20454" t="s">
        <v>39</v>
      </c>
      <c r="Z20454" t="s">
        <v>39</v>
      </c>
    </row>
    <row r="20455" spans="2:26" x14ac:dyDescent="0.25">
      <c r="B20455" t="s">
        <v>10498</v>
      </c>
      <c r="C20455" s="1" t="s">
        <v>28314</v>
      </c>
      <c r="D20455" s="1" t="s">
        <v>18688</v>
      </c>
      <c r="E20455" s="1" t="s">
        <v>18693</v>
      </c>
      <c r="F20455" t="s">
        <v>63</v>
      </c>
      <c r="G20455" t="s">
        <v>64</v>
      </c>
      <c r="L20455" t="s">
        <v>38</v>
      </c>
      <c r="W20455" t="s">
        <v>39</v>
      </c>
      <c r="Z20455" t="s">
        <v>39</v>
      </c>
    </row>
    <row r="20456" spans="2:26" x14ac:dyDescent="0.25">
      <c r="B20456" t="s">
        <v>10498</v>
      </c>
      <c r="C20456" s="1" t="s">
        <v>28314</v>
      </c>
      <c r="D20456" s="1" t="s">
        <v>18688</v>
      </c>
      <c r="E20456" s="1" t="s">
        <v>18694</v>
      </c>
      <c r="F20456" t="s">
        <v>41</v>
      </c>
      <c r="G20456" t="s">
        <v>42</v>
      </c>
      <c r="L20456" t="s">
        <v>38</v>
      </c>
      <c r="W20456" t="s">
        <v>39</v>
      </c>
      <c r="Z20456" t="s">
        <v>39</v>
      </c>
    </row>
    <row r="20457" spans="2:26" x14ac:dyDescent="0.25">
      <c r="B20457" t="s">
        <v>10498</v>
      </c>
      <c r="C20457" s="1" t="s">
        <v>28315</v>
      </c>
      <c r="D20457" s="1" t="s">
        <v>18695</v>
      </c>
      <c r="E20457" s="1" t="s">
        <v>18696</v>
      </c>
      <c r="F20457" t="s">
        <v>63</v>
      </c>
      <c r="G20457" t="s">
        <v>64</v>
      </c>
      <c r="L20457" t="s">
        <v>38</v>
      </c>
      <c r="W20457" t="s">
        <v>39</v>
      </c>
      <c r="Z20457" t="s">
        <v>39</v>
      </c>
    </row>
    <row r="20458" spans="2:26" x14ac:dyDescent="0.25">
      <c r="B20458" t="s">
        <v>10498</v>
      </c>
      <c r="C20458" s="1" t="s">
        <v>28315</v>
      </c>
      <c r="D20458" s="1" t="s">
        <v>18695</v>
      </c>
      <c r="E20458" s="1" t="s">
        <v>18697</v>
      </c>
      <c r="F20458" t="s">
        <v>113</v>
      </c>
      <c r="G20458" t="s">
        <v>114</v>
      </c>
      <c r="L20458" t="s">
        <v>77</v>
      </c>
      <c r="W20458" t="s">
        <v>78</v>
      </c>
      <c r="Z20458" t="s">
        <v>78</v>
      </c>
    </row>
    <row r="20459" spans="2:26" x14ac:dyDescent="0.25">
      <c r="B20459" t="s">
        <v>10498</v>
      </c>
      <c r="C20459" s="1" t="s">
        <v>28315</v>
      </c>
      <c r="D20459" s="1" t="s">
        <v>18695</v>
      </c>
      <c r="E20459" s="1" t="s">
        <v>18698</v>
      </c>
      <c r="F20459" t="s">
        <v>36</v>
      </c>
      <c r="G20459" t="s">
        <v>37</v>
      </c>
      <c r="L20459" t="s">
        <v>38</v>
      </c>
      <c r="W20459" t="s">
        <v>39</v>
      </c>
      <c r="Z20459" t="s">
        <v>39</v>
      </c>
    </row>
    <row r="20460" spans="2:26" x14ac:dyDescent="0.25">
      <c r="B20460" t="s">
        <v>10498</v>
      </c>
      <c r="C20460" s="1" t="s">
        <v>28315</v>
      </c>
      <c r="D20460" s="1" t="s">
        <v>18695</v>
      </c>
      <c r="E20460" s="1" t="s">
        <v>18699</v>
      </c>
      <c r="F20460" t="s">
        <v>63</v>
      </c>
      <c r="G20460" t="s">
        <v>64</v>
      </c>
      <c r="L20460" t="s">
        <v>38</v>
      </c>
      <c r="W20460" t="s">
        <v>39</v>
      </c>
      <c r="Z20460" t="s">
        <v>39</v>
      </c>
    </row>
    <row r="20461" spans="2:26" x14ac:dyDescent="0.25">
      <c r="B20461" t="s">
        <v>10498</v>
      </c>
      <c r="C20461" s="1" t="s">
        <v>28315</v>
      </c>
      <c r="D20461" s="1" t="s">
        <v>18695</v>
      </c>
      <c r="E20461" s="1" t="s">
        <v>18700</v>
      </c>
      <c r="F20461" t="s">
        <v>63</v>
      </c>
      <c r="G20461" t="s">
        <v>64</v>
      </c>
      <c r="L20461" t="s">
        <v>38</v>
      </c>
      <c r="W20461" t="s">
        <v>39</v>
      </c>
      <c r="Z20461" t="s">
        <v>39</v>
      </c>
    </row>
    <row r="20462" spans="2:26" x14ac:dyDescent="0.25">
      <c r="B20462" t="s">
        <v>10498</v>
      </c>
      <c r="C20462" s="1" t="s">
        <v>28315</v>
      </c>
      <c r="D20462" s="1" t="s">
        <v>18695</v>
      </c>
      <c r="E20462" s="1" t="s">
        <v>18701</v>
      </c>
      <c r="F20462" t="s">
        <v>41</v>
      </c>
      <c r="G20462" t="s">
        <v>42</v>
      </c>
      <c r="L20462" t="s">
        <v>38</v>
      </c>
      <c r="W20462" t="s">
        <v>39</v>
      </c>
      <c r="Z20462" t="s">
        <v>39</v>
      </c>
    </row>
    <row r="20463" spans="2:26" x14ac:dyDescent="0.25">
      <c r="B20463" t="s">
        <v>10498</v>
      </c>
      <c r="C20463" s="1" t="s">
        <v>28315</v>
      </c>
      <c r="D20463" s="1" t="s">
        <v>18695</v>
      </c>
      <c r="E20463" s="1" t="s">
        <v>18695</v>
      </c>
      <c r="F20463" t="s">
        <v>11846</v>
      </c>
      <c r="G20463" t="s">
        <v>11847</v>
      </c>
      <c r="L20463" t="s">
        <v>38</v>
      </c>
      <c r="W20463" t="s">
        <v>39</v>
      </c>
      <c r="Z20463" t="s">
        <v>39</v>
      </c>
    </row>
    <row r="20464" spans="2:26" x14ac:dyDescent="0.25">
      <c r="B20464" t="s">
        <v>10498</v>
      </c>
      <c r="C20464" s="1" t="s">
        <v>28316</v>
      </c>
      <c r="D20464" s="1" t="s">
        <v>18702</v>
      </c>
      <c r="E20464" s="1" t="s">
        <v>18703</v>
      </c>
      <c r="F20464" t="s">
        <v>63</v>
      </c>
      <c r="G20464" t="s">
        <v>64</v>
      </c>
      <c r="L20464" t="s">
        <v>38</v>
      </c>
      <c r="W20464" t="s">
        <v>39</v>
      </c>
      <c r="Z20464" t="s">
        <v>39</v>
      </c>
    </row>
    <row r="20465" spans="2:26" x14ac:dyDescent="0.25">
      <c r="B20465" t="s">
        <v>10498</v>
      </c>
      <c r="C20465" s="1" t="s">
        <v>28316</v>
      </c>
      <c r="D20465" s="1" t="s">
        <v>18702</v>
      </c>
      <c r="E20465" s="1" t="s">
        <v>18704</v>
      </c>
      <c r="F20465" t="s">
        <v>113</v>
      </c>
      <c r="G20465" t="s">
        <v>114</v>
      </c>
      <c r="L20465" t="s">
        <v>77</v>
      </c>
      <c r="W20465" t="s">
        <v>78</v>
      </c>
      <c r="Z20465" t="s">
        <v>78</v>
      </c>
    </row>
    <row r="20466" spans="2:26" x14ac:dyDescent="0.25">
      <c r="B20466" t="s">
        <v>10498</v>
      </c>
      <c r="C20466" s="1" t="s">
        <v>28316</v>
      </c>
      <c r="D20466" s="1" t="s">
        <v>18702</v>
      </c>
      <c r="E20466" s="1" t="s">
        <v>18705</v>
      </c>
      <c r="F20466" t="s">
        <v>36</v>
      </c>
      <c r="G20466" t="s">
        <v>37</v>
      </c>
      <c r="L20466" t="s">
        <v>38</v>
      </c>
      <c r="W20466" t="s">
        <v>39</v>
      </c>
      <c r="Z20466" t="s">
        <v>39</v>
      </c>
    </row>
    <row r="20467" spans="2:26" x14ac:dyDescent="0.25">
      <c r="B20467" t="s">
        <v>10498</v>
      </c>
      <c r="C20467" s="1" t="s">
        <v>28316</v>
      </c>
      <c r="D20467" s="1" t="s">
        <v>18702</v>
      </c>
      <c r="E20467" s="1" t="s">
        <v>18706</v>
      </c>
      <c r="F20467" t="s">
        <v>63</v>
      </c>
      <c r="G20467" t="s">
        <v>64</v>
      </c>
      <c r="L20467" t="s">
        <v>38</v>
      </c>
      <c r="W20467" t="s">
        <v>39</v>
      </c>
      <c r="Z20467" t="s">
        <v>39</v>
      </c>
    </row>
    <row r="20468" spans="2:26" x14ac:dyDescent="0.25">
      <c r="B20468" t="s">
        <v>10498</v>
      </c>
      <c r="C20468" s="1" t="s">
        <v>28316</v>
      </c>
      <c r="D20468" s="1" t="s">
        <v>18702</v>
      </c>
      <c r="E20468" s="1" t="s">
        <v>18707</v>
      </c>
      <c r="F20468" t="s">
        <v>63</v>
      </c>
      <c r="G20468" t="s">
        <v>64</v>
      </c>
      <c r="L20468" t="s">
        <v>38</v>
      </c>
      <c r="W20468" t="s">
        <v>39</v>
      </c>
      <c r="Z20468" t="s">
        <v>39</v>
      </c>
    </row>
    <row r="20469" spans="2:26" x14ac:dyDescent="0.25">
      <c r="B20469" t="s">
        <v>10498</v>
      </c>
      <c r="C20469" s="1" t="s">
        <v>28316</v>
      </c>
      <c r="D20469" s="1" t="s">
        <v>18702</v>
      </c>
      <c r="E20469" s="1" t="s">
        <v>18708</v>
      </c>
      <c r="F20469" t="s">
        <v>41</v>
      </c>
      <c r="G20469" t="s">
        <v>42</v>
      </c>
      <c r="L20469" t="s">
        <v>38</v>
      </c>
      <c r="W20469" t="s">
        <v>39</v>
      </c>
      <c r="Z20469" t="s">
        <v>39</v>
      </c>
    </row>
    <row r="20470" spans="2:26" x14ac:dyDescent="0.25">
      <c r="B20470" t="s">
        <v>10498</v>
      </c>
      <c r="C20470" s="1" t="s">
        <v>28317</v>
      </c>
      <c r="D20470" s="1" t="s">
        <v>18709</v>
      </c>
      <c r="E20470" s="1" t="s">
        <v>18710</v>
      </c>
      <c r="F20470" t="s">
        <v>63</v>
      </c>
      <c r="G20470" t="s">
        <v>64</v>
      </c>
      <c r="L20470" t="s">
        <v>38</v>
      </c>
      <c r="W20470" t="s">
        <v>39</v>
      </c>
      <c r="Z20470" t="s">
        <v>39</v>
      </c>
    </row>
    <row r="20471" spans="2:26" x14ac:dyDescent="0.25">
      <c r="B20471" t="s">
        <v>10498</v>
      </c>
      <c r="C20471" s="1" t="s">
        <v>28317</v>
      </c>
      <c r="D20471" s="1" t="s">
        <v>18709</v>
      </c>
      <c r="E20471" s="1" t="s">
        <v>18711</v>
      </c>
      <c r="F20471" t="s">
        <v>63</v>
      </c>
      <c r="G20471" t="s">
        <v>64</v>
      </c>
      <c r="L20471" t="s">
        <v>38</v>
      </c>
      <c r="W20471" t="s">
        <v>39</v>
      </c>
      <c r="Z20471" t="s">
        <v>39</v>
      </c>
    </row>
    <row r="20472" spans="2:26" x14ac:dyDescent="0.25">
      <c r="B20472" t="s">
        <v>10498</v>
      </c>
      <c r="C20472" s="1" t="s">
        <v>28317</v>
      </c>
      <c r="D20472" s="1" t="s">
        <v>18709</v>
      </c>
      <c r="E20472" s="1" t="s">
        <v>18712</v>
      </c>
      <c r="F20472" t="s">
        <v>113</v>
      </c>
      <c r="G20472" t="s">
        <v>114</v>
      </c>
      <c r="L20472" t="s">
        <v>77</v>
      </c>
      <c r="W20472" t="s">
        <v>78</v>
      </c>
      <c r="Z20472" t="s">
        <v>78</v>
      </c>
    </row>
    <row r="20473" spans="2:26" x14ac:dyDescent="0.25">
      <c r="B20473" t="s">
        <v>10498</v>
      </c>
      <c r="C20473" s="1" t="s">
        <v>28317</v>
      </c>
      <c r="D20473" s="1" t="s">
        <v>18709</v>
      </c>
      <c r="E20473" s="1" t="s">
        <v>18713</v>
      </c>
      <c r="F20473" t="s">
        <v>113</v>
      </c>
      <c r="G20473" t="s">
        <v>114</v>
      </c>
      <c r="L20473" t="s">
        <v>77</v>
      </c>
      <c r="W20473" t="s">
        <v>78</v>
      </c>
      <c r="Z20473" t="s">
        <v>78</v>
      </c>
    </row>
    <row r="20474" spans="2:26" x14ac:dyDescent="0.25">
      <c r="B20474" t="s">
        <v>10498</v>
      </c>
      <c r="C20474" s="1" t="s">
        <v>28317</v>
      </c>
      <c r="D20474" s="1" t="s">
        <v>18709</v>
      </c>
      <c r="E20474" s="1" t="s">
        <v>18714</v>
      </c>
      <c r="F20474" t="s">
        <v>36</v>
      </c>
      <c r="G20474" t="s">
        <v>37</v>
      </c>
      <c r="L20474" t="s">
        <v>38</v>
      </c>
      <c r="W20474" t="s">
        <v>39</v>
      </c>
      <c r="Z20474" t="s">
        <v>39</v>
      </c>
    </row>
    <row r="20475" spans="2:26" x14ac:dyDescent="0.25">
      <c r="B20475" t="s">
        <v>10498</v>
      </c>
      <c r="C20475" s="1" t="s">
        <v>28317</v>
      </c>
      <c r="D20475" s="1" t="s">
        <v>18709</v>
      </c>
      <c r="E20475" s="1" t="s">
        <v>18715</v>
      </c>
      <c r="F20475" t="s">
        <v>63</v>
      </c>
      <c r="G20475" t="s">
        <v>64</v>
      </c>
      <c r="L20475" t="s">
        <v>38</v>
      </c>
      <c r="W20475" t="s">
        <v>39</v>
      </c>
      <c r="Z20475" t="s">
        <v>39</v>
      </c>
    </row>
    <row r="20476" spans="2:26" x14ac:dyDescent="0.25">
      <c r="B20476" t="s">
        <v>10498</v>
      </c>
      <c r="C20476" s="1" t="s">
        <v>28317</v>
      </c>
      <c r="D20476" s="1" t="s">
        <v>18709</v>
      </c>
      <c r="E20476" s="1" t="s">
        <v>18716</v>
      </c>
      <c r="F20476" t="s">
        <v>63</v>
      </c>
      <c r="G20476" t="s">
        <v>64</v>
      </c>
      <c r="L20476" t="s">
        <v>38</v>
      </c>
      <c r="W20476" t="s">
        <v>39</v>
      </c>
      <c r="Z20476" t="s">
        <v>39</v>
      </c>
    </row>
    <row r="20477" spans="2:26" x14ac:dyDescent="0.25">
      <c r="B20477" t="s">
        <v>10498</v>
      </c>
      <c r="C20477" s="1" t="s">
        <v>28317</v>
      </c>
      <c r="D20477" s="1" t="s">
        <v>18709</v>
      </c>
      <c r="E20477" s="1" t="s">
        <v>18717</v>
      </c>
      <c r="F20477" t="s">
        <v>63</v>
      </c>
      <c r="G20477" t="s">
        <v>64</v>
      </c>
      <c r="L20477" t="s">
        <v>38</v>
      </c>
      <c r="W20477" t="s">
        <v>39</v>
      </c>
      <c r="Z20477" t="s">
        <v>39</v>
      </c>
    </row>
    <row r="20478" spans="2:26" x14ac:dyDescent="0.25">
      <c r="B20478" t="s">
        <v>10498</v>
      </c>
      <c r="C20478" s="1" t="s">
        <v>28317</v>
      </c>
      <c r="D20478" s="1" t="s">
        <v>18709</v>
      </c>
      <c r="E20478" s="1" t="s">
        <v>18718</v>
      </c>
      <c r="F20478" t="s">
        <v>63</v>
      </c>
      <c r="G20478" t="s">
        <v>64</v>
      </c>
      <c r="L20478" t="s">
        <v>38</v>
      </c>
      <c r="W20478" t="s">
        <v>39</v>
      </c>
      <c r="Z20478" t="s">
        <v>39</v>
      </c>
    </row>
    <row r="20479" spans="2:26" x14ac:dyDescent="0.25">
      <c r="B20479" t="s">
        <v>10498</v>
      </c>
      <c r="C20479" s="1" t="s">
        <v>28317</v>
      </c>
      <c r="D20479" s="1" t="s">
        <v>18709</v>
      </c>
      <c r="E20479" s="1" t="s">
        <v>18719</v>
      </c>
      <c r="F20479" t="s">
        <v>63</v>
      </c>
      <c r="G20479" t="s">
        <v>64</v>
      </c>
      <c r="L20479" t="s">
        <v>38</v>
      </c>
      <c r="W20479" t="s">
        <v>39</v>
      </c>
      <c r="Z20479" t="s">
        <v>39</v>
      </c>
    </row>
    <row r="20480" spans="2:26" x14ac:dyDescent="0.25">
      <c r="B20480" t="s">
        <v>10498</v>
      </c>
      <c r="C20480" s="1" t="s">
        <v>28317</v>
      </c>
      <c r="D20480" s="1" t="s">
        <v>18709</v>
      </c>
      <c r="E20480" s="1" t="s">
        <v>18720</v>
      </c>
      <c r="F20480" t="s">
        <v>41</v>
      </c>
      <c r="G20480" t="s">
        <v>42</v>
      </c>
      <c r="L20480" t="s">
        <v>38</v>
      </c>
      <c r="W20480" t="s">
        <v>39</v>
      </c>
      <c r="Z20480" t="s">
        <v>39</v>
      </c>
    </row>
    <row r="20481" spans="2:26" x14ac:dyDescent="0.25">
      <c r="B20481" t="s">
        <v>10498</v>
      </c>
      <c r="C20481" s="1" t="s">
        <v>28317</v>
      </c>
      <c r="D20481" s="1" t="s">
        <v>18709</v>
      </c>
      <c r="E20481" s="1" t="s">
        <v>18709</v>
      </c>
      <c r="F20481" t="s">
        <v>11846</v>
      </c>
      <c r="G20481" t="s">
        <v>11847</v>
      </c>
      <c r="L20481" t="s">
        <v>38</v>
      </c>
      <c r="W20481" t="s">
        <v>39</v>
      </c>
      <c r="Z20481" t="s">
        <v>39</v>
      </c>
    </row>
    <row r="20482" spans="2:26" x14ac:dyDescent="0.25">
      <c r="B20482" t="s">
        <v>10498</v>
      </c>
      <c r="C20482" s="1" t="s">
        <v>28318</v>
      </c>
      <c r="D20482" s="1" t="s">
        <v>18721</v>
      </c>
      <c r="E20482" s="1" t="s">
        <v>18722</v>
      </c>
      <c r="F20482" t="s">
        <v>63</v>
      </c>
      <c r="G20482" t="s">
        <v>64</v>
      </c>
      <c r="L20482" t="s">
        <v>38</v>
      </c>
      <c r="W20482" t="s">
        <v>39</v>
      </c>
      <c r="Z20482" t="s">
        <v>39</v>
      </c>
    </row>
    <row r="20483" spans="2:26" x14ac:dyDescent="0.25">
      <c r="B20483" t="s">
        <v>10498</v>
      </c>
      <c r="C20483" s="1" t="s">
        <v>28318</v>
      </c>
      <c r="D20483" s="1" t="s">
        <v>18721</v>
      </c>
      <c r="E20483" s="1" t="s">
        <v>18723</v>
      </c>
      <c r="F20483" t="s">
        <v>36</v>
      </c>
      <c r="G20483" t="s">
        <v>37</v>
      </c>
      <c r="L20483" t="s">
        <v>38</v>
      </c>
      <c r="W20483" t="s">
        <v>39</v>
      </c>
      <c r="Z20483" t="s">
        <v>39</v>
      </c>
    </row>
    <row r="20484" spans="2:26" x14ac:dyDescent="0.25">
      <c r="B20484" t="s">
        <v>10498</v>
      </c>
      <c r="C20484" s="1" t="s">
        <v>28318</v>
      </c>
      <c r="D20484" s="1" t="s">
        <v>18721</v>
      </c>
      <c r="E20484" s="1" t="s">
        <v>18724</v>
      </c>
      <c r="F20484" t="s">
        <v>63</v>
      </c>
      <c r="G20484" t="s">
        <v>64</v>
      </c>
      <c r="L20484" t="s">
        <v>38</v>
      </c>
      <c r="W20484" t="s">
        <v>39</v>
      </c>
      <c r="Z20484" t="s">
        <v>39</v>
      </c>
    </row>
    <row r="20485" spans="2:26" x14ac:dyDescent="0.25">
      <c r="B20485" t="s">
        <v>10498</v>
      </c>
      <c r="C20485" s="1" t="s">
        <v>28318</v>
      </c>
      <c r="D20485" s="1" t="s">
        <v>18721</v>
      </c>
      <c r="E20485" s="1" t="s">
        <v>18721</v>
      </c>
      <c r="F20485" t="s">
        <v>63</v>
      </c>
      <c r="G20485" t="s">
        <v>64</v>
      </c>
      <c r="L20485" t="s">
        <v>38</v>
      </c>
      <c r="W20485" t="s">
        <v>39</v>
      </c>
      <c r="Z20485" t="s">
        <v>39</v>
      </c>
    </row>
    <row r="20486" spans="2:26" x14ac:dyDescent="0.25">
      <c r="B20486" t="s">
        <v>10498</v>
      </c>
      <c r="C20486" s="1" t="s">
        <v>28318</v>
      </c>
      <c r="D20486" s="1" t="s">
        <v>18721</v>
      </c>
      <c r="E20486" s="1" t="s">
        <v>18725</v>
      </c>
      <c r="F20486" t="s">
        <v>41</v>
      </c>
      <c r="G20486" t="s">
        <v>42</v>
      </c>
      <c r="L20486" t="s">
        <v>38</v>
      </c>
      <c r="W20486" t="s">
        <v>39</v>
      </c>
      <c r="Z20486" t="s">
        <v>39</v>
      </c>
    </row>
    <row r="20487" spans="2:26" x14ac:dyDescent="0.25">
      <c r="B20487" t="s">
        <v>10498</v>
      </c>
      <c r="C20487" s="1" t="s">
        <v>28319</v>
      </c>
      <c r="D20487" s="1" t="s">
        <v>18726</v>
      </c>
      <c r="E20487" s="1" t="s">
        <v>18727</v>
      </c>
      <c r="F20487" t="s">
        <v>63</v>
      </c>
      <c r="G20487" t="s">
        <v>64</v>
      </c>
      <c r="L20487" t="s">
        <v>38</v>
      </c>
      <c r="W20487" t="s">
        <v>39</v>
      </c>
      <c r="Z20487" t="s">
        <v>39</v>
      </c>
    </row>
    <row r="20488" spans="2:26" x14ac:dyDescent="0.25">
      <c r="B20488" t="s">
        <v>10498</v>
      </c>
      <c r="C20488" s="1" t="s">
        <v>28319</v>
      </c>
      <c r="D20488" s="1" t="s">
        <v>18726</v>
      </c>
      <c r="E20488" s="1" t="s">
        <v>18728</v>
      </c>
      <c r="F20488" t="s">
        <v>36</v>
      </c>
      <c r="G20488" t="s">
        <v>37</v>
      </c>
      <c r="L20488" t="s">
        <v>38</v>
      </c>
      <c r="W20488" t="s">
        <v>39</v>
      </c>
      <c r="Z20488" t="s">
        <v>39</v>
      </c>
    </row>
    <row r="20489" spans="2:26" x14ac:dyDescent="0.25">
      <c r="B20489" t="s">
        <v>10498</v>
      </c>
      <c r="C20489" s="1" t="s">
        <v>28319</v>
      </c>
      <c r="D20489" s="1" t="s">
        <v>18726</v>
      </c>
      <c r="E20489" s="1" t="s">
        <v>18729</v>
      </c>
      <c r="F20489" t="s">
        <v>63</v>
      </c>
      <c r="G20489" t="s">
        <v>64</v>
      </c>
      <c r="L20489" t="s">
        <v>38</v>
      </c>
      <c r="W20489" t="s">
        <v>39</v>
      </c>
      <c r="Z20489" t="s">
        <v>39</v>
      </c>
    </row>
    <row r="20490" spans="2:26" x14ac:dyDescent="0.25">
      <c r="B20490" t="s">
        <v>10498</v>
      </c>
      <c r="C20490" s="1" t="s">
        <v>28319</v>
      </c>
      <c r="D20490" s="1" t="s">
        <v>18726</v>
      </c>
      <c r="E20490" s="1" t="s">
        <v>18730</v>
      </c>
      <c r="F20490" t="s">
        <v>41</v>
      </c>
      <c r="G20490" t="s">
        <v>42</v>
      </c>
      <c r="L20490" t="s">
        <v>38</v>
      </c>
      <c r="W20490" t="s">
        <v>39</v>
      </c>
      <c r="Z20490" t="s">
        <v>39</v>
      </c>
    </row>
    <row r="20491" spans="2:26" x14ac:dyDescent="0.25">
      <c r="B20491" t="s">
        <v>10498</v>
      </c>
      <c r="C20491" s="1" t="s">
        <v>28320</v>
      </c>
      <c r="D20491" s="1" t="s">
        <v>18731</v>
      </c>
      <c r="E20491" s="1" t="s">
        <v>18732</v>
      </c>
      <c r="F20491" t="s">
        <v>63</v>
      </c>
      <c r="G20491" t="s">
        <v>64</v>
      </c>
      <c r="L20491" t="s">
        <v>38</v>
      </c>
      <c r="W20491" t="s">
        <v>39</v>
      </c>
      <c r="Z20491" t="s">
        <v>39</v>
      </c>
    </row>
    <row r="20492" spans="2:26" x14ac:dyDescent="0.25">
      <c r="B20492" t="s">
        <v>10498</v>
      </c>
      <c r="C20492" s="1" t="s">
        <v>28320</v>
      </c>
      <c r="D20492" s="1" t="s">
        <v>18731</v>
      </c>
      <c r="E20492" s="1" t="s">
        <v>18733</v>
      </c>
      <c r="F20492" t="s">
        <v>36</v>
      </c>
      <c r="G20492" t="s">
        <v>37</v>
      </c>
      <c r="L20492" t="s">
        <v>38</v>
      </c>
      <c r="W20492" t="s">
        <v>39</v>
      </c>
      <c r="Z20492" t="s">
        <v>39</v>
      </c>
    </row>
    <row r="20493" spans="2:26" x14ac:dyDescent="0.25">
      <c r="B20493" t="s">
        <v>10498</v>
      </c>
      <c r="C20493" s="1" t="s">
        <v>28320</v>
      </c>
      <c r="D20493" s="1" t="s">
        <v>18731</v>
      </c>
      <c r="E20493" s="1" t="s">
        <v>18734</v>
      </c>
      <c r="F20493" t="s">
        <v>63</v>
      </c>
      <c r="G20493" t="s">
        <v>64</v>
      </c>
      <c r="L20493" t="s">
        <v>38</v>
      </c>
      <c r="W20493" t="s">
        <v>39</v>
      </c>
      <c r="Z20493" t="s">
        <v>39</v>
      </c>
    </row>
    <row r="20494" spans="2:26" x14ac:dyDescent="0.25">
      <c r="B20494" t="s">
        <v>10498</v>
      </c>
      <c r="C20494" s="1" t="s">
        <v>28320</v>
      </c>
      <c r="D20494" s="1" t="s">
        <v>18731</v>
      </c>
      <c r="E20494" s="1" t="s">
        <v>18735</v>
      </c>
      <c r="F20494" t="s">
        <v>41</v>
      </c>
      <c r="G20494" t="s">
        <v>42</v>
      </c>
      <c r="L20494" t="s">
        <v>38</v>
      </c>
      <c r="W20494" t="s">
        <v>39</v>
      </c>
      <c r="Z20494" t="s">
        <v>39</v>
      </c>
    </row>
    <row r="20495" spans="2:26" x14ac:dyDescent="0.25">
      <c r="B20495" t="s">
        <v>10498</v>
      </c>
      <c r="C20495" s="1" t="s">
        <v>28320</v>
      </c>
      <c r="D20495" s="1" t="s">
        <v>18731</v>
      </c>
      <c r="E20495" s="1" t="s">
        <v>18731</v>
      </c>
      <c r="F20495" t="s">
        <v>11846</v>
      </c>
      <c r="G20495" t="s">
        <v>11847</v>
      </c>
      <c r="L20495" t="s">
        <v>38</v>
      </c>
      <c r="W20495" t="s">
        <v>39</v>
      </c>
      <c r="Z20495" t="s">
        <v>39</v>
      </c>
    </row>
    <row r="20496" spans="2:26" x14ac:dyDescent="0.25">
      <c r="B20496" t="s">
        <v>10498</v>
      </c>
      <c r="C20496" s="1" t="s">
        <v>28321</v>
      </c>
      <c r="D20496" s="1" t="s">
        <v>18736</v>
      </c>
      <c r="E20496" s="1" t="s">
        <v>18737</v>
      </c>
      <c r="F20496" t="s">
        <v>63</v>
      </c>
      <c r="G20496" t="s">
        <v>64</v>
      </c>
      <c r="L20496" t="s">
        <v>38</v>
      </c>
      <c r="W20496" t="s">
        <v>39</v>
      </c>
      <c r="Z20496" t="s">
        <v>39</v>
      </c>
    </row>
    <row r="20497" spans="2:26" x14ac:dyDescent="0.25">
      <c r="B20497" t="s">
        <v>10498</v>
      </c>
      <c r="C20497" s="1" t="s">
        <v>28321</v>
      </c>
      <c r="D20497" s="1" t="s">
        <v>18736</v>
      </c>
      <c r="E20497" s="1" t="s">
        <v>18738</v>
      </c>
      <c r="F20497" t="s">
        <v>36</v>
      </c>
      <c r="G20497" t="s">
        <v>37</v>
      </c>
      <c r="L20497" t="s">
        <v>38</v>
      </c>
      <c r="W20497" t="s">
        <v>39</v>
      </c>
      <c r="Z20497" t="s">
        <v>39</v>
      </c>
    </row>
    <row r="20498" spans="2:26" x14ac:dyDescent="0.25">
      <c r="B20498" t="s">
        <v>10498</v>
      </c>
      <c r="C20498" s="1" t="s">
        <v>28321</v>
      </c>
      <c r="D20498" s="1" t="s">
        <v>18736</v>
      </c>
      <c r="E20498" s="1" t="s">
        <v>18739</v>
      </c>
      <c r="F20498" t="s">
        <v>63</v>
      </c>
      <c r="G20498" t="s">
        <v>64</v>
      </c>
      <c r="L20498" t="s">
        <v>38</v>
      </c>
      <c r="W20498" t="s">
        <v>39</v>
      </c>
      <c r="Z20498" t="s">
        <v>39</v>
      </c>
    </row>
    <row r="20499" spans="2:26" x14ac:dyDescent="0.25">
      <c r="B20499" t="s">
        <v>10498</v>
      </c>
      <c r="C20499" s="1" t="s">
        <v>28321</v>
      </c>
      <c r="D20499" s="1" t="s">
        <v>18736</v>
      </c>
      <c r="E20499" s="1" t="s">
        <v>18740</v>
      </c>
      <c r="F20499" t="s">
        <v>41</v>
      </c>
      <c r="G20499" t="s">
        <v>42</v>
      </c>
      <c r="L20499" t="s">
        <v>38</v>
      </c>
      <c r="W20499" t="s">
        <v>39</v>
      </c>
      <c r="Z20499" t="s">
        <v>39</v>
      </c>
    </row>
    <row r="20500" spans="2:26" x14ac:dyDescent="0.25">
      <c r="B20500" t="s">
        <v>10498</v>
      </c>
      <c r="C20500" s="1" t="s">
        <v>28322</v>
      </c>
      <c r="D20500" s="1" t="s">
        <v>18741</v>
      </c>
      <c r="E20500" s="1" t="s">
        <v>18742</v>
      </c>
      <c r="F20500" t="s">
        <v>36</v>
      </c>
      <c r="G20500" t="s">
        <v>37</v>
      </c>
      <c r="L20500" t="s">
        <v>38</v>
      </c>
      <c r="W20500" t="s">
        <v>39</v>
      </c>
      <c r="Z20500" t="s">
        <v>39</v>
      </c>
    </row>
    <row r="20501" spans="2:26" x14ac:dyDescent="0.25">
      <c r="B20501" t="s">
        <v>10498</v>
      </c>
      <c r="C20501" s="1" t="s">
        <v>28322</v>
      </c>
      <c r="D20501" s="1" t="s">
        <v>18741</v>
      </c>
      <c r="E20501" s="1" t="s">
        <v>18743</v>
      </c>
      <c r="F20501" t="s">
        <v>41</v>
      </c>
      <c r="G20501" t="s">
        <v>42</v>
      </c>
      <c r="L20501" t="s">
        <v>38</v>
      </c>
      <c r="W20501" t="s">
        <v>39</v>
      </c>
      <c r="Z20501" t="s">
        <v>39</v>
      </c>
    </row>
    <row r="20502" spans="2:26" x14ac:dyDescent="0.25">
      <c r="B20502" t="s">
        <v>10498</v>
      </c>
      <c r="C20502" s="1" t="s">
        <v>28322</v>
      </c>
      <c r="D20502" s="1" t="s">
        <v>18741</v>
      </c>
      <c r="E20502" s="1" t="s">
        <v>18741</v>
      </c>
      <c r="F20502" t="s">
        <v>11846</v>
      </c>
      <c r="G20502" t="s">
        <v>11847</v>
      </c>
      <c r="L20502" t="s">
        <v>38</v>
      </c>
      <c r="W20502" t="s">
        <v>39</v>
      </c>
      <c r="Z20502" t="s">
        <v>39</v>
      </c>
    </row>
    <row r="20503" spans="2:26" x14ac:dyDescent="0.25">
      <c r="B20503" t="s">
        <v>10498</v>
      </c>
      <c r="C20503" s="1" t="s">
        <v>28323</v>
      </c>
      <c r="D20503" s="1" t="s">
        <v>18744</v>
      </c>
      <c r="E20503" s="1" t="s">
        <v>18745</v>
      </c>
      <c r="F20503" t="s">
        <v>63</v>
      </c>
      <c r="G20503" t="s">
        <v>64</v>
      </c>
      <c r="L20503" t="s">
        <v>38</v>
      </c>
      <c r="W20503" t="s">
        <v>39</v>
      </c>
      <c r="Z20503" t="s">
        <v>39</v>
      </c>
    </row>
    <row r="20504" spans="2:26" x14ac:dyDescent="0.25">
      <c r="B20504" t="s">
        <v>10498</v>
      </c>
      <c r="C20504" s="1" t="s">
        <v>28323</v>
      </c>
      <c r="D20504" s="1" t="s">
        <v>18744</v>
      </c>
      <c r="E20504" s="1" t="s">
        <v>18746</v>
      </c>
      <c r="F20504" t="s">
        <v>36</v>
      </c>
      <c r="G20504" t="s">
        <v>37</v>
      </c>
      <c r="L20504" t="s">
        <v>38</v>
      </c>
      <c r="W20504" t="s">
        <v>39</v>
      </c>
      <c r="Z20504" t="s">
        <v>39</v>
      </c>
    </row>
    <row r="20505" spans="2:26" x14ac:dyDescent="0.25">
      <c r="B20505" t="s">
        <v>10498</v>
      </c>
      <c r="C20505" s="1" t="s">
        <v>28323</v>
      </c>
      <c r="D20505" s="1" t="s">
        <v>18744</v>
      </c>
      <c r="E20505" s="1" t="s">
        <v>18747</v>
      </c>
      <c r="F20505" t="s">
        <v>63</v>
      </c>
      <c r="G20505" t="s">
        <v>64</v>
      </c>
      <c r="L20505" t="s">
        <v>38</v>
      </c>
      <c r="W20505" t="s">
        <v>39</v>
      </c>
      <c r="Z20505" t="s">
        <v>39</v>
      </c>
    </row>
    <row r="20506" spans="2:26" x14ac:dyDescent="0.25">
      <c r="B20506" t="s">
        <v>10498</v>
      </c>
      <c r="C20506" s="1" t="s">
        <v>28323</v>
      </c>
      <c r="D20506" s="1" t="s">
        <v>18744</v>
      </c>
      <c r="E20506" s="1" t="s">
        <v>18748</v>
      </c>
      <c r="F20506" t="s">
        <v>41</v>
      </c>
      <c r="G20506" t="s">
        <v>42</v>
      </c>
      <c r="L20506" t="s">
        <v>38</v>
      </c>
      <c r="W20506" t="s">
        <v>39</v>
      </c>
      <c r="Z20506" t="s">
        <v>39</v>
      </c>
    </row>
    <row r="20507" spans="2:26" x14ac:dyDescent="0.25">
      <c r="B20507" t="s">
        <v>10498</v>
      </c>
      <c r="C20507" s="1" t="s">
        <v>28324</v>
      </c>
      <c r="D20507" s="1" t="s">
        <v>18749</v>
      </c>
      <c r="E20507" s="1" t="s">
        <v>18750</v>
      </c>
      <c r="F20507" t="s">
        <v>36</v>
      </c>
      <c r="G20507" t="s">
        <v>37</v>
      </c>
      <c r="L20507" t="s">
        <v>38</v>
      </c>
      <c r="W20507" t="s">
        <v>39</v>
      </c>
      <c r="Z20507" t="s">
        <v>39</v>
      </c>
    </row>
    <row r="20508" spans="2:26" x14ac:dyDescent="0.25">
      <c r="B20508" t="s">
        <v>10498</v>
      </c>
      <c r="C20508" s="1" t="s">
        <v>28324</v>
      </c>
      <c r="D20508" s="1" t="s">
        <v>18749</v>
      </c>
      <c r="E20508" s="1" t="s">
        <v>18751</v>
      </c>
      <c r="F20508" t="s">
        <v>41</v>
      </c>
      <c r="G20508" t="s">
        <v>42</v>
      </c>
      <c r="L20508" t="s">
        <v>38</v>
      </c>
      <c r="W20508" t="s">
        <v>39</v>
      </c>
      <c r="Z20508" t="s">
        <v>39</v>
      </c>
    </row>
    <row r="20509" spans="2:26" x14ac:dyDescent="0.25">
      <c r="B20509" t="s">
        <v>10498</v>
      </c>
      <c r="C20509" s="1" t="s">
        <v>28324</v>
      </c>
      <c r="D20509" s="1" t="s">
        <v>18749</v>
      </c>
      <c r="E20509" s="1" t="s">
        <v>18749</v>
      </c>
      <c r="F20509" t="s">
        <v>11846</v>
      </c>
      <c r="G20509" t="s">
        <v>11847</v>
      </c>
      <c r="L20509" t="s">
        <v>38</v>
      </c>
      <c r="W20509" t="s">
        <v>39</v>
      </c>
      <c r="Z20509" t="s">
        <v>39</v>
      </c>
    </row>
    <row r="20510" spans="2:26" x14ac:dyDescent="0.25">
      <c r="B20510" t="s">
        <v>10498</v>
      </c>
      <c r="C20510" s="1" t="s">
        <v>28325</v>
      </c>
      <c r="D20510" s="1" t="s">
        <v>18752</v>
      </c>
      <c r="E20510" s="1" t="s">
        <v>18753</v>
      </c>
      <c r="F20510" t="s">
        <v>63</v>
      </c>
      <c r="G20510" t="s">
        <v>64</v>
      </c>
      <c r="L20510" t="s">
        <v>38</v>
      </c>
      <c r="W20510" t="s">
        <v>39</v>
      </c>
      <c r="Z20510" t="s">
        <v>39</v>
      </c>
    </row>
    <row r="20511" spans="2:26" x14ac:dyDescent="0.25">
      <c r="B20511" t="s">
        <v>10498</v>
      </c>
      <c r="C20511" s="1" t="s">
        <v>28325</v>
      </c>
      <c r="D20511" s="1" t="s">
        <v>18752</v>
      </c>
      <c r="E20511" s="1" t="s">
        <v>18754</v>
      </c>
      <c r="F20511" t="s">
        <v>36</v>
      </c>
      <c r="G20511" t="s">
        <v>37</v>
      </c>
      <c r="L20511" t="s">
        <v>38</v>
      </c>
      <c r="W20511" t="s">
        <v>39</v>
      </c>
      <c r="Z20511" t="s">
        <v>39</v>
      </c>
    </row>
    <row r="20512" spans="2:26" x14ac:dyDescent="0.25">
      <c r="B20512" t="s">
        <v>10498</v>
      </c>
      <c r="C20512" s="1" t="s">
        <v>28325</v>
      </c>
      <c r="D20512" s="1" t="s">
        <v>18752</v>
      </c>
      <c r="E20512" s="1" t="s">
        <v>18755</v>
      </c>
      <c r="F20512" t="s">
        <v>123</v>
      </c>
      <c r="G20512" t="s">
        <v>124</v>
      </c>
      <c r="L20512" t="s">
        <v>77</v>
      </c>
      <c r="W20512" t="s">
        <v>78</v>
      </c>
      <c r="Z20512" t="s">
        <v>78</v>
      </c>
    </row>
    <row r="20513" spans="2:26" x14ac:dyDescent="0.25">
      <c r="B20513" t="s">
        <v>10498</v>
      </c>
      <c r="C20513" s="1" t="s">
        <v>28325</v>
      </c>
      <c r="D20513" s="1" t="s">
        <v>18752</v>
      </c>
      <c r="E20513" s="1" t="s">
        <v>18756</v>
      </c>
      <c r="F20513" t="s">
        <v>63</v>
      </c>
      <c r="G20513" t="s">
        <v>64</v>
      </c>
      <c r="L20513" t="s">
        <v>38</v>
      </c>
      <c r="W20513" t="s">
        <v>39</v>
      </c>
      <c r="Z20513" t="s">
        <v>39</v>
      </c>
    </row>
    <row r="20514" spans="2:26" x14ac:dyDescent="0.25">
      <c r="B20514" t="s">
        <v>10498</v>
      </c>
      <c r="C20514" s="1" t="s">
        <v>28325</v>
      </c>
      <c r="D20514" s="1" t="s">
        <v>18752</v>
      </c>
      <c r="E20514" s="1" t="s">
        <v>18757</v>
      </c>
      <c r="F20514" t="s">
        <v>41</v>
      </c>
      <c r="G20514" t="s">
        <v>42</v>
      </c>
      <c r="L20514" t="s">
        <v>38</v>
      </c>
      <c r="W20514" t="s">
        <v>39</v>
      </c>
      <c r="Z20514" t="s">
        <v>39</v>
      </c>
    </row>
    <row r="20515" spans="2:26" x14ac:dyDescent="0.25">
      <c r="B20515" t="s">
        <v>10498</v>
      </c>
      <c r="C20515" s="1" t="s">
        <v>28326</v>
      </c>
      <c r="D20515" s="1" t="s">
        <v>18758</v>
      </c>
      <c r="E20515" s="1" t="s">
        <v>18759</v>
      </c>
      <c r="F20515" t="s">
        <v>36</v>
      </c>
      <c r="G20515" t="s">
        <v>37</v>
      </c>
      <c r="L20515" t="s">
        <v>38</v>
      </c>
      <c r="W20515" t="s">
        <v>39</v>
      </c>
      <c r="Z20515" t="s">
        <v>39</v>
      </c>
    </row>
    <row r="20516" spans="2:26" x14ac:dyDescent="0.25">
      <c r="B20516" t="s">
        <v>10498</v>
      </c>
      <c r="C20516" s="1" t="s">
        <v>28326</v>
      </c>
      <c r="D20516" s="1" t="s">
        <v>18758</v>
      </c>
      <c r="E20516" s="1" t="s">
        <v>18760</v>
      </c>
      <c r="F20516" t="s">
        <v>123</v>
      </c>
      <c r="G20516" t="s">
        <v>124</v>
      </c>
      <c r="L20516" t="s">
        <v>77</v>
      </c>
      <c r="W20516" t="s">
        <v>78</v>
      </c>
      <c r="Z20516" t="s">
        <v>78</v>
      </c>
    </row>
    <row r="20517" spans="2:26" x14ac:dyDescent="0.25">
      <c r="B20517" t="s">
        <v>10498</v>
      </c>
      <c r="C20517" s="1" t="s">
        <v>28326</v>
      </c>
      <c r="D20517" s="1" t="s">
        <v>18758</v>
      </c>
      <c r="E20517" s="1" t="s">
        <v>18761</v>
      </c>
      <c r="F20517" t="s">
        <v>63</v>
      </c>
      <c r="G20517" t="s">
        <v>64</v>
      </c>
      <c r="L20517" t="s">
        <v>38</v>
      </c>
      <c r="W20517" t="s">
        <v>39</v>
      </c>
      <c r="Z20517" t="s">
        <v>39</v>
      </c>
    </row>
    <row r="20518" spans="2:26" x14ac:dyDescent="0.25">
      <c r="B20518" t="s">
        <v>10498</v>
      </c>
      <c r="C20518" s="1" t="s">
        <v>28326</v>
      </c>
      <c r="D20518" s="1" t="s">
        <v>18758</v>
      </c>
      <c r="E20518" s="1" t="s">
        <v>18762</v>
      </c>
      <c r="F20518" t="s">
        <v>41</v>
      </c>
      <c r="G20518" t="s">
        <v>42</v>
      </c>
      <c r="L20518" t="s">
        <v>38</v>
      </c>
      <c r="W20518" t="s">
        <v>39</v>
      </c>
      <c r="Z20518" t="s">
        <v>39</v>
      </c>
    </row>
    <row r="20519" spans="2:26" x14ac:dyDescent="0.25">
      <c r="B20519" t="s">
        <v>10498</v>
      </c>
      <c r="C20519" s="1" t="s">
        <v>28326</v>
      </c>
      <c r="D20519" s="1" t="s">
        <v>18758</v>
      </c>
      <c r="E20519" s="1" t="s">
        <v>18758</v>
      </c>
      <c r="F20519" t="s">
        <v>11846</v>
      </c>
      <c r="G20519" t="s">
        <v>11847</v>
      </c>
      <c r="L20519" t="s">
        <v>38</v>
      </c>
      <c r="W20519" t="s">
        <v>39</v>
      </c>
      <c r="Z20519" t="s">
        <v>39</v>
      </c>
    </row>
    <row r="20520" spans="2:26" x14ac:dyDescent="0.25">
      <c r="B20520" t="s">
        <v>10498</v>
      </c>
      <c r="C20520" s="1" t="s">
        <v>28327</v>
      </c>
      <c r="D20520" s="1" t="s">
        <v>18763</v>
      </c>
      <c r="E20520" s="1" t="s">
        <v>18764</v>
      </c>
      <c r="F20520" t="s">
        <v>63</v>
      </c>
      <c r="G20520" t="s">
        <v>64</v>
      </c>
      <c r="L20520" t="s">
        <v>38</v>
      </c>
      <c r="W20520" t="s">
        <v>39</v>
      </c>
      <c r="Z20520" t="s">
        <v>39</v>
      </c>
    </row>
    <row r="20521" spans="2:26" x14ac:dyDescent="0.25">
      <c r="B20521" t="s">
        <v>10498</v>
      </c>
      <c r="C20521" s="1" t="s">
        <v>28327</v>
      </c>
      <c r="D20521" s="1" t="s">
        <v>18763</v>
      </c>
      <c r="E20521" s="1" t="s">
        <v>18765</v>
      </c>
      <c r="F20521" t="s">
        <v>36</v>
      </c>
      <c r="G20521" t="s">
        <v>37</v>
      </c>
      <c r="L20521" t="s">
        <v>38</v>
      </c>
      <c r="W20521" t="s">
        <v>39</v>
      </c>
      <c r="Z20521" t="s">
        <v>39</v>
      </c>
    </row>
    <row r="20522" spans="2:26" x14ac:dyDescent="0.25">
      <c r="B20522" t="s">
        <v>10498</v>
      </c>
      <c r="C20522" s="1" t="s">
        <v>28327</v>
      </c>
      <c r="D20522" s="1" t="s">
        <v>18763</v>
      </c>
      <c r="E20522" s="1" t="s">
        <v>18766</v>
      </c>
      <c r="F20522" t="s">
        <v>123</v>
      </c>
      <c r="G20522" t="s">
        <v>124</v>
      </c>
      <c r="L20522" t="s">
        <v>77</v>
      </c>
      <c r="W20522" t="s">
        <v>78</v>
      </c>
      <c r="Z20522" t="s">
        <v>78</v>
      </c>
    </row>
    <row r="20523" spans="2:26" x14ac:dyDescent="0.25">
      <c r="B20523" t="s">
        <v>10498</v>
      </c>
      <c r="C20523" s="1" t="s">
        <v>28327</v>
      </c>
      <c r="D20523" s="1" t="s">
        <v>18763</v>
      </c>
      <c r="E20523" s="1" t="s">
        <v>18767</v>
      </c>
      <c r="F20523" t="s">
        <v>63</v>
      </c>
      <c r="G20523" t="s">
        <v>64</v>
      </c>
      <c r="L20523" t="s">
        <v>38</v>
      </c>
      <c r="W20523" t="s">
        <v>39</v>
      </c>
      <c r="Z20523" t="s">
        <v>39</v>
      </c>
    </row>
    <row r="20524" spans="2:26" x14ac:dyDescent="0.25">
      <c r="B20524" t="s">
        <v>10498</v>
      </c>
      <c r="C20524" s="1" t="s">
        <v>28327</v>
      </c>
      <c r="D20524" s="1" t="s">
        <v>18763</v>
      </c>
      <c r="E20524" s="1" t="s">
        <v>18768</v>
      </c>
      <c r="F20524" t="s">
        <v>41</v>
      </c>
      <c r="G20524" t="s">
        <v>42</v>
      </c>
      <c r="L20524" t="s">
        <v>38</v>
      </c>
      <c r="W20524" t="s">
        <v>39</v>
      </c>
      <c r="Z20524" t="s">
        <v>39</v>
      </c>
    </row>
    <row r="20525" spans="2:26" x14ac:dyDescent="0.25">
      <c r="B20525" t="s">
        <v>10498</v>
      </c>
      <c r="C20525" s="1" t="s">
        <v>28328</v>
      </c>
      <c r="D20525" s="1" t="s">
        <v>18769</v>
      </c>
      <c r="E20525" s="1" t="s">
        <v>18770</v>
      </c>
      <c r="F20525" t="s">
        <v>63</v>
      </c>
      <c r="G20525" t="s">
        <v>64</v>
      </c>
      <c r="L20525" t="s">
        <v>38</v>
      </c>
      <c r="W20525" t="s">
        <v>39</v>
      </c>
      <c r="Z20525" t="s">
        <v>39</v>
      </c>
    </row>
    <row r="20526" spans="2:26" x14ac:dyDescent="0.25">
      <c r="B20526" t="s">
        <v>10498</v>
      </c>
      <c r="C20526" s="1" t="s">
        <v>28328</v>
      </c>
      <c r="D20526" s="1" t="s">
        <v>18769</v>
      </c>
      <c r="E20526" s="1" t="s">
        <v>18771</v>
      </c>
      <c r="F20526" t="s">
        <v>36</v>
      </c>
      <c r="G20526" t="s">
        <v>37</v>
      </c>
      <c r="L20526" t="s">
        <v>38</v>
      </c>
      <c r="W20526" t="s">
        <v>39</v>
      </c>
      <c r="Z20526" t="s">
        <v>39</v>
      </c>
    </row>
    <row r="20527" spans="2:26" x14ac:dyDescent="0.25">
      <c r="B20527" t="s">
        <v>10498</v>
      </c>
      <c r="C20527" s="1" t="s">
        <v>28328</v>
      </c>
      <c r="D20527" s="1" t="s">
        <v>18769</v>
      </c>
      <c r="E20527" s="1" t="s">
        <v>18772</v>
      </c>
      <c r="F20527" t="s">
        <v>123</v>
      </c>
      <c r="G20527" t="s">
        <v>124</v>
      </c>
      <c r="L20527" t="s">
        <v>77</v>
      </c>
      <c r="W20527" t="s">
        <v>78</v>
      </c>
      <c r="Z20527" t="s">
        <v>78</v>
      </c>
    </row>
    <row r="20528" spans="2:26" x14ac:dyDescent="0.25">
      <c r="B20528" t="s">
        <v>10498</v>
      </c>
      <c r="C20528" s="1" t="s">
        <v>28328</v>
      </c>
      <c r="D20528" s="1" t="s">
        <v>18769</v>
      </c>
      <c r="E20528" s="1" t="s">
        <v>18773</v>
      </c>
      <c r="F20528" t="s">
        <v>63</v>
      </c>
      <c r="G20528" t="s">
        <v>64</v>
      </c>
      <c r="L20528" t="s">
        <v>38</v>
      </c>
      <c r="W20528" t="s">
        <v>39</v>
      </c>
      <c r="Z20528" t="s">
        <v>39</v>
      </c>
    </row>
    <row r="20529" spans="2:26" x14ac:dyDescent="0.25">
      <c r="B20529" t="s">
        <v>10498</v>
      </c>
      <c r="C20529" s="1" t="s">
        <v>28328</v>
      </c>
      <c r="D20529" s="1" t="s">
        <v>18769</v>
      </c>
      <c r="E20529" s="1" t="s">
        <v>18774</v>
      </c>
      <c r="F20529" t="s">
        <v>41</v>
      </c>
      <c r="G20529" t="s">
        <v>42</v>
      </c>
      <c r="L20529" t="s">
        <v>38</v>
      </c>
      <c r="W20529" t="s">
        <v>39</v>
      </c>
      <c r="Z20529" t="s">
        <v>39</v>
      </c>
    </row>
    <row r="20530" spans="2:26" x14ac:dyDescent="0.25">
      <c r="B20530" t="s">
        <v>10498</v>
      </c>
      <c r="C20530" s="1" t="s">
        <v>28328</v>
      </c>
      <c r="D20530" s="1" t="s">
        <v>18769</v>
      </c>
      <c r="E20530" s="1" t="s">
        <v>18769</v>
      </c>
      <c r="F20530" t="s">
        <v>11846</v>
      </c>
      <c r="G20530" t="s">
        <v>11847</v>
      </c>
      <c r="L20530" t="s">
        <v>38</v>
      </c>
      <c r="W20530" t="s">
        <v>39</v>
      </c>
      <c r="Z20530" t="s">
        <v>39</v>
      </c>
    </row>
    <row r="20531" spans="2:26" x14ac:dyDescent="0.25">
      <c r="B20531" t="s">
        <v>10498</v>
      </c>
      <c r="C20531" s="1" t="s">
        <v>28329</v>
      </c>
      <c r="D20531" s="1" t="s">
        <v>18775</v>
      </c>
      <c r="E20531" s="1" t="s">
        <v>18776</v>
      </c>
      <c r="F20531" t="s">
        <v>63</v>
      </c>
      <c r="G20531" t="s">
        <v>64</v>
      </c>
      <c r="L20531" t="s">
        <v>38</v>
      </c>
      <c r="W20531" t="s">
        <v>39</v>
      </c>
      <c r="Z20531" t="s">
        <v>39</v>
      </c>
    </row>
    <row r="20532" spans="2:26" x14ac:dyDescent="0.25">
      <c r="B20532" t="s">
        <v>10498</v>
      </c>
      <c r="C20532" s="1" t="s">
        <v>28329</v>
      </c>
      <c r="D20532" s="1" t="s">
        <v>18775</v>
      </c>
      <c r="E20532" s="1" t="s">
        <v>18777</v>
      </c>
      <c r="F20532" t="s">
        <v>36</v>
      </c>
      <c r="G20532" t="s">
        <v>37</v>
      </c>
      <c r="L20532" t="s">
        <v>38</v>
      </c>
      <c r="W20532" t="s">
        <v>39</v>
      </c>
      <c r="Z20532" t="s">
        <v>39</v>
      </c>
    </row>
    <row r="20533" spans="2:26" x14ac:dyDescent="0.25">
      <c r="B20533" t="s">
        <v>10498</v>
      </c>
      <c r="C20533" s="1" t="s">
        <v>28329</v>
      </c>
      <c r="D20533" s="1" t="s">
        <v>18775</v>
      </c>
      <c r="E20533" s="1" t="s">
        <v>18778</v>
      </c>
      <c r="F20533" t="s">
        <v>63</v>
      </c>
      <c r="G20533" t="s">
        <v>64</v>
      </c>
      <c r="L20533" t="s">
        <v>38</v>
      </c>
      <c r="W20533" t="s">
        <v>39</v>
      </c>
      <c r="Z20533" t="s">
        <v>39</v>
      </c>
    </row>
    <row r="20534" spans="2:26" x14ac:dyDescent="0.25">
      <c r="B20534" t="s">
        <v>10498</v>
      </c>
      <c r="C20534" s="1" t="s">
        <v>28329</v>
      </c>
      <c r="D20534" s="1" t="s">
        <v>18775</v>
      </c>
      <c r="E20534" s="1" t="s">
        <v>18779</v>
      </c>
      <c r="F20534" t="s">
        <v>41</v>
      </c>
      <c r="G20534" t="s">
        <v>42</v>
      </c>
      <c r="L20534" t="s">
        <v>38</v>
      </c>
      <c r="W20534" t="s">
        <v>39</v>
      </c>
      <c r="Z20534" t="s">
        <v>39</v>
      </c>
    </row>
    <row r="20535" spans="2:26" x14ac:dyDescent="0.25">
      <c r="B20535" t="s">
        <v>10498</v>
      </c>
      <c r="C20535" s="1" t="s">
        <v>28330</v>
      </c>
      <c r="D20535" s="1" t="s">
        <v>18780</v>
      </c>
      <c r="E20535" s="1" t="s">
        <v>18781</v>
      </c>
      <c r="F20535" t="s">
        <v>36</v>
      </c>
      <c r="G20535" t="s">
        <v>37</v>
      </c>
      <c r="L20535" t="s">
        <v>38</v>
      </c>
      <c r="W20535" t="s">
        <v>39</v>
      </c>
      <c r="Z20535" t="s">
        <v>39</v>
      </c>
    </row>
    <row r="20536" spans="2:26" x14ac:dyDescent="0.25">
      <c r="B20536" t="s">
        <v>10498</v>
      </c>
      <c r="C20536" s="1" t="s">
        <v>28330</v>
      </c>
      <c r="D20536" s="1" t="s">
        <v>18780</v>
      </c>
      <c r="E20536" s="1" t="s">
        <v>18782</v>
      </c>
      <c r="F20536" t="s">
        <v>41</v>
      </c>
      <c r="G20536" t="s">
        <v>42</v>
      </c>
      <c r="L20536" t="s">
        <v>38</v>
      </c>
      <c r="W20536" t="s">
        <v>39</v>
      </c>
      <c r="Z20536" t="s">
        <v>39</v>
      </c>
    </row>
    <row r="20537" spans="2:26" x14ac:dyDescent="0.25">
      <c r="B20537" t="s">
        <v>10498</v>
      </c>
      <c r="C20537" s="1" t="s">
        <v>28330</v>
      </c>
      <c r="D20537" s="1" t="s">
        <v>18780</v>
      </c>
      <c r="E20537" s="1" t="s">
        <v>18780</v>
      </c>
      <c r="F20537" t="s">
        <v>11846</v>
      </c>
      <c r="G20537" t="s">
        <v>11847</v>
      </c>
      <c r="L20537" t="s">
        <v>38</v>
      </c>
      <c r="W20537" t="s">
        <v>39</v>
      </c>
      <c r="Z20537" t="s">
        <v>39</v>
      </c>
    </row>
    <row r="20538" spans="2:26" x14ac:dyDescent="0.25">
      <c r="B20538" t="s">
        <v>10498</v>
      </c>
      <c r="C20538" s="1" t="s">
        <v>28331</v>
      </c>
      <c r="D20538" s="1" t="s">
        <v>18783</v>
      </c>
      <c r="E20538" s="1" t="s">
        <v>18784</v>
      </c>
      <c r="F20538" t="s">
        <v>63</v>
      </c>
      <c r="G20538" t="s">
        <v>64</v>
      </c>
      <c r="L20538" t="s">
        <v>38</v>
      </c>
      <c r="W20538" t="s">
        <v>39</v>
      </c>
      <c r="Z20538" t="s">
        <v>39</v>
      </c>
    </row>
    <row r="20539" spans="2:26" x14ac:dyDescent="0.25">
      <c r="B20539" t="s">
        <v>10498</v>
      </c>
      <c r="C20539" s="1" t="s">
        <v>28331</v>
      </c>
      <c r="D20539" s="1" t="s">
        <v>18783</v>
      </c>
      <c r="E20539" s="1" t="s">
        <v>18785</v>
      </c>
      <c r="F20539" t="s">
        <v>36</v>
      </c>
      <c r="G20539" t="s">
        <v>37</v>
      </c>
      <c r="L20539" t="s">
        <v>38</v>
      </c>
      <c r="W20539" t="s">
        <v>39</v>
      </c>
      <c r="Z20539" t="s">
        <v>39</v>
      </c>
    </row>
    <row r="20540" spans="2:26" x14ac:dyDescent="0.25">
      <c r="B20540" t="s">
        <v>10498</v>
      </c>
      <c r="C20540" s="1" t="s">
        <v>28331</v>
      </c>
      <c r="D20540" s="1" t="s">
        <v>18783</v>
      </c>
      <c r="E20540" s="1" t="s">
        <v>18786</v>
      </c>
      <c r="F20540" t="s">
        <v>123</v>
      </c>
      <c r="G20540" t="s">
        <v>124</v>
      </c>
      <c r="L20540" t="s">
        <v>77</v>
      </c>
      <c r="W20540" t="s">
        <v>78</v>
      </c>
      <c r="Z20540" t="s">
        <v>78</v>
      </c>
    </row>
    <row r="20541" spans="2:26" x14ac:dyDescent="0.25">
      <c r="B20541" t="s">
        <v>10498</v>
      </c>
      <c r="C20541" s="1" t="s">
        <v>28331</v>
      </c>
      <c r="D20541" s="1" t="s">
        <v>18783</v>
      </c>
      <c r="E20541" s="1" t="s">
        <v>18787</v>
      </c>
      <c r="F20541" t="s">
        <v>63</v>
      </c>
      <c r="G20541" t="s">
        <v>64</v>
      </c>
      <c r="L20541" t="s">
        <v>38</v>
      </c>
      <c r="W20541" t="s">
        <v>39</v>
      </c>
      <c r="Z20541" t="s">
        <v>39</v>
      </c>
    </row>
    <row r="20542" spans="2:26" x14ac:dyDescent="0.25">
      <c r="B20542" t="s">
        <v>10498</v>
      </c>
      <c r="C20542" s="1" t="s">
        <v>28331</v>
      </c>
      <c r="D20542" s="1" t="s">
        <v>18783</v>
      </c>
      <c r="E20542" s="1" t="s">
        <v>18788</v>
      </c>
      <c r="F20542" t="s">
        <v>41</v>
      </c>
      <c r="G20542" t="s">
        <v>42</v>
      </c>
      <c r="L20542" t="s">
        <v>38</v>
      </c>
      <c r="W20542" t="s">
        <v>39</v>
      </c>
      <c r="Z20542" t="s">
        <v>39</v>
      </c>
    </row>
    <row r="20543" spans="2:26" x14ac:dyDescent="0.25">
      <c r="B20543" t="s">
        <v>10498</v>
      </c>
      <c r="C20543" s="1" t="s">
        <v>28332</v>
      </c>
      <c r="D20543" s="1" t="s">
        <v>18789</v>
      </c>
      <c r="E20543" s="1" t="s">
        <v>18790</v>
      </c>
      <c r="F20543" t="s">
        <v>63</v>
      </c>
      <c r="G20543" t="s">
        <v>64</v>
      </c>
      <c r="L20543" t="s">
        <v>38</v>
      </c>
      <c r="W20543" t="s">
        <v>39</v>
      </c>
      <c r="Z20543" t="s">
        <v>39</v>
      </c>
    </row>
    <row r="20544" spans="2:26" x14ac:dyDescent="0.25">
      <c r="B20544" t="s">
        <v>10498</v>
      </c>
      <c r="C20544" s="1" t="s">
        <v>28332</v>
      </c>
      <c r="D20544" s="1" t="s">
        <v>18789</v>
      </c>
      <c r="E20544" s="1" t="s">
        <v>18791</v>
      </c>
      <c r="F20544" t="s">
        <v>113</v>
      </c>
      <c r="G20544" t="s">
        <v>114</v>
      </c>
      <c r="L20544" t="s">
        <v>77</v>
      </c>
      <c r="W20544" t="s">
        <v>78</v>
      </c>
      <c r="Z20544" t="s">
        <v>78</v>
      </c>
    </row>
    <row r="20545" spans="2:26" x14ac:dyDescent="0.25">
      <c r="B20545" t="s">
        <v>10498</v>
      </c>
      <c r="C20545" s="1" t="s">
        <v>28332</v>
      </c>
      <c r="D20545" s="1" t="s">
        <v>18789</v>
      </c>
      <c r="E20545" s="1" t="s">
        <v>18792</v>
      </c>
      <c r="F20545" t="s">
        <v>36</v>
      </c>
      <c r="G20545" t="s">
        <v>37</v>
      </c>
      <c r="L20545" t="s">
        <v>38</v>
      </c>
      <c r="W20545" t="s">
        <v>39</v>
      </c>
      <c r="Z20545" t="s">
        <v>39</v>
      </c>
    </row>
    <row r="20546" spans="2:26" x14ac:dyDescent="0.25">
      <c r="B20546" t="s">
        <v>10498</v>
      </c>
      <c r="C20546" s="1" t="s">
        <v>28332</v>
      </c>
      <c r="D20546" s="1" t="s">
        <v>18789</v>
      </c>
      <c r="E20546" s="1" t="s">
        <v>18793</v>
      </c>
      <c r="F20546" t="s">
        <v>63</v>
      </c>
      <c r="G20546" t="s">
        <v>64</v>
      </c>
      <c r="L20546" t="s">
        <v>38</v>
      </c>
      <c r="W20546" t="s">
        <v>39</v>
      </c>
      <c r="Z20546" t="s">
        <v>39</v>
      </c>
    </row>
    <row r="20547" spans="2:26" x14ac:dyDescent="0.25">
      <c r="B20547" t="s">
        <v>10498</v>
      </c>
      <c r="C20547" s="1" t="s">
        <v>28332</v>
      </c>
      <c r="D20547" s="1" t="s">
        <v>18789</v>
      </c>
      <c r="E20547" s="1" t="s">
        <v>18794</v>
      </c>
      <c r="F20547" t="s">
        <v>63</v>
      </c>
      <c r="G20547" t="s">
        <v>64</v>
      </c>
      <c r="L20547" t="s">
        <v>38</v>
      </c>
      <c r="W20547" t="s">
        <v>39</v>
      </c>
      <c r="Z20547" t="s">
        <v>39</v>
      </c>
    </row>
    <row r="20548" spans="2:26" x14ac:dyDescent="0.25">
      <c r="B20548" t="s">
        <v>10498</v>
      </c>
      <c r="C20548" s="1" t="s">
        <v>28332</v>
      </c>
      <c r="D20548" s="1" t="s">
        <v>18789</v>
      </c>
      <c r="E20548" s="1" t="s">
        <v>18795</v>
      </c>
      <c r="F20548" t="s">
        <v>41</v>
      </c>
      <c r="G20548" t="s">
        <v>42</v>
      </c>
      <c r="L20548" t="s">
        <v>38</v>
      </c>
      <c r="W20548" t="s">
        <v>39</v>
      </c>
      <c r="Z20548" t="s">
        <v>39</v>
      </c>
    </row>
    <row r="20549" spans="2:26" x14ac:dyDescent="0.25">
      <c r="B20549" t="s">
        <v>10498</v>
      </c>
      <c r="C20549" s="1" t="s">
        <v>28332</v>
      </c>
      <c r="D20549" s="1" t="s">
        <v>18789</v>
      </c>
      <c r="E20549" s="1" t="s">
        <v>18789</v>
      </c>
      <c r="F20549" t="s">
        <v>11846</v>
      </c>
      <c r="G20549" t="s">
        <v>11847</v>
      </c>
      <c r="L20549" t="s">
        <v>38</v>
      </c>
      <c r="W20549" t="s">
        <v>39</v>
      </c>
      <c r="Z20549" t="s">
        <v>39</v>
      </c>
    </row>
    <row r="20550" spans="2:26" x14ac:dyDescent="0.25">
      <c r="B20550" t="s">
        <v>10498</v>
      </c>
      <c r="C20550" s="1" t="s">
        <v>28333</v>
      </c>
      <c r="D20550" s="1" t="s">
        <v>18796</v>
      </c>
      <c r="E20550" s="1" t="s">
        <v>18797</v>
      </c>
      <c r="F20550" t="s">
        <v>63</v>
      </c>
      <c r="G20550" t="s">
        <v>64</v>
      </c>
      <c r="L20550" t="s">
        <v>38</v>
      </c>
      <c r="W20550" t="s">
        <v>39</v>
      </c>
      <c r="Z20550" t="s">
        <v>39</v>
      </c>
    </row>
    <row r="20551" spans="2:26" x14ac:dyDescent="0.25">
      <c r="B20551" t="s">
        <v>10498</v>
      </c>
      <c r="C20551" s="1" t="s">
        <v>28333</v>
      </c>
      <c r="D20551" s="1" t="s">
        <v>18796</v>
      </c>
      <c r="E20551" s="1" t="s">
        <v>18798</v>
      </c>
      <c r="F20551" t="s">
        <v>36</v>
      </c>
      <c r="G20551" t="s">
        <v>37</v>
      </c>
      <c r="L20551" t="s">
        <v>38</v>
      </c>
      <c r="W20551" t="s">
        <v>39</v>
      </c>
      <c r="Z20551" t="s">
        <v>39</v>
      </c>
    </row>
    <row r="20552" spans="2:26" x14ac:dyDescent="0.25">
      <c r="B20552" t="s">
        <v>10498</v>
      </c>
      <c r="C20552" s="1" t="s">
        <v>28333</v>
      </c>
      <c r="D20552" s="1" t="s">
        <v>18796</v>
      </c>
      <c r="E20552" s="1" t="s">
        <v>18799</v>
      </c>
      <c r="F20552" t="s">
        <v>123</v>
      </c>
      <c r="G20552" t="s">
        <v>124</v>
      </c>
      <c r="L20552" t="s">
        <v>77</v>
      </c>
      <c r="W20552" t="s">
        <v>78</v>
      </c>
      <c r="Z20552" t="s">
        <v>78</v>
      </c>
    </row>
    <row r="20553" spans="2:26" x14ac:dyDescent="0.25">
      <c r="B20553" t="s">
        <v>10498</v>
      </c>
      <c r="C20553" s="1" t="s">
        <v>28333</v>
      </c>
      <c r="D20553" s="1" t="s">
        <v>18796</v>
      </c>
      <c r="E20553" s="1" t="s">
        <v>18800</v>
      </c>
      <c r="F20553" t="s">
        <v>63</v>
      </c>
      <c r="G20553" t="s">
        <v>64</v>
      </c>
      <c r="L20553" t="s">
        <v>38</v>
      </c>
      <c r="W20553" t="s">
        <v>39</v>
      </c>
      <c r="Z20553" t="s">
        <v>39</v>
      </c>
    </row>
    <row r="20554" spans="2:26" x14ac:dyDescent="0.25">
      <c r="B20554" t="s">
        <v>10498</v>
      </c>
      <c r="C20554" s="1" t="s">
        <v>28333</v>
      </c>
      <c r="D20554" s="1" t="s">
        <v>18796</v>
      </c>
      <c r="E20554" s="1" t="s">
        <v>18796</v>
      </c>
      <c r="F20554" t="s">
        <v>63</v>
      </c>
      <c r="G20554" t="s">
        <v>64</v>
      </c>
      <c r="L20554" t="s">
        <v>38</v>
      </c>
      <c r="W20554" t="s">
        <v>39</v>
      </c>
      <c r="Z20554" t="s">
        <v>39</v>
      </c>
    </row>
    <row r="20555" spans="2:26" x14ac:dyDescent="0.25">
      <c r="B20555" t="s">
        <v>10498</v>
      </c>
      <c r="C20555" s="1" t="s">
        <v>28333</v>
      </c>
      <c r="D20555" s="1" t="s">
        <v>18796</v>
      </c>
      <c r="E20555" s="1" t="s">
        <v>18801</v>
      </c>
      <c r="F20555" t="s">
        <v>41</v>
      </c>
      <c r="G20555" t="s">
        <v>42</v>
      </c>
      <c r="L20555" t="s">
        <v>38</v>
      </c>
      <c r="W20555" t="s">
        <v>39</v>
      </c>
      <c r="Z20555" t="s">
        <v>39</v>
      </c>
    </row>
    <row r="20556" spans="2:26" x14ac:dyDescent="0.25">
      <c r="B20556" t="s">
        <v>10498</v>
      </c>
      <c r="C20556" s="1" t="s">
        <v>28334</v>
      </c>
      <c r="D20556" s="1" t="s">
        <v>18802</v>
      </c>
      <c r="E20556" s="1" t="s">
        <v>18803</v>
      </c>
      <c r="F20556" t="s">
        <v>63</v>
      </c>
      <c r="G20556" t="s">
        <v>64</v>
      </c>
      <c r="L20556" t="s">
        <v>38</v>
      </c>
      <c r="W20556" t="s">
        <v>39</v>
      </c>
      <c r="Z20556" t="s">
        <v>39</v>
      </c>
    </row>
    <row r="20557" spans="2:26" x14ac:dyDescent="0.25">
      <c r="B20557" t="s">
        <v>10498</v>
      </c>
      <c r="C20557" s="1" t="s">
        <v>28334</v>
      </c>
      <c r="D20557" s="1" t="s">
        <v>18802</v>
      </c>
      <c r="E20557" s="1" t="s">
        <v>18804</v>
      </c>
      <c r="F20557" t="s">
        <v>36</v>
      </c>
      <c r="G20557" t="s">
        <v>37</v>
      </c>
      <c r="L20557" t="s">
        <v>38</v>
      </c>
      <c r="W20557" t="s">
        <v>39</v>
      </c>
      <c r="Z20557" t="s">
        <v>39</v>
      </c>
    </row>
    <row r="20558" spans="2:26" x14ac:dyDescent="0.25">
      <c r="B20558" t="s">
        <v>10498</v>
      </c>
      <c r="C20558" s="1" t="s">
        <v>28334</v>
      </c>
      <c r="D20558" s="1" t="s">
        <v>18802</v>
      </c>
      <c r="E20558" s="1" t="s">
        <v>18805</v>
      </c>
      <c r="F20558" t="s">
        <v>123</v>
      </c>
      <c r="G20558" t="s">
        <v>124</v>
      </c>
      <c r="L20558" t="s">
        <v>77</v>
      </c>
      <c r="W20558" t="s">
        <v>78</v>
      </c>
      <c r="Z20558" t="s">
        <v>78</v>
      </c>
    </row>
    <row r="20559" spans="2:26" x14ac:dyDescent="0.25">
      <c r="B20559" t="s">
        <v>10498</v>
      </c>
      <c r="C20559" s="1" t="s">
        <v>28334</v>
      </c>
      <c r="D20559" s="1" t="s">
        <v>18802</v>
      </c>
      <c r="E20559" s="1" t="s">
        <v>18806</v>
      </c>
      <c r="F20559" t="s">
        <v>63</v>
      </c>
      <c r="G20559" t="s">
        <v>64</v>
      </c>
      <c r="L20559" t="s">
        <v>38</v>
      </c>
      <c r="W20559" t="s">
        <v>39</v>
      </c>
      <c r="Z20559" t="s">
        <v>39</v>
      </c>
    </row>
    <row r="20560" spans="2:26" x14ac:dyDescent="0.25">
      <c r="B20560" t="s">
        <v>10498</v>
      </c>
      <c r="C20560" s="1" t="s">
        <v>28334</v>
      </c>
      <c r="D20560" s="1" t="s">
        <v>18802</v>
      </c>
      <c r="E20560" s="1" t="s">
        <v>18807</v>
      </c>
      <c r="F20560" t="s">
        <v>41</v>
      </c>
      <c r="G20560" t="s">
        <v>42</v>
      </c>
      <c r="L20560" t="s">
        <v>38</v>
      </c>
      <c r="W20560" t="s">
        <v>39</v>
      </c>
      <c r="Z20560" t="s">
        <v>39</v>
      </c>
    </row>
    <row r="20561" spans="2:26" x14ac:dyDescent="0.25">
      <c r="B20561" t="s">
        <v>10498</v>
      </c>
      <c r="C20561" s="1" t="s">
        <v>28334</v>
      </c>
      <c r="D20561" s="1" t="s">
        <v>18802</v>
      </c>
      <c r="E20561" s="1" t="s">
        <v>18802</v>
      </c>
      <c r="F20561" t="s">
        <v>11846</v>
      </c>
      <c r="G20561" t="s">
        <v>11847</v>
      </c>
      <c r="L20561" t="s">
        <v>38</v>
      </c>
      <c r="W20561" t="s">
        <v>39</v>
      </c>
      <c r="Z20561" t="s">
        <v>39</v>
      </c>
    </row>
    <row r="20562" spans="2:26" x14ac:dyDescent="0.25">
      <c r="B20562" t="s">
        <v>10498</v>
      </c>
      <c r="C20562" s="1" t="s">
        <v>28335</v>
      </c>
      <c r="D20562" s="1" t="s">
        <v>18808</v>
      </c>
      <c r="E20562" s="1" t="s">
        <v>18809</v>
      </c>
      <c r="F20562" t="s">
        <v>63</v>
      </c>
      <c r="G20562" t="s">
        <v>64</v>
      </c>
      <c r="L20562" t="s">
        <v>38</v>
      </c>
      <c r="W20562" t="s">
        <v>39</v>
      </c>
      <c r="Z20562" t="s">
        <v>39</v>
      </c>
    </row>
    <row r="20563" spans="2:26" x14ac:dyDescent="0.25">
      <c r="B20563" t="s">
        <v>10498</v>
      </c>
      <c r="C20563" s="1" t="s">
        <v>28335</v>
      </c>
      <c r="D20563" s="1" t="s">
        <v>18808</v>
      </c>
      <c r="E20563" s="1" t="s">
        <v>18810</v>
      </c>
      <c r="F20563" t="s">
        <v>36</v>
      </c>
      <c r="G20563" t="s">
        <v>37</v>
      </c>
      <c r="L20563" t="s">
        <v>38</v>
      </c>
      <c r="W20563" t="s">
        <v>39</v>
      </c>
      <c r="Z20563" t="s">
        <v>39</v>
      </c>
    </row>
    <row r="20564" spans="2:26" x14ac:dyDescent="0.25">
      <c r="B20564" t="s">
        <v>10498</v>
      </c>
      <c r="C20564" s="1" t="s">
        <v>28335</v>
      </c>
      <c r="D20564" s="1" t="s">
        <v>18808</v>
      </c>
      <c r="E20564" s="1" t="s">
        <v>18811</v>
      </c>
      <c r="F20564" t="s">
        <v>63</v>
      </c>
      <c r="G20564" t="s">
        <v>64</v>
      </c>
      <c r="L20564" t="s">
        <v>38</v>
      </c>
      <c r="W20564" t="s">
        <v>39</v>
      </c>
      <c r="Z20564" t="s">
        <v>39</v>
      </c>
    </row>
    <row r="20565" spans="2:26" x14ac:dyDescent="0.25">
      <c r="B20565" t="s">
        <v>10498</v>
      </c>
      <c r="C20565" s="1" t="s">
        <v>28335</v>
      </c>
      <c r="D20565" s="1" t="s">
        <v>18808</v>
      </c>
      <c r="E20565" s="1" t="s">
        <v>18812</v>
      </c>
      <c r="F20565" t="s">
        <v>41</v>
      </c>
      <c r="G20565" t="s">
        <v>42</v>
      </c>
      <c r="L20565" t="s">
        <v>38</v>
      </c>
      <c r="W20565" t="s">
        <v>39</v>
      </c>
      <c r="Z20565" t="s">
        <v>39</v>
      </c>
    </row>
    <row r="20566" spans="2:26" x14ac:dyDescent="0.25">
      <c r="B20566" t="s">
        <v>10498</v>
      </c>
      <c r="C20566" s="1" t="s">
        <v>28336</v>
      </c>
      <c r="D20566" s="1" t="s">
        <v>18813</v>
      </c>
      <c r="E20566" s="1" t="s">
        <v>18814</v>
      </c>
      <c r="F20566" t="s">
        <v>63</v>
      </c>
      <c r="G20566" t="s">
        <v>64</v>
      </c>
      <c r="L20566" t="s">
        <v>38</v>
      </c>
      <c r="W20566" t="s">
        <v>39</v>
      </c>
      <c r="Z20566" t="s">
        <v>39</v>
      </c>
    </row>
    <row r="20567" spans="2:26" x14ac:dyDescent="0.25">
      <c r="B20567" t="s">
        <v>10498</v>
      </c>
      <c r="C20567" s="1" t="s">
        <v>28336</v>
      </c>
      <c r="D20567" s="1" t="s">
        <v>18813</v>
      </c>
      <c r="E20567" s="1" t="s">
        <v>18815</v>
      </c>
      <c r="F20567" t="s">
        <v>36</v>
      </c>
      <c r="G20567" t="s">
        <v>37</v>
      </c>
      <c r="L20567" t="s">
        <v>38</v>
      </c>
      <c r="W20567" t="s">
        <v>39</v>
      </c>
      <c r="Z20567" t="s">
        <v>39</v>
      </c>
    </row>
    <row r="20568" spans="2:26" x14ac:dyDescent="0.25">
      <c r="B20568" t="s">
        <v>10498</v>
      </c>
      <c r="C20568" s="1" t="s">
        <v>28336</v>
      </c>
      <c r="D20568" s="1" t="s">
        <v>18813</v>
      </c>
      <c r="E20568" s="1" t="s">
        <v>18816</v>
      </c>
      <c r="F20568" t="s">
        <v>63</v>
      </c>
      <c r="G20568" t="s">
        <v>64</v>
      </c>
      <c r="L20568" t="s">
        <v>38</v>
      </c>
      <c r="W20568" t="s">
        <v>39</v>
      </c>
      <c r="Z20568" t="s">
        <v>39</v>
      </c>
    </row>
    <row r="20569" spans="2:26" x14ac:dyDescent="0.25">
      <c r="B20569" t="s">
        <v>10498</v>
      </c>
      <c r="C20569" s="1" t="s">
        <v>28336</v>
      </c>
      <c r="D20569" s="1" t="s">
        <v>18813</v>
      </c>
      <c r="E20569" s="1" t="s">
        <v>18817</v>
      </c>
      <c r="F20569" t="s">
        <v>41</v>
      </c>
      <c r="G20569" t="s">
        <v>42</v>
      </c>
      <c r="L20569" t="s">
        <v>38</v>
      </c>
      <c r="W20569" t="s">
        <v>39</v>
      </c>
      <c r="Z20569" t="s">
        <v>39</v>
      </c>
    </row>
    <row r="20570" spans="2:26" x14ac:dyDescent="0.25">
      <c r="B20570" t="s">
        <v>10498</v>
      </c>
      <c r="C20570" s="1" t="s">
        <v>28336</v>
      </c>
      <c r="D20570" s="1" t="s">
        <v>18813</v>
      </c>
      <c r="E20570" s="1" t="s">
        <v>18813</v>
      </c>
      <c r="F20570" t="s">
        <v>11846</v>
      </c>
      <c r="G20570" t="s">
        <v>11847</v>
      </c>
      <c r="L20570" t="s">
        <v>38</v>
      </c>
      <c r="W20570" t="s">
        <v>39</v>
      </c>
      <c r="Z20570" t="s">
        <v>39</v>
      </c>
    </row>
    <row r="20571" spans="2:26" x14ac:dyDescent="0.25">
      <c r="B20571" t="s">
        <v>10498</v>
      </c>
      <c r="C20571" s="1" t="s">
        <v>28337</v>
      </c>
      <c r="D20571" s="1" t="s">
        <v>18818</v>
      </c>
      <c r="E20571" s="1" t="s">
        <v>18819</v>
      </c>
      <c r="F20571" t="s">
        <v>63</v>
      </c>
      <c r="G20571" t="s">
        <v>64</v>
      </c>
      <c r="L20571" t="s">
        <v>38</v>
      </c>
      <c r="W20571" t="s">
        <v>39</v>
      </c>
      <c r="Z20571" t="s">
        <v>39</v>
      </c>
    </row>
    <row r="20572" spans="2:26" x14ac:dyDescent="0.25">
      <c r="B20572" t="s">
        <v>10498</v>
      </c>
      <c r="C20572" s="1" t="s">
        <v>28337</v>
      </c>
      <c r="D20572" s="1" t="s">
        <v>18818</v>
      </c>
      <c r="E20572" s="1" t="s">
        <v>18820</v>
      </c>
      <c r="F20572" t="s">
        <v>36</v>
      </c>
      <c r="G20572" t="s">
        <v>37</v>
      </c>
      <c r="L20572" t="s">
        <v>38</v>
      </c>
      <c r="W20572" t="s">
        <v>39</v>
      </c>
      <c r="Z20572" t="s">
        <v>39</v>
      </c>
    </row>
    <row r="20573" spans="2:26" x14ac:dyDescent="0.25">
      <c r="B20573" t="s">
        <v>10498</v>
      </c>
      <c r="C20573" s="1" t="s">
        <v>28337</v>
      </c>
      <c r="D20573" s="1" t="s">
        <v>18818</v>
      </c>
      <c r="E20573" s="1" t="s">
        <v>18821</v>
      </c>
      <c r="F20573" t="s">
        <v>63</v>
      </c>
      <c r="G20573" t="s">
        <v>64</v>
      </c>
      <c r="L20573" t="s">
        <v>38</v>
      </c>
      <c r="W20573" t="s">
        <v>39</v>
      </c>
      <c r="Z20573" t="s">
        <v>39</v>
      </c>
    </row>
    <row r="20574" spans="2:26" x14ac:dyDescent="0.25">
      <c r="B20574" t="s">
        <v>10498</v>
      </c>
      <c r="C20574" s="1" t="s">
        <v>28337</v>
      </c>
      <c r="D20574" s="1" t="s">
        <v>18818</v>
      </c>
      <c r="E20574" s="1" t="s">
        <v>18822</v>
      </c>
      <c r="F20574" t="s">
        <v>41</v>
      </c>
      <c r="G20574" t="s">
        <v>42</v>
      </c>
      <c r="L20574" t="s">
        <v>38</v>
      </c>
      <c r="W20574" t="s">
        <v>39</v>
      </c>
      <c r="Z20574" t="s">
        <v>39</v>
      </c>
    </row>
    <row r="20575" spans="2:26" x14ac:dyDescent="0.25">
      <c r="B20575" t="s">
        <v>10498</v>
      </c>
      <c r="C20575" s="1" t="s">
        <v>28338</v>
      </c>
      <c r="D20575" s="1" t="s">
        <v>18823</v>
      </c>
      <c r="E20575" s="1" t="s">
        <v>18824</v>
      </c>
      <c r="F20575" t="s">
        <v>36</v>
      </c>
      <c r="G20575" t="s">
        <v>37</v>
      </c>
      <c r="L20575" t="s">
        <v>38</v>
      </c>
      <c r="W20575" t="s">
        <v>39</v>
      </c>
      <c r="Z20575" t="s">
        <v>39</v>
      </c>
    </row>
    <row r="20576" spans="2:26" x14ac:dyDescent="0.25">
      <c r="B20576" t="s">
        <v>10498</v>
      </c>
      <c r="C20576" s="1" t="s">
        <v>28338</v>
      </c>
      <c r="D20576" s="1" t="s">
        <v>18823</v>
      </c>
      <c r="E20576" s="1" t="s">
        <v>18825</v>
      </c>
      <c r="F20576" t="s">
        <v>41</v>
      </c>
      <c r="G20576" t="s">
        <v>42</v>
      </c>
      <c r="L20576" t="s">
        <v>38</v>
      </c>
      <c r="W20576" t="s">
        <v>39</v>
      </c>
      <c r="Z20576" t="s">
        <v>39</v>
      </c>
    </row>
    <row r="20577" spans="2:26" x14ac:dyDescent="0.25">
      <c r="B20577" t="s">
        <v>10498</v>
      </c>
      <c r="C20577" s="1" t="s">
        <v>28338</v>
      </c>
      <c r="D20577" s="1" t="s">
        <v>18823</v>
      </c>
      <c r="E20577" s="1" t="s">
        <v>18823</v>
      </c>
      <c r="F20577" t="s">
        <v>11846</v>
      </c>
      <c r="G20577" t="s">
        <v>11847</v>
      </c>
      <c r="L20577" t="s">
        <v>38</v>
      </c>
      <c r="W20577" t="s">
        <v>39</v>
      </c>
      <c r="Z20577" t="s">
        <v>39</v>
      </c>
    </row>
    <row r="20578" spans="2:26" x14ac:dyDescent="0.25">
      <c r="B20578" t="s">
        <v>10498</v>
      </c>
      <c r="C20578" s="1" t="s">
        <v>28339</v>
      </c>
      <c r="D20578" s="1" t="s">
        <v>18826</v>
      </c>
      <c r="E20578" s="1" t="s">
        <v>18827</v>
      </c>
      <c r="F20578" t="s">
        <v>63</v>
      </c>
      <c r="G20578" t="s">
        <v>64</v>
      </c>
      <c r="L20578" t="s">
        <v>38</v>
      </c>
      <c r="W20578" t="s">
        <v>39</v>
      </c>
      <c r="Z20578" t="s">
        <v>39</v>
      </c>
    </row>
    <row r="20579" spans="2:26" x14ac:dyDescent="0.25">
      <c r="B20579" t="s">
        <v>10498</v>
      </c>
      <c r="C20579" s="1" t="s">
        <v>28339</v>
      </c>
      <c r="D20579" s="1" t="s">
        <v>18826</v>
      </c>
      <c r="E20579" s="1" t="s">
        <v>18828</v>
      </c>
      <c r="F20579" t="s">
        <v>36</v>
      </c>
      <c r="G20579" t="s">
        <v>37</v>
      </c>
      <c r="L20579" t="s">
        <v>38</v>
      </c>
      <c r="W20579" t="s">
        <v>39</v>
      </c>
      <c r="Z20579" t="s">
        <v>39</v>
      </c>
    </row>
    <row r="20580" spans="2:26" x14ac:dyDescent="0.25">
      <c r="B20580" t="s">
        <v>10498</v>
      </c>
      <c r="C20580" s="1" t="s">
        <v>28339</v>
      </c>
      <c r="D20580" s="1" t="s">
        <v>18826</v>
      </c>
      <c r="E20580" s="1" t="s">
        <v>18829</v>
      </c>
      <c r="F20580" t="s">
        <v>63</v>
      </c>
      <c r="G20580" t="s">
        <v>64</v>
      </c>
      <c r="L20580" t="s">
        <v>38</v>
      </c>
      <c r="W20580" t="s">
        <v>39</v>
      </c>
      <c r="Z20580" t="s">
        <v>39</v>
      </c>
    </row>
    <row r="20581" spans="2:26" x14ac:dyDescent="0.25">
      <c r="B20581" t="s">
        <v>10498</v>
      </c>
      <c r="C20581" s="1" t="s">
        <v>28339</v>
      </c>
      <c r="D20581" s="1" t="s">
        <v>18826</v>
      </c>
      <c r="E20581" s="1" t="s">
        <v>18826</v>
      </c>
      <c r="F20581" t="s">
        <v>63</v>
      </c>
      <c r="G20581" t="s">
        <v>64</v>
      </c>
      <c r="L20581" t="s">
        <v>38</v>
      </c>
      <c r="W20581" t="s">
        <v>39</v>
      </c>
      <c r="Z20581" t="s">
        <v>39</v>
      </c>
    </row>
    <row r="20582" spans="2:26" x14ac:dyDescent="0.25">
      <c r="B20582" t="s">
        <v>10498</v>
      </c>
      <c r="C20582" s="1" t="s">
        <v>28339</v>
      </c>
      <c r="D20582" s="1" t="s">
        <v>18826</v>
      </c>
      <c r="E20582" s="1" t="s">
        <v>18830</v>
      </c>
      <c r="F20582" t="s">
        <v>41</v>
      </c>
      <c r="G20582" t="s">
        <v>42</v>
      </c>
      <c r="L20582" t="s">
        <v>38</v>
      </c>
      <c r="W20582" t="s">
        <v>39</v>
      </c>
      <c r="Z20582" t="s">
        <v>39</v>
      </c>
    </row>
    <row r="20583" spans="2:26" x14ac:dyDescent="0.25">
      <c r="B20583" t="s">
        <v>10498</v>
      </c>
      <c r="C20583" s="1" t="s">
        <v>28340</v>
      </c>
      <c r="D20583" s="1" t="s">
        <v>18831</v>
      </c>
      <c r="E20583" s="1" t="s">
        <v>18832</v>
      </c>
      <c r="F20583" t="s">
        <v>36</v>
      </c>
      <c r="G20583" t="s">
        <v>37</v>
      </c>
      <c r="L20583" t="s">
        <v>38</v>
      </c>
      <c r="W20583" t="s">
        <v>39</v>
      </c>
      <c r="Z20583" t="s">
        <v>39</v>
      </c>
    </row>
    <row r="20584" spans="2:26" x14ac:dyDescent="0.25">
      <c r="B20584" t="s">
        <v>10498</v>
      </c>
      <c r="C20584" s="1" t="s">
        <v>28340</v>
      </c>
      <c r="D20584" s="1" t="s">
        <v>18831</v>
      </c>
      <c r="E20584" s="1" t="s">
        <v>18833</v>
      </c>
      <c r="F20584" t="s">
        <v>41</v>
      </c>
      <c r="G20584" t="s">
        <v>42</v>
      </c>
      <c r="L20584" t="s">
        <v>38</v>
      </c>
      <c r="W20584" t="s">
        <v>39</v>
      </c>
      <c r="Z20584" t="s">
        <v>39</v>
      </c>
    </row>
    <row r="20585" spans="2:26" x14ac:dyDescent="0.25">
      <c r="B20585" t="s">
        <v>10498</v>
      </c>
      <c r="C20585" s="1" t="s">
        <v>28340</v>
      </c>
      <c r="D20585" s="1" t="s">
        <v>18831</v>
      </c>
      <c r="E20585" s="1" t="s">
        <v>18831</v>
      </c>
      <c r="F20585" t="s">
        <v>11846</v>
      </c>
      <c r="G20585" t="s">
        <v>11847</v>
      </c>
      <c r="L20585" t="s">
        <v>38</v>
      </c>
      <c r="W20585" t="s">
        <v>39</v>
      </c>
      <c r="Z20585" t="s">
        <v>39</v>
      </c>
    </row>
    <row r="20586" spans="2:26" x14ac:dyDescent="0.25">
      <c r="B20586" t="s">
        <v>10498</v>
      </c>
      <c r="C20586" s="1" t="s">
        <v>28341</v>
      </c>
      <c r="D20586" s="1" t="s">
        <v>18834</v>
      </c>
      <c r="E20586" s="1" t="s">
        <v>18835</v>
      </c>
      <c r="F20586" t="s">
        <v>63</v>
      </c>
      <c r="G20586" t="s">
        <v>64</v>
      </c>
      <c r="L20586" t="s">
        <v>38</v>
      </c>
      <c r="W20586" t="s">
        <v>39</v>
      </c>
      <c r="Z20586" t="s">
        <v>39</v>
      </c>
    </row>
    <row r="20587" spans="2:26" x14ac:dyDescent="0.25">
      <c r="B20587" t="s">
        <v>10498</v>
      </c>
      <c r="C20587" s="1" t="s">
        <v>28341</v>
      </c>
      <c r="D20587" s="1" t="s">
        <v>18834</v>
      </c>
      <c r="E20587" s="1" t="s">
        <v>18836</v>
      </c>
      <c r="F20587" t="s">
        <v>36</v>
      </c>
      <c r="G20587" t="s">
        <v>37</v>
      </c>
      <c r="L20587" t="s">
        <v>38</v>
      </c>
      <c r="W20587" t="s">
        <v>39</v>
      </c>
      <c r="Z20587" t="s">
        <v>39</v>
      </c>
    </row>
    <row r="20588" spans="2:26" x14ac:dyDescent="0.25">
      <c r="B20588" t="s">
        <v>10498</v>
      </c>
      <c r="C20588" s="1" t="s">
        <v>28341</v>
      </c>
      <c r="D20588" s="1" t="s">
        <v>18834</v>
      </c>
      <c r="E20588" s="1" t="s">
        <v>18837</v>
      </c>
      <c r="F20588" t="s">
        <v>123</v>
      </c>
      <c r="G20588" t="s">
        <v>124</v>
      </c>
      <c r="L20588" t="s">
        <v>77</v>
      </c>
      <c r="W20588" t="s">
        <v>78</v>
      </c>
      <c r="Z20588" t="s">
        <v>78</v>
      </c>
    </row>
    <row r="20589" spans="2:26" x14ac:dyDescent="0.25">
      <c r="B20589" t="s">
        <v>10498</v>
      </c>
      <c r="C20589" s="1" t="s">
        <v>28341</v>
      </c>
      <c r="D20589" s="1" t="s">
        <v>18834</v>
      </c>
      <c r="E20589" s="1" t="s">
        <v>18838</v>
      </c>
      <c r="F20589" t="s">
        <v>63</v>
      </c>
      <c r="G20589" t="s">
        <v>64</v>
      </c>
      <c r="L20589" t="s">
        <v>38</v>
      </c>
      <c r="W20589" t="s">
        <v>39</v>
      </c>
      <c r="Z20589" t="s">
        <v>39</v>
      </c>
    </row>
    <row r="20590" spans="2:26" x14ac:dyDescent="0.25">
      <c r="B20590" t="s">
        <v>10498</v>
      </c>
      <c r="C20590" s="1" t="s">
        <v>28341</v>
      </c>
      <c r="D20590" s="1" t="s">
        <v>18834</v>
      </c>
      <c r="E20590" s="1" t="s">
        <v>18839</v>
      </c>
      <c r="F20590" t="s">
        <v>41</v>
      </c>
      <c r="G20590" t="s">
        <v>42</v>
      </c>
      <c r="L20590" t="s">
        <v>38</v>
      </c>
      <c r="W20590" t="s">
        <v>39</v>
      </c>
      <c r="Z20590" t="s">
        <v>39</v>
      </c>
    </row>
    <row r="20591" spans="2:26" x14ac:dyDescent="0.25">
      <c r="B20591" t="s">
        <v>10498</v>
      </c>
      <c r="C20591" s="1" t="s">
        <v>28342</v>
      </c>
      <c r="D20591" s="1" t="s">
        <v>18840</v>
      </c>
      <c r="E20591" s="1" t="s">
        <v>18841</v>
      </c>
      <c r="F20591" t="s">
        <v>63</v>
      </c>
      <c r="G20591" t="s">
        <v>64</v>
      </c>
      <c r="L20591" t="s">
        <v>38</v>
      </c>
      <c r="W20591" t="s">
        <v>39</v>
      </c>
      <c r="Z20591" t="s">
        <v>39</v>
      </c>
    </row>
    <row r="20592" spans="2:26" x14ac:dyDescent="0.25">
      <c r="B20592" t="s">
        <v>10498</v>
      </c>
      <c r="C20592" s="1" t="s">
        <v>28342</v>
      </c>
      <c r="D20592" s="1" t="s">
        <v>18840</v>
      </c>
      <c r="E20592" s="1" t="s">
        <v>18842</v>
      </c>
      <c r="F20592" t="s">
        <v>36</v>
      </c>
      <c r="G20592" t="s">
        <v>37</v>
      </c>
      <c r="L20592" t="s">
        <v>38</v>
      </c>
      <c r="W20592" t="s">
        <v>39</v>
      </c>
      <c r="Z20592" t="s">
        <v>39</v>
      </c>
    </row>
    <row r="20593" spans="2:26" x14ac:dyDescent="0.25">
      <c r="B20593" t="s">
        <v>10498</v>
      </c>
      <c r="C20593" s="1" t="s">
        <v>28342</v>
      </c>
      <c r="D20593" s="1" t="s">
        <v>18840</v>
      </c>
      <c r="E20593" s="1" t="s">
        <v>18843</v>
      </c>
      <c r="F20593" t="s">
        <v>123</v>
      </c>
      <c r="G20593" t="s">
        <v>124</v>
      </c>
      <c r="L20593" t="s">
        <v>77</v>
      </c>
      <c r="W20593" t="s">
        <v>78</v>
      </c>
      <c r="Z20593" t="s">
        <v>78</v>
      </c>
    </row>
    <row r="20594" spans="2:26" x14ac:dyDescent="0.25">
      <c r="B20594" t="s">
        <v>10498</v>
      </c>
      <c r="C20594" s="1" t="s">
        <v>28342</v>
      </c>
      <c r="D20594" s="1" t="s">
        <v>18840</v>
      </c>
      <c r="E20594" s="1" t="s">
        <v>18844</v>
      </c>
      <c r="F20594" t="s">
        <v>63</v>
      </c>
      <c r="G20594" t="s">
        <v>64</v>
      </c>
      <c r="L20594" t="s">
        <v>38</v>
      </c>
      <c r="W20594" t="s">
        <v>39</v>
      </c>
      <c r="Z20594" t="s">
        <v>39</v>
      </c>
    </row>
    <row r="20595" spans="2:26" x14ac:dyDescent="0.25">
      <c r="B20595" t="s">
        <v>10498</v>
      </c>
      <c r="C20595" s="1" t="s">
        <v>28342</v>
      </c>
      <c r="D20595" s="1" t="s">
        <v>18840</v>
      </c>
      <c r="E20595" s="1" t="s">
        <v>18845</v>
      </c>
      <c r="F20595" t="s">
        <v>41</v>
      </c>
      <c r="G20595" t="s">
        <v>42</v>
      </c>
      <c r="L20595" t="s">
        <v>38</v>
      </c>
      <c r="W20595" t="s">
        <v>39</v>
      </c>
      <c r="Z20595" t="s">
        <v>39</v>
      </c>
    </row>
    <row r="20596" spans="2:26" x14ac:dyDescent="0.25">
      <c r="B20596" t="s">
        <v>10498</v>
      </c>
      <c r="C20596" s="1" t="s">
        <v>28342</v>
      </c>
      <c r="D20596" s="1" t="s">
        <v>18840</v>
      </c>
      <c r="E20596" s="1" t="s">
        <v>18840</v>
      </c>
      <c r="F20596" t="s">
        <v>11846</v>
      </c>
      <c r="G20596" t="s">
        <v>11847</v>
      </c>
      <c r="L20596" t="s">
        <v>38</v>
      </c>
      <c r="W20596" t="s">
        <v>39</v>
      </c>
      <c r="Z20596" t="s">
        <v>39</v>
      </c>
    </row>
    <row r="20597" spans="2:26" x14ac:dyDescent="0.25">
      <c r="B20597" t="s">
        <v>10498</v>
      </c>
      <c r="C20597" s="1" t="s">
        <v>28343</v>
      </c>
      <c r="D20597" s="1" t="s">
        <v>18846</v>
      </c>
      <c r="E20597" s="1" t="s">
        <v>18847</v>
      </c>
      <c r="F20597" t="s">
        <v>63</v>
      </c>
      <c r="G20597" t="s">
        <v>64</v>
      </c>
      <c r="L20597" t="s">
        <v>38</v>
      </c>
      <c r="W20597" t="s">
        <v>39</v>
      </c>
      <c r="Z20597" t="s">
        <v>39</v>
      </c>
    </row>
    <row r="20598" spans="2:26" x14ac:dyDescent="0.25">
      <c r="B20598" t="s">
        <v>10498</v>
      </c>
      <c r="C20598" s="1" t="s">
        <v>28343</v>
      </c>
      <c r="D20598" s="1" t="s">
        <v>18846</v>
      </c>
      <c r="E20598" s="1" t="s">
        <v>18848</v>
      </c>
      <c r="F20598" t="s">
        <v>36</v>
      </c>
      <c r="G20598" t="s">
        <v>37</v>
      </c>
      <c r="L20598" t="s">
        <v>38</v>
      </c>
      <c r="W20598" t="s">
        <v>39</v>
      </c>
      <c r="Z20598" t="s">
        <v>39</v>
      </c>
    </row>
    <row r="20599" spans="2:26" x14ac:dyDescent="0.25">
      <c r="B20599" t="s">
        <v>10498</v>
      </c>
      <c r="C20599" s="1" t="s">
        <v>28343</v>
      </c>
      <c r="D20599" s="1" t="s">
        <v>18846</v>
      </c>
      <c r="E20599" s="1" t="s">
        <v>18849</v>
      </c>
      <c r="F20599" t="s">
        <v>63</v>
      </c>
      <c r="G20599" t="s">
        <v>64</v>
      </c>
      <c r="L20599" t="s">
        <v>38</v>
      </c>
      <c r="W20599" t="s">
        <v>39</v>
      </c>
      <c r="Z20599" t="s">
        <v>39</v>
      </c>
    </row>
    <row r="20600" spans="2:26" x14ac:dyDescent="0.25">
      <c r="B20600" t="s">
        <v>10498</v>
      </c>
      <c r="C20600" s="1" t="s">
        <v>28343</v>
      </c>
      <c r="D20600" s="1" t="s">
        <v>18846</v>
      </c>
      <c r="E20600" s="1" t="s">
        <v>18850</v>
      </c>
      <c r="F20600" t="s">
        <v>41</v>
      </c>
      <c r="G20600" t="s">
        <v>42</v>
      </c>
      <c r="L20600" t="s">
        <v>38</v>
      </c>
      <c r="W20600" t="s">
        <v>39</v>
      </c>
      <c r="Z20600" t="s">
        <v>39</v>
      </c>
    </row>
    <row r="20601" spans="2:26" x14ac:dyDescent="0.25">
      <c r="B20601" t="s">
        <v>10498</v>
      </c>
      <c r="C20601" s="1" t="s">
        <v>28344</v>
      </c>
      <c r="D20601" s="1" t="s">
        <v>18851</v>
      </c>
      <c r="E20601" s="1" t="s">
        <v>18852</v>
      </c>
      <c r="F20601" t="s">
        <v>36</v>
      </c>
      <c r="G20601" t="s">
        <v>37</v>
      </c>
      <c r="L20601" t="s">
        <v>38</v>
      </c>
      <c r="W20601" t="s">
        <v>39</v>
      </c>
      <c r="Z20601" t="s">
        <v>39</v>
      </c>
    </row>
    <row r="20602" spans="2:26" x14ac:dyDescent="0.25">
      <c r="B20602" t="s">
        <v>10498</v>
      </c>
      <c r="C20602" s="1" t="s">
        <v>28344</v>
      </c>
      <c r="D20602" s="1" t="s">
        <v>18851</v>
      </c>
      <c r="E20602" s="1" t="s">
        <v>18853</v>
      </c>
      <c r="F20602" t="s">
        <v>41</v>
      </c>
      <c r="G20602" t="s">
        <v>42</v>
      </c>
      <c r="L20602" t="s">
        <v>38</v>
      </c>
      <c r="W20602" t="s">
        <v>39</v>
      </c>
      <c r="Z20602" t="s">
        <v>39</v>
      </c>
    </row>
    <row r="20603" spans="2:26" x14ac:dyDescent="0.25">
      <c r="B20603" t="s">
        <v>10498</v>
      </c>
      <c r="C20603" s="1" t="s">
        <v>28344</v>
      </c>
      <c r="D20603" s="1" t="s">
        <v>18851</v>
      </c>
      <c r="E20603" s="1" t="s">
        <v>18851</v>
      </c>
      <c r="F20603" t="s">
        <v>11846</v>
      </c>
      <c r="G20603" t="s">
        <v>11847</v>
      </c>
      <c r="L20603" t="s">
        <v>38</v>
      </c>
      <c r="W20603" t="s">
        <v>39</v>
      </c>
      <c r="Z20603" t="s">
        <v>39</v>
      </c>
    </row>
    <row r="20604" spans="2:26" x14ac:dyDescent="0.25">
      <c r="B20604" t="s">
        <v>10498</v>
      </c>
      <c r="C20604" s="1" t="s">
        <v>28345</v>
      </c>
      <c r="D20604" s="1" t="s">
        <v>18854</v>
      </c>
      <c r="E20604" s="1" t="s">
        <v>18855</v>
      </c>
      <c r="F20604" t="s">
        <v>63</v>
      </c>
      <c r="G20604" t="s">
        <v>64</v>
      </c>
      <c r="L20604" t="s">
        <v>38</v>
      </c>
      <c r="W20604" t="s">
        <v>39</v>
      </c>
      <c r="Z20604" t="s">
        <v>39</v>
      </c>
    </row>
    <row r="20605" spans="2:26" x14ac:dyDescent="0.25">
      <c r="B20605" t="s">
        <v>10498</v>
      </c>
      <c r="C20605" s="1" t="s">
        <v>28345</v>
      </c>
      <c r="D20605" s="1" t="s">
        <v>18854</v>
      </c>
      <c r="E20605" s="1" t="s">
        <v>18856</v>
      </c>
      <c r="F20605" t="s">
        <v>113</v>
      </c>
      <c r="G20605" t="s">
        <v>114</v>
      </c>
      <c r="L20605" t="s">
        <v>77</v>
      </c>
      <c r="W20605" t="s">
        <v>78</v>
      </c>
      <c r="Z20605" t="s">
        <v>78</v>
      </c>
    </row>
    <row r="20606" spans="2:26" x14ac:dyDescent="0.25">
      <c r="B20606" t="s">
        <v>10498</v>
      </c>
      <c r="C20606" s="1" t="s">
        <v>28345</v>
      </c>
      <c r="D20606" s="1" t="s">
        <v>18854</v>
      </c>
      <c r="E20606" s="1" t="s">
        <v>18857</v>
      </c>
      <c r="F20606" t="s">
        <v>36</v>
      </c>
      <c r="G20606" t="s">
        <v>37</v>
      </c>
      <c r="L20606" t="s">
        <v>38</v>
      </c>
      <c r="W20606" t="s">
        <v>39</v>
      </c>
      <c r="Z20606" t="s">
        <v>39</v>
      </c>
    </row>
    <row r="20607" spans="2:26" x14ac:dyDescent="0.25">
      <c r="B20607" t="s">
        <v>10498</v>
      </c>
      <c r="C20607" s="1" t="s">
        <v>28345</v>
      </c>
      <c r="D20607" s="1" t="s">
        <v>18854</v>
      </c>
      <c r="E20607" s="1" t="s">
        <v>18858</v>
      </c>
      <c r="F20607" t="s">
        <v>63</v>
      </c>
      <c r="G20607" t="s">
        <v>64</v>
      </c>
      <c r="L20607" t="s">
        <v>38</v>
      </c>
      <c r="W20607" t="s">
        <v>39</v>
      </c>
      <c r="Z20607" t="s">
        <v>39</v>
      </c>
    </row>
    <row r="20608" spans="2:26" x14ac:dyDescent="0.25">
      <c r="B20608" t="s">
        <v>10498</v>
      </c>
      <c r="C20608" s="1" t="s">
        <v>28345</v>
      </c>
      <c r="D20608" s="1" t="s">
        <v>18854</v>
      </c>
      <c r="E20608" s="1" t="s">
        <v>18859</v>
      </c>
      <c r="F20608" t="s">
        <v>41</v>
      </c>
      <c r="G20608" t="s">
        <v>42</v>
      </c>
      <c r="L20608" t="s">
        <v>38</v>
      </c>
      <c r="W20608" t="s">
        <v>39</v>
      </c>
      <c r="Z20608" t="s">
        <v>39</v>
      </c>
    </row>
    <row r="20609" spans="2:26" x14ac:dyDescent="0.25">
      <c r="B20609" t="s">
        <v>10498</v>
      </c>
      <c r="C20609" s="1" t="s">
        <v>28346</v>
      </c>
      <c r="D20609" s="1" t="s">
        <v>18860</v>
      </c>
      <c r="E20609" s="1" t="s">
        <v>18861</v>
      </c>
      <c r="F20609" t="s">
        <v>113</v>
      </c>
      <c r="G20609" t="s">
        <v>114</v>
      </c>
      <c r="L20609" t="s">
        <v>77</v>
      </c>
      <c r="W20609" t="s">
        <v>78</v>
      </c>
      <c r="Z20609" t="s">
        <v>78</v>
      </c>
    </row>
    <row r="20610" spans="2:26" x14ac:dyDescent="0.25">
      <c r="B20610" t="s">
        <v>10498</v>
      </c>
      <c r="C20610" s="1" t="s">
        <v>28346</v>
      </c>
      <c r="D20610" s="1" t="s">
        <v>18860</v>
      </c>
      <c r="E20610" s="1" t="s">
        <v>18862</v>
      </c>
      <c r="F20610" t="s">
        <v>36</v>
      </c>
      <c r="G20610" t="s">
        <v>37</v>
      </c>
      <c r="L20610" t="s">
        <v>38</v>
      </c>
      <c r="W20610" t="s">
        <v>39</v>
      </c>
      <c r="Z20610" t="s">
        <v>39</v>
      </c>
    </row>
    <row r="20611" spans="2:26" x14ac:dyDescent="0.25">
      <c r="B20611" t="s">
        <v>10498</v>
      </c>
      <c r="C20611" s="1" t="s">
        <v>28346</v>
      </c>
      <c r="D20611" s="1" t="s">
        <v>18860</v>
      </c>
      <c r="E20611" s="1" t="s">
        <v>18863</v>
      </c>
      <c r="F20611" t="s">
        <v>63</v>
      </c>
      <c r="G20611" t="s">
        <v>64</v>
      </c>
      <c r="L20611" t="s">
        <v>38</v>
      </c>
      <c r="W20611" t="s">
        <v>39</v>
      </c>
      <c r="Z20611" t="s">
        <v>39</v>
      </c>
    </row>
    <row r="20612" spans="2:26" x14ac:dyDescent="0.25">
      <c r="B20612" t="s">
        <v>10498</v>
      </c>
      <c r="C20612" s="1" t="s">
        <v>28346</v>
      </c>
      <c r="D20612" s="1" t="s">
        <v>18860</v>
      </c>
      <c r="E20612" s="1" t="s">
        <v>18864</v>
      </c>
      <c r="F20612" t="s">
        <v>63</v>
      </c>
      <c r="G20612" t="s">
        <v>64</v>
      </c>
      <c r="L20612" t="s">
        <v>38</v>
      </c>
      <c r="W20612" t="s">
        <v>39</v>
      </c>
      <c r="Z20612" t="s">
        <v>39</v>
      </c>
    </row>
    <row r="20613" spans="2:26" x14ac:dyDescent="0.25">
      <c r="B20613" t="s">
        <v>10498</v>
      </c>
      <c r="C20613" s="1" t="s">
        <v>28346</v>
      </c>
      <c r="D20613" s="1" t="s">
        <v>18860</v>
      </c>
      <c r="E20613" s="1" t="s">
        <v>18865</v>
      </c>
      <c r="F20613" t="s">
        <v>63</v>
      </c>
      <c r="G20613" t="s">
        <v>64</v>
      </c>
      <c r="L20613" t="s">
        <v>38</v>
      </c>
      <c r="W20613" t="s">
        <v>39</v>
      </c>
      <c r="Z20613" t="s">
        <v>39</v>
      </c>
    </row>
    <row r="20614" spans="2:26" x14ac:dyDescent="0.25">
      <c r="B20614" t="s">
        <v>10498</v>
      </c>
      <c r="C20614" s="1" t="s">
        <v>28346</v>
      </c>
      <c r="D20614" s="1" t="s">
        <v>18860</v>
      </c>
      <c r="E20614" s="1" t="s">
        <v>18866</v>
      </c>
      <c r="F20614" t="s">
        <v>63</v>
      </c>
      <c r="G20614" t="s">
        <v>64</v>
      </c>
      <c r="L20614" t="s">
        <v>38</v>
      </c>
      <c r="W20614" t="s">
        <v>39</v>
      </c>
      <c r="Z20614" t="s">
        <v>39</v>
      </c>
    </row>
    <row r="20615" spans="2:26" x14ac:dyDescent="0.25">
      <c r="B20615" t="s">
        <v>10498</v>
      </c>
      <c r="C20615" s="1" t="s">
        <v>28346</v>
      </c>
      <c r="D20615" s="1" t="s">
        <v>18860</v>
      </c>
      <c r="E20615" s="1" t="s">
        <v>18867</v>
      </c>
      <c r="F20615" t="s">
        <v>63</v>
      </c>
      <c r="G20615" t="s">
        <v>64</v>
      </c>
      <c r="L20615" t="s">
        <v>38</v>
      </c>
      <c r="W20615" t="s">
        <v>39</v>
      </c>
      <c r="Z20615" t="s">
        <v>39</v>
      </c>
    </row>
    <row r="20616" spans="2:26" x14ac:dyDescent="0.25">
      <c r="B20616" t="s">
        <v>10498</v>
      </c>
      <c r="C20616" s="1" t="s">
        <v>28346</v>
      </c>
      <c r="D20616" s="1" t="s">
        <v>18860</v>
      </c>
      <c r="E20616" s="1" t="s">
        <v>18868</v>
      </c>
      <c r="F20616" t="s">
        <v>63</v>
      </c>
      <c r="G20616" t="s">
        <v>64</v>
      </c>
      <c r="L20616" t="s">
        <v>38</v>
      </c>
      <c r="W20616" t="s">
        <v>39</v>
      </c>
      <c r="Z20616" t="s">
        <v>39</v>
      </c>
    </row>
    <row r="20617" spans="2:26" x14ac:dyDescent="0.25">
      <c r="B20617" t="s">
        <v>10498</v>
      </c>
      <c r="C20617" s="1" t="s">
        <v>28346</v>
      </c>
      <c r="D20617" s="1" t="s">
        <v>18860</v>
      </c>
      <c r="E20617" s="1" t="s">
        <v>18860</v>
      </c>
      <c r="F20617" t="s">
        <v>63</v>
      </c>
      <c r="G20617" t="s">
        <v>64</v>
      </c>
      <c r="L20617" t="s">
        <v>38</v>
      </c>
      <c r="W20617" t="s">
        <v>39</v>
      </c>
      <c r="Z20617" t="s">
        <v>39</v>
      </c>
    </row>
    <row r="20618" spans="2:26" x14ac:dyDescent="0.25">
      <c r="B20618" t="s">
        <v>10498</v>
      </c>
      <c r="C20618" s="1" t="s">
        <v>28346</v>
      </c>
      <c r="D20618" s="1" t="s">
        <v>18860</v>
      </c>
      <c r="E20618" s="1" t="s">
        <v>18869</v>
      </c>
      <c r="F20618" t="s">
        <v>41</v>
      </c>
      <c r="G20618" t="s">
        <v>42</v>
      </c>
      <c r="L20618" t="s">
        <v>38</v>
      </c>
      <c r="W20618" t="s">
        <v>39</v>
      </c>
      <c r="Z20618" t="s">
        <v>39</v>
      </c>
    </row>
    <row r="20619" spans="2:26" x14ac:dyDescent="0.25">
      <c r="B20619" t="s">
        <v>10498</v>
      </c>
      <c r="C20619" s="1" t="s">
        <v>28346</v>
      </c>
      <c r="D20619" s="1" t="s">
        <v>18860</v>
      </c>
      <c r="E20619" s="1" t="s">
        <v>18860</v>
      </c>
      <c r="F20619" t="s">
        <v>11846</v>
      </c>
      <c r="G20619" t="s">
        <v>11847</v>
      </c>
      <c r="L20619" t="s">
        <v>38</v>
      </c>
      <c r="W20619" t="s">
        <v>39</v>
      </c>
      <c r="Z20619" t="s">
        <v>39</v>
      </c>
    </row>
    <row r="20620" spans="2:26" x14ac:dyDescent="0.25">
      <c r="B20620" t="s">
        <v>10498</v>
      </c>
      <c r="C20620" s="1" t="s">
        <v>28347</v>
      </c>
      <c r="D20620" s="1" t="s">
        <v>18870</v>
      </c>
      <c r="E20620" s="1" t="s">
        <v>18871</v>
      </c>
      <c r="F20620" t="s">
        <v>63</v>
      </c>
      <c r="G20620" t="s">
        <v>64</v>
      </c>
      <c r="L20620" t="s">
        <v>38</v>
      </c>
      <c r="W20620" t="s">
        <v>39</v>
      </c>
      <c r="Z20620" t="s">
        <v>39</v>
      </c>
    </row>
    <row r="20621" spans="2:26" x14ac:dyDescent="0.25">
      <c r="B20621" t="s">
        <v>10498</v>
      </c>
      <c r="C20621" s="1" t="s">
        <v>28347</v>
      </c>
      <c r="D20621" s="1" t="s">
        <v>18870</v>
      </c>
      <c r="E20621" s="1" t="s">
        <v>18872</v>
      </c>
      <c r="F20621" t="s">
        <v>36</v>
      </c>
      <c r="G20621" t="s">
        <v>37</v>
      </c>
      <c r="L20621" t="s">
        <v>38</v>
      </c>
      <c r="W20621" t="s">
        <v>39</v>
      </c>
      <c r="Z20621" t="s">
        <v>39</v>
      </c>
    </row>
    <row r="20622" spans="2:26" x14ac:dyDescent="0.25">
      <c r="B20622" t="s">
        <v>10498</v>
      </c>
      <c r="C20622" s="1" t="s">
        <v>28347</v>
      </c>
      <c r="D20622" s="1" t="s">
        <v>18870</v>
      </c>
      <c r="E20622" s="1" t="s">
        <v>18873</v>
      </c>
      <c r="F20622" t="s">
        <v>63</v>
      </c>
      <c r="G20622" t="s">
        <v>64</v>
      </c>
      <c r="L20622" t="s">
        <v>38</v>
      </c>
      <c r="W20622" t="s">
        <v>39</v>
      </c>
      <c r="Z20622" t="s">
        <v>39</v>
      </c>
    </row>
    <row r="20623" spans="2:26" x14ac:dyDescent="0.25">
      <c r="B20623" t="s">
        <v>10498</v>
      </c>
      <c r="C20623" s="1" t="s">
        <v>28347</v>
      </c>
      <c r="D20623" s="1" t="s">
        <v>18870</v>
      </c>
      <c r="E20623" s="1" t="s">
        <v>18874</v>
      </c>
      <c r="F20623" t="s">
        <v>41</v>
      </c>
      <c r="G20623" t="s">
        <v>42</v>
      </c>
      <c r="L20623" t="s">
        <v>38</v>
      </c>
      <c r="W20623" t="s">
        <v>39</v>
      </c>
      <c r="Z20623" t="s">
        <v>39</v>
      </c>
    </row>
    <row r="20624" spans="2:26" x14ac:dyDescent="0.25">
      <c r="B20624" t="s">
        <v>10498</v>
      </c>
      <c r="C20624" s="1" t="s">
        <v>28348</v>
      </c>
      <c r="D20624" s="1" t="s">
        <v>18875</v>
      </c>
      <c r="E20624" s="1" t="s">
        <v>18876</v>
      </c>
      <c r="F20624" t="s">
        <v>36</v>
      </c>
      <c r="G20624" t="s">
        <v>37</v>
      </c>
      <c r="L20624" t="s">
        <v>38</v>
      </c>
      <c r="W20624" t="s">
        <v>39</v>
      </c>
      <c r="Z20624" t="s">
        <v>39</v>
      </c>
    </row>
    <row r="20625" spans="2:26" x14ac:dyDescent="0.25">
      <c r="B20625" t="s">
        <v>10498</v>
      </c>
      <c r="C20625" s="1" t="s">
        <v>28348</v>
      </c>
      <c r="D20625" s="1" t="s">
        <v>18875</v>
      </c>
      <c r="E20625" s="1" t="s">
        <v>18877</v>
      </c>
      <c r="F20625" t="s">
        <v>41</v>
      </c>
      <c r="G20625" t="s">
        <v>42</v>
      </c>
      <c r="L20625" t="s">
        <v>38</v>
      </c>
      <c r="W20625" t="s">
        <v>39</v>
      </c>
      <c r="Z20625" t="s">
        <v>39</v>
      </c>
    </row>
    <row r="20626" spans="2:26" x14ac:dyDescent="0.25">
      <c r="B20626" t="s">
        <v>10498</v>
      </c>
      <c r="C20626" s="1" t="s">
        <v>28348</v>
      </c>
      <c r="D20626" s="1" t="s">
        <v>18875</v>
      </c>
      <c r="E20626" s="1" t="s">
        <v>18875</v>
      </c>
      <c r="F20626" t="s">
        <v>11846</v>
      </c>
      <c r="G20626" t="s">
        <v>11847</v>
      </c>
      <c r="L20626" t="s">
        <v>38</v>
      </c>
      <c r="W20626" t="s">
        <v>39</v>
      </c>
      <c r="Z20626" t="s">
        <v>39</v>
      </c>
    </row>
    <row r="20627" spans="2:26" x14ac:dyDescent="0.25">
      <c r="B20627" t="s">
        <v>10498</v>
      </c>
      <c r="C20627" s="1" t="s">
        <v>28349</v>
      </c>
      <c r="D20627" s="1" t="s">
        <v>18878</v>
      </c>
      <c r="E20627" s="1" t="s">
        <v>18879</v>
      </c>
      <c r="F20627" t="s">
        <v>63</v>
      </c>
      <c r="G20627" t="s">
        <v>64</v>
      </c>
      <c r="L20627" t="s">
        <v>38</v>
      </c>
      <c r="W20627" t="s">
        <v>39</v>
      </c>
      <c r="Z20627" t="s">
        <v>39</v>
      </c>
    </row>
    <row r="20628" spans="2:26" x14ac:dyDescent="0.25">
      <c r="B20628" t="s">
        <v>10498</v>
      </c>
      <c r="C20628" s="1" t="s">
        <v>28349</v>
      </c>
      <c r="D20628" s="1" t="s">
        <v>18878</v>
      </c>
      <c r="E20628" s="1" t="s">
        <v>18880</v>
      </c>
      <c r="F20628" t="s">
        <v>36</v>
      </c>
      <c r="G20628" t="s">
        <v>37</v>
      </c>
      <c r="L20628" t="s">
        <v>38</v>
      </c>
      <c r="W20628" t="s">
        <v>39</v>
      </c>
      <c r="Z20628" t="s">
        <v>39</v>
      </c>
    </row>
    <row r="20629" spans="2:26" x14ac:dyDescent="0.25">
      <c r="B20629" t="s">
        <v>10498</v>
      </c>
      <c r="C20629" s="1" t="s">
        <v>28349</v>
      </c>
      <c r="D20629" s="1" t="s">
        <v>18878</v>
      </c>
      <c r="E20629" s="1" t="s">
        <v>18881</v>
      </c>
      <c r="F20629" t="s">
        <v>63</v>
      </c>
      <c r="G20629" t="s">
        <v>64</v>
      </c>
      <c r="L20629" t="s">
        <v>38</v>
      </c>
      <c r="W20629" t="s">
        <v>39</v>
      </c>
      <c r="Z20629" t="s">
        <v>39</v>
      </c>
    </row>
    <row r="20630" spans="2:26" x14ac:dyDescent="0.25">
      <c r="B20630" t="s">
        <v>10498</v>
      </c>
      <c r="C20630" s="1" t="s">
        <v>28349</v>
      </c>
      <c r="D20630" s="1" t="s">
        <v>18878</v>
      </c>
      <c r="E20630" s="1" t="s">
        <v>18882</v>
      </c>
      <c r="F20630" t="s">
        <v>41</v>
      </c>
      <c r="G20630" t="s">
        <v>42</v>
      </c>
      <c r="L20630" t="s">
        <v>38</v>
      </c>
      <c r="W20630" t="s">
        <v>39</v>
      </c>
      <c r="Z20630" t="s">
        <v>39</v>
      </c>
    </row>
    <row r="20631" spans="2:26" x14ac:dyDescent="0.25">
      <c r="B20631" t="s">
        <v>10498</v>
      </c>
      <c r="C20631" s="1" t="s">
        <v>28350</v>
      </c>
      <c r="D20631" s="1" t="s">
        <v>18883</v>
      </c>
      <c r="E20631" s="1" t="s">
        <v>18884</v>
      </c>
      <c r="F20631" t="s">
        <v>36</v>
      </c>
      <c r="G20631" t="s">
        <v>37</v>
      </c>
      <c r="L20631" t="s">
        <v>38</v>
      </c>
      <c r="W20631" t="s">
        <v>39</v>
      </c>
      <c r="Z20631" t="s">
        <v>39</v>
      </c>
    </row>
    <row r="20632" spans="2:26" x14ac:dyDescent="0.25">
      <c r="B20632" t="s">
        <v>10498</v>
      </c>
      <c r="C20632" s="1" t="s">
        <v>28350</v>
      </c>
      <c r="D20632" s="1" t="s">
        <v>18883</v>
      </c>
      <c r="E20632" s="1" t="s">
        <v>18885</v>
      </c>
      <c r="F20632" t="s">
        <v>41</v>
      </c>
      <c r="G20632" t="s">
        <v>42</v>
      </c>
      <c r="L20632" t="s">
        <v>38</v>
      </c>
      <c r="W20632" t="s">
        <v>39</v>
      </c>
      <c r="Z20632" t="s">
        <v>39</v>
      </c>
    </row>
    <row r="20633" spans="2:26" x14ac:dyDescent="0.25">
      <c r="B20633" t="s">
        <v>10498</v>
      </c>
      <c r="C20633" s="1" t="s">
        <v>28350</v>
      </c>
      <c r="D20633" s="1" t="s">
        <v>18883</v>
      </c>
      <c r="E20633" s="1" t="s">
        <v>18883</v>
      </c>
      <c r="F20633" t="s">
        <v>11846</v>
      </c>
      <c r="G20633" t="s">
        <v>11847</v>
      </c>
      <c r="L20633" t="s">
        <v>38</v>
      </c>
      <c r="W20633" t="s">
        <v>39</v>
      </c>
      <c r="Z20633" t="s">
        <v>39</v>
      </c>
    </row>
    <row r="20634" spans="2:26" x14ac:dyDescent="0.25">
      <c r="B20634" t="s">
        <v>10498</v>
      </c>
      <c r="C20634" s="1" t="s">
        <v>28351</v>
      </c>
      <c r="D20634" s="1" t="s">
        <v>18886</v>
      </c>
      <c r="E20634" s="1" t="s">
        <v>18887</v>
      </c>
      <c r="F20634" t="s">
        <v>63</v>
      </c>
      <c r="G20634" t="s">
        <v>64</v>
      </c>
      <c r="L20634" t="s">
        <v>38</v>
      </c>
      <c r="W20634" t="s">
        <v>39</v>
      </c>
      <c r="Z20634" t="s">
        <v>39</v>
      </c>
    </row>
    <row r="20635" spans="2:26" x14ac:dyDescent="0.25">
      <c r="B20635" t="s">
        <v>10498</v>
      </c>
      <c r="C20635" s="1" t="s">
        <v>28351</v>
      </c>
      <c r="D20635" s="1" t="s">
        <v>18886</v>
      </c>
      <c r="E20635" s="1" t="s">
        <v>18888</v>
      </c>
      <c r="F20635" t="s">
        <v>36</v>
      </c>
      <c r="G20635" t="s">
        <v>37</v>
      </c>
      <c r="L20635" t="s">
        <v>38</v>
      </c>
      <c r="W20635" t="s">
        <v>39</v>
      </c>
      <c r="Z20635" t="s">
        <v>39</v>
      </c>
    </row>
    <row r="20636" spans="2:26" x14ac:dyDescent="0.25">
      <c r="B20636" t="s">
        <v>10498</v>
      </c>
      <c r="C20636" s="1" t="s">
        <v>28351</v>
      </c>
      <c r="D20636" s="1" t="s">
        <v>18886</v>
      </c>
      <c r="E20636" s="1" t="s">
        <v>18889</v>
      </c>
      <c r="F20636" t="s">
        <v>63</v>
      </c>
      <c r="G20636" t="s">
        <v>64</v>
      </c>
      <c r="L20636" t="s">
        <v>38</v>
      </c>
      <c r="W20636" t="s">
        <v>39</v>
      </c>
      <c r="Z20636" t="s">
        <v>39</v>
      </c>
    </row>
    <row r="20637" spans="2:26" x14ac:dyDescent="0.25">
      <c r="B20637" t="s">
        <v>10498</v>
      </c>
      <c r="C20637" s="1" t="s">
        <v>28351</v>
      </c>
      <c r="D20637" s="1" t="s">
        <v>18886</v>
      </c>
      <c r="E20637" s="1" t="s">
        <v>18890</v>
      </c>
      <c r="F20637" t="s">
        <v>41</v>
      </c>
      <c r="G20637" t="s">
        <v>42</v>
      </c>
      <c r="L20637" t="s">
        <v>38</v>
      </c>
      <c r="W20637" t="s">
        <v>39</v>
      </c>
      <c r="Z20637" t="s">
        <v>39</v>
      </c>
    </row>
    <row r="20638" spans="2:26" x14ac:dyDescent="0.25">
      <c r="B20638" t="s">
        <v>10498</v>
      </c>
      <c r="C20638" s="1" t="s">
        <v>28352</v>
      </c>
      <c r="D20638" s="1" t="s">
        <v>18891</v>
      </c>
      <c r="E20638" s="1" t="s">
        <v>18892</v>
      </c>
      <c r="F20638" t="s">
        <v>36</v>
      </c>
      <c r="G20638" t="s">
        <v>37</v>
      </c>
      <c r="L20638" t="s">
        <v>38</v>
      </c>
      <c r="W20638" t="s">
        <v>39</v>
      </c>
      <c r="Z20638" t="s">
        <v>39</v>
      </c>
    </row>
    <row r="20639" spans="2:26" x14ac:dyDescent="0.25">
      <c r="B20639" t="s">
        <v>10498</v>
      </c>
      <c r="C20639" s="1" t="s">
        <v>28352</v>
      </c>
      <c r="D20639" s="1" t="s">
        <v>18891</v>
      </c>
      <c r="E20639" s="1" t="s">
        <v>18893</v>
      </c>
      <c r="F20639" t="s">
        <v>41</v>
      </c>
      <c r="G20639" t="s">
        <v>42</v>
      </c>
      <c r="L20639" t="s">
        <v>38</v>
      </c>
      <c r="W20639" t="s">
        <v>39</v>
      </c>
      <c r="Z20639" t="s">
        <v>39</v>
      </c>
    </row>
    <row r="20640" spans="2:26" x14ac:dyDescent="0.25">
      <c r="B20640" t="s">
        <v>10498</v>
      </c>
      <c r="C20640" s="1" t="s">
        <v>28352</v>
      </c>
      <c r="D20640" s="1" t="s">
        <v>18891</v>
      </c>
      <c r="E20640" s="1" t="s">
        <v>18891</v>
      </c>
      <c r="F20640" t="s">
        <v>11846</v>
      </c>
      <c r="G20640" t="s">
        <v>11847</v>
      </c>
      <c r="L20640" t="s">
        <v>38</v>
      </c>
      <c r="W20640" t="s">
        <v>39</v>
      </c>
      <c r="Z20640" t="s">
        <v>39</v>
      </c>
    </row>
    <row r="20641" spans="2:26" x14ac:dyDescent="0.25">
      <c r="B20641" t="s">
        <v>10498</v>
      </c>
      <c r="C20641" s="1" t="s">
        <v>28353</v>
      </c>
      <c r="D20641" s="1" t="s">
        <v>18894</v>
      </c>
      <c r="E20641" s="1" t="s">
        <v>18895</v>
      </c>
      <c r="F20641" t="s">
        <v>63</v>
      </c>
      <c r="G20641" t="s">
        <v>64</v>
      </c>
      <c r="L20641" t="s">
        <v>38</v>
      </c>
      <c r="W20641" t="s">
        <v>39</v>
      </c>
      <c r="Z20641" t="s">
        <v>39</v>
      </c>
    </row>
    <row r="20642" spans="2:26" x14ac:dyDescent="0.25">
      <c r="B20642" t="s">
        <v>10498</v>
      </c>
      <c r="C20642" s="1" t="s">
        <v>28353</v>
      </c>
      <c r="D20642" s="1" t="s">
        <v>18894</v>
      </c>
      <c r="E20642" s="1" t="s">
        <v>18896</v>
      </c>
      <c r="F20642" t="s">
        <v>36</v>
      </c>
      <c r="G20642" t="s">
        <v>37</v>
      </c>
      <c r="L20642" t="s">
        <v>38</v>
      </c>
      <c r="W20642" t="s">
        <v>39</v>
      </c>
      <c r="Z20642" t="s">
        <v>39</v>
      </c>
    </row>
    <row r="20643" spans="2:26" x14ac:dyDescent="0.25">
      <c r="B20643" t="s">
        <v>10498</v>
      </c>
      <c r="C20643" s="1" t="s">
        <v>28353</v>
      </c>
      <c r="D20643" s="1" t="s">
        <v>18894</v>
      </c>
      <c r="E20643" s="1" t="s">
        <v>18897</v>
      </c>
      <c r="F20643" t="s">
        <v>63</v>
      </c>
      <c r="G20643" t="s">
        <v>64</v>
      </c>
      <c r="L20643" t="s">
        <v>38</v>
      </c>
      <c r="W20643" t="s">
        <v>39</v>
      </c>
      <c r="Z20643" t="s">
        <v>39</v>
      </c>
    </row>
    <row r="20644" spans="2:26" x14ac:dyDescent="0.25">
      <c r="B20644" t="s">
        <v>10498</v>
      </c>
      <c r="C20644" s="1" t="s">
        <v>28353</v>
      </c>
      <c r="D20644" s="1" t="s">
        <v>18894</v>
      </c>
      <c r="E20644" s="1" t="s">
        <v>18898</v>
      </c>
      <c r="F20644" t="s">
        <v>41</v>
      </c>
      <c r="G20644" t="s">
        <v>42</v>
      </c>
      <c r="L20644" t="s">
        <v>38</v>
      </c>
      <c r="W20644" t="s">
        <v>39</v>
      </c>
      <c r="Z20644" t="s">
        <v>39</v>
      </c>
    </row>
    <row r="20645" spans="2:26" x14ac:dyDescent="0.25">
      <c r="B20645" t="s">
        <v>10498</v>
      </c>
      <c r="C20645" s="1" t="s">
        <v>28354</v>
      </c>
      <c r="D20645" s="1" t="s">
        <v>18899</v>
      </c>
      <c r="E20645" s="1" t="s">
        <v>18900</v>
      </c>
      <c r="F20645" t="s">
        <v>36</v>
      </c>
      <c r="G20645" t="s">
        <v>37</v>
      </c>
      <c r="L20645" t="s">
        <v>38</v>
      </c>
      <c r="W20645" t="s">
        <v>39</v>
      </c>
      <c r="Z20645" t="s">
        <v>39</v>
      </c>
    </row>
    <row r="20646" spans="2:26" x14ac:dyDescent="0.25">
      <c r="B20646" t="s">
        <v>10498</v>
      </c>
      <c r="C20646" s="1" t="s">
        <v>28354</v>
      </c>
      <c r="D20646" s="1" t="s">
        <v>18899</v>
      </c>
      <c r="E20646" s="1" t="s">
        <v>18901</v>
      </c>
      <c r="F20646" t="s">
        <v>41</v>
      </c>
      <c r="G20646" t="s">
        <v>42</v>
      </c>
      <c r="L20646" t="s">
        <v>38</v>
      </c>
      <c r="W20646" t="s">
        <v>39</v>
      </c>
      <c r="Z20646" t="s">
        <v>39</v>
      </c>
    </row>
    <row r="20647" spans="2:26" x14ac:dyDescent="0.25">
      <c r="B20647" t="s">
        <v>10498</v>
      </c>
      <c r="C20647" s="1" t="s">
        <v>28354</v>
      </c>
      <c r="D20647" s="1" t="s">
        <v>18899</v>
      </c>
      <c r="E20647" s="1" t="s">
        <v>18899</v>
      </c>
      <c r="F20647" t="s">
        <v>11846</v>
      </c>
      <c r="G20647" t="s">
        <v>11847</v>
      </c>
      <c r="L20647" t="s">
        <v>38</v>
      </c>
      <c r="W20647" t="s">
        <v>39</v>
      </c>
      <c r="Z20647" t="s">
        <v>39</v>
      </c>
    </row>
    <row r="20648" spans="2:26" x14ac:dyDescent="0.25">
      <c r="B20648" t="s">
        <v>10498</v>
      </c>
      <c r="C20648" s="1" t="s">
        <v>28355</v>
      </c>
      <c r="D20648" s="1" t="s">
        <v>18902</v>
      </c>
      <c r="E20648" s="1" t="s">
        <v>18903</v>
      </c>
      <c r="F20648" t="s">
        <v>63</v>
      </c>
      <c r="G20648" t="s">
        <v>64</v>
      </c>
      <c r="L20648" t="s">
        <v>38</v>
      </c>
      <c r="W20648" t="s">
        <v>39</v>
      </c>
      <c r="Z20648" t="s">
        <v>39</v>
      </c>
    </row>
    <row r="20649" spans="2:26" x14ac:dyDescent="0.25">
      <c r="B20649" t="s">
        <v>10498</v>
      </c>
      <c r="C20649" s="1" t="s">
        <v>28355</v>
      </c>
      <c r="D20649" s="1" t="s">
        <v>18902</v>
      </c>
      <c r="E20649" s="1" t="s">
        <v>18904</v>
      </c>
      <c r="F20649" t="s">
        <v>75</v>
      </c>
      <c r="G20649" t="s">
        <v>76</v>
      </c>
      <c r="L20649" t="s">
        <v>77</v>
      </c>
      <c r="W20649" t="s">
        <v>78</v>
      </c>
      <c r="Z20649" t="s">
        <v>78</v>
      </c>
    </row>
    <row r="20650" spans="2:26" x14ac:dyDescent="0.25">
      <c r="B20650" t="s">
        <v>10498</v>
      </c>
      <c r="C20650" s="1" t="s">
        <v>28355</v>
      </c>
      <c r="D20650" s="1" t="s">
        <v>18902</v>
      </c>
      <c r="E20650" s="1" t="s">
        <v>18905</v>
      </c>
      <c r="F20650" t="s">
        <v>36</v>
      </c>
      <c r="G20650" t="s">
        <v>37</v>
      </c>
      <c r="L20650" t="s">
        <v>38</v>
      </c>
      <c r="W20650" t="s">
        <v>39</v>
      </c>
      <c r="Z20650" t="s">
        <v>39</v>
      </c>
    </row>
    <row r="20651" spans="2:26" x14ac:dyDescent="0.25">
      <c r="B20651" t="s">
        <v>10498</v>
      </c>
      <c r="C20651" s="1" t="s">
        <v>28355</v>
      </c>
      <c r="D20651" s="1" t="s">
        <v>18902</v>
      </c>
      <c r="E20651" s="1" t="s">
        <v>18906</v>
      </c>
      <c r="F20651" t="s">
        <v>63</v>
      </c>
      <c r="G20651" t="s">
        <v>64</v>
      </c>
      <c r="L20651" t="s">
        <v>38</v>
      </c>
      <c r="W20651" t="s">
        <v>39</v>
      </c>
      <c r="Z20651" t="s">
        <v>39</v>
      </c>
    </row>
    <row r="20652" spans="2:26" x14ac:dyDescent="0.25">
      <c r="B20652" t="s">
        <v>10498</v>
      </c>
      <c r="C20652" s="1" t="s">
        <v>28355</v>
      </c>
      <c r="D20652" s="1" t="s">
        <v>18902</v>
      </c>
      <c r="E20652" s="1" t="s">
        <v>18907</v>
      </c>
      <c r="F20652" t="s">
        <v>41</v>
      </c>
      <c r="G20652" t="s">
        <v>42</v>
      </c>
      <c r="L20652" t="s">
        <v>38</v>
      </c>
      <c r="W20652" t="s">
        <v>39</v>
      </c>
      <c r="Z20652" t="s">
        <v>39</v>
      </c>
    </row>
    <row r="20653" spans="2:26" x14ac:dyDescent="0.25">
      <c r="B20653" t="s">
        <v>10498</v>
      </c>
      <c r="C20653" s="1" t="s">
        <v>28355</v>
      </c>
      <c r="D20653" s="1" t="s">
        <v>18902</v>
      </c>
      <c r="E20653" s="1" t="s">
        <v>18902</v>
      </c>
      <c r="F20653" t="s">
        <v>11846</v>
      </c>
      <c r="G20653" t="s">
        <v>11847</v>
      </c>
      <c r="L20653" t="s">
        <v>38</v>
      </c>
      <c r="W20653" t="s">
        <v>39</v>
      </c>
      <c r="Z20653" t="s">
        <v>39</v>
      </c>
    </row>
    <row r="20654" spans="2:26" x14ac:dyDescent="0.25">
      <c r="B20654" t="s">
        <v>10498</v>
      </c>
      <c r="C20654" s="1" t="s">
        <v>28356</v>
      </c>
      <c r="D20654" s="1" t="s">
        <v>18908</v>
      </c>
      <c r="E20654" s="1" t="s">
        <v>18909</v>
      </c>
      <c r="F20654" t="s">
        <v>63</v>
      </c>
      <c r="G20654" t="s">
        <v>64</v>
      </c>
      <c r="L20654" t="s">
        <v>38</v>
      </c>
      <c r="W20654" t="s">
        <v>39</v>
      </c>
      <c r="Z20654" t="s">
        <v>39</v>
      </c>
    </row>
    <row r="20655" spans="2:26" x14ac:dyDescent="0.25">
      <c r="B20655" t="s">
        <v>10498</v>
      </c>
      <c r="C20655" s="1" t="s">
        <v>28356</v>
      </c>
      <c r="D20655" s="1" t="s">
        <v>18908</v>
      </c>
      <c r="E20655" s="1" t="s">
        <v>18910</v>
      </c>
      <c r="F20655" t="s">
        <v>36</v>
      </c>
      <c r="G20655" t="s">
        <v>37</v>
      </c>
      <c r="L20655" t="s">
        <v>38</v>
      </c>
      <c r="W20655" t="s">
        <v>39</v>
      </c>
      <c r="Z20655" t="s">
        <v>39</v>
      </c>
    </row>
    <row r="20656" spans="2:26" x14ac:dyDescent="0.25">
      <c r="B20656" t="s">
        <v>10498</v>
      </c>
      <c r="C20656" s="1" t="s">
        <v>28356</v>
      </c>
      <c r="D20656" s="1" t="s">
        <v>18908</v>
      </c>
      <c r="E20656" s="1" t="s">
        <v>18911</v>
      </c>
      <c r="F20656" t="s">
        <v>63</v>
      </c>
      <c r="G20656" t="s">
        <v>64</v>
      </c>
      <c r="L20656" t="s">
        <v>38</v>
      </c>
      <c r="W20656" t="s">
        <v>39</v>
      </c>
      <c r="Z20656" t="s">
        <v>39</v>
      </c>
    </row>
    <row r="20657" spans="2:26" x14ac:dyDescent="0.25">
      <c r="B20657" t="s">
        <v>10498</v>
      </c>
      <c r="C20657" s="1" t="s">
        <v>28356</v>
      </c>
      <c r="D20657" s="1" t="s">
        <v>18908</v>
      </c>
      <c r="E20657" s="1" t="s">
        <v>18912</v>
      </c>
      <c r="F20657" t="s">
        <v>41</v>
      </c>
      <c r="G20657" t="s">
        <v>42</v>
      </c>
      <c r="L20657" t="s">
        <v>38</v>
      </c>
      <c r="W20657" t="s">
        <v>39</v>
      </c>
      <c r="Z20657" t="s">
        <v>39</v>
      </c>
    </row>
    <row r="20658" spans="2:26" x14ac:dyDescent="0.25">
      <c r="B20658" t="s">
        <v>10498</v>
      </c>
      <c r="C20658" s="1" t="s">
        <v>28356</v>
      </c>
      <c r="D20658" s="1" t="s">
        <v>18908</v>
      </c>
      <c r="E20658" s="1" t="s">
        <v>18908</v>
      </c>
      <c r="F20658" t="s">
        <v>11846</v>
      </c>
      <c r="G20658" t="s">
        <v>11847</v>
      </c>
      <c r="L20658" t="s">
        <v>38</v>
      </c>
      <c r="W20658" t="s">
        <v>39</v>
      </c>
      <c r="Z20658" t="s">
        <v>39</v>
      </c>
    </row>
    <row r="20659" spans="2:26" x14ac:dyDescent="0.25">
      <c r="B20659" t="s">
        <v>10498</v>
      </c>
      <c r="C20659" s="1" t="s">
        <v>28357</v>
      </c>
      <c r="D20659" s="1" t="s">
        <v>18913</v>
      </c>
      <c r="E20659" s="1" t="s">
        <v>18914</v>
      </c>
      <c r="F20659" t="s">
        <v>63</v>
      </c>
      <c r="G20659" t="s">
        <v>64</v>
      </c>
      <c r="L20659" t="s">
        <v>38</v>
      </c>
      <c r="W20659" t="s">
        <v>39</v>
      </c>
      <c r="Z20659" t="s">
        <v>39</v>
      </c>
    </row>
    <row r="20660" spans="2:26" x14ac:dyDescent="0.25">
      <c r="B20660" t="s">
        <v>10498</v>
      </c>
      <c r="C20660" s="1" t="s">
        <v>28357</v>
      </c>
      <c r="D20660" s="1" t="s">
        <v>18913</v>
      </c>
      <c r="E20660" s="1" t="s">
        <v>18915</v>
      </c>
      <c r="F20660" t="s">
        <v>36</v>
      </c>
      <c r="G20660" t="s">
        <v>37</v>
      </c>
      <c r="L20660" t="s">
        <v>38</v>
      </c>
      <c r="W20660" t="s">
        <v>39</v>
      </c>
      <c r="Z20660" t="s">
        <v>39</v>
      </c>
    </row>
    <row r="20661" spans="2:26" x14ac:dyDescent="0.25">
      <c r="B20661" t="s">
        <v>10498</v>
      </c>
      <c r="C20661" s="1" t="s">
        <v>28357</v>
      </c>
      <c r="D20661" s="1" t="s">
        <v>18913</v>
      </c>
      <c r="E20661" s="1" t="s">
        <v>18916</v>
      </c>
      <c r="F20661" t="s">
        <v>63</v>
      </c>
      <c r="G20661" t="s">
        <v>64</v>
      </c>
      <c r="L20661" t="s">
        <v>38</v>
      </c>
      <c r="W20661" t="s">
        <v>39</v>
      </c>
      <c r="Z20661" t="s">
        <v>39</v>
      </c>
    </row>
    <row r="20662" spans="2:26" x14ac:dyDescent="0.25">
      <c r="B20662" t="s">
        <v>10498</v>
      </c>
      <c r="C20662" s="1" t="s">
        <v>28357</v>
      </c>
      <c r="D20662" s="1" t="s">
        <v>18913</v>
      </c>
      <c r="E20662" s="1" t="s">
        <v>18917</v>
      </c>
      <c r="F20662" t="s">
        <v>41</v>
      </c>
      <c r="G20662" t="s">
        <v>42</v>
      </c>
      <c r="L20662" t="s">
        <v>38</v>
      </c>
      <c r="W20662" t="s">
        <v>39</v>
      </c>
      <c r="Z20662" t="s">
        <v>39</v>
      </c>
    </row>
    <row r="20663" spans="2:26" x14ac:dyDescent="0.25">
      <c r="B20663" t="s">
        <v>10498</v>
      </c>
      <c r="C20663" s="1" t="s">
        <v>28357</v>
      </c>
      <c r="D20663" s="1" t="s">
        <v>18913</v>
      </c>
      <c r="E20663" s="1" t="s">
        <v>18913</v>
      </c>
      <c r="F20663" t="s">
        <v>11846</v>
      </c>
      <c r="G20663" t="s">
        <v>11847</v>
      </c>
      <c r="L20663" t="s">
        <v>38</v>
      </c>
      <c r="W20663" t="s">
        <v>39</v>
      </c>
      <c r="Z20663" t="s">
        <v>39</v>
      </c>
    </row>
    <row r="20664" spans="2:26" x14ac:dyDescent="0.25">
      <c r="B20664" t="s">
        <v>10498</v>
      </c>
      <c r="C20664" s="1" t="s">
        <v>28358</v>
      </c>
      <c r="D20664" s="1" t="s">
        <v>18918</v>
      </c>
      <c r="E20664" s="1" t="s">
        <v>18919</v>
      </c>
      <c r="F20664" t="s">
        <v>63</v>
      </c>
      <c r="G20664" t="s">
        <v>64</v>
      </c>
      <c r="L20664" t="s">
        <v>38</v>
      </c>
      <c r="W20664" t="s">
        <v>39</v>
      </c>
      <c r="Z20664" t="s">
        <v>39</v>
      </c>
    </row>
    <row r="20665" spans="2:26" x14ac:dyDescent="0.25">
      <c r="B20665" t="s">
        <v>10498</v>
      </c>
      <c r="C20665" s="1" t="s">
        <v>28358</v>
      </c>
      <c r="D20665" s="1" t="s">
        <v>18918</v>
      </c>
      <c r="E20665" s="1" t="s">
        <v>18920</v>
      </c>
      <c r="F20665" t="s">
        <v>36</v>
      </c>
      <c r="G20665" t="s">
        <v>37</v>
      </c>
      <c r="L20665" t="s">
        <v>38</v>
      </c>
      <c r="W20665" t="s">
        <v>39</v>
      </c>
      <c r="Z20665" t="s">
        <v>39</v>
      </c>
    </row>
    <row r="20666" spans="2:26" x14ac:dyDescent="0.25">
      <c r="B20666" t="s">
        <v>10498</v>
      </c>
      <c r="C20666" s="1" t="s">
        <v>28358</v>
      </c>
      <c r="D20666" s="1" t="s">
        <v>18918</v>
      </c>
      <c r="E20666" s="1" t="s">
        <v>18921</v>
      </c>
      <c r="F20666" t="s">
        <v>63</v>
      </c>
      <c r="G20666" t="s">
        <v>64</v>
      </c>
      <c r="L20666" t="s">
        <v>38</v>
      </c>
      <c r="W20666" t="s">
        <v>39</v>
      </c>
      <c r="Z20666" t="s">
        <v>39</v>
      </c>
    </row>
    <row r="20667" spans="2:26" x14ac:dyDescent="0.25">
      <c r="B20667" t="s">
        <v>10498</v>
      </c>
      <c r="C20667" s="1" t="s">
        <v>28358</v>
      </c>
      <c r="D20667" s="1" t="s">
        <v>18918</v>
      </c>
      <c r="E20667" s="1" t="s">
        <v>18922</v>
      </c>
      <c r="F20667" t="s">
        <v>41</v>
      </c>
      <c r="G20667" t="s">
        <v>42</v>
      </c>
      <c r="L20667" t="s">
        <v>38</v>
      </c>
      <c r="W20667" t="s">
        <v>39</v>
      </c>
      <c r="Z20667" t="s">
        <v>39</v>
      </c>
    </row>
    <row r="20668" spans="2:26" x14ac:dyDescent="0.25">
      <c r="B20668" t="s">
        <v>10498</v>
      </c>
      <c r="C20668" s="1" t="s">
        <v>28358</v>
      </c>
      <c r="D20668" s="1" t="s">
        <v>18918</v>
      </c>
      <c r="E20668" s="1" t="s">
        <v>18918</v>
      </c>
      <c r="F20668" t="s">
        <v>11846</v>
      </c>
      <c r="G20668" t="s">
        <v>11847</v>
      </c>
      <c r="L20668" t="s">
        <v>38</v>
      </c>
      <c r="W20668" t="s">
        <v>39</v>
      </c>
      <c r="Z20668" t="s">
        <v>39</v>
      </c>
    </row>
    <row r="20669" spans="2:26" x14ac:dyDescent="0.25">
      <c r="B20669" t="s">
        <v>10498</v>
      </c>
      <c r="C20669" s="1" t="s">
        <v>28359</v>
      </c>
      <c r="D20669" s="1" t="s">
        <v>18923</v>
      </c>
      <c r="E20669" s="1" t="s">
        <v>18924</v>
      </c>
      <c r="F20669" t="s">
        <v>63</v>
      </c>
      <c r="G20669" t="s">
        <v>64</v>
      </c>
      <c r="L20669" t="s">
        <v>38</v>
      </c>
      <c r="W20669" t="s">
        <v>39</v>
      </c>
      <c r="Z20669" t="s">
        <v>39</v>
      </c>
    </row>
    <row r="20670" spans="2:26" x14ac:dyDescent="0.25">
      <c r="B20670" t="s">
        <v>10498</v>
      </c>
      <c r="C20670" s="1" t="s">
        <v>28359</v>
      </c>
      <c r="D20670" s="1" t="s">
        <v>18923</v>
      </c>
      <c r="E20670" s="1" t="s">
        <v>18925</v>
      </c>
      <c r="F20670" t="s">
        <v>36</v>
      </c>
      <c r="G20670" t="s">
        <v>37</v>
      </c>
      <c r="L20670" t="s">
        <v>38</v>
      </c>
      <c r="W20670" t="s">
        <v>39</v>
      </c>
      <c r="Z20670" t="s">
        <v>39</v>
      </c>
    </row>
    <row r="20671" spans="2:26" x14ac:dyDescent="0.25">
      <c r="B20671" t="s">
        <v>10498</v>
      </c>
      <c r="C20671" s="1" t="s">
        <v>28359</v>
      </c>
      <c r="D20671" s="1" t="s">
        <v>18923</v>
      </c>
      <c r="E20671" s="1" t="s">
        <v>18926</v>
      </c>
      <c r="F20671" t="s">
        <v>123</v>
      </c>
      <c r="G20671" t="s">
        <v>124</v>
      </c>
      <c r="L20671" t="s">
        <v>77</v>
      </c>
      <c r="W20671" t="s">
        <v>78</v>
      </c>
      <c r="Z20671" t="s">
        <v>78</v>
      </c>
    </row>
    <row r="20672" spans="2:26" x14ac:dyDescent="0.25">
      <c r="B20672" t="s">
        <v>10498</v>
      </c>
      <c r="C20672" s="1" t="s">
        <v>28359</v>
      </c>
      <c r="D20672" s="1" t="s">
        <v>18923</v>
      </c>
      <c r="E20672" s="1" t="s">
        <v>18927</v>
      </c>
      <c r="F20672" t="s">
        <v>63</v>
      </c>
      <c r="G20672" t="s">
        <v>64</v>
      </c>
      <c r="L20672" t="s">
        <v>38</v>
      </c>
      <c r="W20672" t="s">
        <v>39</v>
      </c>
      <c r="Z20672" t="s">
        <v>39</v>
      </c>
    </row>
    <row r="20673" spans="2:26" x14ac:dyDescent="0.25">
      <c r="B20673" t="s">
        <v>10498</v>
      </c>
      <c r="C20673" s="1" t="s">
        <v>28359</v>
      </c>
      <c r="D20673" s="1" t="s">
        <v>18923</v>
      </c>
      <c r="E20673" s="1" t="s">
        <v>18928</v>
      </c>
      <c r="F20673" t="s">
        <v>63</v>
      </c>
      <c r="G20673" t="s">
        <v>64</v>
      </c>
      <c r="L20673" t="s">
        <v>38</v>
      </c>
      <c r="W20673" t="s">
        <v>39</v>
      </c>
      <c r="Z20673" t="s">
        <v>39</v>
      </c>
    </row>
    <row r="20674" spans="2:26" x14ac:dyDescent="0.25">
      <c r="B20674" t="s">
        <v>10498</v>
      </c>
      <c r="C20674" s="1" t="s">
        <v>28359</v>
      </c>
      <c r="D20674" s="1" t="s">
        <v>18923</v>
      </c>
      <c r="E20674" s="1" t="s">
        <v>18929</v>
      </c>
      <c r="F20674" t="s">
        <v>41</v>
      </c>
      <c r="G20674" t="s">
        <v>42</v>
      </c>
      <c r="L20674" t="s">
        <v>38</v>
      </c>
      <c r="W20674" t="s">
        <v>39</v>
      </c>
      <c r="Z20674" t="s">
        <v>39</v>
      </c>
    </row>
    <row r="20675" spans="2:26" x14ac:dyDescent="0.25">
      <c r="B20675" t="s">
        <v>10498</v>
      </c>
      <c r="C20675" s="1" t="s">
        <v>28360</v>
      </c>
      <c r="D20675" s="1" t="s">
        <v>18930</v>
      </c>
      <c r="E20675" s="1" t="s">
        <v>18931</v>
      </c>
      <c r="F20675" t="s">
        <v>36</v>
      </c>
      <c r="G20675" t="s">
        <v>37</v>
      </c>
      <c r="L20675" t="s">
        <v>38</v>
      </c>
      <c r="W20675" t="s">
        <v>39</v>
      </c>
      <c r="Z20675" t="s">
        <v>39</v>
      </c>
    </row>
    <row r="20676" spans="2:26" x14ac:dyDescent="0.25">
      <c r="B20676" t="s">
        <v>10498</v>
      </c>
      <c r="C20676" s="1" t="s">
        <v>28360</v>
      </c>
      <c r="D20676" s="1" t="s">
        <v>18930</v>
      </c>
      <c r="E20676" s="1" t="s">
        <v>18932</v>
      </c>
      <c r="F20676" t="s">
        <v>113</v>
      </c>
      <c r="G20676" t="s">
        <v>114</v>
      </c>
      <c r="L20676" t="s">
        <v>77</v>
      </c>
      <c r="W20676" t="s">
        <v>78</v>
      </c>
      <c r="Z20676" t="s">
        <v>78</v>
      </c>
    </row>
    <row r="20677" spans="2:26" x14ac:dyDescent="0.25">
      <c r="B20677" t="s">
        <v>10498</v>
      </c>
      <c r="C20677" s="1" t="s">
        <v>28360</v>
      </c>
      <c r="D20677" s="1" t="s">
        <v>18930</v>
      </c>
      <c r="E20677" s="1" t="s">
        <v>18933</v>
      </c>
      <c r="F20677" t="s">
        <v>63</v>
      </c>
      <c r="G20677" t="s">
        <v>64</v>
      </c>
      <c r="L20677" t="s">
        <v>38</v>
      </c>
      <c r="W20677" t="s">
        <v>39</v>
      </c>
      <c r="Z20677" t="s">
        <v>39</v>
      </c>
    </row>
    <row r="20678" spans="2:26" x14ac:dyDescent="0.25">
      <c r="B20678" t="s">
        <v>10498</v>
      </c>
      <c r="C20678" s="1" t="s">
        <v>28360</v>
      </c>
      <c r="D20678" s="1" t="s">
        <v>18930</v>
      </c>
      <c r="E20678" s="1" t="s">
        <v>18934</v>
      </c>
      <c r="F20678" t="s">
        <v>63</v>
      </c>
      <c r="G20678" t="s">
        <v>64</v>
      </c>
      <c r="L20678" t="s">
        <v>38</v>
      </c>
      <c r="W20678" t="s">
        <v>39</v>
      </c>
      <c r="Z20678" t="s">
        <v>39</v>
      </c>
    </row>
    <row r="20679" spans="2:26" x14ac:dyDescent="0.25">
      <c r="B20679" t="s">
        <v>10498</v>
      </c>
      <c r="C20679" s="1" t="s">
        <v>28360</v>
      </c>
      <c r="D20679" s="1" t="s">
        <v>18930</v>
      </c>
      <c r="E20679" s="1" t="s">
        <v>18935</v>
      </c>
      <c r="F20679" t="s">
        <v>41</v>
      </c>
      <c r="G20679" t="s">
        <v>42</v>
      </c>
      <c r="L20679" t="s">
        <v>38</v>
      </c>
      <c r="W20679" t="s">
        <v>39</v>
      </c>
      <c r="Z20679" t="s">
        <v>39</v>
      </c>
    </row>
    <row r="20680" spans="2:26" x14ac:dyDescent="0.25">
      <c r="B20680" t="s">
        <v>10498</v>
      </c>
      <c r="C20680" s="1" t="s">
        <v>28360</v>
      </c>
      <c r="D20680" s="1" t="s">
        <v>18930</v>
      </c>
      <c r="E20680" s="1" t="s">
        <v>18930</v>
      </c>
      <c r="F20680" t="s">
        <v>11846</v>
      </c>
      <c r="G20680" t="s">
        <v>11847</v>
      </c>
      <c r="L20680" t="s">
        <v>38</v>
      </c>
      <c r="W20680" t="s">
        <v>39</v>
      </c>
      <c r="Z20680" t="s">
        <v>39</v>
      </c>
    </row>
    <row r="20681" spans="2:26" x14ac:dyDescent="0.25">
      <c r="B20681" t="s">
        <v>10498</v>
      </c>
      <c r="C20681" s="1" t="s">
        <v>28361</v>
      </c>
      <c r="D20681" s="1" t="s">
        <v>18936</v>
      </c>
      <c r="E20681" s="1" t="s">
        <v>18937</v>
      </c>
      <c r="F20681" t="s">
        <v>63</v>
      </c>
      <c r="G20681" t="s">
        <v>64</v>
      </c>
      <c r="L20681" t="s">
        <v>38</v>
      </c>
      <c r="W20681" t="s">
        <v>39</v>
      </c>
      <c r="Z20681" t="s">
        <v>39</v>
      </c>
    </row>
    <row r="20682" spans="2:26" x14ac:dyDescent="0.25">
      <c r="B20682" t="s">
        <v>10498</v>
      </c>
      <c r="C20682" s="1" t="s">
        <v>28361</v>
      </c>
      <c r="D20682" s="1" t="s">
        <v>18936</v>
      </c>
      <c r="E20682" s="1" t="s">
        <v>18938</v>
      </c>
      <c r="F20682" t="s">
        <v>113</v>
      </c>
      <c r="G20682" t="s">
        <v>114</v>
      </c>
      <c r="L20682" t="s">
        <v>77</v>
      </c>
      <c r="W20682" t="s">
        <v>78</v>
      </c>
      <c r="Z20682" t="s">
        <v>78</v>
      </c>
    </row>
    <row r="20683" spans="2:26" x14ac:dyDescent="0.25">
      <c r="B20683" t="s">
        <v>10498</v>
      </c>
      <c r="C20683" s="1" t="s">
        <v>28361</v>
      </c>
      <c r="D20683" s="1" t="s">
        <v>18936</v>
      </c>
      <c r="E20683" s="1" t="s">
        <v>18939</v>
      </c>
      <c r="F20683" t="s">
        <v>113</v>
      </c>
      <c r="G20683" t="s">
        <v>114</v>
      </c>
      <c r="L20683" t="s">
        <v>77</v>
      </c>
      <c r="W20683" t="s">
        <v>78</v>
      </c>
      <c r="Z20683" t="s">
        <v>78</v>
      </c>
    </row>
    <row r="20684" spans="2:26" x14ac:dyDescent="0.25">
      <c r="B20684" t="s">
        <v>10498</v>
      </c>
      <c r="C20684" s="1" t="s">
        <v>28361</v>
      </c>
      <c r="D20684" s="1" t="s">
        <v>18936</v>
      </c>
      <c r="E20684" s="1" t="s">
        <v>18940</v>
      </c>
      <c r="F20684" t="s">
        <v>36</v>
      </c>
      <c r="G20684" t="s">
        <v>37</v>
      </c>
      <c r="L20684" t="s">
        <v>38</v>
      </c>
      <c r="W20684" t="s">
        <v>39</v>
      </c>
      <c r="Z20684" t="s">
        <v>39</v>
      </c>
    </row>
    <row r="20685" spans="2:26" x14ac:dyDescent="0.25">
      <c r="B20685" t="s">
        <v>10498</v>
      </c>
      <c r="C20685" s="1" t="s">
        <v>28361</v>
      </c>
      <c r="D20685" s="1" t="s">
        <v>18936</v>
      </c>
      <c r="E20685" s="1" t="s">
        <v>18941</v>
      </c>
      <c r="F20685" t="s">
        <v>63</v>
      </c>
      <c r="G20685" t="s">
        <v>64</v>
      </c>
      <c r="L20685" t="s">
        <v>38</v>
      </c>
      <c r="W20685" t="s">
        <v>39</v>
      </c>
      <c r="Z20685" t="s">
        <v>39</v>
      </c>
    </row>
    <row r="20686" spans="2:26" x14ac:dyDescent="0.25">
      <c r="B20686" t="s">
        <v>10498</v>
      </c>
      <c r="C20686" s="1" t="s">
        <v>28361</v>
      </c>
      <c r="D20686" s="1" t="s">
        <v>18936</v>
      </c>
      <c r="E20686" s="1" t="s">
        <v>18942</v>
      </c>
      <c r="F20686" t="s">
        <v>63</v>
      </c>
      <c r="G20686" t="s">
        <v>64</v>
      </c>
      <c r="L20686" t="s">
        <v>38</v>
      </c>
      <c r="W20686" t="s">
        <v>39</v>
      </c>
      <c r="Z20686" t="s">
        <v>39</v>
      </c>
    </row>
    <row r="20687" spans="2:26" x14ac:dyDescent="0.25">
      <c r="B20687" t="s">
        <v>10498</v>
      </c>
      <c r="C20687" s="1" t="s">
        <v>28361</v>
      </c>
      <c r="D20687" s="1" t="s">
        <v>18936</v>
      </c>
      <c r="E20687" s="1" t="s">
        <v>18943</v>
      </c>
      <c r="F20687" t="s">
        <v>41</v>
      </c>
      <c r="G20687" t="s">
        <v>42</v>
      </c>
      <c r="L20687" t="s">
        <v>38</v>
      </c>
      <c r="W20687" t="s">
        <v>39</v>
      </c>
      <c r="Z20687" t="s">
        <v>39</v>
      </c>
    </row>
    <row r="20688" spans="2:26" x14ac:dyDescent="0.25">
      <c r="B20688" t="s">
        <v>10498</v>
      </c>
      <c r="C20688" s="1" t="s">
        <v>28362</v>
      </c>
      <c r="D20688" s="1" t="s">
        <v>18944</v>
      </c>
      <c r="E20688" s="1" t="s">
        <v>18945</v>
      </c>
      <c r="F20688" t="s">
        <v>63</v>
      </c>
      <c r="G20688" t="s">
        <v>64</v>
      </c>
      <c r="L20688" t="s">
        <v>38</v>
      </c>
      <c r="W20688" t="s">
        <v>39</v>
      </c>
      <c r="Z20688" t="s">
        <v>39</v>
      </c>
    </row>
    <row r="20689" spans="2:26" x14ac:dyDescent="0.25">
      <c r="B20689" t="s">
        <v>10498</v>
      </c>
      <c r="C20689" s="1" t="s">
        <v>28362</v>
      </c>
      <c r="D20689" s="1" t="s">
        <v>18944</v>
      </c>
      <c r="E20689" s="1" t="s">
        <v>18946</v>
      </c>
      <c r="F20689" t="s">
        <v>113</v>
      </c>
      <c r="G20689" t="s">
        <v>114</v>
      </c>
      <c r="L20689" t="s">
        <v>77</v>
      </c>
      <c r="W20689" t="s">
        <v>78</v>
      </c>
      <c r="Z20689" t="s">
        <v>78</v>
      </c>
    </row>
    <row r="20690" spans="2:26" x14ac:dyDescent="0.25">
      <c r="B20690" t="s">
        <v>10498</v>
      </c>
      <c r="C20690" s="1" t="s">
        <v>28362</v>
      </c>
      <c r="D20690" s="1" t="s">
        <v>18944</v>
      </c>
      <c r="E20690" s="1" t="s">
        <v>18947</v>
      </c>
      <c r="F20690" t="s">
        <v>113</v>
      </c>
      <c r="G20690" t="s">
        <v>114</v>
      </c>
      <c r="L20690" t="s">
        <v>77</v>
      </c>
      <c r="W20690" t="s">
        <v>78</v>
      </c>
      <c r="Z20690" t="s">
        <v>78</v>
      </c>
    </row>
    <row r="20691" spans="2:26" x14ac:dyDescent="0.25">
      <c r="B20691" t="s">
        <v>10498</v>
      </c>
      <c r="C20691" s="1" t="s">
        <v>28362</v>
      </c>
      <c r="D20691" s="1" t="s">
        <v>18944</v>
      </c>
      <c r="E20691" s="1" t="s">
        <v>18948</v>
      </c>
      <c r="F20691" t="s">
        <v>36</v>
      </c>
      <c r="G20691" t="s">
        <v>37</v>
      </c>
      <c r="L20691" t="s">
        <v>38</v>
      </c>
      <c r="W20691" t="s">
        <v>39</v>
      </c>
      <c r="Z20691" t="s">
        <v>39</v>
      </c>
    </row>
    <row r="20692" spans="2:26" x14ac:dyDescent="0.25">
      <c r="B20692" t="s">
        <v>10498</v>
      </c>
      <c r="C20692" s="1" t="s">
        <v>28362</v>
      </c>
      <c r="D20692" s="1" t="s">
        <v>18944</v>
      </c>
      <c r="E20692" s="1" t="s">
        <v>18949</v>
      </c>
      <c r="F20692" t="s">
        <v>63</v>
      </c>
      <c r="G20692" t="s">
        <v>64</v>
      </c>
      <c r="L20692" t="s">
        <v>38</v>
      </c>
      <c r="W20692" t="s">
        <v>39</v>
      </c>
      <c r="Z20692" t="s">
        <v>39</v>
      </c>
    </row>
    <row r="20693" spans="2:26" x14ac:dyDescent="0.25">
      <c r="B20693" t="s">
        <v>10498</v>
      </c>
      <c r="C20693" s="1" t="s">
        <v>28362</v>
      </c>
      <c r="D20693" s="1" t="s">
        <v>18944</v>
      </c>
      <c r="E20693" s="1" t="s">
        <v>18950</v>
      </c>
      <c r="F20693" t="s">
        <v>41</v>
      </c>
      <c r="G20693" t="s">
        <v>42</v>
      </c>
      <c r="L20693" t="s">
        <v>38</v>
      </c>
      <c r="W20693" t="s">
        <v>39</v>
      </c>
      <c r="Z20693" t="s">
        <v>39</v>
      </c>
    </row>
    <row r="20694" spans="2:26" x14ac:dyDescent="0.25">
      <c r="B20694" t="s">
        <v>10498</v>
      </c>
      <c r="C20694" s="1" t="s">
        <v>28362</v>
      </c>
      <c r="D20694" s="1" t="s">
        <v>18944</v>
      </c>
      <c r="E20694" s="1" t="s">
        <v>18944</v>
      </c>
      <c r="F20694" t="s">
        <v>11846</v>
      </c>
      <c r="G20694" t="s">
        <v>11847</v>
      </c>
      <c r="L20694" t="s">
        <v>38</v>
      </c>
      <c r="W20694" t="s">
        <v>39</v>
      </c>
      <c r="Z20694" t="s">
        <v>39</v>
      </c>
    </row>
    <row r="20695" spans="2:26" x14ac:dyDescent="0.25">
      <c r="B20695" t="s">
        <v>10498</v>
      </c>
      <c r="C20695" s="1" t="s">
        <v>28363</v>
      </c>
      <c r="D20695" s="1" t="s">
        <v>18951</v>
      </c>
      <c r="E20695" s="1" t="s">
        <v>18952</v>
      </c>
      <c r="F20695" t="s">
        <v>63</v>
      </c>
      <c r="G20695" t="s">
        <v>64</v>
      </c>
      <c r="L20695" t="s">
        <v>38</v>
      </c>
      <c r="W20695" t="s">
        <v>39</v>
      </c>
      <c r="Z20695" t="s">
        <v>39</v>
      </c>
    </row>
    <row r="20696" spans="2:26" x14ac:dyDescent="0.25">
      <c r="B20696" t="s">
        <v>10498</v>
      </c>
      <c r="C20696" s="1" t="s">
        <v>28363</v>
      </c>
      <c r="D20696" s="1" t="s">
        <v>18951</v>
      </c>
      <c r="E20696" s="1" t="s">
        <v>18953</v>
      </c>
      <c r="F20696" t="s">
        <v>113</v>
      </c>
      <c r="G20696" t="s">
        <v>114</v>
      </c>
      <c r="L20696" t="s">
        <v>77</v>
      </c>
      <c r="W20696" t="s">
        <v>78</v>
      </c>
      <c r="Z20696" t="s">
        <v>78</v>
      </c>
    </row>
    <row r="20697" spans="2:26" x14ac:dyDescent="0.25">
      <c r="B20697" t="s">
        <v>10498</v>
      </c>
      <c r="C20697" s="1" t="s">
        <v>28363</v>
      </c>
      <c r="D20697" s="1" t="s">
        <v>18951</v>
      </c>
      <c r="E20697" s="1" t="s">
        <v>18954</v>
      </c>
      <c r="F20697" t="s">
        <v>36</v>
      </c>
      <c r="G20697" t="s">
        <v>37</v>
      </c>
      <c r="L20697" t="s">
        <v>38</v>
      </c>
      <c r="W20697" t="s">
        <v>39</v>
      </c>
      <c r="Z20697" t="s">
        <v>39</v>
      </c>
    </row>
    <row r="20698" spans="2:26" x14ac:dyDescent="0.25">
      <c r="B20698" t="s">
        <v>10498</v>
      </c>
      <c r="C20698" s="1" t="s">
        <v>28363</v>
      </c>
      <c r="D20698" s="1" t="s">
        <v>18951</v>
      </c>
      <c r="E20698" s="1" t="s">
        <v>18955</v>
      </c>
      <c r="F20698" t="s">
        <v>63</v>
      </c>
      <c r="G20698" t="s">
        <v>64</v>
      </c>
      <c r="L20698" t="s">
        <v>38</v>
      </c>
      <c r="W20698" t="s">
        <v>39</v>
      </c>
      <c r="Z20698" t="s">
        <v>39</v>
      </c>
    </row>
    <row r="20699" spans="2:26" x14ac:dyDescent="0.25">
      <c r="B20699" t="s">
        <v>10498</v>
      </c>
      <c r="C20699" s="1" t="s">
        <v>28363</v>
      </c>
      <c r="D20699" s="1" t="s">
        <v>18951</v>
      </c>
      <c r="E20699" s="1" t="s">
        <v>18956</v>
      </c>
      <c r="F20699" t="s">
        <v>63</v>
      </c>
      <c r="G20699" t="s">
        <v>64</v>
      </c>
      <c r="L20699" t="s">
        <v>38</v>
      </c>
      <c r="W20699" t="s">
        <v>39</v>
      </c>
      <c r="Z20699" t="s">
        <v>39</v>
      </c>
    </row>
    <row r="20700" spans="2:26" x14ac:dyDescent="0.25">
      <c r="B20700" t="s">
        <v>10498</v>
      </c>
      <c r="C20700" s="1" t="s">
        <v>28363</v>
      </c>
      <c r="D20700" s="1" t="s">
        <v>18951</v>
      </c>
      <c r="E20700" s="1" t="s">
        <v>18957</v>
      </c>
      <c r="F20700" t="s">
        <v>41</v>
      </c>
      <c r="G20700" t="s">
        <v>42</v>
      </c>
      <c r="L20700" t="s">
        <v>38</v>
      </c>
      <c r="W20700" t="s">
        <v>39</v>
      </c>
      <c r="Z20700" t="s">
        <v>39</v>
      </c>
    </row>
    <row r="20701" spans="2:26" x14ac:dyDescent="0.25">
      <c r="B20701" t="s">
        <v>10498</v>
      </c>
      <c r="C20701" s="1" t="s">
        <v>28364</v>
      </c>
      <c r="D20701" s="1" t="s">
        <v>18958</v>
      </c>
      <c r="E20701" s="1" t="s">
        <v>18959</v>
      </c>
      <c r="F20701" t="s">
        <v>63</v>
      </c>
      <c r="G20701" t="s">
        <v>64</v>
      </c>
      <c r="L20701" t="s">
        <v>38</v>
      </c>
      <c r="W20701" t="s">
        <v>39</v>
      </c>
      <c r="Z20701" t="s">
        <v>39</v>
      </c>
    </row>
    <row r="20702" spans="2:26" x14ac:dyDescent="0.25">
      <c r="B20702" t="s">
        <v>10498</v>
      </c>
      <c r="C20702" s="1" t="s">
        <v>28364</v>
      </c>
      <c r="D20702" s="1" t="s">
        <v>18958</v>
      </c>
      <c r="E20702" s="1" t="s">
        <v>18960</v>
      </c>
      <c r="F20702" t="s">
        <v>113</v>
      </c>
      <c r="G20702" t="s">
        <v>114</v>
      </c>
      <c r="L20702" t="s">
        <v>77</v>
      </c>
      <c r="W20702" t="s">
        <v>78</v>
      </c>
      <c r="Z20702" t="s">
        <v>78</v>
      </c>
    </row>
    <row r="20703" spans="2:26" x14ac:dyDescent="0.25">
      <c r="B20703" t="s">
        <v>10498</v>
      </c>
      <c r="C20703" s="1" t="s">
        <v>28364</v>
      </c>
      <c r="D20703" s="1" t="s">
        <v>18958</v>
      </c>
      <c r="E20703" s="1" t="s">
        <v>18961</v>
      </c>
      <c r="F20703" t="s">
        <v>36</v>
      </c>
      <c r="G20703" t="s">
        <v>37</v>
      </c>
      <c r="L20703" t="s">
        <v>38</v>
      </c>
      <c r="W20703" t="s">
        <v>39</v>
      </c>
      <c r="Z20703" t="s">
        <v>39</v>
      </c>
    </row>
    <row r="20704" spans="2:26" x14ac:dyDescent="0.25">
      <c r="B20704" t="s">
        <v>10498</v>
      </c>
      <c r="C20704" s="1" t="s">
        <v>28364</v>
      </c>
      <c r="D20704" s="1" t="s">
        <v>18958</v>
      </c>
      <c r="E20704" s="1" t="s">
        <v>18962</v>
      </c>
      <c r="F20704" t="s">
        <v>63</v>
      </c>
      <c r="G20704" t="s">
        <v>64</v>
      </c>
      <c r="L20704" t="s">
        <v>38</v>
      </c>
      <c r="W20704" t="s">
        <v>39</v>
      </c>
      <c r="Z20704" t="s">
        <v>39</v>
      </c>
    </row>
    <row r="20705" spans="2:26" x14ac:dyDescent="0.25">
      <c r="B20705" t="s">
        <v>10498</v>
      </c>
      <c r="C20705" s="1" t="s">
        <v>28364</v>
      </c>
      <c r="D20705" s="1" t="s">
        <v>18958</v>
      </c>
      <c r="E20705" s="1" t="s">
        <v>18963</v>
      </c>
      <c r="F20705" t="s">
        <v>63</v>
      </c>
      <c r="G20705" t="s">
        <v>64</v>
      </c>
      <c r="L20705" t="s">
        <v>38</v>
      </c>
      <c r="W20705" t="s">
        <v>39</v>
      </c>
      <c r="Z20705" t="s">
        <v>39</v>
      </c>
    </row>
    <row r="20706" spans="2:26" x14ac:dyDescent="0.25">
      <c r="B20706" t="s">
        <v>10498</v>
      </c>
      <c r="C20706" s="1" t="s">
        <v>28364</v>
      </c>
      <c r="D20706" s="1" t="s">
        <v>18958</v>
      </c>
      <c r="E20706" s="1" t="s">
        <v>18964</v>
      </c>
      <c r="F20706" t="s">
        <v>41</v>
      </c>
      <c r="G20706" t="s">
        <v>42</v>
      </c>
      <c r="L20706" t="s">
        <v>38</v>
      </c>
      <c r="W20706" t="s">
        <v>39</v>
      </c>
      <c r="Z20706" t="s">
        <v>39</v>
      </c>
    </row>
    <row r="20707" spans="2:26" x14ac:dyDescent="0.25">
      <c r="B20707" t="s">
        <v>10498</v>
      </c>
      <c r="C20707" s="1" t="s">
        <v>28364</v>
      </c>
      <c r="D20707" s="1" t="s">
        <v>18958</v>
      </c>
      <c r="E20707" s="1" t="s">
        <v>18958</v>
      </c>
      <c r="F20707" t="s">
        <v>11846</v>
      </c>
      <c r="G20707" t="s">
        <v>11847</v>
      </c>
      <c r="L20707" t="s">
        <v>38</v>
      </c>
      <c r="W20707" t="s">
        <v>39</v>
      </c>
      <c r="Z20707" t="s">
        <v>39</v>
      </c>
    </row>
    <row r="20708" spans="2:26" x14ac:dyDescent="0.25">
      <c r="B20708" t="s">
        <v>10498</v>
      </c>
      <c r="C20708" s="1" t="s">
        <v>28365</v>
      </c>
      <c r="D20708" s="1" t="s">
        <v>18965</v>
      </c>
      <c r="E20708" s="1" t="s">
        <v>18966</v>
      </c>
      <c r="F20708" t="s">
        <v>63</v>
      </c>
      <c r="G20708" t="s">
        <v>64</v>
      </c>
      <c r="L20708" t="s">
        <v>38</v>
      </c>
      <c r="W20708" t="s">
        <v>39</v>
      </c>
      <c r="Z20708" t="s">
        <v>39</v>
      </c>
    </row>
    <row r="20709" spans="2:26" x14ac:dyDescent="0.25">
      <c r="B20709" t="s">
        <v>10498</v>
      </c>
      <c r="C20709" s="1" t="s">
        <v>28365</v>
      </c>
      <c r="D20709" s="1" t="s">
        <v>18965</v>
      </c>
      <c r="E20709" s="1" t="s">
        <v>18967</v>
      </c>
      <c r="F20709" t="s">
        <v>113</v>
      </c>
      <c r="G20709" t="s">
        <v>114</v>
      </c>
      <c r="L20709" t="s">
        <v>77</v>
      </c>
      <c r="W20709" t="s">
        <v>78</v>
      </c>
      <c r="Z20709" t="s">
        <v>78</v>
      </c>
    </row>
    <row r="20710" spans="2:26" x14ac:dyDescent="0.25">
      <c r="B20710" t="s">
        <v>10498</v>
      </c>
      <c r="C20710" s="1" t="s">
        <v>28365</v>
      </c>
      <c r="D20710" s="1" t="s">
        <v>18965</v>
      </c>
      <c r="E20710" s="1" t="s">
        <v>18968</v>
      </c>
      <c r="F20710" t="s">
        <v>36</v>
      </c>
      <c r="G20710" t="s">
        <v>37</v>
      </c>
      <c r="L20710" t="s">
        <v>38</v>
      </c>
      <c r="W20710" t="s">
        <v>39</v>
      </c>
      <c r="Z20710" t="s">
        <v>39</v>
      </c>
    </row>
    <row r="20711" spans="2:26" x14ac:dyDescent="0.25">
      <c r="B20711" t="s">
        <v>10498</v>
      </c>
      <c r="C20711" s="1" t="s">
        <v>28365</v>
      </c>
      <c r="D20711" s="1" t="s">
        <v>18965</v>
      </c>
      <c r="E20711" s="1" t="s">
        <v>18969</v>
      </c>
      <c r="F20711" t="s">
        <v>63</v>
      </c>
      <c r="G20711" t="s">
        <v>64</v>
      </c>
      <c r="L20711" t="s">
        <v>38</v>
      </c>
      <c r="W20711" t="s">
        <v>39</v>
      </c>
      <c r="Z20711" t="s">
        <v>39</v>
      </c>
    </row>
    <row r="20712" spans="2:26" x14ac:dyDescent="0.25">
      <c r="B20712" t="s">
        <v>10498</v>
      </c>
      <c r="C20712" s="1" t="s">
        <v>28365</v>
      </c>
      <c r="D20712" s="1" t="s">
        <v>18965</v>
      </c>
      <c r="E20712" s="1" t="s">
        <v>18970</v>
      </c>
      <c r="F20712" t="s">
        <v>63</v>
      </c>
      <c r="G20712" t="s">
        <v>64</v>
      </c>
      <c r="L20712" t="s">
        <v>38</v>
      </c>
      <c r="W20712" t="s">
        <v>39</v>
      </c>
      <c r="Z20712" t="s">
        <v>39</v>
      </c>
    </row>
    <row r="20713" spans="2:26" x14ac:dyDescent="0.25">
      <c r="B20713" t="s">
        <v>10498</v>
      </c>
      <c r="C20713" s="1" t="s">
        <v>28365</v>
      </c>
      <c r="D20713" s="1" t="s">
        <v>18965</v>
      </c>
      <c r="E20713" s="1" t="s">
        <v>18971</v>
      </c>
      <c r="F20713" t="s">
        <v>41</v>
      </c>
      <c r="G20713" t="s">
        <v>42</v>
      </c>
      <c r="L20713" t="s">
        <v>38</v>
      </c>
      <c r="W20713" t="s">
        <v>39</v>
      </c>
      <c r="Z20713" t="s">
        <v>39</v>
      </c>
    </row>
    <row r="20714" spans="2:26" x14ac:dyDescent="0.25">
      <c r="B20714" t="s">
        <v>10498</v>
      </c>
      <c r="C20714" s="1" t="s">
        <v>28366</v>
      </c>
      <c r="D20714" s="1" t="s">
        <v>18972</v>
      </c>
      <c r="E20714" s="1" t="s">
        <v>18973</v>
      </c>
      <c r="F20714" t="s">
        <v>36</v>
      </c>
      <c r="G20714" t="s">
        <v>37</v>
      </c>
      <c r="L20714" t="s">
        <v>38</v>
      </c>
      <c r="W20714" t="s">
        <v>39</v>
      </c>
      <c r="Z20714" t="s">
        <v>39</v>
      </c>
    </row>
    <row r="20715" spans="2:26" x14ac:dyDescent="0.25">
      <c r="B20715" t="s">
        <v>10498</v>
      </c>
      <c r="C20715" s="1" t="s">
        <v>28366</v>
      </c>
      <c r="D20715" s="1" t="s">
        <v>18972</v>
      </c>
      <c r="E20715" s="1" t="s">
        <v>18974</v>
      </c>
      <c r="F20715" t="s">
        <v>41</v>
      </c>
      <c r="G20715" t="s">
        <v>42</v>
      </c>
      <c r="L20715" t="s">
        <v>38</v>
      </c>
      <c r="W20715" t="s">
        <v>39</v>
      </c>
      <c r="Z20715" t="s">
        <v>39</v>
      </c>
    </row>
    <row r="20716" spans="2:26" x14ac:dyDescent="0.25">
      <c r="B20716" t="s">
        <v>10498</v>
      </c>
      <c r="C20716" s="1" t="s">
        <v>28366</v>
      </c>
      <c r="D20716" s="1" t="s">
        <v>18972</v>
      </c>
      <c r="E20716" s="1" t="s">
        <v>18972</v>
      </c>
      <c r="F20716" t="s">
        <v>11846</v>
      </c>
      <c r="G20716" t="s">
        <v>11847</v>
      </c>
      <c r="L20716" t="s">
        <v>38</v>
      </c>
      <c r="W20716" t="s">
        <v>39</v>
      </c>
      <c r="Z20716" t="s">
        <v>39</v>
      </c>
    </row>
    <row r="20717" spans="2:26" x14ac:dyDescent="0.25">
      <c r="B20717" t="s">
        <v>10498</v>
      </c>
      <c r="C20717" s="1" t="s">
        <v>28367</v>
      </c>
      <c r="D20717" s="1" t="s">
        <v>18975</v>
      </c>
      <c r="E20717" s="1" t="s">
        <v>18976</v>
      </c>
      <c r="F20717" t="s">
        <v>63</v>
      </c>
      <c r="G20717" t="s">
        <v>64</v>
      </c>
      <c r="L20717" t="s">
        <v>38</v>
      </c>
      <c r="W20717" t="s">
        <v>39</v>
      </c>
      <c r="Z20717" t="s">
        <v>39</v>
      </c>
    </row>
    <row r="20718" spans="2:26" x14ac:dyDescent="0.25">
      <c r="B20718" t="s">
        <v>10498</v>
      </c>
      <c r="C20718" s="1" t="s">
        <v>28367</v>
      </c>
      <c r="D20718" s="1" t="s">
        <v>18975</v>
      </c>
      <c r="E20718" s="1" t="s">
        <v>18977</v>
      </c>
      <c r="F20718" t="s">
        <v>36</v>
      </c>
      <c r="G20718" t="s">
        <v>37</v>
      </c>
      <c r="L20718" t="s">
        <v>38</v>
      </c>
      <c r="W20718" t="s">
        <v>39</v>
      </c>
      <c r="Z20718" t="s">
        <v>39</v>
      </c>
    </row>
    <row r="20719" spans="2:26" x14ac:dyDescent="0.25">
      <c r="B20719" t="s">
        <v>10498</v>
      </c>
      <c r="C20719" s="1" t="s">
        <v>28367</v>
      </c>
      <c r="D20719" s="1" t="s">
        <v>18975</v>
      </c>
      <c r="E20719" s="1" t="s">
        <v>18978</v>
      </c>
      <c r="F20719" t="s">
        <v>63</v>
      </c>
      <c r="G20719" t="s">
        <v>64</v>
      </c>
      <c r="L20719" t="s">
        <v>38</v>
      </c>
      <c r="W20719" t="s">
        <v>39</v>
      </c>
      <c r="Z20719" t="s">
        <v>39</v>
      </c>
    </row>
    <row r="20720" spans="2:26" x14ac:dyDescent="0.25">
      <c r="B20720" t="s">
        <v>10498</v>
      </c>
      <c r="C20720" s="1" t="s">
        <v>28367</v>
      </c>
      <c r="D20720" s="1" t="s">
        <v>18975</v>
      </c>
      <c r="E20720" s="1" t="s">
        <v>18979</v>
      </c>
      <c r="F20720" t="s">
        <v>41</v>
      </c>
      <c r="G20720" t="s">
        <v>42</v>
      </c>
      <c r="L20720" t="s">
        <v>38</v>
      </c>
      <c r="W20720" t="s">
        <v>39</v>
      </c>
      <c r="Z20720" t="s">
        <v>39</v>
      </c>
    </row>
    <row r="20721" spans="2:26" x14ac:dyDescent="0.25">
      <c r="B20721" t="s">
        <v>10498</v>
      </c>
      <c r="C20721" s="1" t="s">
        <v>28368</v>
      </c>
      <c r="D20721" s="1" t="s">
        <v>18980</v>
      </c>
      <c r="E20721" s="1" t="s">
        <v>18981</v>
      </c>
      <c r="F20721" t="s">
        <v>36</v>
      </c>
      <c r="G20721" t="s">
        <v>37</v>
      </c>
      <c r="L20721" t="s">
        <v>38</v>
      </c>
      <c r="W20721" t="s">
        <v>39</v>
      </c>
      <c r="Z20721" t="s">
        <v>39</v>
      </c>
    </row>
    <row r="20722" spans="2:26" x14ac:dyDescent="0.25">
      <c r="B20722" t="s">
        <v>10498</v>
      </c>
      <c r="C20722" s="1" t="s">
        <v>28368</v>
      </c>
      <c r="D20722" s="1" t="s">
        <v>18980</v>
      </c>
      <c r="E20722" s="1" t="s">
        <v>18982</v>
      </c>
      <c r="F20722" t="s">
        <v>41</v>
      </c>
      <c r="G20722" t="s">
        <v>42</v>
      </c>
      <c r="L20722" t="s">
        <v>38</v>
      </c>
      <c r="W20722" t="s">
        <v>39</v>
      </c>
      <c r="Z20722" t="s">
        <v>39</v>
      </c>
    </row>
    <row r="20723" spans="2:26" x14ac:dyDescent="0.25">
      <c r="B20723" t="s">
        <v>10498</v>
      </c>
      <c r="C20723" s="1" t="s">
        <v>28368</v>
      </c>
      <c r="D20723" s="1" t="s">
        <v>18980</v>
      </c>
      <c r="E20723" s="1" t="s">
        <v>18980</v>
      </c>
      <c r="F20723" t="s">
        <v>11846</v>
      </c>
      <c r="G20723" t="s">
        <v>11847</v>
      </c>
      <c r="L20723" t="s">
        <v>38</v>
      </c>
      <c r="W20723" t="s">
        <v>39</v>
      </c>
      <c r="Z20723" t="s">
        <v>39</v>
      </c>
    </row>
    <row r="20724" spans="2:26" x14ac:dyDescent="0.25">
      <c r="B20724" t="s">
        <v>10498</v>
      </c>
      <c r="C20724" s="1" t="s">
        <v>28369</v>
      </c>
      <c r="D20724" s="1" t="s">
        <v>18983</v>
      </c>
      <c r="E20724" s="1" t="s">
        <v>18984</v>
      </c>
      <c r="F20724" t="s">
        <v>63</v>
      </c>
      <c r="G20724" t="s">
        <v>64</v>
      </c>
      <c r="L20724" t="s">
        <v>38</v>
      </c>
      <c r="W20724" t="s">
        <v>39</v>
      </c>
      <c r="Z20724" t="s">
        <v>39</v>
      </c>
    </row>
    <row r="20725" spans="2:26" x14ac:dyDescent="0.25">
      <c r="B20725" t="s">
        <v>10498</v>
      </c>
      <c r="C20725" s="1" t="s">
        <v>28369</v>
      </c>
      <c r="D20725" s="1" t="s">
        <v>18983</v>
      </c>
      <c r="E20725" s="1" t="s">
        <v>18985</v>
      </c>
      <c r="F20725" t="s">
        <v>36</v>
      </c>
      <c r="G20725" t="s">
        <v>37</v>
      </c>
      <c r="L20725" t="s">
        <v>38</v>
      </c>
      <c r="W20725" t="s">
        <v>39</v>
      </c>
      <c r="Z20725" t="s">
        <v>39</v>
      </c>
    </row>
    <row r="20726" spans="2:26" x14ac:dyDescent="0.25">
      <c r="B20726" t="s">
        <v>10498</v>
      </c>
      <c r="C20726" s="1" t="s">
        <v>28369</v>
      </c>
      <c r="D20726" s="1" t="s">
        <v>18983</v>
      </c>
      <c r="E20726" s="1" t="s">
        <v>18986</v>
      </c>
      <c r="F20726" t="s">
        <v>63</v>
      </c>
      <c r="G20726" t="s">
        <v>64</v>
      </c>
      <c r="L20726" t="s">
        <v>38</v>
      </c>
      <c r="W20726" t="s">
        <v>39</v>
      </c>
      <c r="Z20726" t="s">
        <v>39</v>
      </c>
    </row>
    <row r="20727" spans="2:26" x14ac:dyDescent="0.25">
      <c r="B20727" t="s">
        <v>10498</v>
      </c>
      <c r="C20727" s="1" t="s">
        <v>28369</v>
      </c>
      <c r="D20727" s="1" t="s">
        <v>18983</v>
      </c>
      <c r="E20727" s="1" t="s">
        <v>18983</v>
      </c>
      <c r="F20727" t="s">
        <v>63</v>
      </c>
      <c r="G20727" t="s">
        <v>64</v>
      </c>
      <c r="L20727" t="s">
        <v>38</v>
      </c>
      <c r="W20727" t="s">
        <v>39</v>
      </c>
      <c r="Z20727" t="s">
        <v>39</v>
      </c>
    </row>
    <row r="20728" spans="2:26" x14ac:dyDescent="0.25">
      <c r="B20728" t="s">
        <v>10498</v>
      </c>
      <c r="C20728" s="1" t="s">
        <v>28369</v>
      </c>
      <c r="D20728" s="1" t="s">
        <v>18983</v>
      </c>
      <c r="E20728" s="1" t="s">
        <v>18987</v>
      </c>
      <c r="F20728" t="s">
        <v>41</v>
      </c>
      <c r="G20728" t="s">
        <v>42</v>
      </c>
      <c r="L20728" t="s">
        <v>38</v>
      </c>
      <c r="W20728" t="s">
        <v>39</v>
      </c>
      <c r="Z20728" t="s">
        <v>39</v>
      </c>
    </row>
    <row r="20729" spans="2:26" x14ac:dyDescent="0.25">
      <c r="B20729" t="s">
        <v>10498</v>
      </c>
      <c r="C20729" s="1" t="s">
        <v>28370</v>
      </c>
      <c r="D20729" s="1" t="s">
        <v>18988</v>
      </c>
      <c r="E20729" s="1" t="s">
        <v>18989</v>
      </c>
      <c r="F20729" t="s">
        <v>63</v>
      </c>
      <c r="G20729" t="s">
        <v>64</v>
      </c>
      <c r="L20729" t="s">
        <v>38</v>
      </c>
      <c r="W20729" t="s">
        <v>39</v>
      </c>
      <c r="Z20729" t="s">
        <v>39</v>
      </c>
    </row>
    <row r="20730" spans="2:26" x14ac:dyDescent="0.25">
      <c r="B20730" t="s">
        <v>10498</v>
      </c>
      <c r="C20730" s="1" t="s">
        <v>28370</v>
      </c>
      <c r="D20730" s="1" t="s">
        <v>18988</v>
      </c>
      <c r="E20730" s="1" t="s">
        <v>18990</v>
      </c>
      <c r="F20730" t="s">
        <v>36</v>
      </c>
      <c r="G20730" t="s">
        <v>37</v>
      </c>
      <c r="L20730" t="s">
        <v>38</v>
      </c>
      <c r="W20730" t="s">
        <v>39</v>
      </c>
      <c r="Z20730" t="s">
        <v>39</v>
      </c>
    </row>
    <row r="20731" spans="2:26" x14ac:dyDescent="0.25">
      <c r="B20731" t="s">
        <v>10498</v>
      </c>
      <c r="C20731" s="1" t="s">
        <v>28370</v>
      </c>
      <c r="D20731" s="1" t="s">
        <v>18988</v>
      </c>
      <c r="E20731" s="1" t="s">
        <v>18991</v>
      </c>
      <c r="F20731" t="s">
        <v>63</v>
      </c>
      <c r="G20731" t="s">
        <v>64</v>
      </c>
      <c r="L20731" t="s">
        <v>38</v>
      </c>
      <c r="W20731" t="s">
        <v>39</v>
      </c>
      <c r="Z20731" t="s">
        <v>39</v>
      </c>
    </row>
    <row r="20732" spans="2:26" x14ac:dyDescent="0.25">
      <c r="B20732" t="s">
        <v>10498</v>
      </c>
      <c r="C20732" s="1" t="s">
        <v>28370</v>
      </c>
      <c r="D20732" s="1" t="s">
        <v>18988</v>
      </c>
      <c r="E20732" s="1" t="s">
        <v>18992</v>
      </c>
      <c r="F20732" t="s">
        <v>41</v>
      </c>
      <c r="G20732" t="s">
        <v>42</v>
      </c>
      <c r="L20732" t="s">
        <v>38</v>
      </c>
      <c r="W20732" t="s">
        <v>39</v>
      </c>
      <c r="Z20732" t="s">
        <v>39</v>
      </c>
    </row>
    <row r="20733" spans="2:26" x14ac:dyDescent="0.25">
      <c r="B20733" t="s">
        <v>10498</v>
      </c>
      <c r="C20733" s="1" t="s">
        <v>28370</v>
      </c>
      <c r="D20733" s="1" t="s">
        <v>18988</v>
      </c>
      <c r="E20733" s="1" t="s">
        <v>18988</v>
      </c>
      <c r="F20733" t="s">
        <v>11846</v>
      </c>
      <c r="G20733" t="s">
        <v>11847</v>
      </c>
      <c r="L20733" t="s">
        <v>38</v>
      </c>
      <c r="W20733" t="s">
        <v>39</v>
      </c>
      <c r="Z20733" t="s">
        <v>39</v>
      </c>
    </row>
    <row r="20734" spans="2:26" x14ac:dyDescent="0.25">
      <c r="B20734" t="s">
        <v>10498</v>
      </c>
      <c r="C20734" s="1" t="s">
        <v>28371</v>
      </c>
      <c r="D20734" s="1" t="s">
        <v>18993</v>
      </c>
      <c r="E20734" s="1" t="s">
        <v>18994</v>
      </c>
      <c r="F20734" t="s">
        <v>63</v>
      </c>
      <c r="G20734" t="s">
        <v>64</v>
      </c>
      <c r="L20734" t="s">
        <v>38</v>
      </c>
      <c r="W20734" t="s">
        <v>39</v>
      </c>
      <c r="Z20734" t="s">
        <v>39</v>
      </c>
    </row>
    <row r="20735" spans="2:26" x14ac:dyDescent="0.25">
      <c r="B20735" t="s">
        <v>10498</v>
      </c>
      <c r="C20735" s="1" t="s">
        <v>28371</v>
      </c>
      <c r="D20735" s="1" t="s">
        <v>18993</v>
      </c>
      <c r="E20735" s="1" t="s">
        <v>18995</v>
      </c>
      <c r="F20735" t="s">
        <v>63</v>
      </c>
      <c r="G20735" t="s">
        <v>64</v>
      </c>
      <c r="L20735" t="s">
        <v>38</v>
      </c>
      <c r="W20735" t="s">
        <v>39</v>
      </c>
      <c r="Z20735" t="s">
        <v>39</v>
      </c>
    </row>
    <row r="20736" spans="2:26" x14ac:dyDescent="0.25">
      <c r="B20736" t="s">
        <v>10498</v>
      </c>
      <c r="C20736" s="1" t="s">
        <v>28371</v>
      </c>
      <c r="D20736" s="1" t="s">
        <v>18993</v>
      </c>
      <c r="E20736" s="1" t="s">
        <v>18996</v>
      </c>
      <c r="F20736" t="s">
        <v>36</v>
      </c>
      <c r="G20736" t="s">
        <v>37</v>
      </c>
      <c r="L20736" t="s">
        <v>38</v>
      </c>
      <c r="W20736" t="s">
        <v>39</v>
      </c>
      <c r="Z20736" t="s">
        <v>39</v>
      </c>
    </row>
    <row r="20737" spans="2:26" x14ac:dyDescent="0.25">
      <c r="B20737" t="s">
        <v>10498</v>
      </c>
      <c r="C20737" s="1" t="s">
        <v>28371</v>
      </c>
      <c r="D20737" s="1" t="s">
        <v>18993</v>
      </c>
      <c r="E20737" s="1" t="s">
        <v>18997</v>
      </c>
      <c r="F20737" t="s">
        <v>63</v>
      </c>
      <c r="G20737" t="s">
        <v>64</v>
      </c>
      <c r="L20737" t="s">
        <v>38</v>
      </c>
      <c r="W20737" t="s">
        <v>39</v>
      </c>
      <c r="Z20737" t="s">
        <v>39</v>
      </c>
    </row>
    <row r="20738" spans="2:26" x14ac:dyDescent="0.25">
      <c r="B20738" t="s">
        <v>10498</v>
      </c>
      <c r="C20738" s="1" t="s">
        <v>28371</v>
      </c>
      <c r="D20738" s="1" t="s">
        <v>18993</v>
      </c>
      <c r="E20738" s="1" t="s">
        <v>18998</v>
      </c>
      <c r="F20738" t="s">
        <v>63</v>
      </c>
      <c r="G20738" t="s">
        <v>64</v>
      </c>
      <c r="L20738" t="s">
        <v>38</v>
      </c>
      <c r="W20738" t="s">
        <v>39</v>
      </c>
      <c r="Z20738" t="s">
        <v>39</v>
      </c>
    </row>
    <row r="20739" spans="2:26" x14ac:dyDescent="0.25">
      <c r="B20739" t="s">
        <v>10498</v>
      </c>
      <c r="C20739" s="1" t="s">
        <v>28371</v>
      </c>
      <c r="D20739" s="1" t="s">
        <v>18993</v>
      </c>
      <c r="E20739" s="1" t="s">
        <v>18999</v>
      </c>
      <c r="F20739" t="s">
        <v>63</v>
      </c>
      <c r="G20739" t="s">
        <v>64</v>
      </c>
      <c r="L20739" t="s">
        <v>38</v>
      </c>
      <c r="W20739" t="s">
        <v>39</v>
      </c>
      <c r="Z20739" t="s">
        <v>39</v>
      </c>
    </row>
    <row r="20740" spans="2:26" x14ac:dyDescent="0.25">
      <c r="B20740" t="s">
        <v>10498</v>
      </c>
      <c r="C20740" s="1" t="s">
        <v>28371</v>
      </c>
      <c r="D20740" s="1" t="s">
        <v>18993</v>
      </c>
      <c r="E20740" s="1" t="s">
        <v>19000</v>
      </c>
      <c r="F20740" t="s">
        <v>41</v>
      </c>
      <c r="G20740" t="s">
        <v>42</v>
      </c>
      <c r="L20740" t="s">
        <v>38</v>
      </c>
      <c r="W20740" t="s">
        <v>39</v>
      </c>
      <c r="Z20740" t="s">
        <v>39</v>
      </c>
    </row>
    <row r="20741" spans="2:26" x14ac:dyDescent="0.25">
      <c r="B20741" t="s">
        <v>10498</v>
      </c>
      <c r="C20741" s="1" t="s">
        <v>28372</v>
      </c>
      <c r="D20741" s="1" t="s">
        <v>19001</v>
      </c>
      <c r="E20741" s="1" t="s">
        <v>19002</v>
      </c>
      <c r="F20741" t="s">
        <v>63</v>
      </c>
      <c r="G20741" t="s">
        <v>64</v>
      </c>
      <c r="L20741" t="s">
        <v>38</v>
      </c>
      <c r="W20741" t="s">
        <v>39</v>
      </c>
      <c r="Z20741" t="s">
        <v>39</v>
      </c>
    </row>
    <row r="20742" spans="2:26" x14ac:dyDescent="0.25">
      <c r="B20742" t="s">
        <v>10498</v>
      </c>
      <c r="C20742" s="1" t="s">
        <v>28372</v>
      </c>
      <c r="D20742" s="1" t="s">
        <v>19001</v>
      </c>
      <c r="E20742" s="1" t="s">
        <v>19003</v>
      </c>
      <c r="F20742" t="s">
        <v>63</v>
      </c>
      <c r="G20742" t="s">
        <v>64</v>
      </c>
      <c r="L20742" t="s">
        <v>38</v>
      </c>
      <c r="W20742" t="s">
        <v>39</v>
      </c>
      <c r="Z20742" t="s">
        <v>39</v>
      </c>
    </row>
    <row r="20743" spans="2:26" x14ac:dyDescent="0.25">
      <c r="B20743" t="s">
        <v>10498</v>
      </c>
      <c r="C20743" s="1" t="s">
        <v>28372</v>
      </c>
      <c r="D20743" s="1" t="s">
        <v>19001</v>
      </c>
      <c r="E20743" s="1" t="s">
        <v>19004</v>
      </c>
      <c r="F20743" t="s">
        <v>36</v>
      </c>
      <c r="G20743" t="s">
        <v>37</v>
      </c>
      <c r="L20743" t="s">
        <v>38</v>
      </c>
      <c r="W20743" t="s">
        <v>39</v>
      </c>
      <c r="Z20743" t="s">
        <v>39</v>
      </c>
    </row>
    <row r="20744" spans="2:26" x14ac:dyDescent="0.25">
      <c r="B20744" t="s">
        <v>10498</v>
      </c>
      <c r="C20744" s="1" t="s">
        <v>28372</v>
      </c>
      <c r="D20744" s="1" t="s">
        <v>19001</v>
      </c>
      <c r="E20744" s="1" t="s">
        <v>19005</v>
      </c>
      <c r="F20744" t="s">
        <v>63</v>
      </c>
      <c r="G20744" t="s">
        <v>64</v>
      </c>
      <c r="L20744" t="s">
        <v>38</v>
      </c>
      <c r="W20744" t="s">
        <v>39</v>
      </c>
      <c r="Z20744" t="s">
        <v>39</v>
      </c>
    </row>
    <row r="20745" spans="2:26" x14ac:dyDescent="0.25">
      <c r="B20745" t="s">
        <v>10498</v>
      </c>
      <c r="C20745" s="1" t="s">
        <v>28372</v>
      </c>
      <c r="D20745" s="1" t="s">
        <v>19001</v>
      </c>
      <c r="E20745" s="1" t="s">
        <v>19006</v>
      </c>
      <c r="F20745" t="s">
        <v>63</v>
      </c>
      <c r="G20745" t="s">
        <v>64</v>
      </c>
      <c r="L20745" t="s">
        <v>38</v>
      </c>
      <c r="W20745" t="s">
        <v>39</v>
      </c>
      <c r="Z20745" t="s">
        <v>39</v>
      </c>
    </row>
    <row r="20746" spans="2:26" x14ac:dyDescent="0.25">
      <c r="B20746" t="s">
        <v>10498</v>
      </c>
      <c r="C20746" s="1" t="s">
        <v>28372</v>
      </c>
      <c r="D20746" s="1" t="s">
        <v>19001</v>
      </c>
      <c r="E20746" s="1" t="s">
        <v>19007</v>
      </c>
      <c r="F20746" t="s">
        <v>63</v>
      </c>
      <c r="G20746" t="s">
        <v>64</v>
      </c>
      <c r="L20746" t="s">
        <v>38</v>
      </c>
      <c r="W20746" t="s">
        <v>39</v>
      </c>
      <c r="Z20746" t="s">
        <v>39</v>
      </c>
    </row>
    <row r="20747" spans="2:26" x14ac:dyDescent="0.25">
      <c r="B20747" t="s">
        <v>10498</v>
      </c>
      <c r="C20747" s="1" t="s">
        <v>28372</v>
      </c>
      <c r="D20747" s="1" t="s">
        <v>19001</v>
      </c>
      <c r="E20747" s="1" t="s">
        <v>19008</v>
      </c>
      <c r="F20747" t="s">
        <v>63</v>
      </c>
      <c r="G20747" t="s">
        <v>64</v>
      </c>
      <c r="L20747" t="s">
        <v>38</v>
      </c>
      <c r="W20747" t="s">
        <v>39</v>
      </c>
      <c r="Z20747" t="s">
        <v>39</v>
      </c>
    </row>
    <row r="20748" spans="2:26" x14ac:dyDescent="0.25">
      <c r="B20748" t="s">
        <v>10498</v>
      </c>
      <c r="C20748" s="1" t="s">
        <v>28372</v>
      </c>
      <c r="D20748" s="1" t="s">
        <v>19001</v>
      </c>
      <c r="E20748" s="1" t="s">
        <v>19009</v>
      </c>
      <c r="F20748" t="s">
        <v>41</v>
      </c>
      <c r="G20748" t="s">
        <v>42</v>
      </c>
      <c r="L20748" t="s">
        <v>38</v>
      </c>
      <c r="W20748" t="s">
        <v>39</v>
      </c>
      <c r="Z20748" t="s">
        <v>39</v>
      </c>
    </row>
    <row r="20749" spans="2:26" x14ac:dyDescent="0.25">
      <c r="B20749" t="s">
        <v>10498</v>
      </c>
      <c r="C20749" s="1" t="s">
        <v>28372</v>
      </c>
      <c r="D20749" s="1" t="s">
        <v>19001</v>
      </c>
      <c r="E20749" s="1" t="s">
        <v>19001</v>
      </c>
      <c r="F20749" t="s">
        <v>11846</v>
      </c>
      <c r="G20749" t="s">
        <v>11847</v>
      </c>
      <c r="L20749" t="s">
        <v>38</v>
      </c>
      <c r="W20749" t="s">
        <v>39</v>
      </c>
      <c r="Z20749" t="s">
        <v>39</v>
      </c>
    </row>
    <row r="20750" spans="2:26" x14ac:dyDescent="0.25">
      <c r="B20750" t="s">
        <v>10498</v>
      </c>
      <c r="C20750" s="1" t="s">
        <v>28373</v>
      </c>
      <c r="D20750" s="1" t="s">
        <v>19010</v>
      </c>
      <c r="E20750" s="1" t="s">
        <v>19011</v>
      </c>
      <c r="F20750" t="s">
        <v>63</v>
      </c>
      <c r="G20750" t="s">
        <v>64</v>
      </c>
      <c r="L20750" t="s">
        <v>38</v>
      </c>
      <c r="W20750" t="s">
        <v>39</v>
      </c>
      <c r="Z20750" t="s">
        <v>39</v>
      </c>
    </row>
    <row r="20751" spans="2:26" x14ac:dyDescent="0.25">
      <c r="B20751" t="s">
        <v>10498</v>
      </c>
      <c r="C20751" s="1" t="s">
        <v>28373</v>
      </c>
      <c r="D20751" s="1" t="s">
        <v>19010</v>
      </c>
      <c r="E20751" s="1" t="s">
        <v>19012</v>
      </c>
      <c r="F20751" t="s">
        <v>36</v>
      </c>
      <c r="G20751" t="s">
        <v>37</v>
      </c>
      <c r="L20751" t="s">
        <v>38</v>
      </c>
      <c r="W20751" t="s">
        <v>39</v>
      </c>
      <c r="Z20751" t="s">
        <v>39</v>
      </c>
    </row>
    <row r="20752" spans="2:26" x14ac:dyDescent="0.25">
      <c r="B20752" t="s">
        <v>10498</v>
      </c>
      <c r="C20752" s="1" t="s">
        <v>28373</v>
      </c>
      <c r="D20752" s="1" t="s">
        <v>19010</v>
      </c>
      <c r="E20752" s="1" t="s">
        <v>19013</v>
      </c>
      <c r="F20752" t="s">
        <v>63</v>
      </c>
      <c r="G20752" t="s">
        <v>64</v>
      </c>
      <c r="L20752" t="s">
        <v>38</v>
      </c>
      <c r="W20752" t="s">
        <v>39</v>
      </c>
      <c r="Z20752" t="s">
        <v>39</v>
      </c>
    </row>
    <row r="20753" spans="2:26" x14ac:dyDescent="0.25">
      <c r="B20753" t="s">
        <v>10498</v>
      </c>
      <c r="C20753" s="1" t="s">
        <v>28373</v>
      </c>
      <c r="D20753" s="1" t="s">
        <v>19010</v>
      </c>
      <c r="E20753" s="1" t="s">
        <v>19014</v>
      </c>
      <c r="F20753" t="s">
        <v>41</v>
      </c>
      <c r="G20753" t="s">
        <v>42</v>
      </c>
      <c r="L20753" t="s">
        <v>38</v>
      </c>
      <c r="W20753" t="s">
        <v>39</v>
      </c>
      <c r="Z20753" t="s">
        <v>39</v>
      </c>
    </row>
    <row r="20754" spans="2:26" x14ac:dyDescent="0.25">
      <c r="B20754" t="s">
        <v>10498</v>
      </c>
      <c r="C20754" s="1" t="s">
        <v>28374</v>
      </c>
      <c r="D20754" s="1" t="s">
        <v>19015</v>
      </c>
      <c r="E20754" s="1" t="s">
        <v>19016</v>
      </c>
      <c r="F20754" t="s">
        <v>63</v>
      </c>
      <c r="G20754" t="s">
        <v>64</v>
      </c>
      <c r="L20754" t="s">
        <v>38</v>
      </c>
      <c r="W20754" t="s">
        <v>39</v>
      </c>
      <c r="Z20754" t="s">
        <v>39</v>
      </c>
    </row>
    <row r="20755" spans="2:26" x14ac:dyDescent="0.25">
      <c r="B20755" t="s">
        <v>10498</v>
      </c>
      <c r="C20755" s="1" t="s">
        <v>28374</v>
      </c>
      <c r="D20755" s="1" t="s">
        <v>19015</v>
      </c>
      <c r="E20755" s="1" t="s">
        <v>19017</v>
      </c>
      <c r="F20755" t="s">
        <v>36</v>
      </c>
      <c r="G20755" t="s">
        <v>37</v>
      </c>
      <c r="L20755" t="s">
        <v>38</v>
      </c>
      <c r="W20755" t="s">
        <v>39</v>
      </c>
      <c r="Z20755" t="s">
        <v>39</v>
      </c>
    </row>
    <row r="20756" spans="2:26" x14ac:dyDescent="0.25">
      <c r="B20756" t="s">
        <v>10498</v>
      </c>
      <c r="C20756" s="1" t="s">
        <v>28374</v>
      </c>
      <c r="D20756" s="1" t="s">
        <v>19015</v>
      </c>
      <c r="E20756" s="1" t="s">
        <v>19018</v>
      </c>
      <c r="F20756" t="s">
        <v>123</v>
      </c>
      <c r="G20756" t="s">
        <v>124</v>
      </c>
      <c r="L20756" t="s">
        <v>77</v>
      </c>
      <c r="W20756" t="s">
        <v>78</v>
      </c>
      <c r="Z20756" t="s">
        <v>78</v>
      </c>
    </row>
    <row r="20757" spans="2:26" x14ac:dyDescent="0.25">
      <c r="B20757" t="s">
        <v>10498</v>
      </c>
      <c r="C20757" s="1" t="s">
        <v>28374</v>
      </c>
      <c r="D20757" s="1" t="s">
        <v>19015</v>
      </c>
      <c r="E20757" s="1" t="s">
        <v>19019</v>
      </c>
      <c r="F20757" t="s">
        <v>63</v>
      </c>
      <c r="G20757" t="s">
        <v>64</v>
      </c>
      <c r="L20757" t="s">
        <v>38</v>
      </c>
      <c r="W20757" t="s">
        <v>39</v>
      </c>
      <c r="Z20757" t="s">
        <v>39</v>
      </c>
    </row>
    <row r="20758" spans="2:26" x14ac:dyDescent="0.25">
      <c r="B20758" t="s">
        <v>10498</v>
      </c>
      <c r="C20758" s="1" t="s">
        <v>28374</v>
      </c>
      <c r="D20758" s="1" t="s">
        <v>19015</v>
      </c>
      <c r="E20758" s="1" t="s">
        <v>19020</v>
      </c>
      <c r="F20758" t="s">
        <v>63</v>
      </c>
      <c r="G20758" t="s">
        <v>64</v>
      </c>
      <c r="L20758" t="s">
        <v>38</v>
      </c>
      <c r="W20758" t="s">
        <v>39</v>
      </c>
      <c r="Z20758" t="s">
        <v>39</v>
      </c>
    </row>
    <row r="20759" spans="2:26" x14ac:dyDescent="0.25">
      <c r="B20759" t="s">
        <v>10498</v>
      </c>
      <c r="C20759" s="1" t="s">
        <v>28374</v>
      </c>
      <c r="D20759" s="1" t="s">
        <v>19015</v>
      </c>
      <c r="E20759" s="1" t="s">
        <v>19021</v>
      </c>
      <c r="F20759" t="s">
        <v>41</v>
      </c>
      <c r="G20759" t="s">
        <v>42</v>
      </c>
      <c r="L20759" t="s">
        <v>38</v>
      </c>
      <c r="W20759" t="s">
        <v>39</v>
      </c>
      <c r="Z20759" t="s">
        <v>39</v>
      </c>
    </row>
    <row r="20760" spans="2:26" x14ac:dyDescent="0.25">
      <c r="B20760" t="s">
        <v>10498</v>
      </c>
      <c r="C20760" s="1" t="s">
        <v>28375</v>
      </c>
      <c r="D20760" s="1" t="s">
        <v>19022</v>
      </c>
      <c r="E20760" s="1" t="s">
        <v>19023</v>
      </c>
      <c r="F20760" t="s">
        <v>63</v>
      </c>
      <c r="G20760" t="s">
        <v>64</v>
      </c>
      <c r="L20760" t="s">
        <v>38</v>
      </c>
      <c r="W20760" t="s">
        <v>39</v>
      </c>
      <c r="Z20760" t="s">
        <v>39</v>
      </c>
    </row>
    <row r="20761" spans="2:26" x14ac:dyDescent="0.25">
      <c r="B20761" t="s">
        <v>10498</v>
      </c>
      <c r="C20761" s="1" t="s">
        <v>28375</v>
      </c>
      <c r="D20761" s="1" t="s">
        <v>19022</v>
      </c>
      <c r="E20761" s="1" t="s">
        <v>19024</v>
      </c>
      <c r="F20761" t="s">
        <v>36</v>
      </c>
      <c r="G20761" t="s">
        <v>37</v>
      </c>
      <c r="L20761" t="s">
        <v>38</v>
      </c>
      <c r="W20761" t="s">
        <v>39</v>
      </c>
      <c r="Z20761" t="s">
        <v>39</v>
      </c>
    </row>
    <row r="20762" spans="2:26" x14ac:dyDescent="0.25">
      <c r="B20762" t="s">
        <v>10498</v>
      </c>
      <c r="C20762" s="1" t="s">
        <v>28375</v>
      </c>
      <c r="D20762" s="1" t="s">
        <v>19022</v>
      </c>
      <c r="E20762" s="1" t="s">
        <v>19025</v>
      </c>
      <c r="F20762" t="s">
        <v>123</v>
      </c>
      <c r="G20762" t="s">
        <v>124</v>
      </c>
      <c r="L20762" t="s">
        <v>77</v>
      </c>
      <c r="W20762" t="s">
        <v>78</v>
      </c>
      <c r="Z20762" t="s">
        <v>78</v>
      </c>
    </row>
    <row r="20763" spans="2:26" x14ac:dyDescent="0.25">
      <c r="B20763" t="s">
        <v>10498</v>
      </c>
      <c r="C20763" s="1" t="s">
        <v>28375</v>
      </c>
      <c r="D20763" s="1" t="s">
        <v>19022</v>
      </c>
      <c r="E20763" s="1" t="s">
        <v>19026</v>
      </c>
      <c r="F20763" t="s">
        <v>63</v>
      </c>
      <c r="G20763" t="s">
        <v>64</v>
      </c>
      <c r="L20763" t="s">
        <v>38</v>
      </c>
      <c r="W20763" t="s">
        <v>39</v>
      </c>
      <c r="Z20763" t="s">
        <v>39</v>
      </c>
    </row>
    <row r="20764" spans="2:26" x14ac:dyDescent="0.25">
      <c r="B20764" t="s">
        <v>10498</v>
      </c>
      <c r="C20764" s="1" t="s">
        <v>28375</v>
      </c>
      <c r="D20764" s="1" t="s">
        <v>19022</v>
      </c>
      <c r="E20764" s="1" t="s">
        <v>19027</v>
      </c>
      <c r="F20764" t="s">
        <v>63</v>
      </c>
      <c r="G20764" t="s">
        <v>64</v>
      </c>
      <c r="L20764" t="s">
        <v>38</v>
      </c>
      <c r="W20764" t="s">
        <v>39</v>
      </c>
      <c r="Z20764" t="s">
        <v>39</v>
      </c>
    </row>
    <row r="20765" spans="2:26" x14ac:dyDescent="0.25">
      <c r="B20765" t="s">
        <v>10498</v>
      </c>
      <c r="C20765" s="1" t="s">
        <v>28375</v>
      </c>
      <c r="D20765" s="1" t="s">
        <v>19022</v>
      </c>
      <c r="E20765" s="1" t="s">
        <v>19028</v>
      </c>
      <c r="F20765" t="s">
        <v>41</v>
      </c>
      <c r="G20765" t="s">
        <v>42</v>
      </c>
      <c r="L20765" t="s">
        <v>38</v>
      </c>
      <c r="W20765" t="s">
        <v>39</v>
      </c>
      <c r="Z20765" t="s">
        <v>39</v>
      </c>
    </row>
    <row r="20766" spans="2:26" x14ac:dyDescent="0.25">
      <c r="B20766" t="s">
        <v>10498</v>
      </c>
      <c r="C20766" s="1" t="s">
        <v>28375</v>
      </c>
      <c r="D20766" s="1" t="s">
        <v>19022</v>
      </c>
      <c r="E20766" s="1" t="s">
        <v>19022</v>
      </c>
      <c r="F20766" t="s">
        <v>11846</v>
      </c>
      <c r="G20766" t="s">
        <v>11847</v>
      </c>
      <c r="L20766" t="s">
        <v>38</v>
      </c>
      <c r="W20766" t="s">
        <v>39</v>
      </c>
      <c r="Z20766" t="s">
        <v>39</v>
      </c>
    </row>
    <row r="20767" spans="2:26" x14ac:dyDescent="0.25">
      <c r="B20767" t="s">
        <v>10498</v>
      </c>
      <c r="C20767" s="1" t="s">
        <v>28376</v>
      </c>
      <c r="D20767" s="1" t="s">
        <v>19029</v>
      </c>
      <c r="E20767" s="1" t="s">
        <v>19030</v>
      </c>
      <c r="F20767" t="s">
        <v>63</v>
      </c>
      <c r="G20767" t="s">
        <v>64</v>
      </c>
      <c r="L20767" t="s">
        <v>38</v>
      </c>
      <c r="W20767" t="s">
        <v>39</v>
      </c>
      <c r="Z20767" t="s">
        <v>39</v>
      </c>
    </row>
    <row r="20768" spans="2:26" x14ac:dyDescent="0.25">
      <c r="B20768" t="s">
        <v>10498</v>
      </c>
      <c r="C20768" s="1" t="s">
        <v>28376</v>
      </c>
      <c r="D20768" s="1" t="s">
        <v>19029</v>
      </c>
      <c r="E20768" s="1" t="s">
        <v>19031</v>
      </c>
      <c r="F20768" t="s">
        <v>36</v>
      </c>
      <c r="G20768" t="s">
        <v>37</v>
      </c>
      <c r="L20768" t="s">
        <v>38</v>
      </c>
      <c r="W20768" t="s">
        <v>39</v>
      </c>
      <c r="Z20768" t="s">
        <v>39</v>
      </c>
    </row>
    <row r="20769" spans="2:26" x14ac:dyDescent="0.25">
      <c r="B20769" t="s">
        <v>10498</v>
      </c>
      <c r="C20769" s="1" t="s">
        <v>28376</v>
      </c>
      <c r="D20769" s="1" t="s">
        <v>19029</v>
      </c>
      <c r="E20769" s="1" t="s">
        <v>19032</v>
      </c>
      <c r="F20769" t="s">
        <v>63</v>
      </c>
      <c r="G20769" t="s">
        <v>64</v>
      </c>
      <c r="L20769" t="s">
        <v>38</v>
      </c>
      <c r="W20769" t="s">
        <v>39</v>
      </c>
      <c r="Z20769" t="s">
        <v>39</v>
      </c>
    </row>
    <row r="20770" spans="2:26" x14ac:dyDescent="0.25">
      <c r="B20770" t="s">
        <v>10498</v>
      </c>
      <c r="C20770" s="1" t="s">
        <v>28376</v>
      </c>
      <c r="D20770" s="1" t="s">
        <v>19029</v>
      </c>
      <c r="E20770" s="1" t="s">
        <v>19033</v>
      </c>
      <c r="F20770" t="s">
        <v>41</v>
      </c>
      <c r="G20770" t="s">
        <v>42</v>
      </c>
      <c r="L20770" t="s">
        <v>38</v>
      </c>
      <c r="W20770" t="s">
        <v>39</v>
      </c>
      <c r="Z20770" t="s">
        <v>39</v>
      </c>
    </row>
    <row r="20771" spans="2:26" x14ac:dyDescent="0.25">
      <c r="B20771" t="s">
        <v>10498</v>
      </c>
      <c r="C20771" s="1" t="s">
        <v>28377</v>
      </c>
      <c r="D20771" s="1" t="s">
        <v>19034</v>
      </c>
      <c r="E20771" s="1" t="s">
        <v>19035</v>
      </c>
      <c r="F20771" t="s">
        <v>36</v>
      </c>
      <c r="G20771" t="s">
        <v>37</v>
      </c>
      <c r="L20771" t="s">
        <v>38</v>
      </c>
      <c r="W20771" t="s">
        <v>39</v>
      </c>
      <c r="Z20771" t="s">
        <v>39</v>
      </c>
    </row>
    <row r="20772" spans="2:26" x14ac:dyDescent="0.25">
      <c r="B20772" t="s">
        <v>10498</v>
      </c>
      <c r="C20772" s="1" t="s">
        <v>28377</v>
      </c>
      <c r="D20772" s="1" t="s">
        <v>19034</v>
      </c>
      <c r="E20772" s="1" t="s">
        <v>19036</v>
      </c>
      <c r="F20772" t="s">
        <v>41</v>
      </c>
      <c r="G20772" t="s">
        <v>42</v>
      </c>
      <c r="L20772" t="s">
        <v>38</v>
      </c>
      <c r="W20772" t="s">
        <v>39</v>
      </c>
      <c r="Z20772" t="s">
        <v>39</v>
      </c>
    </row>
    <row r="20773" spans="2:26" x14ac:dyDescent="0.25">
      <c r="B20773" t="s">
        <v>10498</v>
      </c>
      <c r="C20773" s="1" t="s">
        <v>28377</v>
      </c>
      <c r="D20773" s="1" t="s">
        <v>19034</v>
      </c>
      <c r="E20773" s="1" t="s">
        <v>19034</v>
      </c>
      <c r="F20773" t="s">
        <v>11846</v>
      </c>
      <c r="G20773" t="s">
        <v>11847</v>
      </c>
      <c r="L20773" t="s">
        <v>38</v>
      </c>
      <c r="W20773" t="s">
        <v>39</v>
      </c>
      <c r="Z20773" t="s">
        <v>39</v>
      </c>
    </row>
    <row r="20774" spans="2:26" x14ac:dyDescent="0.25">
      <c r="B20774" t="s">
        <v>10498</v>
      </c>
      <c r="C20774" s="1" t="s">
        <v>28378</v>
      </c>
      <c r="D20774" s="1" t="s">
        <v>19037</v>
      </c>
      <c r="E20774" s="1" t="s">
        <v>19038</v>
      </c>
      <c r="F20774" t="s">
        <v>63</v>
      </c>
      <c r="G20774" t="s">
        <v>64</v>
      </c>
      <c r="L20774" t="s">
        <v>38</v>
      </c>
      <c r="W20774" t="s">
        <v>39</v>
      </c>
      <c r="Z20774" t="s">
        <v>39</v>
      </c>
    </row>
    <row r="20775" spans="2:26" x14ac:dyDescent="0.25">
      <c r="B20775" t="s">
        <v>10498</v>
      </c>
      <c r="C20775" s="1" t="s">
        <v>28378</v>
      </c>
      <c r="D20775" s="1" t="s">
        <v>19037</v>
      </c>
      <c r="E20775" s="1" t="s">
        <v>19039</v>
      </c>
      <c r="F20775" t="s">
        <v>36</v>
      </c>
      <c r="G20775" t="s">
        <v>37</v>
      </c>
      <c r="L20775" t="s">
        <v>38</v>
      </c>
      <c r="W20775" t="s">
        <v>39</v>
      </c>
      <c r="Z20775" t="s">
        <v>39</v>
      </c>
    </row>
    <row r="20776" spans="2:26" x14ac:dyDescent="0.25">
      <c r="B20776" t="s">
        <v>10498</v>
      </c>
      <c r="C20776" s="1" t="s">
        <v>28378</v>
      </c>
      <c r="D20776" s="1" t="s">
        <v>19037</v>
      </c>
      <c r="E20776" s="1" t="s">
        <v>19040</v>
      </c>
      <c r="F20776" t="s">
        <v>63</v>
      </c>
      <c r="G20776" t="s">
        <v>64</v>
      </c>
      <c r="L20776" t="s">
        <v>38</v>
      </c>
      <c r="W20776" t="s">
        <v>39</v>
      </c>
      <c r="Z20776" t="s">
        <v>39</v>
      </c>
    </row>
    <row r="20777" spans="2:26" x14ac:dyDescent="0.25">
      <c r="B20777" t="s">
        <v>10498</v>
      </c>
      <c r="C20777" s="1" t="s">
        <v>28378</v>
      </c>
      <c r="D20777" s="1" t="s">
        <v>19037</v>
      </c>
      <c r="E20777" s="1" t="s">
        <v>19041</v>
      </c>
      <c r="F20777" t="s">
        <v>63</v>
      </c>
      <c r="G20777" t="s">
        <v>64</v>
      </c>
      <c r="L20777" t="s">
        <v>38</v>
      </c>
      <c r="W20777" t="s">
        <v>39</v>
      </c>
      <c r="Z20777" t="s">
        <v>39</v>
      </c>
    </row>
    <row r="20778" spans="2:26" x14ac:dyDescent="0.25">
      <c r="B20778" t="s">
        <v>10498</v>
      </c>
      <c r="C20778" s="1" t="s">
        <v>28378</v>
      </c>
      <c r="D20778" s="1" t="s">
        <v>19037</v>
      </c>
      <c r="E20778" s="1" t="s">
        <v>19042</v>
      </c>
      <c r="F20778" t="s">
        <v>63</v>
      </c>
      <c r="G20778" t="s">
        <v>64</v>
      </c>
      <c r="L20778" t="s">
        <v>38</v>
      </c>
      <c r="W20778" t="s">
        <v>39</v>
      </c>
      <c r="Z20778" t="s">
        <v>39</v>
      </c>
    </row>
    <row r="20779" spans="2:26" x14ac:dyDescent="0.25">
      <c r="B20779" t="s">
        <v>10498</v>
      </c>
      <c r="C20779" s="1" t="s">
        <v>28378</v>
      </c>
      <c r="D20779" s="1" t="s">
        <v>19037</v>
      </c>
      <c r="E20779" s="1" t="s">
        <v>19043</v>
      </c>
      <c r="F20779" t="s">
        <v>63</v>
      </c>
      <c r="G20779" t="s">
        <v>64</v>
      </c>
      <c r="L20779" t="s">
        <v>38</v>
      </c>
      <c r="W20779" t="s">
        <v>39</v>
      </c>
      <c r="Z20779" t="s">
        <v>39</v>
      </c>
    </row>
    <row r="20780" spans="2:26" x14ac:dyDescent="0.25">
      <c r="B20780" t="s">
        <v>10498</v>
      </c>
      <c r="C20780" s="1" t="s">
        <v>28378</v>
      </c>
      <c r="D20780" s="1" t="s">
        <v>19037</v>
      </c>
      <c r="E20780" s="1" t="s">
        <v>19044</v>
      </c>
      <c r="F20780" t="s">
        <v>41</v>
      </c>
      <c r="G20780" t="s">
        <v>42</v>
      </c>
      <c r="L20780" t="s">
        <v>38</v>
      </c>
      <c r="W20780" t="s">
        <v>39</v>
      </c>
      <c r="Z20780" t="s">
        <v>39</v>
      </c>
    </row>
    <row r="20781" spans="2:26" x14ac:dyDescent="0.25">
      <c r="B20781" t="s">
        <v>10498</v>
      </c>
      <c r="C20781" s="1" t="s">
        <v>28379</v>
      </c>
      <c r="D20781" s="1" t="s">
        <v>19045</v>
      </c>
      <c r="E20781" s="1" t="s">
        <v>19046</v>
      </c>
      <c r="F20781" t="s">
        <v>63</v>
      </c>
      <c r="G20781" t="s">
        <v>64</v>
      </c>
      <c r="L20781" t="s">
        <v>38</v>
      </c>
      <c r="W20781" t="s">
        <v>39</v>
      </c>
      <c r="Z20781" t="s">
        <v>39</v>
      </c>
    </row>
    <row r="20782" spans="2:26" x14ac:dyDescent="0.25">
      <c r="B20782" t="s">
        <v>10498</v>
      </c>
      <c r="C20782" s="1" t="s">
        <v>28379</v>
      </c>
      <c r="D20782" s="1" t="s">
        <v>19045</v>
      </c>
      <c r="E20782" s="1" t="s">
        <v>19047</v>
      </c>
      <c r="F20782" t="s">
        <v>36</v>
      </c>
      <c r="G20782" t="s">
        <v>37</v>
      </c>
      <c r="L20782" t="s">
        <v>38</v>
      </c>
      <c r="W20782" t="s">
        <v>39</v>
      </c>
      <c r="Z20782" t="s">
        <v>39</v>
      </c>
    </row>
    <row r="20783" spans="2:26" x14ac:dyDescent="0.25">
      <c r="B20783" t="s">
        <v>10498</v>
      </c>
      <c r="C20783" s="1" t="s">
        <v>28379</v>
      </c>
      <c r="D20783" s="1" t="s">
        <v>19045</v>
      </c>
      <c r="E20783" s="1" t="s">
        <v>19048</v>
      </c>
      <c r="F20783" t="s">
        <v>63</v>
      </c>
      <c r="G20783" t="s">
        <v>64</v>
      </c>
      <c r="L20783" t="s">
        <v>38</v>
      </c>
      <c r="W20783" t="s">
        <v>39</v>
      </c>
      <c r="Z20783" t="s">
        <v>39</v>
      </c>
    </row>
    <row r="20784" spans="2:26" x14ac:dyDescent="0.25">
      <c r="B20784" t="s">
        <v>10498</v>
      </c>
      <c r="C20784" s="1" t="s">
        <v>28379</v>
      </c>
      <c r="D20784" s="1" t="s">
        <v>19045</v>
      </c>
      <c r="E20784" s="1" t="s">
        <v>19049</v>
      </c>
      <c r="F20784" t="s">
        <v>63</v>
      </c>
      <c r="G20784" t="s">
        <v>64</v>
      </c>
      <c r="L20784" t="s">
        <v>38</v>
      </c>
      <c r="W20784" t="s">
        <v>39</v>
      </c>
      <c r="Z20784" t="s">
        <v>39</v>
      </c>
    </row>
    <row r="20785" spans="2:26" x14ac:dyDescent="0.25">
      <c r="B20785" t="s">
        <v>10498</v>
      </c>
      <c r="C20785" s="1" t="s">
        <v>28379</v>
      </c>
      <c r="D20785" s="1" t="s">
        <v>19045</v>
      </c>
      <c r="E20785" s="1" t="s">
        <v>19050</v>
      </c>
      <c r="F20785" t="s">
        <v>41</v>
      </c>
      <c r="G20785" t="s">
        <v>42</v>
      </c>
      <c r="L20785" t="s">
        <v>38</v>
      </c>
      <c r="W20785" t="s">
        <v>39</v>
      </c>
      <c r="Z20785" t="s">
        <v>39</v>
      </c>
    </row>
    <row r="20786" spans="2:26" x14ac:dyDescent="0.25">
      <c r="B20786" t="s">
        <v>10498</v>
      </c>
      <c r="C20786" s="1" t="s">
        <v>28379</v>
      </c>
      <c r="D20786" s="1" t="s">
        <v>19045</v>
      </c>
      <c r="E20786" s="1" t="s">
        <v>19045</v>
      </c>
      <c r="F20786" t="s">
        <v>11846</v>
      </c>
      <c r="G20786" t="s">
        <v>11847</v>
      </c>
      <c r="L20786" t="s">
        <v>38</v>
      </c>
      <c r="W20786" t="s">
        <v>39</v>
      </c>
      <c r="Z20786" t="s">
        <v>39</v>
      </c>
    </row>
    <row r="20787" spans="2:26" x14ac:dyDescent="0.25">
      <c r="B20787" t="s">
        <v>10498</v>
      </c>
      <c r="C20787" s="1" t="s">
        <v>28380</v>
      </c>
      <c r="D20787" s="1" t="s">
        <v>19051</v>
      </c>
      <c r="E20787" s="1" t="s">
        <v>19052</v>
      </c>
      <c r="F20787" t="s">
        <v>63</v>
      </c>
      <c r="G20787" t="s">
        <v>64</v>
      </c>
      <c r="L20787" t="s">
        <v>38</v>
      </c>
      <c r="W20787" t="s">
        <v>39</v>
      </c>
      <c r="Z20787" t="s">
        <v>39</v>
      </c>
    </row>
    <row r="20788" spans="2:26" x14ac:dyDescent="0.25">
      <c r="B20788" t="s">
        <v>10498</v>
      </c>
      <c r="C20788" s="1" t="s">
        <v>28380</v>
      </c>
      <c r="D20788" s="1" t="s">
        <v>19051</v>
      </c>
      <c r="E20788" s="1" t="s">
        <v>19053</v>
      </c>
      <c r="F20788" t="s">
        <v>36</v>
      </c>
      <c r="G20788" t="s">
        <v>37</v>
      </c>
      <c r="L20788" t="s">
        <v>38</v>
      </c>
      <c r="W20788" t="s">
        <v>39</v>
      </c>
      <c r="Z20788" t="s">
        <v>39</v>
      </c>
    </row>
    <row r="20789" spans="2:26" x14ac:dyDescent="0.25">
      <c r="B20789" t="s">
        <v>10498</v>
      </c>
      <c r="C20789" s="1" t="s">
        <v>28380</v>
      </c>
      <c r="D20789" s="1" t="s">
        <v>19051</v>
      </c>
      <c r="E20789" s="1" t="s">
        <v>19054</v>
      </c>
      <c r="F20789" t="s">
        <v>63</v>
      </c>
      <c r="G20789" t="s">
        <v>64</v>
      </c>
      <c r="L20789" t="s">
        <v>38</v>
      </c>
      <c r="W20789" t="s">
        <v>39</v>
      </c>
      <c r="Z20789" t="s">
        <v>39</v>
      </c>
    </row>
    <row r="20790" spans="2:26" x14ac:dyDescent="0.25">
      <c r="B20790" t="s">
        <v>10498</v>
      </c>
      <c r="C20790" s="1" t="s">
        <v>28380</v>
      </c>
      <c r="D20790" s="1" t="s">
        <v>19051</v>
      </c>
      <c r="E20790" s="1" t="s">
        <v>19055</v>
      </c>
      <c r="F20790" t="s">
        <v>41</v>
      </c>
      <c r="G20790" t="s">
        <v>42</v>
      </c>
      <c r="L20790" t="s">
        <v>38</v>
      </c>
      <c r="W20790" t="s">
        <v>39</v>
      </c>
      <c r="Z20790" t="s">
        <v>39</v>
      </c>
    </row>
    <row r="20791" spans="2:26" x14ac:dyDescent="0.25">
      <c r="B20791" t="s">
        <v>10498</v>
      </c>
      <c r="C20791" s="1" t="s">
        <v>28381</v>
      </c>
      <c r="D20791" s="1" t="s">
        <v>19056</v>
      </c>
      <c r="E20791" s="1" t="s">
        <v>19057</v>
      </c>
      <c r="F20791" t="s">
        <v>36</v>
      </c>
      <c r="G20791" t="s">
        <v>37</v>
      </c>
      <c r="L20791" t="s">
        <v>38</v>
      </c>
      <c r="W20791" t="s">
        <v>39</v>
      </c>
      <c r="Z20791" t="s">
        <v>39</v>
      </c>
    </row>
    <row r="20792" spans="2:26" x14ac:dyDescent="0.25">
      <c r="B20792" t="s">
        <v>10498</v>
      </c>
      <c r="C20792" s="1" t="s">
        <v>28381</v>
      </c>
      <c r="D20792" s="1" t="s">
        <v>19056</v>
      </c>
      <c r="E20792" s="1" t="s">
        <v>19058</v>
      </c>
      <c r="F20792" t="s">
        <v>41</v>
      </c>
      <c r="G20792" t="s">
        <v>42</v>
      </c>
      <c r="L20792" t="s">
        <v>38</v>
      </c>
      <c r="W20792" t="s">
        <v>39</v>
      </c>
      <c r="Z20792" t="s">
        <v>39</v>
      </c>
    </row>
    <row r="20793" spans="2:26" x14ac:dyDescent="0.25">
      <c r="B20793" t="s">
        <v>10498</v>
      </c>
      <c r="C20793" s="1" t="s">
        <v>28381</v>
      </c>
      <c r="D20793" s="1" t="s">
        <v>19056</v>
      </c>
      <c r="E20793" s="1" t="s">
        <v>19056</v>
      </c>
      <c r="F20793" t="s">
        <v>11846</v>
      </c>
      <c r="G20793" t="s">
        <v>11847</v>
      </c>
      <c r="L20793" t="s">
        <v>38</v>
      </c>
      <c r="W20793" t="s">
        <v>39</v>
      </c>
      <c r="Z20793" t="s">
        <v>39</v>
      </c>
    </row>
    <row r="20794" spans="2:26" x14ac:dyDescent="0.25">
      <c r="B20794" t="s">
        <v>10498</v>
      </c>
      <c r="C20794" s="1" t="s">
        <v>28382</v>
      </c>
      <c r="D20794" s="1" t="s">
        <v>19059</v>
      </c>
      <c r="E20794" s="1" t="s">
        <v>19060</v>
      </c>
      <c r="F20794" t="s">
        <v>63</v>
      </c>
      <c r="G20794" t="s">
        <v>64</v>
      </c>
      <c r="L20794" t="s">
        <v>38</v>
      </c>
      <c r="W20794" t="s">
        <v>39</v>
      </c>
      <c r="Z20794" t="s">
        <v>39</v>
      </c>
    </row>
    <row r="20795" spans="2:26" x14ac:dyDescent="0.25">
      <c r="B20795" t="s">
        <v>10498</v>
      </c>
      <c r="C20795" s="1" t="s">
        <v>28382</v>
      </c>
      <c r="D20795" s="1" t="s">
        <v>19059</v>
      </c>
      <c r="E20795" s="1" t="s">
        <v>19061</v>
      </c>
      <c r="F20795" t="s">
        <v>36</v>
      </c>
      <c r="G20795" t="s">
        <v>37</v>
      </c>
      <c r="L20795" t="s">
        <v>38</v>
      </c>
      <c r="W20795" t="s">
        <v>39</v>
      </c>
      <c r="Z20795" t="s">
        <v>39</v>
      </c>
    </row>
    <row r="20796" spans="2:26" x14ac:dyDescent="0.25">
      <c r="B20796" t="s">
        <v>10498</v>
      </c>
      <c r="C20796" s="1" t="s">
        <v>28382</v>
      </c>
      <c r="D20796" s="1" t="s">
        <v>19059</v>
      </c>
      <c r="E20796" s="1" t="s">
        <v>19062</v>
      </c>
      <c r="F20796" t="s">
        <v>63</v>
      </c>
      <c r="G20796" t="s">
        <v>64</v>
      </c>
      <c r="L20796" t="s">
        <v>38</v>
      </c>
      <c r="W20796" t="s">
        <v>39</v>
      </c>
      <c r="Z20796" t="s">
        <v>39</v>
      </c>
    </row>
    <row r="20797" spans="2:26" x14ac:dyDescent="0.25">
      <c r="B20797" t="s">
        <v>10498</v>
      </c>
      <c r="C20797" s="1" t="s">
        <v>28382</v>
      </c>
      <c r="D20797" s="1" t="s">
        <v>19059</v>
      </c>
      <c r="E20797" s="1" t="s">
        <v>19063</v>
      </c>
      <c r="F20797" t="s">
        <v>41</v>
      </c>
      <c r="G20797" t="s">
        <v>42</v>
      </c>
      <c r="L20797" t="s">
        <v>38</v>
      </c>
      <c r="W20797" t="s">
        <v>39</v>
      </c>
      <c r="Z20797" t="s">
        <v>39</v>
      </c>
    </row>
    <row r="20798" spans="2:26" x14ac:dyDescent="0.25">
      <c r="B20798" t="s">
        <v>10498</v>
      </c>
      <c r="C20798" s="1" t="s">
        <v>28383</v>
      </c>
      <c r="D20798" s="1" t="s">
        <v>19064</v>
      </c>
      <c r="E20798" s="1" t="s">
        <v>19065</v>
      </c>
      <c r="F20798" t="s">
        <v>63</v>
      </c>
      <c r="G20798" t="s">
        <v>64</v>
      </c>
      <c r="L20798" t="s">
        <v>38</v>
      </c>
      <c r="W20798" t="s">
        <v>39</v>
      </c>
      <c r="Z20798" t="s">
        <v>39</v>
      </c>
    </row>
    <row r="20799" spans="2:26" x14ac:dyDescent="0.25">
      <c r="B20799" t="s">
        <v>10498</v>
      </c>
      <c r="C20799" s="1" t="s">
        <v>28383</v>
      </c>
      <c r="D20799" s="1" t="s">
        <v>19064</v>
      </c>
      <c r="E20799" s="1" t="s">
        <v>19066</v>
      </c>
      <c r="F20799" t="s">
        <v>36</v>
      </c>
      <c r="G20799" t="s">
        <v>37</v>
      </c>
      <c r="L20799" t="s">
        <v>38</v>
      </c>
      <c r="W20799" t="s">
        <v>39</v>
      </c>
      <c r="Z20799" t="s">
        <v>39</v>
      </c>
    </row>
    <row r="20800" spans="2:26" x14ac:dyDescent="0.25">
      <c r="B20800" t="s">
        <v>10498</v>
      </c>
      <c r="C20800" s="1" t="s">
        <v>28383</v>
      </c>
      <c r="D20800" s="1" t="s">
        <v>19064</v>
      </c>
      <c r="E20800" s="1" t="s">
        <v>19067</v>
      </c>
      <c r="F20800" t="s">
        <v>63</v>
      </c>
      <c r="G20800" t="s">
        <v>64</v>
      </c>
      <c r="L20800" t="s">
        <v>38</v>
      </c>
      <c r="W20800" t="s">
        <v>39</v>
      </c>
      <c r="Z20800" t="s">
        <v>39</v>
      </c>
    </row>
    <row r="20801" spans="2:26" x14ac:dyDescent="0.25">
      <c r="B20801" t="s">
        <v>10498</v>
      </c>
      <c r="C20801" s="1" t="s">
        <v>28383</v>
      </c>
      <c r="D20801" s="1" t="s">
        <v>19064</v>
      </c>
      <c r="E20801" s="1" t="s">
        <v>19068</v>
      </c>
      <c r="F20801" t="s">
        <v>41</v>
      </c>
      <c r="G20801" t="s">
        <v>42</v>
      </c>
      <c r="L20801" t="s">
        <v>38</v>
      </c>
      <c r="W20801" t="s">
        <v>39</v>
      </c>
      <c r="Z20801" t="s">
        <v>39</v>
      </c>
    </row>
    <row r="20802" spans="2:26" x14ac:dyDescent="0.25">
      <c r="B20802" t="s">
        <v>10498</v>
      </c>
      <c r="C20802" s="1" t="s">
        <v>28384</v>
      </c>
      <c r="D20802" s="1" t="s">
        <v>19069</v>
      </c>
      <c r="E20802" s="1" t="s">
        <v>19070</v>
      </c>
      <c r="F20802" t="s">
        <v>63</v>
      </c>
      <c r="G20802" t="s">
        <v>64</v>
      </c>
      <c r="L20802" t="s">
        <v>38</v>
      </c>
      <c r="W20802" t="s">
        <v>39</v>
      </c>
      <c r="Z20802" t="s">
        <v>39</v>
      </c>
    </row>
    <row r="20803" spans="2:26" x14ac:dyDescent="0.25">
      <c r="B20803" t="s">
        <v>10498</v>
      </c>
      <c r="C20803" s="1" t="s">
        <v>28384</v>
      </c>
      <c r="D20803" s="1" t="s">
        <v>19069</v>
      </c>
      <c r="E20803" s="1" t="s">
        <v>19071</v>
      </c>
      <c r="F20803" t="s">
        <v>36</v>
      </c>
      <c r="G20803" t="s">
        <v>37</v>
      </c>
      <c r="L20803" t="s">
        <v>38</v>
      </c>
      <c r="W20803" t="s">
        <v>39</v>
      </c>
      <c r="Z20803" t="s">
        <v>39</v>
      </c>
    </row>
    <row r="20804" spans="2:26" x14ac:dyDescent="0.25">
      <c r="B20804" t="s">
        <v>10498</v>
      </c>
      <c r="C20804" s="1" t="s">
        <v>28384</v>
      </c>
      <c r="D20804" s="1" t="s">
        <v>19069</v>
      </c>
      <c r="E20804" s="1" t="s">
        <v>19072</v>
      </c>
      <c r="F20804" t="s">
        <v>63</v>
      </c>
      <c r="G20804" t="s">
        <v>64</v>
      </c>
      <c r="L20804" t="s">
        <v>38</v>
      </c>
      <c r="W20804" t="s">
        <v>39</v>
      </c>
      <c r="Z20804" t="s">
        <v>39</v>
      </c>
    </row>
    <row r="20805" spans="2:26" x14ac:dyDescent="0.25">
      <c r="B20805" t="s">
        <v>10498</v>
      </c>
      <c r="C20805" s="1" t="s">
        <v>28384</v>
      </c>
      <c r="D20805" s="1" t="s">
        <v>19069</v>
      </c>
      <c r="E20805" s="1" t="s">
        <v>19073</v>
      </c>
      <c r="F20805" t="s">
        <v>41</v>
      </c>
      <c r="G20805" t="s">
        <v>42</v>
      </c>
      <c r="L20805" t="s">
        <v>38</v>
      </c>
      <c r="W20805" t="s">
        <v>39</v>
      </c>
      <c r="Z20805" t="s">
        <v>39</v>
      </c>
    </row>
    <row r="20806" spans="2:26" x14ac:dyDescent="0.25">
      <c r="B20806" t="s">
        <v>10498</v>
      </c>
      <c r="C20806" s="1" t="s">
        <v>28384</v>
      </c>
      <c r="D20806" s="1" t="s">
        <v>19069</v>
      </c>
      <c r="E20806" s="1" t="s">
        <v>19069</v>
      </c>
      <c r="F20806" t="s">
        <v>11846</v>
      </c>
      <c r="G20806" t="s">
        <v>11847</v>
      </c>
      <c r="L20806" t="s">
        <v>38</v>
      </c>
      <c r="W20806" t="s">
        <v>39</v>
      </c>
      <c r="Z20806" t="s">
        <v>39</v>
      </c>
    </row>
    <row r="20807" spans="2:26" x14ac:dyDescent="0.25">
      <c r="B20807" t="s">
        <v>10498</v>
      </c>
      <c r="C20807" s="1" t="s">
        <v>28385</v>
      </c>
      <c r="D20807" s="1" t="s">
        <v>19074</v>
      </c>
      <c r="E20807" s="1" t="s">
        <v>19075</v>
      </c>
      <c r="F20807" t="s">
        <v>63</v>
      </c>
      <c r="G20807" t="s">
        <v>64</v>
      </c>
      <c r="L20807" t="s">
        <v>38</v>
      </c>
      <c r="W20807" t="s">
        <v>39</v>
      </c>
      <c r="Z20807" t="s">
        <v>39</v>
      </c>
    </row>
    <row r="20808" spans="2:26" x14ac:dyDescent="0.25">
      <c r="B20808" t="s">
        <v>10498</v>
      </c>
      <c r="C20808" s="1" t="s">
        <v>28385</v>
      </c>
      <c r="D20808" s="1" t="s">
        <v>19074</v>
      </c>
      <c r="E20808" s="1" t="s">
        <v>19076</v>
      </c>
      <c r="F20808" t="s">
        <v>63</v>
      </c>
      <c r="G20808" t="s">
        <v>64</v>
      </c>
      <c r="L20808" t="s">
        <v>38</v>
      </c>
      <c r="W20808" t="s">
        <v>39</v>
      </c>
      <c r="Z20808" t="s">
        <v>39</v>
      </c>
    </row>
    <row r="20809" spans="2:26" x14ac:dyDescent="0.25">
      <c r="B20809" t="s">
        <v>10498</v>
      </c>
      <c r="C20809" s="1" t="s">
        <v>28385</v>
      </c>
      <c r="D20809" s="1" t="s">
        <v>19074</v>
      </c>
      <c r="E20809" s="1" t="s">
        <v>19077</v>
      </c>
      <c r="F20809" t="s">
        <v>41</v>
      </c>
      <c r="G20809" t="s">
        <v>42</v>
      </c>
      <c r="L20809" t="s">
        <v>38</v>
      </c>
      <c r="W20809" t="s">
        <v>39</v>
      </c>
      <c r="Z20809" t="s">
        <v>39</v>
      </c>
    </row>
    <row r="20810" spans="2:26" x14ac:dyDescent="0.25">
      <c r="B20810" t="s">
        <v>10498</v>
      </c>
      <c r="C20810" s="1" t="s">
        <v>28385</v>
      </c>
      <c r="D20810" s="1" t="s">
        <v>19074</v>
      </c>
      <c r="E20810" s="1" t="s">
        <v>19078</v>
      </c>
      <c r="F20810" t="s">
        <v>36</v>
      </c>
      <c r="G20810" t="s">
        <v>37</v>
      </c>
      <c r="L20810" t="s">
        <v>38</v>
      </c>
      <c r="W20810" t="s">
        <v>39</v>
      </c>
      <c r="Z20810">
        <v>0</v>
      </c>
    </row>
    <row r="20811" spans="2:26" x14ac:dyDescent="0.25">
      <c r="B20811" t="s">
        <v>10498</v>
      </c>
      <c r="C20811" s="1" t="s">
        <v>28385</v>
      </c>
      <c r="D20811" s="1" t="s">
        <v>19074</v>
      </c>
      <c r="E20811" s="1" t="s">
        <v>19079</v>
      </c>
      <c r="F20811" t="s">
        <v>14427</v>
      </c>
      <c r="G20811" t="s">
        <v>14428</v>
      </c>
      <c r="L20811" t="s">
        <v>77</v>
      </c>
      <c r="W20811" t="s">
        <v>78</v>
      </c>
      <c r="Z20811" t="s">
        <v>78</v>
      </c>
    </row>
    <row r="20812" spans="2:26" x14ac:dyDescent="0.25">
      <c r="B20812" t="s">
        <v>10498</v>
      </c>
      <c r="C20812" s="1" t="s">
        <v>28386</v>
      </c>
      <c r="D20812" s="1" t="s">
        <v>19080</v>
      </c>
      <c r="E20812" s="1" t="s">
        <v>19081</v>
      </c>
      <c r="F20812" t="s">
        <v>63</v>
      </c>
      <c r="G20812" t="s">
        <v>64</v>
      </c>
      <c r="L20812" t="s">
        <v>38</v>
      </c>
      <c r="W20812" t="s">
        <v>39</v>
      </c>
      <c r="Z20812" t="s">
        <v>39</v>
      </c>
    </row>
    <row r="20813" spans="2:26" x14ac:dyDescent="0.25">
      <c r="B20813" t="s">
        <v>10498</v>
      </c>
      <c r="C20813" s="1" t="s">
        <v>28386</v>
      </c>
      <c r="D20813" s="1" t="s">
        <v>19080</v>
      </c>
      <c r="E20813" s="1" t="s">
        <v>19082</v>
      </c>
      <c r="F20813" t="s">
        <v>36</v>
      </c>
      <c r="G20813" t="s">
        <v>37</v>
      </c>
      <c r="L20813" t="s">
        <v>38</v>
      </c>
      <c r="W20813" t="s">
        <v>39</v>
      </c>
      <c r="Z20813" t="s">
        <v>39</v>
      </c>
    </row>
    <row r="20814" spans="2:26" x14ac:dyDescent="0.25">
      <c r="B20814" t="s">
        <v>10498</v>
      </c>
      <c r="C20814" s="1" t="s">
        <v>28386</v>
      </c>
      <c r="D20814" s="1" t="s">
        <v>19080</v>
      </c>
      <c r="E20814" s="1" t="s">
        <v>19083</v>
      </c>
      <c r="F20814" t="s">
        <v>63</v>
      </c>
      <c r="G20814" t="s">
        <v>64</v>
      </c>
      <c r="L20814" t="s">
        <v>38</v>
      </c>
      <c r="W20814" t="s">
        <v>39</v>
      </c>
      <c r="Z20814" t="s">
        <v>39</v>
      </c>
    </row>
    <row r="20815" spans="2:26" x14ac:dyDescent="0.25">
      <c r="B20815" t="s">
        <v>10498</v>
      </c>
      <c r="C20815" s="1" t="s">
        <v>28386</v>
      </c>
      <c r="D20815" s="1" t="s">
        <v>19080</v>
      </c>
      <c r="E20815" s="1" t="s">
        <v>19084</v>
      </c>
      <c r="F20815" t="s">
        <v>41</v>
      </c>
      <c r="G20815" t="s">
        <v>42</v>
      </c>
      <c r="L20815" t="s">
        <v>38</v>
      </c>
      <c r="W20815" t="s">
        <v>39</v>
      </c>
      <c r="Z20815" t="s">
        <v>39</v>
      </c>
    </row>
    <row r="20816" spans="2:26" x14ac:dyDescent="0.25">
      <c r="B20816" t="s">
        <v>10498</v>
      </c>
      <c r="C20816" s="1" t="s">
        <v>28387</v>
      </c>
      <c r="D20816" s="1" t="s">
        <v>19085</v>
      </c>
      <c r="E20816" s="1" t="s">
        <v>19086</v>
      </c>
      <c r="F20816" t="s">
        <v>63</v>
      </c>
      <c r="G20816" t="s">
        <v>64</v>
      </c>
      <c r="L20816" t="s">
        <v>38</v>
      </c>
      <c r="W20816" t="s">
        <v>39</v>
      </c>
      <c r="Z20816" t="s">
        <v>39</v>
      </c>
    </row>
    <row r="20817" spans="2:26" x14ac:dyDescent="0.25">
      <c r="B20817" t="s">
        <v>10498</v>
      </c>
      <c r="C20817" s="1" t="s">
        <v>28387</v>
      </c>
      <c r="D20817" s="1" t="s">
        <v>19085</v>
      </c>
      <c r="E20817" s="1" t="s">
        <v>19087</v>
      </c>
      <c r="F20817" t="s">
        <v>36</v>
      </c>
      <c r="G20817" t="s">
        <v>37</v>
      </c>
      <c r="L20817" t="s">
        <v>38</v>
      </c>
      <c r="W20817" t="s">
        <v>39</v>
      </c>
      <c r="Z20817" t="s">
        <v>39</v>
      </c>
    </row>
    <row r="20818" spans="2:26" x14ac:dyDescent="0.25">
      <c r="B20818" t="s">
        <v>10498</v>
      </c>
      <c r="C20818" s="1" t="s">
        <v>28387</v>
      </c>
      <c r="D20818" s="1" t="s">
        <v>19085</v>
      </c>
      <c r="E20818" s="1" t="s">
        <v>19088</v>
      </c>
      <c r="F20818" t="s">
        <v>63</v>
      </c>
      <c r="G20818" t="s">
        <v>64</v>
      </c>
      <c r="L20818" t="s">
        <v>38</v>
      </c>
      <c r="W20818" t="s">
        <v>39</v>
      </c>
      <c r="Z20818" t="s">
        <v>39</v>
      </c>
    </row>
    <row r="20819" spans="2:26" x14ac:dyDescent="0.25">
      <c r="B20819" t="s">
        <v>10498</v>
      </c>
      <c r="C20819" s="1" t="s">
        <v>28387</v>
      </c>
      <c r="D20819" s="1" t="s">
        <v>19085</v>
      </c>
      <c r="E20819" s="1" t="s">
        <v>19089</v>
      </c>
      <c r="F20819" t="s">
        <v>41</v>
      </c>
      <c r="G20819" t="s">
        <v>42</v>
      </c>
      <c r="L20819" t="s">
        <v>38</v>
      </c>
      <c r="W20819" t="s">
        <v>39</v>
      </c>
      <c r="Z20819" t="s">
        <v>39</v>
      </c>
    </row>
    <row r="20820" spans="2:26" x14ac:dyDescent="0.25">
      <c r="B20820" t="s">
        <v>10498</v>
      </c>
      <c r="C20820" s="1" t="s">
        <v>28387</v>
      </c>
      <c r="D20820" s="1" t="s">
        <v>19085</v>
      </c>
      <c r="E20820" s="1" t="s">
        <v>19085</v>
      </c>
      <c r="F20820" t="s">
        <v>11846</v>
      </c>
      <c r="G20820" t="s">
        <v>11847</v>
      </c>
      <c r="L20820" t="s">
        <v>38</v>
      </c>
      <c r="W20820" t="s">
        <v>39</v>
      </c>
      <c r="Z20820" t="s">
        <v>39</v>
      </c>
    </row>
    <row r="20821" spans="2:26" x14ac:dyDescent="0.25">
      <c r="B20821" t="s">
        <v>10498</v>
      </c>
      <c r="C20821" s="1" t="s">
        <v>28388</v>
      </c>
      <c r="D20821" s="1" t="s">
        <v>19090</v>
      </c>
      <c r="E20821" s="1" t="s">
        <v>19091</v>
      </c>
      <c r="F20821" t="s">
        <v>63</v>
      </c>
      <c r="G20821" t="s">
        <v>64</v>
      </c>
      <c r="L20821" t="s">
        <v>38</v>
      </c>
      <c r="W20821" t="s">
        <v>39</v>
      </c>
      <c r="Z20821" t="s">
        <v>39</v>
      </c>
    </row>
    <row r="20822" spans="2:26" x14ac:dyDescent="0.25">
      <c r="B20822" t="s">
        <v>10498</v>
      </c>
      <c r="C20822" s="1" t="s">
        <v>28388</v>
      </c>
      <c r="D20822" s="1" t="s">
        <v>19090</v>
      </c>
      <c r="E20822" s="1" t="s">
        <v>19092</v>
      </c>
      <c r="F20822" t="s">
        <v>36</v>
      </c>
      <c r="G20822" t="s">
        <v>37</v>
      </c>
      <c r="L20822" t="s">
        <v>38</v>
      </c>
      <c r="W20822" t="s">
        <v>39</v>
      </c>
      <c r="Z20822" t="s">
        <v>39</v>
      </c>
    </row>
    <row r="20823" spans="2:26" x14ac:dyDescent="0.25">
      <c r="B20823" t="s">
        <v>10498</v>
      </c>
      <c r="C20823" s="1" t="s">
        <v>28388</v>
      </c>
      <c r="D20823" s="1" t="s">
        <v>19090</v>
      </c>
      <c r="E20823" s="1" t="s">
        <v>19093</v>
      </c>
      <c r="F20823" t="s">
        <v>63</v>
      </c>
      <c r="G20823" t="s">
        <v>64</v>
      </c>
      <c r="L20823" t="s">
        <v>38</v>
      </c>
      <c r="W20823" t="s">
        <v>39</v>
      </c>
      <c r="Z20823" t="s">
        <v>39</v>
      </c>
    </row>
    <row r="20824" spans="2:26" x14ac:dyDescent="0.25">
      <c r="B20824" t="s">
        <v>10498</v>
      </c>
      <c r="C20824" s="1" t="s">
        <v>28388</v>
      </c>
      <c r="D20824" s="1" t="s">
        <v>19090</v>
      </c>
      <c r="E20824" s="1" t="s">
        <v>19094</v>
      </c>
      <c r="F20824" t="s">
        <v>41</v>
      </c>
      <c r="G20824" t="s">
        <v>42</v>
      </c>
      <c r="L20824" t="s">
        <v>38</v>
      </c>
      <c r="W20824" t="s">
        <v>39</v>
      </c>
      <c r="Z20824" t="s">
        <v>39</v>
      </c>
    </row>
    <row r="20825" spans="2:26" x14ac:dyDescent="0.25">
      <c r="B20825" t="s">
        <v>10498</v>
      </c>
      <c r="C20825" s="1" t="s">
        <v>28389</v>
      </c>
      <c r="D20825" s="1" t="s">
        <v>19095</v>
      </c>
      <c r="E20825" s="1" t="s">
        <v>19096</v>
      </c>
      <c r="F20825" t="s">
        <v>36</v>
      </c>
      <c r="G20825" t="s">
        <v>37</v>
      </c>
      <c r="L20825" t="s">
        <v>38</v>
      </c>
      <c r="W20825" t="s">
        <v>39</v>
      </c>
      <c r="Z20825" t="s">
        <v>39</v>
      </c>
    </row>
    <row r="20826" spans="2:26" x14ac:dyDescent="0.25">
      <c r="B20826" t="s">
        <v>10498</v>
      </c>
      <c r="C20826" s="1" t="s">
        <v>28389</v>
      </c>
      <c r="D20826" s="1" t="s">
        <v>19095</v>
      </c>
      <c r="E20826" s="1" t="s">
        <v>19097</v>
      </c>
      <c r="F20826" t="s">
        <v>63</v>
      </c>
      <c r="G20826" t="s">
        <v>64</v>
      </c>
      <c r="L20826" t="s">
        <v>38</v>
      </c>
      <c r="W20826" t="s">
        <v>39</v>
      </c>
      <c r="Z20826" t="s">
        <v>39</v>
      </c>
    </row>
    <row r="20827" spans="2:26" x14ac:dyDescent="0.25">
      <c r="B20827" t="s">
        <v>10498</v>
      </c>
      <c r="C20827" s="1" t="s">
        <v>28389</v>
      </c>
      <c r="D20827" s="1" t="s">
        <v>19095</v>
      </c>
      <c r="E20827" s="1" t="s">
        <v>19098</v>
      </c>
      <c r="F20827" t="s">
        <v>41</v>
      </c>
      <c r="G20827" t="s">
        <v>42</v>
      </c>
      <c r="L20827" t="s">
        <v>38</v>
      </c>
      <c r="W20827" t="s">
        <v>39</v>
      </c>
      <c r="Z20827" t="s">
        <v>39</v>
      </c>
    </row>
    <row r="20828" spans="2:26" x14ac:dyDescent="0.25">
      <c r="B20828" t="s">
        <v>10498</v>
      </c>
      <c r="C20828" s="1" t="s">
        <v>28389</v>
      </c>
      <c r="D20828" s="1" t="s">
        <v>19095</v>
      </c>
      <c r="E20828" s="1" t="s">
        <v>19095</v>
      </c>
      <c r="F20828" t="s">
        <v>11846</v>
      </c>
      <c r="G20828" t="s">
        <v>11847</v>
      </c>
      <c r="L20828" t="s">
        <v>38</v>
      </c>
      <c r="W20828" t="s">
        <v>39</v>
      </c>
      <c r="Z20828" t="s">
        <v>39</v>
      </c>
    </row>
    <row r="20829" spans="2:26" x14ac:dyDescent="0.25">
      <c r="B20829" t="s">
        <v>10498</v>
      </c>
      <c r="C20829" s="1" t="s">
        <v>28390</v>
      </c>
      <c r="D20829" s="1" t="s">
        <v>19099</v>
      </c>
      <c r="E20829" s="1" t="s">
        <v>19100</v>
      </c>
      <c r="F20829" t="s">
        <v>63</v>
      </c>
      <c r="G20829" t="s">
        <v>64</v>
      </c>
      <c r="L20829" t="s">
        <v>38</v>
      </c>
      <c r="W20829" t="s">
        <v>39</v>
      </c>
      <c r="Z20829" t="s">
        <v>39</v>
      </c>
    </row>
    <row r="20830" spans="2:26" x14ac:dyDescent="0.25">
      <c r="B20830" t="s">
        <v>10498</v>
      </c>
      <c r="C20830" s="1" t="s">
        <v>28390</v>
      </c>
      <c r="D20830" s="1" t="s">
        <v>19099</v>
      </c>
      <c r="E20830" s="1" t="s">
        <v>19101</v>
      </c>
      <c r="F20830" t="s">
        <v>36</v>
      </c>
      <c r="G20830" t="s">
        <v>37</v>
      </c>
      <c r="L20830" t="s">
        <v>38</v>
      </c>
      <c r="W20830" t="s">
        <v>39</v>
      </c>
      <c r="Z20830" t="s">
        <v>39</v>
      </c>
    </row>
    <row r="20831" spans="2:26" x14ac:dyDescent="0.25">
      <c r="B20831" t="s">
        <v>10498</v>
      </c>
      <c r="C20831" s="1" t="s">
        <v>28390</v>
      </c>
      <c r="D20831" s="1" t="s">
        <v>19099</v>
      </c>
      <c r="E20831" s="1" t="s">
        <v>19102</v>
      </c>
      <c r="F20831" t="s">
        <v>63</v>
      </c>
      <c r="G20831" t="s">
        <v>64</v>
      </c>
      <c r="L20831" t="s">
        <v>38</v>
      </c>
      <c r="W20831" t="s">
        <v>39</v>
      </c>
      <c r="Z20831" t="s">
        <v>39</v>
      </c>
    </row>
    <row r="20832" spans="2:26" x14ac:dyDescent="0.25">
      <c r="B20832" t="s">
        <v>10498</v>
      </c>
      <c r="C20832" s="1" t="s">
        <v>28390</v>
      </c>
      <c r="D20832" s="1" t="s">
        <v>19099</v>
      </c>
      <c r="E20832" s="1" t="s">
        <v>19103</v>
      </c>
      <c r="F20832" t="s">
        <v>41</v>
      </c>
      <c r="G20832" t="s">
        <v>42</v>
      </c>
      <c r="L20832" t="s">
        <v>38</v>
      </c>
      <c r="W20832" t="s">
        <v>39</v>
      </c>
      <c r="Z20832" t="s">
        <v>39</v>
      </c>
    </row>
    <row r="20833" spans="2:26" x14ac:dyDescent="0.25">
      <c r="B20833" t="s">
        <v>10498</v>
      </c>
      <c r="C20833" s="1" t="s">
        <v>28391</v>
      </c>
      <c r="D20833" s="1" t="s">
        <v>19104</v>
      </c>
      <c r="E20833" s="1" t="s">
        <v>19105</v>
      </c>
      <c r="F20833" t="s">
        <v>63</v>
      </c>
      <c r="G20833" t="s">
        <v>64</v>
      </c>
      <c r="L20833" t="s">
        <v>38</v>
      </c>
      <c r="W20833" t="s">
        <v>39</v>
      </c>
      <c r="Z20833" t="s">
        <v>39</v>
      </c>
    </row>
    <row r="20834" spans="2:26" x14ac:dyDescent="0.25">
      <c r="B20834" t="s">
        <v>10498</v>
      </c>
      <c r="C20834" s="1" t="s">
        <v>28391</v>
      </c>
      <c r="D20834" s="1" t="s">
        <v>19104</v>
      </c>
      <c r="E20834" s="1" t="s">
        <v>19106</v>
      </c>
      <c r="F20834" t="s">
        <v>63</v>
      </c>
      <c r="G20834" t="s">
        <v>64</v>
      </c>
      <c r="L20834" t="s">
        <v>38</v>
      </c>
      <c r="W20834" t="s">
        <v>39</v>
      </c>
      <c r="Z20834" t="s">
        <v>39</v>
      </c>
    </row>
    <row r="20835" spans="2:26" x14ac:dyDescent="0.25">
      <c r="B20835" t="s">
        <v>10498</v>
      </c>
      <c r="C20835" s="1" t="s">
        <v>28391</v>
      </c>
      <c r="D20835" s="1" t="s">
        <v>19104</v>
      </c>
      <c r="E20835" s="1" t="s">
        <v>19107</v>
      </c>
      <c r="F20835" t="s">
        <v>75</v>
      </c>
      <c r="G20835" t="s">
        <v>76</v>
      </c>
      <c r="L20835" t="s">
        <v>77</v>
      </c>
      <c r="W20835" t="s">
        <v>78</v>
      </c>
      <c r="Z20835" t="s">
        <v>78</v>
      </c>
    </row>
    <row r="20836" spans="2:26" x14ac:dyDescent="0.25">
      <c r="B20836" t="s">
        <v>10498</v>
      </c>
      <c r="C20836" s="1" t="s">
        <v>28391</v>
      </c>
      <c r="D20836" s="1" t="s">
        <v>19104</v>
      </c>
      <c r="E20836" s="1" t="s">
        <v>19108</v>
      </c>
      <c r="F20836" t="s">
        <v>36</v>
      </c>
      <c r="G20836" t="s">
        <v>37</v>
      </c>
      <c r="L20836" t="s">
        <v>38</v>
      </c>
      <c r="W20836" t="s">
        <v>39</v>
      </c>
      <c r="Z20836" t="s">
        <v>39</v>
      </c>
    </row>
    <row r="20837" spans="2:26" x14ac:dyDescent="0.25">
      <c r="B20837" t="s">
        <v>10498</v>
      </c>
      <c r="C20837" s="1" t="s">
        <v>28391</v>
      </c>
      <c r="D20837" s="1" t="s">
        <v>19104</v>
      </c>
      <c r="E20837" s="1" t="s">
        <v>19109</v>
      </c>
      <c r="F20837" t="s">
        <v>63</v>
      </c>
      <c r="G20837" t="s">
        <v>64</v>
      </c>
      <c r="L20837" t="s">
        <v>38</v>
      </c>
      <c r="W20837" t="s">
        <v>39</v>
      </c>
      <c r="Z20837" t="s">
        <v>39</v>
      </c>
    </row>
    <row r="20838" spans="2:26" x14ac:dyDescent="0.25">
      <c r="B20838" t="s">
        <v>10498</v>
      </c>
      <c r="C20838" s="1" t="s">
        <v>28391</v>
      </c>
      <c r="D20838" s="1" t="s">
        <v>19104</v>
      </c>
      <c r="E20838" s="1" t="s">
        <v>19110</v>
      </c>
      <c r="F20838" t="s">
        <v>63</v>
      </c>
      <c r="G20838" t="s">
        <v>64</v>
      </c>
      <c r="L20838" t="s">
        <v>38</v>
      </c>
      <c r="W20838" t="s">
        <v>39</v>
      </c>
      <c r="Z20838" t="s">
        <v>39</v>
      </c>
    </row>
    <row r="20839" spans="2:26" x14ac:dyDescent="0.25">
      <c r="B20839" t="s">
        <v>10498</v>
      </c>
      <c r="C20839" s="1" t="s">
        <v>28391</v>
      </c>
      <c r="D20839" s="1" t="s">
        <v>19104</v>
      </c>
      <c r="E20839" s="1" t="s">
        <v>19104</v>
      </c>
      <c r="F20839" t="s">
        <v>63</v>
      </c>
      <c r="G20839" t="s">
        <v>64</v>
      </c>
      <c r="L20839" t="s">
        <v>38</v>
      </c>
      <c r="W20839" t="s">
        <v>39</v>
      </c>
      <c r="Z20839" t="s">
        <v>39</v>
      </c>
    </row>
    <row r="20840" spans="2:26" x14ac:dyDescent="0.25">
      <c r="B20840" t="s">
        <v>10498</v>
      </c>
      <c r="C20840" s="1" t="s">
        <v>28391</v>
      </c>
      <c r="D20840" s="1" t="s">
        <v>19104</v>
      </c>
      <c r="E20840" s="1" t="s">
        <v>19111</v>
      </c>
      <c r="F20840" t="s">
        <v>41</v>
      </c>
      <c r="G20840" t="s">
        <v>42</v>
      </c>
      <c r="L20840" t="s">
        <v>38</v>
      </c>
      <c r="W20840" t="s">
        <v>39</v>
      </c>
      <c r="Z20840" t="s">
        <v>39</v>
      </c>
    </row>
    <row r="20841" spans="2:26" x14ac:dyDescent="0.25">
      <c r="B20841" t="s">
        <v>10498</v>
      </c>
      <c r="C20841" s="1" t="s">
        <v>28391</v>
      </c>
      <c r="D20841" s="1" t="s">
        <v>19104</v>
      </c>
      <c r="E20841" s="1" t="s">
        <v>19104</v>
      </c>
      <c r="F20841" t="s">
        <v>11846</v>
      </c>
      <c r="G20841" t="s">
        <v>11847</v>
      </c>
      <c r="L20841" t="s">
        <v>38</v>
      </c>
      <c r="W20841" t="s">
        <v>39</v>
      </c>
      <c r="Z20841" t="s">
        <v>39</v>
      </c>
    </row>
    <row r="20842" spans="2:26" x14ac:dyDescent="0.25">
      <c r="B20842" t="s">
        <v>10498</v>
      </c>
      <c r="C20842" s="1" t="s">
        <v>28392</v>
      </c>
      <c r="D20842" s="1" t="s">
        <v>19112</v>
      </c>
      <c r="E20842" s="1" t="s">
        <v>19113</v>
      </c>
      <c r="F20842" t="s">
        <v>63</v>
      </c>
      <c r="G20842" t="s">
        <v>64</v>
      </c>
      <c r="L20842" t="s">
        <v>38</v>
      </c>
      <c r="W20842" t="s">
        <v>39</v>
      </c>
      <c r="Z20842" t="s">
        <v>39</v>
      </c>
    </row>
    <row r="20843" spans="2:26" x14ac:dyDescent="0.25">
      <c r="B20843" t="s">
        <v>10498</v>
      </c>
      <c r="C20843" s="1" t="s">
        <v>28392</v>
      </c>
      <c r="D20843" s="1" t="s">
        <v>19112</v>
      </c>
      <c r="E20843" s="1" t="s">
        <v>19114</v>
      </c>
      <c r="F20843" t="s">
        <v>36</v>
      </c>
      <c r="G20843" t="s">
        <v>37</v>
      </c>
      <c r="L20843" t="s">
        <v>38</v>
      </c>
      <c r="W20843" t="s">
        <v>39</v>
      </c>
      <c r="Z20843" t="s">
        <v>39</v>
      </c>
    </row>
    <row r="20844" spans="2:26" x14ac:dyDescent="0.25">
      <c r="B20844" t="s">
        <v>10498</v>
      </c>
      <c r="C20844" s="1" t="s">
        <v>28392</v>
      </c>
      <c r="D20844" s="1" t="s">
        <v>19112</v>
      </c>
      <c r="E20844" s="1" t="s">
        <v>19115</v>
      </c>
      <c r="F20844" t="s">
        <v>63</v>
      </c>
      <c r="G20844" t="s">
        <v>64</v>
      </c>
      <c r="L20844" t="s">
        <v>38</v>
      </c>
      <c r="W20844" t="s">
        <v>39</v>
      </c>
      <c r="Z20844" t="s">
        <v>39</v>
      </c>
    </row>
    <row r="20845" spans="2:26" x14ac:dyDescent="0.25">
      <c r="B20845" t="s">
        <v>10498</v>
      </c>
      <c r="C20845" s="1" t="s">
        <v>28392</v>
      </c>
      <c r="D20845" s="1" t="s">
        <v>19112</v>
      </c>
      <c r="E20845" s="1" t="s">
        <v>19116</v>
      </c>
      <c r="F20845" t="s">
        <v>41</v>
      </c>
      <c r="G20845" t="s">
        <v>42</v>
      </c>
      <c r="L20845" t="s">
        <v>38</v>
      </c>
      <c r="W20845" t="s">
        <v>39</v>
      </c>
      <c r="Z20845" t="s">
        <v>39</v>
      </c>
    </row>
    <row r="20846" spans="2:26" x14ac:dyDescent="0.25">
      <c r="B20846" t="s">
        <v>10498</v>
      </c>
      <c r="C20846" s="1" t="s">
        <v>28393</v>
      </c>
      <c r="D20846" s="1" t="s">
        <v>19117</v>
      </c>
      <c r="E20846" s="1" t="s">
        <v>19118</v>
      </c>
      <c r="F20846" t="s">
        <v>63</v>
      </c>
      <c r="G20846" t="s">
        <v>64</v>
      </c>
      <c r="L20846" t="s">
        <v>38</v>
      </c>
      <c r="W20846" t="s">
        <v>39</v>
      </c>
      <c r="Z20846" t="s">
        <v>39</v>
      </c>
    </row>
    <row r="20847" spans="2:26" x14ac:dyDescent="0.25">
      <c r="B20847" t="s">
        <v>10498</v>
      </c>
      <c r="C20847" s="1" t="s">
        <v>28393</v>
      </c>
      <c r="D20847" s="1" t="s">
        <v>19117</v>
      </c>
      <c r="E20847" s="1" t="s">
        <v>19119</v>
      </c>
      <c r="F20847" t="s">
        <v>36</v>
      </c>
      <c r="G20847" t="s">
        <v>37</v>
      </c>
      <c r="L20847" t="s">
        <v>38</v>
      </c>
      <c r="W20847" t="s">
        <v>39</v>
      </c>
      <c r="Z20847" t="s">
        <v>39</v>
      </c>
    </row>
    <row r="20848" spans="2:26" x14ac:dyDescent="0.25">
      <c r="B20848" t="s">
        <v>10498</v>
      </c>
      <c r="C20848" s="1" t="s">
        <v>28393</v>
      </c>
      <c r="D20848" s="1" t="s">
        <v>19117</v>
      </c>
      <c r="E20848" s="1" t="s">
        <v>19120</v>
      </c>
      <c r="F20848" t="s">
        <v>63</v>
      </c>
      <c r="G20848" t="s">
        <v>64</v>
      </c>
      <c r="L20848" t="s">
        <v>38</v>
      </c>
      <c r="W20848" t="s">
        <v>39</v>
      </c>
      <c r="Z20848" t="s">
        <v>39</v>
      </c>
    </row>
    <row r="20849" spans="2:26" x14ac:dyDescent="0.25">
      <c r="B20849" t="s">
        <v>10498</v>
      </c>
      <c r="C20849" s="1" t="s">
        <v>28393</v>
      </c>
      <c r="D20849" s="1" t="s">
        <v>19117</v>
      </c>
      <c r="E20849" s="1" t="s">
        <v>19121</v>
      </c>
      <c r="F20849" t="s">
        <v>41</v>
      </c>
      <c r="G20849" t="s">
        <v>42</v>
      </c>
      <c r="L20849" t="s">
        <v>38</v>
      </c>
      <c r="W20849" t="s">
        <v>39</v>
      </c>
      <c r="Z20849" t="s">
        <v>39</v>
      </c>
    </row>
    <row r="20850" spans="2:26" x14ac:dyDescent="0.25">
      <c r="B20850" t="s">
        <v>10498</v>
      </c>
      <c r="C20850" s="1" t="s">
        <v>28393</v>
      </c>
      <c r="D20850" s="1" t="s">
        <v>19117</v>
      </c>
      <c r="E20850" s="1" t="s">
        <v>19117</v>
      </c>
      <c r="F20850" t="s">
        <v>11846</v>
      </c>
      <c r="G20850" t="s">
        <v>11847</v>
      </c>
      <c r="L20850" t="s">
        <v>38</v>
      </c>
      <c r="W20850" t="s">
        <v>39</v>
      </c>
      <c r="Z20850" t="s">
        <v>39</v>
      </c>
    </row>
    <row r="20851" spans="2:26" x14ac:dyDescent="0.25">
      <c r="B20851" t="s">
        <v>10498</v>
      </c>
      <c r="C20851" s="1" t="s">
        <v>28394</v>
      </c>
      <c r="D20851" s="1" t="s">
        <v>19122</v>
      </c>
      <c r="E20851" s="1" t="s">
        <v>19123</v>
      </c>
      <c r="F20851" t="s">
        <v>63</v>
      </c>
      <c r="G20851" t="s">
        <v>64</v>
      </c>
      <c r="L20851" t="s">
        <v>38</v>
      </c>
      <c r="W20851" t="s">
        <v>39</v>
      </c>
      <c r="Z20851" t="s">
        <v>39</v>
      </c>
    </row>
    <row r="20852" spans="2:26" x14ac:dyDescent="0.25">
      <c r="B20852" t="s">
        <v>10498</v>
      </c>
      <c r="C20852" s="1" t="s">
        <v>28394</v>
      </c>
      <c r="D20852" s="1" t="s">
        <v>19122</v>
      </c>
      <c r="E20852" s="1" t="s">
        <v>19124</v>
      </c>
      <c r="F20852" t="s">
        <v>36</v>
      </c>
      <c r="G20852" t="s">
        <v>37</v>
      </c>
      <c r="L20852" t="s">
        <v>38</v>
      </c>
      <c r="W20852" t="s">
        <v>39</v>
      </c>
      <c r="Z20852" t="s">
        <v>39</v>
      </c>
    </row>
    <row r="20853" spans="2:26" x14ac:dyDescent="0.25">
      <c r="B20853" t="s">
        <v>10498</v>
      </c>
      <c r="C20853" s="1" t="s">
        <v>28394</v>
      </c>
      <c r="D20853" s="1" t="s">
        <v>19122</v>
      </c>
      <c r="E20853" s="1" t="s">
        <v>19125</v>
      </c>
      <c r="F20853" t="s">
        <v>113</v>
      </c>
      <c r="G20853" t="s">
        <v>114</v>
      </c>
      <c r="L20853" t="s">
        <v>77</v>
      </c>
      <c r="W20853" t="s">
        <v>78</v>
      </c>
      <c r="Z20853" t="s">
        <v>78</v>
      </c>
    </row>
    <row r="20854" spans="2:26" x14ac:dyDescent="0.25">
      <c r="B20854" t="s">
        <v>10498</v>
      </c>
      <c r="C20854" s="1" t="s">
        <v>28394</v>
      </c>
      <c r="D20854" s="1" t="s">
        <v>19122</v>
      </c>
      <c r="E20854" s="1" t="s">
        <v>19126</v>
      </c>
      <c r="F20854" t="s">
        <v>63</v>
      </c>
      <c r="G20854" t="s">
        <v>64</v>
      </c>
      <c r="L20854" t="s">
        <v>38</v>
      </c>
      <c r="W20854" t="s">
        <v>39</v>
      </c>
      <c r="Z20854" t="s">
        <v>39</v>
      </c>
    </row>
    <row r="20855" spans="2:26" x14ac:dyDescent="0.25">
      <c r="B20855" t="s">
        <v>10498</v>
      </c>
      <c r="C20855" s="1" t="s">
        <v>28394</v>
      </c>
      <c r="D20855" s="1" t="s">
        <v>19122</v>
      </c>
      <c r="E20855" s="1" t="s">
        <v>19127</v>
      </c>
      <c r="F20855" t="s">
        <v>63</v>
      </c>
      <c r="G20855" t="s">
        <v>64</v>
      </c>
      <c r="L20855" t="s">
        <v>38</v>
      </c>
      <c r="W20855" t="s">
        <v>39</v>
      </c>
      <c r="Z20855" t="s">
        <v>39</v>
      </c>
    </row>
    <row r="20856" spans="2:26" x14ac:dyDescent="0.25">
      <c r="B20856" t="s">
        <v>10498</v>
      </c>
      <c r="C20856" s="1" t="s">
        <v>28394</v>
      </c>
      <c r="D20856" s="1" t="s">
        <v>19122</v>
      </c>
      <c r="E20856" s="1" t="s">
        <v>19128</v>
      </c>
      <c r="F20856" t="s">
        <v>41</v>
      </c>
      <c r="G20856" t="s">
        <v>42</v>
      </c>
      <c r="L20856" t="s">
        <v>38</v>
      </c>
      <c r="W20856" t="s">
        <v>39</v>
      </c>
      <c r="Z20856" t="s">
        <v>39</v>
      </c>
    </row>
    <row r="20857" spans="2:26" x14ac:dyDescent="0.25">
      <c r="B20857" t="s">
        <v>10498</v>
      </c>
      <c r="C20857" s="1" t="s">
        <v>28395</v>
      </c>
      <c r="D20857" s="1" t="s">
        <v>19129</v>
      </c>
      <c r="E20857" s="1" t="s">
        <v>19130</v>
      </c>
      <c r="F20857" t="s">
        <v>63</v>
      </c>
      <c r="G20857" t="s">
        <v>64</v>
      </c>
      <c r="L20857" t="s">
        <v>38</v>
      </c>
      <c r="W20857" t="s">
        <v>39</v>
      </c>
      <c r="Z20857" t="s">
        <v>39</v>
      </c>
    </row>
    <row r="20858" spans="2:26" x14ac:dyDescent="0.25">
      <c r="B20858" t="s">
        <v>10498</v>
      </c>
      <c r="C20858" s="1" t="s">
        <v>28395</v>
      </c>
      <c r="D20858" s="1" t="s">
        <v>19129</v>
      </c>
      <c r="E20858" s="1" t="s">
        <v>19131</v>
      </c>
      <c r="F20858" t="s">
        <v>113</v>
      </c>
      <c r="G20858" t="s">
        <v>114</v>
      </c>
      <c r="L20858" t="s">
        <v>77</v>
      </c>
      <c r="W20858" t="s">
        <v>78</v>
      </c>
      <c r="Z20858" t="s">
        <v>78</v>
      </c>
    </row>
    <row r="20859" spans="2:26" x14ac:dyDescent="0.25">
      <c r="B20859" t="s">
        <v>10498</v>
      </c>
      <c r="C20859" s="1" t="s">
        <v>28395</v>
      </c>
      <c r="D20859" s="1" t="s">
        <v>19129</v>
      </c>
      <c r="E20859" s="1" t="s">
        <v>19132</v>
      </c>
      <c r="F20859" t="s">
        <v>36</v>
      </c>
      <c r="G20859" t="s">
        <v>37</v>
      </c>
      <c r="L20859" t="s">
        <v>38</v>
      </c>
      <c r="W20859" t="s">
        <v>39</v>
      </c>
      <c r="Z20859" t="s">
        <v>39</v>
      </c>
    </row>
    <row r="20860" spans="2:26" x14ac:dyDescent="0.25">
      <c r="B20860" t="s">
        <v>10498</v>
      </c>
      <c r="C20860" s="1" t="s">
        <v>28395</v>
      </c>
      <c r="D20860" s="1" t="s">
        <v>19129</v>
      </c>
      <c r="E20860" s="1" t="s">
        <v>19133</v>
      </c>
      <c r="F20860" t="s">
        <v>63</v>
      </c>
      <c r="G20860" t="s">
        <v>64</v>
      </c>
      <c r="L20860" t="s">
        <v>38</v>
      </c>
      <c r="W20860" t="s">
        <v>39</v>
      </c>
      <c r="Z20860" t="s">
        <v>39</v>
      </c>
    </row>
    <row r="20861" spans="2:26" x14ac:dyDescent="0.25">
      <c r="B20861" t="s">
        <v>10498</v>
      </c>
      <c r="C20861" s="1" t="s">
        <v>28395</v>
      </c>
      <c r="D20861" s="1" t="s">
        <v>19129</v>
      </c>
      <c r="E20861" s="1" t="s">
        <v>19134</v>
      </c>
      <c r="F20861" t="s">
        <v>63</v>
      </c>
      <c r="G20861" t="s">
        <v>64</v>
      </c>
      <c r="L20861" t="s">
        <v>38</v>
      </c>
      <c r="W20861" t="s">
        <v>39</v>
      </c>
      <c r="Z20861" t="s">
        <v>39</v>
      </c>
    </row>
    <row r="20862" spans="2:26" x14ac:dyDescent="0.25">
      <c r="B20862" t="s">
        <v>10498</v>
      </c>
      <c r="C20862" s="1" t="s">
        <v>28395</v>
      </c>
      <c r="D20862" s="1" t="s">
        <v>19129</v>
      </c>
      <c r="E20862" s="1" t="s">
        <v>19135</v>
      </c>
      <c r="F20862" t="s">
        <v>41</v>
      </c>
      <c r="G20862" t="s">
        <v>42</v>
      </c>
      <c r="L20862" t="s">
        <v>38</v>
      </c>
      <c r="W20862" t="s">
        <v>39</v>
      </c>
      <c r="Z20862" t="s">
        <v>39</v>
      </c>
    </row>
    <row r="20863" spans="2:26" x14ac:dyDescent="0.25">
      <c r="B20863" t="s">
        <v>10498</v>
      </c>
      <c r="C20863" s="1" t="s">
        <v>28395</v>
      </c>
      <c r="D20863" s="1" t="s">
        <v>19129</v>
      </c>
      <c r="E20863" s="1" t="s">
        <v>19129</v>
      </c>
      <c r="F20863" t="s">
        <v>11846</v>
      </c>
      <c r="G20863" t="s">
        <v>11847</v>
      </c>
      <c r="L20863" t="s">
        <v>38</v>
      </c>
      <c r="W20863" t="s">
        <v>39</v>
      </c>
      <c r="Z20863" t="s">
        <v>39</v>
      </c>
    </row>
    <row r="20864" spans="2:26" x14ac:dyDescent="0.25">
      <c r="B20864" t="s">
        <v>10498</v>
      </c>
      <c r="C20864" s="1" t="s">
        <v>28396</v>
      </c>
      <c r="D20864" s="1" t="s">
        <v>19136</v>
      </c>
      <c r="E20864" s="1" t="s">
        <v>19137</v>
      </c>
      <c r="F20864" t="s">
        <v>63</v>
      </c>
      <c r="G20864" t="s">
        <v>64</v>
      </c>
      <c r="L20864" t="s">
        <v>38</v>
      </c>
      <c r="W20864" t="s">
        <v>39</v>
      </c>
      <c r="Z20864" t="s">
        <v>39</v>
      </c>
    </row>
    <row r="20865" spans="2:26" x14ac:dyDescent="0.25">
      <c r="B20865" t="s">
        <v>10498</v>
      </c>
      <c r="C20865" s="1" t="s">
        <v>28396</v>
      </c>
      <c r="D20865" s="1" t="s">
        <v>19136</v>
      </c>
      <c r="E20865" s="1" t="s">
        <v>19138</v>
      </c>
      <c r="F20865" t="s">
        <v>36</v>
      </c>
      <c r="G20865" t="s">
        <v>37</v>
      </c>
      <c r="L20865" t="s">
        <v>38</v>
      </c>
      <c r="W20865" t="s">
        <v>39</v>
      </c>
      <c r="Z20865" t="s">
        <v>39</v>
      </c>
    </row>
    <row r="20866" spans="2:26" x14ac:dyDescent="0.25">
      <c r="B20866" t="s">
        <v>10498</v>
      </c>
      <c r="C20866" s="1" t="s">
        <v>28396</v>
      </c>
      <c r="D20866" s="1" t="s">
        <v>19136</v>
      </c>
      <c r="E20866" s="1" t="s">
        <v>19139</v>
      </c>
      <c r="F20866" t="s">
        <v>113</v>
      </c>
      <c r="G20866" t="s">
        <v>114</v>
      </c>
      <c r="L20866" t="s">
        <v>77</v>
      </c>
      <c r="W20866" t="s">
        <v>78</v>
      </c>
      <c r="Z20866" t="s">
        <v>78</v>
      </c>
    </row>
    <row r="20867" spans="2:26" x14ac:dyDescent="0.25">
      <c r="B20867" t="s">
        <v>10498</v>
      </c>
      <c r="C20867" s="1" t="s">
        <v>28396</v>
      </c>
      <c r="D20867" s="1" t="s">
        <v>19136</v>
      </c>
      <c r="E20867" s="1" t="s">
        <v>19140</v>
      </c>
      <c r="F20867" t="s">
        <v>63</v>
      </c>
      <c r="G20867" t="s">
        <v>64</v>
      </c>
      <c r="L20867" t="s">
        <v>38</v>
      </c>
      <c r="W20867" t="s">
        <v>39</v>
      </c>
      <c r="Z20867" t="s">
        <v>39</v>
      </c>
    </row>
    <row r="20868" spans="2:26" x14ac:dyDescent="0.25">
      <c r="B20868" t="s">
        <v>10498</v>
      </c>
      <c r="C20868" s="1" t="s">
        <v>28396</v>
      </c>
      <c r="D20868" s="1" t="s">
        <v>19136</v>
      </c>
      <c r="E20868" s="1" t="s">
        <v>19141</v>
      </c>
      <c r="F20868" t="s">
        <v>63</v>
      </c>
      <c r="G20868" t="s">
        <v>64</v>
      </c>
      <c r="L20868" t="s">
        <v>38</v>
      </c>
      <c r="W20868" t="s">
        <v>39</v>
      </c>
      <c r="Z20868" t="s">
        <v>39</v>
      </c>
    </row>
    <row r="20869" spans="2:26" x14ac:dyDescent="0.25">
      <c r="B20869" t="s">
        <v>10498</v>
      </c>
      <c r="C20869" s="1" t="s">
        <v>28396</v>
      </c>
      <c r="D20869" s="1" t="s">
        <v>19136</v>
      </c>
      <c r="E20869" s="1" t="s">
        <v>19142</v>
      </c>
      <c r="F20869" t="s">
        <v>41</v>
      </c>
      <c r="G20869" t="s">
        <v>42</v>
      </c>
      <c r="L20869" t="s">
        <v>38</v>
      </c>
      <c r="W20869" t="s">
        <v>39</v>
      </c>
      <c r="Z20869" t="s">
        <v>39</v>
      </c>
    </row>
    <row r="20870" spans="2:26" x14ac:dyDescent="0.25">
      <c r="B20870" t="s">
        <v>10498</v>
      </c>
      <c r="C20870" s="1" t="s">
        <v>28397</v>
      </c>
      <c r="D20870" s="1" t="s">
        <v>19143</v>
      </c>
      <c r="E20870" s="1" t="s">
        <v>19144</v>
      </c>
      <c r="F20870" t="s">
        <v>63</v>
      </c>
      <c r="G20870" t="s">
        <v>64</v>
      </c>
      <c r="L20870" t="s">
        <v>38</v>
      </c>
      <c r="W20870" t="s">
        <v>39</v>
      </c>
      <c r="Z20870" t="s">
        <v>39</v>
      </c>
    </row>
    <row r="20871" spans="2:26" x14ac:dyDescent="0.25">
      <c r="B20871" t="s">
        <v>10498</v>
      </c>
      <c r="C20871" s="1" t="s">
        <v>28397</v>
      </c>
      <c r="D20871" s="1" t="s">
        <v>19143</v>
      </c>
      <c r="E20871" s="1" t="s">
        <v>19145</v>
      </c>
      <c r="F20871" t="s">
        <v>113</v>
      </c>
      <c r="G20871" t="s">
        <v>114</v>
      </c>
      <c r="L20871" t="s">
        <v>77</v>
      </c>
      <c r="W20871" t="s">
        <v>78</v>
      </c>
      <c r="Z20871" t="s">
        <v>78</v>
      </c>
    </row>
    <row r="20872" spans="2:26" x14ac:dyDescent="0.25">
      <c r="B20872" t="s">
        <v>10498</v>
      </c>
      <c r="C20872" s="1" t="s">
        <v>28397</v>
      </c>
      <c r="D20872" s="1" t="s">
        <v>19143</v>
      </c>
      <c r="E20872" s="1" t="s">
        <v>19146</v>
      </c>
      <c r="F20872" t="s">
        <v>36</v>
      </c>
      <c r="G20872" t="s">
        <v>37</v>
      </c>
      <c r="L20872" t="s">
        <v>38</v>
      </c>
      <c r="W20872" t="s">
        <v>39</v>
      </c>
      <c r="Z20872" t="s">
        <v>39</v>
      </c>
    </row>
    <row r="20873" spans="2:26" x14ac:dyDescent="0.25">
      <c r="B20873" t="s">
        <v>10498</v>
      </c>
      <c r="C20873" s="1" t="s">
        <v>28397</v>
      </c>
      <c r="D20873" s="1" t="s">
        <v>19143</v>
      </c>
      <c r="E20873" s="1" t="s">
        <v>19147</v>
      </c>
      <c r="F20873" t="s">
        <v>63</v>
      </c>
      <c r="G20873" t="s">
        <v>64</v>
      </c>
      <c r="L20873" t="s">
        <v>38</v>
      </c>
      <c r="W20873" t="s">
        <v>39</v>
      </c>
      <c r="Z20873" t="s">
        <v>39</v>
      </c>
    </row>
    <row r="20874" spans="2:26" x14ac:dyDescent="0.25">
      <c r="B20874" t="s">
        <v>10498</v>
      </c>
      <c r="C20874" s="1" t="s">
        <v>28397</v>
      </c>
      <c r="D20874" s="1" t="s">
        <v>19143</v>
      </c>
      <c r="E20874" s="1" t="s">
        <v>19148</v>
      </c>
      <c r="F20874" t="s">
        <v>63</v>
      </c>
      <c r="G20874" t="s">
        <v>64</v>
      </c>
      <c r="L20874" t="s">
        <v>38</v>
      </c>
      <c r="W20874" t="s">
        <v>39</v>
      </c>
      <c r="Z20874" t="s">
        <v>39</v>
      </c>
    </row>
    <row r="20875" spans="2:26" x14ac:dyDescent="0.25">
      <c r="B20875" t="s">
        <v>10498</v>
      </c>
      <c r="C20875" s="1" t="s">
        <v>28397</v>
      </c>
      <c r="D20875" s="1" t="s">
        <v>19143</v>
      </c>
      <c r="E20875" s="1" t="s">
        <v>19149</v>
      </c>
      <c r="F20875" t="s">
        <v>41</v>
      </c>
      <c r="G20875" t="s">
        <v>42</v>
      </c>
      <c r="L20875" t="s">
        <v>38</v>
      </c>
      <c r="W20875" t="s">
        <v>39</v>
      </c>
      <c r="Z20875" t="s">
        <v>39</v>
      </c>
    </row>
    <row r="20876" spans="2:26" x14ac:dyDescent="0.25">
      <c r="B20876" t="s">
        <v>10498</v>
      </c>
      <c r="C20876" s="1" t="s">
        <v>28397</v>
      </c>
      <c r="D20876" s="1" t="s">
        <v>19143</v>
      </c>
      <c r="E20876" s="1" t="s">
        <v>19143</v>
      </c>
      <c r="F20876" t="s">
        <v>11846</v>
      </c>
      <c r="G20876" t="s">
        <v>11847</v>
      </c>
      <c r="L20876" t="s">
        <v>38</v>
      </c>
      <c r="W20876" t="s">
        <v>39</v>
      </c>
      <c r="Z20876" t="s">
        <v>39</v>
      </c>
    </row>
    <row r="20877" spans="2:26" x14ac:dyDescent="0.25">
      <c r="B20877" t="s">
        <v>10498</v>
      </c>
      <c r="C20877" s="1" t="s">
        <v>28398</v>
      </c>
      <c r="D20877" s="1" t="s">
        <v>19150</v>
      </c>
      <c r="E20877" s="1" t="s">
        <v>19151</v>
      </c>
      <c r="F20877" t="s">
        <v>63</v>
      </c>
      <c r="G20877" t="s">
        <v>64</v>
      </c>
      <c r="L20877" t="s">
        <v>38</v>
      </c>
      <c r="W20877" t="s">
        <v>39</v>
      </c>
      <c r="Z20877" t="s">
        <v>39</v>
      </c>
    </row>
    <row r="20878" spans="2:26" x14ac:dyDescent="0.25">
      <c r="B20878" t="s">
        <v>10498</v>
      </c>
      <c r="C20878" s="1" t="s">
        <v>28398</v>
      </c>
      <c r="D20878" s="1" t="s">
        <v>19150</v>
      </c>
      <c r="E20878" s="1" t="s">
        <v>19152</v>
      </c>
      <c r="F20878" t="s">
        <v>36</v>
      </c>
      <c r="G20878" t="s">
        <v>37</v>
      </c>
      <c r="L20878" t="s">
        <v>38</v>
      </c>
      <c r="W20878" t="s">
        <v>39</v>
      </c>
      <c r="Z20878" t="s">
        <v>39</v>
      </c>
    </row>
    <row r="20879" spans="2:26" x14ac:dyDescent="0.25">
      <c r="B20879" t="s">
        <v>10498</v>
      </c>
      <c r="C20879" s="1" t="s">
        <v>28398</v>
      </c>
      <c r="D20879" s="1" t="s">
        <v>19150</v>
      </c>
      <c r="E20879" s="1" t="s">
        <v>19153</v>
      </c>
      <c r="F20879" t="s">
        <v>63</v>
      </c>
      <c r="G20879" t="s">
        <v>64</v>
      </c>
      <c r="L20879" t="s">
        <v>38</v>
      </c>
      <c r="W20879" t="s">
        <v>39</v>
      </c>
      <c r="Z20879" t="s">
        <v>39</v>
      </c>
    </row>
    <row r="20880" spans="2:26" x14ac:dyDescent="0.25">
      <c r="B20880" t="s">
        <v>10498</v>
      </c>
      <c r="C20880" s="1" t="s">
        <v>28398</v>
      </c>
      <c r="D20880" s="1" t="s">
        <v>19150</v>
      </c>
      <c r="E20880" s="1" t="s">
        <v>19154</v>
      </c>
      <c r="F20880" t="s">
        <v>16461</v>
      </c>
      <c r="G20880" t="s">
        <v>16462</v>
      </c>
      <c r="L20880" t="s">
        <v>38</v>
      </c>
      <c r="W20880" t="s">
        <v>78</v>
      </c>
      <c r="Z20880" t="s">
        <v>78</v>
      </c>
    </row>
    <row r="20881" spans="2:26" x14ac:dyDescent="0.25">
      <c r="B20881" t="s">
        <v>10498</v>
      </c>
      <c r="C20881" s="1" t="s">
        <v>28398</v>
      </c>
      <c r="D20881" s="1" t="s">
        <v>19150</v>
      </c>
      <c r="E20881" s="1" t="s">
        <v>19155</v>
      </c>
      <c r="F20881" t="s">
        <v>41</v>
      </c>
      <c r="G20881" t="s">
        <v>42</v>
      </c>
      <c r="L20881" t="s">
        <v>38</v>
      </c>
      <c r="W20881" t="s">
        <v>39</v>
      </c>
      <c r="Z20881" t="s">
        <v>39</v>
      </c>
    </row>
    <row r="20882" spans="2:26" x14ac:dyDescent="0.25">
      <c r="B20882" t="s">
        <v>10498</v>
      </c>
      <c r="C20882" s="1" t="s">
        <v>28399</v>
      </c>
      <c r="D20882" s="1" t="s">
        <v>19156</v>
      </c>
      <c r="E20882" s="1" t="s">
        <v>19157</v>
      </c>
      <c r="F20882" t="s">
        <v>63</v>
      </c>
      <c r="G20882" t="s">
        <v>64</v>
      </c>
      <c r="L20882" t="s">
        <v>38</v>
      </c>
      <c r="W20882" t="s">
        <v>39</v>
      </c>
      <c r="Z20882" t="s">
        <v>39</v>
      </c>
    </row>
    <row r="20883" spans="2:26" x14ac:dyDescent="0.25">
      <c r="B20883" t="s">
        <v>10498</v>
      </c>
      <c r="C20883" s="1" t="s">
        <v>28399</v>
      </c>
      <c r="D20883" s="1" t="s">
        <v>19156</v>
      </c>
      <c r="E20883" s="1" t="s">
        <v>19158</v>
      </c>
      <c r="F20883" t="s">
        <v>63</v>
      </c>
      <c r="G20883" t="s">
        <v>64</v>
      </c>
      <c r="L20883" t="s">
        <v>38</v>
      </c>
      <c r="W20883" t="s">
        <v>39</v>
      </c>
      <c r="Z20883" t="s">
        <v>39</v>
      </c>
    </row>
    <row r="20884" spans="2:26" x14ac:dyDescent="0.25">
      <c r="B20884" t="s">
        <v>10498</v>
      </c>
      <c r="C20884" s="1" t="s">
        <v>28399</v>
      </c>
      <c r="D20884" s="1" t="s">
        <v>19156</v>
      </c>
      <c r="E20884" s="1" t="s">
        <v>19159</v>
      </c>
      <c r="F20884" t="s">
        <v>36</v>
      </c>
      <c r="G20884" t="s">
        <v>37</v>
      </c>
      <c r="L20884" t="s">
        <v>38</v>
      </c>
      <c r="W20884" t="s">
        <v>39</v>
      </c>
      <c r="Z20884" t="s">
        <v>39</v>
      </c>
    </row>
    <row r="20885" spans="2:26" x14ac:dyDescent="0.25">
      <c r="B20885" t="s">
        <v>10498</v>
      </c>
      <c r="C20885" s="1" t="s">
        <v>28399</v>
      </c>
      <c r="D20885" s="1" t="s">
        <v>19156</v>
      </c>
      <c r="E20885" s="1" t="s">
        <v>19160</v>
      </c>
      <c r="F20885" t="s">
        <v>63</v>
      </c>
      <c r="G20885" t="s">
        <v>64</v>
      </c>
      <c r="L20885" t="s">
        <v>38</v>
      </c>
      <c r="W20885" t="s">
        <v>39</v>
      </c>
      <c r="Z20885" t="s">
        <v>39</v>
      </c>
    </row>
    <row r="20886" spans="2:26" x14ac:dyDescent="0.25">
      <c r="B20886" t="s">
        <v>10498</v>
      </c>
      <c r="C20886" s="1" t="s">
        <v>28399</v>
      </c>
      <c r="D20886" s="1" t="s">
        <v>19156</v>
      </c>
      <c r="E20886" s="1" t="s">
        <v>19161</v>
      </c>
      <c r="F20886" t="s">
        <v>63</v>
      </c>
      <c r="G20886" t="s">
        <v>64</v>
      </c>
      <c r="L20886" t="s">
        <v>38</v>
      </c>
      <c r="W20886" t="s">
        <v>39</v>
      </c>
      <c r="Z20886" t="s">
        <v>39</v>
      </c>
    </row>
    <row r="20887" spans="2:26" x14ac:dyDescent="0.25">
      <c r="B20887" t="s">
        <v>10498</v>
      </c>
      <c r="C20887" s="1" t="s">
        <v>28399</v>
      </c>
      <c r="D20887" s="1" t="s">
        <v>19156</v>
      </c>
      <c r="E20887" s="1" t="s">
        <v>19162</v>
      </c>
      <c r="F20887" t="s">
        <v>63</v>
      </c>
      <c r="G20887" t="s">
        <v>64</v>
      </c>
      <c r="L20887" t="s">
        <v>38</v>
      </c>
      <c r="W20887" t="s">
        <v>39</v>
      </c>
      <c r="Z20887" t="s">
        <v>39</v>
      </c>
    </row>
    <row r="20888" spans="2:26" x14ac:dyDescent="0.25">
      <c r="B20888" t="s">
        <v>10498</v>
      </c>
      <c r="C20888" s="1" t="s">
        <v>28399</v>
      </c>
      <c r="D20888" s="1" t="s">
        <v>19156</v>
      </c>
      <c r="E20888" s="1" t="s">
        <v>19163</v>
      </c>
      <c r="F20888" t="s">
        <v>41</v>
      </c>
      <c r="G20888" t="s">
        <v>42</v>
      </c>
      <c r="L20888" t="s">
        <v>38</v>
      </c>
      <c r="W20888" t="s">
        <v>39</v>
      </c>
      <c r="Z20888" t="s">
        <v>39</v>
      </c>
    </row>
    <row r="20889" spans="2:26" x14ac:dyDescent="0.25">
      <c r="B20889" t="s">
        <v>10498</v>
      </c>
      <c r="C20889" s="1" t="s">
        <v>28399</v>
      </c>
      <c r="D20889" s="1" t="s">
        <v>19156</v>
      </c>
      <c r="E20889" s="1" t="s">
        <v>19156</v>
      </c>
      <c r="F20889" t="s">
        <v>11846</v>
      </c>
      <c r="G20889" t="s">
        <v>11847</v>
      </c>
      <c r="L20889" t="s">
        <v>38</v>
      </c>
      <c r="W20889" t="s">
        <v>39</v>
      </c>
      <c r="Z20889" t="s">
        <v>39</v>
      </c>
    </row>
    <row r="20890" spans="2:26" x14ac:dyDescent="0.25">
      <c r="B20890" t="s">
        <v>10498</v>
      </c>
      <c r="C20890" s="1" t="s">
        <v>28400</v>
      </c>
      <c r="D20890" s="1" t="s">
        <v>19164</v>
      </c>
      <c r="E20890" s="1" t="s">
        <v>19165</v>
      </c>
      <c r="F20890" t="s">
        <v>63</v>
      </c>
      <c r="G20890" t="s">
        <v>64</v>
      </c>
      <c r="L20890" t="s">
        <v>38</v>
      </c>
      <c r="W20890" t="s">
        <v>39</v>
      </c>
      <c r="Z20890" t="s">
        <v>39</v>
      </c>
    </row>
    <row r="20891" spans="2:26" x14ac:dyDescent="0.25">
      <c r="B20891" t="s">
        <v>10498</v>
      </c>
      <c r="C20891" s="1" t="s">
        <v>28400</v>
      </c>
      <c r="D20891" s="1" t="s">
        <v>19164</v>
      </c>
      <c r="E20891" s="1" t="s">
        <v>19166</v>
      </c>
      <c r="F20891" t="s">
        <v>36</v>
      </c>
      <c r="G20891" t="s">
        <v>37</v>
      </c>
      <c r="L20891" t="s">
        <v>38</v>
      </c>
      <c r="W20891" t="s">
        <v>39</v>
      </c>
      <c r="Z20891" t="s">
        <v>39</v>
      </c>
    </row>
    <row r="20892" spans="2:26" x14ac:dyDescent="0.25">
      <c r="B20892" t="s">
        <v>10498</v>
      </c>
      <c r="C20892" s="1" t="s">
        <v>28400</v>
      </c>
      <c r="D20892" s="1" t="s">
        <v>19164</v>
      </c>
      <c r="E20892" s="1" t="s">
        <v>19167</v>
      </c>
      <c r="F20892" t="s">
        <v>63</v>
      </c>
      <c r="G20892" t="s">
        <v>64</v>
      </c>
      <c r="L20892" t="s">
        <v>38</v>
      </c>
      <c r="W20892" t="s">
        <v>39</v>
      </c>
      <c r="Z20892" t="s">
        <v>39</v>
      </c>
    </row>
    <row r="20893" spans="2:26" x14ac:dyDescent="0.25">
      <c r="B20893" t="s">
        <v>10498</v>
      </c>
      <c r="C20893" s="1" t="s">
        <v>28400</v>
      </c>
      <c r="D20893" s="1" t="s">
        <v>19164</v>
      </c>
      <c r="E20893" s="1" t="s">
        <v>19168</v>
      </c>
      <c r="F20893" t="s">
        <v>16461</v>
      </c>
      <c r="G20893" t="s">
        <v>16462</v>
      </c>
      <c r="L20893" t="s">
        <v>38</v>
      </c>
      <c r="W20893" t="s">
        <v>78</v>
      </c>
      <c r="Z20893" t="s">
        <v>78</v>
      </c>
    </row>
    <row r="20894" spans="2:26" x14ac:dyDescent="0.25">
      <c r="B20894" t="s">
        <v>10498</v>
      </c>
      <c r="C20894" s="1" t="s">
        <v>28400</v>
      </c>
      <c r="D20894" s="1" t="s">
        <v>19164</v>
      </c>
      <c r="E20894" s="1" t="s">
        <v>19169</v>
      </c>
      <c r="F20894" t="s">
        <v>41</v>
      </c>
      <c r="G20894" t="s">
        <v>42</v>
      </c>
      <c r="L20894" t="s">
        <v>38</v>
      </c>
      <c r="W20894" t="s">
        <v>39</v>
      </c>
      <c r="Z20894" t="s">
        <v>39</v>
      </c>
    </row>
    <row r="20895" spans="2:26" x14ac:dyDescent="0.25">
      <c r="B20895" t="s">
        <v>10498</v>
      </c>
      <c r="C20895" s="1" t="s">
        <v>28401</v>
      </c>
      <c r="D20895" s="1" t="s">
        <v>19170</v>
      </c>
      <c r="E20895" s="1" t="s">
        <v>19171</v>
      </c>
      <c r="F20895" t="s">
        <v>63</v>
      </c>
      <c r="G20895" t="s">
        <v>64</v>
      </c>
      <c r="L20895" t="s">
        <v>38</v>
      </c>
      <c r="W20895" t="s">
        <v>39</v>
      </c>
      <c r="Z20895" t="s">
        <v>39</v>
      </c>
    </row>
    <row r="20896" spans="2:26" x14ac:dyDescent="0.25">
      <c r="B20896" t="s">
        <v>10498</v>
      </c>
      <c r="C20896" s="1" t="s">
        <v>28401</v>
      </c>
      <c r="D20896" s="1" t="s">
        <v>19170</v>
      </c>
      <c r="E20896" s="1" t="s">
        <v>19172</v>
      </c>
      <c r="F20896" t="s">
        <v>63</v>
      </c>
      <c r="G20896" t="s">
        <v>64</v>
      </c>
      <c r="L20896" t="s">
        <v>38</v>
      </c>
      <c r="W20896" t="s">
        <v>39</v>
      </c>
      <c r="Z20896" t="s">
        <v>39</v>
      </c>
    </row>
    <row r="20897" spans="2:26" x14ac:dyDescent="0.25">
      <c r="B20897" t="s">
        <v>10498</v>
      </c>
      <c r="C20897" s="1" t="s">
        <v>28401</v>
      </c>
      <c r="D20897" s="1" t="s">
        <v>19170</v>
      </c>
      <c r="E20897" s="1" t="s">
        <v>19173</v>
      </c>
      <c r="F20897" t="s">
        <v>14167</v>
      </c>
      <c r="G20897" t="s">
        <v>28877</v>
      </c>
      <c r="L20897" t="s">
        <v>77</v>
      </c>
      <c r="W20897" t="s">
        <v>78</v>
      </c>
      <c r="Z20897" t="s">
        <v>78</v>
      </c>
    </row>
    <row r="20898" spans="2:26" x14ac:dyDescent="0.25">
      <c r="B20898" t="s">
        <v>10498</v>
      </c>
      <c r="C20898" s="1" t="s">
        <v>28401</v>
      </c>
      <c r="D20898" s="1" t="s">
        <v>19170</v>
      </c>
      <c r="E20898" s="1" t="s">
        <v>19174</v>
      </c>
      <c r="F20898" t="s">
        <v>36</v>
      </c>
      <c r="G20898" t="s">
        <v>37</v>
      </c>
      <c r="L20898" t="s">
        <v>38</v>
      </c>
      <c r="W20898" t="s">
        <v>39</v>
      </c>
      <c r="Z20898" t="s">
        <v>39</v>
      </c>
    </row>
    <row r="20899" spans="2:26" x14ac:dyDescent="0.25">
      <c r="B20899" t="s">
        <v>10498</v>
      </c>
      <c r="C20899" s="1" t="s">
        <v>28401</v>
      </c>
      <c r="D20899" s="1" t="s">
        <v>19170</v>
      </c>
      <c r="E20899" s="1" t="s">
        <v>19175</v>
      </c>
      <c r="F20899" t="s">
        <v>63</v>
      </c>
      <c r="G20899" t="s">
        <v>64</v>
      </c>
      <c r="L20899" t="s">
        <v>38</v>
      </c>
      <c r="W20899" t="s">
        <v>39</v>
      </c>
      <c r="Z20899" t="s">
        <v>39</v>
      </c>
    </row>
    <row r="20900" spans="2:26" x14ac:dyDescent="0.25">
      <c r="B20900" t="s">
        <v>10498</v>
      </c>
      <c r="C20900" s="1" t="s">
        <v>28401</v>
      </c>
      <c r="D20900" s="1" t="s">
        <v>19170</v>
      </c>
      <c r="E20900" s="1" t="s">
        <v>19176</v>
      </c>
      <c r="F20900" t="s">
        <v>63</v>
      </c>
      <c r="G20900" t="s">
        <v>64</v>
      </c>
      <c r="L20900" t="s">
        <v>38</v>
      </c>
      <c r="W20900" t="s">
        <v>39</v>
      </c>
      <c r="Z20900" t="s">
        <v>39</v>
      </c>
    </row>
    <row r="20901" spans="2:26" x14ac:dyDescent="0.25">
      <c r="B20901" t="s">
        <v>10498</v>
      </c>
      <c r="C20901" s="1" t="s">
        <v>28401</v>
      </c>
      <c r="D20901" s="1" t="s">
        <v>19170</v>
      </c>
      <c r="E20901" s="1" t="s">
        <v>19177</v>
      </c>
      <c r="F20901" t="s">
        <v>41</v>
      </c>
      <c r="G20901" t="s">
        <v>42</v>
      </c>
      <c r="L20901" t="s">
        <v>38</v>
      </c>
      <c r="W20901" t="s">
        <v>39</v>
      </c>
      <c r="Z20901" t="s">
        <v>39</v>
      </c>
    </row>
    <row r="20902" spans="2:26" x14ac:dyDescent="0.25">
      <c r="B20902" t="s">
        <v>10498</v>
      </c>
      <c r="C20902" s="1" t="s">
        <v>28401</v>
      </c>
      <c r="D20902" s="1" t="s">
        <v>19170</v>
      </c>
      <c r="E20902" s="1" t="s">
        <v>19170</v>
      </c>
      <c r="F20902" t="s">
        <v>11846</v>
      </c>
      <c r="G20902" t="s">
        <v>11847</v>
      </c>
      <c r="L20902" t="s">
        <v>38</v>
      </c>
      <c r="W20902" t="s">
        <v>39</v>
      </c>
      <c r="Z20902" t="s">
        <v>39</v>
      </c>
    </row>
    <row r="20903" spans="2:26" x14ac:dyDescent="0.25">
      <c r="B20903" t="s">
        <v>10498</v>
      </c>
      <c r="C20903" s="1" t="s">
        <v>28402</v>
      </c>
      <c r="D20903" s="1" t="s">
        <v>19178</v>
      </c>
      <c r="E20903" s="1" t="s">
        <v>19179</v>
      </c>
      <c r="F20903" t="s">
        <v>63</v>
      </c>
      <c r="G20903" t="s">
        <v>64</v>
      </c>
      <c r="L20903" t="s">
        <v>38</v>
      </c>
      <c r="W20903" t="s">
        <v>39</v>
      </c>
      <c r="Z20903" t="s">
        <v>39</v>
      </c>
    </row>
    <row r="20904" spans="2:26" x14ac:dyDescent="0.25">
      <c r="B20904" t="s">
        <v>10498</v>
      </c>
      <c r="C20904" s="1" t="s">
        <v>28402</v>
      </c>
      <c r="D20904" s="1" t="s">
        <v>19178</v>
      </c>
      <c r="E20904" s="1" t="s">
        <v>19180</v>
      </c>
      <c r="F20904" t="s">
        <v>36</v>
      </c>
      <c r="G20904" t="s">
        <v>37</v>
      </c>
      <c r="L20904" t="s">
        <v>38</v>
      </c>
      <c r="W20904" t="s">
        <v>39</v>
      </c>
      <c r="Z20904" t="s">
        <v>39</v>
      </c>
    </row>
    <row r="20905" spans="2:26" x14ac:dyDescent="0.25">
      <c r="B20905" t="s">
        <v>10498</v>
      </c>
      <c r="C20905" s="1" t="s">
        <v>28402</v>
      </c>
      <c r="D20905" s="1" t="s">
        <v>19178</v>
      </c>
      <c r="E20905" s="1" t="s">
        <v>19181</v>
      </c>
      <c r="F20905" t="s">
        <v>63</v>
      </c>
      <c r="G20905" t="s">
        <v>64</v>
      </c>
      <c r="L20905" t="s">
        <v>38</v>
      </c>
      <c r="W20905" t="s">
        <v>39</v>
      </c>
      <c r="Z20905" t="s">
        <v>39</v>
      </c>
    </row>
    <row r="20906" spans="2:26" x14ac:dyDescent="0.25">
      <c r="B20906" t="s">
        <v>10498</v>
      </c>
      <c r="C20906" s="1" t="s">
        <v>28402</v>
      </c>
      <c r="D20906" s="1" t="s">
        <v>19178</v>
      </c>
      <c r="E20906" s="1" t="s">
        <v>19182</v>
      </c>
      <c r="F20906" t="s">
        <v>41</v>
      </c>
      <c r="G20906" t="s">
        <v>42</v>
      </c>
      <c r="L20906" t="s">
        <v>38</v>
      </c>
      <c r="W20906" t="s">
        <v>39</v>
      </c>
      <c r="Z20906" t="s">
        <v>39</v>
      </c>
    </row>
    <row r="20907" spans="2:26" x14ac:dyDescent="0.25">
      <c r="B20907" t="s">
        <v>10498</v>
      </c>
      <c r="C20907" s="1" t="s">
        <v>28403</v>
      </c>
      <c r="D20907" s="1" t="s">
        <v>19183</v>
      </c>
      <c r="E20907" s="1" t="s">
        <v>19184</v>
      </c>
      <c r="F20907" t="s">
        <v>63</v>
      </c>
      <c r="G20907" t="s">
        <v>64</v>
      </c>
      <c r="L20907" t="s">
        <v>38</v>
      </c>
      <c r="W20907" t="s">
        <v>39</v>
      </c>
      <c r="Z20907" t="s">
        <v>39</v>
      </c>
    </row>
    <row r="20908" spans="2:26" x14ac:dyDescent="0.25">
      <c r="B20908" t="s">
        <v>10498</v>
      </c>
      <c r="C20908" s="1" t="s">
        <v>28403</v>
      </c>
      <c r="D20908" s="1" t="s">
        <v>19183</v>
      </c>
      <c r="E20908" s="1" t="s">
        <v>19185</v>
      </c>
      <c r="F20908" t="s">
        <v>36</v>
      </c>
      <c r="G20908" t="s">
        <v>37</v>
      </c>
      <c r="L20908" t="s">
        <v>38</v>
      </c>
      <c r="W20908" t="s">
        <v>39</v>
      </c>
      <c r="Z20908" t="s">
        <v>39</v>
      </c>
    </row>
    <row r="20909" spans="2:26" x14ac:dyDescent="0.25">
      <c r="B20909" t="s">
        <v>10498</v>
      </c>
      <c r="C20909" s="1" t="s">
        <v>28403</v>
      </c>
      <c r="D20909" s="1" t="s">
        <v>19183</v>
      </c>
      <c r="E20909" s="1" t="s">
        <v>19186</v>
      </c>
      <c r="F20909" t="s">
        <v>63</v>
      </c>
      <c r="G20909" t="s">
        <v>64</v>
      </c>
      <c r="L20909" t="s">
        <v>38</v>
      </c>
      <c r="W20909" t="s">
        <v>39</v>
      </c>
      <c r="Z20909" t="s">
        <v>39</v>
      </c>
    </row>
    <row r="20910" spans="2:26" x14ac:dyDescent="0.25">
      <c r="B20910" t="s">
        <v>10498</v>
      </c>
      <c r="C20910" s="1" t="s">
        <v>28403</v>
      </c>
      <c r="D20910" s="1" t="s">
        <v>19183</v>
      </c>
      <c r="E20910" s="1" t="s">
        <v>19187</v>
      </c>
      <c r="F20910" t="s">
        <v>41</v>
      </c>
      <c r="G20910" t="s">
        <v>42</v>
      </c>
      <c r="L20910" t="s">
        <v>38</v>
      </c>
      <c r="W20910" t="s">
        <v>39</v>
      </c>
      <c r="Z20910" t="s">
        <v>39</v>
      </c>
    </row>
    <row r="20911" spans="2:26" x14ac:dyDescent="0.25">
      <c r="B20911" t="s">
        <v>10498</v>
      </c>
      <c r="C20911" s="1" t="s">
        <v>28403</v>
      </c>
      <c r="D20911" s="1" t="s">
        <v>19183</v>
      </c>
      <c r="E20911" s="1" t="s">
        <v>19183</v>
      </c>
      <c r="F20911" t="s">
        <v>11846</v>
      </c>
      <c r="G20911" t="s">
        <v>11847</v>
      </c>
      <c r="L20911" t="s">
        <v>38</v>
      </c>
      <c r="W20911" t="s">
        <v>39</v>
      </c>
      <c r="Z20911" t="s">
        <v>39</v>
      </c>
    </row>
    <row r="20912" spans="2:26" x14ac:dyDescent="0.25">
      <c r="B20912" t="s">
        <v>10498</v>
      </c>
      <c r="C20912" s="1" t="s">
        <v>28404</v>
      </c>
      <c r="D20912" s="1" t="s">
        <v>19188</v>
      </c>
      <c r="E20912" s="1" t="s">
        <v>19189</v>
      </c>
      <c r="F20912" t="s">
        <v>63</v>
      </c>
      <c r="G20912" t="s">
        <v>64</v>
      </c>
      <c r="L20912" t="s">
        <v>38</v>
      </c>
      <c r="W20912" t="s">
        <v>39</v>
      </c>
      <c r="Z20912" t="s">
        <v>39</v>
      </c>
    </row>
    <row r="20913" spans="2:26" x14ac:dyDescent="0.25">
      <c r="B20913" t="s">
        <v>10498</v>
      </c>
      <c r="C20913" s="1" t="s">
        <v>28404</v>
      </c>
      <c r="D20913" s="1" t="s">
        <v>19188</v>
      </c>
      <c r="E20913" s="1" t="s">
        <v>19190</v>
      </c>
      <c r="F20913" t="s">
        <v>36</v>
      </c>
      <c r="G20913" t="s">
        <v>37</v>
      </c>
      <c r="L20913" t="s">
        <v>38</v>
      </c>
      <c r="W20913" t="s">
        <v>39</v>
      </c>
      <c r="Z20913" t="s">
        <v>39</v>
      </c>
    </row>
    <row r="20914" spans="2:26" x14ac:dyDescent="0.25">
      <c r="B20914" t="s">
        <v>10498</v>
      </c>
      <c r="C20914" s="1" t="s">
        <v>28404</v>
      </c>
      <c r="D20914" s="1" t="s">
        <v>19188</v>
      </c>
      <c r="E20914" s="1" t="s">
        <v>19191</v>
      </c>
      <c r="F20914" t="s">
        <v>63</v>
      </c>
      <c r="G20914" t="s">
        <v>64</v>
      </c>
      <c r="L20914" t="s">
        <v>38</v>
      </c>
      <c r="W20914" t="s">
        <v>39</v>
      </c>
      <c r="Z20914" t="s">
        <v>39</v>
      </c>
    </row>
    <row r="20915" spans="2:26" x14ac:dyDescent="0.25">
      <c r="B20915" t="s">
        <v>10498</v>
      </c>
      <c r="C20915" s="1" t="s">
        <v>28404</v>
      </c>
      <c r="D20915" s="1" t="s">
        <v>19188</v>
      </c>
      <c r="E20915" s="1" t="s">
        <v>19192</v>
      </c>
      <c r="F20915" t="s">
        <v>41</v>
      </c>
      <c r="G20915" t="s">
        <v>42</v>
      </c>
      <c r="L20915" t="s">
        <v>38</v>
      </c>
      <c r="W20915" t="s">
        <v>39</v>
      </c>
      <c r="Z20915" t="s">
        <v>39</v>
      </c>
    </row>
    <row r="20916" spans="2:26" x14ac:dyDescent="0.25">
      <c r="B20916" t="s">
        <v>10498</v>
      </c>
      <c r="C20916" s="1" t="s">
        <v>28404</v>
      </c>
      <c r="D20916" s="1" t="s">
        <v>19188</v>
      </c>
      <c r="E20916" s="1" t="s">
        <v>19188</v>
      </c>
      <c r="F20916" t="s">
        <v>11846</v>
      </c>
      <c r="G20916" t="s">
        <v>11847</v>
      </c>
      <c r="L20916" t="s">
        <v>38</v>
      </c>
      <c r="W20916" t="s">
        <v>39</v>
      </c>
      <c r="Z20916" t="s">
        <v>39</v>
      </c>
    </row>
    <row r="20917" spans="2:26" x14ac:dyDescent="0.25">
      <c r="B20917" t="s">
        <v>10498</v>
      </c>
      <c r="C20917" s="1" t="s">
        <v>28405</v>
      </c>
      <c r="D20917" s="1" t="s">
        <v>19193</v>
      </c>
      <c r="E20917" s="1" t="s">
        <v>19194</v>
      </c>
      <c r="F20917" t="s">
        <v>63</v>
      </c>
      <c r="G20917" t="s">
        <v>64</v>
      </c>
      <c r="L20917" t="s">
        <v>38</v>
      </c>
      <c r="W20917" t="s">
        <v>39</v>
      </c>
      <c r="Z20917" t="s">
        <v>39</v>
      </c>
    </row>
    <row r="20918" spans="2:26" x14ac:dyDescent="0.25">
      <c r="B20918" t="s">
        <v>10498</v>
      </c>
      <c r="C20918" s="1" t="s">
        <v>28405</v>
      </c>
      <c r="D20918" s="1" t="s">
        <v>19193</v>
      </c>
      <c r="E20918" s="1" t="s">
        <v>19195</v>
      </c>
      <c r="F20918" t="s">
        <v>36</v>
      </c>
      <c r="G20918" t="s">
        <v>37</v>
      </c>
      <c r="L20918" t="s">
        <v>38</v>
      </c>
      <c r="W20918" t="s">
        <v>39</v>
      </c>
      <c r="Z20918" t="s">
        <v>39</v>
      </c>
    </row>
    <row r="20919" spans="2:26" x14ac:dyDescent="0.25">
      <c r="B20919" t="s">
        <v>10498</v>
      </c>
      <c r="C20919" s="1" t="s">
        <v>28405</v>
      </c>
      <c r="D20919" s="1" t="s">
        <v>19193</v>
      </c>
      <c r="E20919" s="1" t="s">
        <v>19196</v>
      </c>
      <c r="F20919" t="s">
        <v>63</v>
      </c>
      <c r="G20919" t="s">
        <v>64</v>
      </c>
      <c r="L20919" t="s">
        <v>38</v>
      </c>
      <c r="W20919" t="s">
        <v>39</v>
      </c>
      <c r="Z20919" t="s">
        <v>39</v>
      </c>
    </row>
    <row r="20920" spans="2:26" x14ac:dyDescent="0.25">
      <c r="B20920" t="s">
        <v>10498</v>
      </c>
      <c r="C20920" s="1" t="s">
        <v>28405</v>
      </c>
      <c r="D20920" s="1" t="s">
        <v>19193</v>
      </c>
      <c r="E20920" s="1" t="s">
        <v>19197</v>
      </c>
      <c r="F20920" t="s">
        <v>41</v>
      </c>
      <c r="G20920" t="s">
        <v>42</v>
      </c>
      <c r="L20920" t="s">
        <v>38</v>
      </c>
      <c r="W20920" t="s">
        <v>39</v>
      </c>
      <c r="Z20920" t="s">
        <v>39</v>
      </c>
    </row>
    <row r="20921" spans="2:26" x14ac:dyDescent="0.25">
      <c r="B20921" t="s">
        <v>10498</v>
      </c>
      <c r="C20921" s="1" t="s">
        <v>28405</v>
      </c>
      <c r="D20921" s="1" t="s">
        <v>19193</v>
      </c>
      <c r="E20921" s="1" t="s">
        <v>19193</v>
      </c>
      <c r="F20921" t="s">
        <v>11846</v>
      </c>
      <c r="G20921" t="s">
        <v>11847</v>
      </c>
      <c r="L20921" t="s">
        <v>38</v>
      </c>
      <c r="W20921" t="s">
        <v>39</v>
      </c>
      <c r="Z20921" t="s">
        <v>39</v>
      </c>
    </row>
    <row r="20922" spans="2:26" x14ac:dyDescent="0.25">
      <c r="B20922" t="s">
        <v>10498</v>
      </c>
      <c r="C20922" s="1" t="s">
        <v>28406</v>
      </c>
      <c r="D20922" s="1" t="s">
        <v>19198</v>
      </c>
      <c r="E20922" s="1" t="s">
        <v>19199</v>
      </c>
      <c r="F20922" t="s">
        <v>63</v>
      </c>
      <c r="G20922" t="s">
        <v>64</v>
      </c>
      <c r="L20922" t="s">
        <v>38</v>
      </c>
      <c r="W20922" t="s">
        <v>39</v>
      </c>
      <c r="Z20922" t="s">
        <v>39</v>
      </c>
    </row>
    <row r="20923" spans="2:26" x14ac:dyDescent="0.25">
      <c r="B20923" t="s">
        <v>10498</v>
      </c>
      <c r="C20923" s="1" t="s">
        <v>28406</v>
      </c>
      <c r="D20923" s="1" t="s">
        <v>19198</v>
      </c>
      <c r="E20923" s="1" t="s">
        <v>19200</v>
      </c>
      <c r="F20923" t="s">
        <v>36</v>
      </c>
      <c r="G20923" t="s">
        <v>37</v>
      </c>
      <c r="L20923" t="s">
        <v>38</v>
      </c>
      <c r="W20923" t="s">
        <v>39</v>
      </c>
      <c r="Z20923" t="s">
        <v>39</v>
      </c>
    </row>
    <row r="20924" spans="2:26" x14ac:dyDescent="0.25">
      <c r="B20924" t="s">
        <v>10498</v>
      </c>
      <c r="C20924" s="1" t="s">
        <v>28406</v>
      </c>
      <c r="D20924" s="1" t="s">
        <v>19198</v>
      </c>
      <c r="E20924" s="1" t="s">
        <v>19201</v>
      </c>
      <c r="F20924" t="s">
        <v>63</v>
      </c>
      <c r="G20924" t="s">
        <v>64</v>
      </c>
      <c r="L20924" t="s">
        <v>38</v>
      </c>
      <c r="W20924" t="s">
        <v>39</v>
      </c>
      <c r="Z20924" t="s">
        <v>39</v>
      </c>
    </row>
    <row r="20925" spans="2:26" x14ac:dyDescent="0.25">
      <c r="B20925" t="s">
        <v>10498</v>
      </c>
      <c r="C20925" s="1" t="s">
        <v>28406</v>
      </c>
      <c r="D20925" s="1" t="s">
        <v>19198</v>
      </c>
      <c r="E20925" s="1" t="s">
        <v>19202</v>
      </c>
      <c r="F20925" t="s">
        <v>41</v>
      </c>
      <c r="G20925" t="s">
        <v>42</v>
      </c>
      <c r="L20925" t="s">
        <v>38</v>
      </c>
      <c r="W20925" t="s">
        <v>39</v>
      </c>
      <c r="Z20925" t="s">
        <v>39</v>
      </c>
    </row>
    <row r="20926" spans="2:26" x14ac:dyDescent="0.25">
      <c r="B20926" t="s">
        <v>10498</v>
      </c>
      <c r="C20926" s="1" t="s">
        <v>28406</v>
      </c>
      <c r="D20926" s="1" t="s">
        <v>19198</v>
      </c>
      <c r="E20926" s="1" t="s">
        <v>19198</v>
      </c>
      <c r="F20926" t="s">
        <v>11846</v>
      </c>
      <c r="G20926" t="s">
        <v>11847</v>
      </c>
      <c r="L20926" t="s">
        <v>38</v>
      </c>
      <c r="W20926" t="s">
        <v>39</v>
      </c>
      <c r="Z20926" t="s">
        <v>39</v>
      </c>
    </row>
    <row r="20927" spans="2:26" x14ac:dyDescent="0.25">
      <c r="B20927" t="s">
        <v>10498</v>
      </c>
      <c r="C20927" s="1" t="s">
        <v>28407</v>
      </c>
      <c r="D20927" s="1" t="s">
        <v>19203</v>
      </c>
      <c r="E20927" s="1" t="s">
        <v>19204</v>
      </c>
      <c r="F20927" t="s">
        <v>63</v>
      </c>
      <c r="G20927" t="s">
        <v>64</v>
      </c>
      <c r="L20927" t="s">
        <v>38</v>
      </c>
      <c r="W20927" t="s">
        <v>39</v>
      </c>
      <c r="Z20927" t="s">
        <v>39</v>
      </c>
    </row>
    <row r="20928" spans="2:26" x14ac:dyDescent="0.25">
      <c r="B20928" t="s">
        <v>10498</v>
      </c>
      <c r="C20928" s="1" t="s">
        <v>28407</v>
      </c>
      <c r="D20928" s="1" t="s">
        <v>19203</v>
      </c>
      <c r="E20928" s="1" t="s">
        <v>19205</v>
      </c>
      <c r="F20928" t="s">
        <v>36</v>
      </c>
      <c r="G20928" t="s">
        <v>37</v>
      </c>
      <c r="L20928" t="s">
        <v>38</v>
      </c>
      <c r="W20928" t="s">
        <v>39</v>
      </c>
      <c r="Z20928" t="s">
        <v>39</v>
      </c>
    </row>
    <row r="20929" spans="2:26" x14ac:dyDescent="0.25">
      <c r="B20929" t="s">
        <v>10498</v>
      </c>
      <c r="C20929" s="1" t="s">
        <v>28407</v>
      </c>
      <c r="D20929" s="1" t="s">
        <v>19203</v>
      </c>
      <c r="E20929" s="1" t="s">
        <v>19206</v>
      </c>
      <c r="F20929" t="s">
        <v>63</v>
      </c>
      <c r="G20929" t="s">
        <v>64</v>
      </c>
      <c r="L20929" t="s">
        <v>38</v>
      </c>
      <c r="W20929" t="s">
        <v>39</v>
      </c>
      <c r="Z20929" t="s">
        <v>39</v>
      </c>
    </row>
    <row r="20930" spans="2:26" x14ac:dyDescent="0.25">
      <c r="B20930" t="s">
        <v>10498</v>
      </c>
      <c r="C20930" s="1" t="s">
        <v>28407</v>
      </c>
      <c r="D20930" s="1" t="s">
        <v>19203</v>
      </c>
      <c r="E20930" s="1" t="s">
        <v>19207</v>
      </c>
      <c r="F20930" t="s">
        <v>41</v>
      </c>
      <c r="G20930" t="s">
        <v>42</v>
      </c>
      <c r="L20930" t="s">
        <v>38</v>
      </c>
      <c r="W20930" t="s">
        <v>39</v>
      </c>
      <c r="Z20930" t="s">
        <v>39</v>
      </c>
    </row>
    <row r="20931" spans="2:26" x14ac:dyDescent="0.25">
      <c r="B20931" t="s">
        <v>10498</v>
      </c>
      <c r="C20931" s="1" t="s">
        <v>28407</v>
      </c>
      <c r="D20931" s="1" t="s">
        <v>19203</v>
      </c>
      <c r="E20931" s="1" t="s">
        <v>19203</v>
      </c>
      <c r="F20931" t="s">
        <v>11846</v>
      </c>
      <c r="G20931" t="s">
        <v>11847</v>
      </c>
      <c r="L20931" t="s">
        <v>38</v>
      </c>
      <c r="W20931" t="s">
        <v>39</v>
      </c>
      <c r="Z20931" t="s">
        <v>39</v>
      </c>
    </row>
    <row r="20932" spans="2:26" x14ac:dyDescent="0.25">
      <c r="B20932" t="s">
        <v>10498</v>
      </c>
      <c r="C20932" s="1" t="s">
        <v>28408</v>
      </c>
      <c r="D20932" s="1" t="s">
        <v>19208</v>
      </c>
      <c r="E20932" s="1" t="s">
        <v>19209</v>
      </c>
      <c r="F20932" t="s">
        <v>63</v>
      </c>
      <c r="G20932" t="s">
        <v>64</v>
      </c>
      <c r="L20932" t="s">
        <v>38</v>
      </c>
      <c r="W20932" t="s">
        <v>39</v>
      </c>
      <c r="Z20932" t="s">
        <v>39</v>
      </c>
    </row>
    <row r="20933" spans="2:26" x14ac:dyDescent="0.25">
      <c r="B20933" t="s">
        <v>10498</v>
      </c>
      <c r="C20933" s="1" t="s">
        <v>28408</v>
      </c>
      <c r="D20933" s="1" t="s">
        <v>19208</v>
      </c>
      <c r="E20933" s="1" t="s">
        <v>19210</v>
      </c>
      <c r="F20933" t="s">
        <v>63</v>
      </c>
      <c r="G20933" t="s">
        <v>64</v>
      </c>
      <c r="L20933" t="s">
        <v>38</v>
      </c>
      <c r="W20933" t="s">
        <v>39</v>
      </c>
      <c r="Z20933" t="s">
        <v>39</v>
      </c>
    </row>
    <row r="20934" spans="2:26" x14ac:dyDescent="0.25">
      <c r="B20934" t="s">
        <v>10498</v>
      </c>
      <c r="C20934" s="1" t="s">
        <v>28408</v>
      </c>
      <c r="D20934" s="1" t="s">
        <v>19208</v>
      </c>
      <c r="E20934" s="1" t="s">
        <v>19211</v>
      </c>
      <c r="F20934" t="s">
        <v>36</v>
      </c>
      <c r="G20934" t="s">
        <v>37</v>
      </c>
      <c r="L20934" t="s">
        <v>38</v>
      </c>
      <c r="W20934" t="s">
        <v>39</v>
      </c>
      <c r="Z20934" t="s">
        <v>39</v>
      </c>
    </row>
    <row r="20935" spans="2:26" x14ac:dyDescent="0.25">
      <c r="B20935" t="s">
        <v>10498</v>
      </c>
      <c r="C20935" s="1" t="s">
        <v>28408</v>
      </c>
      <c r="D20935" s="1" t="s">
        <v>19208</v>
      </c>
      <c r="E20935" s="1" t="s">
        <v>19212</v>
      </c>
      <c r="F20935" t="s">
        <v>41</v>
      </c>
      <c r="G20935" t="s">
        <v>42</v>
      </c>
      <c r="L20935" t="s">
        <v>38</v>
      </c>
      <c r="W20935" t="s">
        <v>39</v>
      </c>
      <c r="Z20935" t="s">
        <v>39</v>
      </c>
    </row>
    <row r="20936" spans="2:26" x14ac:dyDescent="0.25">
      <c r="B20936" t="s">
        <v>10498</v>
      </c>
      <c r="C20936" s="1" t="s">
        <v>28408</v>
      </c>
      <c r="D20936" s="1" t="s">
        <v>19208</v>
      </c>
      <c r="E20936" s="1" t="s">
        <v>19208</v>
      </c>
      <c r="F20936" t="s">
        <v>11846</v>
      </c>
      <c r="G20936" t="s">
        <v>11847</v>
      </c>
      <c r="L20936" t="s">
        <v>38</v>
      </c>
      <c r="W20936" t="s">
        <v>39</v>
      </c>
      <c r="Z20936" t="s">
        <v>39</v>
      </c>
    </row>
    <row r="20937" spans="2:26" x14ac:dyDescent="0.25">
      <c r="B20937" t="s">
        <v>10498</v>
      </c>
      <c r="C20937" s="1" t="s">
        <v>28409</v>
      </c>
      <c r="D20937" s="1" t="s">
        <v>19213</v>
      </c>
      <c r="E20937" s="1" t="s">
        <v>19214</v>
      </c>
      <c r="F20937" t="s">
        <v>63</v>
      </c>
      <c r="G20937" t="s">
        <v>64</v>
      </c>
      <c r="L20937" t="s">
        <v>38</v>
      </c>
      <c r="W20937" t="s">
        <v>39</v>
      </c>
      <c r="Z20937" t="s">
        <v>39</v>
      </c>
    </row>
    <row r="20938" spans="2:26" x14ac:dyDescent="0.25">
      <c r="B20938" t="s">
        <v>10498</v>
      </c>
      <c r="C20938" s="1" t="s">
        <v>28409</v>
      </c>
      <c r="D20938" s="1" t="s">
        <v>19213</v>
      </c>
      <c r="E20938" s="1" t="s">
        <v>19215</v>
      </c>
      <c r="F20938" t="s">
        <v>63</v>
      </c>
      <c r="G20938" t="s">
        <v>64</v>
      </c>
      <c r="L20938" t="s">
        <v>38</v>
      </c>
      <c r="W20938" t="s">
        <v>39</v>
      </c>
      <c r="Z20938" t="s">
        <v>39</v>
      </c>
    </row>
    <row r="20939" spans="2:26" x14ac:dyDescent="0.25">
      <c r="B20939" t="s">
        <v>10498</v>
      </c>
      <c r="C20939" s="1" t="s">
        <v>28409</v>
      </c>
      <c r="D20939" s="1" t="s">
        <v>19213</v>
      </c>
      <c r="E20939" s="1" t="s">
        <v>19216</v>
      </c>
      <c r="F20939" t="s">
        <v>63</v>
      </c>
      <c r="G20939" t="s">
        <v>64</v>
      </c>
      <c r="L20939" t="s">
        <v>38</v>
      </c>
      <c r="W20939" t="s">
        <v>39</v>
      </c>
      <c r="Z20939" t="s">
        <v>39</v>
      </c>
    </row>
    <row r="20940" spans="2:26" x14ac:dyDescent="0.25">
      <c r="B20940" t="s">
        <v>10498</v>
      </c>
      <c r="C20940" s="1" t="s">
        <v>28409</v>
      </c>
      <c r="D20940" s="1" t="s">
        <v>19213</v>
      </c>
      <c r="E20940" s="1" t="s">
        <v>19217</v>
      </c>
      <c r="F20940" t="s">
        <v>36</v>
      </c>
      <c r="G20940" t="s">
        <v>37</v>
      </c>
      <c r="L20940" t="s">
        <v>38</v>
      </c>
      <c r="W20940" t="s">
        <v>39</v>
      </c>
      <c r="Z20940" t="s">
        <v>39</v>
      </c>
    </row>
    <row r="20941" spans="2:26" x14ac:dyDescent="0.25">
      <c r="B20941" t="s">
        <v>10498</v>
      </c>
      <c r="C20941" s="1" t="s">
        <v>28409</v>
      </c>
      <c r="D20941" s="1" t="s">
        <v>19213</v>
      </c>
      <c r="E20941" s="1" t="s">
        <v>19218</v>
      </c>
      <c r="F20941" t="s">
        <v>63</v>
      </c>
      <c r="G20941" t="s">
        <v>64</v>
      </c>
      <c r="L20941" t="s">
        <v>38</v>
      </c>
      <c r="W20941" t="s">
        <v>39</v>
      </c>
      <c r="Z20941" t="s">
        <v>39</v>
      </c>
    </row>
    <row r="20942" spans="2:26" x14ac:dyDescent="0.25">
      <c r="B20942" t="s">
        <v>10498</v>
      </c>
      <c r="C20942" s="1" t="s">
        <v>28409</v>
      </c>
      <c r="D20942" s="1" t="s">
        <v>19213</v>
      </c>
      <c r="E20942" s="1" t="s">
        <v>19219</v>
      </c>
      <c r="F20942" t="s">
        <v>63</v>
      </c>
      <c r="G20942" t="s">
        <v>64</v>
      </c>
      <c r="L20942" t="s">
        <v>38</v>
      </c>
      <c r="W20942" t="s">
        <v>39</v>
      </c>
      <c r="Z20942" t="s">
        <v>39</v>
      </c>
    </row>
    <row r="20943" spans="2:26" x14ac:dyDescent="0.25">
      <c r="B20943" t="s">
        <v>10498</v>
      </c>
      <c r="C20943" s="1" t="s">
        <v>28409</v>
      </c>
      <c r="D20943" s="1" t="s">
        <v>19213</v>
      </c>
      <c r="E20943" s="1" t="s">
        <v>19220</v>
      </c>
      <c r="F20943" t="s">
        <v>63</v>
      </c>
      <c r="G20943" t="s">
        <v>64</v>
      </c>
      <c r="L20943" t="s">
        <v>38</v>
      </c>
      <c r="W20943" t="s">
        <v>39</v>
      </c>
      <c r="Z20943" t="s">
        <v>39</v>
      </c>
    </row>
    <row r="20944" spans="2:26" x14ac:dyDescent="0.25">
      <c r="B20944" t="s">
        <v>10498</v>
      </c>
      <c r="C20944" s="1" t="s">
        <v>28409</v>
      </c>
      <c r="D20944" s="1" t="s">
        <v>19213</v>
      </c>
      <c r="E20944" s="1" t="s">
        <v>19221</v>
      </c>
      <c r="F20944" t="s">
        <v>63</v>
      </c>
      <c r="G20944" t="s">
        <v>64</v>
      </c>
      <c r="L20944" t="s">
        <v>38</v>
      </c>
      <c r="W20944" t="s">
        <v>39</v>
      </c>
      <c r="Z20944" t="s">
        <v>39</v>
      </c>
    </row>
    <row r="20945" spans="2:26" x14ac:dyDescent="0.25">
      <c r="B20945" t="s">
        <v>10498</v>
      </c>
      <c r="C20945" s="1" t="s">
        <v>28409</v>
      </c>
      <c r="D20945" s="1" t="s">
        <v>19213</v>
      </c>
      <c r="E20945" s="1" t="s">
        <v>19222</v>
      </c>
      <c r="F20945" t="s">
        <v>41</v>
      </c>
      <c r="G20945" t="s">
        <v>42</v>
      </c>
      <c r="L20945" t="s">
        <v>38</v>
      </c>
      <c r="W20945" t="s">
        <v>39</v>
      </c>
      <c r="Z20945" t="s">
        <v>39</v>
      </c>
    </row>
    <row r="20946" spans="2:26" x14ac:dyDescent="0.25">
      <c r="B20946" t="s">
        <v>10498</v>
      </c>
      <c r="C20946" s="1" t="s">
        <v>28409</v>
      </c>
      <c r="D20946" s="1" t="s">
        <v>19213</v>
      </c>
      <c r="E20946" s="1" t="s">
        <v>19213</v>
      </c>
      <c r="F20946" t="s">
        <v>11846</v>
      </c>
      <c r="G20946" t="s">
        <v>11847</v>
      </c>
      <c r="L20946" t="s">
        <v>38</v>
      </c>
      <c r="W20946" t="s">
        <v>39</v>
      </c>
      <c r="Z20946" t="s">
        <v>39</v>
      </c>
    </row>
    <row r="20947" spans="2:26" x14ac:dyDescent="0.25">
      <c r="B20947" t="s">
        <v>10498</v>
      </c>
      <c r="C20947" s="1" t="s">
        <v>28410</v>
      </c>
      <c r="D20947" s="1" t="s">
        <v>19223</v>
      </c>
      <c r="E20947" s="1" t="s">
        <v>19224</v>
      </c>
      <c r="F20947" t="s">
        <v>63</v>
      </c>
      <c r="G20947" t="s">
        <v>64</v>
      </c>
      <c r="L20947" t="s">
        <v>38</v>
      </c>
      <c r="W20947" t="s">
        <v>39</v>
      </c>
      <c r="Z20947" t="s">
        <v>39</v>
      </c>
    </row>
    <row r="20948" spans="2:26" x14ac:dyDescent="0.25">
      <c r="B20948" t="s">
        <v>10498</v>
      </c>
      <c r="C20948" s="1" t="s">
        <v>28410</v>
      </c>
      <c r="D20948" s="1" t="s">
        <v>19223</v>
      </c>
      <c r="E20948" s="1" t="s">
        <v>19225</v>
      </c>
      <c r="F20948" t="s">
        <v>63</v>
      </c>
      <c r="G20948" t="s">
        <v>64</v>
      </c>
      <c r="L20948" t="s">
        <v>38</v>
      </c>
      <c r="W20948" t="s">
        <v>39</v>
      </c>
      <c r="Z20948" t="s">
        <v>39</v>
      </c>
    </row>
    <row r="20949" spans="2:26" x14ac:dyDescent="0.25">
      <c r="B20949" t="s">
        <v>10498</v>
      </c>
      <c r="C20949" s="1" t="s">
        <v>28410</v>
      </c>
      <c r="D20949" s="1" t="s">
        <v>19223</v>
      </c>
      <c r="E20949" s="1" t="s">
        <v>19226</v>
      </c>
      <c r="F20949" t="s">
        <v>63</v>
      </c>
      <c r="G20949" t="s">
        <v>64</v>
      </c>
      <c r="L20949" t="s">
        <v>38</v>
      </c>
      <c r="W20949" t="s">
        <v>39</v>
      </c>
      <c r="Z20949" t="s">
        <v>39</v>
      </c>
    </row>
    <row r="20950" spans="2:26" x14ac:dyDescent="0.25">
      <c r="B20950" t="s">
        <v>10498</v>
      </c>
      <c r="C20950" s="1" t="s">
        <v>28410</v>
      </c>
      <c r="D20950" s="1" t="s">
        <v>19223</v>
      </c>
      <c r="E20950" s="1" t="s">
        <v>19227</v>
      </c>
      <c r="F20950" t="s">
        <v>36</v>
      </c>
      <c r="G20950" t="s">
        <v>37</v>
      </c>
      <c r="L20950" t="s">
        <v>38</v>
      </c>
      <c r="W20950" t="s">
        <v>39</v>
      </c>
      <c r="Z20950" t="s">
        <v>39</v>
      </c>
    </row>
    <row r="20951" spans="2:26" x14ac:dyDescent="0.25">
      <c r="B20951" t="s">
        <v>10498</v>
      </c>
      <c r="C20951" s="1" t="s">
        <v>28410</v>
      </c>
      <c r="D20951" s="1" t="s">
        <v>19223</v>
      </c>
      <c r="E20951" s="1" t="s">
        <v>19228</v>
      </c>
      <c r="F20951" t="s">
        <v>63</v>
      </c>
      <c r="G20951" t="s">
        <v>64</v>
      </c>
      <c r="L20951" t="s">
        <v>38</v>
      </c>
      <c r="W20951" t="s">
        <v>39</v>
      </c>
      <c r="Z20951" t="s">
        <v>39</v>
      </c>
    </row>
    <row r="20952" spans="2:26" x14ac:dyDescent="0.25">
      <c r="B20952" t="s">
        <v>10498</v>
      </c>
      <c r="C20952" s="1" t="s">
        <v>28410</v>
      </c>
      <c r="D20952" s="1" t="s">
        <v>19223</v>
      </c>
      <c r="E20952" s="1" t="s">
        <v>19229</v>
      </c>
      <c r="F20952" t="s">
        <v>63</v>
      </c>
      <c r="G20952" t="s">
        <v>64</v>
      </c>
      <c r="L20952" t="s">
        <v>38</v>
      </c>
      <c r="W20952" t="s">
        <v>39</v>
      </c>
      <c r="Z20952" t="s">
        <v>39</v>
      </c>
    </row>
    <row r="20953" spans="2:26" x14ac:dyDescent="0.25">
      <c r="B20953" t="s">
        <v>10498</v>
      </c>
      <c r="C20953" s="1" t="s">
        <v>28410</v>
      </c>
      <c r="D20953" s="1" t="s">
        <v>19223</v>
      </c>
      <c r="E20953" s="1" t="s">
        <v>19230</v>
      </c>
      <c r="F20953" t="s">
        <v>63</v>
      </c>
      <c r="G20953" t="s">
        <v>64</v>
      </c>
      <c r="L20953" t="s">
        <v>38</v>
      </c>
      <c r="W20953" t="s">
        <v>39</v>
      </c>
      <c r="Z20953" t="s">
        <v>39</v>
      </c>
    </row>
    <row r="20954" spans="2:26" x14ac:dyDescent="0.25">
      <c r="B20954" t="s">
        <v>10498</v>
      </c>
      <c r="C20954" s="1" t="s">
        <v>28410</v>
      </c>
      <c r="D20954" s="1" t="s">
        <v>19223</v>
      </c>
      <c r="E20954" s="1" t="s">
        <v>19231</v>
      </c>
      <c r="F20954" t="s">
        <v>63</v>
      </c>
      <c r="G20954" t="s">
        <v>64</v>
      </c>
      <c r="L20954" t="s">
        <v>38</v>
      </c>
      <c r="W20954" t="s">
        <v>39</v>
      </c>
      <c r="Z20954" t="s">
        <v>39</v>
      </c>
    </row>
    <row r="20955" spans="2:26" x14ac:dyDescent="0.25">
      <c r="B20955" t="s">
        <v>10498</v>
      </c>
      <c r="C20955" s="1" t="s">
        <v>28410</v>
      </c>
      <c r="D20955" s="1" t="s">
        <v>19223</v>
      </c>
      <c r="E20955" s="1" t="s">
        <v>19232</v>
      </c>
      <c r="F20955" t="s">
        <v>41</v>
      </c>
      <c r="G20955" t="s">
        <v>42</v>
      </c>
      <c r="L20955" t="s">
        <v>38</v>
      </c>
      <c r="W20955" t="s">
        <v>39</v>
      </c>
      <c r="Z20955" t="s">
        <v>39</v>
      </c>
    </row>
    <row r="20956" spans="2:26" x14ac:dyDescent="0.25">
      <c r="B20956" t="s">
        <v>10498</v>
      </c>
      <c r="C20956" s="1" t="s">
        <v>28410</v>
      </c>
      <c r="D20956" s="1" t="s">
        <v>19223</v>
      </c>
      <c r="E20956" s="1" t="s">
        <v>19223</v>
      </c>
      <c r="F20956" t="s">
        <v>11846</v>
      </c>
      <c r="G20956" t="s">
        <v>11847</v>
      </c>
      <c r="L20956" t="s">
        <v>38</v>
      </c>
      <c r="W20956" t="s">
        <v>39</v>
      </c>
      <c r="Z20956" t="s">
        <v>39</v>
      </c>
    </row>
    <row r="20957" spans="2:26" x14ac:dyDescent="0.25">
      <c r="B20957" t="s">
        <v>10498</v>
      </c>
      <c r="C20957" s="1" t="s">
        <v>28411</v>
      </c>
      <c r="D20957" s="1" t="s">
        <v>19233</v>
      </c>
      <c r="E20957" s="1" t="s">
        <v>19234</v>
      </c>
      <c r="F20957" t="s">
        <v>63</v>
      </c>
      <c r="G20957" t="s">
        <v>64</v>
      </c>
      <c r="L20957" t="s">
        <v>38</v>
      </c>
      <c r="W20957" t="s">
        <v>39</v>
      </c>
      <c r="Z20957" t="s">
        <v>39</v>
      </c>
    </row>
    <row r="20958" spans="2:26" x14ac:dyDescent="0.25">
      <c r="B20958" t="s">
        <v>10498</v>
      </c>
      <c r="C20958" s="1" t="s">
        <v>28411</v>
      </c>
      <c r="D20958" s="1" t="s">
        <v>19233</v>
      </c>
      <c r="E20958" s="1" t="s">
        <v>19235</v>
      </c>
      <c r="F20958" t="s">
        <v>36</v>
      </c>
      <c r="G20958" t="s">
        <v>37</v>
      </c>
      <c r="L20958" t="s">
        <v>38</v>
      </c>
      <c r="W20958" t="s">
        <v>39</v>
      </c>
      <c r="Z20958" t="s">
        <v>39</v>
      </c>
    </row>
    <row r="20959" spans="2:26" x14ac:dyDescent="0.25">
      <c r="B20959" t="s">
        <v>10498</v>
      </c>
      <c r="C20959" s="1" t="s">
        <v>28411</v>
      </c>
      <c r="D20959" s="1" t="s">
        <v>19233</v>
      </c>
      <c r="E20959" s="1" t="s">
        <v>19236</v>
      </c>
      <c r="F20959" t="s">
        <v>63</v>
      </c>
      <c r="G20959" t="s">
        <v>64</v>
      </c>
      <c r="L20959" t="s">
        <v>38</v>
      </c>
      <c r="W20959" t="s">
        <v>39</v>
      </c>
      <c r="Z20959" t="s">
        <v>39</v>
      </c>
    </row>
    <row r="20960" spans="2:26" x14ac:dyDescent="0.25">
      <c r="B20960" t="s">
        <v>10498</v>
      </c>
      <c r="C20960" s="1" t="s">
        <v>28411</v>
      </c>
      <c r="D20960" s="1" t="s">
        <v>19233</v>
      </c>
      <c r="E20960" s="1" t="s">
        <v>19237</v>
      </c>
      <c r="F20960" t="s">
        <v>41</v>
      </c>
      <c r="G20960" t="s">
        <v>42</v>
      </c>
      <c r="L20960" t="s">
        <v>38</v>
      </c>
      <c r="W20960" t="s">
        <v>39</v>
      </c>
      <c r="Z20960" t="s">
        <v>39</v>
      </c>
    </row>
    <row r="20961" spans="2:26" x14ac:dyDescent="0.25">
      <c r="B20961" t="s">
        <v>10498</v>
      </c>
      <c r="C20961" s="1" t="s">
        <v>28411</v>
      </c>
      <c r="D20961" s="1" t="s">
        <v>19233</v>
      </c>
      <c r="E20961" s="1" t="s">
        <v>19233</v>
      </c>
      <c r="F20961" t="s">
        <v>11846</v>
      </c>
      <c r="G20961" t="s">
        <v>11847</v>
      </c>
      <c r="L20961" t="s">
        <v>38</v>
      </c>
      <c r="W20961" t="s">
        <v>39</v>
      </c>
      <c r="Z20961" t="s">
        <v>39</v>
      </c>
    </row>
    <row r="20962" spans="2:26" x14ac:dyDescent="0.25">
      <c r="B20962" t="s">
        <v>10498</v>
      </c>
      <c r="C20962" s="1" t="s">
        <v>28412</v>
      </c>
      <c r="D20962" s="1" t="s">
        <v>19238</v>
      </c>
      <c r="E20962" s="1" t="s">
        <v>19239</v>
      </c>
      <c r="F20962" t="s">
        <v>63</v>
      </c>
      <c r="G20962" t="s">
        <v>64</v>
      </c>
      <c r="L20962" t="s">
        <v>38</v>
      </c>
      <c r="W20962" t="s">
        <v>39</v>
      </c>
      <c r="Z20962" t="s">
        <v>39</v>
      </c>
    </row>
    <row r="20963" spans="2:26" x14ac:dyDescent="0.25">
      <c r="B20963" t="s">
        <v>10498</v>
      </c>
      <c r="C20963" s="1" t="s">
        <v>28412</v>
      </c>
      <c r="D20963" s="1" t="s">
        <v>19238</v>
      </c>
      <c r="E20963" s="1" t="s">
        <v>19240</v>
      </c>
      <c r="F20963" t="s">
        <v>63</v>
      </c>
      <c r="G20963" t="s">
        <v>64</v>
      </c>
      <c r="L20963" t="s">
        <v>38</v>
      </c>
      <c r="W20963" t="s">
        <v>39</v>
      </c>
      <c r="Z20963" t="s">
        <v>39</v>
      </c>
    </row>
    <row r="20964" spans="2:26" x14ac:dyDescent="0.25">
      <c r="B20964" t="s">
        <v>10498</v>
      </c>
      <c r="C20964" s="1" t="s">
        <v>28412</v>
      </c>
      <c r="D20964" s="1" t="s">
        <v>19238</v>
      </c>
      <c r="E20964" s="1" t="s">
        <v>19241</v>
      </c>
      <c r="F20964" t="s">
        <v>36</v>
      </c>
      <c r="G20964" t="s">
        <v>37</v>
      </c>
      <c r="L20964" t="s">
        <v>38</v>
      </c>
      <c r="W20964" t="s">
        <v>39</v>
      </c>
      <c r="Z20964" t="s">
        <v>39</v>
      </c>
    </row>
    <row r="20965" spans="2:26" x14ac:dyDescent="0.25">
      <c r="B20965" t="s">
        <v>10498</v>
      </c>
      <c r="C20965" s="1" t="s">
        <v>28412</v>
      </c>
      <c r="D20965" s="1" t="s">
        <v>19238</v>
      </c>
      <c r="E20965" s="1" t="s">
        <v>19242</v>
      </c>
      <c r="F20965" t="s">
        <v>63</v>
      </c>
      <c r="G20965" t="s">
        <v>64</v>
      </c>
      <c r="L20965" t="s">
        <v>38</v>
      </c>
      <c r="W20965" t="s">
        <v>39</v>
      </c>
      <c r="Z20965" t="s">
        <v>39</v>
      </c>
    </row>
    <row r="20966" spans="2:26" x14ac:dyDescent="0.25">
      <c r="B20966" t="s">
        <v>10498</v>
      </c>
      <c r="C20966" s="1" t="s">
        <v>28412</v>
      </c>
      <c r="D20966" s="1" t="s">
        <v>19238</v>
      </c>
      <c r="E20966" s="1" t="s">
        <v>19243</v>
      </c>
      <c r="F20966" t="s">
        <v>63</v>
      </c>
      <c r="G20966" t="s">
        <v>64</v>
      </c>
      <c r="L20966" t="s">
        <v>38</v>
      </c>
      <c r="W20966" t="s">
        <v>39</v>
      </c>
      <c r="Z20966" t="s">
        <v>39</v>
      </c>
    </row>
    <row r="20967" spans="2:26" x14ac:dyDescent="0.25">
      <c r="B20967" t="s">
        <v>10498</v>
      </c>
      <c r="C20967" s="1" t="s">
        <v>28412</v>
      </c>
      <c r="D20967" s="1" t="s">
        <v>19238</v>
      </c>
      <c r="E20967" s="1" t="s">
        <v>19244</v>
      </c>
      <c r="F20967" t="s">
        <v>41</v>
      </c>
      <c r="G20967" t="s">
        <v>42</v>
      </c>
      <c r="L20967" t="s">
        <v>38</v>
      </c>
      <c r="W20967" t="s">
        <v>39</v>
      </c>
      <c r="Z20967" t="s">
        <v>39</v>
      </c>
    </row>
    <row r="20968" spans="2:26" x14ac:dyDescent="0.25">
      <c r="B20968" t="s">
        <v>10498</v>
      </c>
      <c r="C20968" s="1" t="s">
        <v>28412</v>
      </c>
      <c r="D20968" s="1" t="s">
        <v>19238</v>
      </c>
      <c r="E20968" s="1" t="s">
        <v>19238</v>
      </c>
      <c r="F20968" t="s">
        <v>11846</v>
      </c>
      <c r="G20968" t="s">
        <v>11847</v>
      </c>
      <c r="L20968" t="s">
        <v>38</v>
      </c>
      <c r="W20968" t="s">
        <v>39</v>
      </c>
      <c r="Z20968" t="s">
        <v>39</v>
      </c>
    </row>
    <row r="20969" spans="2:26" x14ac:dyDescent="0.25">
      <c r="B20969" t="s">
        <v>10498</v>
      </c>
      <c r="C20969" s="1" t="s">
        <v>28413</v>
      </c>
      <c r="D20969" s="1" t="s">
        <v>19245</v>
      </c>
      <c r="E20969" s="1" t="s">
        <v>19246</v>
      </c>
      <c r="F20969" t="s">
        <v>63</v>
      </c>
      <c r="G20969" t="s">
        <v>64</v>
      </c>
      <c r="L20969" t="s">
        <v>38</v>
      </c>
      <c r="W20969" t="s">
        <v>39</v>
      </c>
      <c r="Z20969" t="s">
        <v>39</v>
      </c>
    </row>
    <row r="20970" spans="2:26" x14ac:dyDescent="0.25">
      <c r="B20970" t="s">
        <v>10498</v>
      </c>
      <c r="C20970" s="1" t="s">
        <v>28413</v>
      </c>
      <c r="D20970" s="1" t="s">
        <v>19245</v>
      </c>
      <c r="E20970" s="1" t="s">
        <v>19247</v>
      </c>
      <c r="F20970" t="s">
        <v>36</v>
      </c>
      <c r="G20970" t="s">
        <v>37</v>
      </c>
      <c r="L20970" t="s">
        <v>38</v>
      </c>
      <c r="W20970" t="s">
        <v>39</v>
      </c>
      <c r="Z20970" t="s">
        <v>39</v>
      </c>
    </row>
    <row r="20971" spans="2:26" x14ac:dyDescent="0.25">
      <c r="B20971" t="s">
        <v>10498</v>
      </c>
      <c r="C20971" s="1" t="s">
        <v>28413</v>
      </c>
      <c r="D20971" s="1" t="s">
        <v>19245</v>
      </c>
      <c r="E20971" s="1" t="s">
        <v>19248</v>
      </c>
      <c r="F20971" t="s">
        <v>63</v>
      </c>
      <c r="G20971" t="s">
        <v>64</v>
      </c>
      <c r="L20971" t="s">
        <v>38</v>
      </c>
      <c r="W20971" t="s">
        <v>39</v>
      </c>
      <c r="Z20971" t="s">
        <v>39</v>
      </c>
    </row>
    <row r="20972" spans="2:26" x14ac:dyDescent="0.25">
      <c r="B20972" t="s">
        <v>10498</v>
      </c>
      <c r="C20972" s="1" t="s">
        <v>28413</v>
      </c>
      <c r="D20972" s="1" t="s">
        <v>19245</v>
      </c>
      <c r="E20972" s="1" t="s">
        <v>19249</v>
      </c>
      <c r="F20972" t="s">
        <v>41</v>
      </c>
      <c r="G20972" t="s">
        <v>42</v>
      </c>
      <c r="L20972" t="s">
        <v>38</v>
      </c>
      <c r="W20972" t="s">
        <v>39</v>
      </c>
      <c r="Z20972" t="s">
        <v>39</v>
      </c>
    </row>
    <row r="20973" spans="2:26" x14ac:dyDescent="0.25">
      <c r="B20973" t="s">
        <v>10498</v>
      </c>
      <c r="C20973" s="1" t="s">
        <v>28413</v>
      </c>
      <c r="D20973" s="1" t="s">
        <v>19245</v>
      </c>
      <c r="E20973" s="1" t="s">
        <v>19245</v>
      </c>
      <c r="F20973" t="s">
        <v>11846</v>
      </c>
      <c r="G20973" t="s">
        <v>11847</v>
      </c>
      <c r="L20973" t="s">
        <v>38</v>
      </c>
      <c r="W20973" t="s">
        <v>39</v>
      </c>
      <c r="Z20973" t="s">
        <v>39</v>
      </c>
    </row>
    <row r="20974" spans="2:26" x14ac:dyDescent="0.25">
      <c r="B20974" t="s">
        <v>10498</v>
      </c>
      <c r="C20974" s="1" t="s">
        <v>28414</v>
      </c>
      <c r="D20974" s="1" t="s">
        <v>19250</v>
      </c>
      <c r="E20974" s="1" t="s">
        <v>19251</v>
      </c>
      <c r="F20974" t="s">
        <v>63</v>
      </c>
      <c r="G20974" t="s">
        <v>64</v>
      </c>
      <c r="L20974" t="s">
        <v>38</v>
      </c>
      <c r="W20974" t="s">
        <v>39</v>
      </c>
      <c r="Z20974" t="s">
        <v>39</v>
      </c>
    </row>
    <row r="20975" spans="2:26" x14ac:dyDescent="0.25">
      <c r="B20975" t="s">
        <v>10498</v>
      </c>
      <c r="C20975" s="1" t="s">
        <v>28414</v>
      </c>
      <c r="D20975" s="1" t="s">
        <v>19250</v>
      </c>
      <c r="E20975" s="1" t="s">
        <v>19252</v>
      </c>
      <c r="F20975" t="s">
        <v>36</v>
      </c>
      <c r="G20975" t="s">
        <v>37</v>
      </c>
      <c r="L20975" t="s">
        <v>38</v>
      </c>
      <c r="W20975" t="s">
        <v>39</v>
      </c>
      <c r="Z20975" t="s">
        <v>39</v>
      </c>
    </row>
    <row r="20976" spans="2:26" x14ac:dyDescent="0.25">
      <c r="B20976" t="s">
        <v>10498</v>
      </c>
      <c r="C20976" s="1" t="s">
        <v>28414</v>
      </c>
      <c r="D20976" s="1" t="s">
        <v>19250</v>
      </c>
      <c r="E20976" s="1" t="s">
        <v>19253</v>
      </c>
      <c r="F20976" t="s">
        <v>63</v>
      </c>
      <c r="G20976" t="s">
        <v>64</v>
      </c>
      <c r="L20976" t="s">
        <v>38</v>
      </c>
      <c r="W20976" t="s">
        <v>39</v>
      </c>
      <c r="Z20976" t="s">
        <v>39</v>
      </c>
    </row>
    <row r="20977" spans="2:26" x14ac:dyDescent="0.25">
      <c r="B20977" t="s">
        <v>10498</v>
      </c>
      <c r="C20977" s="1" t="s">
        <v>28414</v>
      </c>
      <c r="D20977" s="1" t="s">
        <v>19250</v>
      </c>
      <c r="E20977" s="1" t="s">
        <v>19254</v>
      </c>
      <c r="F20977" t="s">
        <v>41</v>
      </c>
      <c r="G20977" t="s">
        <v>42</v>
      </c>
      <c r="L20977" t="s">
        <v>38</v>
      </c>
      <c r="W20977" t="s">
        <v>39</v>
      </c>
      <c r="Z20977" t="s">
        <v>39</v>
      </c>
    </row>
    <row r="20978" spans="2:26" x14ac:dyDescent="0.25">
      <c r="B20978" t="s">
        <v>10498</v>
      </c>
      <c r="C20978" s="1" t="s">
        <v>28414</v>
      </c>
      <c r="D20978" s="1" t="s">
        <v>19250</v>
      </c>
      <c r="E20978" s="1" t="s">
        <v>19250</v>
      </c>
      <c r="F20978" t="s">
        <v>11846</v>
      </c>
      <c r="G20978" t="s">
        <v>11847</v>
      </c>
      <c r="L20978" t="s">
        <v>38</v>
      </c>
      <c r="W20978" t="s">
        <v>39</v>
      </c>
      <c r="Z20978" t="s">
        <v>39</v>
      </c>
    </row>
    <row r="20979" spans="2:26" x14ac:dyDescent="0.25">
      <c r="B20979" t="s">
        <v>10498</v>
      </c>
      <c r="C20979" s="1" t="s">
        <v>28415</v>
      </c>
      <c r="D20979" s="1" t="s">
        <v>19255</v>
      </c>
      <c r="E20979" s="1" t="s">
        <v>19256</v>
      </c>
      <c r="F20979" t="s">
        <v>63</v>
      </c>
      <c r="G20979" t="s">
        <v>64</v>
      </c>
      <c r="L20979" t="s">
        <v>38</v>
      </c>
      <c r="W20979" t="s">
        <v>39</v>
      </c>
      <c r="Z20979" t="s">
        <v>39</v>
      </c>
    </row>
    <row r="20980" spans="2:26" x14ac:dyDescent="0.25">
      <c r="B20980" t="s">
        <v>10498</v>
      </c>
      <c r="C20980" s="1" t="s">
        <v>28415</v>
      </c>
      <c r="D20980" s="1" t="s">
        <v>19255</v>
      </c>
      <c r="E20980" s="1" t="s">
        <v>19257</v>
      </c>
      <c r="F20980" t="s">
        <v>117</v>
      </c>
      <c r="G20980" t="s">
        <v>118</v>
      </c>
      <c r="L20980" t="s">
        <v>77</v>
      </c>
      <c r="W20980" t="s">
        <v>78</v>
      </c>
      <c r="Z20980" t="s">
        <v>78</v>
      </c>
    </row>
    <row r="20981" spans="2:26" x14ac:dyDescent="0.25">
      <c r="B20981" t="s">
        <v>10498</v>
      </c>
      <c r="C20981" s="1" t="s">
        <v>28415</v>
      </c>
      <c r="D20981" s="1" t="s">
        <v>19255</v>
      </c>
      <c r="E20981" s="1" t="s">
        <v>19258</v>
      </c>
      <c r="F20981" t="s">
        <v>36</v>
      </c>
      <c r="G20981" t="s">
        <v>37</v>
      </c>
      <c r="L20981" t="s">
        <v>38</v>
      </c>
      <c r="W20981" t="s">
        <v>39</v>
      </c>
      <c r="Z20981" t="s">
        <v>39</v>
      </c>
    </row>
    <row r="20982" spans="2:26" x14ac:dyDescent="0.25">
      <c r="B20982" t="s">
        <v>10498</v>
      </c>
      <c r="C20982" s="1" t="s">
        <v>28415</v>
      </c>
      <c r="D20982" s="1" t="s">
        <v>19255</v>
      </c>
      <c r="E20982" s="1" t="s">
        <v>19259</v>
      </c>
      <c r="F20982" t="s">
        <v>63</v>
      </c>
      <c r="G20982" t="s">
        <v>64</v>
      </c>
      <c r="L20982" t="s">
        <v>38</v>
      </c>
      <c r="W20982" t="s">
        <v>39</v>
      </c>
      <c r="Z20982" t="s">
        <v>39</v>
      </c>
    </row>
    <row r="20983" spans="2:26" x14ac:dyDescent="0.25">
      <c r="B20983" t="s">
        <v>10498</v>
      </c>
      <c r="C20983" s="1" t="s">
        <v>28415</v>
      </c>
      <c r="D20983" s="1" t="s">
        <v>19255</v>
      </c>
      <c r="E20983" s="1" t="s">
        <v>19260</v>
      </c>
      <c r="F20983" t="s">
        <v>41</v>
      </c>
      <c r="G20983" t="s">
        <v>42</v>
      </c>
      <c r="L20983" t="s">
        <v>38</v>
      </c>
      <c r="W20983" t="s">
        <v>39</v>
      </c>
      <c r="Z20983" t="s">
        <v>39</v>
      </c>
    </row>
    <row r="20984" spans="2:26" x14ac:dyDescent="0.25">
      <c r="B20984" t="s">
        <v>10498</v>
      </c>
      <c r="C20984" s="1" t="s">
        <v>28415</v>
      </c>
      <c r="D20984" s="1" t="s">
        <v>19255</v>
      </c>
      <c r="E20984" s="1" t="s">
        <v>19255</v>
      </c>
      <c r="F20984" t="s">
        <v>11846</v>
      </c>
      <c r="G20984" t="s">
        <v>11847</v>
      </c>
      <c r="L20984" t="s">
        <v>38</v>
      </c>
      <c r="W20984" t="s">
        <v>39</v>
      </c>
      <c r="Z20984" t="s">
        <v>39</v>
      </c>
    </row>
    <row r="20985" spans="2:26" x14ac:dyDescent="0.25">
      <c r="B20985" t="s">
        <v>10498</v>
      </c>
      <c r="C20985" s="1" t="s">
        <v>28416</v>
      </c>
      <c r="D20985" s="1" t="s">
        <v>19261</v>
      </c>
      <c r="E20985" s="1" t="s">
        <v>19262</v>
      </c>
      <c r="F20985" t="s">
        <v>63</v>
      </c>
      <c r="G20985" t="s">
        <v>64</v>
      </c>
      <c r="L20985" t="s">
        <v>38</v>
      </c>
      <c r="W20985" t="s">
        <v>39</v>
      </c>
      <c r="Z20985" t="s">
        <v>39</v>
      </c>
    </row>
    <row r="20986" spans="2:26" x14ac:dyDescent="0.25">
      <c r="B20986" t="s">
        <v>10498</v>
      </c>
      <c r="C20986" s="1" t="s">
        <v>28416</v>
      </c>
      <c r="D20986" s="1" t="s">
        <v>19261</v>
      </c>
      <c r="E20986" s="1" t="s">
        <v>19263</v>
      </c>
      <c r="F20986" t="s">
        <v>117</v>
      </c>
      <c r="G20986" t="s">
        <v>118</v>
      </c>
      <c r="L20986" t="s">
        <v>77</v>
      </c>
      <c r="W20986" t="s">
        <v>78</v>
      </c>
      <c r="Z20986" t="s">
        <v>78</v>
      </c>
    </row>
    <row r="20987" spans="2:26" x14ac:dyDescent="0.25">
      <c r="B20987" t="s">
        <v>10498</v>
      </c>
      <c r="C20987" s="1" t="s">
        <v>28416</v>
      </c>
      <c r="D20987" s="1" t="s">
        <v>19261</v>
      </c>
      <c r="E20987" s="1" t="s">
        <v>19264</v>
      </c>
      <c r="F20987" t="s">
        <v>36</v>
      </c>
      <c r="G20987" t="s">
        <v>37</v>
      </c>
      <c r="L20987" t="s">
        <v>38</v>
      </c>
      <c r="W20987" t="s">
        <v>39</v>
      </c>
      <c r="Z20987" t="s">
        <v>39</v>
      </c>
    </row>
    <row r="20988" spans="2:26" x14ac:dyDescent="0.25">
      <c r="B20988" t="s">
        <v>10498</v>
      </c>
      <c r="C20988" s="1" t="s">
        <v>28416</v>
      </c>
      <c r="D20988" s="1" t="s">
        <v>19261</v>
      </c>
      <c r="E20988" s="1" t="s">
        <v>19265</v>
      </c>
      <c r="F20988" t="s">
        <v>63</v>
      </c>
      <c r="G20988" t="s">
        <v>64</v>
      </c>
      <c r="L20988" t="s">
        <v>38</v>
      </c>
      <c r="W20988" t="s">
        <v>39</v>
      </c>
      <c r="Z20988" t="s">
        <v>39</v>
      </c>
    </row>
    <row r="20989" spans="2:26" x14ac:dyDescent="0.25">
      <c r="B20989" t="s">
        <v>10498</v>
      </c>
      <c r="C20989" s="1" t="s">
        <v>28416</v>
      </c>
      <c r="D20989" s="1" t="s">
        <v>19261</v>
      </c>
      <c r="E20989" s="1" t="s">
        <v>19266</v>
      </c>
      <c r="F20989" t="s">
        <v>41</v>
      </c>
      <c r="G20989" t="s">
        <v>42</v>
      </c>
      <c r="L20989" t="s">
        <v>38</v>
      </c>
      <c r="W20989" t="s">
        <v>39</v>
      </c>
      <c r="Z20989" t="s">
        <v>39</v>
      </c>
    </row>
    <row r="20990" spans="2:26" x14ac:dyDescent="0.25">
      <c r="B20990" t="s">
        <v>10498</v>
      </c>
      <c r="C20990" s="1" t="s">
        <v>28416</v>
      </c>
      <c r="D20990" s="1" t="s">
        <v>19261</v>
      </c>
      <c r="E20990" s="1" t="s">
        <v>19261</v>
      </c>
      <c r="F20990" t="s">
        <v>11846</v>
      </c>
      <c r="G20990" t="s">
        <v>11847</v>
      </c>
      <c r="L20990" t="s">
        <v>38</v>
      </c>
      <c r="W20990" t="s">
        <v>39</v>
      </c>
      <c r="Z20990" t="s">
        <v>39</v>
      </c>
    </row>
    <row r="20991" spans="2:26" x14ac:dyDescent="0.25">
      <c r="B20991" t="s">
        <v>10498</v>
      </c>
      <c r="C20991" s="1" t="s">
        <v>28417</v>
      </c>
      <c r="D20991" s="1" t="s">
        <v>19267</v>
      </c>
      <c r="E20991" s="1" t="s">
        <v>19268</v>
      </c>
      <c r="F20991" t="s">
        <v>63</v>
      </c>
      <c r="G20991" t="s">
        <v>64</v>
      </c>
      <c r="L20991" t="s">
        <v>38</v>
      </c>
      <c r="W20991" t="s">
        <v>39</v>
      </c>
      <c r="Z20991" t="s">
        <v>39</v>
      </c>
    </row>
    <row r="20992" spans="2:26" x14ac:dyDescent="0.25">
      <c r="B20992" t="s">
        <v>10498</v>
      </c>
      <c r="C20992" s="1" t="s">
        <v>28417</v>
      </c>
      <c r="D20992" s="1" t="s">
        <v>19267</v>
      </c>
      <c r="E20992" s="1" t="s">
        <v>19269</v>
      </c>
      <c r="F20992" t="s">
        <v>117</v>
      </c>
      <c r="G20992" t="s">
        <v>118</v>
      </c>
      <c r="L20992" t="s">
        <v>77</v>
      </c>
      <c r="W20992" t="s">
        <v>78</v>
      </c>
      <c r="Z20992" t="s">
        <v>78</v>
      </c>
    </row>
    <row r="20993" spans="2:26" x14ac:dyDescent="0.25">
      <c r="B20993" t="s">
        <v>10498</v>
      </c>
      <c r="C20993" s="1" t="s">
        <v>28417</v>
      </c>
      <c r="D20993" s="1" t="s">
        <v>19267</v>
      </c>
      <c r="E20993" s="1" t="s">
        <v>19270</v>
      </c>
      <c r="F20993" t="s">
        <v>36</v>
      </c>
      <c r="G20993" t="s">
        <v>37</v>
      </c>
      <c r="L20993" t="s">
        <v>38</v>
      </c>
      <c r="W20993" t="s">
        <v>39</v>
      </c>
      <c r="Z20993" t="s">
        <v>39</v>
      </c>
    </row>
    <row r="20994" spans="2:26" x14ac:dyDescent="0.25">
      <c r="B20994" t="s">
        <v>10498</v>
      </c>
      <c r="C20994" s="1" t="s">
        <v>28417</v>
      </c>
      <c r="D20994" s="1" t="s">
        <v>19267</v>
      </c>
      <c r="E20994" s="1" t="s">
        <v>19271</v>
      </c>
      <c r="F20994" t="s">
        <v>63</v>
      </c>
      <c r="G20994" t="s">
        <v>64</v>
      </c>
      <c r="L20994" t="s">
        <v>38</v>
      </c>
      <c r="W20994" t="s">
        <v>39</v>
      </c>
      <c r="Z20994" t="s">
        <v>39</v>
      </c>
    </row>
    <row r="20995" spans="2:26" x14ac:dyDescent="0.25">
      <c r="B20995" t="s">
        <v>10498</v>
      </c>
      <c r="C20995" s="1" t="s">
        <v>28417</v>
      </c>
      <c r="D20995" s="1" t="s">
        <v>19267</v>
      </c>
      <c r="E20995" s="1" t="s">
        <v>19272</v>
      </c>
      <c r="F20995" t="s">
        <v>41</v>
      </c>
      <c r="G20995" t="s">
        <v>42</v>
      </c>
      <c r="L20995" t="s">
        <v>38</v>
      </c>
      <c r="W20995" t="s">
        <v>39</v>
      </c>
      <c r="Z20995" t="s">
        <v>39</v>
      </c>
    </row>
    <row r="20996" spans="2:26" x14ac:dyDescent="0.25">
      <c r="B20996" t="s">
        <v>10498</v>
      </c>
      <c r="C20996" s="1" t="s">
        <v>28417</v>
      </c>
      <c r="D20996" s="1" t="s">
        <v>19267</v>
      </c>
      <c r="E20996" s="1" t="s">
        <v>19267</v>
      </c>
      <c r="F20996" t="s">
        <v>11846</v>
      </c>
      <c r="G20996" t="s">
        <v>11847</v>
      </c>
      <c r="L20996" t="s">
        <v>38</v>
      </c>
      <c r="W20996" t="s">
        <v>39</v>
      </c>
      <c r="Z20996" t="s">
        <v>39</v>
      </c>
    </row>
    <row r="20997" spans="2:26" x14ac:dyDescent="0.25">
      <c r="B20997" t="s">
        <v>10498</v>
      </c>
      <c r="C20997" s="1" t="s">
        <v>28418</v>
      </c>
      <c r="D20997" s="1" t="s">
        <v>19273</v>
      </c>
      <c r="E20997" s="1" t="s">
        <v>19274</v>
      </c>
      <c r="F20997" t="s">
        <v>63</v>
      </c>
      <c r="G20997" t="s">
        <v>64</v>
      </c>
      <c r="L20997" t="s">
        <v>38</v>
      </c>
      <c r="W20997" t="s">
        <v>39</v>
      </c>
      <c r="Z20997" t="s">
        <v>39</v>
      </c>
    </row>
    <row r="20998" spans="2:26" x14ac:dyDescent="0.25">
      <c r="B20998" t="s">
        <v>10498</v>
      </c>
      <c r="C20998" s="1" t="s">
        <v>28418</v>
      </c>
      <c r="D20998" s="1" t="s">
        <v>19273</v>
      </c>
      <c r="E20998" s="1" t="s">
        <v>19275</v>
      </c>
      <c r="F20998" t="s">
        <v>36</v>
      </c>
      <c r="G20998" t="s">
        <v>37</v>
      </c>
      <c r="L20998" t="s">
        <v>38</v>
      </c>
      <c r="W20998" t="s">
        <v>39</v>
      </c>
      <c r="Z20998" t="s">
        <v>39</v>
      </c>
    </row>
    <row r="20999" spans="2:26" x14ac:dyDescent="0.25">
      <c r="B20999" t="s">
        <v>10498</v>
      </c>
      <c r="C20999" s="1" t="s">
        <v>28418</v>
      </c>
      <c r="D20999" s="1" t="s">
        <v>19273</v>
      </c>
      <c r="E20999" s="1" t="s">
        <v>19276</v>
      </c>
      <c r="F20999" t="s">
        <v>63</v>
      </c>
      <c r="G20999" t="s">
        <v>64</v>
      </c>
      <c r="L20999" t="s">
        <v>38</v>
      </c>
      <c r="W20999" t="s">
        <v>39</v>
      </c>
      <c r="Z20999" t="s">
        <v>39</v>
      </c>
    </row>
    <row r="21000" spans="2:26" x14ac:dyDescent="0.25">
      <c r="B21000" t="s">
        <v>10498</v>
      </c>
      <c r="C21000" s="1" t="s">
        <v>28418</v>
      </c>
      <c r="D21000" s="1" t="s">
        <v>19273</v>
      </c>
      <c r="E21000" s="1" t="s">
        <v>19277</v>
      </c>
      <c r="F21000" t="s">
        <v>41</v>
      </c>
      <c r="G21000" t="s">
        <v>42</v>
      </c>
      <c r="L21000" t="s">
        <v>38</v>
      </c>
      <c r="W21000" t="s">
        <v>39</v>
      </c>
      <c r="Z21000" t="s">
        <v>39</v>
      </c>
    </row>
    <row r="21001" spans="2:26" x14ac:dyDescent="0.25">
      <c r="B21001" t="s">
        <v>10498</v>
      </c>
      <c r="C21001" s="1" t="s">
        <v>28418</v>
      </c>
      <c r="D21001" s="1" t="s">
        <v>19273</v>
      </c>
      <c r="E21001" s="1" t="s">
        <v>19273</v>
      </c>
      <c r="F21001" t="s">
        <v>11846</v>
      </c>
      <c r="G21001" t="s">
        <v>11847</v>
      </c>
      <c r="L21001" t="s">
        <v>38</v>
      </c>
      <c r="W21001" t="s">
        <v>39</v>
      </c>
      <c r="Z21001" t="s">
        <v>39</v>
      </c>
    </row>
    <row r="21002" spans="2:26" x14ac:dyDescent="0.25">
      <c r="B21002" t="s">
        <v>10498</v>
      </c>
      <c r="C21002" s="1" t="s">
        <v>28419</v>
      </c>
      <c r="D21002" s="1" t="s">
        <v>19278</v>
      </c>
      <c r="E21002" s="1" t="s">
        <v>19279</v>
      </c>
      <c r="F21002" t="s">
        <v>63</v>
      </c>
      <c r="G21002" t="s">
        <v>64</v>
      </c>
      <c r="L21002" t="s">
        <v>38</v>
      </c>
      <c r="W21002" t="s">
        <v>39</v>
      </c>
      <c r="Z21002" t="s">
        <v>39</v>
      </c>
    </row>
    <row r="21003" spans="2:26" x14ac:dyDescent="0.25">
      <c r="B21003" t="s">
        <v>10498</v>
      </c>
      <c r="C21003" s="1" t="s">
        <v>28419</v>
      </c>
      <c r="D21003" s="1" t="s">
        <v>19278</v>
      </c>
      <c r="E21003" s="1" t="s">
        <v>19280</v>
      </c>
      <c r="F21003" t="s">
        <v>36</v>
      </c>
      <c r="G21003" t="s">
        <v>37</v>
      </c>
      <c r="L21003" t="s">
        <v>38</v>
      </c>
      <c r="W21003" t="s">
        <v>39</v>
      </c>
      <c r="Z21003" t="s">
        <v>39</v>
      </c>
    </row>
    <row r="21004" spans="2:26" x14ac:dyDescent="0.25">
      <c r="B21004" t="s">
        <v>10498</v>
      </c>
      <c r="C21004" s="1" t="s">
        <v>28419</v>
      </c>
      <c r="D21004" s="1" t="s">
        <v>19278</v>
      </c>
      <c r="E21004" s="1" t="s">
        <v>19281</v>
      </c>
      <c r="F21004" t="s">
        <v>63</v>
      </c>
      <c r="G21004" t="s">
        <v>64</v>
      </c>
      <c r="L21004" t="s">
        <v>38</v>
      </c>
      <c r="W21004" t="s">
        <v>39</v>
      </c>
      <c r="Z21004" t="s">
        <v>39</v>
      </c>
    </row>
    <row r="21005" spans="2:26" x14ac:dyDescent="0.25">
      <c r="B21005" t="s">
        <v>10498</v>
      </c>
      <c r="C21005" s="1" t="s">
        <v>28419</v>
      </c>
      <c r="D21005" s="1" t="s">
        <v>19278</v>
      </c>
      <c r="E21005" s="1" t="s">
        <v>19282</v>
      </c>
      <c r="F21005" t="s">
        <v>41</v>
      </c>
      <c r="G21005" t="s">
        <v>42</v>
      </c>
      <c r="L21005" t="s">
        <v>38</v>
      </c>
      <c r="W21005" t="s">
        <v>39</v>
      </c>
      <c r="Z21005" t="s">
        <v>39</v>
      </c>
    </row>
    <row r="21006" spans="2:26" x14ac:dyDescent="0.25">
      <c r="B21006" t="s">
        <v>10498</v>
      </c>
      <c r="C21006" s="1" t="s">
        <v>28419</v>
      </c>
      <c r="D21006" s="1" t="s">
        <v>19278</v>
      </c>
      <c r="E21006" s="1" t="s">
        <v>19278</v>
      </c>
      <c r="F21006" t="s">
        <v>11846</v>
      </c>
      <c r="G21006" t="s">
        <v>11847</v>
      </c>
      <c r="L21006" t="s">
        <v>38</v>
      </c>
      <c r="W21006" t="s">
        <v>39</v>
      </c>
      <c r="Z21006" t="s">
        <v>39</v>
      </c>
    </row>
    <row r="21007" spans="2:26" x14ac:dyDescent="0.25">
      <c r="B21007" t="s">
        <v>10498</v>
      </c>
      <c r="C21007" s="1" t="s">
        <v>28420</v>
      </c>
      <c r="D21007" s="1" t="s">
        <v>19283</v>
      </c>
      <c r="E21007" s="1" t="s">
        <v>19284</v>
      </c>
      <c r="F21007" t="s">
        <v>63</v>
      </c>
      <c r="G21007" t="s">
        <v>64</v>
      </c>
      <c r="L21007" t="s">
        <v>38</v>
      </c>
      <c r="W21007" t="s">
        <v>39</v>
      </c>
      <c r="Z21007" t="s">
        <v>39</v>
      </c>
    </row>
    <row r="21008" spans="2:26" x14ac:dyDescent="0.25">
      <c r="B21008" t="s">
        <v>10498</v>
      </c>
      <c r="C21008" s="1" t="s">
        <v>28420</v>
      </c>
      <c r="D21008" s="1" t="s">
        <v>19283</v>
      </c>
      <c r="E21008" s="1" t="s">
        <v>19285</v>
      </c>
      <c r="F21008" t="s">
        <v>117</v>
      </c>
      <c r="G21008" t="s">
        <v>118</v>
      </c>
      <c r="L21008" t="s">
        <v>77</v>
      </c>
      <c r="W21008" t="s">
        <v>78</v>
      </c>
      <c r="Z21008" t="s">
        <v>78</v>
      </c>
    </row>
    <row r="21009" spans="2:26" x14ac:dyDescent="0.25">
      <c r="B21009" t="s">
        <v>10498</v>
      </c>
      <c r="C21009" s="1" t="s">
        <v>28420</v>
      </c>
      <c r="D21009" s="1" t="s">
        <v>19283</v>
      </c>
      <c r="E21009" s="1" t="s">
        <v>19286</v>
      </c>
      <c r="F21009" t="s">
        <v>36</v>
      </c>
      <c r="G21009" t="s">
        <v>37</v>
      </c>
      <c r="L21009" t="s">
        <v>38</v>
      </c>
      <c r="W21009" t="s">
        <v>39</v>
      </c>
      <c r="Z21009" t="s">
        <v>39</v>
      </c>
    </row>
    <row r="21010" spans="2:26" x14ac:dyDescent="0.25">
      <c r="B21010" t="s">
        <v>10498</v>
      </c>
      <c r="C21010" s="1" t="s">
        <v>28420</v>
      </c>
      <c r="D21010" s="1" t="s">
        <v>19283</v>
      </c>
      <c r="E21010" s="1" t="s">
        <v>19287</v>
      </c>
      <c r="F21010" t="s">
        <v>63</v>
      </c>
      <c r="G21010" t="s">
        <v>64</v>
      </c>
      <c r="L21010" t="s">
        <v>38</v>
      </c>
      <c r="W21010" t="s">
        <v>39</v>
      </c>
      <c r="Z21010" t="s">
        <v>39</v>
      </c>
    </row>
    <row r="21011" spans="2:26" x14ac:dyDescent="0.25">
      <c r="B21011" t="s">
        <v>10498</v>
      </c>
      <c r="C21011" s="1" t="s">
        <v>28420</v>
      </c>
      <c r="D21011" s="1" t="s">
        <v>19283</v>
      </c>
      <c r="E21011" s="1" t="s">
        <v>19288</v>
      </c>
      <c r="F21011" t="s">
        <v>63</v>
      </c>
      <c r="G21011" t="s">
        <v>64</v>
      </c>
      <c r="L21011" t="s">
        <v>38</v>
      </c>
      <c r="W21011" t="s">
        <v>39</v>
      </c>
      <c r="Z21011" t="s">
        <v>39</v>
      </c>
    </row>
    <row r="21012" spans="2:26" x14ac:dyDescent="0.25">
      <c r="B21012" t="s">
        <v>10498</v>
      </c>
      <c r="C21012" s="1" t="s">
        <v>28420</v>
      </c>
      <c r="D21012" s="1" t="s">
        <v>19283</v>
      </c>
      <c r="E21012" s="1" t="s">
        <v>19289</v>
      </c>
      <c r="F21012" t="s">
        <v>41</v>
      </c>
      <c r="G21012" t="s">
        <v>42</v>
      </c>
      <c r="L21012" t="s">
        <v>38</v>
      </c>
      <c r="W21012" t="s">
        <v>39</v>
      </c>
      <c r="Z21012" t="s">
        <v>39</v>
      </c>
    </row>
    <row r="21013" spans="2:26" x14ac:dyDescent="0.25">
      <c r="B21013" t="s">
        <v>10498</v>
      </c>
      <c r="C21013" s="1" t="s">
        <v>28420</v>
      </c>
      <c r="D21013" s="1" t="s">
        <v>19283</v>
      </c>
      <c r="E21013" s="1" t="s">
        <v>19283</v>
      </c>
      <c r="F21013" t="s">
        <v>11846</v>
      </c>
      <c r="G21013" t="s">
        <v>11847</v>
      </c>
      <c r="L21013" t="s">
        <v>38</v>
      </c>
      <c r="W21013" t="s">
        <v>39</v>
      </c>
      <c r="Z21013" t="s">
        <v>39</v>
      </c>
    </row>
    <row r="21014" spans="2:26" x14ac:dyDescent="0.25">
      <c r="B21014" t="s">
        <v>10498</v>
      </c>
      <c r="C21014" s="1" t="s">
        <v>28421</v>
      </c>
      <c r="D21014" s="1" t="s">
        <v>19290</v>
      </c>
      <c r="E21014" s="1" t="s">
        <v>19291</v>
      </c>
      <c r="F21014" t="s">
        <v>63</v>
      </c>
      <c r="G21014" t="s">
        <v>64</v>
      </c>
      <c r="L21014" t="s">
        <v>38</v>
      </c>
      <c r="W21014" t="s">
        <v>39</v>
      </c>
      <c r="Z21014" t="s">
        <v>39</v>
      </c>
    </row>
    <row r="21015" spans="2:26" x14ac:dyDescent="0.25">
      <c r="B21015" t="s">
        <v>10498</v>
      </c>
      <c r="C21015" s="1" t="s">
        <v>28421</v>
      </c>
      <c r="D21015" s="1" t="s">
        <v>19290</v>
      </c>
      <c r="E21015" s="1" t="s">
        <v>19292</v>
      </c>
      <c r="F21015" t="s">
        <v>36</v>
      </c>
      <c r="G21015" t="s">
        <v>37</v>
      </c>
      <c r="L21015" t="s">
        <v>38</v>
      </c>
      <c r="W21015" t="s">
        <v>39</v>
      </c>
      <c r="Z21015" t="s">
        <v>39</v>
      </c>
    </row>
    <row r="21016" spans="2:26" x14ac:dyDescent="0.25">
      <c r="B21016" t="s">
        <v>10498</v>
      </c>
      <c r="C21016" s="1" t="s">
        <v>28421</v>
      </c>
      <c r="D21016" s="1" t="s">
        <v>19290</v>
      </c>
      <c r="E21016" s="1" t="s">
        <v>19293</v>
      </c>
      <c r="F21016" t="s">
        <v>63</v>
      </c>
      <c r="G21016" t="s">
        <v>64</v>
      </c>
      <c r="L21016" t="s">
        <v>38</v>
      </c>
      <c r="W21016" t="s">
        <v>39</v>
      </c>
      <c r="Z21016" t="s">
        <v>39</v>
      </c>
    </row>
    <row r="21017" spans="2:26" x14ac:dyDescent="0.25">
      <c r="B21017" t="s">
        <v>10498</v>
      </c>
      <c r="C21017" s="1" t="s">
        <v>28421</v>
      </c>
      <c r="D21017" s="1" t="s">
        <v>19290</v>
      </c>
      <c r="E21017" s="1" t="s">
        <v>19294</v>
      </c>
      <c r="F21017" t="s">
        <v>41</v>
      </c>
      <c r="G21017" t="s">
        <v>42</v>
      </c>
      <c r="L21017" t="s">
        <v>38</v>
      </c>
      <c r="W21017" t="s">
        <v>39</v>
      </c>
      <c r="Z21017" t="s">
        <v>39</v>
      </c>
    </row>
    <row r="21018" spans="2:26" x14ac:dyDescent="0.25">
      <c r="B21018" t="s">
        <v>10498</v>
      </c>
      <c r="C21018" s="1" t="s">
        <v>28422</v>
      </c>
      <c r="D21018" s="1" t="s">
        <v>19295</v>
      </c>
      <c r="E21018" s="1" t="s">
        <v>19296</v>
      </c>
      <c r="F21018" t="s">
        <v>63</v>
      </c>
      <c r="G21018" t="s">
        <v>64</v>
      </c>
      <c r="L21018" t="s">
        <v>38</v>
      </c>
      <c r="W21018" t="s">
        <v>39</v>
      </c>
      <c r="Z21018" t="s">
        <v>39</v>
      </c>
    </row>
    <row r="21019" spans="2:26" x14ac:dyDescent="0.25">
      <c r="B21019" t="s">
        <v>10498</v>
      </c>
      <c r="C21019" s="1" t="s">
        <v>28422</v>
      </c>
      <c r="D21019" s="1" t="s">
        <v>19295</v>
      </c>
      <c r="E21019" s="1" t="s">
        <v>19297</v>
      </c>
      <c r="F21019" t="s">
        <v>36</v>
      </c>
      <c r="G21019" t="s">
        <v>37</v>
      </c>
      <c r="L21019" t="s">
        <v>38</v>
      </c>
      <c r="W21019" t="s">
        <v>39</v>
      </c>
      <c r="Z21019" t="s">
        <v>39</v>
      </c>
    </row>
    <row r="21020" spans="2:26" x14ac:dyDescent="0.25">
      <c r="B21020" t="s">
        <v>10498</v>
      </c>
      <c r="C21020" s="1" t="s">
        <v>28422</v>
      </c>
      <c r="D21020" s="1" t="s">
        <v>19295</v>
      </c>
      <c r="E21020" s="1" t="s">
        <v>19298</v>
      </c>
      <c r="F21020" t="s">
        <v>63</v>
      </c>
      <c r="G21020" t="s">
        <v>64</v>
      </c>
      <c r="L21020" t="s">
        <v>38</v>
      </c>
      <c r="W21020" t="s">
        <v>39</v>
      </c>
      <c r="Z21020" t="s">
        <v>39</v>
      </c>
    </row>
    <row r="21021" spans="2:26" x14ac:dyDescent="0.25">
      <c r="B21021" t="s">
        <v>10498</v>
      </c>
      <c r="C21021" s="1" t="s">
        <v>28422</v>
      </c>
      <c r="D21021" s="1" t="s">
        <v>19295</v>
      </c>
      <c r="E21021" s="1" t="s">
        <v>19299</v>
      </c>
      <c r="F21021" t="s">
        <v>41</v>
      </c>
      <c r="G21021" t="s">
        <v>42</v>
      </c>
      <c r="L21021" t="s">
        <v>38</v>
      </c>
      <c r="W21021" t="s">
        <v>39</v>
      </c>
      <c r="Z21021" t="s">
        <v>39</v>
      </c>
    </row>
    <row r="21022" spans="2:26" x14ac:dyDescent="0.25">
      <c r="B21022" t="s">
        <v>10498</v>
      </c>
      <c r="C21022" s="1" t="s">
        <v>28422</v>
      </c>
      <c r="D21022" s="1" t="s">
        <v>19295</v>
      </c>
      <c r="E21022" s="1" t="s">
        <v>19295</v>
      </c>
      <c r="F21022" t="s">
        <v>11846</v>
      </c>
      <c r="G21022" t="s">
        <v>11847</v>
      </c>
      <c r="L21022" t="s">
        <v>38</v>
      </c>
      <c r="W21022" t="s">
        <v>39</v>
      </c>
      <c r="Z21022" t="s">
        <v>39</v>
      </c>
    </row>
    <row r="21023" spans="2:26" x14ac:dyDescent="0.25">
      <c r="B21023" t="s">
        <v>10498</v>
      </c>
      <c r="C21023" s="1" t="s">
        <v>28423</v>
      </c>
      <c r="D21023" s="1" t="s">
        <v>19300</v>
      </c>
      <c r="E21023" s="1" t="s">
        <v>19301</v>
      </c>
      <c r="F21023" t="s">
        <v>63</v>
      </c>
      <c r="G21023" t="s">
        <v>64</v>
      </c>
      <c r="L21023" t="s">
        <v>38</v>
      </c>
      <c r="W21023" t="s">
        <v>39</v>
      </c>
      <c r="Z21023" t="s">
        <v>39</v>
      </c>
    </row>
    <row r="21024" spans="2:26" x14ac:dyDescent="0.25">
      <c r="B21024" t="s">
        <v>10498</v>
      </c>
      <c r="C21024" s="1" t="s">
        <v>28423</v>
      </c>
      <c r="D21024" s="1" t="s">
        <v>19300</v>
      </c>
      <c r="E21024" s="1" t="s">
        <v>19302</v>
      </c>
      <c r="F21024" t="s">
        <v>63</v>
      </c>
      <c r="G21024" t="s">
        <v>64</v>
      </c>
      <c r="L21024" t="s">
        <v>38</v>
      </c>
      <c r="W21024" t="s">
        <v>39</v>
      </c>
      <c r="Z21024" t="s">
        <v>39</v>
      </c>
    </row>
    <row r="21025" spans="2:26" x14ac:dyDescent="0.25">
      <c r="B21025" t="s">
        <v>10498</v>
      </c>
      <c r="C21025" s="1" t="s">
        <v>28423</v>
      </c>
      <c r="D21025" s="1" t="s">
        <v>19300</v>
      </c>
      <c r="E21025" s="1" t="s">
        <v>19303</v>
      </c>
      <c r="F21025" t="s">
        <v>63</v>
      </c>
      <c r="G21025" t="s">
        <v>64</v>
      </c>
      <c r="L21025" t="s">
        <v>38</v>
      </c>
      <c r="W21025" t="s">
        <v>39</v>
      </c>
      <c r="Z21025" t="s">
        <v>39</v>
      </c>
    </row>
    <row r="21026" spans="2:26" x14ac:dyDescent="0.25">
      <c r="B21026" t="s">
        <v>10498</v>
      </c>
      <c r="C21026" s="1" t="s">
        <v>28423</v>
      </c>
      <c r="D21026" s="1" t="s">
        <v>19300</v>
      </c>
      <c r="E21026" s="1" t="s">
        <v>19304</v>
      </c>
      <c r="F21026" t="s">
        <v>36</v>
      </c>
      <c r="G21026" t="s">
        <v>37</v>
      </c>
      <c r="L21026" t="s">
        <v>38</v>
      </c>
      <c r="W21026" t="s">
        <v>39</v>
      </c>
      <c r="Z21026" t="s">
        <v>39</v>
      </c>
    </row>
    <row r="21027" spans="2:26" x14ac:dyDescent="0.25">
      <c r="B21027" t="s">
        <v>10498</v>
      </c>
      <c r="C21027" s="1" t="s">
        <v>28423</v>
      </c>
      <c r="D21027" s="1" t="s">
        <v>19300</v>
      </c>
      <c r="E21027" s="1" t="s">
        <v>19305</v>
      </c>
      <c r="F21027" t="s">
        <v>63</v>
      </c>
      <c r="G21027" t="s">
        <v>64</v>
      </c>
      <c r="L21027" t="s">
        <v>38</v>
      </c>
      <c r="W21027" t="s">
        <v>39</v>
      </c>
      <c r="Z21027" t="s">
        <v>39</v>
      </c>
    </row>
    <row r="21028" spans="2:26" x14ac:dyDescent="0.25">
      <c r="B21028" t="s">
        <v>10498</v>
      </c>
      <c r="C21028" s="1" t="s">
        <v>28423</v>
      </c>
      <c r="D21028" s="1" t="s">
        <v>19300</v>
      </c>
      <c r="E21028" s="1" t="s">
        <v>19306</v>
      </c>
      <c r="F21028" t="s">
        <v>63</v>
      </c>
      <c r="G21028" t="s">
        <v>64</v>
      </c>
      <c r="L21028" t="s">
        <v>38</v>
      </c>
      <c r="W21028" t="s">
        <v>39</v>
      </c>
      <c r="Z21028" t="s">
        <v>39</v>
      </c>
    </row>
    <row r="21029" spans="2:26" x14ac:dyDescent="0.25">
      <c r="B21029" t="s">
        <v>10498</v>
      </c>
      <c r="C21029" s="1" t="s">
        <v>28423</v>
      </c>
      <c r="D21029" s="1" t="s">
        <v>19300</v>
      </c>
      <c r="E21029" s="1" t="s">
        <v>19307</v>
      </c>
      <c r="F21029" t="s">
        <v>63</v>
      </c>
      <c r="G21029" t="s">
        <v>64</v>
      </c>
      <c r="L21029" t="s">
        <v>38</v>
      </c>
      <c r="W21029" t="s">
        <v>39</v>
      </c>
      <c r="Z21029" t="s">
        <v>39</v>
      </c>
    </row>
    <row r="21030" spans="2:26" x14ac:dyDescent="0.25">
      <c r="B21030" t="s">
        <v>10498</v>
      </c>
      <c r="C21030" s="1" t="s">
        <v>28423</v>
      </c>
      <c r="D21030" s="1" t="s">
        <v>19300</v>
      </c>
      <c r="E21030" s="1" t="s">
        <v>19308</v>
      </c>
      <c r="F21030" t="s">
        <v>63</v>
      </c>
      <c r="G21030" t="s">
        <v>64</v>
      </c>
      <c r="L21030" t="s">
        <v>38</v>
      </c>
      <c r="W21030" t="s">
        <v>39</v>
      </c>
      <c r="Z21030" t="s">
        <v>39</v>
      </c>
    </row>
    <row r="21031" spans="2:26" x14ac:dyDescent="0.25">
      <c r="B21031" t="s">
        <v>10498</v>
      </c>
      <c r="C21031" s="1" t="s">
        <v>28423</v>
      </c>
      <c r="D21031" s="1" t="s">
        <v>19300</v>
      </c>
      <c r="E21031" s="1" t="s">
        <v>19309</v>
      </c>
      <c r="F21031" t="s">
        <v>63</v>
      </c>
      <c r="G21031" t="s">
        <v>64</v>
      </c>
      <c r="L21031" t="s">
        <v>38</v>
      </c>
      <c r="W21031" t="s">
        <v>39</v>
      </c>
      <c r="Z21031" t="s">
        <v>39</v>
      </c>
    </row>
    <row r="21032" spans="2:26" x14ac:dyDescent="0.25">
      <c r="B21032" t="s">
        <v>10498</v>
      </c>
      <c r="C21032" s="1" t="s">
        <v>28423</v>
      </c>
      <c r="D21032" s="1" t="s">
        <v>19300</v>
      </c>
      <c r="E21032" s="1" t="s">
        <v>19310</v>
      </c>
      <c r="F21032" t="s">
        <v>41</v>
      </c>
      <c r="G21032" t="s">
        <v>42</v>
      </c>
      <c r="L21032" t="s">
        <v>38</v>
      </c>
      <c r="W21032" t="s">
        <v>39</v>
      </c>
      <c r="Z21032" t="s">
        <v>39</v>
      </c>
    </row>
    <row r="21033" spans="2:26" x14ac:dyDescent="0.25">
      <c r="B21033" t="s">
        <v>10498</v>
      </c>
      <c r="C21033" s="1" t="s">
        <v>28423</v>
      </c>
      <c r="D21033" s="1" t="s">
        <v>19300</v>
      </c>
      <c r="E21033" s="1" t="s">
        <v>19300</v>
      </c>
      <c r="F21033" t="s">
        <v>11846</v>
      </c>
      <c r="G21033" t="s">
        <v>11847</v>
      </c>
      <c r="L21033" t="s">
        <v>38</v>
      </c>
      <c r="W21033" t="s">
        <v>39</v>
      </c>
      <c r="Z21033" t="s">
        <v>39</v>
      </c>
    </row>
    <row r="21034" spans="2:26" x14ac:dyDescent="0.25">
      <c r="B21034" t="s">
        <v>10498</v>
      </c>
      <c r="C21034" s="1" t="s">
        <v>28424</v>
      </c>
      <c r="D21034" s="1" t="s">
        <v>19311</v>
      </c>
      <c r="E21034" s="1" t="s">
        <v>19312</v>
      </c>
      <c r="F21034" t="s">
        <v>63</v>
      </c>
      <c r="G21034" t="s">
        <v>64</v>
      </c>
      <c r="L21034" t="s">
        <v>38</v>
      </c>
      <c r="W21034" t="s">
        <v>39</v>
      </c>
      <c r="Z21034" t="s">
        <v>39</v>
      </c>
    </row>
    <row r="21035" spans="2:26" x14ac:dyDescent="0.25">
      <c r="B21035" t="s">
        <v>10498</v>
      </c>
      <c r="C21035" s="1" t="s">
        <v>28424</v>
      </c>
      <c r="D21035" s="1" t="s">
        <v>19311</v>
      </c>
      <c r="E21035" s="1" t="s">
        <v>19313</v>
      </c>
      <c r="F21035" t="s">
        <v>63</v>
      </c>
      <c r="G21035" t="s">
        <v>64</v>
      </c>
      <c r="L21035" t="s">
        <v>38</v>
      </c>
      <c r="W21035" t="s">
        <v>39</v>
      </c>
      <c r="Z21035" t="s">
        <v>39</v>
      </c>
    </row>
    <row r="21036" spans="2:26" x14ac:dyDescent="0.25">
      <c r="B21036" t="s">
        <v>10498</v>
      </c>
      <c r="C21036" s="1" t="s">
        <v>28424</v>
      </c>
      <c r="D21036" s="1" t="s">
        <v>19311</v>
      </c>
      <c r="E21036" s="1" t="s">
        <v>19314</v>
      </c>
      <c r="F21036" t="s">
        <v>63</v>
      </c>
      <c r="G21036" t="s">
        <v>64</v>
      </c>
      <c r="L21036" t="s">
        <v>38</v>
      </c>
      <c r="W21036" t="s">
        <v>39</v>
      </c>
      <c r="Z21036" t="s">
        <v>39</v>
      </c>
    </row>
    <row r="21037" spans="2:26" x14ac:dyDescent="0.25">
      <c r="B21037" t="s">
        <v>10498</v>
      </c>
      <c r="C21037" s="1" t="s">
        <v>28424</v>
      </c>
      <c r="D21037" s="1" t="s">
        <v>19311</v>
      </c>
      <c r="E21037" s="1" t="s">
        <v>19315</v>
      </c>
      <c r="F21037" t="s">
        <v>36</v>
      </c>
      <c r="G21037" t="s">
        <v>37</v>
      </c>
      <c r="L21037" t="s">
        <v>38</v>
      </c>
      <c r="W21037" t="s">
        <v>39</v>
      </c>
      <c r="Z21037" t="s">
        <v>39</v>
      </c>
    </row>
    <row r="21038" spans="2:26" x14ac:dyDescent="0.25">
      <c r="B21038" t="s">
        <v>10498</v>
      </c>
      <c r="C21038" s="1" t="s">
        <v>28424</v>
      </c>
      <c r="D21038" s="1" t="s">
        <v>19311</v>
      </c>
      <c r="E21038" s="1" t="s">
        <v>19316</v>
      </c>
      <c r="F21038" t="s">
        <v>63</v>
      </c>
      <c r="G21038" t="s">
        <v>64</v>
      </c>
      <c r="L21038" t="s">
        <v>38</v>
      </c>
      <c r="W21038" t="s">
        <v>39</v>
      </c>
      <c r="Z21038" t="s">
        <v>39</v>
      </c>
    </row>
    <row r="21039" spans="2:26" x14ac:dyDescent="0.25">
      <c r="B21039" t="s">
        <v>10498</v>
      </c>
      <c r="C21039" s="1" t="s">
        <v>28424</v>
      </c>
      <c r="D21039" s="1" t="s">
        <v>19311</v>
      </c>
      <c r="E21039" s="1" t="s">
        <v>19317</v>
      </c>
      <c r="F21039" t="s">
        <v>63</v>
      </c>
      <c r="G21039" t="s">
        <v>64</v>
      </c>
      <c r="L21039" t="s">
        <v>38</v>
      </c>
      <c r="W21039" t="s">
        <v>39</v>
      </c>
      <c r="Z21039" t="s">
        <v>39</v>
      </c>
    </row>
    <row r="21040" spans="2:26" x14ac:dyDescent="0.25">
      <c r="B21040" t="s">
        <v>10498</v>
      </c>
      <c r="C21040" s="1" t="s">
        <v>28424</v>
      </c>
      <c r="D21040" s="1" t="s">
        <v>19311</v>
      </c>
      <c r="E21040" s="1" t="s">
        <v>19318</v>
      </c>
      <c r="F21040" t="s">
        <v>63</v>
      </c>
      <c r="G21040" t="s">
        <v>64</v>
      </c>
      <c r="L21040" t="s">
        <v>38</v>
      </c>
      <c r="W21040" t="s">
        <v>39</v>
      </c>
      <c r="Z21040" t="s">
        <v>39</v>
      </c>
    </row>
    <row r="21041" spans="2:26" x14ac:dyDescent="0.25">
      <c r="B21041" t="s">
        <v>10498</v>
      </c>
      <c r="C21041" s="1" t="s">
        <v>28424</v>
      </c>
      <c r="D21041" s="1" t="s">
        <v>19311</v>
      </c>
      <c r="E21041" s="1" t="s">
        <v>19319</v>
      </c>
      <c r="F21041" t="s">
        <v>63</v>
      </c>
      <c r="G21041" t="s">
        <v>64</v>
      </c>
      <c r="L21041" t="s">
        <v>38</v>
      </c>
      <c r="W21041" t="s">
        <v>39</v>
      </c>
      <c r="Z21041" t="s">
        <v>39</v>
      </c>
    </row>
    <row r="21042" spans="2:26" x14ac:dyDescent="0.25">
      <c r="B21042" t="s">
        <v>10498</v>
      </c>
      <c r="C21042" s="1" t="s">
        <v>28424</v>
      </c>
      <c r="D21042" s="1" t="s">
        <v>19311</v>
      </c>
      <c r="E21042" s="1" t="s">
        <v>19320</v>
      </c>
      <c r="F21042" t="s">
        <v>41</v>
      </c>
      <c r="G21042" t="s">
        <v>42</v>
      </c>
      <c r="L21042" t="s">
        <v>38</v>
      </c>
      <c r="W21042" t="s">
        <v>39</v>
      </c>
      <c r="Z21042" t="s">
        <v>39</v>
      </c>
    </row>
    <row r="21043" spans="2:26" x14ac:dyDescent="0.25">
      <c r="B21043" t="s">
        <v>10498</v>
      </c>
      <c r="C21043" s="1" t="s">
        <v>28424</v>
      </c>
      <c r="D21043" s="1" t="s">
        <v>19311</v>
      </c>
      <c r="E21043" s="1" t="s">
        <v>19311</v>
      </c>
      <c r="F21043" t="s">
        <v>11846</v>
      </c>
      <c r="G21043" t="s">
        <v>11847</v>
      </c>
      <c r="L21043" t="s">
        <v>38</v>
      </c>
      <c r="W21043" t="s">
        <v>39</v>
      </c>
      <c r="Z21043" t="s">
        <v>39</v>
      </c>
    </row>
    <row r="21044" spans="2:26" x14ac:dyDescent="0.25">
      <c r="B21044" t="s">
        <v>10498</v>
      </c>
      <c r="C21044" s="1" t="s">
        <v>28425</v>
      </c>
      <c r="D21044" s="1" t="s">
        <v>19321</v>
      </c>
      <c r="E21044" s="1" t="s">
        <v>19322</v>
      </c>
      <c r="F21044" t="s">
        <v>63</v>
      </c>
      <c r="G21044" t="s">
        <v>64</v>
      </c>
      <c r="L21044" t="s">
        <v>38</v>
      </c>
      <c r="W21044" t="s">
        <v>39</v>
      </c>
      <c r="Z21044" t="s">
        <v>39</v>
      </c>
    </row>
    <row r="21045" spans="2:26" x14ac:dyDescent="0.25">
      <c r="B21045" t="s">
        <v>10498</v>
      </c>
      <c r="C21045" s="1" t="s">
        <v>28425</v>
      </c>
      <c r="D21045" s="1" t="s">
        <v>19321</v>
      </c>
      <c r="E21045" s="1" t="s">
        <v>19323</v>
      </c>
      <c r="F21045" t="s">
        <v>63</v>
      </c>
      <c r="G21045" t="s">
        <v>64</v>
      </c>
      <c r="L21045" t="s">
        <v>38</v>
      </c>
      <c r="W21045" t="s">
        <v>39</v>
      </c>
      <c r="Z21045" t="s">
        <v>39</v>
      </c>
    </row>
    <row r="21046" spans="2:26" x14ac:dyDescent="0.25">
      <c r="B21046" t="s">
        <v>10498</v>
      </c>
      <c r="C21046" s="1" t="s">
        <v>28425</v>
      </c>
      <c r="D21046" s="1" t="s">
        <v>19321</v>
      </c>
      <c r="E21046" s="1" t="s">
        <v>19324</v>
      </c>
      <c r="F21046" t="s">
        <v>63</v>
      </c>
      <c r="G21046" t="s">
        <v>64</v>
      </c>
      <c r="L21046" t="s">
        <v>38</v>
      </c>
      <c r="W21046" t="s">
        <v>39</v>
      </c>
      <c r="Z21046" t="s">
        <v>39</v>
      </c>
    </row>
    <row r="21047" spans="2:26" x14ac:dyDescent="0.25">
      <c r="B21047" t="s">
        <v>10498</v>
      </c>
      <c r="C21047" s="1" t="s">
        <v>28425</v>
      </c>
      <c r="D21047" s="1" t="s">
        <v>19321</v>
      </c>
      <c r="E21047" s="1" t="s">
        <v>19325</v>
      </c>
      <c r="F21047" t="s">
        <v>36</v>
      </c>
      <c r="G21047" t="s">
        <v>37</v>
      </c>
      <c r="L21047" t="s">
        <v>38</v>
      </c>
      <c r="W21047" t="s">
        <v>39</v>
      </c>
      <c r="Z21047" t="s">
        <v>39</v>
      </c>
    </row>
    <row r="21048" spans="2:26" x14ac:dyDescent="0.25">
      <c r="B21048" t="s">
        <v>10498</v>
      </c>
      <c r="C21048" s="1" t="s">
        <v>28425</v>
      </c>
      <c r="D21048" s="1" t="s">
        <v>19321</v>
      </c>
      <c r="E21048" s="1" t="s">
        <v>19326</v>
      </c>
      <c r="F21048" t="s">
        <v>63</v>
      </c>
      <c r="G21048" t="s">
        <v>64</v>
      </c>
      <c r="L21048" t="s">
        <v>38</v>
      </c>
      <c r="W21048" t="s">
        <v>39</v>
      </c>
      <c r="Z21048" t="s">
        <v>39</v>
      </c>
    </row>
    <row r="21049" spans="2:26" x14ac:dyDescent="0.25">
      <c r="B21049" t="s">
        <v>10498</v>
      </c>
      <c r="C21049" s="1" t="s">
        <v>28425</v>
      </c>
      <c r="D21049" s="1" t="s">
        <v>19321</v>
      </c>
      <c r="E21049" s="1" t="s">
        <v>19327</v>
      </c>
      <c r="F21049" t="s">
        <v>63</v>
      </c>
      <c r="G21049" t="s">
        <v>64</v>
      </c>
      <c r="L21049" t="s">
        <v>38</v>
      </c>
      <c r="W21049" t="s">
        <v>39</v>
      </c>
      <c r="Z21049" t="s">
        <v>39</v>
      </c>
    </row>
    <row r="21050" spans="2:26" x14ac:dyDescent="0.25">
      <c r="B21050" t="s">
        <v>10498</v>
      </c>
      <c r="C21050" s="1" t="s">
        <v>28425</v>
      </c>
      <c r="D21050" s="1" t="s">
        <v>19321</v>
      </c>
      <c r="E21050" s="1" t="s">
        <v>19328</v>
      </c>
      <c r="F21050" t="s">
        <v>63</v>
      </c>
      <c r="G21050" t="s">
        <v>64</v>
      </c>
      <c r="L21050" t="s">
        <v>38</v>
      </c>
      <c r="W21050" t="s">
        <v>39</v>
      </c>
      <c r="Z21050" t="s">
        <v>39</v>
      </c>
    </row>
    <row r="21051" spans="2:26" x14ac:dyDescent="0.25">
      <c r="B21051" t="s">
        <v>10498</v>
      </c>
      <c r="C21051" s="1" t="s">
        <v>28425</v>
      </c>
      <c r="D21051" s="1" t="s">
        <v>19321</v>
      </c>
      <c r="E21051" s="1" t="s">
        <v>19329</v>
      </c>
      <c r="F21051" t="s">
        <v>63</v>
      </c>
      <c r="G21051" t="s">
        <v>64</v>
      </c>
      <c r="L21051" t="s">
        <v>38</v>
      </c>
      <c r="W21051" t="s">
        <v>39</v>
      </c>
      <c r="Z21051" t="s">
        <v>39</v>
      </c>
    </row>
    <row r="21052" spans="2:26" x14ac:dyDescent="0.25">
      <c r="B21052" t="s">
        <v>10498</v>
      </c>
      <c r="C21052" s="1" t="s">
        <v>28425</v>
      </c>
      <c r="D21052" s="1" t="s">
        <v>19321</v>
      </c>
      <c r="E21052" s="1" t="s">
        <v>19330</v>
      </c>
      <c r="F21052" t="s">
        <v>63</v>
      </c>
      <c r="G21052" t="s">
        <v>64</v>
      </c>
      <c r="L21052" t="s">
        <v>38</v>
      </c>
      <c r="W21052" t="s">
        <v>39</v>
      </c>
      <c r="Z21052" t="s">
        <v>39</v>
      </c>
    </row>
    <row r="21053" spans="2:26" x14ac:dyDescent="0.25">
      <c r="B21053" t="s">
        <v>10498</v>
      </c>
      <c r="C21053" s="1" t="s">
        <v>28425</v>
      </c>
      <c r="D21053" s="1" t="s">
        <v>19321</v>
      </c>
      <c r="E21053" s="1" t="s">
        <v>19331</v>
      </c>
      <c r="F21053" t="s">
        <v>41</v>
      </c>
      <c r="G21053" t="s">
        <v>42</v>
      </c>
      <c r="L21053" t="s">
        <v>38</v>
      </c>
      <c r="W21053" t="s">
        <v>39</v>
      </c>
      <c r="Z21053" t="s">
        <v>39</v>
      </c>
    </row>
    <row r="21054" spans="2:26" x14ac:dyDescent="0.25">
      <c r="B21054" t="s">
        <v>10498</v>
      </c>
      <c r="C21054" s="1" t="s">
        <v>28425</v>
      </c>
      <c r="D21054" s="1" t="s">
        <v>19321</v>
      </c>
      <c r="E21054" s="1" t="s">
        <v>19321</v>
      </c>
      <c r="F21054" t="s">
        <v>11846</v>
      </c>
      <c r="G21054" t="s">
        <v>11847</v>
      </c>
      <c r="L21054" t="s">
        <v>38</v>
      </c>
      <c r="W21054" t="s">
        <v>39</v>
      </c>
      <c r="Z21054" t="s">
        <v>39</v>
      </c>
    </row>
    <row r="21055" spans="2:26" x14ac:dyDescent="0.25">
      <c r="B21055" t="s">
        <v>10498</v>
      </c>
      <c r="C21055" s="1" t="s">
        <v>28426</v>
      </c>
      <c r="D21055" s="1" t="s">
        <v>19332</v>
      </c>
      <c r="E21055" s="1" t="s">
        <v>19333</v>
      </c>
      <c r="F21055" t="s">
        <v>63</v>
      </c>
      <c r="G21055" t="s">
        <v>64</v>
      </c>
      <c r="L21055" t="s">
        <v>38</v>
      </c>
      <c r="W21055" t="s">
        <v>39</v>
      </c>
      <c r="Z21055" t="s">
        <v>39</v>
      </c>
    </row>
    <row r="21056" spans="2:26" x14ac:dyDescent="0.25">
      <c r="B21056" t="s">
        <v>10498</v>
      </c>
      <c r="C21056" s="1" t="s">
        <v>28426</v>
      </c>
      <c r="D21056" s="1" t="s">
        <v>19332</v>
      </c>
      <c r="E21056" s="1" t="s">
        <v>19334</v>
      </c>
      <c r="F21056" t="s">
        <v>63</v>
      </c>
      <c r="G21056" t="s">
        <v>64</v>
      </c>
      <c r="L21056" t="s">
        <v>38</v>
      </c>
      <c r="W21056" t="s">
        <v>39</v>
      </c>
      <c r="Z21056" t="s">
        <v>39</v>
      </c>
    </row>
    <row r="21057" spans="2:26" x14ac:dyDescent="0.25">
      <c r="B21057" t="s">
        <v>10498</v>
      </c>
      <c r="C21057" s="1" t="s">
        <v>28426</v>
      </c>
      <c r="D21057" s="1" t="s">
        <v>19332</v>
      </c>
      <c r="E21057" s="1" t="s">
        <v>19335</v>
      </c>
      <c r="F21057" t="s">
        <v>117</v>
      </c>
      <c r="G21057" t="s">
        <v>118</v>
      </c>
      <c r="L21057" t="s">
        <v>77</v>
      </c>
      <c r="W21057" t="s">
        <v>78</v>
      </c>
      <c r="Z21057" t="s">
        <v>39</v>
      </c>
    </row>
    <row r="21058" spans="2:26" x14ac:dyDescent="0.25">
      <c r="B21058" t="s">
        <v>10498</v>
      </c>
      <c r="C21058" s="1" t="s">
        <v>28426</v>
      </c>
      <c r="D21058" s="1" t="s">
        <v>19332</v>
      </c>
      <c r="E21058" s="1" t="s">
        <v>19336</v>
      </c>
      <c r="F21058" t="s">
        <v>117</v>
      </c>
      <c r="G21058" t="s">
        <v>118</v>
      </c>
      <c r="L21058" t="s">
        <v>77</v>
      </c>
      <c r="W21058" t="s">
        <v>78</v>
      </c>
      <c r="Z21058" t="s">
        <v>78</v>
      </c>
    </row>
    <row r="21059" spans="2:26" x14ac:dyDescent="0.25">
      <c r="B21059" t="s">
        <v>10498</v>
      </c>
      <c r="C21059" s="1" t="s">
        <v>28426</v>
      </c>
      <c r="D21059" s="1" t="s">
        <v>19332</v>
      </c>
      <c r="E21059" s="1" t="s">
        <v>19337</v>
      </c>
      <c r="F21059" t="s">
        <v>117</v>
      </c>
      <c r="G21059" t="s">
        <v>118</v>
      </c>
      <c r="L21059" t="s">
        <v>77</v>
      </c>
      <c r="W21059" t="s">
        <v>78</v>
      </c>
      <c r="Z21059" t="s">
        <v>78</v>
      </c>
    </row>
    <row r="21060" spans="2:26" x14ac:dyDescent="0.25">
      <c r="B21060" t="s">
        <v>10498</v>
      </c>
      <c r="C21060" s="1" t="s">
        <v>28426</v>
      </c>
      <c r="D21060" s="1" t="s">
        <v>19332</v>
      </c>
      <c r="E21060" s="1" t="s">
        <v>19338</v>
      </c>
      <c r="F21060" t="s">
        <v>36</v>
      </c>
      <c r="G21060" t="s">
        <v>37</v>
      </c>
      <c r="L21060" t="s">
        <v>38</v>
      </c>
      <c r="W21060" t="s">
        <v>39</v>
      </c>
      <c r="Z21060" t="s">
        <v>39</v>
      </c>
    </row>
    <row r="21061" spans="2:26" x14ac:dyDescent="0.25">
      <c r="B21061" t="s">
        <v>10498</v>
      </c>
      <c r="C21061" s="1" t="s">
        <v>28426</v>
      </c>
      <c r="D21061" s="1" t="s">
        <v>19332</v>
      </c>
      <c r="E21061" s="1" t="s">
        <v>19339</v>
      </c>
      <c r="F21061" t="s">
        <v>63</v>
      </c>
      <c r="G21061" t="s">
        <v>64</v>
      </c>
      <c r="L21061" t="s">
        <v>38</v>
      </c>
      <c r="W21061" t="s">
        <v>39</v>
      </c>
      <c r="Z21061" t="s">
        <v>39</v>
      </c>
    </row>
    <row r="21062" spans="2:26" x14ac:dyDescent="0.25">
      <c r="B21062" t="s">
        <v>10498</v>
      </c>
      <c r="C21062" s="1" t="s">
        <v>28426</v>
      </c>
      <c r="D21062" s="1" t="s">
        <v>19332</v>
      </c>
      <c r="E21062" s="1" t="s">
        <v>19340</v>
      </c>
      <c r="F21062" t="s">
        <v>63</v>
      </c>
      <c r="G21062" t="s">
        <v>64</v>
      </c>
      <c r="L21062" t="s">
        <v>38</v>
      </c>
      <c r="W21062" t="s">
        <v>39</v>
      </c>
      <c r="Z21062" t="s">
        <v>39</v>
      </c>
    </row>
    <row r="21063" spans="2:26" x14ac:dyDescent="0.25">
      <c r="B21063" t="s">
        <v>10498</v>
      </c>
      <c r="C21063" s="1" t="s">
        <v>28426</v>
      </c>
      <c r="D21063" s="1" t="s">
        <v>19332</v>
      </c>
      <c r="E21063" s="1" t="s">
        <v>19341</v>
      </c>
      <c r="F21063" t="s">
        <v>63</v>
      </c>
      <c r="G21063" t="s">
        <v>64</v>
      </c>
      <c r="L21063" t="s">
        <v>38</v>
      </c>
      <c r="W21063" t="s">
        <v>39</v>
      </c>
      <c r="Z21063" t="s">
        <v>39</v>
      </c>
    </row>
    <row r="21064" spans="2:26" x14ac:dyDescent="0.25">
      <c r="B21064" t="s">
        <v>10498</v>
      </c>
      <c r="C21064" s="1" t="s">
        <v>28426</v>
      </c>
      <c r="D21064" s="1" t="s">
        <v>19332</v>
      </c>
      <c r="E21064" s="1" t="s">
        <v>19342</v>
      </c>
      <c r="F21064" t="s">
        <v>63</v>
      </c>
      <c r="G21064" t="s">
        <v>64</v>
      </c>
      <c r="L21064" t="s">
        <v>38</v>
      </c>
      <c r="W21064" t="s">
        <v>39</v>
      </c>
      <c r="Z21064" t="s">
        <v>39</v>
      </c>
    </row>
    <row r="21065" spans="2:26" x14ac:dyDescent="0.25">
      <c r="B21065" t="s">
        <v>10498</v>
      </c>
      <c r="C21065" s="1" t="s">
        <v>28426</v>
      </c>
      <c r="D21065" s="1" t="s">
        <v>19332</v>
      </c>
      <c r="E21065" s="1" t="s">
        <v>19343</v>
      </c>
      <c r="F21065" t="s">
        <v>117</v>
      </c>
      <c r="G21065" t="s">
        <v>118</v>
      </c>
      <c r="L21065" t="s">
        <v>77</v>
      </c>
      <c r="W21065" t="s">
        <v>78</v>
      </c>
      <c r="Z21065" t="s">
        <v>78</v>
      </c>
    </row>
    <row r="21066" spans="2:26" x14ac:dyDescent="0.25">
      <c r="B21066" t="s">
        <v>10498</v>
      </c>
      <c r="C21066" s="1" t="s">
        <v>28426</v>
      </c>
      <c r="D21066" s="1" t="s">
        <v>19332</v>
      </c>
      <c r="E21066" s="1" t="s">
        <v>19344</v>
      </c>
      <c r="F21066" t="s">
        <v>63</v>
      </c>
      <c r="G21066" t="s">
        <v>64</v>
      </c>
      <c r="L21066" t="s">
        <v>38</v>
      </c>
      <c r="W21066" t="s">
        <v>39</v>
      </c>
      <c r="Z21066" t="s">
        <v>39</v>
      </c>
    </row>
    <row r="21067" spans="2:26" x14ac:dyDescent="0.25">
      <c r="B21067" t="s">
        <v>10498</v>
      </c>
      <c r="C21067" s="1" t="s">
        <v>28426</v>
      </c>
      <c r="D21067" s="1" t="s">
        <v>19332</v>
      </c>
      <c r="E21067" s="1" t="s">
        <v>19345</v>
      </c>
      <c r="F21067" t="s">
        <v>41</v>
      </c>
      <c r="G21067" t="s">
        <v>42</v>
      </c>
      <c r="L21067" t="s">
        <v>38</v>
      </c>
      <c r="W21067" t="s">
        <v>39</v>
      </c>
      <c r="Z21067" t="s">
        <v>39</v>
      </c>
    </row>
    <row r="21068" spans="2:26" x14ac:dyDescent="0.25">
      <c r="B21068" t="s">
        <v>10498</v>
      </c>
      <c r="C21068" s="1" t="s">
        <v>28426</v>
      </c>
      <c r="D21068" s="1" t="s">
        <v>19332</v>
      </c>
      <c r="E21068" s="1" t="s">
        <v>19332</v>
      </c>
      <c r="F21068" t="s">
        <v>11846</v>
      </c>
      <c r="G21068" t="s">
        <v>11847</v>
      </c>
      <c r="L21068" t="s">
        <v>38</v>
      </c>
      <c r="W21068" t="s">
        <v>39</v>
      </c>
      <c r="Z21068" t="s">
        <v>39</v>
      </c>
    </row>
    <row r="21069" spans="2:26" x14ac:dyDescent="0.25">
      <c r="B21069" t="s">
        <v>10498</v>
      </c>
      <c r="C21069" s="1" t="s">
        <v>28427</v>
      </c>
      <c r="D21069" s="1" t="s">
        <v>19346</v>
      </c>
      <c r="E21069" s="1" t="s">
        <v>19347</v>
      </c>
      <c r="F21069" t="s">
        <v>63</v>
      </c>
      <c r="G21069" t="s">
        <v>64</v>
      </c>
      <c r="L21069" t="s">
        <v>38</v>
      </c>
      <c r="W21069" t="s">
        <v>39</v>
      </c>
      <c r="Z21069" t="s">
        <v>39</v>
      </c>
    </row>
    <row r="21070" spans="2:26" x14ac:dyDescent="0.25">
      <c r="B21070" t="s">
        <v>10498</v>
      </c>
      <c r="C21070" s="1" t="s">
        <v>28427</v>
      </c>
      <c r="D21070" s="1" t="s">
        <v>19346</v>
      </c>
      <c r="E21070" s="1" t="s">
        <v>19348</v>
      </c>
      <c r="F21070" t="s">
        <v>63</v>
      </c>
      <c r="G21070" t="s">
        <v>64</v>
      </c>
      <c r="L21070" t="s">
        <v>38</v>
      </c>
      <c r="W21070" t="s">
        <v>39</v>
      </c>
      <c r="Z21070" t="s">
        <v>39</v>
      </c>
    </row>
    <row r="21071" spans="2:26" x14ac:dyDescent="0.25">
      <c r="B21071" t="s">
        <v>10498</v>
      </c>
      <c r="C21071" s="1" t="s">
        <v>28427</v>
      </c>
      <c r="D21071" s="1" t="s">
        <v>19346</v>
      </c>
      <c r="E21071" s="1" t="s">
        <v>19349</v>
      </c>
      <c r="F21071" t="s">
        <v>113</v>
      </c>
      <c r="G21071" t="s">
        <v>114</v>
      </c>
      <c r="L21071" t="s">
        <v>77</v>
      </c>
      <c r="W21071" t="s">
        <v>78</v>
      </c>
      <c r="Z21071" t="s">
        <v>78</v>
      </c>
    </row>
    <row r="21072" spans="2:26" x14ac:dyDescent="0.25">
      <c r="B21072" t="s">
        <v>10498</v>
      </c>
      <c r="C21072" s="1" t="s">
        <v>28427</v>
      </c>
      <c r="D21072" s="1" t="s">
        <v>19346</v>
      </c>
      <c r="E21072" s="1" t="s">
        <v>19350</v>
      </c>
      <c r="F21072" t="s">
        <v>36</v>
      </c>
      <c r="G21072" t="s">
        <v>37</v>
      </c>
      <c r="L21072" t="s">
        <v>38</v>
      </c>
      <c r="W21072" t="s">
        <v>39</v>
      </c>
      <c r="Z21072" t="s">
        <v>39</v>
      </c>
    </row>
    <row r="21073" spans="2:26" x14ac:dyDescent="0.25">
      <c r="B21073" t="s">
        <v>10498</v>
      </c>
      <c r="C21073" s="1" t="s">
        <v>28427</v>
      </c>
      <c r="D21073" s="1" t="s">
        <v>19346</v>
      </c>
      <c r="E21073" s="1" t="s">
        <v>19351</v>
      </c>
      <c r="F21073" t="s">
        <v>123</v>
      </c>
      <c r="G21073" t="s">
        <v>124</v>
      </c>
      <c r="L21073" t="s">
        <v>77</v>
      </c>
      <c r="W21073" t="s">
        <v>78</v>
      </c>
      <c r="Z21073" t="s">
        <v>78</v>
      </c>
    </row>
    <row r="21074" spans="2:26" x14ac:dyDescent="0.25">
      <c r="B21074" t="s">
        <v>10498</v>
      </c>
      <c r="C21074" s="1" t="s">
        <v>28427</v>
      </c>
      <c r="D21074" s="1" t="s">
        <v>19346</v>
      </c>
      <c r="E21074" s="1" t="s">
        <v>19352</v>
      </c>
      <c r="F21074" t="s">
        <v>63</v>
      </c>
      <c r="G21074" t="s">
        <v>64</v>
      </c>
      <c r="L21074" t="s">
        <v>38</v>
      </c>
      <c r="W21074" t="s">
        <v>39</v>
      </c>
      <c r="Z21074" t="s">
        <v>39</v>
      </c>
    </row>
    <row r="21075" spans="2:26" x14ac:dyDescent="0.25">
      <c r="B21075" t="s">
        <v>10498</v>
      </c>
      <c r="C21075" s="1" t="s">
        <v>28427</v>
      </c>
      <c r="D21075" s="1" t="s">
        <v>19346</v>
      </c>
      <c r="E21075" s="1" t="s">
        <v>19353</v>
      </c>
      <c r="F21075" t="s">
        <v>63</v>
      </c>
      <c r="G21075" t="s">
        <v>64</v>
      </c>
      <c r="L21075" t="s">
        <v>38</v>
      </c>
      <c r="W21075" t="s">
        <v>39</v>
      </c>
      <c r="Z21075" t="s">
        <v>39</v>
      </c>
    </row>
    <row r="21076" spans="2:26" x14ac:dyDescent="0.25">
      <c r="B21076" t="s">
        <v>10498</v>
      </c>
      <c r="C21076" s="1" t="s">
        <v>28427</v>
      </c>
      <c r="D21076" s="1" t="s">
        <v>19346</v>
      </c>
      <c r="E21076" s="1" t="s">
        <v>19354</v>
      </c>
      <c r="F21076" t="s">
        <v>63</v>
      </c>
      <c r="G21076" t="s">
        <v>64</v>
      </c>
      <c r="L21076" t="s">
        <v>38</v>
      </c>
      <c r="W21076" t="s">
        <v>39</v>
      </c>
      <c r="Z21076" t="s">
        <v>39</v>
      </c>
    </row>
    <row r="21077" spans="2:26" x14ac:dyDescent="0.25">
      <c r="B21077" t="s">
        <v>10498</v>
      </c>
      <c r="C21077" s="1" t="s">
        <v>28427</v>
      </c>
      <c r="D21077" s="1" t="s">
        <v>19346</v>
      </c>
      <c r="E21077" s="1" t="s">
        <v>19355</v>
      </c>
      <c r="F21077" t="s">
        <v>63</v>
      </c>
      <c r="G21077" t="s">
        <v>64</v>
      </c>
      <c r="L21077" t="s">
        <v>38</v>
      </c>
      <c r="W21077" t="s">
        <v>39</v>
      </c>
      <c r="Z21077" t="s">
        <v>39</v>
      </c>
    </row>
    <row r="21078" spans="2:26" x14ac:dyDescent="0.25">
      <c r="B21078" t="s">
        <v>10498</v>
      </c>
      <c r="C21078" s="1" t="s">
        <v>28427</v>
      </c>
      <c r="D21078" s="1" t="s">
        <v>19346</v>
      </c>
      <c r="E21078" s="1" t="s">
        <v>19356</v>
      </c>
      <c r="F21078" t="s">
        <v>41</v>
      </c>
      <c r="G21078" t="s">
        <v>42</v>
      </c>
      <c r="L21078" t="s">
        <v>38</v>
      </c>
      <c r="W21078" t="s">
        <v>39</v>
      </c>
      <c r="Z21078" t="s">
        <v>39</v>
      </c>
    </row>
    <row r="21079" spans="2:26" x14ac:dyDescent="0.25">
      <c r="B21079" t="s">
        <v>10498</v>
      </c>
      <c r="C21079" s="1" t="s">
        <v>28427</v>
      </c>
      <c r="D21079" s="1" t="s">
        <v>19346</v>
      </c>
      <c r="E21079" s="1" t="s">
        <v>19346</v>
      </c>
      <c r="F21079" t="s">
        <v>11846</v>
      </c>
      <c r="G21079" t="s">
        <v>11847</v>
      </c>
      <c r="L21079" t="s">
        <v>38</v>
      </c>
      <c r="W21079" t="s">
        <v>39</v>
      </c>
      <c r="Z21079" t="s">
        <v>39</v>
      </c>
    </row>
    <row r="21080" spans="2:26" x14ac:dyDescent="0.25">
      <c r="B21080" t="s">
        <v>10498</v>
      </c>
      <c r="C21080" s="1" t="s">
        <v>28428</v>
      </c>
      <c r="D21080" s="1" t="s">
        <v>19357</v>
      </c>
      <c r="E21080" s="1" t="s">
        <v>19358</v>
      </c>
      <c r="F21080" t="s">
        <v>63</v>
      </c>
      <c r="G21080" t="s">
        <v>64</v>
      </c>
      <c r="L21080" t="s">
        <v>38</v>
      </c>
      <c r="W21080" t="s">
        <v>39</v>
      </c>
      <c r="Z21080" t="s">
        <v>39</v>
      </c>
    </row>
    <row r="21081" spans="2:26" x14ac:dyDescent="0.25">
      <c r="B21081" t="s">
        <v>10498</v>
      </c>
      <c r="C21081" s="1" t="s">
        <v>28428</v>
      </c>
      <c r="D21081" s="1" t="s">
        <v>19357</v>
      </c>
      <c r="E21081" s="1" t="s">
        <v>19359</v>
      </c>
      <c r="F21081" t="s">
        <v>113</v>
      </c>
      <c r="G21081" t="s">
        <v>114</v>
      </c>
      <c r="L21081" t="s">
        <v>77</v>
      </c>
      <c r="W21081" t="s">
        <v>78</v>
      </c>
      <c r="Z21081" t="s">
        <v>78</v>
      </c>
    </row>
    <row r="21082" spans="2:26" x14ac:dyDescent="0.25">
      <c r="B21082" t="s">
        <v>10498</v>
      </c>
      <c r="C21082" s="1" t="s">
        <v>28428</v>
      </c>
      <c r="D21082" s="1" t="s">
        <v>19357</v>
      </c>
      <c r="E21082" s="1" t="s">
        <v>19360</v>
      </c>
      <c r="F21082" t="s">
        <v>36</v>
      </c>
      <c r="G21082" t="s">
        <v>37</v>
      </c>
      <c r="L21082" t="s">
        <v>38</v>
      </c>
      <c r="W21082" t="s">
        <v>39</v>
      </c>
      <c r="Z21082" t="s">
        <v>39</v>
      </c>
    </row>
    <row r="21083" spans="2:26" x14ac:dyDescent="0.25">
      <c r="B21083" t="s">
        <v>10498</v>
      </c>
      <c r="C21083" s="1" t="s">
        <v>28428</v>
      </c>
      <c r="D21083" s="1" t="s">
        <v>19357</v>
      </c>
      <c r="E21083" s="1" t="s">
        <v>19361</v>
      </c>
      <c r="F21083" t="s">
        <v>63</v>
      </c>
      <c r="G21083" t="s">
        <v>64</v>
      </c>
      <c r="L21083" t="s">
        <v>38</v>
      </c>
      <c r="W21083" t="s">
        <v>39</v>
      </c>
      <c r="Z21083" t="s">
        <v>39</v>
      </c>
    </row>
    <row r="21084" spans="2:26" x14ac:dyDescent="0.25">
      <c r="B21084" t="s">
        <v>10498</v>
      </c>
      <c r="C21084" s="1" t="s">
        <v>28428</v>
      </c>
      <c r="D21084" s="1" t="s">
        <v>19357</v>
      </c>
      <c r="E21084" s="1" t="s">
        <v>19362</v>
      </c>
      <c r="F21084" t="s">
        <v>63</v>
      </c>
      <c r="G21084" t="s">
        <v>64</v>
      </c>
      <c r="L21084" t="s">
        <v>38</v>
      </c>
      <c r="W21084" t="s">
        <v>39</v>
      </c>
      <c r="Z21084" t="s">
        <v>39</v>
      </c>
    </row>
    <row r="21085" spans="2:26" x14ac:dyDescent="0.25">
      <c r="B21085" t="s">
        <v>10498</v>
      </c>
      <c r="C21085" s="1" t="s">
        <v>28428</v>
      </c>
      <c r="D21085" s="1" t="s">
        <v>19357</v>
      </c>
      <c r="E21085" s="1" t="s">
        <v>19363</v>
      </c>
      <c r="F21085" t="s">
        <v>41</v>
      </c>
      <c r="G21085" t="s">
        <v>42</v>
      </c>
      <c r="L21085" t="s">
        <v>38</v>
      </c>
      <c r="W21085" t="s">
        <v>39</v>
      </c>
      <c r="Z21085" t="s">
        <v>39</v>
      </c>
    </row>
    <row r="21086" spans="2:26" x14ac:dyDescent="0.25">
      <c r="B21086" t="s">
        <v>10498</v>
      </c>
      <c r="C21086" s="1" t="s">
        <v>28428</v>
      </c>
      <c r="D21086" s="1" t="s">
        <v>19357</v>
      </c>
      <c r="E21086" s="1" t="s">
        <v>19357</v>
      </c>
      <c r="F21086" t="s">
        <v>11846</v>
      </c>
      <c r="G21086" t="s">
        <v>11847</v>
      </c>
      <c r="L21086" t="s">
        <v>38</v>
      </c>
      <c r="W21086" t="s">
        <v>39</v>
      </c>
      <c r="Z21086" t="s">
        <v>39</v>
      </c>
    </row>
    <row r="21087" spans="2:26" x14ac:dyDescent="0.25">
      <c r="B21087" t="s">
        <v>10498</v>
      </c>
      <c r="C21087" s="1" t="s">
        <v>28429</v>
      </c>
      <c r="D21087" s="1" t="s">
        <v>19364</v>
      </c>
      <c r="E21087" s="1" t="s">
        <v>19365</v>
      </c>
      <c r="F21087" t="s">
        <v>63</v>
      </c>
      <c r="G21087" t="s">
        <v>64</v>
      </c>
      <c r="L21087" t="s">
        <v>38</v>
      </c>
      <c r="W21087" t="s">
        <v>39</v>
      </c>
      <c r="Z21087" t="s">
        <v>39</v>
      </c>
    </row>
    <row r="21088" spans="2:26" x14ac:dyDescent="0.25">
      <c r="B21088" t="s">
        <v>10498</v>
      </c>
      <c r="C21088" s="1" t="s">
        <v>28429</v>
      </c>
      <c r="D21088" s="1" t="s">
        <v>19364</v>
      </c>
      <c r="E21088" s="1" t="s">
        <v>19366</v>
      </c>
      <c r="F21088" t="s">
        <v>113</v>
      </c>
      <c r="G21088" t="s">
        <v>114</v>
      </c>
      <c r="L21088" t="s">
        <v>77</v>
      </c>
      <c r="W21088" t="s">
        <v>78</v>
      </c>
      <c r="Z21088" t="s">
        <v>78</v>
      </c>
    </row>
    <row r="21089" spans="2:26" x14ac:dyDescent="0.25">
      <c r="B21089" t="s">
        <v>10498</v>
      </c>
      <c r="C21089" s="1" t="s">
        <v>28429</v>
      </c>
      <c r="D21089" s="1" t="s">
        <v>19364</v>
      </c>
      <c r="E21089" s="1" t="s">
        <v>19367</v>
      </c>
      <c r="F21089" t="s">
        <v>36</v>
      </c>
      <c r="G21089" t="s">
        <v>37</v>
      </c>
      <c r="L21089" t="s">
        <v>38</v>
      </c>
      <c r="W21089" t="s">
        <v>39</v>
      </c>
      <c r="Z21089" t="s">
        <v>39</v>
      </c>
    </row>
    <row r="21090" spans="2:26" x14ac:dyDescent="0.25">
      <c r="B21090" t="s">
        <v>10498</v>
      </c>
      <c r="C21090" s="1" t="s">
        <v>28429</v>
      </c>
      <c r="D21090" s="1" t="s">
        <v>19364</v>
      </c>
      <c r="E21090" s="1" t="s">
        <v>19368</v>
      </c>
      <c r="F21090" t="s">
        <v>63</v>
      </c>
      <c r="G21090" t="s">
        <v>64</v>
      </c>
      <c r="L21090" t="s">
        <v>38</v>
      </c>
      <c r="W21090" t="s">
        <v>39</v>
      </c>
      <c r="Z21090" t="s">
        <v>39</v>
      </c>
    </row>
    <row r="21091" spans="2:26" x14ac:dyDescent="0.25">
      <c r="B21091" t="s">
        <v>10498</v>
      </c>
      <c r="C21091" s="1" t="s">
        <v>28429</v>
      </c>
      <c r="D21091" s="1" t="s">
        <v>19364</v>
      </c>
      <c r="E21091" s="1" t="s">
        <v>19369</v>
      </c>
      <c r="F21091" t="s">
        <v>63</v>
      </c>
      <c r="G21091" t="s">
        <v>64</v>
      </c>
      <c r="L21091" t="s">
        <v>38</v>
      </c>
      <c r="W21091" t="s">
        <v>39</v>
      </c>
      <c r="Z21091" t="s">
        <v>39</v>
      </c>
    </row>
    <row r="21092" spans="2:26" x14ac:dyDescent="0.25">
      <c r="B21092" t="s">
        <v>10498</v>
      </c>
      <c r="C21092" s="1" t="s">
        <v>28429</v>
      </c>
      <c r="D21092" s="1" t="s">
        <v>19364</v>
      </c>
      <c r="E21092" s="1" t="s">
        <v>19370</v>
      </c>
      <c r="F21092" t="s">
        <v>41</v>
      </c>
      <c r="G21092" t="s">
        <v>42</v>
      </c>
      <c r="L21092" t="s">
        <v>38</v>
      </c>
      <c r="W21092" t="s">
        <v>39</v>
      </c>
      <c r="Z21092" t="s">
        <v>39</v>
      </c>
    </row>
    <row r="21093" spans="2:26" x14ac:dyDescent="0.25">
      <c r="B21093" t="s">
        <v>10498</v>
      </c>
      <c r="C21093" s="1" t="s">
        <v>28429</v>
      </c>
      <c r="D21093" s="1" t="s">
        <v>19364</v>
      </c>
      <c r="E21093" s="1" t="s">
        <v>19364</v>
      </c>
      <c r="F21093" t="s">
        <v>11846</v>
      </c>
      <c r="G21093" t="s">
        <v>11847</v>
      </c>
      <c r="L21093" t="s">
        <v>38</v>
      </c>
      <c r="W21093" t="s">
        <v>39</v>
      </c>
      <c r="Z21093" t="s">
        <v>39</v>
      </c>
    </row>
    <row r="21094" spans="2:26" x14ac:dyDescent="0.25">
      <c r="B21094" t="s">
        <v>10498</v>
      </c>
      <c r="C21094" s="1" t="s">
        <v>28430</v>
      </c>
      <c r="D21094" s="1" t="s">
        <v>19371</v>
      </c>
      <c r="E21094" s="1" t="s">
        <v>19372</v>
      </c>
      <c r="F21094" t="s">
        <v>63</v>
      </c>
      <c r="G21094" t="s">
        <v>64</v>
      </c>
      <c r="L21094" t="s">
        <v>38</v>
      </c>
      <c r="W21094" t="s">
        <v>39</v>
      </c>
      <c r="Z21094" t="s">
        <v>39</v>
      </c>
    </row>
    <row r="21095" spans="2:26" x14ac:dyDescent="0.25">
      <c r="B21095" t="s">
        <v>10498</v>
      </c>
      <c r="C21095" s="1" t="s">
        <v>28430</v>
      </c>
      <c r="D21095" s="1" t="s">
        <v>19371</v>
      </c>
      <c r="E21095" s="1" t="s">
        <v>19373</v>
      </c>
      <c r="F21095" t="s">
        <v>113</v>
      </c>
      <c r="G21095" t="s">
        <v>114</v>
      </c>
      <c r="L21095" t="s">
        <v>77</v>
      </c>
      <c r="W21095" t="s">
        <v>78</v>
      </c>
      <c r="Z21095" t="s">
        <v>78</v>
      </c>
    </row>
    <row r="21096" spans="2:26" x14ac:dyDescent="0.25">
      <c r="B21096" t="s">
        <v>10498</v>
      </c>
      <c r="C21096" s="1" t="s">
        <v>28430</v>
      </c>
      <c r="D21096" s="1" t="s">
        <v>19371</v>
      </c>
      <c r="E21096" s="1" t="s">
        <v>19374</v>
      </c>
      <c r="F21096" t="s">
        <v>36</v>
      </c>
      <c r="G21096" t="s">
        <v>37</v>
      </c>
      <c r="L21096" t="s">
        <v>38</v>
      </c>
      <c r="W21096" t="s">
        <v>39</v>
      </c>
      <c r="Z21096" t="s">
        <v>39</v>
      </c>
    </row>
    <row r="21097" spans="2:26" x14ac:dyDescent="0.25">
      <c r="B21097" t="s">
        <v>10498</v>
      </c>
      <c r="C21097" s="1" t="s">
        <v>28430</v>
      </c>
      <c r="D21097" s="1" t="s">
        <v>19371</v>
      </c>
      <c r="E21097" s="1" t="s">
        <v>19375</v>
      </c>
      <c r="F21097" t="s">
        <v>63</v>
      </c>
      <c r="G21097" t="s">
        <v>64</v>
      </c>
      <c r="L21097" t="s">
        <v>38</v>
      </c>
      <c r="W21097" t="s">
        <v>39</v>
      </c>
      <c r="Z21097" t="s">
        <v>39</v>
      </c>
    </row>
    <row r="21098" spans="2:26" x14ac:dyDescent="0.25">
      <c r="B21098" t="s">
        <v>10498</v>
      </c>
      <c r="C21098" s="1" t="s">
        <v>28430</v>
      </c>
      <c r="D21098" s="1" t="s">
        <v>19371</v>
      </c>
      <c r="E21098" s="1" t="s">
        <v>19376</v>
      </c>
      <c r="F21098" t="s">
        <v>63</v>
      </c>
      <c r="G21098" t="s">
        <v>64</v>
      </c>
      <c r="L21098" t="s">
        <v>38</v>
      </c>
      <c r="W21098" t="s">
        <v>39</v>
      </c>
      <c r="Z21098" t="s">
        <v>39</v>
      </c>
    </row>
    <row r="21099" spans="2:26" x14ac:dyDescent="0.25">
      <c r="B21099" t="s">
        <v>10498</v>
      </c>
      <c r="C21099" s="1" t="s">
        <v>28430</v>
      </c>
      <c r="D21099" s="1" t="s">
        <v>19371</v>
      </c>
      <c r="E21099" s="1" t="s">
        <v>19377</v>
      </c>
      <c r="F21099" t="s">
        <v>41</v>
      </c>
      <c r="G21099" t="s">
        <v>42</v>
      </c>
      <c r="L21099" t="s">
        <v>38</v>
      </c>
      <c r="W21099" t="s">
        <v>39</v>
      </c>
      <c r="Z21099" t="s">
        <v>39</v>
      </c>
    </row>
    <row r="21100" spans="2:26" x14ac:dyDescent="0.25">
      <c r="B21100" t="s">
        <v>10498</v>
      </c>
      <c r="C21100" s="1" t="s">
        <v>28430</v>
      </c>
      <c r="D21100" s="1" t="s">
        <v>19371</v>
      </c>
      <c r="E21100" s="1" t="s">
        <v>19371</v>
      </c>
      <c r="F21100" t="s">
        <v>11846</v>
      </c>
      <c r="G21100" t="s">
        <v>11847</v>
      </c>
      <c r="L21100" t="s">
        <v>38</v>
      </c>
      <c r="W21100" t="s">
        <v>39</v>
      </c>
      <c r="Z21100" t="s">
        <v>39</v>
      </c>
    </row>
    <row r="21101" spans="2:26" x14ac:dyDescent="0.25">
      <c r="B21101" t="s">
        <v>10498</v>
      </c>
      <c r="C21101" s="1" t="s">
        <v>28431</v>
      </c>
      <c r="D21101" s="1" t="s">
        <v>19378</v>
      </c>
      <c r="E21101" s="1" t="s">
        <v>19379</v>
      </c>
      <c r="F21101" t="s">
        <v>63</v>
      </c>
      <c r="G21101" t="s">
        <v>64</v>
      </c>
      <c r="L21101" t="s">
        <v>38</v>
      </c>
      <c r="W21101" t="s">
        <v>39</v>
      </c>
      <c r="Z21101" t="s">
        <v>39</v>
      </c>
    </row>
    <row r="21102" spans="2:26" x14ac:dyDescent="0.25">
      <c r="B21102" t="s">
        <v>10498</v>
      </c>
      <c r="C21102" s="1" t="s">
        <v>28431</v>
      </c>
      <c r="D21102" s="1" t="s">
        <v>19378</v>
      </c>
      <c r="E21102" s="1" t="s">
        <v>19380</v>
      </c>
      <c r="F21102" t="s">
        <v>36</v>
      </c>
      <c r="G21102" t="s">
        <v>37</v>
      </c>
      <c r="L21102" t="s">
        <v>38</v>
      </c>
      <c r="W21102" t="s">
        <v>39</v>
      </c>
      <c r="Z21102" t="s">
        <v>39</v>
      </c>
    </row>
    <row r="21103" spans="2:26" x14ac:dyDescent="0.25">
      <c r="B21103" t="s">
        <v>10498</v>
      </c>
      <c r="C21103" s="1" t="s">
        <v>28431</v>
      </c>
      <c r="D21103" s="1" t="s">
        <v>19378</v>
      </c>
      <c r="E21103" s="1" t="s">
        <v>19381</v>
      </c>
      <c r="F21103" t="s">
        <v>63</v>
      </c>
      <c r="G21103" t="s">
        <v>64</v>
      </c>
      <c r="L21103" t="s">
        <v>38</v>
      </c>
      <c r="W21103" t="s">
        <v>39</v>
      </c>
      <c r="Z21103" t="s">
        <v>39</v>
      </c>
    </row>
    <row r="21104" spans="2:26" x14ac:dyDescent="0.25">
      <c r="B21104" t="s">
        <v>10498</v>
      </c>
      <c r="C21104" s="1" t="s">
        <v>28431</v>
      </c>
      <c r="D21104" s="1" t="s">
        <v>19378</v>
      </c>
      <c r="E21104" s="1" t="s">
        <v>19382</v>
      </c>
      <c r="F21104" t="s">
        <v>41</v>
      </c>
      <c r="G21104" t="s">
        <v>42</v>
      </c>
      <c r="L21104" t="s">
        <v>38</v>
      </c>
      <c r="W21104" t="s">
        <v>39</v>
      </c>
      <c r="Z21104" t="s">
        <v>39</v>
      </c>
    </row>
    <row r="21105" spans="2:26" x14ac:dyDescent="0.25">
      <c r="B21105" t="s">
        <v>10498</v>
      </c>
      <c r="C21105" s="1" t="s">
        <v>28431</v>
      </c>
      <c r="D21105" s="1" t="s">
        <v>19378</v>
      </c>
      <c r="E21105" s="1" t="s">
        <v>19378</v>
      </c>
      <c r="F21105" t="s">
        <v>11846</v>
      </c>
      <c r="G21105" t="s">
        <v>11847</v>
      </c>
      <c r="L21105" t="s">
        <v>38</v>
      </c>
      <c r="W21105" t="s">
        <v>39</v>
      </c>
      <c r="Z21105" t="s">
        <v>39</v>
      </c>
    </row>
    <row r="21106" spans="2:26" x14ac:dyDescent="0.25">
      <c r="B21106" t="s">
        <v>10498</v>
      </c>
      <c r="C21106" s="1" t="s">
        <v>28432</v>
      </c>
      <c r="D21106" s="1" t="s">
        <v>19383</v>
      </c>
      <c r="E21106" s="1" t="s">
        <v>19384</v>
      </c>
      <c r="F21106" t="s">
        <v>63</v>
      </c>
      <c r="G21106" t="s">
        <v>64</v>
      </c>
      <c r="L21106" t="s">
        <v>38</v>
      </c>
      <c r="W21106" t="s">
        <v>39</v>
      </c>
      <c r="Z21106" t="s">
        <v>39</v>
      </c>
    </row>
    <row r="21107" spans="2:26" x14ac:dyDescent="0.25">
      <c r="B21107" t="s">
        <v>10498</v>
      </c>
      <c r="C21107" s="1" t="s">
        <v>28432</v>
      </c>
      <c r="D21107" s="1" t="s">
        <v>19383</v>
      </c>
      <c r="E21107" s="1" t="s">
        <v>19385</v>
      </c>
      <c r="F21107" t="s">
        <v>36</v>
      </c>
      <c r="G21107" t="s">
        <v>37</v>
      </c>
      <c r="L21107" t="s">
        <v>38</v>
      </c>
      <c r="W21107" t="s">
        <v>39</v>
      </c>
      <c r="Z21107" t="s">
        <v>39</v>
      </c>
    </row>
    <row r="21108" spans="2:26" x14ac:dyDescent="0.25">
      <c r="B21108" t="s">
        <v>10498</v>
      </c>
      <c r="C21108" s="1" t="s">
        <v>28432</v>
      </c>
      <c r="D21108" s="1" t="s">
        <v>19383</v>
      </c>
      <c r="E21108" s="1" t="s">
        <v>19386</v>
      </c>
      <c r="F21108" t="s">
        <v>63</v>
      </c>
      <c r="G21108" t="s">
        <v>64</v>
      </c>
      <c r="L21108" t="s">
        <v>38</v>
      </c>
      <c r="W21108" t="s">
        <v>39</v>
      </c>
      <c r="Z21108" t="s">
        <v>39</v>
      </c>
    </row>
    <row r="21109" spans="2:26" x14ac:dyDescent="0.25">
      <c r="B21109" t="s">
        <v>10498</v>
      </c>
      <c r="C21109" s="1" t="s">
        <v>28432</v>
      </c>
      <c r="D21109" s="1" t="s">
        <v>19383</v>
      </c>
      <c r="E21109" s="1" t="s">
        <v>19387</v>
      </c>
      <c r="F21109" t="s">
        <v>41</v>
      </c>
      <c r="G21109" t="s">
        <v>42</v>
      </c>
      <c r="L21109" t="s">
        <v>38</v>
      </c>
      <c r="W21109" t="s">
        <v>39</v>
      </c>
      <c r="Z21109" t="s">
        <v>39</v>
      </c>
    </row>
    <row r="21110" spans="2:26" x14ac:dyDescent="0.25">
      <c r="B21110" t="s">
        <v>10498</v>
      </c>
      <c r="C21110" s="1" t="s">
        <v>28432</v>
      </c>
      <c r="D21110" s="1" t="s">
        <v>19383</v>
      </c>
      <c r="E21110" s="1" t="s">
        <v>19383</v>
      </c>
      <c r="F21110" t="s">
        <v>11846</v>
      </c>
      <c r="G21110" t="s">
        <v>11847</v>
      </c>
      <c r="L21110" t="s">
        <v>38</v>
      </c>
      <c r="W21110" t="s">
        <v>39</v>
      </c>
      <c r="Z21110" t="s">
        <v>39</v>
      </c>
    </row>
    <row r="21111" spans="2:26" x14ac:dyDescent="0.25">
      <c r="B21111" t="s">
        <v>10498</v>
      </c>
      <c r="C21111" s="1" t="s">
        <v>28433</v>
      </c>
      <c r="D21111" s="1" t="s">
        <v>19388</v>
      </c>
      <c r="E21111" s="1" t="s">
        <v>19389</v>
      </c>
      <c r="F21111" t="s">
        <v>63</v>
      </c>
      <c r="G21111" t="s">
        <v>64</v>
      </c>
      <c r="L21111" t="s">
        <v>38</v>
      </c>
      <c r="W21111" t="s">
        <v>39</v>
      </c>
      <c r="Z21111" t="s">
        <v>39</v>
      </c>
    </row>
    <row r="21112" spans="2:26" x14ac:dyDescent="0.25">
      <c r="B21112" t="s">
        <v>10498</v>
      </c>
      <c r="C21112" s="1" t="s">
        <v>28433</v>
      </c>
      <c r="D21112" s="1" t="s">
        <v>19388</v>
      </c>
      <c r="E21112" s="1" t="s">
        <v>19390</v>
      </c>
      <c r="F21112" t="s">
        <v>36</v>
      </c>
      <c r="G21112" t="s">
        <v>37</v>
      </c>
      <c r="L21112" t="s">
        <v>38</v>
      </c>
      <c r="W21112" t="s">
        <v>39</v>
      </c>
      <c r="Z21112" t="s">
        <v>39</v>
      </c>
    </row>
    <row r="21113" spans="2:26" x14ac:dyDescent="0.25">
      <c r="B21113" t="s">
        <v>10498</v>
      </c>
      <c r="C21113" s="1" t="s">
        <v>28433</v>
      </c>
      <c r="D21113" s="1" t="s">
        <v>19388</v>
      </c>
      <c r="E21113" s="1" t="s">
        <v>19391</v>
      </c>
      <c r="F21113" t="s">
        <v>63</v>
      </c>
      <c r="G21113" t="s">
        <v>64</v>
      </c>
      <c r="L21113" t="s">
        <v>38</v>
      </c>
      <c r="W21113" t="s">
        <v>39</v>
      </c>
      <c r="Z21113" t="s">
        <v>39</v>
      </c>
    </row>
    <row r="21114" spans="2:26" x14ac:dyDescent="0.25">
      <c r="B21114" t="s">
        <v>10498</v>
      </c>
      <c r="C21114" s="1" t="s">
        <v>28433</v>
      </c>
      <c r="D21114" s="1" t="s">
        <v>19388</v>
      </c>
      <c r="E21114" s="1" t="s">
        <v>19392</v>
      </c>
      <c r="F21114" t="s">
        <v>41</v>
      </c>
      <c r="G21114" t="s">
        <v>42</v>
      </c>
      <c r="L21114" t="s">
        <v>38</v>
      </c>
      <c r="W21114" t="s">
        <v>39</v>
      </c>
      <c r="Z21114" t="s">
        <v>39</v>
      </c>
    </row>
    <row r="21115" spans="2:26" x14ac:dyDescent="0.25">
      <c r="B21115" t="s">
        <v>10498</v>
      </c>
      <c r="C21115" s="1" t="s">
        <v>28433</v>
      </c>
      <c r="D21115" s="1" t="s">
        <v>19388</v>
      </c>
      <c r="E21115" s="1" t="s">
        <v>19388</v>
      </c>
      <c r="F21115" t="s">
        <v>11846</v>
      </c>
      <c r="G21115" t="s">
        <v>11847</v>
      </c>
      <c r="L21115" t="s">
        <v>38</v>
      </c>
      <c r="W21115" t="s">
        <v>39</v>
      </c>
      <c r="Z21115" t="s">
        <v>39</v>
      </c>
    </row>
    <row r="21116" spans="2:26" x14ac:dyDescent="0.25">
      <c r="B21116" t="s">
        <v>10498</v>
      </c>
      <c r="C21116" s="1" t="s">
        <v>28434</v>
      </c>
      <c r="D21116" s="1" t="s">
        <v>19393</v>
      </c>
      <c r="E21116" s="1" t="s">
        <v>19394</v>
      </c>
      <c r="F21116" t="s">
        <v>63</v>
      </c>
      <c r="G21116" t="s">
        <v>64</v>
      </c>
      <c r="L21116" t="s">
        <v>38</v>
      </c>
      <c r="W21116" t="s">
        <v>39</v>
      </c>
      <c r="Z21116" t="s">
        <v>39</v>
      </c>
    </row>
    <row r="21117" spans="2:26" x14ac:dyDescent="0.25">
      <c r="B21117" t="s">
        <v>10498</v>
      </c>
      <c r="C21117" s="1" t="s">
        <v>28434</v>
      </c>
      <c r="D21117" s="1" t="s">
        <v>19393</v>
      </c>
      <c r="E21117" s="1" t="s">
        <v>19395</v>
      </c>
      <c r="F21117" t="s">
        <v>36</v>
      </c>
      <c r="G21117" t="s">
        <v>37</v>
      </c>
      <c r="L21117" t="s">
        <v>38</v>
      </c>
      <c r="W21117" t="s">
        <v>39</v>
      </c>
      <c r="Z21117" t="s">
        <v>39</v>
      </c>
    </row>
    <row r="21118" spans="2:26" x14ac:dyDescent="0.25">
      <c r="B21118" t="s">
        <v>10498</v>
      </c>
      <c r="C21118" s="1" t="s">
        <v>28434</v>
      </c>
      <c r="D21118" s="1" t="s">
        <v>19393</v>
      </c>
      <c r="E21118" s="1" t="s">
        <v>19396</v>
      </c>
      <c r="F21118" t="s">
        <v>63</v>
      </c>
      <c r="G21118" t="s">
        <v>64</v>
      </c>
      <c r="L21118" t="s">
        <v>38</v>
      </c>
      <c r="W21118" t="s">
        <v>39</v>
      </c>
      <c r="Z21118" t="s">
        <v>39</v>
      </c>
    </row>
    <row r="21119" spans="2:26" x14ac:dyDescent="0.25">
      <c r="B21119" t="s">
        <v>10498</v>
      </c>
      <c r="C21119" s="1" t="s">
        <v>28434</v>
      </c>
      <c r="D21119" s="1" t="s">
        <v>19393</v>
      </c>
      <c r="E21119" s="1" t="s">
        <v>19397</v>
      </c>
      <c r="F21119" t="s">
        <v>41</v>
      </c>
      <c r="G21119" t="s">
        <v>42</v>
      </c>
      <c r="L21119" t="s">
        <v>38</v>
      </c>
      <c r="W21119" t="s">
        <v>39</v>
      </c>
      <c r="Z21119" t="s">
        <v>39</v>
      </c>
    </row>
    <row r="21120" spans="2:26" x14ac:dyDescent="0.25">
      <c r="B21120" t="s">
        <v>10498</v>
      </c>
      <c r="C21120" s="1" t="s">
        <v>28434</v>
      </c>
      <c r="D21120" s="1" t="s">
        <v>19393</v>
      </c>
      <c r="E21120" s="1" t="s">
        <v>19393</v>
      </c>
      <c r="F21120" t="s">
        <v>11846</v>
      </c>
      <c r="G21120" t="s">
        <v>11847</v>
      </c>
      <c r="L21120" t="s">
        <v>38</v>
      </c>
      <c r="W21120" t="s">
        <v>39</v>
      </c>
      <c r="Z21120" t="s">
        <v>39</v>
      </c>
    </row>
    <row r="21121" spans="2:26" x14ac:dyDescent="0.25">
      <c r="B21121" t="s">
        <v>10498</v>
      </c>
      <c r="C21121" s="1" t="s">
        <v>28435</v>
      </c>
      <c r="D21121" s="1" t="s">
        <v>19398</v>
      </c>
      <c r="E21121" s="1" t="s">
        <v>19399</v>
      </c>
      <c r="F21121" t="s">
        <v>63</v>
      </c>
      <c r="G21121" t="s">
        <v>64</v>
      </c>
      <c r="L21121" t="s">
        <v>38</v>
      </c>
      <c r="W21121" t="s">
        <v>39</v>
      </c>
      <c r="Z21121" t="s">
        <v>39</v>
      </c>
    </row>
    <row r="21122" spans="2:26" x14ac:dyDescent="0.25">
      <c r="B21122" t="s">
        <v>10498</v>
      </c>
      <c r="C21122" s="1" t="s">
        <v>28435</v>
      </c>
      <c r="D21122" s="1" t="s">
        <v>19398</v>
      </c>
      <c r="E21122" s="1" t="s">
        <v>19400</v>
      </c>
      <c r="F21122" t="s">
        <v>36</v>
      </c>
      <c r="G21122" t="s">
        <v>37</v>
      </c>
      <c r="L21122" t="s">
        <v>38</v>
      </c>
      <c r="W21122" t="s">
        <v>39</v>
      </c>
      <c r="Z21122" t="s">
        <v>39</v>
      </c>
    </row>
    <row r="21123" spans="2:26" x14ac:dyDescent="0.25">
      <c r="B21123" t="s">
        <v>10498</v>
      </c>
      <c r="C21123" s="1" t="s">
        <v>28435</v>
      </c>
      <c r="D21123" s="1" t="s">
        <v>19398</v>
      </c>
      <c r="E21123" s="1" t="s">
        <v>19401</v>
      </c>
      <c r="F21123" t="s">
        <v>63</v>
      </c>
      <c r="G21123" t="s">
        <v>64</v>
      </c>
      <c r="L21123" t="s">
        <v>38</v>
      </c>
      <c r="W21123" t="s">
        <v>39</v>
      </c>
      <c r="Z21123" t="s">
        <v>39</v>
      </c>
    </row>
    <row r="21124" spans="2:26" x14ac:dyDescent="0.25">
      <c r="B21124" t="s">
        <v>10498</v>
      </c>
      <c r="C21124" s="1" t="s">
        <v>28435</v>
      </c>
      <c r="D21124" s="1" t="s">
        <v>19398</v>
      </c>
      <c r="E21124" s="1" t="s">
        <v>19402</v>
      </c>
      <c r="F21124" t="s">
        <v>41</v>
      </c>
      <c r="G21124" t="s">
        <v>42</v>
      </c>
      <c r="L21124" t="s">
        <v>38</v>
      </c>
      <c r="W21124" t="s">
        <v>39</v>
      </c>
      <c r="Z21124" t="s">
        <v>39</v>
      </c>
    </row>
    <row r="21125" spans="2:26" x14ac:dyDescent="0.25">
      <c r="B21125" t="s">
        <v>10498</v>
      </c>
      <c r="C21125" s="1" t="s">
        <v>28435</v>
      </c>
      <c r="D21125" s="1" t="s">
        <v>19398</v>
      </c>
      <c r="E21125" s="1" t="s">
        <v>19398</v>
      </c>
      <c r="F21125" t="s">
        <v>11846</v>
      </c>
      <c r="G21125" t="s">
        <v>11847</v>
      </c>
      <c r="L21125" t="s">
        <v>38</v>
      </c>
      <c r="W21125" t="s">
        <v>39</v>
      </c>
      <c r="Z21125" t="s">
        <v>39</v>
      </c>
    </row>
    <row r="21126" spans="2:26" x14ac:dyDescent="0.25">
      <c r="B21126" t="s">
        <v>10498</v>
      </c>
      <c r="C21126" s="1" t="s">
        <v>28436</v>
      </c>
      <c r="D21126" s="1" t="s">
        <v>19403</v>
      </c>
      <c r="E21126" s="1" t="s">
        <v>19404</v>
      </c>
      <c r="F21126" t="s">
        <v>63</v>
      </c>
      <c r="G21126" t="s">
        <v>64</v>
      </c>
      <c r="L21126" t="s">
        <v>38</v>
      </c>
      <c r="W21126" t="s">
        <v>39</v>
      </c>
      <c r="Z21126" t="s">
        <v>39</v>
      </c>
    </row>
    <row r="21127" spans="2:26" x14ac:dyDescent="0.25">
      <c r="B21127" t="s">
        <v>10498</v>
      </c>
      <c r="C21127" s="1" t="s">
        <v>28436</v>
      </c>
      <c r="D21127" s="1" t="s">
        <v>19403</v>
      </c>
      <c r="E21127" s="1" t="s">
        <v>19405</v>
      </c>
      <c r="F21127" t="s">
        <v>36</v>
      </c>
      <c r="G21127" t="s">
        <v>37</v>
      </c>
      <c r="L21127" t="s">
        <v>38</v>
      </c>
      <c r="W21127" t="s">
        <v>39</v>
      </c>
      <c r="Z21127" t="s">
        <v>39</v>
      </c>
    </row>
    <row r="21128" spans="2:26" x14ac:dyDescent="0.25">
      <c r="B21128" t="s">
        <v>10498</v>
      </c>
      <c r="C21128" s="1" t="s">
        <v>28436</v>
      </c>
      <c r="D21128" s="1" t="s">
        <v>19403</v>
      </c>
      <c r="E21128" s="1" t="s">
        <v>19406</v>
      </c>
      <c r="F21128" t="s">
        <v>63</v>
      </c>
      <c r="G21128" t="s">
        <v>64</v>
      </c>
      <c r="L21128" t="s">
        <v>38</v>
      </c>
      <c r="W21128" t="s">
        <v>39</v>
      </c>
      <c r="Z21128" t="s">
        <v>39</v>
      </c>
    </row>
    <row r="21129" spans="2:26" x14ac:dyDescent="0.25">
      <c r="B21129" t="s">
        <v>10498</v>
      </c>
      <c r="C21129" s="1" t="s">
        <v>28436</v>
      </c>
      <c r="D21129" s="1" t="s">
        <v>19403</v>
      </c>
      <c r="E21129" s="1" t="s">
        <v>19407</v>
      </c>
      <c r="F21129" t="s">
        <v>41</v>
      </c>
      <c r="G21129" t="s">
        <v>42</v>
      </c>
      <c r="L21129" t="s">
        <v>38</v>
      </c>
      <c r="W21129" t="s">
        <v>39</v>
      </c>
      <c r="Z21129" t="s">
        <v>39</v>
      </c>
    </row>
    <row r="21130" spans="2:26" x14ac:dyDescent="0.25">
      <c r="B21130" t="s">
        <v>10498</v>
      </c>
      <c r="C21130" s="1" t="s">
        <v>28437</v>
      </c>
      <c r="D21130" s="1" t="s">
        <v>19408</v>
      </c>
      <c r="E21130" s="1" t="s">
        <v>19409</v>
      </c>
      <c r="F21130" t="s">
        <v>63</v>
      </c>
      <c r="G21130" t="s">
        <v>64</v>
      </c>
      <c r="L21130" t="s">
        <v>38</v>
      </c>
      <c r="W21130" t="s">
        <v>39</v>
      </c>
      <c r="Z21130" t="s">
        <v>39</v>
      </c>
    </row>
    <row r="21131" spans="2:26" x14ac:dyDescent="0.25">
      <c r="B21131" t="s">
        <v>10498</v>
      </c>
      <c r="C21131" s="1" t="s">
        <v>28437</v>
      </c>
      <c r="D21131" s="1" t="s">
        <v>19408</v>
      </c>
      <c r="E21131" s="1" t="s">
        <v>19410</v>
      </c>
      <c r="F21131" t="s">
        <v>36</v>
      </c>
      <c r="G21131" t="s">
        <v>37</v>
      </c>
      <c r="L21131" t="s">
        <v>38</v>
      </c>
      <c r="W21131" t="s">
        <v>39</v>
      </c>
      <c r="Z21131" t="s">
        <v>39</v>
      </c>
    </row>
    <row r="21132" spans="2:26" x14ac:dyDescent="0.25">
      <c r="B21132" t="s">
        <v>10498</v>
      </c>
      <c r="C21132" s="1" t="s">
        <v>28437</v>
      </c>
      <c r="D21132" s="1" t="s">
        <v>19408</v>
      </c>
      <c r="E21132" s="1" t="s">
        <v>19411</v>
      </c>
      <c r="F21132" t="s">
        <v>63</v>
      </c>
      <c r="G21132" t="s">
        <v>64</v>
      </c>
      <c r="L21132" t="s">
        <v>38</v>
      </c>
      <c r="W21132" t="s">
        <v>39</v>
      </c>
      <c r="Z21132" t="s">
        <v>39</v>
      </c>
    </row>
    <row r="21133" spans="2:26" x14ac:dyDescent="0.25">
      <c r="B21133" t="s">
        <v>10498</v>
      </c>
      <c r="C21133" s="1" t="s">
        <v>28437</v>
      </c>
      <c r="D21133" s="1" t="s">
        <v>19408</v>
      </c>
      <c r="E21133" s="1" t="s">
        <v>19412</v>
      </c>
      <c r="F21133" t="s">
        <v>41</v>
      </c>
      <c r="G21133" t="s">
        <v>42</v>
      </c>
      <c r="L21133" t="s">
        <v>38</v>
      </c>
      <c r="W21133" t="s">
        <v>39</v>
      </c>
      <c r="Z21133" t="s">
        <v>39</v>
      </c>
    </row>
    <row r="21134" spans="2:26" x14ac:dyDescent="0.25">
      <c r="B21134" t="s">
        <v>10498</v>
      </c>
      <c r="C21134" s="1" t="s">
        <v>28437</v>
      </c>
      <c r="D21134" s="1" t="s">
        <v>19408</v>
      </c>
      <c r="E21134" s="1" t="s">
        <v>19408</v>
      </c>
      <c r="F21134" t="s">
        <v>11846</v>
      </c>
      <c r="G21134" t="s">
        <v>11847</v>
      </c>
      <c r="L21134" t="s">
        <v>38</v>
      </c>
      <c r="W21134" t="s">
        <v>39</v>
      </c>
      <c r="Z21134" t="s">
        <v>39</v>
      </c>
    </row>
    <row r="21135" spans="2:26" x14ac:dyDescent="0.25">
      <c r="B21135" t="s">
        <v>10498</v>
      </c>
      <c r="C21135" s="1" t="s">
        <v>28438</v>
      </c>
      <c r="D21135" s="1" t="s">
        <v>19413</v>
      </c>
      <c r="E21135" s="1" t="s">
        <v>19414</v>
      </c>
      <c r="F21135" t="s">
        <v>63</v>
      </c>
      <c r="G21135" t="s">
        <v>64</v>
      </c>
      <c r="L21135" t="s">
        <v>38</v>
      </c>
      <c r="W21135" t="s">
        <v>39</v>
      </c>
      <c r="Z21135" t="s">
        <v>39</v>
      </c>
    </row>
    <row r="21136" spans="2:26" x14ac:dyDescent="0.25">
      <c r="B21136" t="s">
        <v>10498</v>
      </c>
      <c r="C21136" s="1" t="s">
        <v>28438</v>
      </c>
      <c r="D21136" s="1" t="s">
        <v>19413</v>
      </c>
      <c r="E21136" s="1" t="s">
        <v>19415</v>
      </c>
      <c r="F21136" t="s">
        <v>36</v>
      </c>
      <c r="G21136" t="s">
        <v>37</v>
      </c>
      <c r="L21136" t="s">
        <v>38</v>
      </c>
      <c r="W21136" t="s">
        <v>39</v>
      </c>
      <c r="Z21136" t="s">
        <v>39</v>
      </c>
    </row>
    <row r="21137" spans="2:26" x14ac:dyDescent="0.25">
      <c r="B21137" t="s">
        <v>10498</v>
      </c>
      <c r="C21137" s="1" t="s">
        <v>28438</v>
      </c>
      <c r="D21137" s="1" t="s">
        <v>19413</v>
      </c>
      <c r="E21137" s="1" t="s">
        <v>19416</v>
      </c>
      <c r="F21137" t="s">
        <v>63</v>
      </c>
      <c r="G21137" t="s">
        <v>64</v>
      </c>
      <c r="L21137" t="s">
        <v>38</v>
      </c>
      <c r="W21137" t="s">
        <v>39</v>
      </c>
      <c r="Z21137" t="s">
        <v>39</v>
      </c>
    </row>
    <row r="21138" spans="2:26" x14ac:dyDescent="0.25">
      <c r="B21138" t="s">
        <v>10498</v>
      </c>
      <c r="C21138" s="1" t="s">
        <v>28438</v>
      </c>
      <c r="D21138" s="1" t="s">
        <v>19413</v>
      </c>
      <c r="E21138" s="1" t="s">
        <v>19417</v>
      </c>
      <c r="F21138" t="s">
        <v>41</v>
      </c>
      <c r="G21138" t="s">
        <v>42</v>
      </c>
      <c r="L21138" t="s">
        <v>38</v>
      </c>
      <c r="W21138" t="s">
        <v>39</v>
      </c>
      <c r="Z21138" t="s">
        <v>39</v>
      </c>
    </row>
    <row r="21139" spans="2:26" x14ac:dyDescent="0.25">
      <c r="B21139" t="s">
        <v>10498</v>
      </c>
      <c r="C21139" s="1" t="s">
        <v>28439</v>
      </c>
      <c r="D21139" s="1" t="s">
        <v>19418</v>
      </c>
      <c r="E21139" s="1" t="s">
        <v>19419</v>
      </c>
      <c r="F21139" t="s">
        <v>63</v>
      </c>
      <c r="G21139" t="s">
        <v>64</v>
      </c>
      <c r="L21139" t="s">
        <v>38</v>
      </c>
      <c r="W21139" t="s">
        <v>39</v>
      </c>
      <c r="Z21139" t="s">
        <v>39</v>
      </c>
    </row>
    <row r="21140" spans="2:26" x14ac:dyDescent="0.25">
      <c r="B21140" t="s">
        <v>10498</v>
      </c>
      <c r="C21140" s="1" t="s">
        <v>28439</v>
      </c>
      <c r="D21140" s="1" t="s">
        <v>19418</v>
      </c>
      <c r="E21140" s="1" t="s">
        <v>19420</v>
      </c>
      <c r="F21140" t="s">
        <v>36</v>
      </c>
      <c r="G21140" t="s">
        <v>37</v>
      </c>
      <c r="L21140" t="s">
        <v>38</v>
      </c>
      <c r="W21140" t="s">
        <v>39</v>
      </c>
      <c r="Z21140" t="s">
        <v>39</v>
      </c>
    </row>
    <row r="21141" spans="2:26" x14ac:dyDescent="0.25">
      <c r="B21141" t="s">
        <v>10498</v>
      </c>
      <c r="C21141" s="1" t="s">
        <v>28439</v>
      </c>
      <c r="D21141" s="1" t="s">
        <v>19418</v>
      </c>
      <c r="E21141" s="1" t="s">
        <v>19421</v>
      </c>
      <c r="F21141" t="s">
        <v>63</v>
      </c>
      <c r="G21141" t="s">
        <v>64</v>
      </c>
      <c r="L21141" t="s">
        <v>38</v>
      </c>
      <c r="W21141" t="s">
        <v>39</v>
      </c>
      <c r="Z21141" t="s">
        <v>39</v>
      </c>
    </row>
    <row r="21142" spans="2:26" x14ac:dyDescent="0.25">
      <c r="B21142" t="s">
        <v>10498</v>
      </c>
      <c r="C21142" s="1" t="s">
        <v>28439</v>
      </c>
      <c r="D21142" s="1" t="s">
        <v>19418</v>
      </c>
      <c r="E21142" s="1" t="s">
        <v>19422</v>
      </c>
      <c r="F21142" t="s">
        <v>41</v>
      </c>
      <c r="G21142" t="s">
        <v>42</v>
      </c>
      <c r="L21142" t="s">
        <v>38</v>
      </c>
      <c r="W21142" t="s">
        <v>39</v>
      </c>
      <c r="Z21142" t="s">
        <v>39</v>
      </c>
    </row>
    <row r="21143" spans="2:26" x14ac:dyDescent="0.25">
      <c r="B21143" t="s">
        <v>10498</v>
      </c>
      <c r="C21143" s="1" t="s">
        <v>28439</v>
      </c>
      <c r="D21143" s="1" t="s">
        <v>19418</v>
      </c>
      <c r="E21143" s="1" t="s">
        <v>19418</v>
      </c>
      <c r="F21143" t="s">
        <v>11846</v>
      </c>
      <c r="G21143" t="s">
        <v>11847</v>
      </c>
      <c r="L21143" t="s">
        <v>38</v>
      </c>
      <c r="W21143" t="s">
        <v>39</v>
      </c>
      <c r="Z21143" t="s">
        <v>39</v>
      </c>
    </row>
    <row r="21144" spans="2:26" x14ac:dyDescent="0.25">
      <c r="B21144" t="s">
        <v>10498</v>
      </c>
      <c r="C21144" s="1" t="s">
        <v>28440</v>
      </c>
      <c r="D21144" s="1" t="s">
        <v>19423</v>
      </c>
      <c r="E21144" s="1" t="s">
        <v>19424</v>
      </c>
      <c r="F21144" t="s">
        <v>63</v>
      </c>
      <c r="G21144" t="s">
        <v>64</v>
      </c>
      <c r="L21144" t="s">
        <v>38</v>
      </c>
      <c r="W21144" t="s">
        <v>39</v>
      </c>
      <c r="Z21144" t="s">
        <v>39</v>
      </c>
    </row>
    <row r="21145" spans="2:26" x14ac:dyDescent="0.25">
      <c r="B21145" t="s">
        <v>10498</v>
      </c>
      <c r="C21145" s="1" t="s">
        <v>28440</v>
      </c>
      <c r="D21145" s="1" t="s">
        <v>19423</v>
      </c>
      <c r="E21145" s="1" t="s">
        <v>19425</v>
      </c>
      <c r="F21145" t="s">
        <v>113</v>
      </c>
      <c r="G21145" t="s">
        <v>114</v>
      </c>
      <c r="L21145" t="s">
        <v>77</v>
      </c>
      <c r="W21145" t="s">
        <v>78</v>
      </c>
      <c r="Z21145" t="s">
        <v>78</v>
      </c>
    </row>
    <row r="21146" spans="2:26" x14ac:dyDescent="0.25">
      <c r="B21146" t="s">
        <v>10498</v>
      </c>
      <c r="C21146" s="1" t="s">
        <v>28440</v>
      </c>
      <c r="D21146" s="1" t="s">
        <v>19423</v>
      </c>
      <c r="E21146" s="1" t="s">
        <v>19426</v>
      </c>
      <c r="F21146" t="s">
        <v>36</v>
      </c>
      <c r="G21146" t="s">
        <v>37</v>
      </c>
      <c r="L21146" t="s">
        <v>38</v>
      </c>
      <c r="W21146" t="s">
        <v>39</v>
      </c>
      <c r="Z21146" t="s">
        <v>39</v>
      </c>
    </row>
    <row r="21147" spans="2:26" x14ac:dyDescent="0.25">
      <c r="B21147" t="s">
        <v>10498</v>
      </c>
      <c r="C21147" s="1" t="s">
        <v>28440</v>
      </c>
      <c r="D21147" s="1" t="s">
        <v>19423</v>
      </c>
      <c r="E21147" s="1" t="s">
        <v>19427</v>
      </c>
      <c r="F21147" t="s">
        <v>63</v>
      </c>
      <c r="G21147" t="s">
        <v>64</v>
      </c>
      <c r="L21147" t="s">
        <v>38</v>
      </c>
      <c r="W21147" t="s">
        <v>39</v>
      </c>
      <c r="Z21147" t="s">
        <v>39</v>
      </c>
    </row>
    <row r="21148" spans="2:26" x14ac:dyDescent="0.25">
      <c r="B21148" t="s">
        <v>10498</v>
      </c>
      <c r="C21148" s="1" t="s">
        <v>28440</v>
      </c>
      <c r="D21148" s="1" t="s">
        <v>19423</v>
      </c>
      <c r="E21148" s="1" t="s">
        <v>19428</v>
      </c>
      <c r="F21148" t="s">
        <v>63</v>
      </c>
      <c r="G21148" t="s">
        <v>64</v>
      </c>
      <c r="L21148" t="s">
        <v>38</v>
      </c>
      <c r="W21148" t="s">
        <v>39</v>
      </c>
      <c r="Z21148" t="s">
        <v>39</v>
      </c>
    </row>
    <row r="21149" spans="2:26" x14ac:dyDescent="0.25">
      <c r="B21149" t="s">
        <v>10498</v>
      </c>
      <c r="C21149" s="1" t="s">
        <v>28440</v>
      </c>
      <c r="D21149" s="1" t="s">
        <v>19423</v>
      </c>
      <c r="E21149" s="1" t="s">
        <v>19429</v>
      </c>
      <c r="F21149" t="s">
        <v>41</v>
      </c>
      <c r="G21149" t="s">
        <v>42</v>
      </c>
      <c r="L21149" t="s">
        <v>38</v>
      </c>
      <c r="W21149" t="s">
        <v>39</v>
      </c>
      <c r="Z21149" t="s">
        <v>39</v>
      </c>
    </row>
    <row r="21150" spans="2:26" x14ac:dyDescent="0.25">
      <c r="B21150" t="s">
        <v>10498</v>
      </c>
      <c r="C21150" s="1" t="s">
        <v>28440</v>
      </c>
      <c r="D21150" s="1" t="s">
        <v>19423</v>
      </c>
      <c r="E21150" s="1" t="s">
        <v>19423</v>
      </c>
      <c r="F21150" t="s">
        <v>11846</v>
      </c>
      <c r="G21150" t="s">
        <v>11847</v>
      </c>
      <c r="L21150" t="s">
        <v>38</v>
      </c>
      <c r="W21150" t="s">
        <v>39</v>
      </c>
      <c r="Z21150" t="s">
        <v>39</v>
      </c>
    </row>
    <row r="21151" spans="2:26" x14ac:dyDescent="0.25">
      <c r="B21151" t="s">
        <v>10498</v>
      </c>
      <c r="C21151" s="1" t="s">
        <v>28441</v>
      </c>
      <c r="D21151" s="1" t="s">
        <v>19430</v>
      </c>
      <c r="E21151" s="1" t="s">
        <v>19431</v>
      </c>
      <c r="F21151" t="s">
        <v>63</v>
      </c>
      <c r="G21151" t="s">
        <v>64</v>
      </c>
      <c r="L21151" t="s">
        <v>38</v>
      </c>
      <c r="W21151" t="s">
        <v>39</v>
      </c>
      <c r="Z21151" t="s">
        <v>39</v>
      </c>
    </row>
    <row r="21152" spans="2:26" x14ac:dyDescent="0.25">
      <c r="B21152" t="s">
        <v>10498</v>
      </c>
      <c r="C21152" s="1" t="s">
        <v>28441</v>
      </c>
      <c r="D21152" s="1" t="s">
        <v>19430</v>
      </c>
      <c r="E21152" s="1" t="s">
        <v>19432</v>
      </c>
      <c r="F21152" t="s">
        <v>113</v>
      </c>
      <c r="G21152" t="s">
        <v>114</v>
      </c>
      <c r="L21152" t="s">
        <v>77</v>
      </c>
      <c r="W21152" t="s">
        <v>78</v>
      </c>
      <c r="Z21152" t="s">
        <v>78</v>
      </c>
    </row>
    <row r="21153" spans="2:26" x14ac:dyDescent="0.25">
      <c r="B21153" t="s">
        <v>10498</v>
      </c>
      <c r="C21153" s="1" t="s">
        <v>28441</v>
      </c>
      <c r="D21153" s="1" t="s">
        <v>19430</v>
      </c>
      <c r="E21153" s="1" t="s">
        <v>19433</v>
      </c>
      <c r="F21153" t="s">
        <v>36</v>
      </c>
      <c r="G21153" t="s">
        <v>37</v>
      </c>
      <c r="L21153" t="s">
        <v>38</v>
      </c>
      <c r="W21153" t="s">
        <v>39</v>
      </c>
      <c r="Z21153" t="s">
        <v>39</v>
      </c>
    </row>
    <row r="21154" spans="2:26" x14ac:dyDescent="0.25">
      <c r="B21154" t="s">
        <v>10498</v>
      </c>
      <c r="C21154" s="1" t="s">
        <v>28441</v>
      </c>
      <c r="D21154" s="1" t="s">
        <v>19430</v>
      </c>
      <c r="E21154" s="1" t="s">
        <v>19434</v>
      </c>
      <c r="F21154" t="s">
        <v>63</v>
      </c>
      <c r="G21154" t="s">
        <v>64</v>
      </c>
      <c r="L21154" t="s">
        <v>38</v>
      </c>
      <c r="W21154" t="s">
        <v>39</v>
      </c>
      <c r="Z21154" t="s">
        <v>39</v>
      </c>
    </row>
    <row r="21155" spans="2:26" x14ac:dyDescent="0.25">
      <c r="B21155" t="s">
        <v>10498</v>
      </c>
      <c r="C21155" s="1" t="s">
        <v>28441</v>
      </c>
      <c r="D21155" s="1" t="s">
        <v>19430</v>
      </c>
      <c r="E21155" s="1" t="s">
        <v>19435</v>
      </c>
      <c r="F21155" t="s">
        <v>63</v>
      </c>
      <c r="G21155" t="s">
        <v>64</v>
      </c>
      <c r="L21155" t="s">
        <v>38</v>
      </c>
      <c r="W21155" t="s">
        <v>39</v>
      </c>
      <c r="Z21155" t="s">
        <v>39</v>
      </c>
    </row>
    <row r="21156" spans="2:26" x14ac:dyDescent="0.25">
      <c r="B21156" t="s">
        <v>10498</v>
      </c>
      <c r="C21156" s="1" t="s">
        <v>28441</v>
      </c>
      <c r="D21156" s="1" t="s">
        <v>19430</v>
      </c>
      <c r="E21156" s="1" t="s">
        <v>19436</v>
      </c>
      <c r="F21156" t="s">
        <v>63</v>
      </c>
      <c r="G21156" t="s">
        <v>64</v>
      </c>
      <c r="L21156" t="s">
        <v>38</v>
      </c>
      <c r="W21156" t="s">
        <v>39</v>
      </c>
      <c r="Z21156" t="s">
        <v>39</v>
      </c>
    </row>
    <row r="21157" spans="2:26" x14ac:dyDescent="0.25">
      <c r="B21157" t="s">
        <v>10498</v>
      </c>
      <c r="C21157" s="1" t="s">
        <v>28441</v>
      </c>
      <c r="D21157" s="1" t="s">
        <v>19430</v>
      </c>
      <c r="E21157" s="1" t="s">
        <v>19437</v>
      </c>
      <c r="F21157" t="s">
        <v>113</v>
      </c>
      <c r="G21157" t="s">
        <v>114</v>
      </c>
      <c r="L21157" t="s">
        <v>77</v>
      </c>
      <c r="W21157" t="s">
        <v>78</v>
      </c>
      <c r="Z21157" t="s">
        <v>78</v>
      </c>
    </row>
    <row r="21158" spans="2:26" x14ac:dyDescent="0.25">
      <c r="B21158" t="s">
        <v>10498</v>
      </c>
      <c r="C21158" s="1" t="s">
        <v>28441</v>
      </c>
      <c r="D21158" s="1" t="s">
        <v>19430</v>
      </c>
      <c r="E21158" s="1" t="s">
        <v>19438</v>
      </c>
      <c r="F21158" t="s">
        <v>113</v>
      </c>
      <c r="G21158" t="s">
        <v>114</v>
      </c>
      <c r="L21158" t="s">
        <v>77</v>
      </c>
      <c r="W21158" t="s">
        <v>78</v>
      </c>
      <c r="Z21158" t="s">
        <v>78</v>
      </c>
    </row>
    <row r="21159" spans="2:26" x14ac:dyDescent="0.25">
      <c r="B21159" t="s">
        <v>10498</v>
      </c>
      <c r="C21159" s="1" t="s">
        <v>28441</v>
      </c>
      <c r="D21159" s="1" t="s">
        <v>19430</v>
      </c>
      <c r="E21159" s="1" t="s">
        <v>19439</v>
      </c>
      <c r="F21159" t="s">
        <v>63</v>
      </c>
      <c r="G21159" t="s">
        <v>64</v>
      </c>
      <c r="L21159" t="s">
        <v>38</v>
      </c>
      <c r="W21159" t="s">
        <v>39</v>
      </c>
      <c r="Z21159" t="s">
        <v>39</v>
      </c>
    </row>
    <row r="21160" spans="2:26" x14ac:dyDescent="0.25">
      <c r="B21160" t="s">
        <v>10498</v>
      </c>
      <c r="C21160" s="1" t="s">
        <v>28441</v>
      </c>
      <c r="D21160" s="1" t="s">
        <v>19430</v>
      </c>
      <c r="E21160" s="1" t="s">
        <v>19440</v>
      </c>
      <c r="F21160" t="s">
        <v>63</v>
      </c>
      <c r="G21160" t="s">
        <v>64</v>
      </c>
      <c r="L21160" t="s">
        <v>38</v>
      </c>
      <c r="W21160" t="s">
        <v>39</v>
      </c>
      <c r="Z21160" t="s">
        <v>39</v>
      </c>
    </row>
    <row r="21161" spans="2:26" x14ac:dyDescent="0.25">
      <c r="B21161" t="s">
        <v>10498</v>
      </c>
      <c r="C21161" s="1" t="s">
        <v>28441</v>
      </c>
      <c r="D21161" s="1" t="s">
        <v>19430</v>
      </c>
      <c r="E21161" s="1" t="s">
        <v>19441</v>
      </c>
      <c r="F21161" t="s">
        <v>63</v>
      </c>
      <c r="G21161" t="s">
        <v>64</v>
      </c>
      <c r="L21161" t="s">
        <v>38</v>
      </c>
      <c r="W21161" t="s">
        <v>39</v>
      </c>
      <c r="Z21161" t="s">
        <v>39</v>
      </c>
    </row>
    <row r="21162" spans="2:26" x14ac:dyDescent="0.25">
      <c r="B21162" t="s">
        <v>10498</v>
      </c>
      <c r="C21162" s="1" t="s">
        <v>28441</v>
      </c>
      <c r="D21162" s="1" t="s">
        <v>19430</v>
      </c>
      <c r="E21162" s="1" t="s">
        <v>19442</v>
      </c>
      <c r="F21162" t="s">
        <v>63</v>
      </c>
      <c r="G21162" t="s">
        <v>64</v>
      </c>
      <c r="L21162" t="s">
        <v>38</v>
      </c>
      <c r="W21162" t="s">
        <v>39</v>
      </c>
      <c r="Z21162" t="s">
        <v>39</v>
      </c>
    </row>
    <row r="21163" spans="2:26" x14ac:dyDescent="0.25">
      <c r="B21163" t="s">
        <v>10498</v>
      </c>
      <c r="C21163" s="1" t="s">
        <v>28441</v>
      </c>
      <c r="D21163" s="1" t="s">
        <v>19430</v>
      </c>
      <c r="E21163" s="1" t="s">
        <v>19443</v>
      </c>
      <c r="F21163" t="s">
        <v>41</v>
      </c>
      <c r="G21163" t="s">
        <v>42</v>
      </c>
      <c r="L21163" t="s">
        <v>38</v>
      </c>
      <c r="W21163" t="s">
        <v>39</v>
      </c>
      <c r="Z21163" t="s">
        <v>39</v>
      </c>
    </row>
    <row r="21164" spans="2:26" x14ac:dyDescent="0.25">
      <c r="B21164" t="s">
        <v>10498</v>
      </c>
      <c r="C21164" s="1" t="s">
        <v>28441</v>
      </c>
      <c r="D21164" s="1" t="s">
        <v>19430</v>
      </c>
      <c r="E21164" s="1" t="s">
        <v>19430</v>
      </c>
      <c r="F21164" t="s">
        <v>11846</v>
      </c>
      <c r="G21164" t="s">
        <v>11847</v>
      </c>
      <c r="L21164" t="s">
        <v>38</v>
      </c>
      <c r="W21164" t="s">
        <v>39</v>
      </c>
      <c r="Z21164" t="s">
        <v>39</v>
      </c>
    </row>
    <row r="21165" spans="2:26" x14ac:dyDescent="0.25">
      <c r="B21165" t="s">
        <v>10498</v>
      </c>
      <c r="C21165" s="1" t="s">
        <v>28442</v>
      </c>
      <c r="D21165" s="1" t="s">
        <v>19444</v>
      </c>
      <c r="E21165" s="1" t="s">
        <v>19445</v>
      </c>
      <c r="F21165" t="s">
        <v>63</v>
      </c>
      <c r="G21165" t="s">
        <v>64</v>
      </c>
      <c r="L21165" t="s">
        <v>38</v>
      </c>
      <c r="W21165" t="s">
        <v>39</v>
      </c>
      <c r="Z21165" t="s">
        <v>39</v>
      </c>
    </row>
    <row r="21166" spans="2:26" x14ac:dyDescent="0.25">
      <c r="B21166" t="s">
        <v>10498</v>
      </c>
      <c r="C21166" s="1" t="s">
        <v>28442</v>
      </c>
      <c r="D21166" s="1" t="s">
        <v>19444</v>
      </c>
      <c r="E21166" s="1" t="s">
        <v>19446</v>
      </c>
      <c r="F21166" t="s">
        <v>113</v>
      </c>
      <c r="G21166" t="s">
        <v>114</v>
      </c>
      <c r="L21166" t="s">
        <v>77</v>
      </c>
      <c r="W21166" t="s">
        <v>78</v>
      </c>
      <c r="Z21166" t="s">
        <v>78</v>
      </c>
    </row>
    <row r="21167" spans="2:26" x14ac:dyDescent="0.25">
      <c r="B21167" t="s">
        <v>10498</v>
      </c>
      <c r="C21167" s="1" t="s">
        <v>28442</v>
      </c>
      <c r="D21167" s="1" t="s">
        <v>19444</v>
      </c>
      <c r="E21167" s="1" t="s">
        <v>19447</v>
      </c>
      <c r="F21167" t="s">
        <v>36</v>
      </c>
      <c r="G21167" t="s">
        <v>37</v>
      </c>
      <c r="L21167" t="s">
        <v>38</v>
      </c>
      <c r="W21167" t="s">
        <v>39</v>
      </c>
      <c r="Z21167" t="s">
        <v>39</v>
      </c>
    </row>
    <row r="21168" spans="2:26" x14ac:dyDescent="0.25">
      <c r="B21168" t="s">
        <v>10498</v>
      </c>
      <c r="C21168" s="1" t="s">
        <v>28442</v>
      </c>
      <c r="D21168" s="1" t="s">
        <v>19444</v>
      </c>
      <c r="E21168" s="1" t="s">
        <v>19448</v>
      </c>
      <c r="F21168" t="s">
        <v>63</v>
      </c>
      <c r="G21168" t="s">
        <v>64</v>
      </c>
      <c r="L21168" t="s">
        <v>38</v>
      </c>
      <c r="W21168" t="s">
        <v>39</v>
      </c>
      <c r="Z21168" t="s">
        <v>39</v>
      </c>
    </row>
    <row r="21169" spans="2:26" x14ac:dyDescent="0.25">
      <c r="B21169" t="s">
        <v>10498</v>
      </c>
      <c r="C21169" s="1" t="s">
        <v>28442</v>
      </c>
      <c r="D21169" s="1" t="s">
        <v>19444</v>
      </c>
      <c r="E21169" s="1" t="s">
        <v>19449</v>
      </c>
      <c r="F21169" t="s">
        <v>41</v>
      </c>
      <c r="G21169" t="s">
        <v>42</v>
      </c>
      <c r="L21169" t="s">
        <v>38</v>
      </c>
      <c r="W21169" t="s">
        <v>39</v>
      </c>
      <c r="Z21169" t="s">
        <v>39</v>
      </c>
    </row>
    <row r="21170" spans="2:26" x14ac:dyDescent="0.25">
      <c r="B21170" t="s">
        <v>10498</v>
      </c>
      <c r="C21170" s="1" t="s">
        <v>28442</v>
      </c>
      <c r="D21170" s="1" t="s">
        <v>19444</v>
      </c>
      <c r="E21170" s="1" t="s">
        <v>19444</v>
      </c>
      <c r="F21170" t="s">
        <v>11846</v>
      </c>
      <c r="G21170" t="s">
        <v>11847</v>
      </c>
      <c r="L21170" t="s">
        <v>38</v>
      </c>
      <c r="W21170" t="s">
        <v>39</v>
      </c>
      <c r="Z21170" t="s">
        <v>39</v>
      </c>
    </row>
    <row r="21171" spans="2:26" x14ac:dyDescent="0.25">
      <c r="B21171" t="s">
        <v>10498</v>
      </c>
      <c r="C21171" s="1" t="s">
        <v>28443</v>
      </c>
      <c r="D21171" s="1" t="s">
        <v>19450</v>
      </c>
      <c r="E21171" s="1" t="s">
        <v>19451</v>
      </c>
      <c r="F21171" t="s">
        <v>63</v>
      </c>
      <c r="G21171" t="s">
        <v>64</v>
      </c>
      <c r="L21171" t="s">
        <v>38</v>
      </c>
      <c r="W21171" t="s">
        <v>39</v>
      </c>
      <c r="Z21171" t="s">
        <v>39</v>
      </c>
    </row>
    <row r="21172" spans="2:26" x14ac:dyDescent="0.25">
      <c r="B21172" t="s">
        <v>10498</v>
      </c>
      <c r="C21172" s="1" t="s">
        <v>28443</v>
      </c>
      <c r="D21172" s="1" t="s">
        <v>19450</v>
      </c>
      <c r="E21172" s="1" t="s">
        <v>19452</v>
      </c>
      <c r="F21172" t="s">
        <v>63</v>
      </c>
      <c r="G21172" t="s">
        <v>64</v>
      </c>
      <c r="L21172" t="s">
        <v>38</v>
      </c>
      <c r="W21172" t="s">
        <v>39</v>
      </c>
      <c r="Z21172" t="s">
        <v>39</v>
      </c>
    </row>
    <row r="21173" spans="2:26" x14ac:dyDescent="0.25">
      <c r="B21173" t="s">
        <v>10498</v>
      </c>
      <c r="C21173" s="1" t="s">
        <v>28443</v>
      </c>
      <c r="D21173" s="1" t="s">
        <v>19450</v>
      </c>
      <c r="E21173" s="1" t="s">
        <v>19453</v>
      </c>
      <c r="F21173" t="s">
        <v>36</v>
      </c>
      <c r="G21173" t="s">
        <v>37</v>
      </c>
      <c r="L21173" t="s">
        <v>38</v>
      </c>
      <c r="W21173" t="s">
        <v>39</v>
      </c>
      <c r="Z21173" t="s">
        <v>39</v>
      </c>
    </row>
    <row r="21174" spans="2:26" x14ac:dyDescent="0.25">
      <c r="B21174" t="s">
        <v>10498</v>
      </c>
      <c r="C21174" s="1" t="s">
        <v>28443</v>
      </c>
      <c r="D21174" s="1" t="s">
        <v>19450</v>
      </c>
      <c r="E21174" s="1" t="s">
        <v>19454</v>
      </c>
      <c r="F21174" t="s">
        <v>63</v>
      </c>
      <c r="G21174" t="s">
        <v>64</v>
      </c>
      <c r="L21174" t="s">
        <v>38</v>
      </c>
      <c r="W21174" t="s">
        <v>39</v>
      </c>
      <c r="Z21174" t="s">
        <v>39</v>
      </c>
    </row>
    <row r="21175" spans="2:26" x14ac:dyDescent="0.25">
      <c r="B21175" t="s">
        <v>10498</v>
      </c>
      <c r="C21175" s="1" t="s">
        <v>28443</v>
      </c>
      <c r="D21175" s="1" t="s">
        <v>19450</v>
      </c>
      <c r="E21175" s="1" t="s">
        <v>19455</v>
      </c>
      <c r="F21175" t="s">
        <v>63</v>
      </c>
      <c r="G21175" t="s">
        <v>64</v>
      </c>
      <c r="L21175" t="s">
        <v>38</v>
      </c>
      <c r="W21175" t="s">
        <v>39</v>
      </c>
      <c r="Z21175" t="s">
        <v>39</v>
      </c>
    </row>
    <row r="21176" spans="2:26" x14ac:dyDescent="0.25">
      <c r="B21176" t="s">
        <v>10498</v>
      </c>
      <c r="C21176" s="1" t="s">
        <v>28443</v>
      </c>
      <c r="D21176" s="1" t="s">
        <v>19450</v>
      </c>
      <c r="E21176" s="1" t="s">
        <v>19456</v>
      </c>
      <c r="F21176" t="s">
        <v>41</v>
      </c>
      <c r="G21176" t="s">
        <v>42</v>
      </c>
      <c r="L21176" t="s">
        <v>38</v>
      </c>
      <c r="W21176" t="s">
        <v>39</v>
      </c>
      <c r="Z21176" t="s">
        <v>39</v>
      </c>
    </row>
    <row r="21177" spans="2:26" x14ac:dyDescent="0.25">
      <c r="B21177" t="s">
        <v>10498</v>
      </c>
      <c r="C21177" s="1" t="s">
        <v>28443</v>
      </c>
      <c r="D21177" s="1" t="s">
        <v>19450</v>
      </c>
      <c r="E21177" s="1" t="s">
        <v>19450</v>
      </c>
      <c r="F21177" t="s">
        <v>11846</v>
      </c>
      <c r="G21177" t="s">
        <v>11847</v>
      </c>
      <c r="L21177" t="s">
        <v>38</v>
      </c>
      <c r="W21177" t="s">
        <v>39</v>
      </c>
      <c r="Z21177" t="s">
        <v>39</v>
      </c>
    </row>
    <row r="21178" spans="2:26" x14ac:dyDescent="0.25">
      <c r="B21178" t="s">
        <v>10498</v>
      </c>
      <c r="C21178" s="1" t="s">
        <v>28444</v>
      </c>
      <c r="D21178" s="1" t="s">
        <v>19457</v>
      </c>
      <c r="E21178" s="1" t="s">
        <v>19458</v>
      </c>
      <c r="F21178" t="s">
        <v>63</v>
      </c>
      <c r="G21178" t="s">
        <v>64</v>
      </c>
      <c r="L21178" t="s">
        <v>38</v>
      </c>
      <c r="W21178" t="s">
        <v>39</v>
      </c>
      <c r="Z21178" t="s">
        <v>39</v>
      </c>
    </row>
    <row r="21179" spans="2:26" x14ac:dyDescent="0.25">
      <c r="B21179" t="s">
        <v>10498</v>
      </c>
      <c r="C21179" s="1" t="s">
        <v>28444</v>
      </c>
      <c r="D21179" s="1" t="s">
        <v>19457</v>
      </c>
      <c r="E21179" s="1" t="s">
        <v>19459</v>
      </c>
      <c r="F21179" t="s">
        <v>36</v>
      </c>
      <c r="G21179" t="s">
        <v>37</v>
      </c>
      <c r="L21179" t="s">
        <v>38</v>
      </c>
      <c r="W21179" t="s">
        <v>39</v>
      </c>
      <c r="Z21179" t="s">
        <v>39</v>
      </c>
    </row>
    <row r="21180" spans="2:26" x14ac:dyDescent="0.25">
      <c r="B21180" t="s">
        <v>10498</v>
      </c>
      <c r="C21180" s="1" t="s">
        <v>28444</v>
      </c>
      <c r="D21180" s="1" t="s">
        <v>19457</v>
      </c>
      <c r="E21180" s="1" t="s">
        <v>19460</v>
      </c>
      <c r="F21180" t="s">
        <v>63</v>
      </c>
      <c r="G21180" t="s">
        <v>64</v>
      </c>
      <c r="L21180" t="s">
        <v>38</v>
      </c>
      <c r="W21180" t="s">
        <v>39</v>
      </c>
      <c r="Z21180" t="s">
        <v>39</v>
      </c>
    </row>
    <row r="21181" spans="2:26" x14ac:dyDescent="0.25">
      <c r="B21181" t="s">
        <v>10498</v>
      </c>
      <c r="C21181" s="1" t="s">
        <v>28444</v>
      </c>
      <c r="D21181" s="1" t="s">
        <v>19457</v>
      </c>
      <c r="E21181" s="1" t="s">
        <v>19461</v>
      </c>
      <c r="F21181" t="s">
        <v>41</v>
      </c>
      <c r="G21181" t="s">
        <v>42</v>
      </c>
      <c r="L21181" t="s">
        <v>38</v>
      </c>
      <c r="W21181" t="s">
        <v>39</v>
      </c>
      <c r="Z21181" t="s">
        <v>39</v>
      </c>
    </row>
    <row r="21182" spans="2:26" x14ac:dyDescent="0.25">
      <c r="B21182" t="s">
        <v>10498</v>
      </c>
      <c r="C21182" s="1" t="s">
        <v>28444</v>
      </c>
      <c r="D21182" s="1" t="s">
        <v>19457</v>
      </c>
      <c r="E21182" s="1" t="s">
        <v>19457</v>
      </c>
      <c r="F21182" t="s">
        <v>11846</v>
      </c>
      <c r="G21182" t="s">
        <v>11847</v>
      </c>
      <c r="L21182" t="s">
        <v>38</v>
      </c>
      <c r="W21182" t="s">
        <v>39</v>
      </c>
      <c r="Z21182" t="s">
        <v>39</v>
      </c>
    </row>
    <row r="21183" spans="2:26" x14ac:dyDescent="0.25">
      <c r="B21183" t="s">
        <v>10498</v>
      </c>
      <c r="C21183" s="1" t="s">
        <v>28445</v>
      </c>
      <c r="D21183" s="1" t="s">
        <v>19462</v>
      </c>
      <c r="E21183" s="1" t="s">
        <v>19463</v>
      </c>
      <c r="F21183" t="s">
        <v>63</v>
      </c>
      <c r="G21183" t="s">
        <v>64</v>
      </c>
      <c r="L21183" t="s">
        <v>38</v>
      </c>
      <c r="W21183" t="s">
        <v>39</v>
      </c>
      <c r="Z21183" t="s">
        <v>39</v>
      </c>
    </row>
    <row r="21184" spans="2:26" x14ac:dyDescent="0.25">
      <c r="B21184" t="s">
        <v>10498</v>
      </c>
      <c r="C21184" s="1" t="s">
        <v>28445</v>
      </c>
      <c r="D21184" s="1" t="s">
        <v>19462</v>
      </c>
      <c r="E21184" s="1" t="s">
        <v>19464</v>
      </c>
      <c r="F21184" t="s">
        <v>63</v>
      </c>
      <c r="G21184" t="s">
        <v>64</v>
      </c>
      <c r="L21184" t="s">
        <v>38</v>
      </c>
      <c r="W21184" t="s">
        <v>39</v>
      </c>
      <c r="Z21184" t="s">
        <v>39</v>
      </c>
    </row>
    <row r="21185" spans="2:26" x14ac:dyDescent="0.25">
      <c r="B21185" t="s">
        <v>10498</v>
      </c>
      <c r="C21185" s="1" t="s">
        <v>28445</v>
      </c>
      <c r="D21185" s="1" t="s">
        <v>19462</v>
      </c>
      <c r="E21185" s="1" t="s">
        <v>19465</v>
      </c>
      <c r="F21185" t="s">
        <v>36</v>
      </c>
      <c r="G21185" t="s">
        <v>37</v>
      </c>
      <c r="L21185" t="s">
        <v>38</v>
      </c>
      <c r="W21185" t="s">
        <v>39</v>
      </c>
      <c r="Z21185" t="s">
        <v>39</v>
      </c>
    </row>
    <row r="21186" spans="2:26" x14ac:dyDescent="0.25">
      <c r="B21186" t="s">
        <v>10498</v>
      </c>
      <c r="C21186" s="1" t="s">
        <v>28445</v>
      </c>
      <c r="D21186" s="1" t="s">
        <v>19462</v>
      </c>
      <c r="E21186" s="1" t="s">
        <v>19466</v>
      </c>
      <c r="F21186" t="s">
        <v>79</v>
      </c>
      <c r="G21186" t="s">
        <v>80</v>
      </c>
      <c r="L21186" t="s">
        <v>77</v>
      </c>
      <c r="W21186" t="s">
        <v>78</v>
      </c>
      <c r="Z21186" t="s">
        <v>78</v>
      </c>
    </row>
    <row r="21187" spans="2:26" x14ac:dyDescent="0.25">
      <c r="B21187" t="s">
        <v>10498</v>
      </c>
      <c r="C21187" s="1" t="s">
        <v>28445</v>
      </c>
      <c r="D21187" s="1" t="s">
        <v>19462</v>
      </c>
      <c r="E21187" s="1" t="s">
        <v>19467</v>
      </c>
      <c r="F21187" t="s">
        <v>79</v>
      </c>
      <c r="G21187" t="s">
        <v>80</v>
      </c>
      <c r="L21187" t="s">
        <v>77</v>
      </c>
      <c r="W21187" t="s">
        <v>78</v>
      </c>
      <c r="Z21187" t="s">
        <v>78</v>
      </c>
    </row>
    <row r="21188" spans="2:26" x14ac:dyDescent="0.25">
      <c r="B21188" t="s">
        <v>10498</v>
      </c>
      <c r="C21188" s="1" t="s">
        <v>28445</v>
      </c>
      <c r="D21188" s="1" t="s">
        <v>19462</v>
      </c>
      <c r="E21188" s="1" t="s">
        <v>19468</v>
      </c>
      <c r="F21188" t="s">
        <v>79</v>
      </c>
      <c r="G21188" t="s">
        <v>80</v>
      </c>
      <c r="L21188" t="s">
        <v>77</v>
      </c>
      <c r="W21188" t="s">
        <v>78</v>
      </c>
      <c r="Z21188" t="s">
        <v>78</v>
      </c>
    </row>
    <row r="21189" spans="2:26" x14ac:dyDescent="0.25">
      <c r="B21189" t="s">
        <v>10498</v>
      </c>
      <c r="C21189" s="1" t="s">
        <v>28445</v>
      </c>
      <c r="D21189" s="1" t="s">
        <v>19462</v>
      </c>
      <c r="E21189" s="1" t="s">
        <v>19469</v>
      </c>
      <c r="F21189" t="s">
        <v>63</v>
      </c>
      <c r="G21189" t="s">
        <v>64</v>
      </c>
      <c r="L21189" t="s">
        <v>38</v>
      </c>
      <c r="W21189" t="s">
        <v>39</v>
      </c>
      <c r="Z21189" t="s">
        <v>39</v>
      </c>
    </row>
    <row r="21190" spans="2:26" x14ac:dyDescent="0.25">
      <c r="B21190" t="s">
        <v>10498</v>
      </c>
      <c r="C21190" s="1" t="s">
        <v>28445</v>
      </c>
      <c r="D21190" s="1" t="s">
        <v>19462</v>
      </c>
      <c r="E21190" s="1" t="s">
        <v>19470</v>
      </c>
      <c r="F21190" t="s">
        <v>63</v>
      </c>
      <c r="G21190" t="s">
        <v>64</v>
      </c>
      <c r="L21190" t="s">
        <v>38</v>
      </c>
      <c r="W21190" t="s">
        <v>39</v>
      </c>
      <c r="Z21190" t="s">
        <v>39</v>
      </c>
    </row>
    <row r="21191" spans="2:26" x14ac:dyDescent="0.25">
      <c r="B21191" t="s">
        <v>10498</v>
      </c>
      <c r="C21191" s="1" t="s">
        <v>28445</v>
      </c>
      <c r="D21191" s="1" t="s">
        <v>19462</v>
      </c>
      <c r="E21191" s="1" t="s">
        <v>19471</v>
      </c>
      <c r="F21191" t="s">
        <v>63</v>
      </c>
      <c r="G21191" t="s">
        <v>64</v>
      </c>
      <c r="L21191" t="s">
        <v>38</v>
      </c>
      <c r="W21191" t="s">
        <v>39</v>
      </c>
      <c r="Z21191" t="s">
        <v>39</v>
      </c>
    </row>
    <row r="21192" spans="2:26" x14ac:dyDescent="0.25">
      <c r="B21192" t="s">
        <v>10498</v>
      </c>
      <c r="C21192" s="1" t="s">
        <v>28445</v>
      </c>
      <c r="D21192" s="1" t="s">
        <v>19462</v>
      </c>
      <c r="E21192" s="1" t="s">
        <v>19472</v>
      </c>
      <c r="F21192" t="s">
        <v>63</v>
      </c>
      <c r="G21192" t="s">
        <v>64</v>
      </c>
      <c r="L21192" t="s">
        <v>38</v>
      </c>
      <c r="W21192" t="s">
        <v>39</v>
      </c>
      <c r="Z21192" t="s">
        <v>39</v>
      </c>
    </row>
    <row r="21193" spans="2:26" x14ac:dyDescent="0.25">
      <c r="B21193" t="s">
        <v>10498</v>
      </c>
      <c r="C21193" s="1" t="s">
        <v>28445</v>
      </c>
      <c r="D21193" s="1" t="s">
        <v>19462</v>
      </c>
      <c r="E21193" s="1" t="s">
        <v>19473</v>
      </c>
      <c r="F21193" t="s">
        <v>41</v>
      </c>
      <c r="G21193" t="s">
        <v>42</v>
      </c>
      <c r="L21193" t="s">
        <v>38</v>
      </c>
      <c r="W21193" t="s">
        <v>39</v>
      </c>
      <c r="Z21193" t="s">
        <v>39</v>
      </c>
    </row>
    <row r="21194" spans="2:26" x14ac:dyDescent="0.25">
      <c r="B21194" t="s">
        <v>10498</v>
      </c>
      <c r="C21194" s="1" t="s">
        <v>28445</v>
      </c>
      <c r="D21194" s="1" t="s">
        <v>19462</v>
      </c>
      <c r="E21194" s="1" t="s">
        <v>19462</v>
      </c>
      <c r="F21194" t="s">
        <v>11846</v>
      </c>
      <c r="G21194" t="s">
        <v>11847</v>
      </c>
      <c r="L21194" t="s">
        <v>38</v>
      </c>
      <c r="W21194" t="s">
        <v>39</v>
      </c>
      <c r="Z21194" t="s">
        <v>39</v>
      </c>
    </row>
    <row r="21195" spans="2:26" x14ac:dyDescent="0.25">
      <c r="B21195" t="s">
        <v>10498</v>
      </c>
      <c r="C21195" s="1" t="s">
        <v>28446</v>
      </c>
      <c r="D21195" s="1" t="s">
        <v>19474</v>
      </c>
      <c r="E21195" s="1" t="s">
        <v>19475</v>
      </c>
      <c r="F21195" t="s">
        <v>63</v>
      </c>
      <c r="G21195" t="s">
        <v>64</v>
      </c>
      <c r="L21195" t="s">
        <v>38</v>
      </c>
      <c r="W21195" t="s">
        <v>39</v>
      </c>
      <c r="Z21195" t="s">
        <v>39</v>
      </c>
    </row>
    <row r="21196" spans="2:26" x14ac:dyDescent="0.25">
      <c r="B21196" t="s">
        <v>10498</v>
      </c>
      <c r="C21196" s="1" t="s">
        <v>28446</v>
      </c>
      <c r="D21196" s="1" t="s">
        <v>19474</v>
      </c>
      <c r="E21196" s="1" t="s">
        <v>19476</v>
      </c>
      <c r="F21196" t="s">
        <v>63</v>
      </c>
      <c r="G21196" t="s">
        <v>64</v>
      </c>
      <c r="L21196" t="s">
        <v>38</v>
      </c>
      <c r="W21196" t="s">
        <v>39</v>
      </c>
      <c r="Z21196" t="s">
        <v>39</v>
      </c>
    </row>
    <row r="21197" spans="2:26" x14ac:dyDescent="0.25">
      <c r="B21197" t="s">
        <v>10498</v>
      </c>
      <c r="C21197" s="1" t="s">
        <v>28446</v>
      </c>
      <c r="D21197" s="1" t="s">
        <v>19474</v>
      </c>
      <c r="E21197" s="1" t="s">
        <v>19477</v>
      </c>
      <c r="F21197" t="s">
        <v>113</v>
      </c>
      <c r="G21197" t="s">
        <v>114</v>
      </c>
      <c r="L21197" t="s">
        <v>77</v>
      </c>
      <c r="W21197" t="s">
        <v>78</v>
      </c>
      <c r="Z21197" t="s">
        <v>78</v>
      </c>
    </row>
    <row r="21198" spans="2:26" x14ac:dyDescent="0.25">
      <c r="B21198" t="s">
        <v>10498</v>
      </c>
      <c r="C21198" s="1" t="s">
        <v>28446</v>
      </c>
      <c r="D21198" s="1" t="s">
        <v>19474</v>
      </c>
      <c r="E21198" s="1" t="s">
        <v>19478</v>
      </c>
      <c r="F21198" t="s">
        <v>113</v>
      </c>
      <c r="G21198" t="s">
        <v>114</v>
      </c>
      <c r="L21198" t="s">
        <v>77</v>
      </c>
      <c r="W21198" t="s">
        <v>78</v>
      </c>
      <c r="Z21198" t="s">
        <v>78</v>
      </c>
    </row>
    <row r="21199" spans="2:26" x14ac:dyDescent="0.25">
      <c r="B21199" t="s">
        <v>10498</v>
      </c>
      <c r="C21199" s="1" t="s">
        <v>28446</v>
      </c>
      <c r="D21199" s="1" t="s">
        <v>19474</v>
      </c>
      <c r="E21199" s="1" t="s">
        <v>19479</v>
      </c>
      <c r="F21199" t="s">
        <v>36</v>
      </c>
      <c r="G21199" t="s">
        <v>37</v>
      </c>
      <c r="L21199" t="s">
        <v>38</v>
      </c>
      <c r="W21199" t="s">
        <v>39</v>
      </c>
      <c r="Z21199" t="s">
        <v>39</v>
      </c>
    </row>
    <row r="21200" spans="2:26" x14ac:dyDescent="0.25">
      <c r="B21200" t="s">
        <v>10498</v>
      </c>
      <c r="C21200" s="1" t="s">
        <v>28446</v>
      </c>
      <c r="D21200" s="1" t="s">
        <v>19474</v>
      </c>
      <c r="E21200" s="1" t="s">
        <v>19480</v>
      </c>
      <c r="F21200" t="s">
        <v>63</v>
      </c>
      <c r="G21200" t="s">
        <v>64</v>
      </c>
      <c r="L21200" t="s">
        <v>38</v>
      </c>
      <c r="W21200" t="s">
        <v>39</v>
      </c>
      <c r="Z21200" t="s">
        <v>39</v>
      </c>
    </row>
    <row r="21201" spans="2:26" x14ac:dyDescent="0.25">
      <c r="B21201" t="s">
        <v>10498</v>
      </c>
      <c r="C21201" s="1" t="s">
        <v>28446</v>
      </c>
      <c r="D21201" s="1" t="s">
        <v>19474</v>
      </c>
      <c r="E21201" s="1" t="s">
        <v>19481</v>
      </c>
      <c r="F21201" t="s">
        <v>63</v>
      </c>
      <c r="G21201" t="s">
        <v>64</v>
      </c>
      <c r="L21201" t="s">
        <v>38</v>
      </c>
      <c r="W21201" t="s">
        <v>39</v>
      </c>
      <c r="Z21201" t="s">
        <v>39</v>
      </c>
    </row>
    <row r="21202" spans="2:26" x14ac:dyDescent="0.25">
      <c r="B21202" t="s">
        <v>10498</v>
      </c>
      <c r="C21202" s="1" t="s">
        <v>28446</v>
      </c>
      <c r="D21202" s="1" t="s">
        <v>19474</v>
      </c>
      <c r="E21202" s="1" t="s">
        <v>19482</v>
      </c>
      <c r="F21202" t="s">
        <v>63</v>
      </c>
      <c r="G21202" t="s">
        <v>64</v>
      </c>
      <c r="L21202" t="s">
        <v>38</v>
      </c>
      <c r="W21202" t="s">
        <v>39</v>
      </c>
      <c r="Z21202" t="s">
        <v>39</v>
      </c>
    </row>
    <row r="21203" spans="2:26" x14ac:dyDescent="0.25">
      <c r="B21203" t="s">
        <v>10498</v>
      </c>
      <c r="C21203" s="1" t="s">
        <v>28446</v>
      </c>
      <c r="D21203" s="1" t="s">
        <v>19474</v>
      </c>
      <c r="E21203" s="1" t="s">
        <v>19483</v>
      </c>
      <c r="F21203" t="s">
        <v>63</v>
      </c>
      <c r="G21203" t="s">
        <v>64</v>
      </c>
      <c r="L21203" t="s">
        <v>38</v>
      </c>
      <c r="W21203" t="s">
        <v>39</v>
      </c>
      <c r="Z21203" t="s">
        <v>39</v>
      </c>
    </row>
    <row r="21204" spans="2:26" x14ac:dyDescent="0.25">
      <c r="B21204" t="s">
        <v>10498</v>
      </c>
      <c r="C21204" s="1" t="s">
        <v>28446</v>
      </c>
      <c r="D21204" s="1" t="s">
        <v>19474</v>
      </c>
      <c r="E21204" s="1" t="s">
        <v>19484</v>
      </c>
      <c r="F21204" t="s">
        <v>41</v>
      </c>
      <c r="G21204" t="s">
        <v>42</v>
      </c>
      <c r="L21204" t="s">
        <v>38</v>
      </c>
      <c r="W21204" t="s">
        <v>39</v>
      </c>
      <c r="Z21204" t="s">
        <v>39</v>
      </c>
    </row>
    <row r="21205" spans="2:26" x14ac:dyDescent="0.25">
      <c r="B21205" t="s">
        <v>10498</v>
      </c>
      <c r="C21205" s="1" t="s">
        <v>28446</v>
      </c>
      <c r="D21205" s="1" t="s">
        <v>19474</v>
      </c>
      <c r="E21205" s="1" t="s">
        <v>19474</v>
      </c>
      <c r="F21205" t="s">
        <v>11846</v>
      </c>
      <c r="G21205" t="s">
        <v>11847</v>
      </c>
      <c r="L21205" t="s">
        <v>38</v>
      </c>
      <c r="W21205" t="s">
        <v>39</v>
      </c>
      <c r="Z21205" t="s">
        <v>39</v>
      </c>
    </row>
    <row r="21206" spans="2:26" x14ac:dyDescent="0.25">
      <c r="B21206" t="s">
        <v>10498</v>
      </c>
      <c r="C21206" s="1" t="s">
        <v>28447</v>
      </c>
      <c r="D21206" s="1" t="s">
        <v>19485</v>
      </c>
      <c r="E21206" s="1" t="s">
        <v>19486</v>
      </c>
      <c r="F21206" t="s">
        <v>63</v>
      </c>
      <c r="G21206" t="s">
        <v>64</v>
      </c>
      <c r="L21206" t="s">
        <v>38</v>
      </c>
      <c r="W21206" t="s">
        <v>39</v>
      </c>
      <c r="Z21206" t="s">
        <v>39</v>
      </c>
    </row>
    <row r="21207" spans="2:26" x14ac:dyDescent="0.25">
      <c r="B21207" t="s">
        <v>10498</v>
      </c>
      <c r="C21207" s="1" t="s">
        <v>28447</v>
      </c>
      <c r="D21207" s="1" t="s">
        <v>19485</v>
      </c>
      <c r="E21207" s="1" t="s">
        <v>19487</v>
      </c>
      <c r="F21207" t="s">
        <v>113</v>
      </c>
      <c r="G21207" t="s">
        <v>114</v>
      </c>
      <c r="L21207" t="s">
        <v>77</v>
      </c>
      <c r="W21207" t="s">
        <v>78</v>
      </c>
      <c r="Z21207" t="s">
        <v>78</v>
      </c>
    </row>
    <row r="21208" spans="2:26" x14ac:dyDescent="0.25">
      <c r="B21208" t="s">
        <v>10498</v>
      </c>
      <c r="C21208" s="1" t="s">
        <v>28447</v>
      </c>
      <c r="D21208" s="1" t="s">
        <v>19485</v>
      </c>
      <c r="E21208" s="1" t="s">
        <v>19488</v>
      </c>
      <c r="F21208" t="s">
        <v>113</v>
      </c>
      <c r="G21208" t="s">
        <v>114</v>
      </c>
      <c r="L21208" t="s">
        <v>77</v>
      </c>
      <c r="W21208" t="s">
        <v>78</v>
      </c>
      <c r="Z21208" t="s">
        <v>78</v>
      </c>
    </row>
    <row r="21209" spans="2:26" x14ac:dyDescent="0.25">
      <c r="B21209" t="s">
        <v>10498</v>
      </c>
      <c r="C21209" s="1" t="s">
        <v>28447</v>
      </c>
      <c r="D21209" s="1" t="s">
        <v>19485</v>
      </c>
      <c r="E21209" s="1" t="s">
        <v>19489</v>
      </c>
      <c r="F21209" t="s">
        <v>36</v>
      </c>
      <c r="G21209" t="s">
        <v>37</v>
      </c>
      <c r="L21209" t="s">
        <v>38</v>
      </c>
      <c r="W21209" t="s">
        <v>39</v>
      </c>
      <c r="Z21209" t="s">
        <v>39</v>
      </c>
    </row>
    <row r="21210" spans="2:26" x14ac:dyDescent="0.25">
      <c r="B21210" t="s">
        <v>10498</v>
      </c>
      <c r="C21210" s="1" t="s">
        <v>28447</v>
      </c>
      <c r="D21210" s="1" t="s">
        <v>19485</v>
      </c>
      <c r="E21210" s="1" t="s">
        <v>19488</v>
      </c>
      <c r="F21210" t="s">
        <v>123</v>
      </c>
      <c r="G21210" t="s">
        <v>124</v>
      </c>
      <c r="L21210" t="s">
        <v>77</v>
      </c>
      <c r="W21210" t="s">
        <v>78</v>
      </c>
      <c r="Z21210" t="s">
        <v>78</v>
      </c>
    </row>
    <row r="21211" spans="2:26" x14ac:dyDescent="0.25">
      <c r="B21211" t="s">
        <v>10498</v>
      </c>
      <c r="C21211" s="1" t="s">
        <v>28447</v>
      </c>
      <c r="D21211" s="1" t="s">
        <v>19485</v>
      </c>
      <c r="E21211" s="1" t="s">
        <v>19490</v>
      </c>
      <c r="F21211" t="s">
        <v>63</v>
      </c>
      <c r="G21211" t="s">
        <v>64</v>
      </c>
      <c r="L21211" t="s">
        <v>38</v>
      </c>
      <c r="W21211" t="s">
        <v>39</v>
      </c>
      <c r="Z21211" t="s">
        <v>39</v>
      </c>
    </row>
    <row r="21212" spans="2:26" x14ac:dyDescent="0.25">
      <c r="B21212" t="s">
        <v>10498</v>
      </c>
      <c r="C21212" s="1" t="s">
        <v>28447</v>
      </c>
      <c r="D21212" s="1" t="s">
        <v>19485</v>
      </c>
      <c r="E21212" s="1" t="s">
        <v>19491</v>
      </c>
      <c r="F21212" t="s">
        <v>63</v>
      </c>
      <c r="G21212" t="s">
        <v>64</v>
      </c>
      <c r="L21212" t="s">
        <v>38</v>
      </c>
      <c r="W21212" t="s">
        <v>39</v>
      </c>
      <c r="Z21212" t="s">
        <v>39</v>
      </c>
    </row>
    <row r="21213" spans="2:26" x14ac:dyDescent="0.25">
      <c r="B21213" t="s">
        <v>10498</v>
      </c>
      <c r="C21213" s="1" t="s">
        <v>28447</v>
      </c>
      <c r="D21213" s="1" t="s">
        <v>19485</v>
      </c>
      <c r="E21213" s="1" t="s">
        <v>19492</v>
      </c>
      <c r="F21213" t="s">
        <v>63</v>
      </c>
      <c r="G21213" t="s">
        <v>64</v>
      </c>
      <c r="L21213" t="s">
        <v>38</v>
      </c>
      <c r="W21213" t="s">
        <v>39</v>
      </c>
      <c r="Z21213" t="s">
        <v>39</v>
      </c>
    </row>
    <row r="21214" spans="2:26" x14ac:dyDescent="0.25">
      <c r="B21214" t="s">
        <v>10498</v>
      </c>
      <c r="C21214" s="1" t="s">
        <v>28447</v>
      </c>
      <c r="D21214" s="1" t="s">
        <v>19485</v>
      </c>
      <c r="E21214" s="1" t="s">
        <v>19493</v>
      </c>
      <c r="F21214" t="s">
        <v>63</v>
      </c>
      <c r="G21214" t="s">
        <v>64</v>
      </c>
      <c r="L21214" t="s">
        <v>38</v>
      </c>
      <c r="W21214" t="s">
        <v>39</v>
      </c>
      <c r="Z21214" t="s">
        <v>39</v>
      </c>
    </row>
    <row r="21215" spans="2:26" x14ac:dyDescent="0.25">
      <c r="B21215" t="s">
        <v>10498</v>
      </c>
      <c r="C21215" s="1" t="s">
        <v>28447</v>
      </c>
      <c r="D21215" s="1" t="s">
        <v>19485</v>
      </c>
      <c r="E21215" s="1" t="s">
        <v>19494</v>
      </c>
      <c r="F21215" t="s">
        <v>63</v>
      </c>
      <c r="G21215" t="s">
        <v>64</v>
      </c>
      <c r="L21215" t="s">
        <v>38</v>
      </c>
      <c r="W21215" t="s">
        <v>39</v>
      </c>
      <c r="Z21215" t="s">
        <v>39</v>
      </c>
    </row>
    <row r="21216" spans="2:26" x14ac:dyDescent="0.25">
      <c r="B21216" t="s">
        <v>10498</v>
      </c>
      <c r="C21216" s="1" t="s">
        <v>28447</v>
      </c>
      <c r="D21216" s="1" t="s">
        <v>19485</v>
      </c>
      <c r="E21216" s="1" t="s">
        <v>19495</v>
      </c>
      <c r="F21216" t="s">
        <v>41</v>
      </c>
      <c r="G21216" t="s">
        <v>42</v>
      </c>
      <c r="L21216" t="s">
        <v>38</v>
      </c>
      <c r="W21216" t="s">
        <v>39</v>
      </c>
      <c r="Z21216" t="s">
        <v>39</v>
      </c>
    </row>
    <row r="21217" spans="2:26" x14ac:dyDescent="0.25">
      <c r="B21217" t="s">
        <v>10498</v>
      </c>
      <c r="C21217" s="1" t="s">
        <v>28447</v>
      </c>
      <c r="D21217" s="1" t="s">
        <v>19485</v>
      </c>
      <c r="E21217" s="1" t="s">
        <v>19485</v>
      </c>
      <c r="F21217" t="s">
        <v>11846</v>
      </c>
      <c r="G21217" t="s">
        <v>11847</v>
      </c>
      <c r="L21217" t="s">
        <v>38</v>
      </c>
      <c r="W21217" t="s">
        <v>39</v>
      </c>
      <c r="Z21217" t="s">
        <v>39</v>
      </c>
    </row>
    <row r="21218" spans="2:26" x14ac:dyDescent="0.25">
      <c r="B21218" t="s">
        <v>10498</v>
      </c>
      <c r="C21218" s="1" t="s">
        <v>28448</v>
      </c>
      <c r="D21218" s="1" t="s">
        <v>19496</v>
      </c>
      <c r="E21218" s="1" t="s">
        <v>19497</v>
      </c>
      <c r="F21218" t="s">
        <v>63</v>
      </c>
      <c r="G21218" t="s">
        <v>64</v>
      </c>
      <c r="L21218" t="s">
        <v>38</v>
      </c>
      <c r="W21218" t="s">
        <v>39</v>
      </c>
      <c r="Z21218" t="s">
        <v>39</v>
      </c>
    </row>
    <row r="21219" spans="2:26" x14ac:dyDescent="0.25">
      <c r="B21219" t="s">
        <v>10498</v>
      </c>
      <c r="C21219" s="1" t="s">
        <v>28448</v>
      </c>
      <c r="D21219" s="1" t="s">
        <v>19496</v>
      </c>
      <c r="E21219" s="1" t="s">
        <v>19498</v>
      </c>
      <c r="F21219" t="s">
        <v>113</v>
      </c>
      <c r="G21219" t="s">
        <v>114</v>
      </c>
      <c r="L21219" t="s">
        <v>77</v>
      </c>
      <c r="W21219" t="s">
        <v>78</v>
      </c>
      <c r="Z21219" t="s">
        <v>78</v>
      </c>
    </row>
    <row r="21220" spans="2:26" x14ac:dyDescent="0.25">
      <c r="B21220" t="s">
        <v>10498</v>
      </c>
      <c r="C21220" s="1" t="s">
        <v>28448</v>
      </c>
      <c r="D21220" s="1" t="s">
        <v>19496</v>
      </c>
      <c r="E21220" s="1" t="s">
        <v>19499</v>
      </c>
      <c r="F21220" t="s">
        <v>113</v>
      </c>
      <c r="G21220" t="s">
        <v>114</v>
      </c>
      <c r="L21220" t="s">
        <v>77</v>
      </c>
      <c r="W21220" t="s">
        <v>78</v>
      </c>
      <c r="Z21220" t="s">
        <v>78</v>
      </c>
    </row>
    <row r="21221" spans="2:26" x14ac:dyDescent="0.25">
      <c r="B21221" t="s">
        <v>10498</v>
      </c>
      <c r="C21221" s="1" t="s">
        <v>28448</v>
      </c>
      <c r="D21221" s="1" t="s">
        <v>19496</v>
      </c>
      <c r="E21221" s="1" t="s">
        <v>19500</v>
      </c>
      <c r="F21221" t="s">
        <v>113</v>
      </c>
      <c r="G21221" t="s">
        <v>114</v>
      </c>
      <c r="L21221" t="s">
        <v>77</v>
      </c>
      <c r="W21221" t="s">
        <v>78</v>
      </c>
      <c r="Z21221" t="s">
        <v>78</v>
      </c>
    </row>
    <row r="21222" spans="2:26" x14ac:dyDescent="0.25">
      <c r="B21222" t="s">
        <v>10498</v>
      </c>
      <c r="C21222" s="1" t="s">
        <v>28448</v>
      </c>
      <c r="D21222" s="1" t="s">
        <v>19496</v>
      </c>
      <c r="E21222" s="1" t="s">
        <v>19501</v>
      </c>
      <c r="F21222" t="s">
        <v>36</v>
      </c>
      <c r="G21222" t="s">
        <v>37</v>
      </c>
      <c r="L21222" t="s">
        <v>38</v>
      </c>
      <c r="W21222" t="s">
        <v>39</v>
      </c>
      <c r="Z21222" t="s">
        <v>39</v>
      </c>
    </row>
    <row r="21223" spans="2:26" x14ac:dyDescent="0.25">
      <c r="B21223" t="s">
        <v>10498</v>
      </c>
      <c r="C21223" s="1" t="s">
        <v>28448</v>
      </c>
      <c r="D21223" s="1" t="s">
        <v>19496</v>
      </c>
      <c r="E21223" s="1" t="s">
        <v>19502</v>
      </c>
      <c r="F21223" t="s">
        <v>63</v>
      </c>
      <c r="G21223" t="s">
        <v>64</v>
      </c>
      <c r="L21223" t="s">
        <v>38</v>
      </c>
      <c r="W21223" t="s">
        <v>39</v>
      </c>
      <c r="Z21223" t="s">
        <v>39</v>
      </c>
    </row>
    <row r="21224" spans="2:26" x14ac:dyDescent="0.25">
      <c r="B21224" t="s">
        <v>10498</v>
      </c>
      <c r="C21224" s="1" t="s">
        <v>28448</v>
      </c>
      <c r="D21224" s="1" t="s">
        <v>19496</v>
      </c>
      <c r="E21224" s="1" t="s">
        <v>19503</v>
      </c>
      <c r="F21224" t="s">
        <v>63</v>
      </c>
      <c r="G21224" t="s">
        <v>64</v>
      </c>
      <c r="L21224" t="s">
        <v>38</v>
      </c>
      <c r="W21224" t="s">
        <v>39</v>
      </c>
      <c r="Z21224" t="s">
        <v>39</v>
      </c>
    </row>
    <row r="21225" spans="2:26" x14ac:dyDescent="0.25">
      <c r="B21225" t="s">
        <v>10498</v>
      </c>
      <c r="C21225" s="1" t="s">
        <v>28448</v>
      </c>
      <c r="D21225" s="1" t="s">
        <v>19496</v>
      </c>
      <c r="E21225" s="1" t="s">
        <v>19504</v>
      </c>
      <c r="F21225" t="s">
        <v>41</v>
      </c>
      <c r="G21225" t="s">
        <v>42</v>
      </c>
      <c r="L21225" t="s">
        <v>38</v>
      </c>
      <c r="W21225" t="s">
        <v>39</v>
      </c>
      <c r="Z21225" t="s">
        <v>39</v>
      </c>
    </row>
    <row r="21226" spans="2:26" x14ac:dyDescent="0.25">
      <c r="B21226" t="s">
        <v>10498</v>
      </c>
      <c r="C21226" s="1" t="s">
        <v>28448</v>
      </c>
      <c r="D21226" s="1" t="s">
        <v>19496</v>
      </c>
      <c r="E21226" s="1" t="s">
        <v>19496</v>
      </c>
      <c r="F21226" t="s">
        <v>11846</v>
      </c>
      <c r="G21226" t="s">
        <v>11847</v>
      </c>
      <c r="L21226" t="s">
        <v>38</v>
      </c>
      <c r="W21226" t="s">
        <v>39</v>
      </c>
      <c r="Z21226" t="s">
        <v>39</v>
      </c>
    </row>
    <row r="21227" spans="2:26" x14ac:dyDescent="0.25">
      <c r="B21227" t="s">
        <v>10498</v>
      </c>
      <c r="C21227" s="1" t="s">
        <v>28449</v>
      </c>
      <c r="D21227" s="1" t="s">
        <v>19505</v>
      </c>
      <c r="E21227" s="1" t="s">
        <v>19506</v>
      </c>
      <c r="F21227" t="s">
        <v>63</v>
      </c>
      <c r="G21227" t="s">
        <v>64</v>
      </c>
      <c r="L21227" t="s">
        <v>38</v>
      </c>
      <c r="W21227" t="s">
        <v>39</v>
      </c>
      <c r="Z21227" t="s">
        <v>39</v>
      </c>
    </row>
    <row r="21228" spans="2:26" x14ac:dyDescent="0.25">
      <c r="B21228" t="s">
        <v>10498</v>
      </c>
      <c r="C21228" s="1" t="s">
        <v>28449</v>
      </c>
      <c r="D21228" s="1" t="s">
        <v>19505</v>
      </c>
      <c r="E21228" s="1" t="s">
        <v>19507</v>
      </c>
      <c r="F21228" t="s">
        <v>113</v>
      </c>
      <c r="G21228" t="s">
        <v>114</v>
      </c>
      <c r="L21228" t="s">
        <v>77</v>
      </c>
      <c r="W21228" t="s">
        <v>78</v>
      </c>
      <c r="Z21228" t="s">
        <v>78</v>
      </c>
    </row>
    <row r="21229" spans="2:26" x14ac:dyDescent="0.25">
      <c r="B21229" t="s">
        <v>10498</v>
      </c>
      <c r="C21229" s="1" t="s">
        <v>28449</v>
      </c>
      <c r="D21229" s="1" t="s">
        <v>19505</v>
      </c>
      <c r="E21229" s="1" t="s">
        <v>19508</v>
      </c>
      <c r="F21229" t="s">
        <v>36</v>
      </c>
      <c r="G21229" t="s">
        <v>37</v>
      </c>
      <c r="L21229" t="s">
        <v>38</v>
      </c>
      <c r="W21229" t="s">
        <v>39</v>
      </c>
      <c r="Z21229" t="s">
        <v>39</v>
      </c>
    </row>
    <row r="21230" spans="2:26" x14ac:dyDescent="0.25">
      <c r="B21230" t="s">
        <v>10498</v>
      </c>
      <c r="C21230" s="1" t="s">
        <v>28449</v>
      </c>
      <c r="D21230" s="1" t="s">
        <v>19505</v>
      </c>
      <c r="E21230" s="1" t="s">
        <v>19509</v>
      </c>
      <c r="F21230" t="s">
        <v>63</v>
      </c>
      <c r="G21230" t="s">
        <v>64</v>
      </c>
      <c r="L21230" t="s">
        <v>38</v>
      </c>
      <c r="W21230" t="s">
        <v>39</v>
      </c>
      <c r="Z21230" t="s">
        <v>39</v>
      </c>
    </row>
    <row r="21231" spans="2:26" x14ac:dyDescent="0.25">
      <c r="B21231" t="s">
        <v>10498</v>
      </c>
      <c r="C21231" s="1" t="s">
        <v>28449</v>
      </c>
      <c r="D21231" s="1" t="s">
        <v>19505</v>
      </c>
      <c r="E21231" s="1" t="s">
        <v>19510</v>
      </c>
      <c r="F21231" t="s">
        <v>41</v>
      </c>
      <c r="G21231" t="s">
        <v>42</v>
      </c>
      <c r="L21231" t="s">
        <v>38</v>
      </c>
      <c r="W21231" t="s">
        <v>39</v>
      </c>
      <c r="Z21231" t="s">
        <v>39</v>
      </c>
    </row>
    <row r="21232" spans="2:26" x14ac:dyDescent="0.25">
      <c r="B21232" t="s">
        <v>10498</v>
      </c>
      <c r="C21232" s="1" t="s">
        <v>28449</v>
      </c>
      <c r="D21232" s="1" t="s">
        <v>19505</v>
      </c>
      <c r="E21232" s="1" t="s">
        <v>19505</v>
      </c>
      <c r="F21232" t="s">
        <v>11846</v>
      </c>
      <c r="G21232" t="s">
        <v>11847</v>
      </c>
      <c r="L21232" t="s">
        <v>38</v>
      </c>
      <c r="W21232" t="s">
        <v>39</v>
      </c>
      <c r="Z21232" t="s">
        <v>39</v>
      </c>
    </row>
    <row r="21233" spans="2:26" x14ac:dyDescent="0.25">
      <c r="B21233" t="s">
        <v>10498</v>
      </c>
      <c r="C21233" s="1" t="s">
        <v>28450</v>
      </c>
      <c r="D21233" s="1" t="s">
        <v>19511</v>
      </c>
      <c r="E21233" s="1" t="s">
        <v>19512</v>
      </c>
      <c r="F21233" t="s">
        <v>63</v>
      </c>
      <c r="G21233" t="s">
        <v>64</v>
      </c>
      <c r="L21233" t="s">
        <v>38</v>
      </c>
      <c r="W21233" t="s">
        <v>39</v>
      </c>
      <c r="Z21233" t="s">
        <v>39</v>
      </c>
    </row>
    <row r="21234" spans="2:26" x14ac:dyDescent="0.25">
      <c r="B21234" t="s">
        <v>10498</v>
      </c>
      <c r="C21234" s="1" t="s">
        <v>28450</v>
      </c>
      <c r="D21234" s="1" t="s">
        <v>19511</v>
      </c>
      <c r="E21234" s="1" t="s">
        <v>19513</v>
      </c>
      <c r="F21234" t="s">
        <v>113</v>
      </c>
      <c r="G21234" t="s">
        <v>114</v>
      </c>
      <c r="L21234" t="s">
        <v>77</v>
      </c>
      <c r="W21234" t="s">
        <v>78</v>
      </c>
      <c r="Z21234" t="s">
        <v>78</v>
      </c>
    </row>
    <row r="21235" spans="2:26" x14ac:dyDescent="0.25">
      <c r="B21235" t="s">
        <v>10498</v>
      </c>
      <c r="C21235" s="1" t="s">
        <v>28450</v>
      </c>
      <c r="D21235" s="1" t="s">
        <v>19511</v>
      </c>
      <c r="E21235" s="1" t="s">
        <v>19514</v>
      </c>
      <c r="F21235" t="s">
        <v>36</v>
      </c>
      <c r="G21235" t="s">
        <v>37</v>
      </c>
      <c r="L21235" t="s">
        <v>38</v>
      </c>
      <c r="W21235" t="s">
        <v>39</v>
      </c>
      <c r="Z21235" t="s">
        <v>39</v>
      </c>
    </row>
    <row r="21236" spans="2:26" x14ac:dyDescent="0.25">
      <c r="B21236" t="s">
        <v>10498</v>
      </c>
      <c r="C21236" s="1" t="s">
        <v>28450</v>
      </c>
      <c r="D21236" s="1" t="s">
        <v>19511</v>
      </c>
      <c r="E21236" s="1" t="s">
        <v>19515</v>
      </c>
      <c r="F21236" t="s">
        <v>63</v>
      </c>
      <c r="G21236" t="s">
        <v>64</v>
      </c>
      <c r="L21236" t="s">
        <v>38</v>
      </c>
      <c r="W21236" t="s">
        <v>39</v>
      </c>
      <c r="Z21236" t="s">
        <v>39</v>
      </c>
    </row>
    <row r="21237" spans="2:26" x14ac:dyDescent="0.25">
      <c r="B21237" t="s">
        <v>10498</v>
      </c>
      <c r="C21237" s="1" t="s">
        <v>28450</v>
      </c>
      <c r="D21237" s="1" t="s">
        <v>19511</v>
      </c>
      <c r="E21237" s="1" t="s">
        <v>19516</v>
      </c>
      <c r="F21237" t="s">
        <v>41</v>
      </c>
      <c r="G21237" t="s">
        <v>42</v>
      </c>
      <c r="L21237" t="s">
        <v>38</v>
      </c>
      <c r="W21237" t="s">
        <v>39</v>
      </c>
      <c r="Z21237" t="s">
        <v>39</v>
      </c>
    </row>
    <row r="21238" spans="2:26" x14ac:dyDescent="0.25">
      <c r="B21238" t="s">
        <v>10498</v>
      </c>
      <c r="C21238" s="1" t="s">
        <v>28450</v>
      </c>
      <c r="D21238" s="1" t="s">
        <v>19511</v>
      </c>
      <c r="E21238" s="1" t="s">
        <v>19511</v>
      </c>
      <c r="F21238" t="s">
        <v>11846</v>
      </c>
      <c r="G21238" t="s">
        <v>11847</v>
      </c>
      <c r="L21238" t="s">
        <v>38</v>
      </c>
      <c r="W21238" t="s">
        <v>39</v>
      </c>
      <c r="Z21238" t="s">
        <v>39</v>
      </c>
    </row>
    <row r="21239" spans="2:26" x14ac:dyDescent="0.25">
      <c r="B21239" t="s">
        <v>10498</v>
      </c>
      <c r="C21239" s="1" t="s">
        <v>28451</v>
      </c>
      <c r="D21239" s="1" t="s">
        <v>19517</v>
      </c>
      <c r="E21239" s="1" t="s">
        <v>19518</v>
      </c>
      <c r="F21239" t="s">
        <v>63</v>
      </c>
      <c r="G21239" t="s">
        <v>64</v>
      </c>
      <c r="L21239" t="s">
        <v>38</v>
      </c>
      <c r="W21239" t="s">
        <v>39</v>
      </c>
      <c r="Z21239" t="s">
        <v>39</v>
      </c>
    </row>
    <row r="21240" spans="2:26" x14ac:dyDescent="0.25">
      <c r="B21240" t="s">
        <v>10498</v>
      </c>
      <c r="C21240" s="1" t="s">
        <v>28451</v>
      </c>
      <c r="D21240" s="1" t="s">
        <v>19517</v>
      </c>
      <c r="E21240" s="1" t="s">
        <v>19519</v>
      </c>
      <c r="F21240" t="s">
        <v>113</v>
      </c>
      <c r="G21240" t="s">
        <v>114</v>
      </c>
      <c r="L21240" t="s">
        <v>77</v>
      </c>
      <c r="W21240" t="s">
        <v>78</v>
      </c>
      <c r="Z21240" t="s">
        <v>78</v>
      </c>
    </row>
    <row r="21241" spans="2:26" x14ac:dyDescent="0.25">
      <c r="B21241" t="s">
        <v>10498</v>
      </c>
      <c r="C21241" s="1" t="s">
        <v>28451</v>
      </c>
      <c r="D21241" s="1" t="s">
        <v>19517</v>
      </c>
      <c r="E21241" s="1" t="s">
        <v>19520</v>
      </c>
      <c r="F21241" t="s">
        <v>36</v>
      </c>
      <c r="G21241" t="s">
        <v>37</v>
      </c>
      <c r="L21241" t="s">
        <v>38</v>
      </c>
      <c r="W21241" t="s">
        <v>39</v>
      </c>
      <c r="Z21241" t="s">
        <v>39</v>
      </c>
    </row>
    <row r="21242" spans="2:26" x14ac:dyDescent="0.25">
      <c r="B21242" t="s">
        <v>10498</v>
      </c>
      <c r="C21242" s="1" t="s">
        <v>28451</v>
      </c>
      <c r="D21242" s="1" t="s">
        <v>19517</v>
      </c>
      <c r="E21242" s="1" t="s">
        <v>19521</v>
      </c>
      <c r="F21242" t="s">
        <v>63</v>
      </c>
      <c r="G21242" t="s">
        <v>64</v>
      </c>
      <c r="L21242" t="s">
        <v>38</v>
      </c>
      <c r="W21242" t="s">
        <v>39</v>
      </c>
      <c r="Z21242" t="s">
        <v>39</v>
      </c>
    </row>
    <row r="21243" spans="2:26" x14ac:dyDescent="0.25">
      <c r="B21243" t="s">
        <v>10498</v>
      </c>
      <c r="C21243" s="1" t="s">
        <v>28451</v>
      </c>
      <c r="D21243" s="1" t="s">
        <v>19517</v>
      </c>
      <c r="E21243" s="1" t="s">
        <v>19522</v>
      </c>
      <c r="F21243" t="s">
        <v>41</v>
      </c>
      <c r="G21243" t="s">
        <v>42</v>
      </c>
      <c r="L21243" t="s">
        <v>38</v>
      </c>
      <c r="W21243" t="s">
        <v>39</v>
      </c>
      <c r="Z21243" t="s">
        <v>39</v>
      </c>
    </row>
    <row r="21244" spans="2:26" x14ac:dyDescent="0.25">
      <c r="B21244" t="s">
        <v>10498</v>
      </c>
      <c r="C21244" s="1" t="s">
        <v>28451</v>
      </c>
      <c r="D21244" s="1" t="s">
        <v>19517</v>
      </c>
      <c r="E21244" s="1" t="s">
        <v>19517</v>
      </c>
      <c r="F21244" t="s">
        <v>11846</v>
      </c>
      <c r="G21244" t="s">
        <v>11847</v>
      </c>
      <c r="L21244" t="s">
        <v>38</v>
      </c>
      <c r="W21244" t="s">
        <v>39</v>
      </c>
      <c r="Z21244" t="s">
        <v>39</v>
      </c>
    </row>
    <row r="21245" spans="2:26" x14ac:dyDescent="0.25">
      <c r="B21245" t="s">
        <v>10498</v>
      </c>
      <c r="C21245" s="1" t="s">
        <v>28452</v>
      </c>
      <c r="D21245" s="1" t="s">
        <v>19523</v>
      </c>
      <c r="E21245" s="1" t="s">
        <v>19524</v>
      </c>
      <c r="F21245" t="s">
        <v>63</v>
      </c>
      <c r="G21245" t="s">
        <v>64</v>
      </c>
      <c r="L21245" t="s">
        <v>38</v>
      </c>
      <c r="W21245" t="s">
        <v>39</v>
      </c>
      <c r="Z21245" t="s">
        <v>39</v>
      </c>
    </row>
    <row r="21246" spans="2:26" x14ac:dyDescent="0.25">
      <c r="B21246" t="s">
        <v>10498</v>
      </c>
      <c r="C21246" s="1" t="s">
        <v>28452</v>
      </c>
      <c r="D21246" s="1" t="s">
        <v>19523</v>
      </c>
      <c r="E21246" s="1" t="s">
        <v>19525</v>
      </c>
      <c r="F21246" t="s">
        <v>36</v>
      </c>
      <c r="G21246" t="s">
        <v>37</v>
      </c>
      <c r="L21246" t="s">
        <v>38</v>
      </c>
      <c r="W21246" t="s">
        <v>39</v>
      </c>
      <c r="Z21246" t="s">
        <v>39</v>
      </c>
    </row>
    <row r="21247" spans="2:26" x14ac:dyDescent="0.25">
      <c r="B21247" t="s">
        <v>10498</v>
      </c>
      <c r="C21247" s="1" t="s">
        <v>28452</v>
      </c>
      <c r="D21247" s="1" t="s">
        <v>19523</v>
      </c>
      <c r="E21247" s="1" t="s">
        <v>18541</v>
      </c>
      <c r="F21247" t="s">
        <v>123</v>
      </c>
      <c r="G21247" t="s">
        <v>124</v>
      </c>
      <c r="L21247" t="s">
        <v>77</v>
      </c>
      <c r="W21247" t="s">
        <v>78</v>
      </c>
      <c r="Z21247" t="s">
        <v>78</v>
      </c>
    </row>
    <row r="21248" spans="2:26" x14ac:dyDescent="0.25">
      <c r="B21248" t="s">
        <v>10498</v>
      </c>
      <c r="C21248" s="1" t="s">
        <v>28452</v>
      </c>
      <c r="D21248" s="1" t="s">
        <v>19523</v>
      </c>
      <c r="E21248" s="1" t="s">
        <v>19526</v>
      </c>
      <c r="F21248" t="s">
        <v>63</v>
      </c>
      <c r="G21248" t="s">
        <v>64</v>
      </c>
      <c r="L21248" t="s">
        <v>38</v>
      </c>
      <c r="W21248" t="s">
        <v>39</v>
      </c>
      <c r="Z21248" t="s">
        <v>39</v>
      </c>
    </row>
    <row r="21249" spans="2:26" x14ac:dyDescent="0.25">
      <c r="B21249" t="s">
        <v>10498</v>
      </c>
      <c r="C21249" s="1" t="s">
        <v>28452</v>
      </c>
      <c r="D21249" s="1" t="s">
        <v>19523</v>
      </c>
      <c r="E21249" s="1" t="s">
        <v>19527</v>
      </c>
      <c r="F21249" t="s">
        <v>41</v>
      </c>
      <c r="G21249" t="s">
        <v>42</v>
      </c>
      <c r="L21249" t="s">
        <v>38</v>
      </c>
      <c r="W21249" t="s">
        <v>39</v>
      </c>
      <c r="Z21249" t="s">
        <v>39</v>
      </c>
    </row>
    <row r="21250" spans="2:26" x14ac:dyDescent="0.25">
      <c r="B21250" t="s">
        <v>10498</v>
      </c>
      <c r="C21250" s="1" t="s">
        <v>28452</v>
      </c>
      <c r="D21250" s="1" t="s">
        <v>19523</v>
      </c>
      <c r="E21250" s="1" t="s">
        <v>19523</v>
      </c>
      <c r="F21250" t="s">
        <v>11846</v>
      </c>
      <c r="G21250" t="s">
        <v>11847</v>
      </c>
      <c r="L21250" t="s">
        <v>38</v>
      </c>
      <c r="W21250" t="s">
        <v>39</v>
      </c>
      <c r="Z21250" t="s">
        <v>39</v>
      </c>
    </row>
    <row r="21251" spans="2:26" x14ac:dyDescent="0.25">
      <c r="B21251" t="s">
        <v>10498</v>
      </c>
      <c r="C21251" s="1" t="s">
        <v>28453</v>
      </c>
      <c r="D21251" s="1" t="s">
        <v>19528</v>
      </c>
      <c r="E21251" s="1" t="s">
        <v>19529</v>
      </c>
      <c r="F21251" t="s">
        <v>63</v>
      </c>
      <c r="G21251" t="s">
        <v>64</v>
      </c>
      <c r="L21251" t="s">
        <v>38</v>
      </c>
      <c r="W21251" t="s">
        <v>39</v>
      </c>
      <c r="Z21251" t="s">
        <v>39</v>
      </c>
    </row>
    <row r="21252" spans="2:26" x14ac:dyDescent="0.25">
      <c r="B21252" t="s">
        <v>10498</v>
      </c>
      <c r="C21252" s="1" t="s">
        <v>28453</v>
      </c>
      <c r="D21252" s="1" t="s">
        <v>19528</v>
      </c>
      <c r="E21252" s="1" t="s">
        <v>19530</v>
      </c>
      <c r="F21252" t="s">
        <v>113</v>
      </c>
      <c r="G21252" t="s">
        <v>114</v>
      </c>
      <c r="L21252" t="s">
        <v>77</v>
      </c>
      <c r="W21252" t="s">
        <v>78</v>
      </c>
      <c r="Z21252" t="s">
        <v>78</v>
      </c>
    </row>
    <row r="21253" spans="2:26" x14ac:dyDescent="0.25">
      <c r="B21253" t="s">
        <v>10498</v>
      </c>
      <c r="C21253" s="1" t="s">
        <v>28453</v>
      </c>
      <c r="D21253" s="1" t="s">
        <v>19528</v>
      </c>
      <c r="E21253" s="1" t="s">
        <v>19531</v>
      </c>
      <c r="F21253" t="s">
        <v>36</v>
      </c>
      <c r="G21253" t="s">
        <v>37</v>
      </c>
      <c r="L21253" t="s">
        <v>38</v>
      </c>
      <c r="W21253" t="s">
        <v>39</v>
      </c>
      <c r="Z21253" t="s">
        <v>39</v>
      </c>
    </row>
    <row r="21254" spans="2:26" x14ac:dyDescent="0.25">
      <c r="B21254" t="s">
        <v>10498</v>
      </c>
      <c r="C21254" s="1" t="s">
        <v>28453</v>
      </c>
      <c r="D21254" s="1" t="s">
        <v>19528</v>
      </c>
      <c r="E21254" s="1" t="s">
        <v>19532</v>
      </c>
      <c r="F21254" t="s">
        <v>63</v>
      </c>
      <c r="G21254" t="s">
        <v>64</v>
      </c>
      <c r="L21254" t="s">
        <v>38</v>
      </c>
      <c r="W21254" t="s">
        <v>39</v>
      </c>
      <c r="Z21254" t="s">
        <v>39</v>
      </c>
    </row>
    <row r="21255" spans="2:26" x14ac:dyDescent="0.25">
      <c r="B21255" t="s">
        <v>10498</v>
      </c>
      <c r="C21255" s="1" t="s">
        <v>28453</v>
      </c>
      <c r="D21255" s="1" t="s">
        <v>19528</v>
      </c>
      <c r="E21255" s="1" t="s">
        <v>19533</v>
      </c>
      <c r="F21255" t="s">
        <v>41</v>
      </c>
      <c r="G21255" t="s">
        <v>42</v>
      </c>
      <c r="L21255" t="s">
        <v>38</v>
      </c>
      <c r="W21255" t="s">
        <v>39</v>
      </c>
      <c r="Z21255" t="s">
        <v>39</v>
      </c>
    </row>
    <row r="21256" spans="2:26" x14ac:dyDescent="0.25">
      <c r="B21256" t="s">
        <v>10498</v>
      </c>
      <c r="C21256" s="1" t="s">
        <v>28454</v>
      </c>
      <c r="D21256" s="1" t="s">
        <v>19534</v>
      </c>
      <c r="E21256" s="1" t="s">
        <v>19535</v>
      </c>
      <c r="F21256" t="s">
        <v>36</v>
      </c>
      <c r="G21256" t="s">
        <v>37</v>
      </c>
      <c r="L21256" t="s">
        <v>38</v>
      </c>
      <c r="W21256" t="s">
        <v>39</v>
      </c>
      <c r="Z21256" t="s">
        <v>39</v>
      </c>
    </row>
    <row r="21257" spans="2:26" x14ac:dyDescent="0.25">
      <c r="B21257" t="s">
        <v>10498</v>
      </c>
      <c r="C21257" s="1" t="s">
        <v>28454</v>
      </c>
      <c r="D21257" s="1" t="s">
        <v>19534</v>
      </c>
      <c r="E21257" s="1" t="s">
        <v>19536</v>
      </c>
      <c r="F21257" t="s">
        <v>41</v>
      </c>
      <c r="G21257" t="s">
        <v>42</v>
      </c>
      <c r="L21257" t="s">
        <v>38</v>
      </c>
      <c r="W21257" t="s">
        <v>39</v>
      </c>
      <c r="Z21257" t="s">
        <v>39</v>
      </c>
    </row>
    <row r="21258" spans="2:26" x14ac:dyDescent="0.25">
      <c r="B21258" t="s">
        <v>10498</v>
      </c>
      <c r="C21258" s="1" t="s">
        <v>28454</v>
      </c>
      <c r="D21258" s="1" t="s">
        <v>19534</v>
      </c>
      <c r="E21258" s="1" t="s">
        <v>19534</v>
      </c>
      <c r="F21258" t="s">
        <v>11846</v>
      </c>
      <c r="G21258" t="s">
        <v>11847</v>
      </c>
      <c r="L21258" t="s">
        <v>38</v>
      </c>
      <c r="W21258" t="s">
        <v>39</v>
      </c>
      <c r="Z21258" t="s">
        <v>39</v>
      </c>
    </row>
    <row r="21259" spans="2:26" x14ac:dyDescent="0.25">
      <c r="B21259" t="s">
        <v>10498</v>
      </c>
      <c r="C21259" s="1" t="s">
        <v>28455</v>
      </c>
      <c r="D21259" s="1" t="s">
        <v>19537</v>
      </c>
      <c r="E21259" s="1" t="s">
        <v>19538</v>
      </c>
      <c r="F21259" t="s">
        <v>63</v>
      </c>
      <c r="G21259" t="s">
        <v>64</v>
      </c>
      <c r="L21259" t="s">
        <v>38</v>
      </c>
      <c r="W21259" t="s">
        <v>39</v>
      </c>
      <c r="Z21259" t="s">
        <v>39</v>
      </c>
    </row>
    <row r="21260" spans="2:26" x14ac:dyDescent="0.25">
      <c r="B21260" t="s">
        <v>10498</v>
      </c>
      <c r="C21260" s="1" t="s">
        <v>28455</v>
      </c>
      <c r="D21260" s="1" t="s">
        <v>19537</v>
      </c>
      <c r="E21260" s="1" t="s">
        <v>19539</v>
      </c>
      <c r="F21260" t="s">
        <v>63</v>
      </c>
      <c r="G21260" t="s">
        <v>64</v>
      </c>
      <c r="L21260" t="s">
        <v>38</v>
      </c>
      <c r="W21260" t="s">
        <v>39</v>
      </c>
      <c r="Z21260" t="s">
        <v>39</v>
      </c>
    </row>
    <row r="21261" spans="2:26" x14ac:dyDescent="0.25">
      <c r="B21261" t="s">
        <v>10498</v>
      </c>
      <c r="C21261" s="1" t="s">
        <v>28455</v>
      </c>
      <c r="D21261" s="1" t="s">
        <v>19537</v>
      </c>
      <c r="E21261" s="1" t="s">
        <v>19540</v>
      </c>
      <c r="F21261" t="s">
        <v>113</v>
      </c>
      <c r="G21261" t="s">
        <v>114</v>
      </c>
      <c r="L21261" t="s">
        <v>77</v>
      </c>
      <c r="W21261" t="s">
        <v>78</v>
      </c>
      <c r="Z21261" t="s">
        <v>78</v>
      </c>
    </row>
    <row r="21262" spans="2:26" x14ac:dyDescent="0.25">
      <c r="B21262" t="s">
        <v>10498</v>
      </c>
      <c r="C21262" s="1" t="s">
        <v>28455</v>
      </c>
      <c r="D21262" s="1" t="s">
        <v>19537</v>
      </c>
      <c r="E21262" s="1" t="s">
        <v>19541</v>
      </c>
      <c r="F21262" t="s">
        <v>36</v>
      </c>
      <c r="G21262" t="s">
        <v>37</v>
      </c>
      <c r="L21262" t="s">
        <v>38</v>
      </c>
      <c r="W21262" t="s">
        <v>39</v>
      </c>
      <c r="Z21262" t="s">
        <v>39</v>
      </c>
    </row>
    <row r="21263" spans="2:26" x14ac:dyDescent="0.25">
      <c r="B21263" t="s">
        <v>10498</v>
      </c>
      <c r="C21263" s="1" t="s">
        <v>28455</v>
      </c>
      <c r="D21263" s="1" t="s">
        <v>19537</v>
      </c>
      <c r="E21263" s="1" t="s">
        <v>19542</v>
      </c>
      <c r="F21263" t="s">
        <v>63</v>
      </c>
      <c r="G21263" t="s">
        <v>64</v>
      </c>
      <c r="L21263" t="s">
        <v>38</v>
      </c>
      <c r="W21263" t="s">
        <v>39</v>
      </c>
      <c r="Z21263" t="s">
        <v>39</v>
      </c>
    </row>
    <row r="21264" spans="2:26" x14ac:dyDescent="0.25">
      <c r="B21264" t="s">
        <v>10498</v>
      </c>
      <c r="C21264" s="1" t="s">
        <v>28455</v>
      </c>
      <c r="D21264" s="1" t="s">
        <v>19537</v>
      </c>
      <c r="E21264" s="1" t="s">
        <v>19543</v>
      </c>
      <c r="F21264" t="s">
        <v>63</v>
      </c>
      <c r="G21264" t="s">
        <v>64</v>
      </c>
      <c r="L21264" t="s">
        <v>38</v>
      </c>
      <c r="W21264" t="s">
        <v>39</v>
      </c>
      <c r="Z21264" t="s">
        <v>39</v>
      </c>
    </row>
    <row r="21265" spans="2:26" x14ac:dyDescent="0.25">
      <c r="B21265" t="s">
        <v>10498</v>
      </c>
      <c r="C21265" s="1" t="s">
        <v>28455</v>
      </c>
      <c r="D21265" s="1" t="s">
        <v>19537</v>
      </c>
      <c r="E21265" s="1" t="s">
        <v>19544</v>
      </c>
      <c r="F21265" t="s">
        <v>63</v>
      </c>
      <c r="G21265" t="s">
        <v>64</v>
      </c>
      <c r="L21265" t="s">
        <v>38</v>
      </c>
      <c r="W21265" t="s">
        <v>39</v>
      </c>
      <c r="Z21265" t="s">
        <v>39</v>
      </c>
    </row>
    <row r="21266" spans="2:26" x14ac:dyDescent="0.25">
      <c r="B21266" t="s">
        <v>10498</v>
      </c>
      <c r="C21266" s="1" t="s">
        <v>28455</v>
      </c>
      <c r="D21266" s="1" t="s">
        <v>19537</v>
      </c>
      <c r="E21266" s="1" t="s">
        <v>19545</v>
      </c>
      <c r="F21266" t="s">
        <v>41</v>
      </c>
      <c r="G21266" t="s">
        <v>42</v>
      </c>
      <c r="L21266" t="s">
        <v>38</v>
      </c>
      <c r="W21266" t="s">
        <v>39</v>
      </c>
      <c r="Z21266" t="s">
        <v>39</v>
      </c>
    </row>
    <row r="21267" spans="2:26" x14ac:dyDescent="0.25">
      <c r="B21267" t="s">
        <v>10498</v>
      </c>
      <c r="C21267" s="1" t="s">
        <v>28456</v>
      </c>
      <c r="D21267" s="1" t="s">
        <v>19546</v>
      </c>
      <c r="E21267" s="1" t="s">
        <v>19547</v>
      </c>
      <c r="F21267" t="s">
        <v>36</v>
      </c>
      <c r="G21267" t="s">
        <v>37</v>
      </c>
      <c r="L21267" t="s">
        <v>38</v>
      </c>
      <c r="W21267" t="s">
        <v>39</v>
      </c>
      <c r="Z21267" t="s">
        <v>39</v>
      </c>
    </row>
    <row r="21268" spans="2:26" x14ac:dyDescent="0.25">
      <c r="B21268" t="s">
        <v>10498</v>
      </c>
      <c r="C21268" s="1" t="s">
        <v>28456</v>
      </c>
      <c r="D21268" s="1" t="s">
        <v>19546</v>
      </c>
      <c r="E21268" s="1" t="s">
        <v>19548</v>
      </c>
      <c r="F21268" t="s">
        <v>41</v>
      </c>
      <c r="G21268" t="s">
        <v>42</v>
      </c>
      <c r="L21268" t="s">
        <v>38</v>
      </c>
      <c r="W21268" t="s">
        <v>39</v>
      </c>
      <c r="Z21268" t="s">
        <v>39</v>
      </c>
    </row>
    <row r="21269" spans="2:26" x14ac:dyDescent="0.25">
      <c r="B21269" t="s">
        <v>10498</v>
      </c>
      <c r="C21269" s="1" t="s">
        <v>28456</v>
      </c>
      <c r="D21269" s="1" t="s">
        <v>19546</v>
      </c>
      <c r="E21269" s="1" t="s">
        <v>19546</v>
      </c>
      <c r="F21269" t="s">
        <v>11846</v>
      </c>
      <c r="G21269" t="s">
        <v>11847</v>
      </c>
      <c r="L21269" t="s">
        <v>38</v>
      </c>
      <c r="W21269" t="s">
        <v>39</v>
      </c>
      <c r="Z21269" t="s">
        <v>39</v>
      </c>
    </row>
    <row r="21270" spans="2:26" x14ac:dyDescent="0.25">
      <c r="B21270" t="s">
        <v>10498</v>
      </c>
      <c r="C21270" s="1" t="s">
        <v>28457</v>
      </c>
      <c r="D21270" s="1" t="s">
        <v>19549</v>
      </c>
      <c r="E21270" s="1" t="s">
        <v>19550</v>
      </c>
      <c r="F21270" t="s">
        <v>63</v>
      </c>
      <c r="G21270" t="s">
        <v>64</v>
      </c>
      <c r="L21270" t="s">
        <v>38</v>
      </c>
      <c r="W21270" t="s">
        <v>39</v>
      </c>
      <c r="Z21270" t="s">
        <v>39</v>
      </c>
    </row>
    <row r="21271" spans="2:26" x14ac:dyDescent="0.25">
      <c r="B21271" t="s">
        <v>10498</v>
      </c>
      <c r="C21271" s="1" t="s">
        <v>28457</v>
      </c>
      <c r="D21271" s="1" t="s">
        <v>19549</v>
      </c>
      <c r="E21271" s="1" t="s">
        <v>19551</v>
      </c>
      <c r="F21271" t="s">
        <v>113</v>
      </c>
      <c r="G21271" t="s">
        <v>114</v>
      </c>
      <c r="L21271" t="s">
        <v>77</v>
      </c>
      <c r="W21271" t="s">
        <v>78</v>
      </c>
      <c r="Z21271" t="s">
        <v>78</v>
      </c>
    </row>
    <row r="21272" spans="2:26" x14ac:dyDescent="0.25">
      <c r="B21272" t="s">
        <v>10498</v>
      </c>
      <c r="C21272" s="1" t="s">
        <v>28457</v>
      </c>
      <c r="D21272" s="1" t="s">
        <v>19549</v>
      </c>
      <c r="E21272" s="1" t="s">
        <v>19552</v>
      </c>
      <c r="F21272" t="s">
        <v>36</v>
      </c>
      <c r="G21272" t="s">
        <v>37</v>
      </c>
      <c r="L21272" t="s">
        <v>38</v>
      </c>
      <c r="W21272" t="s">
        <v>39</v>
      </c>
      <c r="Z21272" t="s">
        <v>39</v>
      </c>
    </row>
    <row r="21273" spans="2:26" x14ac:dyDescent="0.25">
      <c r="B21273" t="s">
        <v>10498</v>
      </c>
      <c r="C21273" s="1" t="s">
        <v>28457</v>
      </c>
      <c r="D21273" s="1" t="s">
        <v>19549</v>
      </c>
      <c r="E21273" s="1" t="s">
        <v>19553</v>
      </c>
      <c r="F21273" t="s">
        <v>63</v>
      </c>
      <c r="G21273" t="s">
        <v>64</v>
      </c>
      <c r="L21273" t="s">
        <v>38</v>
      </c>
      <c r="W21273" t="s">
        <v>39</v>
      </c>
      <c r="Z21273" t="s">
        <v>39</v>
      </c>
    </row>
    <row r="21274" spans="2:26" x14ac:dyDescent="0.25">
      <c r="B21274" t="s">
        <v>10498</v>
      </c>
      <c r="C21274" s="1" t="s">
        <v>28457</v>
      </c>
      <c r="D21274" s="1" t="s">
        <v>19549</v>
      </c>
      <c r="E21274" s="1" t="s">
        <v>19554</v>
      </c>
      <c r="F21274" t="s">
        <v>41</v>
      </c>
      <c r="G21274" t="s">
        <v>42</v>
      </c>
      <c r="L21274" t="s">
        <v>38</v>
      </c>
      <c r="W21274" t="s">
        <v>39</v>
      </c>
      <c r="Z21274" t="s">
        <v>39</v>
      </c>
    </row>
    <row r="21275" spans="2:26" x14ac:dyDescent="0.25">
      <c r="B21275" t="s">
        <v>10498</v>
      </c>
      <c r="C21275" s="1" t="s">
        <v>28458</v>
      </c>
      <c r="D21275" s="1" t="s">
        <v>19555</v>
      </c>
      <c r="E21275" s="1" t="s">
        <v>19556</v>
      </c>
      <c r="F21275" t="s">
        <v>36</v>
      </c>
      <c r="G21275" t="s">
        <v>37</v>
      </c>
      <c r="L21275" t="s">
        <v>38</v>
      </c>
      <c r="W21275" t="s">
        <v>39</v>
      </c>
      <c r="Z21275" t="s">
        <v>39</v>
      </c>
    </row>
    <row r="21276" spans="2:26" x14ac:dyDescent="0.25">
      <c r="B21276" t="s">
        <v>10498</v>
      </c>
      <c r="C21276" s="1" t="s">
        <v>28458</v>
      </c>
      <c r="D21276" s="1" t="s">
        <v>19555</v>
      </c>
      <c r="E21276" s="1" t="s">
        <v>19557</v>
      </c>
      <c r="F21276" t="s">
        <v>41</v>
      </c>
      <c r="G21276" t="s">
        <v>42</v>
      </c>
      <c r="L21276" t="s">
        <v>38</v>
      </c>
      <c r="W21276" t="s">
        <v>39</v>
      </c>
      <c r="Z21276" t="s">
        <v>39</v>
      </c>
    </row>
    <row r="21277" spans="2:26" x14ac:dyDescent="0.25">
      <c r="B21277" t="s">
        <v>10498</v>
      </c>
      <c r="C21277" s="1" t="s">
        <v>28458</v>
      </c>
      <c r="D21277" s="1" t="s">
        <v>19555</v>
      </c>
      <c r="E21277" s="1" t="s">
        <v>19555</v>
      </c>
      <c r="F21277" t="s">
        <v>11846</v>
      </c>
      <c r="G21277" t="s">
        <v>11847</v>
      </c>
      <c r="L21277" t="s">
        <v>38</v>
      </c>
      <c r="W21277" t="s">
        <v>39</v>
      </c>
      <c r="Z21277" t="s">
        <v>39</v>
      </c>
    </row>
    <row r="21278" spans="2:26" x14ac:dyDescent="0.25">
      <c r="B21278" t="s">
        <v>10498</v>
      </c>
      <c r="C21278" s="1" t="s">
        <v>28459</v>
      </c>
      <c r="D21278" s="1" t="s">
        <v>19558</v>
      </c>
      <c r="E21278" s="1" t="s">
        <v>19559</v>
      </c>
      <c r="F21278" t="s">
        <v>63</v>
      </c>
      <c r="G21278" t="s">
        <v>64</v>
      </c>
      <c r="L21278" t="s">
        <v>38</v>
      </c>
      <c r="W21278" t="s">
        <v>39</v>
      </c>
      <c r="Z21278" t="s">
        <v>39</v>
      </c>
    </row>
    <row r="21279" spans="2:26" x14ac:dyDescent="0.25">
      <c r="B21279" t="s">
        <v>10498</v>
      </c>
      <c r="C21279" s="1" t="s">
        <v>28459</v>
      </c>
      <c r="D21279" s="1" t="s">
        <v>19558</v>
      </c>
      <c r="E21279" s="1" t="s">
        <v>19560</v>
      </c>
      <c r="F21279" t="s">
        <v>36</v>
      </c>
      <c r="G21279" t="s">
        <v>37</v>
      </c>
      <c r="L21279" t="s">
        <v>38</v>
      </c>
      <c r="W21279" t="s">
        <v>39</v>
      </c>
      <c r="Z21279" t="s">
        <v>39</v>
      </c>
    </row>
    <row r="21280" spans="2:26" x14ac:dyDescent="0.25">
      <c r="B21280" t="s">
        <v>10498</v>
      </c>
      <c r="C21280" s="1" t="s">
        <v>28459</v>
      </c>
      <c r="D21280" s="1" t="s">
        <v>19558</v>
      </c>
      <c r="E21280" s="1" t="s">
        <v>19561</v>
      </c>
      <c r="F21280" t="s">
        <v>63</v>
      </c>
      <c r="G21280" t="s">
        <v>64</v>
      </c>
      <c r="L21280" t="s">
        <v>38</v>
      </c>
      <c r="W21280" t="s">
        <v>39</v>
      </c>
      <c r="Z21280" t="s">
        <v>39</v>
      </c>
    </row>
    <row r="21281" spans="2:26" x14ac:dyDescent="0.25">
      <c r="B21281" t="s">
        <v>10498</v>
      </c>
      <c r="C21281" s="1" t="s">
        <v>28459</v>
      </c>
      <c r="D21281" s="1" t="s">
        <v>19558</v>
      </c>
      <c r="E21281" s="1" t="s">
        <v>19562</v>
      </c>
      <c r="F21281" t="s">
        <v>41</v>
      </c>
      <c r="G21281" t="s">
        <v>42</v>
      </c>
      <c r="L21281" t="s">
        <v>38</v>
      </c>
      <c r="W21281" t="s">
        <v>39</v>
      </c>
      <c r="Z21281" t="s">
        <v>39</v>
      </c>
    </row>
    <row r="21282" spans="2:26" x14ac:dyDescent="0.25">
      <c r="B21282" t="s">
        <v>10498</v>
      </c>
      <c r="C21282" s="1" t="s">
        <v>28460</v>
      </c>
      <c r="D21282" s="1" t="s">
        <v>19563</v>
      </c>
      <c r="E21282" s="1" t="s">
        <v>19564</v>
      </c>
      <c r="F21282" t="s">
        <v>36</v>
      </c>
      <c r="G21282" t="s">
        <v>37</v>
      </c>
      <c r="L21282" t="s">
        <v>38</v>
      </c>
      <c r="W21282" t="s">
        <v>39</v>
      </c>
      <c r="Z21282" t="s">
        <v>39</v>
      </c>
    </row>
    <row r="21283" spans="2:26" x14ac:dyDescent="0.25">
      <c r="B21283" t="s">
        <v>10498</v>
      </c>
      <c r="C21283" s="1" t="s">
        <v>28460</v>
      </c>
      <c r="D21283" s="1" t="s">
        <v>19563</v>
      </c>
      <c r="E21283" s="1" t="s">
        <v>19565</v>
      </c>
      <c r="F21283" t="s">
        <v>41</v>
      </c>
      <c r="G21283" t="s">
        <v>42</v>
      </c>
      <c r="L21283" t="s">
        <v>38</v>
      </c>
      <c r="W21283" t="s">
        <v>39</v>
      </c>
      <c r="Z21283" t="s">
        <v>39</v>
      </c>
    </row>
    <row r="21284" spans="2:26" x14ac:dyDescent="0.25">
      <c r="B21284" t="s">
        <v>10498</v>
      </c>
      <c r="C21284" s="1" t="s">
        <v>28460</v>
      </c>
      <c r="D21284" s="1" t="s">
        <v>19563</v>
      </c>
      <c r="E21284" s="1" t="s">
        <v>19563</v>
      </c>
      <c r="F21284" t="s">
        <v>11846</v>
      </c>
      <c r="G21284" t="s">
        <v>11847</v>
      </c>
      <c r="L21284" t="s">
        <v>38</v>
      </c>
      <c r="W21284" t="s">
        <v>39</v>
      </c>
      <c r="Z21284" t="s">
        <v>39</v>
      </c>
    </row>
    <row r="21285" spans="2:26" x14ac:dyDescent="0.25">
      <c r="B21285" t="s">
        <v>10498</v>
      </c>
      <c r="C21285" s="1" t="s">
        <v>28461</v>
      </c>
      <c r="D21285" s="1" t="s">
        <v>19566</v>
      </c>
      <c r="E21285" s="1" t="s">
        <v>19567</v>
      </c>
      <c r="F21285" t="s">
        <v>63</v>
      </c>
      <c r="G21285" t="s">
        <v>64</v>
      </c>
      <c r="L21285" t="s">
        <v>38</v>
      </c>
      <c r="W21285" t="s">
        <v>39</v>
      </c>
      <c r="Z21285" t="s">
        <v>39</v>
      </c>
    </row>
    <row r="21286" spans="2:26" x14ac:dyDescent="0.25">
      <c r="B21286" t="s">
        <v>10498</v>
      </c>
      <c r="C21286" s="1" t="s">
        <v>28461</v>
      </c>
      <c r="D21286" s="1" t="s">
        <v>19566</v>
      </c>
      <c r="E21286" s="1" t="s">
        <v>19568</v>
      </c>
      <c r="F21286" t="s">
        <v>113</v>
      </c>
      <c r="G21286" t="s">
        <v>114</v>
      </c>
      <c r="L21286" t="s">
        <v>77</v>
      </c>
      <c r="W21286" t="s">
        <v>78</v>
      </c>
      <c r="Z21286" t="s">
        <v>78</v>
      </c>
    </row>
    <row r="21287" spans="2:26" x14ac:dyDescent="0.25">
      <c r="B21287" t="s">
        <v>10498</v>
      </c>
      <c r="C21287" s="1" t="s">
        <v>28461</v>
      </c>
      <c r="D21287" s="1" t="s">
        <v>19566</v>
      </c>
      <c r="E21287" s="1" t="s">
        <v>19569</v>
      </c>
      <c r="F21287" t="s">
        <v>36</v>
      </c>
      <c r="G21287" t="s">
        <v>37</v>
      </c>
      <c r="L21287" t="s">
        <v>38</v>
      </c>
      <c r="W21287" t="s">
        <v>39</v>
      </c>
      <c r="Z21287" t="s">
        <v>39</v>
      </c>
    </row>
    <row r="21288" spans="2:26" x14ac:dyDescent="0.25">
      <c r="B21288" t="s">
        <v>10498</v>
      </c>
      <c r="C21288" s="1" t="s">
        <v>28461</v>
      </c>
      <c r="D21288" s="1" t="s">
        <v>19566</v>
      </c>
      <c r="E21288" s="1" t="s">
        <v>19570</v>
      </c>
      <c r="F21288" t="s">
        <v>63</v>
      </c>
      <c r="G21288" t="s">
        <v>64</v>
      </c>
      <c r="L21288" t="s">
        <v>38</v>
      </c>
      <c r="W21288" t="s">
        <v>39</v>
      </c>
      <c r="Z21288" t="s">
        <v>39</v>
      </c>
    </row>
    <row r="21289" spans="2:26" x14ac:dyDescent="0.25">
      <c r="B21289" t="s">
        <v>10498</v>
      </c>
      <c r="C21289" s="1" t="s">
        <v>28461</v>
      </c>
      <c r="D21289" s="1" t="s">
        <v>19566</v>
      </c>
      <c r="E21289" s="1" t="s">
        <v>19571</v>
      </c>
      <c r="F21289" t="s">
        <v>41</v>
      </c>
      <c r="G21289" t="s">
        <v>42</v>
      </c>
      <c r="L21289" t="s">
        <v>38</v>
      </c>
      <c r="W21289" t="s">
        <v>39</v>
      </c>
      <c r="Z21289" t="s">
        <v>39</v>
      </c>
    </row>
    <row r="21290" spans="2:26" x14ac:dyDescent="0.25">
      <c r="B21290" t="s">
        <v>10498</v>
      </c>
      <c r="C21290" s="1" t="s">
        <v>28462</v>
      </c>
      <c r="D21290" s="1" t="s">
        <v>19572</v>
      </c>
      <c r="E21290" s="1" t="s">
        <v>19573</v>
      </c>
      <c r="F21290" t="s">
        <v>36</v>
      </c>
      <c r="G21290" t="s">
        <v>37</v>
      </c>
      <c r="L21290" t="s">
        <v>38</v>
      </c>
      <c r="W21290" t="s">
        <v>39</v>
      </c>
      <c r="Z21290" t="s">
        <v>39</v>
      </c>
    </row>
    <row r="21291" spans="2:26" x14ac:dyDescent="0.25">
      <c r="B21291" t="s">
        <v>10498</v>
      </c>
      <c r="C21291" s="1" t="s">
        <v>28462</v>
      </c>
      <c r="D21291" s="1" t="s">
        <v>19572</v>
      </c>
      <c r="E21291" s="1" t="s">
        <v>19574</v>
      </c>
      <c r="F21291" t="s">
        <v>41</v>
      </c>
      <c r="G21291" t="s">
        <v>42</v>
      </c>
      <c r="L21291" t="s">
        <v>38</v>
      </c>
      <c r="W21291" t="s">
        <v>39</v>
      </c>
      <c r="Z21291" t="s">
        <v>39</v>
      </c>
    </row>
    <row r="21292" spans="2:26" x14ac:dyDescent="0.25">
      <c r="B21292" t="s">
        <v>10498</v>
      </c>
      <c r="C21292" s="1" t="s">
        <v>28462</v>
      </c>
      <c r="D21292" s="1" t="s">
        <v>19572</v>
      </c>
      <c r="E21292" s="1" t="s">
        <v>19572</v>
      </c>
      <c r="F21292" t="s">
        <v>11846</v>
      </c>
      <c r="G21292" t="s">
        <v>11847</v>
      </c>
      <c r="L21292" t="s">
        <v>38</v>
      </c>
      <c r="W21292" t="s">
        <v>39</v>
      </c>
      <c r="Z21292" t="s">
        <v>39</v>
      </c>
    </row>
    <row r="21293" spans="2:26" x14ac:dyDescent="0.25">
      <c r="B21293" t="s">
        <v>10498</v>
      </c>
      <c r="C21293" s="1" t="s">
        <v>28463</v>
      </c>
      <c r="D21293" s="1" t="s">
        <v>19575</v>
      </c>
      <c r="E21293" s="1" t="s">
        <v>19576</v>
      </c>
      <c r="F21293" t="s">
        <v>63</v>
      </c>
      <c r="G21293" t="s">
        <v>64</v>
      </c>
      <c r="L21293" t="s">
        <v>38</v>
      </c>
      <c r="W21293" t="s">
        <v>39</v>
      </c>
      <c r="Z21293" t="s">
        <v>39</v>
      </c>
    </row>
    <row r="21294" spans="2:26" x14ac:dyDescent="0.25">
      <c r="B21294" t="s">
        <v>10498</v>
      </c>
      <c r="C21294" s="1" t="s">
        <v>28463</v>
      </c>
      <c r="D21294" s="1" t="s">
        <v>19575</v>
      </c>
      <c r="E21294" s="1" t="s">
        <v>19577</v>
      </c>
      <c r="F21294" t="s">
        <v>113</v>
      </c>
      <c r="G21294" t="s">
        <v>114</v>
      </c>
      <c r="L21294" t="s">
        <v>77</v>
      </c>
      <c r="W21294" t="s">
        <v>78</v>
      </c>
      <c r="Z21294" t="s">
        <v>78</v>
      </c>
    </row>
    <row r="21295" spans="2:26" x14ac:dyDescent="0.25">
      <c r="B21295" t="s">
        <v>10498</v>
      </c>
      <c r="C21295" s="1" t="s">
        <v>28463</v>
      </c>
      <c r="D21295" s="1" t="s">
        <v>19575</v>
      </c>
      <c r="E21295" s="1" t="s">
        <v>19578</v>
      </c>
      <c r="F21295" t="s">
        <v>36</v>
      </c>
      <c r="G21295" t="s">
        <v>37</v>
      </c>
      <c r="L21295" t="s">
        <v>38</v>
      </c>
      <c r="W21295" t="s">
        <v>39</v>
      </c>
      <c r="Z21295" t="s">
        <v>39</v>
      </c>
    </row>
    <row r="21296" spans="2:26" x14ac:dyDescent="0.25">
      <c r="B21296" t="s">
        <v>10498</v>
      </c>
      <c r="C21296" s="1" t="s">
        <v>28463</v>
      </c>
      <c r="D21296" s="1" t="s">
        <v>19575</v>
      </c>
      <c r="E21296" s="1" t="s">
        <v>19579</v>
      </c>
      <c r="F21296" t="s">
        <v>14170</v>
      </c>
      <c r="G21296" t="s">
        <v>28877</v>
      </c>
      <c r="L21296" t="s">
        <v>38</v>
      </c>
      <c r="W21296" t="s">
        <v>39</v>
      </c>
      <c r="Z21296" t="s">
        <v>39</v>
      </c>
    </row>
    <row r="21297" spans="2:26" x14ac:dyDescent="0.25">
      <c r="B21297" t="s">
        <v>10498</v>
      </c>
      <c r="C21297" s="1" t="s">
        <v>28463</v>
      </c>
      <c r="D21297" s="1" t="s">
        <v>19575</v>
      </c>
      <c r="E21297" s="1" t="s">
        <v>19580</v>
      </c>
      <c r="F21297" t="s">
        <v>63</v>
      </c>
      <c r="G21297" t="s">
        <v>64</v>
      </c>
      <c r="L21297" t="s">
        <v>38</v>
      </c>
      <c r="W21297" t="s">
        <v>39</v>
      </c>
      <c r="Z21297" t="s">
        <v>39</v>
      </c>
    </row>
    <row r="21298" spans="2:26" x14ac:dyDescent="0.25">
      <c r="B21298" t="s">
        <v>10498</v>
      </c>
      <c r="C21298" s="1" t="s">
        <v>28463</v>
      </c>
      <c r="D21298" s="1" t="s">
        <v>19575</v>
      </c>
      <c r="E21298" s="1" t="s">
        <v>19581</v>
      </c>
      <c r="F21298" t="s">
        <v>41</v>
      </c>
      <c r="G21298" t="s">
        <v>42</v>
      </c>
      <c r="L21298" t="s">
        <v>38</v>
      </c>
      <c r="W21298" t="s">
        <v>39</v>
      </c>
      <c r="Z21298" t="s">
        <v>39</v>
      </c>
    </row>
    <row r="21299" spans="2:26" x14ac:dyDescent="0.25">
      <c r="B21299" t="s">
        <v>10498</v>
      </c>
      <c r="C21299" s="1" t="s">
        <v>28464</v>
      </c>
      <c r="D21299" s="1" t="s">
        <v>19582</v>
      </c>
      <c r="E21299" s="1" t="s">
        <v>19583</v>
      </c>
      <c r="F21299" t="s">
        <v>36</v>
      </c>
      <c r="G21299" t="s">
        <v>37</v>
      </c>
      <c r="L21299" t="s">
        <v>38</v>
      </c>
      <c r="W21299" t="s">
        <v>39</v>
      </c>
      <c r="Z21299" t="s">
        <v>39</v>
      </c>
    </row>
    <row r="21300" spans="2:26" x14ac:dyDescent="0.25">
      <c r="B21300" t="s">
        <v>10498</v>
      </c>
      <c r="C21300" s="1" t="s">
        <v>28464</v>
      </c>
      <c r="D21300" s="1" t="s">
        <v>19582</v>
      </c>
      <c r="E21300" s="1" t="s">
        <v>19584</v>
      </c>
      <c r="F21300" t="s">
        <v>41</v>
      </c>
      <c r="G21300" t="s">
        <v>42</v>
      </c>
      <c r="L21300" t="s">
        <v>38</v>
      </c>
      <c r="W21300" t="s">
        <v>39</v>
      </c>
      <c r="Z21300" t="s">
        <v>39</v>
      </c>
    </row>
    <row r="21301" spans="2:26" x14ac:dyDescent="0.25">
      <c r="B21301" t="s">
        <v>10498</v>
      </c>
      <c r="C21301" s="1" t="s">
        <v>28464</v>
      </c>
      <c r="D21301" s="1" t="s">
        <v>19582</v>
      </c>
      <c r="E21301" s="1" t="s">
        <v>19582</v>
      </c>
      <c r="F21301" t="s">
        <v>11846</v>
      </c>
      <c r="G21301" t="s">
        <v>11847</v>
      </c>
      <c r="L21301" t="s">
        <v>38</v>
      </c>
      <c r="W21301" t="s">
        <v>39</v>
      </c>
      <c r="Z21301" t="s">
        <v>39</v>
      </c>
    </row>
    <row r="21302" spans="2:26" x14ac:dyDescent="0.25">
      <c r="B21302" t="s">
        <v>10498</v>
      </c>
      <c r="C21302" s="1" t="s">
        <v>28465</v>
      </c>
      <c r="D21302" s="1" t="s">
        <v>19585</v>
      </c>
      <c r="E21302" s="1" t="s">
        <v>19586</v>
      </c>
      <c r="F21302" t="s">
        <v>63</v>
      </c>
      <c r="G21302" t="s">
        <v>64</v>
      </c>
      <c r="L21302" t="s">
        <v>38</v>
      </c>
      <c r="W21302" t="s">
        <v>39</v>
      </c>
      <c r="Z21302" t="s">
        <v>39</v>
      </c>
    </row>
    <row r="21303" spans="2:26" x14ac:dyDescent="0.25">
      <c r="B21303" t="s">
        <v>10498</v>
      </c>
      <c r="C21303" s="1" t="s">
        <v>28465</v>
      </c>
      <c r="D21303" s="1" t="s">
        <v>19585</v>
      </c>
      <c r="E21303" s="1" t="s">
        <v>19587</v>
      </c>
      <c r="F21303" t="s">
        <v>63</v>
      </c>
      <c r="G21303" t="s">
        <v>64</v>
      </c>
      <c r="L21303" t="s">
        <v>38</v>
      </c>
      <c r="W21303" t="s">
        <v>39</v>
      </c>
      <c r="Z21303" t="s">
        <v>39</v>
      </c>
    </row>
    <row r="21304" spans="2:26" x14ac:dyDescent="0.25">
      <c r="B21304" t="s">
        <v>10498</v>
      </c>
      <c r="C21304" s="1" t="s">
        <v>28465</v>
      </c>
      <c r="D21304" s="1" t="s">
        <v>19585</v>
      </c>
      <c r="E21304" s="1" t="s">
        <v>19588</v>
      </c>
      <c r="F21304" t="s">
        <v>113</v>
      </c>
      <c r="G21304" t="s">
        <v>114</v>
      </c>
      <c r="L21304" t="s">
        <v>77</v>
      </c>
      <c r="W21304" t="s">
        <v>78</v>
      </c>
      <c r="Z21304" t="s">
        <v>78</v>
      </c>
    </row>
    <row r="21305" spans="2:26" x14ac:dyDescent="0.25">
      <c r="B21305" t="s">
        <v>10498</v>
      </c>
      <c r="C21305" s="1" t="s">
        <v>28465</v>
      </c>
      <c r="D21305" s="1" t="s">
        <v>19585</v>
      </c>
      <c r="E21305" s="1" t="s">
        <v>19589</v>
      </c>
      <c r="F21305" t="s">
        <v>36</v>
      </c>
      <c r="G21305" t="s">
        <v>37</v>
      </c>
      <c r="L21305" t="s">
        <v>38</v>
      </c>
      <c r="W21305" t="s">
        <v>39</v>
      </c>
      <c r="Z21305" t="s">
        <v>39</v>
      </c>
    </row>
    <row r="21306" spans="2:26" x14ac:dyDescent="0.25">
      <c r="B21306" t="s">
        <v>10498</v>
      </c>
      <c r="C21306" s="1" t="s">
        <v>28465</v>
      </c>
      <c r="D21306" s="1" t="s">
        <v>19585</v>
      </c>
      <c r="E21306" s="1" t="s">
        <v>19590</v>
      </c>
      <c r="F21306" t="s">
        <v>63</v>
      </c>
      <c r="G21306" t="s">
        <v>64</v>
      </c>
      <c r="L21306" t="s">
        <v>38</v>
      </c>
      <c r="W21306" t="s">
        <v>39</v>
      </c>
      <c r="Z21306" t="s">
        <v>39</v>
      </c>
    </row>
    <row r="21307" spans="2:26" x14ac:dyDescent="0.25">
      <c r="B21307" t="s">
        <v>10498</v>
      </c>
      <c r="C21307" s="1" t="s">
        <v>28465</v>
      </c>
      <c r="D21307" s="1" t="s">
        <v>19585</v>
      </c>
      <c r="E21307" s="1" t="s">
        <v>19591</v>
      </c>
      <c r="F21307" t="s">
        <v>63</v>
      </c>
      <c r="G21307" t="s">
        <v>64</v>
      </c>
      <c r="L21307" t="s">
        <v>38</v>
      </c>
      <c r="W21307" t="s">
        <v>39</v>
      </c>
      <c r="Z21307" t="s">
        <v>39</v>
      </c>
    </row>
    <row r="21308" spans="2:26" x14ac:dyDescent="0.25">
      <c r="B21308" t="s">
        <v>10498</v>
      </c>
      <c r="C21308" s="1" t="s">
        <v>28465</v>
      </c>
      <c r="D21308" s="1" t="s">
        <v>19585</v>
      </c>
      <c r="E21308" s="1" t="s">
        <v>19592</v>
      </c>
      <c r="F21308" t="s">
        <v>63</v>
      </c>
      <c r="G21308" t="s">
        <v>64</v>
      </c>
      <c r="L21308" t="s">
        <v>38</v>
      </c>
      <c r="W21308" t="s">
        <v>39</v>
      </c>
      <c r="Z21308" t="s">
        <v>39</v>
      </c>
    </row>
    <row r="21309" spans="2:26" x14ac:dyDescent="0.25">
      <c r="B21309" t="s">
        <v>10498</v>
      </c>
      <c r="C21309" s="1" t="s">
        <v>28465</v>
      </c>
      <c r="D21309" s="1" t="s">
        <v>19585</v>
      </c>
      <c r="E21309" s="1" t="s">
        <v>19593</v>
      </c>
      <c r="F21309" t="s">
        <v>41</v>
      </c>
      <c r="G21309" t="s">
        <v>42</v>
      </c>
      <c r="L21309" t="s">
        <v>38</v>
      </c>
      <c r="W21309" t="s">
        <v>39</v>
      </c>
      <c r="Z21309" t="s">
        <v>39</v>
      </c>
    </row>
    <row r="21310" spans="2:26" x14ac:dyDescent="0.25">
      <c r="B21310" t="s">
        <v>10498</v>
      </c>
      <c r="C21310" s="1" t="s">
        <v>28466</v>
      </c>
      <c r="D21310" s="1" t="s">
        <v>19594</v>
      </c>
      <c r="E21310" s="1" t="s">
        <v>19595</v>
      </c>
      <c r="F21310" t="s">
        <v>63</v>
      </c>
      <c r="G21310" t="s">
        <v>64</v>
      </c>
      <c r="L21310" t="s">
        <v>38</v>
      </c>
      <c r="W21310" t="s">
        <v>39</v>
      </c>
      <c r="Z21310" t="s">
        <v>39</v>
      </c>
    </row>
    <row r="21311" spans="2:26" x14ac:dyDescent="0.25">
      <c r="B21311" t="s">
        <v>10498</v>
      </c>
      <c r="C21311" s="1" t="s">
        <v>28466</v>
      </c>
      <c r="D21311" s="1" t="s">
        <v>19594</v>
      </c>
      <c r="E21311" s="1" t="s">
        <v>19596</v>
      </c>
      <c r="F21311" t="s">
        <v>36</v>
      </c>
      <c r="G21311" t="s">
        <v>37</v>
      </c>
      <c r="L21311" t="s">
        <v>38</v>
      </c>
      <c r="W21311" t="s">
        <v>39</v>
      </c>
      <c r="Z21311" t="s">
        <v>39</v>
      </c>
    </row>
    <row r="21312" spans="2:26" x14ac:dyDescent="0.25">
      <c r="B21312" t="s">
        <v>10498</v>
      </c>
      <c r="C21312" s="1" t="s">
        <v>28466</v>
      </c>
      <c r="D21312" s="1" t="s">
        <v>19594</v>
      </c>
      <c r="E21312" s="1" t="s">
        <v>19597</v>
      </c>
      <c r="F21312" t="s">
        <v>63</v>
      </c>
      <c r="G21312" t="s">
        <v>64</v>
      </c>
      <c r="L21312" t="s">
        <v>38</v>
      </c>
      <c r="W21312" t="s">
        <v>39</v>
      </c>
      <c r="Z21312" t="s">
        <v>39</v>
      </c>
    </row>
    <row r="21313" spans="2:26" x14ac:dyDescent="0.25">
      <c r="B21313" t="s">
        <v>10498</v>
      </c>
      <c r="C21313" s="1" t="s">
        <v>28466</v>
      </c>
      <c r="D21313" s="1" t="s">
        <v>19594</v>
      </c>
      <c r="E21313" s="1" t="s">
        <v>19598</v>
      </c>
      <c r="F21313" t="s">
        <v>63</v>
      </c>
      <c r="G21313" t="s">
        <v>64</v>
      </c>
      <c r="L21313" t="s">
        <v>38</v>
      </c>
      <c r="W21313" t="s">
        <v>39</v>
      </c>
      <c r="Z21313" t="s">
        <v>39</v>
      </c>
    </row>
    <row r="21314" spans="2:26" x14ac:dyDescent="0.25">
      <c r="B21314" t="s">
        <v>10498</v>
      </c>
      <c r="C21314" s="1" t="s">
        <v>28466</v>
      </c>
      <c r="D21314" s="1" t="s">
        <v>19594</v>
      </c>
      <c r="E21314" s="1" t="s">
        <v>19599</v>
      </c>
      <c r="F21314" t="s">
        <v>41</v>
      </c>
      <c r="G21314" t="s">
        <v>42</v>
      </c>
      <c r="L21314" t="s">
        <v>38</v>
      </c>
      <c r="W21314" t="s">
        <v>39</v>
      </c>
      <c r="Z21314" t="s">
        <v>39</v>
      </c>
    </row>
    <row r="21315" spans="2:26" x14ac:dyDescent="0.25">
      <c r="B21315" t="s">
        <v>10498</v>
      </c>
      <c r="C21315" s="1" t="s">
        <v>28466</v>
      </c>
      <c r="D21315" s="1" t="s">
        <v>19594</v>
      </c>
      <c r="E21315" s="1" t="s">
        <v>19594</v>
      </c>
      <c r="F21315" t="s">
        <v>11846</v>
      </c>
      <c r="G21315" t="s">
        <v>11847</v>
      </c>
      <c r="L21315" t="s">
        <v>38</v>
      </c>
      <c r="W21315" t="s">
        <v>39</v>
      </c>
      <c r="Z21315" t="s">
        <v>39</v>
      </c>
    </row>
    <row r="21316" spans="2:26" x14ac:dyDescent="0.25">
      <c r="B21316" t="s">
        <v>10498</v>
      </c>
      <c r="C21316" s="1" t="s">
        <v>28467</v>
      </c>
      <c r="D21316" s="1" t="s">
        <v>19600</v>
      </c>
      <c r="E21316" s="1" t="s">
        <v>19601</v>
      </c>
      <c r="F21316" t="s">
        <v>63</v>
      </c>
      <c r="G21316" t="s">
        <v>64</v>
      </c>
      <c r="L21316" t="s">
        <v>38</v>
      </c>
      <c r="W21316" t="s">
        <v>39</v>
      </c>
      <c r="Z21316" t="s">
        <v>39</v>
      </c>
    </row>
    <row r="21317" spans="2:26" x14ac:dyDescent="0.25">
      <c r="B21317" t="s">
        <v>10498</v>
      </c>
      <c r="C21317" s="1" t="s">
        <v>28467</v>
      </c>
      <c r="D21317" s="1" t="s">
        <v>19600</v>
      </c>
      <c r="E21317" s="1" t="s">
        <v>19602</v>
      </c>
      <c r="F21317" t="s">
        <v>113</v>
      </c>
      <c r="G21317" t="s">
        <v>114</v>
      </c>
      <c r="L21317" t="s">
        <v>77</v>
      </c>
      <c r="W21317" t="s">
        <v>78</v>
      </c>
      <c r="Z21317" t="s">
        <v>78</v>
      </c>
    </row>
    <row r="21318" spans="2:26" x14ac:dyDescent="0.25">
      <c r="B21318" t="s">
        <v>10498</v>
      </c>
      <c r="C21318" s="1" t="s">
        <v>28467</v>
      </c>
      <c r="D21318" s="1" t="s">
        <v>19600</v>
      </c>
      <c r="E21318" s="1" t="s">
        <v>19603</v>
      </c>
      <c r="F21318" t="s">
        <v>36</v>
      </c>
      <c r="G21318" t="s">
        <v>37</v>
      </c>
      <c r="L21318" t="s">
        <v>38</v>
      </c>
      <c r="W21318" t="s">
        <v>39</v>
      </c>
      <c r="Z21318" t="s">
        <v>39</v>
      </c>
    </row>
    <row r="21319" spans="2:26" x14ac:dyDescent="0.25">
      <c r="B21319" t="s">
        <v>10498</v>
      </c>
      <c r="C21319" s="1" t="s">
        <v>28467</v>
      </c>
      <c r="D21319" s="1" t="s">
        <v>19600</v>
      </c>
      <c r="E21319" s="1" t="s">
        <v>19604</v>
      </c>
      <c r="F21319" t="s">
        <v>63</v>
      </c>
      <c r="G21319" t="s">
        <v>64</v>
      </c>
      <c r="L21319" t="s">
        <v>38</v>
      </c>
      <c r="W21319" t="s">
        <v>39</v>
      </c>
      <c r="Z21319" t="s">
        <v>39</v>
      </c>
    </row>
    <row r="21320" spans="2:26" x14ac:dyDescent="0.25">
      <c r="B21320" t="s">
        <v>10498</v>
      </c>
      <c r="C21320" s="1" t="s">
        <v>28467</v>
      </c>
      <c r="D21320" s="1" t="s">
        <v>19600</v>
      </c>
      <c r="E21320" s="1" t="s">
        <v>19605</v>
      </c>
      <c r="F21320" t="s">
        <v>41</v>
      </c>
      <c r="G21320" t="s">
        <v>42</v>
      </c>
      <c r="L21320" t="s">
        <v>38</v>
      </c>
      <c r="W21320" t="s">
        <v>39</v>
      </c>
      <c r="Z21320" t="s">
        <v>39</v>
      </c>
    </row>
    <row r="21321" spans="2:26" x14ac:dyDescent="0.25">
      <c r="B21321" t="s">
        <v>10498</v>
      </c>
      <c r="C21321" s="1" t="s">
        <v>28468</v>
      </c>
      <c r="D21321" s="1" t="s">
        <v>19606</v>
      </c>
      <c r="E21321" s="1" t="s">
        <v>19607</v>
      </c>
      <c r="F21321" t="s">
        <v>36</v>
      </c>
      <c r="G21321" t="s">
        <v>37</v>
      </c>
      <c r="L21321" t="s">
        <v>38</v>
      </c>
      <c r="W21321" t="s">
        <v>39</v>
      </c>
      <c r="Z21321" t="s">
        <v>39</v>
      </c>
    </row>
    <row r="21322" spans="2:26" x14ac:dyDescent="0.25">
      <c r="B21322" t="s">
        <v>10498</v>
      </c>
      <c r="C21322" s="1" t="s">
        <v>28468</v>
      </c>
      <c r="D21322" s="1" t="s">
        <v>19606</v>
      </c>
      <c r="E21322" s="1" t="s">
        <v>19608</v>
      </c>
      <c r="F21322" t="s">
        <v>41</v>
      </c>
      <c r="G21322" t="s">
        <v>42</v>
      </c>
      <c r="L21322" t="s">
        <v>38</v>
      </c>
      <c r="W21322" t="s">
        <v>39</v>
      </c>
      <c r="Z21322" t="s">
        <v>39</v>
      </c>
    </row>
    <row r="21323" spans="2:26" x14ac:dyDescent="0.25">
      <c r="B21323" t="s">
        <v>10498</v>
      </c>
      <c r="C21323" s="1" t="s">
        <v>28468</v>
      </c>
      <c r="D21323" s="1" t="s">
        <v>19606</v>
      </c>
      <c r="E21323" s="1" t="s">
        <v>19606</v>
      </c>
      <c r="F21323" t="s">
        <v>11846</v>
      </c>
      <c r="G21323" t="s">
        <v>11847</v>
      </c>
      <c r="L21323" t="s">
        <v>38</v>
      </c>
      <c r="W21323" t="s">
        <v>39</v>
      </c>
      <c r="Z21323" t="s">
        <v>39</v>
      </c>
    </row>
    <row r="21324" spans="2:26" x14ac:dyDescent="0.25">
      <c r="B21324" t="s">
        <v>10498</v>
      </c>
      <c r="C21324" s="1" t="s">
        <v>28469</v>
      </c>
      <c r="D21324" s="1" t="s">
        <v>19609</v>
      </c>
      <c r="E21324" s="1" t="s">
        <v>19610</v>
      </c>
      <c r="F21324" t="s">
        <v>63</v>
      </c>
      <c r="G21324" t="s">
        <v>64</v>
      </c>
      <c r="L21324" t="s">
        <v>38</v>
      </c>
      <c r="W21324" t="s">
        <v>39</v>
      </c>
      <c r="Z21324" t="s">
        <v>39</v>
      </c>
    </row>
    <row r="21325" spans="2:26" x14ac:dyDescent="0.25">
      <c r="B21325" t="s">
        <v>10498</v>
      </c>
      <c r="C21325" s="1" t="s">
        <v>28469</v>
      </c>
      <c r="D21325" s="1" t="s">
        <v>19609</v>
      </c>
      <c r="E21325" s="1" t="s">
        <v>19611</v>
      </c>
      <c r="F21325" t="s">
        <v>63</v>
      </c>
      <c r="G21325" t="s">
        <v>64</v>
      </c>
      <c r="L21325" t="s">
        <v>38</v>
      </c>
      <c r="W21325" t="s">
        <v>39</v>
      </c>
      <c r="Z21325" t="s">
        <v>39</v>
      </c>
    </row>
    <row r="21326" spans="2:26" x14ac:dyDescent="0.25">
      <c r="B21326" t="s">
        <v>10498</v>
      </c>
      <c r="C21326" s="1" t="s">
        <v>28469</v>
      </c>
      <c r="D21326" s="1" t="s">
        <v>19609</v>
      </c>
      <c r="E21326" s="1" t="s">
        <v>19612</v>
      </c>
      <c r="F21326" t="s">
        <v>113</v>
      </c>
      <c r="G21326" t="s">
        <v>114</v>
      </c>
      <c r="L21326" t="s">
        <v>77</v>
      </c>
      <c r="W21326" t="s">
        <v>78</v>
      </c>
      <c r="Z21326" t="s">
        <v>78</v>
      </c>
    </row>
    <row r="21327" spans="2:26" x14ac:dyDescent="0.25">
      <c r="B21327" t="s">
        <v>10498</v>
      </c>
      <c r="C21327" s="1" t="s">
        <v>28469</v>
      </c>
      <c r="D21327" s="1" t="s">
        <v>19609</v>
      </c>
      <c r="E21327" s="1" t="s">
        <v>19613</v>
      </c>
      <c r="F21327" t="s">
        <v>113</v>
      </c>
      <c r="G21327" t="s">
        <v>114</v>
      </c>
      <c r="L21327" t="s">
        <v>77</v>
      </c>
      <c r="W21327" t="s">
        <v>78</v>
      </c>
      <c r="Z21327" t="s">
        <v>78</v>
      </c>
    </row>
    <row r="21328" spans="2:26" x14ac:dyDescent="0.25">
      <c r="B21328" t="s">
        <v>10498</v>
      </c>
      <c r="C21328" s="1" t="s">
        <v>28469</v>
      </c>
      <c r="D21328" s="1" t="s">
        <v>19609</v>
      </c>
      <c r="E21328" s="1" t="s">
        <v>19614</v>
      </c>
      <c r="F21328" t="s">
        <v>36</v>
      </c>
      <c r="G21328" t="s">
        <v>37</v>
      </c>
      <c r="L21328" t="s">
        <v>38</v>
      </c>
      <c r="W21328" t="s">
        <v>39</v>
      </c>
      <c r="Z21328" t="s">
        <v>39</v>
      </c>
    </row>
    <row r="21329" spans="2:26" x14ac:dyDescent="0.25">
      <c r="B21329" t="s">
        <v>10498</v>
      </c>
      <c r="C21329" s="1" t="s">
        <v>28469</v>
      </c>
      <c r="D21329" s="1" t="s">
        <v>19609</v>
      </c>
      <c r="E21329" s="1" t="s">
        <v>19615</v>
      </c>
      <c r="F21329" t="s">
        <v>63</v>
      </c>
      <c r="G21329" t="s">
        <v>64</v>
      </c>
      <c r="L21329" t="s">
        <v>38</v>
      </c>
      <c r="W21329" t="s">
        <v>39</v>
      </c>
      <c r="Z21329" t="s">
        <v>39</v>
      </c>
    </row>
    <row r="21330" spans="2:26" x14ac:dyDescent="0.25">
      <c r="B21330" t="s">
        <v>10498</v>
      </c>
      <c r="C21330" s="1" t="s">
        <v>28469</v>
      </c>
      <c r="D21330" s="1" t="s">
        <v>19609</v>
      </c>
      <c r="E21330" s="1" t="s">
        <v>19616</v>
      </c>
      <c r="F21330" t="s">
        <v>63</v>
      </c>
      <c r="G21330" t="s">
        <v>64</v>
      </c>
      <c r="L21330" t="s">
        <v>38</v>
      </c>
      <c r="W21330" t="s">
        <v>39</v>
      </c>
      <c r="Z21330" t="s">
        <v>39</v>
      </c>
    </row>
    <row r="21331" spans="2:26" x14ac:dyDescent="0.25">
      <c r="B21331" t="s">
        <v>10498</v>
      </c>
      <c r="C21331" s="1" t="s">
        <v>28469</v>
      </c>
      <c r="D21331" s="1" t="s">
        <v>19609</v>
      </c>
      <c r="E21331" s="1" t="s">
        <v>19617</v>
      </c>
      <c r="F21331" t="s">
        <v>63</v>
      </c>
      <c r="G21331" t="s">
        <v>64</v>
      </c>
      <c r="L21331" t="s">
        <v>38</v>
      </c>
      <c r="W21331" t="s">
        <v>39</v>
      </c>
      <c r="Z21331" t="s">
        <v>39</v>
      </c>
    </row>
    <row r="21332" spans="2:26" x14ac:dyDescent="0.25">
      <c r="B21332" t="s">
        <v>10498</v>
      </c>
      <c r="C21332" s="1" t="s">
        <v>28469</v>
      </c>
      <c r="D21332" s="1" t="s">
        <v>19609</v>
      </c>
      <c r="E21332" s="1" t="s">
        <v>19618</v>
      </c>
      <c r="F21332" t="s">
        <v>121</v>
      </c>
      <c r="G21332" t="s">
        <v>122</v>
      </c>
      <c r="L21332" t="s">
        <v>77</v>
      </c>
      <c r="W21332" t="s">
        <v>78</v>
      </c>
      <c r="Z21332" t="s">
        <v>78</v>
      </c>
    </row>
    <row r="21333" spans="2:26" x14ac:dyDescent="0.25">
      <c r="B21333" t="s">
        <v>10498</v>
      </c>
      <c r="C21333" s="1" t="s">
        <v>28469</v>
      </c>
      <c r="D21333" s="1" t="s">
        <v>19609</v>
      </c>
      <c r="E21333" s="1" t="s">
        <v>19619</v>
      </c>
      <c r="F21333" t="s">
        <v>41</v>
      </c>
      <c r="G21333" t="s">
        <v>42</v>
      </c>
      <c r="L21333" t="s">
        <v>38</v>
      </c>
      <c r="W21333" t="s">
        <v>39</v>
      </c>
      <c r="Z21333" t="s">
        <v>39</v>
      </c>
    </row>
    <row r="21334" spans="2:26" x14ac:dyDescent="0.25">
      <c r="B21334" t="s">
        <v>10498</v>
      </c>
      <c r="C21334" s="1" t="s">
        <v>28470</v>
      </c>
      <c r="D21334" s="1" t="s">
        <v>19620</v>
      </c>
      <c r="E21334" s="1" t="s">
        <v>19621</v>
      </c>
      <c r="F21334" t="s">
        <v>36</v>
      </c>
      <c r="G21334" t="s">
        <v>37</v>
      </c>
      <c r="L21334" t="s">
        <v>38</v>
      </c>
      <c r="W21334" t="s">
        <v>39</v>
      </c>
      <c r="Z21334" t="s">
        <v>39</v>
      </c>
    </row>
    <row r="21335" spans="2:26" x14ac:dyDescent="0.25">
      <c r="B21335" t="s">
        <v>10498</v>
      </c>
      <c r="C21335" s="1" t="s">
        <v>28470</v>
      </c>
      <c r="D21335" s="1" t="s">
        <v>19620</v>
      </c>
      <c r="E21335" s="1" t="s">
        <v>19622</v>
      </c>
      <c r="F21335" t="s">
        <v>63</v>
      </c>
      <c r="G21335" t="s">
        <v>64</v>
      </c>
      <c r="L21335" t="s">
        <v>38</v>
      </c>
      <c r="W21335" t="s">
        <v>39</v>
      </c>
      <c r="Z21335" t="s">
        <v>39</v>
      </c>
    </row>
    <row r="21336" spans="2:26" x14ac:dyDescent="0.25">
      <c r="B21336" t="s">
        <v>10498</v>
      </c>
      <c r="C21336" s="1" t="s">
        <v>28470</v>
      </c>
      <c r="D21336" s="1" t="s">
        <v>19620</v>
      </c>
      <c r="E21336" s="1" t="s">
        <v>19623</v>
      </c>
      <c r="F21336" t="s">
        <v>41</v>
      </c>
      <c r="G21336" t="s">
        <v>42</v>
      </c>
      <c r="L21336" t="s">
        <v>38</v>
      </c>
      <c r="W21336" t="s">
        <v>39</v>
      </c>
      <c r="Z21336" t="s">
        <v>39</v>
      </c>
    </row>
    <row r="21337" spans="2:26" x14ac:dyDescent="0.25">
      <c r="B21337" t="s">
        <v>10498</v>
      </c>
      <c r="C21337" s="1" t="s">
        <v>28470</v>
      </c>
      <c r="D21337" s="1" t="s">
        <v>19620</v>
      </c>
      <c r="E21337" s="1" t="s">
        <v>19620</v>
      </c>
      <c r="F21337" t="s">
        <v>11846</v>
      </c>
      <c r="G21337" t="s">
        <v>11847</v>
      </c>
      <c r="L21337" t="s">
        <v>38</v>
      </c>
      <c r="W21337" t="s">
        <v>39</v>
      </c>
      <c r="Z21337" t="s">
        <v>39</v>
      </c>
    </row>
    <row r="21338" spans="2:26" x14ac:dyDescent="0.25">
      <c r="B21338" t="s">
        <v>10498</v>
      </c>
      <c r="C21338" s="1" t="s">
        <v>28471</v>
      </c>
      <c r="D21338" s="1" t="s">
        <v>19624</v>
      </c>
      <c r="E21338" s="1" t="s">
        <v>19625</v>
      </c>
      <c r="F21338" t="s">
        <v>63</v>
      </c>
      <c r="G21338" t="s">
        <v>64</v>
      </c>
      <c r="L21338" t="s">
        <v>38</v>
      </c>
      <c r="W21338" t="s">
        <v>39</v>
      </c>
      <c r="Z21338" t="s">
        <v>39</v>
      </c>
    </row>
    <row r="21339" spans="2:26" x14ac:dyDescent="0.25">
      <c r="B21339" t="s">
        <v>10498</v>
      </c>
      <c r="C21339" s="1" t="s">
        <v>28471</v>
      </c>
      <c r="D21339" s="1" t="s">
        <v>19624</v>
      </c>
      <c r="E21339" s="1" t="s">
        <v>19626</v>
      </c>
      <c r="F21339" t="s">
        <v>36</v>
      </c>
      <c r="G21339" t="s">
        <v>37</v>
      </c>
      <c r="L21339" t="s">
        <v>38</v>
      </c>
      <c r="W21339" t="s">
        <v>39</v>
      </c>
      <c r="Z21339" t="s">
        <v>39</v>
      </c>
    </row>
    <row r="21340" spans="2:26" x14ac:dyDescent="0.25">
      <c r="B21340" t="s">
        <v>10498</v>
      </c>
      <c r="C21340" s="1" t="s">
        <v>28471</v>
      </c>
      <c r="D21340" s="1" t="s">
        <v>19624</v>
      </c>
      <c r="E21340" s="1" t="s">
        <v>19627</v>
      </c>
      <c r="F21340" t="s">
        <v>63</v>
      </c>
      <c r="G21340" t="s">
        <v>64</v>
      </c>
      <c r="L21340" t="s">
        <v>38</v>
      </c>
      <c r="W21340" t="s">
        <v>39</v>
      </c>
      <c r="Z21340" t="s">
        <v>39</v>
      </c>
    </row>
    <row r="21341" spans="2:26" x14ac:dyDescent="0.25">
      <c r="B21341" t="s">
        <v>10498</v>
      </c>
      <c r="C21341" s="1" t="s">
        <v>28471</v>
      </c>
      <c r="D21341" s="1" t="s">
        <v>19624</v>
      </c>
      <c r="E21341" s="1" t="s">
        <v>19628</v>
      </c>
      <c r="F21341" t="s">
        <v>41</v>
      </c>
      <c r="G21341" t="s">
        <v>42</v>
      </c>
      <c r="L21341" t="s">
        <v>38</v>
      </c>
      <c r="W21341" t="s">
        <v>39</v>
      </c>
      <c r="Z21341" t="s">
        <v>39</v>
      </c>
    </row>
    <row r="21342" spans="2:26" x14ac:dyDescent="0.25">
      <c r="B21342" t="s">
        <v>10498</v>
      </c>
      <c r="C21342" s="1" t="s">
        <v>28472</v>
      </c>
      <c r="D21342" s="1" t="s">
        <v>19629</v>
      </c>
      <c r="E21342" s="1" t="s">
        <v>19630</v>
      </c>
      <c r="F21342" t="s">
        <v>36</v>
      </c>
      <c r="G21342" t="s">
        <v>37</v>
      </c>
      <c r="L21342" t="s">
        <v>38</v>
      </c>
      <c r="W21342" t="s">
        <v>39</v>
      </c>
      <c r="Z21342" t="s">
        <v>39</v>
      </c>
    </row>
    <row r="21343" spans="2:26" x14ac:dyDescent="0.25">
      <c r="B21343" t="s">
        <v>10498</v>
      </c>
      <c r="C21343" s="1" t="s">
        <v>28472</v>
      </c>
      <c r="D21343" s="1" t="s">
        <v>19629</v>
      </c>
      <c r="E21343" s="1" t="s">
        <v>19629</v>
      </c>
      <c r="F21343" t="s">
        <v>63</v>
      </c>
      <c r="G21343" t="s">
        <v>64</v>
      </c>
      <c r="L21343" t="s">
        <v>38</v>
      </c>
      <c r="W21343" t="s">
        <v>39</v>
      </c>
      <c r="Z21343" t="s">
        <v>39</v>
      </c>
    </row>
    <row r="21344" spans="2:26" x14ac:dyDescent="0.25">
      <c r="B21344" t="s">
        <v>10498</v>
      </c>
      <c r="C21344" s="1" t="s">
        <v>28472</v>
      </c>
      <c r="D21344" s="1" t="s">
        <v>19629</v>
      </c>
      <c r="E21344" s="1" t="s">
        <v>19631</v>
      </c>
      <c r="F21344" t="s">
        <v>41</v>
      </c>
      <c r="G21344" t="s">
        <v>42</v>
      </c>
      <c r="L21344" t="s">
        <v>38</v>
      </c>
      <c r="W21344" t="s">
        <v>39</v>
      </c>
      <c r="Z21344" t="s">
        <v>39</v>
      </c>
    </row>
    <row r="21345" spans="2:26" x14ac:dyDescent="0.25">
      <c r="B21345" t="s">
        <v>10498</v>
      </c>
      <c r="C21345" s="1" t="s">
        <v>28472</v>
      </c>
      <c r="D21345" s="1" t="s">
        <v>19629</v>
      </c>
      <c r="E21345" s="1" t="s">
        <v>19629</v>
      </c>
      <c r="F21345" t="s">
        <v>11846</v>
      </c>
      <c r="G21345" t="s">
        <v>11847</v>
      </c>
      <c r="L21345" t="s">
        <v>38</v>
      </c>
      <c r="W21345" t="s">
        <v>39</v>
      </c>
      <c r="Z21345" t="s">
        <v>39</v>
      </c>
    </row>
    <row r="21346" spans="2:26" x14ac:dyDescent="0.25">
      <c r="B21346" t="s">
        <v>10498</v>
      </c>
      <c r="C21346" s="1" t="s">
        <v>28473</v>
      </c>
      <c r="D21346" s="1" t="s">
        <v>19632</v>
      </c>
      <c r="E21346" s="1" t="s">
        <v>19633</v>
      </c>
      <c r="F21346" t="s">
        <v>63</v>
      </c>
      <c r="G21346" t="s">
        <v>64</v>
      </c>
      <c r="L21346" t="s">
        <v>38</v>
      </c>
      <c r="W21346" t="s">
        <v>39</v>
      </c>
      <c r="Z21346" t="s">
        <v>39</v>
      </c>
    </row>
    <row r="21347" spans="2:26" x14ac:dyDescent="0.25">
      <c r="B21347" t="s">
        <v>10498</v>
      </c>
      <c r="C21347" s="1" t="s">
        <v>28473</v>
      </c>
      <c r="D21347" s="1" t="s">
        <v>19632</v>
      </c>
      <c r="E21347" s="1" t="s">
        <v>19634</v>
      </c>
      <c r="F21347" t="s">
        <v>113</v>
      </c>
      <c r="G21347" t="s">
        <v>114</v>
      </c>
      <c r="L21347" t="s">
        <v>77</v>
      </c>
      <c r="W21347" t="s">
        <v>78</v>
      </c>
      <c r="Z21347" t="s">
        <v>78</v>
      </c>
    </row>
    <row r="21348" spans="2:26" x14ac:dyDescent="0.25">
      <c r="B21348" t="s">
        <v>10498</v>
      </c>
      <c r="C21348" s="1" t="s">
        <v>28473</v>
      </c>
      <c r="D21348" s="1" t="s">
        <v>19632</v>
      </c>
      <c r="E21348" s="1" t="s">
        <v>19635</v>
      </c>
      <c r="F21348" t="s">
        <v>36</v>
      </c>
      <c r="G21348" t="s">
        <v>37</v>
      </c>
      <c r="L21348" t="s">
        <v>38</v>
      </c>
      <c r="W21348" t="s">
        <v>39</v>
      </c>
      <c r="Z21348" t="s">
        <v>39</v>
      </c>
    </row>
    <row r="21349" spans="2:26" x14ac:dyDescent="0.25">
      <c r="B21349" t="s">
        <v>10498</v>
      </c>
      <c r="C21349" s="1" t="s">
        <v>28473</v>
      </c>
      <c r="D21349" s="1" t="s">
        <v>19632</v>
      </c>
      <c r="E21349" s="1" t="s">
        <v>19636</v>
      </c>
      <c r="F21349" t="s">
        <v>63</v>
      </c>
      <c r="G21349" t="s">
        <v>64</v>
      </c>
      <c r="L21349" t="s">
        <v>38</v>
      </c>
      <c r="W21349" t="s">
        <v>39</v>
      </c>
      <c r="Z21349" t="s">
        <v>39</v>
      </c>
    </row>
    <row r="21350" spans="2:26" x14ac:dyDescent="0.25">
      <c r="B21350" t="s">
        <v>10498</v>
      </c>
      <c r="C21350" s="1" t="s">
        <v>28473</v>
      </c>
      <c r="D21350" s="1" t="s">
        <v>19632</v>
      </c>
      <c r="E21350" s="1" t="s">
        <v>19637</v>
      </c>
      <c r="F21350" t="s">
        <v>121</v>
      </c>
      <c r="G21350" t="s">
        <v>122</v>
      </c>
      <c r="L21350" t="s">
        <v>77</v>
      </c>
      <c r="W21350" t="s">
        <v>78</v>
      </c>
      <c r="Z21350" t="s">
        <v>78</v>
      </c>
    </row>
    <row r="21351" spans="2:26" x14ac:dyDescent="0.25">
      <c r="B21351" t="s">
        <v>10498</v>
      </c>
      <c r="C21351" s="1" t="s">
        <v>28473</v>
      </c>
      <c r="D21351" s="1" t="s">
        <v>19632</v>
      </c>
      <c r="E21351" s="1" t="s">
        <v>19638</v>
      </c>
      <c r="F21351" t="s">
        <v>41</v>
      </c>
      <c r="G21351" t="s">
        <v>42</v>
      </c>
      <c r="L21351" t="s">
        <v>38</v>
      </c>
      <c r="W21351" t="s">
        <v>39</v>
      </c>
      <c r="Z21351" t="s">
        <v>39</v>
      </c>
    </row>
    <row r="21352" spans="2:26" x14ac:dyDescent="0.25">
      <c r="B21352" t="s">
        <v>10498</v>
      </c>
      <c r="C21352" s="1" t="s">
        <v>28474</v>
      </c>
      <c r="D21352" s="1" t="s">
        <v>19639</v>
      </c>
      <c r="E21352" s="1" t="s">
        <v>19640</v>
      </c>
      <c r="F21352" t="s">
        <v>36</v>
      </c>
      <c r="G21352" t="s">
        <v>37</v>
      </c>
      <c r="L21352" t="s">
        <v>38</v>
      </c>
      <c r="W21352" t="s">
        <v>39</v>
      </c>
      <c r="Z21352" t="s">
        <v>39</v>
      </c>
    </row>
    <row r="21353" spans="2:26" x14ac:dyDescent="0.25">
      <c r="B21353" t="s">
        <v>10498</v>
      </c>
      <c r="C21353" s="1" t="s">
        <v>28474</v>
      </c>
      <c r="D21353" s="1" t="s">
        <v>19639</v>
      </c>
      <c r="E21353" s="1" t="s">
        <v>19641</v>
      </c>
      <c r="F21353" t="s">
        <v>41</v>
      </c>
      <c r="G21353" t="s">
        <v>42</v>
      </c>
      <c r="L21353" t="s">
        <v>38</v>
      </c>
      <c r="W21353" t="s">
        <v>39</v>
      </c>
      <c r="Z21353" t="s">
        <v>39</v>
      </c>
    </row>
    <row r="21354" spans="2:26" x14ac:dyDescent="0.25">
      <c r="B21354" t="s">
        <v>10498</v>
      </c>
      <c r="C21354" s="1" t="s">
        <v>28474</v>
      </c>
      <c r="D21354" s="1" t="s">
        <v>19639</v>
      </c>
      <c r="E21354" s="1" t="s">
        <v>19639</v>
      </c>
      <c r="F21354" t="s">
        <v>11846</v>
      </c>
      <c r="G21354" t="s">
        <v>11847</v>
      </c>
      <c r="L21354" t="s">
        <v>38</v>
      </c>
      <c r="W21354" t="s">
        <v>39</v>
      </c>
      <c r="Z21354" t="s">
        <v>39</v>
      </c>
    </row>
    <row r="21355" spans="2:26" x14ac:dyDescent="0.25">
      <c r="B21355" t="s">
        <v>10498</v>
      </c>
      <c r="C21355" s="1" t="s">
        <v>28475</v>
      </c>
      <c r="D21355" s="1" t="s">
        <v>19642</v>
      </c>
      <c r="E21355" s="1" t="s">
        <v>19643</v>
      </c>
      <c r="F21355" t="s">
        <v>63</v>
      </c>
      <c r="G21355" t="s">
        <v>64</v>
      </c>
      <c r="L21355" t="s">
        <v>38</v>
      </c>
      <c r="W21355" t="s">
        <v>39</v>
      </c>
      <c r="Z21355" t="s">
        <v>39</v>
      </c>
    </row>
    <row r="21356" spans="2:26" x14ac:dyDescent="0.25">
      <c r="B21356" t="s">
        <v>10498</v>
      </c>
      <c r="C21356" s="1" t="s">
        <v>28475</v>
      </c>
      <c r="D21356" s="1" t="s">
        <v>19642</v>
      </c>
      <c r="E21356" s="1" t="s">
        <v>19644</v>
      </c>
      <c r="F21356" t="s">
        <v>113</v>
      </c>
      <c r="G21356" t="s">
        <v>114</v>
      </c>
      <c r="L21356" t="s">
        <v>77</v>
      </c>
      <c r="W21356" t="s">
        <v>78</v>
      </c>
      <c r="Z21356" t="s">
        <v>78</v>
      </c>
    </row>
    <row r="21357" spans="2:26" x14ac:dyDescent="0.25">
      <c r="B21357" t="s">
        <v>10498</v>
      </c>
      <c r="C21357" s="1" t="s">
        <v>28475</v>
      </c>
      <c r="D21357" s="1" t="s">
        <v>19642</v>
      </c>
      <c r="E21357" s="1" t="s">
        <v>19645</v>
      </c>
      <c r="F21357" t="s">
        <v>36</v>
      </c>
      <c r="G21357" t="s">
        <v>37</v>
      </c>
      <c r="L21357" t="s">
        <v>38</v>
      </c>
      <c r="W21357" t="s">
        <v>39</v>
      </c>
      <c r="Z21357" t="s">
        <v>39</v>
      </c>
    </row>
    <row r="21358" spans="2:26" x14ac:dyDescent="0.25">
      <c r="B21358" t="s">
        <v>10498</v>
      </c>
      <c r="C21358" s="1" t="s">
        <v>28475</v>
      </c>
      <c r="D21358" s="1" t="s">
        <v>19642</v>
      </c>
      <c r="E21358" s="1" t="s">
        <v>19646</v>
      </c>
      <c r="F21358" t="s">
        <v>63</v>
      </c>
      <c r="G21358" t="s">
        <v>64</v>
      </c>
      <c r="L21358" t="s">
        <v>38</v>
      </c>
      <c r="W21358" t="s">
        <v>39</v>
      </c>
      <c r="Z21358" t="s">
        <v>39</v>
      </c>
    </row>
    <row r="21359" spans="2:26" x14ac:dyDescent="0.25">
      <c r="B21359" t="s">
        <v>10498</v>
      </c>
      <c r="C21359" s="1" t="s">
        <v>28475</v>
      </c>
      <c r="D21359" s="1" t="s">
        <v>19642</v>
      </c>
      <c r="E21359" s="1" t="s">
        <v>19647</v>
      </c>
      <c r="F21359" t="s">
        <v>41</v>
      </c>
      <c r="G21359" t="s">
        <v>42</v>
      </c>
      <c r="L21359" t="s">
        <v>38</v>
      </c>
      <c r="W21359" t="s">
        <v>39</v>
      </c>
      <c r="Z21359" t="s">
        <v>39</v>
      </c>
    </row>
    <row r="21360" spans="2:26" x14ac:dyDescent="0.25">
      <c r="B21360" t="s">
        <v>10498</v>
      </c>
      <c r="C21360" s="1" t="s">
        <v>28476</v>
      </c>
      <c r="D21360" s="1" t="s">
        <v>19648</v>
      </c>
      <c r="E21360" s="1" t="s">
        <v>19649</v>
      </c>
      <c r="F21360" t="s">
        <v>36</v>
      </c>
      <c r="G21360" t="s">
        <v>37</v>
      </c>
      <c r="L21360" t="s">
        <v>38</v>
      </c>
      <c r="W21360" t="s">
        <v>39</v>
      </c>
      <c r="Z21360" t="s">
        <v>39</v>
      </c>
    </row>
    <row r="21361" spans="2:26" x14ac:dyDescent="0.25">
      <c r="B21361" t="s">
        <v>10498</v>
      </c>
      <c r="C21361" s="1" t="s">
        <v>28476</v>
      </c>
      <c r="D21361" s="1" t="s">
        <v>19648</v>
      </c>
      <c r="E21361" s="1" t="s">
        <v>19650</v>
      </c>
      <c r="F21361" t="s">
        <v>41</v>
      </c>
      <c r="G21361" t="s">
        <v>42</v>
      </c>
      <c r="L21361" t="s">
        <v>38</v>
      </c>
      <c r="W21361" t="s">
        <v>39</v>
      </c>
      <c r="Z21361" t="s">
        <v>39</v>
      </c>
    </row>
    <row r="21362" spans="2:26" x14ac:dyDescent="0.25">
      <c r="B21362" t="s">
        <v>10498</v>
      </c>
      <c r="C21362" s="1" t="s">
        <v>28476</v>
      </c>
      <c r="D21362" s="1" t="s">
        <v>19648</v>
      </c>
      <c r="E21362" s="1" t="s">
        <v>19648</v>
      </c>
      <c r="F21362" t="s">
        <v>11846</v>
      </c>
      <c r="G21362" t="s">
        <v>11847</v>
      </c>
      <c r="L21362" t="s">
        <v>38</v>
      </c>
      <c r="W21362" t="s">
        <v>39</v>
      </c>
      <c r="Z21362" t="s">
        <v>39</v>
      </c>
    </row>
    <row r="21363" spans="2:26" x14ac:dyDescent="0.25">
      <c r="B21363" t="s">
        <v>10498</v>
      </c>
      <c r="C21363" s="1" t="s">
        <v>28477</v>
      </c>
      <c r="D21363" s="1" t="s">
        <v>19651</v>
      </c>
      <c r="E21363" s="1" t="s">
        <v>19652</v>
      </c>
      <c r="F21363" t="s">
        <v>63</v>
      </c>
      <c r="G21363" t="s">
        <v>64</v>
      </c>
      <c r="L21363" t="s">
        <v>38</v>
      </c>
      <c r="W21363" t="s">
        <v>39</v>
      </c>
      <c r="Z21363" t="s">
        <v>39</v>
      </c>
    </row>
    <row r="21364" spans="2:26" x14ac:dyDescent="0.25">
      <c r="B21364" t="s">
        <v>10498</v>
      </c>
      <c r="C21364" s="1" t="s">
        <v>28477</v>
      </c>
      <c r="D21364" s="1" t="s">
        <v>19651</v>
      </c>
      <c r="E21364" s="1" t="s">
        <v>19653</v>
      </c>
      <c r="F21364" t="s">
        <v>36</v>
      </c>
      <c r="G21364" t="s">
        <v>37</v>
      </c>
      <c r="L21364" t="s">
        <v>38</v>
      </c>
      <c r="W21364" t="s">
        <v>39</v>
      </c>
      <c r="Z21364" t="s">
        <v>39</v>
      </c>
    </row>
    <row r="21365" spans="2:26" x14ac:dyDescent="0.25">
      <c r="B21365" t="s">
        <v>10498</v>
      </c>
      <c r="C21365" s="1" t="s">
        <v>28477</v>
      </c>
      <c r="D21365" s="1" t="s">
        <v>19651</v>
      </c>
      <c r="E21365" s="1" t="s">
        <v>19654</v>
      </c>
      <c r="F21365" t="s">
        <v>63</v>
      </c>
      <c r="G21365" t="s">
        <v>64</v>
      </c>
      <c r="L21365" t="s">
        <v>38</v>
      </c>
      <c r="W21365" t="s">
        <v>39</v>
      </c>
      <c r="Z21365" t="s">
        <v>39</v>
      </c>
    </row>
    <row r="21366" spans="2:26" x14ac:dyDescent="0.25">
      <c r="B21366" t="s">
        <v>10498</v>
      </c>
      <c r="C21366" s="1" t="s">
        <v>28477</v>
      </c>
      <c r="D21366" s="1" t="s">
        <v>19651</v>
      </c>
      <c r="E21366" s="1" t="s">
        <v>19655</v>
      </c>
      <c r="F21366" t="s">
        <v>63</v>
      </c>
      <c r="G21366" t="s">
        <v>64</v>
      </c>
      <c r="L21366" t="s">
        <v>38</v>
      </c>
      <c r="W21366" t="s">
        <v>39</v>
      </c>
      <c r="Z21366" t="s">
        <v>39</v>
      </c>
    </row>
    <row r="21367" spans="2:26" x14ac:dyDescent="0.25">
      <c r="B21367" t="s">
        <v>10498</v>
      </c>
      <c r="C21367" s="1" t="s">
        <v>28477</v>
      </c>
      <c r="D21367" s="1" t="s">
        <v>19651</v>
      </c>
      <c r="E21367" s="1" t="s">
        <v>19656</v>
      </c>
      <c r="F21367" t="s">
        <v>41</v>
      </c>
      <c r="G21367" t="s">
        <v>42</v>
      </c>
      <c r="L21367" t="s">
        <v>38</v>
      </c>
      <c r="W21367" t="s">
        <v>39</v>
      </c>
      <c r="Z21367" t="s">
        <v>39</v>
      </c>
    </row>
    <row r="21368" spans="2:26" x14ac:dyDescent="0.25">
      <c r="B21368" t="s">
        <v>10498</v>
      </c>
      <c r="C21368" s="1" t="s">
        <v>28478</v>
      </c>
      <c r="D21368" s="1" t="s">
        <v>19657</v>
      </c>
      <c r="E21368" s="1" t="s">
        <v>19658</v>
      </c>
      <c r="F21368" t="s">
        <v>36</v>
      </c>
      <c r="G21368" t="s">
        <v>37</v>
      </c>
      <c r="L21368" t="s">
        <v>38</v>
      </c>
      <c r="W21368" t="s">
        <v>39</v>
      </c>
      <c r="Z21368" t="s">
        <v>39</v>
      </c>
    </row>
    <row r="21369" spans="2:26" x14ac:dyDescent="0.25">
      <c r="B21369" t="s">
        <v>10498</v>
      </c>
      <c r="C21369" s="1" t="s">
        <v>28478</v>
      </c>
      <c r="D21369" s="1" t="s">
        <v>19657</v>
      </c>
      <c r="E21369" s="1" t="s">
        <v>19659</v>
      </c>
      <c r="F21369" t="s">
        <v>63</v>
      </c>
      <c r="G21369" t="s">
        <v>64</v>
      </c>
      <c r="L21369" t="s">
        <v>38</v>
      </c>
      <c r="W21369" t="s">
        <v>39</v>
      </c>
      <c r="Z21369" t="s">
        <v>39</v>
      </c>
    </row>
    <row r="21370" spans="2:26" x14ac:dyDescent="0.25">
      <c r="B21370" t="s">
        <v>10498</v>
      </c>
      <c r="C21370" s="1" t="s">
        <v>28478</v>
      </c>
      <c r="D21370" s="1" t="s">
        <v>19657</v>
      </c>
      <c r="E21370" s="1" t="s">
        <v>19657</v>
      </c>
      <c r="F21370" t="s">
        <v>63</v>
      </c>
      <c r="G21370" t="s">
        <v>64</v>
      </c>
      <c r="L21370" t="s">
        <v>38</v>
      </c>
      <c r="W21370" t="s">
        <v>39</v>
      </c>
      <c r="Z21370" t="s">
        <v>39</v>
      </c>
    </row>
    <row r="21371" spans="2:26" x14ac:dyDescent="0.25">
      <c r="B21371" t="s">
        <v>10498</v>
      </c>
      <c r="C21371" s="1" t="s">
        <v>28478</v>
      </c>
      <c r="D21371" s="1" t="s">
        <v>19657</v>
      </c>
      <c r="E21371" s="1" t="s">
        <v>19660</v>
      </c>
      <c r="F21371" t="s">
        <v>41</v>
      </c>
      <c r="G21371" t="s">
        <v>42</v>
      </c>
      <c r="L21371" t="s">
        <v>38</v>
      </c>
      <c r="W21371" t="s">
        <v>39</v>
      </c>
      <c r="Z21371" t="s">
        <v>39</v>
      </c>
    </row>
    <row r="21372" spans="2:26" x14ac:dyDescent="0.25">
      <c r="B21372" t="s">
        <v>10498</v>
      </c>
      <c r="C21372" s="1" t="s">
        <v>28478</v>
      </c>
      <c r="D21372" s="1" t="s">
        <v>19657</v>
      </c>
      <c r="E21372" s="1" t="s">
        <v>19657</v>
      </c>
      <c r="F21372" t="s">
        <v>11846</v>
      </c>
      <c r="G21372" t="s">
        <v>11847</v>
      </c>
      <c r="L21372" t="s">
        <v>38</v>
      </c>
      <c r="W21372" t="s">
        <v>39</v>
      </c>
      <c r="Z21372" t="s">
        <v>39</v>
      </c>
    </row>
    <row r="21373" spans="2:26" x14ac:dyDescent="0.25">
      <c r="B21373" t="s">
        <v>10498</v>
      </c>
      <c r="C21373" s="1" t="s">
        <v>28479</v>
      </c>
      <c r="D21373" s="1" t="s">
        <v>19661</v>
      </c>
      <c r="E21373" s="1" t="s">
        <v>19662</v>
      </c>
      <c r="F21373" t="s">
        <v>63</v>
      </c>
      <c r="G21373" t="s">
        <v>64</v>
      </c>
      <c r="L21373" t="s">
        <v>38</v>
      </c>
      <c r="W21373" t="s">
        <v>39</v>
      </c>
      <c r="Z21373" t="s">
        <v>39</v>
      </c>
    </row>
    <row r="21374" spans="2:26" x14ac:dyDescent="0.25">
      <c r="B21374" t="s">
        <v>10498</v>
      </c>
      <c r="C21374" s="1" t="s">
        <v>28479</v>
      </c>
      <c r="D21374" s="1" t="s">
        <v>19661</v>
      </c>
      <c r="E21374" s="1" t="s">
        <v>19663</v>
      </c>
      <c r="F21374" t="s">
        <v>63</v>
      </c>
      <c r="G21374" t="s">
        <v>64</v>
      </c>
      <c r="L21374" t="s">
        <v>38</v>
      </c>
      <c r="W21374" t="s">
        <v>39</v>
      </c>
      <c r="Z21374" t="s">
        <v>39</v>
      </c>
    </row>
    <row r="21375" spans="2:26" x14ac:dyDescent="0.25">
      <c r="B21375" t="s">
        <v>10498</v>
      </c>
      <c r="C21375" s="1" t="s">
        <v>28479</v>
      </c>
      <c r="D21375" s="1" t="s">
        <v>19661</v>
      </c>
      <c r="E21375" s="1" t="s">
        <v>19664</v>
      </c>
      <c r="F21375" t="s">
        <v>113</v>
      </c>
      <c r="G21375" t="s">
        <v>114</v>
      </c>
      <c r="L21375" t="s">
        <v>77</v>
      </c>
      <c r="W21375" t="s">
        <v>78</v>
      </c>
      <c r="Z21375" t="s">
        <v>78</v>
      </c>
    </row>
    <row r="21376" spans="2:26" x14ac:dyDescent="0.25">
      <c r="B21376" t="s">
        <v>10498</v>
      </c>
      <c r="C21376" s="1" t="s">
        <v>28479</v>
      </c>
      <c r="D21376" s="1" t="s">
        <v>19661</v>
      </c>
      <c r="E21376" s="1" t="s">
        <v>19665</v>
      </c>
      <c r="F21376" t="s">
        <v>36</v>
      </c>
      <c r="G21376" t="s">
        <v>37</v>
      </c>
      <c r="L21376" t="s">
        <v>38</v>
      </c>
      <c r="W21376" t="s">
        <v>39</v>
      </c>
      <c r="Z21376" t="s">
        <v>39</v>
      </c>
    </row>
    <row r="21377" spans="2:26" x14ac:dyDescent="0.25">
      <c r="B21377" t="s">
        <v>10498</v>
      </c>
      <c r="C21377" s="1" t="s">
        <v>28479</v>
      </c>
      <c r="D21377" s="1" t="s">
        <v>19661</v>
      </c>
      <c r="E21377" s="1" t="s">
        <v>19666</v>
      </c>
      <c r="F21377" t="s">
        <v>63</v>
      </c>
      <c r="G21377" t="s">
        <v>64</v>
      </c>
      <c r="L21377" t="s">
        <v>38</v>
      </c>
      <c r="W21377" t="s">
        <v>39</v>
      </c>
      <c r="Z21377" t="s">
        <v>39</v>
      </c>
    </row>
    <row r="21378" spans="2:26" x14ac:dyDescent="0.25">
      <c r="B21378" t="s">
        <v>10498</v>
      </c>
      <c r="C21378" s="1" t="s">
        <v>28479</v>
      </c>
      <c r="D21378" s="1" t="s">
        <v>19661</v>
      </c>
      <c r="E21378" s="1" t="s">
        <v>19667</v>
      </c>
      <c r="F21378" t="s">
        <v>63</v>
      </c>
      <c r="G21378" t="s">
        <v>64</v>
      </c>
      <c r="L21378" t="s">
        <v>38</v>
      </c>
      <c r="W21378" t="s">
        <v>39</v>
      </c>
      <c r="Z21378" t="s">
        <v>39</v>
      </c>
    </row>
    <row r="21379" spans="2:26" x14ac:dyDescent="0.25">
      <c r="B21379" t="s">
        <v>10498</v>
      </c>
      <c r="C21379" s="1" t="s">
        <v>28479</v>
      </c>
      <c r="D21379" s="1" t="s">
        <v>19661</v>
      </c>
      <c r="E21379" s="1" t="s">
        <v>19668</v>
      </c>
      <c r="F21379" t="s">
        <v>41</v>
      </c>
      <c r="G21379" t="s">
        <v>42</v>
      </c>
      <c r="L21379" t="s">
        <v>38</v>
      </c>
      <c r="W21379" t="s">
        <v>39</v>
      </c>
      <c r="Z21379" t="s">
        <v>39</v>
      </c>
    </row>
    <row r="21380" spans="2:26" x14ac:dyDescent="0.25">
      <c r="B21380" t="s">
        <v>10498</v>
      </c>
      <c r="C21380" s="1" t="s">
        <v>28480</v>
      </c>
      <c r="D21380" s="1" t="s">
        <v>19669</v>
      </c>
      <c r="E21380" s="1" t="s">
        <v>19670</v>
      </c>
      <c r="F21380" t="s">
        <v>36</v>
      </c>
      <c r="G21380" t="s">
        <v>37</v>
      </c>
      <c r="L21380" t="s">
        <v>38</v>
      </c>
      <c r="W21380" t="s">
        <v>39</v>
      </c>
      <c r="Z21380" t="s">
        <v>39</v>
      </c>
    </row>
    <row r="21381" spans="2:26" x14ac:dyDescent="0.25">
      <c r="B21381" t="s">
        <v>10498</v>
      </c>
      <c r="C21381" s="1" t="s">
        <v>28480</v>
      </c>
      <c r="D21381" s="1" t="s">
        <v>19669</v>
      </c>
      <c r="E21381" s="1" t="s">
        <v>19671</v>
      </c>
      <c r="F21381" t="s">
        <v>41</v>
      </c>
      <c r="G21381" t="s">
        <v>42</v>
      </c>
      <c r="L21381" t="s">
        <v>38</v>
      </c>
      <c r="W21381" t="s">
        <v>39</v>
      </c>
      <c r="Z21381" t="s">
        <v>39</v>
      </c>
    </row>
    <row r="21382" spans="2:26" x14ac:dyDescent="0.25">
      <c r="B21382" t="s">
        <v>10498</v>
      </c>
      <c r="C21382" s="1" t="s">
        <v>28480</v>
      </c>
      <c r="D21382" s="1" t="s">
        <v>19669</v>
      </c>
      <c r="E21382" s="1" t="s">
        <v>19669</v>
      </c>
      <c r="F21382" t="s">
        <v>11846</v>
      </c>
      <c r="G21382" t="s">
        <v>11847</v>
      </c>
      <c r="L21382" t="s">
        <v>38</v>
      </c>
      <c r="W21382" t="s">
        <v>39</v>
      </c>
      <c r="Z21382" t="s">
        <v>39</v>
      </c>
    </row>
    <row r="21383" spans="2:26" x14ac:dyDescent="0.25">
      <c r="B21383" t="s">
        <v>10498</v>
      </c>
      <c r="C21383" s="1" t="s">
        <v>28481</v>
      </c>
      <c r="D21383" s="1" t="s">
        <v>19672</v>
      </c>
      <c r="E21383" s="1" t="s">
        <v>19673</v>
      </c>
      <c r="F21383" t="s">
        <v>63</v>
      </c>
      <c r="G21383" t="s">
        <v>64</v>
      </c>
      <c r="L21383" t="s">
        <v>38</v>
      </c>
      <c r="W21383" t="s">
        <v>39</v>
      </c>
      <c r="Z21383" t="s">
        <v>39</v>
      </c>
    </row>
    <row r="21384" spans="2:26" x14ac:dyDescent="0.25">
      <c r="B21384" t="s">
        <v>10498</v>
      </c>
      <c r="C21384" s="1" t="s">
        <v>28481</v>
      </c>
      <c r="D21384" s="1" t="s">
        <v>19672</v>
      </c>
      <c r="E21384" s="1" t="s">
        <v>19674</v>
      </c>
      <c r="F21384" t="s">
        <v>63</v>
      </c>
      <c r="G21384" t="s">
        <v>64</v>
      </c>
      <c r="L21384" t="s">
        <v>38</v>
      </c>
      <c r="W21384" t="s">
        <v>39</v>
      </c>
      <c r="Z21384" t="s">
        <v>39</v>
      </c>
    </row>
    <row r="21385" spans="2:26" x14ac:dyDescent="0.25">
      <c r="B21385" t="s">
        <v>10498</v>
      </c>
      <c r="C21385" s="1" t="s">
        <v>28481</v>
      </c>
      <c r="D21385" s="1" t="s">
        <v>19672</v>
      </c>
      <c r="E21385" s="1" t="s">
        <v>19675</v>
      </c>
      <c r="F21385" t="s">
        <v>36</v>
      </c>
      <c r="G21385" t="s">
        <v>37</v>
      </c>
      <c r="L21385" t="s">
        <v>38</v>
      </c>
      <c r="W21385" t="s">
        <v>39</v>
      </c>
      <c r="Z21385" t="s">
        <v>39</v>
      </c>
    </row>
    <row r="21386" spans="2:26" x14ac:dyDescent="0.25">
      <c r="B21386" t="s">
        <v>10498</v>
      </c>
      <c r="C21386" s="1" t="s">
        <v>28481</v>
      </c>
      <c r="D21386" s="1" t="s">
        <v>19672</v>
      </c>
      <c r="E21386" s="1" t="s">
        <v>19676</v>
      </c>
      <c r="F21386" t="s">
        <v>63</v>
      </c>
      <c r="G21386" t="s">
        <v>64</v>
      </c>
      <c r="L21386" t="s">
        <v>38</v>
      </c>
      <c r="W21386" t="s">
        <v>39</v>
      </c>
      <c r="Z21386" t="s">
        <v>39</v>
      </c>
    </row>
    <row r="21387" spans="2:26" x14ac:dyDescent="0.25">
      <c r="B21387" t="s">
        <v>10498</v>
      </c>
      <c r="C21387" s="1" t="s">
        <v>28481</v>
      </c>
      <c r="D21387" s="1" t="s">
        <v>19672</v>
      </c>
      <c r="E21387" s="1" t="s">
        <v>19677</v>
      </c>
      <c r="F21387" t="s">
        <v>63</v>
      </c>
      <c r="G21387" t="s">
        <v>64</v>
      </c>
      <c r="L21387" t="s">
        <v>38</v>
      </c>
      <c r="W21387" t="s">
        <v>39</v>
      </c>
      <c r="Z21387" t="s">
        <v>39</v>
      </c>
    </row>
    <row r="21388" spans="2:26" x14ac:dyDescent="0.25">
      <c r="B21388" t="s">
        <v>10498</v>
      </c>
      <c r="C21388" s="1" t="s">
        <v>28481</v>
      </c>
      <c r="D21388" s="1" t="s">
        <v>19672</v>
      </c>
      <c r="E21388" s="1" t="s">
        <v>19678</v>
      </c>
      <c r="F21388" t="s">
        <v>41</v>
      </c>
      <c r="G21388" t="s">
        <v>42</v>
      </c>
      <c r="L21388" t="s">
        <v>38</v>
      </c>
      <c r="W21388" t="s">
        <v>39</v>
      </c>
      <c r="Z21388" t="s">
        <v>39</v>
      </c>
    </row>
    <row r="21389" spans="2:26" x14ac:dyDescent="0.25">
      <c r="B21389" t="s">
        <v>10498</v>
      </c>
      <c r="C21389" s="1" t="s">
        <v>28482</v>
      </c>
      <c r="D21389" s="1" t="s">
        <v>19679</v>
      </c>
      <c r="E21389" s="1" t="s">
        <v>19680</v>
      </c>
      <c r="F21389" t="s">
        <v>36</v>
      </c>
      <c r="G21389" t="s">
        <v>37</v>
      </c>
      <c r="L21389" t="s">
        <v>38</v>
      </c>
      <c r="W21389" t="s">
        <v>39</v>
      </c>
      <c r="Z21389" t="s">
        <v>39</v>
      </c>
    </row>
    <row r="21390" spans="2:26" x14ac:dyDescent="0.25">
      <c r="B21390" t="s">
        <v>10498</v>
      </c>
      <c r="C21390" s="1" t="s">
        <v>28482</v>
      </c>
      <c r="D21390" s="1" t="s">
        <v>19679</v>
      </c>
      <c r="E21390" s="1" t="s">
        <v>19681</v>
      </c>
      <c r="F21390" t="s">
        <v>41</v>
      </c>
      <c r="G21390" t="s">
        <v>42</v>
      </c>
      <c r="L21390" t="s">
        <v>38</v>
      </c>
      <c r="W21390" t="s">
        <v>39</v>
      </c>
      <c r="Z21390" t="s">
        <v>39</v>
      </c>
    </row>
    <row r="21391" spans="2:26" x14ac:dyDescent="0.25">
      <c r="B21391" t="s">
        <v>10498</v>
      </c>
      <c r="C21391" s="1" t="s">
        <v>28482</v>
      </c>
      <c r="D21391" s="1" t="s">
        <v>19679</v>
      </c>
      <c r="E21391" s="1" t="s">
        <v>19679</v>
      </c>
      <c r="F21391" t="s">
        <v>11846</v>
      </c>
      <c r="G21391" t="s">
        <v>11847</v>
      </c>
      <c r="L21391" t="s">
        <v>38</v>
      </c>
      <c r="W21391" t="s">
        <v>39</v>
      </c>
      <c r="Z21391" t="s">
        <v>39</v>
      </c>
    </row>
    <row r="21392" spans="2:26" x14ac:dyDescent="0.25">
      <c r="B21392" t="s">
        <v>10498</v>
      </c>
      <c r="C21392" s="1" t="s">
        <v>28483</v>
      </c>
      <c r="D21392" s="1" t="s">
        <v>19682</v>
      </c>
      <c r="E21392" s="1" t="s">
        <v>19683</v>
      </c>
      <c r="F21392" t="s">
        <v>63</v>
      </c>
      <c r="G21392" t="s">
        <v>64</v>
      </c>
      <c r="L21392" t="s">
        <v>38</v>
      </c>
      <c r="W21392" t="s">
        <v>39</v>
      </c>
      <c r="Z21392" t="s">
        <v>39</v>
      </c>
    </row>
    <row r="21393" spans="2:26" x14ac:dyDescent="0.25">
      <c r="B21393" t="s">
        <v>10498</v>
      </c>
      <c r="C21393" s="1" t="s">
        <v>28483</v>
      </c>
      <c r="D21393" s="1" t="s">
        <v>19682</v>
      </c>
      <c r="E21393" s="1" t="s">
        <v>19684</v>
      </c>
      <c r="F21393" t="s">
        <v>63</v>
      </c>
      <c r="G21393" t="s">
        <v>64</v>
      </c>
      <c r="L21393" t="s">
        <v>38</v>
      </c>
      <c r="W21393" t="s">
        <v>39</v>
      </c>
      <c r="Z21393" t="s">
        <v>39</v>
      </c>
    </row>
    <row r="21394" spans="2:26" x14ac:dyDescent="0.25">
      <c r="B21394" t="s">
        <v>10498</v>
      </c>
      <c r="C21394" s="1" t="s">
        <v>28483</v>
      </c>
      <c r="D21394" s="1" t="s">
        <v>19682</v>
      </c>
      <c r="E21394" s="1" t="s">
        <v>19685</v>
      </c>
      <c r="F21394" t="s">
        <v>36</v>
      </c>
      <c r="G21394" t="s">
        <v>37</v>
      </c>
      <c r="L21394" t="s">
        <v>38</v>
      </c>
      <c r="W21394" t="s">
        <v>39</v>
      </c>
      <c r="Z21394" t="s">
        <v>39</v>
      </c>
    </row>
    <row r="21395" spans="2:26" x14ac:dyDescent="0.25">
      <c r="B21395" t="s">
        <v>10498</v>
      </c>
      <c r="C21395" s="1" t="s">
        <v>28483</v>
      </c>
      <c r="D21395" s="1" t="s">
        <v>19682</v>
      </c>
      <c r="E21395" s="1" t="s">
        <v>19686</v>
      </c>
      <c r="F21395" t="s">
        <v>63</v>
      </c>
      <c r="G21395" t="s">
        <v>64</v>
      </c>
      <c r="L21395" t="s">
        <v>38</v>
      </c>
      <c r="W21395" t="s">
        <v>39</v>
      </c>
      <c r="Z21395" t="s">
        <v>39</v>
      </c>
    </row>
    <row r="21396" spans="2:26" x14ac:dyDescent="0.25">
      <c r="B21396" t="s">
        <v>10498</v>
      </c>
      <c r="C21396" s="1" t="s">
        <v>28483</v>
      </c>
      <c r="D21396" s="1" t="s">
        <v>19682</v>
      </c>
      <c r="E21396" s="1" t="s">
        <v>19687</v>
      </c>
      <c r="F21396" t="s">
        <v>63</v>
      </c>
      <c r="G21396" t="s">
        <v>64</v>
      </c>
      <c r="L21396" t="s">
        <v>38</v>
      </c>
      <c r="W21396" t="s">
        <v>39</v>
      </c>
      <c r="Z21396" t="s">
        <v>39</v>
      </c>
    </row>
    <row r="21397" spans="2:26" x14ac:dyDescent="0.25">
      <c r="B21397" t="s">
        <v>10498</v>
      </c>
      <c r="C21397" s="1" t="s">
        <v>28483</v>
      </c>
      <c r="D21397" s="1" t="s">
        <v>19682</v>
      </c>
      <c r="E21397" s="1" t="s">
        <v>19688</v>
      </c>
      <c r="F21397" t="s">
        <v>63</v>
      </c>
      <c r="G21397" t="s">
        <v>64</v>
      </c>
      <c r="L21397" t="s">
        <v>38</v>
      </c>
      <c r="W21397" t="s">
        <v>39</v>
      </c>
      <c r="Z21397" t="s">
        <v>39</v>
      </c>
    </row>
    <row r="21398" spans="2:26" x14ac:dyDescent="0.25">
      <c r="B21398" t="s">
        <v>10498</v>
      </c>
      <c r="C21398" s="1" t="s">
        <v>28483</v>
      </c>
      <c r="D21398" s="1" t="s">
        <v>19682</v>
      </c>
      <c r="E21398" s="1" t="s">
        <v>19689</v>
      </c>
      <c r="F21398" t="s">
        <v>41</v>
      </c>
      <c r="G21398" t="s">
        <v>42</v>
      </c>
      <c r="L21398" t="s">
        <v>38</v>
      </c>
      <c r="W21398" t="s">
        <v>39</v>
      </c>
      <c r="Z21398" t="s">
        <v>39</v>
      </c>
    </row>
    <row r="21399" spans="2:26" x14ac:dyDescent="0.25">
      <c r="B21399" t="s">
        <v>10498</v>
      </c>
      <c r="C21399" s="1" t="s">
        <v>28484</v>
      </c>
      <c r="D21399" s="1" t="s">
        <v>19690</v>
      </c>
      <c r="E21399" s="1" t="s">
        <v>19691</v>
      </c>
      <c r="F21399" t="s">
        <v>36</v>
      </c>
      <c r="G21399" t="s">
        <v>37</v>
      </c>
      <c r="L21399" t="s">
        <v>38</v>
      </c>
      <c r="W21399" t="s">
        <v>39</v>
      </c>
      <c r="Z21399" t="s">
        <v>39</v>
      </c>
    </row>
    <row r="21400" spans="2:26" x14ac:dyDescent="0.25">
      <c r="B21400" t="s">
        <v>10498</v>
      </c>
      <c r="C21400" s="1" t="s">
        <v>28484</v>
      </c>
      <c r="D21400" s="1" t="s">
        <v>19690</v>
      </c>
      <c r="E21400" s="1" t="s">
        <v>19692</v>
      </c>
      <c r="F21400" t="s">
        <v>63</v>
      </c>
      <c r="G21400" t="s">
        <v>64</v>
      </c>
      <c r="L21400" t="s">
        <v>38</v>
      </c>
      <c r="W21400" t="s">
        <v>39</v>
      </c>
      <c r="Z21400" t="s">
        <v>39</v>
      </c>
    </row>
    <row r="21401" spans="2:26" x14ac:dyDescent="0.25">
      <c r="B21401" t="s">
        <v>10498</v>
      </c>
      <c r="C21401" s="1" t="s">
        <v>28484</v>
      </c>
      <c r="D21401" s="1" t="s">
        <v>19690</v>
      </c>
      <c r="E21401" s="1" t="s">
        <v>19693</v>
      </c>
      <c r="F21401" t="s">
        <v>41</v>
      </c>
      <c r="G21401" t="s">
        <v>42</v>
      </c>
      <c r="L21401" t="s">
        <v>38</v>
      </c>
      <c r="W21401" t="s">
        <v>39</v>
      </c>
      <c r="Z21401" t="s">
        <v>39</v>
      </c>
    </row>
    <row r="21402" spans="2:26" x14ac:dyDescent="0.25">
      <c r="B21402" t="s">
        <v>10498</v>
      </c>
      <c r="C21402" s="1" t="s">
        <v>28484</v>
      </c>
      <c r="D21402" s="1" t="s">
        <v>19690</v>
      </c>
      <c r="E21402" s="1" t="s">
        <v>19690</v>
      </c>
      <c r="F21402" t="s">
        <v>11846</v>
      </c>
      <c r="G21402" t="s">
        <v>11847</v>
      </c>
      <c r="L21402" t="s">
        <v>38</v>
      </c>
      <c r="W21402" t="s">
        <v>39</v>
      </c>
      <c r="Z21402" t="s">
        <v>39</v>
      </c>
    </row>
    <row r="21403" spans="2:26" x14ac:dyDescent="0.25">
      <c r="B21403" t="s">
        <v>10498</v>
      </c>
      <c r="C21403" s="1" t="s">
        <v>28485</v>
      </c>
      <c r="D21403" s="1" t="s">
        <v>19694</v>
      </c>
      <c r="E21403" s="1" t="s">
        <v>19695</v>
      </c>
      <c r="F21403" t="s">
        <v>63</v>
      </c>
      <c r="G21403" t="s">
        <v>64</v>
      </c>
      <c r="L21403" t="s">
        <v>38</v>
      </c>
      <c r="W21403" t="s">
        <v>39</v>
      </c>
      <c r="Z21403" t="s">
        <v>39</v>
      </c>
    </row>
    <row r="21404" spans="2:26" x14ac:dyDescent="0.25">
      <c r="B21404" t="s">
        <v>10498</v>
      </c>
      <c r="C21404" s="1" t="s">
        <v>28485</v>
      </c>
      <c r="D21404" s="1" t="s">
        <v>19694</v>
      </c>
      <c r="E21404" s="1" t="s">
        <v>19696</v>
      </c>
      <c r="F21404" t="s">
        <v>36</v>
      </c>
      <c r="G21404" t="s">
        <v>37</v>
      </c>
      <c r="L21404" t="s">
        <v>38</v>
      </c>
      <c r="W21404" t="s">
        <v>39</v>
      </c>
      <c r="Z21404" t="s">
        <v>39</v>
      </c>
    </row>
    <row r="21405" spans="2:26" x14ac:dyDescent="0.25">
      <c r="B21405" t="s">
        <v>10498</v>
      </c>
      <c r="C21405" s="1" t="s">
        <v>28485</v>
      </c>
      <c r="D21405" s="1" t="s">
        <v>19694</v>
      </c>
      <c r="E21405" s="1" t="s">
        <v>19697</v>
      </c>
      <c r="F21405" t="s">
        <v>63</v>
      </c>
      <c r="G21405" t="s">
        <v>64</v>
      </c>
      <c r="L21405" t="s">
        <v>38</v>
      </c>
      <c r="W21405" t="s">
        <v>39</v>
      </c>
      <c r="Z21405" t="s">
        <v>39</v>
      </c>
    </row>
    <row r="21406" spans="2:26" x14ac:dyDescent="0.25">
      <c r="B21406" t="s">
        <v>10498</v>
      </c>
      <c r="C21406" s="1" t="s">
        <v>28485</v>
      </c>
      <c r="D21406" s="1" t="s">
        <v>19694</v>
      </c>
      <c r="E21406" s="1" t="s">
        <v>19698</v>
      </c>
      <c r="F21406" t="s">
        <v>41</v>
      </c>
      <c r="G21406" t="s">
        <v>42</v>
      </c>
      <c r="L21406" t="s">
        <v>38</v>
      </c>
      <c r="W21406" t="s">
        <v>39</v>
      </c>
      <c r="Z21406" t="s">
        <v>39</v>
      </c>
    </row>
    <row r="21407" spans="2:26" x14ac:dyDescent="0.25">
      <c r="B21407" t="s">
        <v>10498</v>
      </c>
      <c r="C21407" s="1" t="s">
        <v>28486</v>
      </c>
      <c r="D21407" s="1" t="s">
        <v>19699</v>
      </c>
      <c r="E21407" s="1" t="s">
        <v>19700</v>
      </c>
      <c r="F21407" t="s">
        <v>36</v>
      </c>
      <c r="G21407" t="s">
        <v>37</v>
      </c>
      <c r="L21407" t="s">
        <v>38</v>
      </c>
      <c r="W21407" t="s">
        <v>39</v>
      </c>
      <c r="Z21407" t="s">
        <v>39</v>
      </c>
    </row>
    <row r="21408" spans="2:26" x14ac:dyDescent="0.25">
      <c r="B21408" t="s">
        <v>10498</v>
      </c>
      <c r="C21408" s="1" t="s">
        <v>28486</v>
      </c>
      <c r="D21408" s="1" t="s">
        <v>19699</v>
      </c>
      <c r="E21408" s="1" t="s">
        <v>19701</v>
      </c>
      <c r="F21408" t="s">
        <v>41</v>
      </c>
      <c r="G21408" t="s">
        <v>42</v>
      </c>
      <c r="L21408" t="s">
        <v>38</v>
      </c>
      <c r="W21408" t="s">
        <v>39</v>
      </c>
      <c r="Z21408" t="s">
        <v>39</v>
      </c>
    </row>
    <row r="21409" spans="2:26" x14ac:dyDescent="0.25">
      <c r="B21409" t="s">
        <v>10498</v>
      </c>
      <c r="C21409" s="1" t="s">
        <v>28486</v>
      </c>
      <c r="D21409" s="1" t="s">
        <v>19699</v>
      </c>
      <c r="E21409" s="1" t="s">
        <v>19699</v>
      </c>
      <c r="F21409" t="s">
        <v>11846</v>
      </c>
      <c r="G21409" t="s">
        <v>11847</v>
      </c>
      <c r="L21409" t="s">
        <v>38</v>
      </c>
      <c r="W21409" t="s">
        <v>39</v>
      </c>
      <c r="Z21409" t="s">
        <v>39</v>
      </c>
    </row>
    <row r="21410" spans="2:26" x14ac:dyDescent="0.25">
      <c r="B21410" t="s">
        <v>10498</v>
      </c>
      <c r="C21410" s="1" t="s">
        <v>28487</v>
      </c>
      <c r="D21410" s="1" t="s">
        <v>19702</v>
      </c>
      <c r="E21410" s="1" t="s">
        <v>19703</v>
      </c>
      <c r="F21410" t="s">
        <v>63</v>
      </c>
      <c r="G21410" t="s">
        <v>64</v>
      </c>
      <c r="L21410" t="s">
        <v>38</v>
      </c>
      <c r="W21410" t="s">
        <v>39</v>
      </c>
      <c r="Z21410" t="s">
        <v>39</v>
      </c>
    </row>
    <row r="21411" spans="2:26" x14ac:dyDescent="0.25">
      <c r="B21411" t="s">
        <v>10498</v>
      </c>
      <c r="C21411" s="1" t="s">
        <v>28487</v>
      </c>
      <c r="D21411" s="1" t="s">
        <v>19702</v>
      </c>
      <c r="E21411" s="1" t="s">
        <v>19704</v>
      </c>
      <c r="F21411" t="s">
        <v>36</v>
      </c>
      <c r="G21411" t="s">
        <v>37</v>
      </c>
      <c r="L21411" t="s">
        <v>38</v>
      </c>
      <c r="W21411" t="s">
        <v>39</v>
      </c>
      <c r="Z21411" t="s">
        <v>39</v>
      </c>
    </row>
    <row r="21412" spans="2:26" x14ac:dyDescent="0.25">
      <c r="B21412" t="s">
        <v>10498</v>
      </c>
      <c r="C21412" s="1" t="s">
        <v>28487</v>
      </c>
      <c r="D21412" s="1" t="s">
        <v>19702</v>
      </c>
      <c r="E21412" s="1" t="s">
        <v>19705</v>
      </c>
      <c r="F21412" t="s">
        <v>63</v>
      </c>
      <c r="G21412" t="s">
        <v>64</v>
      </c>
      <c r="L21412" t="s">
        <v>38</v>
      </c>
      <c r="W21412" t="s">
        <v>39</v>
      </c>
      <c r="Z21412" t="s">
        <v>39</v>
      </c>
    </row>
    <row r="21413" spans="2:26" x14ac:dyDescent="0.25">
      <c r="B21413" t="s">
        <v>10498</v>
      </c>
      <c r="C21413" s="1" t="s">
        <v>28487</v>
      </c>
      <c r="D21413" s="1" t="s">
        <v>19702</v>
      </c>
      <c r="E21413" s="1" t="s">
        <v>19706</v>
      </c>
      <c r="F21413" t="s">
        <v>41</v>
      </c>
      <c r="G21413" t="s">
        <v>42</v>
      </c>
      <c r="L21413" t="s">
        <v>38</v>
      </c>
      <c r="W21413" t="s">
        <v>39</v>
      </c>
      <c r="Z21413" t="s">
        <v>39</v>
      </c>
    </row>
    <row r="21414" spans="2:26" x14ac:dyDescent="0.25">
      <c r="B21414" t="s">
        <v>10498</v>
      </c>
      <c r="C21414" s="1" t="s">
        <v>28488</v>
      </c>
      <c r="D21414" s="1" t="s">
        <v>19707</v>
      </c>
      <c r="E21414" s="1" t="s">
        <v>19708</v>
      </c>
      <c r="F21414" t="s">
        <v>36</v>
      </c>
      <c r="G21414" t="s">
        <v>37</v>
      </c>
      <c r="L21414" t="s">
        <v>38</v>
      </c>
      <c r="W21414" t="s">
        <v>39</v>
      </c>
      <c r="Z21414" t="s">
        <v>39</v>
      </c>
    </row>
    <row r="21415" spans="2:26" x14ac:dyDescent="0.25">
      <c r="B21415" t="s">
        <v>10498</v>
      </c>
      <c r="C21415" s="1" t="s">
        <v>28488</v>
      </c>
      <c r="D21415" s="1" t="s">
        <v>19707</v>
      </c>
      <c r="E21415" s="1" t="s">
        <v>19709</v>
      </c>
      <c r="F21415" t="s">
        <v>41</v>
      </c>
      <c r="G21415" t="s">
        <v>42</v>
      </c>
      <c r="L21415" t="s">
        <v>38</v>
      </c>
      <c r="W21415" t="s">
        <v>39</v>
      </c>
      <c r="Z21415" t="s">
        <v>39</v>
      </c>
    </row>
    <row r="21416" spans="2:26" x14ac:dyDescent="0.25">
      <c r="B21416" t="s">
        <v>10498</v>
      </c>
      <c r="C21416" s="1" t="s">
        <v>28488</v>
      </c>
      <c r="D21416" s="1" t="s">
        <v>19707</v>
      </c>
      <c r="E21416" s="1" t="s">
        <v>19707</v>
      </c>
      <c r="F21416" t="s">
        <v>11846</v>
      </c>
      <c r="G21416" t="s">
        <v>11847</v>
      </c>
      <c r="L21416" t="s">
        <v>38</v>
      </c>
      <c r="W21416" t="s">
        <v>39</v>
      </c>
      <c r="Z21416" t="s">
        <v>39</v>
      </c>
    </row>
    <row r="21417" spans="2:26" x14ac:dyDescent="0.25">
      <c r="B21417" t="s">
        <v>10498</v>
      </c>
      <c r="C21417" s="1" t="s">
        <v>28489</v>
      </c>
      <c r="D21417" s="1" t="s">
        <v>19710</v>
      </c>
      <c r="E21417" s="1" t="s">
        <v>19711</v>
      </c>
      <c r="F21417" t="s">
        <v>63</v>
      </c>
      <c r="G21417" t="s">
        <v>64</v>
      </c>
      <c r="L21417" t="s">
        <v>38</v>
      </c>
      <c r="W21417" t="s">
        <v>39</v>
      </c>
      <c r="Z21417" t="s">
        <v>39</v>
      </c>
    </row>
    <row r="21418" spans="2:26" x14ac:dyDescent="0.25">
      <c r="B21418" t="s">
        <v>10498</v>
      </c>
      <c r="C21418" s="1" t="s">
        <v>28489</v>
      </c>
      <c r="D21418" s="1" t="s">
        <v>19710</v>
      </c>
      <c r="E21418" s="1" t="s">
        <v>19712</v>
      </c>
      <c r="F21418" t="s">
        <v>36</v>
      </c>
      <c r="G21418" t="s">
        <v>37</v>
      </c>
      <c r="L21418" t="s">
        <v>38</v>
      </c>
      <c r="W21418" t="s">
        <v>39</v>
      </c>
      <c r="Z21418" t="s">
        <v>39</v>
      </c>
    </row>
    <row r="21419" spans="2:26" x14ac:dyDescent="0.25">
      <c r="B21419" t="s">
        <v>10498</v>
      </c>
      <c r="C21419" s="1" t="s">
        <v>28489</v>
      </c>
      <c r="D21419" s="1" t="s">
        <v>19710</v>
      </c>
      <c r="E21419" s="1" t="s">
        <v>19713</v>
      </c>
      <c r="F21419" t="s">
        <v>63</v>
      </c>
      <c r="G21419" t="s">
        <v>64</v>
      </c>
      <c r="L21419" t="s">
        <v>38</v>
      </c>
      <c r="W21419" t="s">
        <v>39</v>
      </c>
      <c r="Z21419" t="s">
        <v>39</v>
      </c>
    </row>
    <row r="21420" spans="2:26" x14ac:dyDescent="0.25">
      <c r="B21420" t="s">
        <v>10498</v>
      </c>
      <c r="C21420" s="1" t="s">
        <v>28489</v>
      </c>
      <c r="D21420" s="1" t="s">
        <v>19710</v>
      </c>
      <c r="E21420" s="1" t="s">
        <v>19714</v>
      </c>
      <c r="F21420" t="s">
        <v>63</v>
      </c>
      <c r="G21420" t="s">
        <v>64</v>
      </c>
      <c r="L21420" t="s">
        <v>38</v>
      </c>
      <c r="W21420" t="s">
        <v>39</v>
      </c>
      <c r="Z21420" t="s">
        <v>39</v>
      </c>
    </row>
    <row r="21421" spans="2:26" x14ac:dyDescent="0.25">
      <c r="B21421" t="s">
        <v>10498</v>
      </c>
      <c r="C21421" s="1" t="s">
        <v>28489</v>
      </c>
      <c r="D21421" s="1" t="s">
        <v>19710</v>
      </c>
      <c r="E21421" s="1" t="s">
        <v>19715</v>
      </c>
      <c r="F21421" t="s">
        <v>41</v>
      </c>
      <c r="G21421" t="s">
        <v>42</v>
      </c>
      <c r="L21421" t="s">
        <v>38</v>
      </c>
      <c r="W21421" t="s">
        <v>39</v>
      </c>
      <c r="Z21421" t="s">
        <v>39</v>
      </c>
    </row>
    <row r="21422" spans="2:26" x14ac:dyDescent="0.25">
      <c r="B21422" t="s">
        <v>10498</v>
      </c>
      <c r="C21422" s="1" t="s">
        <v>28490</v>
      </c>
      <c r="D21422" s="1" t="s">
        <v>19716</v>
      </c>
      <c r="E21422" s="1" t="s">
        <v>19717</v>
      </c>
      <c r="F21422" t="s">
        <v>36</v>
      </c>
      <c r="G21422" t="s">
        <v>37</v>
      </c>
      <c r="L21422" t="s">
        <v>38</v>
      </c>
      <c r="W21422" t="s">
        <v>39</v>
      </c>
      <c r="Z21422" t="s">
        <v>39</v>
      </c>
    </row>
    <row r="21423" spans="2:26" x14ac:dyDescent="0.25">
      <c r="B21423" t="s">
        <v>10498</v>
      </c>
      <c r="C21423" s="1" t="s">
        <v>28490</v>
      </c>
      <c r="D21423" s="1" t="s">
        <v>19716</v>
      </c>
      <c r="E21423" s="1" t="s">
        <v>19718</v>
      </c>
      <c r="F21423" t="s">
        <v>63</v>
      </c>
      <c r="G21423" t="s">
        <v>64</v>
      </c>
      <c r="L21423" t="s">
        <v>38</v>
      </c>
      <c r="W21423" t="s">
        <v>39</v>
      </c>
      <c r="Z21423" t="s">
        <v>39</v>
      </c>
    </row>
    <row r="21424" spans="2:26" x14ac:dyDescent="0.25">
      <c r="B21424" t="s">
        <v>10498</v>
      </c>
      <c r="C21424" s="1" t="s">
        <v>28490</v>
      </c>
      <c r="D21424" s="1" t="s">
        <v>19716</v>
      </c>
      <c r="E21424" s="1" t="s">
        <v>19719</v>
      </c>
      <c r="F21424" t="s">
        <v>41</v>
      </c>
      <c r="G21424" t="s">
        <v>42</v>
      </c>
      <c r="L21424" t="s">
        <v>38</v>
      </c>
      <c r="W21424" t="s">
        <v>39</v>
      </c>
      <c r="Z21424" t="s">
        <v>39</v>
      </c>
    </row>
    <row r="21425" spans="2:26" x14ac:dyDescent="0.25">
      <c r="B21425" t="s">
        <v>10498</v>
      </c>
      <c r="C21425" s="1" t="s">
        <v>28490</v>
      </c>
      <c r="D21425" s="1" t="s">
        <v>19716</v>
      </c>
      <c r="E21425" s="1" t="s">
        <v>19716</v>
      </c>
      <c r="F21425" t="s">
        <v>11846</v>
      </c>
      <c r="G21425" t="s">
        <v>11847</v>
      </c>
      <c r="L21425" t="s">
        <v>38</v>
      </c>
      <c r="W21425" t="s">
        <v>39</v>
      </c>
      <c r="Z21425" t="s">
        <v>39</v>
      </c>
    </row>
    <row r="21426" spans="2:26" x14ac:dyDescent="0.25">
      <c r="B21426" t="s">
        <v>10498</v>
      </c>
      <c r="C21426" s="1" t="s">
        <v>28491</v>
      </c>
      <c r="D21426" s="1" t="s">
        <v>19720</v>
      </c>
      <c r="E21426" s="1" t="s">
        <v>19721</v>
      </c>
      <c r="F21426" t="s">
        <v>63</v>
      </c>
      <c r="G21426" t="s">
        <v>64</v>
      </c>
      <c r="L21426" t="s">
        <v>38</v>
      </c>
      <c r="W21426" t="s">
        <v>39</v>
      </c>
      <c r="Z21426" t="s">
        <v>39</v>
      </c>
    </row>
    <row r="21427" spans="2:26" x14ac:dyDescent="0.25">
      <c r="B21427" t="s">
        <v>10498</v>
      </c>
      <c r="C21427" s="1" t="s">
        <v>28491</v>
      </c>
      <c r="D21427" s="1" t="s">
        <v>19720</v>
      </c>
      <c r="E21427" s="1" t="s">
        <v>19722</v>
      </c>
      <c r="F21427" t="s">
        <v>36</v>
      </c>
      <c r="G21427" t="s">
        <v>37</v>
      </c>
      <c r="L21427" t="s">
        <v>38</v>
      </c>
      <c r="W21427" t="s">
        <v>39</v>
      </c>
      <c r="Z21427" t="s">
        <v>39</v>
      </c>
    </row>
    <row r="21428" spans="2:26" x14ac:dyDescent="0.25">
      <c r="B21428" t="s">
        <v>10498</v>
      </c>
      <c r="C21428" s="1" t="s">
        <v>28491</v>
      </c>
      <c r="D21428" s="1" t="s">
        <v>19720</v>
      </c>
      <c r="E21428" s="1" t="s">
        <v>19723</v>
      </c>
      <c r="F21428" t="s">
        <v>63</v>
      </c>
      <c r="G21428" t="s">
        <v>64</v>
      </c>
      <c r="L21428" t="s">
        <v>38</v>
      </c>
      <c r="W21428" t="s">
        <v>39</v>
      </c>
      <c r="Z21428" t="s">
        <v>39</v>
      </c>
    </row>
    <row r="21429" spans="2:26" x14ac:dyDescent="0.25">
      <c r="B21429" t="s">
        <v>10498</v>
      </c>
      <c r="C21429" s="1" t="s">
        <v>28491</v>
      </c>
      <c r="D21429" s="1" t="s">
        <v>19720</v>
      </c>
      <c r="E21429" s="1" t="s">
        <v>19724</v>
      </c>
      <c r="F21429" t="s">
        <v>41</v>
      </c>
      <c r="G21429" t="s">
        <v>42</v>
      </c>
      <c r="L21429" t="s">
        <v>38</v>
      </c>
      <c r="W21429" t="s">
        <v>39</v>
      </c>
      <c r="Z21429" t="s">
        <v>39</v>
      </c>
    </row>
    <row r="21430" spans="2:26" x14ac:dyDescent="0.25">
      <c r="B21430" t="s">
        <v>10498</v>
      </c>
      <c r="C21430" s="1" t="s">
        <v>28492</v>
      </c>
      <c r="D21430" s="1" t="s">
        <v>19725</v>
      </c>
      <c r="E21430" s="1" t="s">
        <v>19726</v>
      </c>
      <c r="F21430" t="s">
        <v>36</v>
      </c>
      <c r="G21430" t="s">
        <v>37</v>
      </c>
      <c r="L21430" t="s">
        <v>38</v>
      </c>
      <c r="W21430" t="s">
        <v>39</v>
      </c>
      <c r="Z21430" t="s">
        <v>39</v>
      </c>
    </row>
    <row r="21431" spans="2:26" x14ac:dyDescent="0.25">
      <c r="B21431" t="s">
        <v>10498</v>
      </c>
      <c r="C21431" s="1" t="s">
        <v>28492</v>
      </c>
      <c r="D21431" s="1" t="s">
        <v>19725</v>
      </c>
      <c r="E21431" s="1" t="s">
        <v>19727</v>
      </c>
      <c r="F21431" t="s">
        <v>41</v>
      </c>
      <c r="G21431" t="s">
        <v>42</v>
      </c>
      <c r="L21431" t="s">
        <v>38</v>
      </c>
      <c r="W21431" t="s">
        <v>39</v>
      </c>
      <c r="Z21431" t="s">
        <v>39</v>
      </c>
    </row>
    <row r="21432" spans="2:26" x14ac:dyDescent="0.25">
      <c r="B21432" t="s">
        <v>10498</v>
      </c>
      <c r="C21432" s="1" t="s">
        <v>28492</v>
      </c>
      <c r="D21432" s="1" t="s">
        <v>19725</v>
      </c>
      <c r="E21432" s="1" t="s">
        <v>19725</v>
      </c>
      <c r="F21432" t="s">
        <v>11846</v>
      </c>
      <c r="G21432" t="s">
        <v>11847</v>
      </c>
      <c r="L21432" t="s">
        <v>38</v>
      </c>
      <c r="W21432" t="s">
        <v>39</v>
      </c>
      <c r="Z21432" t="s">
        <v>39</v>
      </c>
    </row>
    <row r="21433" spans="2:26" x14ac:dyDescent="0.25">
      <c r="B21433" t="s">
        <v>10498</v>
      </c>
      <c r="C21433" s="1" t="s">
        <v>28493</v>
      </c>
      <c r="D21433" s="1" t="s">
        <v>19728</v>
      </c>
      <c r="E21433" s="1" t="s">
        <v>19729</v>
      </c>
      <c r="F21433" t="s">
        <v>63</v>
      </c>
      <c r="G21433" t="s">
        <v>64</v>
      </c>
      <c r="L21433" t="s">
        <v>38</v>
      </c>
      <c r="W21433" t="s">
        <v>39</v>
      </c>
      <c r="Z21433" t="s">
        <v>39</v>
      </c>
    </row>
    <row r="21434" spans="2:26" x14ac:dyDescent="0.25">
      <c r="B21434" t="s">
        <v>10498</v>
      </c>
      <c r="C21434" s="1" t="s">
        <v>28493</v>
      </c>
      <c r="D21434" s="1" t="s">
        <v>19728</v>
      </c>
      <c r="E21434" s="1" t="s">
        <v>19730</v>
      </c>
      <c r="F21434" t="s">
        <v>36</v>
      </c>
      <c r="G21434" t="s">
        <v>37</v>
      </c>
      <c r="L21434" t="s">
        <v>38</v>
      </c>
      <c r="W21434" t="s">
        <v>39</v>
      </c>
      <c r="Z21434" t="s">
        <v>39</v>
      </c>
    </row>
    <row r="21435" spans="2:26" x14ac:dyDescent="0.25">
      <c r="B21435" t="s">
        <v>10498</v>
      </c>
      <c r="C21435" s="1" t="s">
        <v>28493</v>
      </c>
      <c r="D21435" s="1" t="s">
        <v>19728</v>
      </c>
      <c r="E21435" s="1" t="s">
        <v>19731</v>
      </c>
      <c r="F21435" t="s">
        <v>63</v>
      </c>
      <c r="G21435" t="s">
        <v>64</v>
      </c>
      <c r="L21435" t="s">
        <v>38</v>
      </c>
      <c r="W21435" t="s">
        <v>39</v>
      </c>
      <c r="Z21435" t="s">
        <v>39</v>
      </c>
    </row>
    <row r="21436" spans="2:26" x14ac:dyDescent="0.25">
      <c r="B21436" t="s">
        <v>10498</v>
      </c>
      <c r="C21436" s="1" t="s">
        <v>28493</v>
      </c>
      <c r="D21436" s="1" t="s">
        <v>19728</v>
      </c>
      <c r="E21436" s="1" t="s">
        <v>19732</v>
      </c>
      <c r="F21436" t="s">
        <v>41</v>
      </c>
      <c r="G21436" t="s">
        <v>42</v>
      </c>
      <c r="L21436" t="s">
        <v>38</v>
      </c>
      <c r="W21436" t="s">
        <v>39</v>
      </c>
      <c r="Z21436" t="s">
        <v>39</v>
      </c>
    </row>
    <row r="21437" spans="2:26" x14ac:dyDescent="0.25">
      <c r="B21437" t="s">
        <v>10498</v>
      </c>
      <c r="C21437" s="1" t="s">
        <v>28494</v>
      </c>
      <c r="D21437" s="1" t="s">
        <v>19733</v>
      </c>
      <c r="E21437" s="1" t="s">
        <v>19734</v>
      </c>
      <c r="F21437" t="s">
        <v>36</v>
      </c>
      <c r="G21437" t="s">
        <v>37</v>
      </c>
      <c r="L21437" t="s">
        <v>38</v>
      </c>
      <c r="W21437" t="s">
        <v>39</v>
      </c>
      <c r="Z21437" t="s">
        <v>39</v>
      </c>
    </row>
    <row r="21438" spans="2:26" x14ac:dyDescent="0.25">
      <c r="B21438" t="s">
        <v>10498</v>
      </c>
      <c r="C21438" s="1" t="s">
        <v>28494</v>
      </c>
      <c r="D21438" s="1" t="s">
        <v>19733</v>
      </c>
      <c r="E21438" s="1" t="s">
        <v>19735</v>
      </c>
      <c r="F21438" t="s">
        <v>41</v>
      </c>
      <c r="G21438" t="s">
        <v>42</v>
      </c>
      <c r="L21438" t="s">
        <v>38</v>
      </c>
      <c r="W21438" t="s">
        <v>39</v>
      </c>
      <c r="Z21438" t="s">
        <v>39</v>
      </c>
    </row>
    <row r="21439" spans="2:26" x14ac:dyDescent="0.25">
      <c r="B21439" t="s">
        <v>10498</v>
      </c>
      <c r="C21439" s="1" t="s">
        <v>28494</v>
      </c>
      <c r="D21439" s="1" t="s">
        <v>19733</v>
      </c>
      <c r="E21439" s="1" t="s">
        <v>19733</v>
      </c>
      <c r="F21439" t="s">
        <v>11846</v>
      </c>
      <c r="G21439" t="s">
        <v>11847</v>
      </c>
      <c r="L21439" t="s">
        <v>38</v>
      </c>
      <c r="W21439" t="s">
        <v>39</v>
      </c>
      <c r="Z21439" t="s">
        <v>39</v>
      </c>
    </row>
    <row r="21440" spans="2:26" x14ac:dyDescent="0.25">
      <c r="B21440" t="s">
        <v>10498</v>
      </c>
      <c r="C21440" s="1" t="s">
        <v>28495</v>
      </c>
      <c r="D21440" s="1" t="s">
        <v>19736</v>
      </c>
      <c r="E21440" s="1" t="s">
        <v>19737</v>
      </c>
      <c r="F21440" t="s">
        <v>63</v>
      </c>
      <c r="G21440" t="s">
        <v>64</v>
      </c>
      <c r="L21440" t="s">
        <v>38</v>
      </c>
      <c r="W21440" t="s">
        <v>39</v>
      </c>
      <c r="Z21440" t="s">
        <v>39</v>
      </c>
    </row>
    <row r="21441" spans="2:26" x14ac:dyDescent="0.25">
      <c r="B21441" t="s">
        <v>10498</v>
      </c>
      <c r="C21441" s="1" t="s">
        <v>28495</v>
      </c>
      <c r="D21441" s="1" t="s">
        <v>19736</v>
      </c>
      <c r="E21441" s="1" t="s">
        <v>19738</v>
      </c>
      <c r="F21441" t="s">
        <v>36</v>
      </c>
      <c r="G21441" t="s">
        <v>37</v>
      </c>
      <c r="L21441" t="s">
        <v>38</v>
      </c>
      <c r="W21441" t="s">
        <v>39</v>
      </c>
      <c r="Z21441" t="s">
        <v>39</v>
      </c>
    </row>
    <row r="21442" spans="2:26" x14ac:dyDescent="0.25">
      <c r="B21442" t="s">
        <v>10498</v>
      </c>
      <c r="C21442" s="1" t="s">
        <v>28495</v>
      </c>
      <c r="D21442" s="1" t="s">
        <v>19736</v>
      </c>
      <c r="E21442" s="1" t="s">
        <v>19739</v>
      </c>
      <c r="F21442" t="s">
        <v>63</v>
      </c>
      <c r="G21442" t="s">
        <v>64</v>
      </c>
      <c r="L21442" t="s">
        <v>38</v>
      </c>
      <c r="W21442" t="s">
        <v>39</v>
      </c>
      <c r="Z21442" t="s">
        <v>39</v>
      </c>
    </row>
    <row r="21443" spans="2:26" x14ac:dyDescent="0.25">
      <c r="B21443" t="s">
        <v>10498</v>
      </c>
      <c r="C21443" s="1" t="s">
        <v>28495</v>
      </c>
      <c r="D21443" s="1" t="s">
        <v>19736</v>
      </c>
      <c r="E21443" s="1" t="s">
        <v>19740</v>
      </c>
      <c r="F21443" t="s">
        <v>41</v>
      </c>
      <c r="G21443" t="s">
        <v>42</v>
      </c>
      <c r="L21443" t="s">
        <v>38</v>
      </c>
      <c r="W21443" t="s">
        <v>39</v>
      </c>
      <c r="Z21443" t="s">
        <v>39</v>
      </c>
    </row>
    <row r="21444" spans="2:26" x14ac:dyDescent="0.25">
      <c r="B21444" t="s">
        <v>10498</v>
      </c>
      <c r="C21444" s="1" t="s">
        <v>28496</v>
      </c>
      <c r="D21444" s="1" t="s">
        <v>19741</v>
      </c>
      <c r="E21444" s="1" t="s">
        <v>19742</v>
      </c>
      <c r="F21444" t="s">
        <v>36</v>
      </c>
      <c r="G21444" t="s">
        <v>37</v>
      </c>
      <c r="L21444" t="s">
        <v>38</v>
      </c>
      <c r="W21444" t="s">
        <v>39</v>
      </c>
      <c r="Z21444" t="s">
        <v>39</v>
      </c>
    </row>
    <row r="21445" spans="2:26" x14ac:dyDescent="0.25">
      <c r="B21445" t="s">
        <v>10498</v>
      </c>
      <c r="C21445" s="1" t="s">
        <v>28496</v>
      </c>
      <c r="D21445" s="1" t="s">
        <v>19741</v>
      </c>
      <c r="E21445" s="1" t="s">
        <v>19743</v>
      </c>
      <c r="F21445" t="s">
        <v>41</v>
      </c>
      <c r="G21445" t="s">
        <v>42</v>
      </c>
      <c r="L21445" t="s">
        <v>38</v>
      </c>
      <c r="W21445" t="s">
        <v>39</v>
      </c>
      <c r="Z21445" t="s">
        <v>39</v>
      </c>
    </row>
    <row r="21446" spans="2:26" x14ac:dyDescent="0.25">
      <c r="B21446" t="s">
        <v>10498</v>
      </c>
      <c r="C21446" s="1" t="s">
        <v>28496</v>
      </c>
      <c r="D21446" s="1" t="s">
        <v>19741</v>
      </c>
      <c r="E21446" s="1" t="s">
        <v>19741</v>
      </c>
      <c r="F21446" t="s">
        <v>11846</v>
      </c>
      <c r="G21446" t="s">
        <v>11847</v>
      </c>
      <c r="L21446" t="s">
        <v>38</v>
      </c>
      <c r="W21446" t="s">
        <v>39</v>
      </c>
      <c r="Z21446" t="s">
        <v>39</v>
      </c>
    </row>
    <row r="21447" spans="2:26" x14ac:dyDescent="0.25">
      <c r="B21447" t="s">
        <v>10498</v>
      </c>
      <c r="C21447" s="1" t="s">
        <v>28497</v>
      </c>
      <c r="D21447" s="1" t="s">
        <v>19744</v>
      </c>
      <c r="E21447" s="1" t="s">
        <v>19745</v>
      </c>
      <c r="F21447" t="s">
        <v>63</v>
      </c>
      <c r="G21447" t="s">
        <v>64</v>
      </c>
      <c r="L21447" t="s">
        <v>38</v>
      </c>
      <c r="W21447" t="s">
        <v>39</v>
      </c>
      <c r="Z21447" t="s">
        <v>39</v>
      </c>
    </row>
    <row r="21448" spans="2:26" x14ac:dyDescent="0.25">
      <c r="B21448" t="s">
        <v>10498</v>
      </c>
      <c r="C21448" s="1" t="s">
        <v>28497</v>
      </c>
      <c r="D21448" s="1" t="s">
        <v>19744</v>
      </c>
      <c r="E21448" s="1" t="s">
        <v>19746</v>
      </c>
      <c r="F21448" t="s">
        <v>36</v>
      </c>
      <c r="G21448" t="s">
        <v>37</v>
      </c>
      <c r="L21448" t="s">
        <v>38</v>
      </c>
      <c r="W21448" t="s">
        <v>39</v>
      </c>
      <c r="Z21448" t="s">
        <v>39</v>
      </c>
    </row>
    <row r="21449" spans="2:26" x14ac:dyDescent="0.25">
      <c r="B21449" t="s">
        <v>10498</v>
      </c>
      <c r="C21449" s="1" t="s">
        <v>28497</v>
      </c>
      <c r="D21449" s="1" t="s">
        <v>19744</v>
      </c>
      <c r="E21449" s="1" t="s">
        <v>19747</v>
      </c>
      <c r="F21449" t="s">
        <v>63</v>
      </c>
      <c r="G21449" t="s">
        <v>64</v>
      </c>
      <c r="L21449" t="s">
        <v>38</v>
      </c>
      <c r="W21449" t="s">
        <v>39</v>
      </c>
      <c r="Z21449" t="s">
        <v>39</v>
      </c>
    </row>
    <row r="21450" spans="2:26" x14ac:dyDescent="0.25">
      <c r="B21450" t="s">
        <v>10498</v>
      </c>
      <c r="C21450" s="1" t="s">
        <v>28497</v>
      </c>
      <c r="D21450" s="1" t="s">
        <v>19744</v>
      </c>
      <c r="E21450" s="1" t="s">
        <v>19748</v>
      </c>
      <c r="F21450" t="s">
        <v>41</v>
      </c>
      <c r="G21450" t="s">
        <v>42</v>
      </c>
      <c r="L21450" t="s">
        <v>38</v>
      </c>
      <c r="W21450" t="s">
        <v>39</v>
      </c>
      <c r="Z21450" t="s">
        <v>39</v>
      </c>
    </row>
    <row r="21451" spans="2:26" x14ac:dyDescent="0.25">
      <c r="B21451" t="s">
        <v>10498</v>
      </c>
      <c r="C21451" s="1" t="s">
        <v>28498</v>
      </c>
      <c r="D21451" s="1" t="s">
        <v>19749</v>
      </c>
      <c r="E21451" s="1" t="s">
        <v>19750</v>
      </c>
      <c r="F21451" t="s">
        <v>36</v>
      </c>
      <c r="G21451" t="s">
        <v>37</v>
      </c>
      <c r="L21451" t="s">
        <v>38</v>
      </c>
      <c r="W21451" t="s">
        <v>39</v>
      </c>
      <c r="Z21451" t="s">
        <v>39</v>
      </c>
    </row>
    <row r="21452" spans="2:26" x14ac:dyDescent="0.25">
      <c r="B21452" t="s">
        <v>10498</v>
      </c>
      <c r="C21452" s="1" t="s">
        <v>28498</v>
      </c>
      <c r="D21452" s="1" t="s">
        <v>19749</v>
      </c>
      <c r="E21452" s="1" t="s">
        <v>19751</v>
      </c>
      <c r="F21452" t="s">
        <v>41</v>
      </c>
      <c r="G21452" t="s">
        <v>42</v>
      </c>
      <c r="L21452" t="s">
        <v>38</v>
      </c>
      <c r="W21452" t="s">
        <v>39</v>
      </c>
      <c r="Z21452" t="s">
        <v>39</v>
      </c>
    </row>
    <row r="21453" spans="2:26" x14ac:dyDescent="0.25">
      <c r="B21453" t="s">
        <v>10498</v>
      </c>
      <c r="C21453" s="1" t="s">
        <v>28498</v>
      </c>
      <c r="D21453" s="1" t="s">
        <v>19749</v>
      </c>
      <c r="E21453" s="1" t="s">
        <v>19749</v>
      </c>
      <c r="F21453" t="s">
        <v>11846</v>
      </c>
      <c r="G21453" t="s">
        <v>11847</v>
      </c>
      <c r="L21453" t="s">
        <v>38</v>
      </c>
      <c r="W21453" t="s">
        <v>39</v>
      </c>
      <c r="Z21453" t="s">
        <v>39</v>
      </c>
    </row>
    <row r="21454" spans="2:26" x14ac:dyDescent="0.25">
      <c r="B21454" t="s">
        <v>10498</v>
      </c>
      <c r="C21454" s="1" t="s">
        <v>28499</v>
      </c>
      <c r="D21454" s="1" t="s">
        <v>19752</v>
      </c>
      <c r="E21454" s="1" t="s">
        <v>19753</v>
      </c>
      <c r="F21454" t="s">
        <v>63</v>
      </c>
      <c r="G21454" t="s">
        <v>64</v>
      </c>
      <c r="L21454" t="s">
        <v>38</v>
      </c>
      <c r="W21454" t="s">
        <v>39</v>
      </c>
      <c r="Z21454" t="s">
        <v>39</v>
      </c>
    </row>
    <row r="21455" spans="2:26" x14ac:dyDescent="0.25">
      <c r="B21455" t="s">
        <v>10498</v>
      </c>
      <c r="C21455" s="1" t="s">
        <v>28499</v>
      </c>
      <c r="D21455" s="1" t="s">
        <v>19752</v>
      </c>
      <c r="E21455" s="1" t="s">
        <v>19754</v>
      </c>
      <c r="F21455" t="s">
        <v>36</v>
      </c>
      <c r="G21455" t="s">
        <v>37</v>
      </c>
      <c r="L21455" t="s">
        <v>38</v>
      </c>
      <c r="W21455" t="s">
        <v>39</v>
      </c>
      <c r="Z21455" t="s">
        <v>39</v>
      </c>
    </row>
    <row r="21456" spans="2:26" x14ac:dyDescent="0.25">
      <c r="B21456" t="s">
        <v>10498</v>
      </c>
      <c r="C21456" s="1" t="s">
        <v>28499</v>
      </c>
      <c r="D21456" s="1" t="s">
        <v>19752</v>
      </c>
      <c r="E21456" s="1" t="s">
        <v>19755</v>
      </c>
      <c r="F21456" t="s">
        <v>63</v>
      </c>
      <c r="G21456" t="s">
        <v>64</v>
      </c>
      <c r="L21456" t="s">
        <v>38</v>
      </c>
      <c r="W21456" t="s">
        <v>39</v>
      </c>
      <c r="Z21456" t="s">
        <v>39</v>
      </c>
    </row>
    <row r="21457" spans="2:26" x14ac:dyDescent="0.25">
      <c r="B21457" t="s">
        <v>10498</v>
      </c>
      <c r="C21457" s="1" t="s">
        <v>28499</v>
      </c>
      <c r="D21457" s="1" t="s">
        <v>19752</v>
      </c>
      <c r="E21457" s="1" t="s">
        <v>19756</v>
      </c>
      <c r="F21457" t="s">
        <v>41</v>
      </c>
      <c r="G21457" t="s">
        <v>42</v>
      </c>
      <c r="L21457" t="s">
        <v>38</v>
      </c>
      <c r="W21457" t="s">
        <v>39</v>
      </c>
      <c r="Z21457" t="s">
        <v>39</v>
      </c>
    </row>
    <row r="21458" spans="2:26" x14ac:dyDescent="0.25">
      <c r="B21458" t="s">
        <v>10498</v>
      </c>
      <c r="C21458" s="1" t="s">
        <v>28500</v>
      </c>
      <c r="D21458" s="1" t="s">
        <v>19757</v>
      </c>
      <c r="E21458" s="1" t="s">
        <v>19758</v>
      </c>
      <c r="F21458" t="s">
        <v>63</v>
      </c>
      <c r="G21458" t="s">
        <v>64</v>
      </c>
      <c r="L21458" t="s">
        <v>38</v>
      </c>
      <c r="W21458" t="s">
        <v>39</v>
      </c>
      <c r="Z21458" t="s">
        <v>39</v>
      </c>
    </row>
    <row r="21459" spans="2:26" x14ac:dyDescent="0.25">
      <c r="B21459" t="s">
        <v>10498</v>
      </c>
      <c r="C21459" s="1" t="s">
        <v>28500</v>
      </c>
      <c r="D21459" s="1" t="s">
        <v>19757</v>
      </c>
      <c r="E21459" s="1" t="s">
        <v>19759</v>
      </c>
      <c r="F21459" t="s">
        <v>36</v>
      </c>
      <c r="G21459" t="s">
        <v>37</v>
      </c>
      <c r="L21459" t="s">
        <v>38</v>
      </c>
      <c r="W21459" t="s">
        <v>39</v>
      </c>
      <c r="Z21459" t="s">
        <v>39</v>
      </c>
    </row>
    <row r="21460" spans="2:26" x14ac:dyDescent="0.25">
      <c r="B21460" t="s">
        <v>10498</v>
      </c>
      <c r="C21460" s="1" t="s">
        <v>28500</v>
      </c>
      <c r="D21460" s="1" t="s">
        <v>19757</v>
      </c>
      <c r="E21460" s="1" t="s">
        <v>19760</v>
      </c>
      <c r="F21460" t="s">
        <v>63</v>
      </c>
      <c r="G21460" t="s">
        <v>64</v>
      </c>
      <c r="L21460" t="s">
        <v>38</v>
      </c>
      <c r="W21460" t="s">
        <v>39</v>
      </c>
      <c r="Z21460" t="s">
        <v>39</v>
      </c>
    </row>
    <row r="21461" spans="2:26" x14ac:dyDescent="0.25">
      <c r="B21461" t="s">
        <v>10498</v>
      </c>
      <c r="C21461" s="1" t="s">
        <v>28500</v>
      </c>
      <c r="D21461" s="1" t="s">
        <v>19757</v>
      </c>
      <c r="E21461" s="1" t="s">
        <v>19761</v>
      </c>
      <c r="F21461" t="s">
        <v>41</v>
      </c>
      <c r="G21461" t="s">
        <v>42</v>
      </c>
      <c r="L21461" t="s">
        <v>38</v>
      </c>
      <c r="W21461" t="s">
        <v>39</v>
      </c>
      <c r="Z21461" t="s">
        <v>39</v>
      </c>
    </row>
    <row r="21462" spans="2:26" x14ac:dyDescent="0.25">
      <c r="B21462" t="s">
        <v>10498</v>
      </c>
      <c r="C21462" s="1" t="s">
        <v>28500</v>
      </c>
      <c r="D21462" s="1" t="s">
        <v>19757</v>
      </c>
      <c r="E21462" s="1" t="s">
        <v>19757</v>
      </c>
      <c r="F21462" t="s">
        <v>11846</v>
      </c>
      <c r="G21462" t="s">
        <v>11847</v>
      </c>
      <c r="L21462" t="s">
        <v>38</v>
      </c>
      <c r="W21462" t="s">
        <v>39</v>
      </c>
      <c r="Z21462" t="s">
        <v>39</v>
      </c>
    </row>
    <row r="21463" spans="2:26" x14ac:dyDescent="0.25">
      <c r="B21463" t="s">
        <v>10498</v>
      </c>
      <c r="C21463" s="1" t="s">
        <v>28501</v>
      </c>
      <c r="D21463" s="1" t="s">
        <v>19762</v>
      </c>
      <c r="E21463" s="1" t="s">
        <v>19763</v>
      </c>
      <c r="F21463" t="s">
        <v>63</v>
      </c>
      <c r="G21463" t="s">
        <v>64</v>
      </c>
      <c r="L21463" t="s">
        <v>38</v>
      </c>
      <c r="W21463" t="s">
        <v>39</v>
      </c>
      <c r="Z21463" t="s">
        <v>39</v>
      </c>
    </row>
    <row r="21464" spans="2:26" x14ac:dyDescent="0.25">
      <c r="B21464" t="s">
        <v>10498</v>
      </c>
      <c r="C21464" s="1" t="s">
        <v>28501</v>
      </c>
      <c r="D21464" s="1" t="s">
        <v>19762</v>
      </c>
      <c r="E21464" s="1" t="s">
        <v>19764</v>
      </c>
      <c r="F21464" t="s">
        <v>63</v>
      </c>
      <c r="G21464" t="s">
        <v>64</v>
      </c>
      <c r="L21464" t="s">
        <v>38</v>
      </c>
      <c r="W21464" t="s">
        <v>39</v>
      </c>
      <c r="Z21464" t="s">
        <v>39</v>
      </c>
    </row>
    <row r="21465" spans="2:26" x14ac:dyDescent="0.25">
      <c r="B21465" t="s">
        <v>10498</v>
      </c>
      <c r="C21465" s="1" t="s">
        <v>28501</v>
      </c>
      <c r="D21465" s="1" t="s">
        <v>19762</v>
      </c>
      <c r="E21465" s="1" t="s">
        <v>19765</v>
      </c>
      <c r="F21465" t="s">
        <v>63</v>
      </c>
      <c r="G21465" t="s">
        <v>64</v>
      </c>
      <c r="L21465" t="s">
        <v>38</v>
      </c>
      <c r="W21465" t="s">
        <v>39</v>
      </c>
      <c r="Z21465" t="s">
        <v>39</v>
      </c>
    </row>
    <row r="21466" spans="2:26" x14ac:dyDescent="0.25">
      <c r="B21466" t="s">
        <v>10498</v>
      </c>
      <c r="C21466" s="1" t="s">
        <v>28501</v>
      </c>
      <c r="D21466" s="1" t="s">
        <v>19762</v>
      </c>
      <c r="E21466" s="1" t="s">
        <v>19766</v>
      </c>
      <c r="F21466" t="s">
        <v>36</v>
      </c>
      <c r="G21466" t="s">
        <v>37</v>
      </c>
      <c r="L21466" t="s">
        <v>38</v>
      </c>
      <c r="W21466" t="s">
        <v>39</v>
      </c>
      <c r="Z21466" t="s">
        <v>39</v>
      </c>
    </row>
    <row r="21467" spans="2:26" x14ac:dyDescent="0.25">
      <c r="B21467" t="s">
        <v>10498</v>
      </c>
      <c r="C21467" s="1" t="s">
        <v>28501</v>
      </c>
      <c r="D21467" s="1" t="s">
        <v>19762</v>
      </c>
      <c r="E21467" s="1" t="s">
        <v>19767</v>
      </c>
      <c r="F21467" t="s">
        <v>63</v>
      </c>
      <c r="G21467" t="s">
        <v>64</v>
      </c>
      <c r="L21467" t="s">
        <v>38</v>
      </c>
      <c r="W21467" t="s">
        <v>39</v>
      </c>
      <c r="Z21467" t="s">
        <v>39</v>
      </c>
    </row>
    <row r="21468" spans="2:26" x14ac:dyDescent="0.25">
      <c r="B21468" t="s">
        <v>10498</v>
      </c>
      <c r="C21468" s="1" t="s">
        <v>28501</v>
      </c>
      <c r="D21468" s="1" t="s">
        <v>19762</v>
      </c>
      <c r="E21468" s="1" t="s">
        <v>19768</v>
      </c>
      <c r="F21468" t="s">
        <v>63</v>
      </c>
      <c r="G21468" t="s">
        <v>64</v>
      </c>
      <c r="L21468" t="s">
        <v>38</v>
      </c>
      <c r="W21468" t="s">
        <v>39</v>
      </c>
      <c r="Z21468" t="s">
        <v>39</v>
      </c>
    </row>
    <row r="21469" spans="2:26" x14ac:dyDescent="0.25">
      <c r="B21469" t="s">
        <v>10498</v>
      </c>
      <c r="C21469" s="1" t="s">
        <v>28501</v>
      </c>
      <c r="D21469" s="1" t="s">
        <v>19762</v>
      </c>
      <c r="E21469" s="1" t="s">
        <v>19769</v>
      </c>
      <c r="F21469" t="s">
        <v>41</v>
      </c>
      <c r="G21469" t="s">
        <v>42</v>
      </c>
      <c r="L21469" t="s">
        <v>38</v>
      </c>
      <c r="W21469" t="s">
        <v>39</v>
      </c>
      <c r="Z21469" t="s">
        <v>39</v>
      </c>
    </row>
    <row r="21470" spans="2:26" x14ac:dyDescent="0.25">
      <c r="B21470" t="s">
        <v>10498</v>
      </c>
      <c r="C21470" s="1" t="s">
        <v>28502</v>
      </c>
      <c r="D21470" s="1" t="s">
        <v>19770</v>
      </c>
      <c r="E21470" s="1" t="s">
        <v>19771</v>
      </c>
      <c r="F21470" t="s">
        <v>36</v>
      </c>
      <c r="G21470" t="s">
        <v>37</v>
      </c>
      <c r="L21470" t="s">
        <v>38</v>
      </c>
      <c r="W21470" t="s">
        <v>39</v>
      </c>
      <c r="Z21470" t="s">
        <v>39</v>
      </c>
    </row>
    <row r="21471" spans="2:26" x14ac:dyDescent="0.25">
      <c r="B21471" t="s">
        <v>10498</v>
      </c>
      <c r="C21471" s="1" t="s">
        <v>28502</v>
      </c>
      <c r="D21471" s="1" t="s">
        <v>19770</v>
      </c>
      <c r="E21471" s="1" t="s">
        <v>19770</v>
      </c>
      <c r="F21471" t="s">
        <v>63</v>
      </c>
      <c r="G21471" t="s">
        <v>64</v>
      </c>
      <c r="L21471" t="s">
        <v>38</v>
      </c>
      <c r="W21471" t="s">
        <v>39</v>
      </c>
      <c r="Z21471" t="s">
        <v>39</v>
      </c>
    </row>
    <row r="21472" spans="2:26" x14ac:dyDescent="0.25">
      <c r="B21472" t="s">
        <v>10498</v>
      </c>
      <c r="C21472" s="1" t="s">
        <v>28502</v>
      </c>
      <c r="D21472" s="1" t="s">
        <v>19770</v>
      </c>
      <c r="E21472" s="1" t="s">
        <v>19772</v>
      </c>
      <c r="F21472" t="s">
        <v>41</v>
      </c>
      <c r="G21472" t="s">
        <v>42</v>
      </c>
      <c r="L21472" t="s">
        <v>38</v>
      </c>
      <c r="W21472" t="s">
        <v>39</v>
      </c>
      <c r="Z21472" t="s">
        <v>39</v>
      </c>
    </row>
    <row r="21473" spans="2:26" x14ac:dyDescent="0.25">
      <c r="B21473" t="s">
        <v>10498</v>
      </c>
      <c r="C21473" s="1" t="s">
        <v>28502</v>
      </c>
      <c r="D21473" s="1" t="s">
        <v>19770</v>
      </c>
      <c r="E21473" s="1" t="s">
        <v>19770</v>
      </c>
      <c r="F21473" t="s">
        <v>11846</v>
      </c>
      <c r="G21473" t="s">
        <v>11847</v>
      </c>
      <c r="L21473" t="s">
        <v>38</v>
      </c>
      <c r="W21473" t="s">
        <v>39</v>
      </c>
      <c r="Z21473" t="s">
        <v>39</v>
      </c>
    </row>
    <row r="21474" spans="2:26" x14ac:dyDescent="0.25">
      <c r="B21474" t="s">
        <v>10498</v>
      </c>
      <c r="C21474" s="1" t="s">
        <v>28503</v>
      </c>
      <c r="D21474" s="1" t="s">
        <v>19773</v>
      </c>
      <c r="E21474" s="1" t="s">
        <v>19774</v>
      </c>
      <c r="F21474" t="s">
        <v>63</v>
      </c>
      <c r="G21474" t="s">
        <v>64</v>
      </c>
      <c r="L21474" t="s">
        <v>38</v>
      </c>
      <c r="W21474" t="s">
        <v>39</v>
      </c>
      <c r="Z21474" t="s">
        <v>39</v>
      </c>
    </row>
    <row r="21475" spans="2:26" x14ac:dyDescent="0.25">
      <c r="B21475" t="s">
        <v>10498</v>
      </c>
      <c r="C21475" s="1" t="s">
        <v>28503</v>
      </c>
      <c r="D21475" s="1" t="s">
        <v>19773</v>
      </c>
      <c r="E21475" s="1" t="s">
        <v>19775</v>
      </c>
      <c r="F21475" t="s">
        <v>63</v>
      </c>
      <c r="G21475" t="s">
        <v>64</v>
      </c>
      <c r="L21475" t="s">
        <v>38</v>
      </c>
      <c r="W21475" t="s">
        <v>39</v>
      </c>
      <c r="Z21475" t="s">
        <v>39</v>
      </c>
    </row>
    <row r="21476" spans="2:26" x14ac:dyDescent="0.25">
      <c r="B21476" t="s">
        <v>10498</v>
      </c>
      <c r="C21476" s="1" t="s">
        <v>28503</v>
      </c>
      <c r="D21476" s="1" t="s">
        <v>19773</v>
      </c>
      <c r="E21476" s="1" t="s">
        <v>19776</v>
      </c>
      <c r="F21476" t="s">
        <v>113</v>
      </c>
      <c r="G21476" t="s">
        <v>114</v>
      </c>
      <c r="L21476" t="s">
        <v>77</v>
      </c>
      <c r="W21476" t="s">
        <v>78</v>
      </c>
      <c r="Z21476" t="s">
        <v>78</v>
      </c>
    </row>
    <row r="21477" spans="2:26" x14ac:dyDescent="0.25">
      <c r="B21477" t="s">
        <v>10498</v>
      </c>
      <c r="C21477" s="1" t="s">
        <v>28503</v>
      </c>
      <c r="D21477" s="1" t="s">
        <v>19773</v>
      </c>
      <c r="E21477" s="1" t="s">
        <v>19777</v>
      </c>
      <c r="F21477" t="s">
        <v>36</v>
      </c>
      <c r="G21477" t="s">
        <v>37</v>
      </c>
      <c r="L21477" t="s">
        <v>38</v>
      </c>
      <c r="W21477" t="s">
        <v>39</v>
      </c>
      <c r="Z21477" t="s">
        <v>39</v>
      </c>
    </row>
    <row r="21478" spans="2:26" x14ac:dyDescent="0.25">
      <c r="B21478" t="s">
        <v>10498</v>
      </c>
      <c r="C21478" s="1" t="s">
        <v>28503</v>
      </c>
      <c r="D21478" s="1" t="s">
        <v>19773</v>
      </c>
      <c r="E21478" s="1" t="s">
        <v>19778</v>
      </c>
      <c r="F21478" t="s">
        <v>63</v>
      </c>
      <c r="G21478" t="s">
        <v>64</v>
      </c>
      <c r="L21478" t="s">
        <v>38</v>
      </c>
      <c r="W21478" t="s">
        <v>39</v>
      </c>
      <c r="Z21478" t="s">
        <v>39</v>
      </c>
    </row>
    <row r="21479" spans="2:26" x14ac:dyDescent="0.25">
      <c r="B21479" t="s">
        <v>10498</v>
      </c>
      <c r="C21479" s="1" t="s">
        <v>28503</v>
      </c>
      <c r="D21479" s="1" t="s">
        <v>19773</v>
      </c>
      <c r="E21479" s="1" t="s">
        <v>19779</v>
      </c>
      <c r="F21479" t="s">
        <v>63</v>
      </c>
      <c r="G21479" t="s">
        <v>64</v>
      </c>
      <c r="L21479" t="s">
        <v>38</v>
      </c>
      <c r="W21479" t="s">
        <v>39</v>
      </c>
      <c r="Z21479" t="s">
        <v>39</v>
      </c>
    </row>
    <row r="21480" spans="2:26" x14ac:dyDescent="0.25">
      <c r="B21480" t="s">
        <v>10498</v>
      </c>
      <c r="C21480" s="1" t="s">
        <v>28503</v>
      </c>
      <c r="D21480" s="1" t="s">
        <v>19773</v>
      </c>
      <c r="E21480" s="1" t="s">
        <v>19780</v>
      </c>
      <c r="F21480" t="s">
        <v>41</v>
      </c>
      <c r="G21480" t="s">
        <v>42</v>
      </c>
      <c r="L21480" t="s">
        <v>38</v>
      </c>
      <c r="W21480" t="s">
        <v>39</v>
      </c>
      <c r="Z21480" t="s">
        <v>39</v>
      </c>
    </row>
    <row r="21481" spans="2:26" x14ac:dyDescent="0.25">
      <c r="B21481" t="s">
        <v>10498</v>
      </c>
      <c r="C21481" s="1" t="s">
        <v>28504</v>
      </c>
      <c r="D21481" s="1" t="s">
        <v>19781</v>
      </c>
      <c r="E21481" s="1" t="s">
        <v>19782</v>
      </c>
      <c r="F21481" t="s">
        <v>36</v>
      </c>
      <c r="G21481" t="s">
        <v>37</v>
      </c>
      <c r="L21481" t="s">
        <v>38</v>
      </c>
      <c r="W21481" t="s">
        <v>39</v>
      </c>
      <c r="Z21481" t="s">
        <v>39</v>
      </c>
    </row>
    <row r="21482" spans="2:26" x14ac:dyDescent="0.25">
      <c r="B21482" t="s">
        <v>10498</v>
      </c>
      <c r="C21482" s="1" t="s">
        <v>28504</v>
      </c>
      <c r="D21482" s="1" t="s">
        <v>19781</v>
      </c>
      <c r="E21482" s="1" t="s">
        <v>19783</v>
      </c>
      <c r="F21482" t="s">
        <v>41</v>
      </c>
      <c r="G21482" t="s">
        <v>42</v>
      </c>
      <c r="L21482" t="s">
        <v>38</v>
      </c>
      <c r="W21482" t="s">
        <v>39</v>
      </c>
      <c r="Z21482" t="s">
        <v>39</v>
      </c>
    </row>
    <row r="21483" spans="2:26" x14ac:dyDescent="0.25">
      <c r="B21483" t="s">
        <v>10498</v>
      </c>
      <c r="C21483" s="1" t="s">
        <v>28504</v>
      </c>
      <c r="D21483" s="1" t="s">
        <v>19781</v>
      </c>
      <c r="E21483" s="1" t="s">
        <v>19781</v>
      </c>
      <c r="F21483" t="s">
        <v>11846</v>
      </c>
      <c r="G21483" t="s">
        <v>11847</v>
      </c>
      <c r="L21483" t="s">
        <v>38</v>
      </c>
      <c r="W21483" t="s">
        <v>39</v>
      </c>
      <c r="Z21483" t="s">
        <v>39</v>
      </c>
    </row>
    <row r="21484" spans="2:26" x14ac:dyDescent="0.25">
      <c r="B21484" t="s">
        <v>10498</v>
      </c>
      <c r="C21484" s="1" t="s">
        <v>28505</v>
      </c>
      <c r="D21484" s="1" t="s">
        <v>19784</v>
      </c>
      <c r="E21484" s="1" t="s">
        <v>19785</v>
      </c>
      <c r="F21484" t="s">
        <v>63</v>
      </c>
      <c r="G21484" t="s">
        <v>64</v>
      </c>
      <c r="L21484" t="s">
        <v>38</v>
      </c>
      <c r="W21484" t="s">
        <v>39</v>
      </c>
      <c r="Z21484" t="s">
        <v>39</v>
      </c>
    </row>
    <row r="21485" spans="2:26" x14ac:dyDescent="0.25">
      <c r="B21485" t="s">
        <v>10498</v>
      </c>
      <c r="C21485" s="1" t="s">
        <v>28505</v>
      </c>
      <c r="D21485" s="1" t="s">
        <v>19784</v>
      </c>
      <c r="E21485" s="1" t="s">
        <v>19786</v>
      </c>
      <c r="F21485" t="s">
        <v>36</v>
      </c>
      <c r="G21485" t="s">
        <v>37</v>
      </c>
      <c r="L21485" t="s">
        <v>38</v>
      </c>
      <c r="W21485" t="s">
        <v>39</v>
      </c>
      <c r="Z21485" t="s">
        <v>39</v>
      </c>
    </row>
    <row r="21486" spans="2:26" x14ac:dyDescent="0.25">
      <c r="B21486" t="s">
        <v>10498</v>
      </c>
      <c r="C21486" s="1" t="s">
        <v>28505</v>
      </c>
      <c r="D21486" s="1" t="s">
        <v>19784</v>
      </c>
      <c r="E21486" s="1" t="s">
        <v>19787</v>
      </c>
      <c r="F21486" t="s">
        <v>63</v>
      </c>
      <c r="G21486" t="s">
        <v>64</v>
      </c>
      <c r="L21486" t="s">
        <v>38</v>
      </c>
      <c r="W21486" t="s">
        <v>39</v>
      </c>
      <c r="Z21486" t="s">
        <v>39</v>
      </c>
    </row>
    <row r="21487" spans="2:26" x14ac:dyDescent="0.25">
      <c r="B21487" t="s">
        <v>10498</v>
      </c>
      <c r="C21487" s="1" t="s">
        <v>28505</v>
      </c>
      <c r="D21487" s="1" t="s">
        <v>19784</v>
      </c>
      <c r="E21487" s="1" t="s">
        <v>19788</v>
      </c>
      <c r="F21487" t="s">
        <v>41</v>
      </c>
      <c r="G21487" t="s">
        <v>42</v>
      </c>
      <c r="L21487" t="s">
        <v>38</v>
      </c>
      <c r="W21487" t="s">
        <v>39</v>
      </c>
      <c r="Z21487" t="s">
        <v>39</v>
      </c>
    </row>
    <row r="21488" spans="2:26" x14ac:dyDescent="0.25">
      <c r="B21488" t="s">
        <v>10498</v>
      </c>
      <c r="C21488" s="1" t="s">
        <v>28506</v>
      </c>
      <c r="D21488" s="1" t="s">
        <v>19789</v>
      </c>
      <c r="E21488" s="1" t="s">
        <v>19790</v>
      </c>
      <c r="F21488" t="s">
        <v>36</v>
      </c>
      <c r="G21488" t="s">
        <v>37</v>
      </c>
      <c r="L21488" t="s">
        <v>38</v>
      </c>
      <c r="W21488" t="s">
        <v>39</v>
      </c>
      <c r="Z21488" t="s">
        <v>39</v>
      </c>
    </row>
    <row r="21489" spans="2:26" x14ac:dyDescent="0.25">
      <c r="B21489" t="s">
        <v>10498</v>
      </c>
      <c r="C21489" s="1" t="s">
        <v>28506</v>
      </c>
      <c r="D21489" s="1" t="s">
        <v>19789</v>
      </c>
      <c r="E21489" s="1" t="s">
        <v>19791</v>
      </c>
      <c r="F21489" t="s">
        <v>41</v>
      </c>
      <c r="G21489" t="s">
        <v>42</v>
      </c>
      <c r="L21489" t="s">
        <v>38</v>
      </c>
      <c r="W21489" t="s">
        <v>39</v>
      </c>
      <c r="Z21489" t="s">
        <v>39</v>
      </c>
    </row>
    <row r="21490" spans="2:26" x14ac:dyDescent="0.25">
      <c r="B21490" t="s">
        <v>10498</v>
      </c>
      <c r="C21490" s="1" t="s">
        <v>28506</v>
      </c>
      <c r="D21490" s="1" t="s">
        <v>19789</v>
      </c>
      <c r="E21490" s="1" t="s">
        <v>19789</v>
      </c>
      <c r="F21490" t="s">
        <v>11846</v>
      </c>
      <c r="G21490" t="s">
        <v>11847</v>
      </c>
      <c r="L21490" t="s">
        <v>38</v>
      </c>
      <c r="W21490" t="s">
        <v>39</v>
      </c>
      <c r="Z21490" t="s">
        <v>39</v>
      </c>
    </row>
    <row r="21491" spans="2:26" x14ac:dyDescent="0.25">
      <c r="B21491" t="s">
        <v>10498</v>
      </c>
      <c r="C21491" s="1" t="s">
        <v>28507</v>
      </c>
      <c r="D21491" s="1" t="s">
        <v>19792</v>
      </c>
      <c r="E21491" s="1" t="s">
        <v>19793</v>
      </c>
      <c r="F21491" t="s">
        <v>63</v>
      </c>
      <c r="G21491" t="s">
        <v>64</v>
      </c>
      <c r="L21491" t="s">
        <v>38</v>
      </c>
      <c r="W21491" t="s">
        <v>39</v>
      </c>
      <c r="Z21491" t="s">
        <v>39</v>
      </c>
    </row>
    <row r="21492" spans="2:26" x14ac:dyDescent="0.25">
      <c r="B21492" t="s">
        <v>10498</v>
      </c>
      <c r="C21492" s="1" t="s">
        <v>28507</v>
      </c>
      <c r="D21492" s="1" t="s">
        <v>19792</v>
      </c>
      <c r="E21492" s="1" t="s">
        <v>19794</v>
      </c>
      <c r="F21492" t="s">
        <v>63</v>
      </c>
      <c r="G21492" t="s">
        <v>64</v>
      </c>
      <c r="L21492" t="s">
        <v>38</v>
      </c>
      <c r="W21492" t="s">
        <v>39</v>
      </c>
      <c r="Z21492" t="s">
        <v>39</v>
      </c>
    </row>
    <row r="21493" spans="2:26" x14ac:dyDescent="0.25">
      <c r="B21493" t="s">
        <v>10498</v>
      </c>
      <c r="C21493" s="1" t="s">
        <v>28507</v>
      </c>
      <c r="D21493" s="1" t="s">
        <v>19792</v>
      </c>
      <c r="E21493" s="1" t="s">
        <v>19795</v>
      </c>
      <c r="F21493" t="s">
        <v>63</v>
      </c>
      <c r="G21493" t="s">
        <v>64</v>
      </c>
      <c r="L21493" t="s">
        <v>38</v>
      </c>
      <c r="W21493" t="s">
        <v>39</v>
      </c>
      <c r="Z21493" t="s">
        <v>39</v>
      </c>
    </row>
    <row r="21494" spans="2:26" x14ac:dyDescent="0.25">
      <c r="B21494" t="s">
        <v>10498</v>
      </c>
      <c r="C21494" s="1" t="s">
        <v>28507</v>
      </c>
      <c r="D21494" s="1" t="s">
        <v>19792</v>
      </c>
      <c r="E21494" s="1" t="s">
        <v>19796</v>
      </c>
      <c r="F21494" t="s">
        <v>117</v>
      </c>
      <c r="G21494" t="s">
        <v>118</v>
      </c>
      <c r="L21494" t="s">
        <v>77</v>
      </c>
      <c r="W21494" t="s">
        <v>78</v>
      </c>
      <c r="Z21494" t="s">
        <v>78</v>
      </c>
    </row>
    <row r="21495" spans="2:26" x14ac:dyDescent="0.25">
      <c r="B21495" t="s">
        <v>10498</v>
      </c>
      <c r="C21495" s="1" t="s">
        <v>28507</v>
      </c>
      <c r="D21495" s="1" t="s">
        <v>19792</v>
      </c>
      <c r="E21495" s="1" t="s">
        <v>19797</v>
      </c>
      <c r="F21495" t="s">
        <v>117</v>
      </c>
      <c r="G21495" t="s">
        <v>118</v>
      </c>
      <c r="L21495" t="s">
        <v>77</v>
      </c>
      <c r="W21495" t="s">
        <v>78</v>
      </c>
      <c r="Z21495" t="s">
        <v>78</v>
      </c>
    </row>
    <row r="21496" spans="2:26" x14ac:dyDescent="0.25">
      <c r="B21496" t="s">
        <v>10498</v>
      </c>
      <c r="C21496" s="1" t="s">
        <v>28507</v>
      </c>
      <c r="D21496" s="1" t="s">
        <v>19792</v>
      </c>
      <c r="E21496" s="1" t="s">
        <v>19798</v>
      </c>
      <c r="F21496" t="s">
        <v>36</v>
      </c>
      <c r="G21496" t="s">
        <v>37</v>
      </c>
      <c r="L21496" t="s">
        <v>38</v>
      </c>
      <c r="W21496" t="s">
        <v>39</v>
      </c>
      <c r="Z21496" t="s">
        <v>39</v>
      </c>
    </row>
    <row r="21497" spans="2:26" x14ac:dyDescent="0.25">
      <c r="B21497" t="s">
        <v>10498</v>
      </c>
      <c r="C21497" s="1" t="s">
        <v>28507</v>
      </c>
      <c r="D21497" s="1" t="s">
        <v>19792</v>
      </c>
      <c r="E21497" s="1" t="s">
        <v>19799</v>
      </c>
      <c r="F21497" t="s">
        <v>63</v>
      </c>
      <c r="G21497" t="s">
        <v>64</v>
      </c>
      <c r="L21497" t="s">
        <v>38</v>
      </c>
      <c r="W21497" t="s">
        <v>39</v>
      </c>
      <c r="Z21497" t="s">
        <v>39</v>
      </c>
    </row>
    <row r="21498" spans="2:26" x14ac:dyDescent="0.25">
      <c r="B21498" t="s">
        <v>10498</v>
      </c>
      <c r="C21498" s="1" t="s">
        <v>28507</v>
      </c>
      <c r="D21498" s="1" t="s">
        <v>19792</v>
      </c>
      <c r="E21498" s="1" t="s">
        <v>19800</v>
      </c>
      <c r="F21498" t="s">
        <v>63</v>
      </c>
      <c r="G21498" t="s">
        <v>64</v>
      </c>
      <c r="L21498" t="s">
        <v>38</v>
      </c>
      <c r="W21498" t="s">
        <v>39</v>
      </c>
      <c r="Z21498" t="s">
        <v>39</v>
      </c>
    </row>
    <row r="21499" spans="2:26" x14ac:dyDescent="0.25">
      <c r="B21499" t="s">
        <v>10498</v>
      </c>
      <c r="C21499" s="1" t="s">
        <v>28507</v>
      </c>
      <c r="D21499" s="1" t="s">
        <v>19792</v>
      </c>
      <c r="E21499" s="1" t="s">
        <v>19801</v>
      </c>
      <c r="F21499" t="s">
        <v>63</v>
      </c>
      <c r="G21499" t="s">
        <v>64</v>
      </c>
      <c r="L21499" t="s">
        <v>38</v>
      </c>
      <c r="W21499" t="s">
        <v>39</v>
      </c>
      <c r="Z21499" t="s">
        <v>39</v>
      </c>
    </row>
    <row r="21500" spans="2:26" x14ac:dyDescent="0.25">
      <c r="B21500" t="s">
        <v>10498</v>
      </c>
      <c r="C21500" s="1" t="s">
        <v>28507</v>
      </c>
      <c r="D21500" s="1" t="s">
        <v>19792</v>
      </c>
      <c r="E21500" s="1" t="s">
        <v>19802</v>
      </c>
      <c r="F21500" t="s">
        <v>63</v>
      </c>
      <c r="G21500" t="s">
        <v>64</v>
      </c>
      <c r="L21500" t="s">
        <v>38</v>
      </c>
      <c r="W21500" t="s">
        <v>39</v>
      </c>
      <c r="Z21500" t="s">
        <v>39</v>
      </c>
    </row>
    <row r="21501" spans="2:26" x14ac:dyDescent="0.25">
      <c r="B21501" t="s">
        <v>10498</v>
      </c>
      <c r="C21501" s="1" t="s">
        <v>28507</v>
      </c>
      <c r="D21501" s="1" t="s">
        <v>19792</v>
      </c>
      <c r="E21501" s="1" t="s">
        <v>19803</v>
      </c>
      <c r="F21501" t="s">
        <v>41</v>
      </c>
      <c r="G21501" t="s">
        <v>42</v>
      </c>
      <c r="L21501" t="s">
        <v>38</v>
      </c>
      <c r="W21501" t="s">
        <v>39</v>
      </c>
      <c r="Z21501" t="s">
        <v>39</v>
      </c>
    </row>
    <row r="21502" spans="2:26" x14ac:dyDescent="0.25">
      <c r="B21502" t="s">
        <v>10498</v>
      </c>
      <c r="C21502" s="1" t="s">
        <v>28508</v>
      </c>
      <c r="D21502" s="1" t="s">
        <v>19804</v>
      </c>
      <c r="E21502" s="1" t="s">
        <v>19805</v>
      </c>
      <c r="F21502" t="s">
        <v>63</v>
      </c>
      <c r="G21502" t="s">
        <v>64</v>
      </c>
      <c r="L21502" t="s">
        <v>38</v>
      </c>
      <c r="W21502" t="s">
        <v>39</v>
      </c>
      <c r="Z21502" t="s">
        <v>39</v>
      </c>
    </row>
    <row r="21503" spans="2:26" x14ac:dyDescent="0.25">
      <c r="B21503" t="s">
        <v>10498</v>
      </c>
      <c r="C21503" s="1" t="s">
        <v>28508</v>
      </c>
      <c r="D21503" s="1" t="s">
        <v>19804</v>
      </c>
      <c r="E21503" s="1" t="s">
        <v>19806</v>
      </c>
      <c r="F21503" t="s">
        <v>63</v>
      </c>
      <c r="G21503" t="s">
        <v>64</v>
      </c>
      <c r="L21503" t="s">
        <v>38</v>
      </c>
      <c r="W21503" t="s">
        <v>39</v>
      </c>
      <c r="Z21503" t="s">
        <v>39</v>
      </c>
    </row>
    <row r="21504" spans="2:26" x14ac:dyDescent="0.25">
      <c r="B21504" t="s">
        <v>10498</v>
      </c>
      <c r="C21504" s="1" t="s">
        <v>28508</v>
      </c>
      <c r="D21504" s="1" t="s">
        <v>19804</v>
      </c>
      <c r="E21504" s="1" t="s">
        <v>19807</v>
      </c>
      <c r="F21504" t="s">
        <v>117</v>
      </c>
      <c r="G21504" t="s">
        <v>118</v>
      </c>
      <c r="L21504" t="s">
        <v>77</v>
      </c>
      <c r="W21504" t="s">
        <v>78</v>
      </c>
      <c r="Z21504" t="s">
        <v>78</v>
      </c>
    </row>
    <row r="21505" spans="2:26" x14ac:dyDescent="0.25">
      <c r="B21505" t="s">
        <v>10498</v>
      </c>
      <c r="C21505" s="1" t="s">
        <v>28508</v>
      </c>
      <c r="D21505" s="1" t="s">
        <v>19804</v>
      </c>
      <c r="E21505" s="1" t="s">
        <v>19808</v>
      </c>
      <c r="F21505" t="s">
        <v>36</v>
      </c>
      <c r="G21505" t="s">
        <v>37</v>
      </c>
      <c r="L21505" t="s">
        <v>38</v>
      </c>
      <c r="W21505" t="s">
        <v>39</v>
      </c>
      <c r="Z21505" t="s">
        <v>39</v>
      </c>
    </row>
    <row r="21506" spans="2:26" x14ac:dyDescent="0.25">
      <c r="B21506" t="s">
        <v>10498</v>
      </c>
      <c r="C21506" s="1" t="s">
        <v>28508</v>
      </c>
      <c r="D21506" s="1" t="s">
        <v>19804</v>
      </c>
      <c r="E21506" s="1" t="s">
        <v>19809</v>
      </c>
      <c r="F21506" t="s">
        <v>63</v>
      </c>
      <c r="G21506" t="s">
        <v>64</v>
      </c>
      <c r="L21506" t="s">
        <v>38</v>
      </c>
      <c r="W21506" t="s">
        <v>39</v>
      </c>
      <c r="Z21506" t="s">
        <v>39</v>
      </c>
    </row>
    <row r="21507" spans="2:26" x14ac:dyDescent="0.25">
      <c r="B21507" t="s">
        <v>10498</v>
      </c>
      <c r="C21507" s="1" t="s">
        <v>28508</v>
      </c>
      <c r="D21507" s="1" t="s">
        <v>19804</v>
      </c>
      <c r="E21507" s="1" t="s">
        <v>19810</v>
      </c>
      <c r="F21507" t="s">
        <v>63</v>
      </c>
      <c r="G21507" t="s">
        <v>64</v>
      </c>
      <c r="L21507" t="s">
        <v>38</v>
      </c>
      <c r="W21507" t="s">
        <v>39</v>
      </c>
      <c r="Z21507" t="s">
        <v>39</v>
      </c>
    </row>
    <row r="21508" spans="2:26" x14ac:dyDescent="0.25">
      <c r="B21508" t="s">
        <v>10498</v>
      </c>
      <c r="C21508" s="1" t="s">
        <v>28508</v>
      </c>
      <c r="D21508" s="1" t="s">
        <v>19804</v>
      </c>
      <c r="E21508" s="1" t="s">
        <v>19811</v>
      </c>
      <c r="F21508" t="s">
        <v>63</v>
      </c>
      <c r="G21508" t="s">
        <v>64</v>
      </c>
      <c r="L21508" t="s">
        <v>38</v>
      </c>
      <c r="W21508" t="s">
        <v>39</v>
      </c>
      <c r="Z21508" t="s">
        <v>39</v>
      </c>
    </row>
    <row r="21509" spans="2:26" x14ac:dyDescent="0.25">
      <c r="B21509" t="s">
        <v>10498</v>
      </c>
      <c r="C21509" s="1" t="s">
        <v>28508</v>
      </c>
      <c r="D21509" s="1" t="s">
        <v>19804</v>
      </c>
      <c r="E21509" s="1" t="s">
        <v>19812</v>
      </c>
      <c r="F21509" t="s">
        <v>41</v>
      </c>
      <c r="G21509" t="s">
        <v>42</v>
      </c>
      <c r="L21509" t="s">
        <v>38</v>
      </c>
      <c r="W21509" t="s">
        <v>39</v>
      </c>
      <c r="Z21509" t="s">
        <v>39</v>
      </c>
    </row>
    <row r="21510" spans="2:26" x14ac:dyDescent="0.25">
      <c r="B21510" t="s">
        <v>10498</v>
      </c>
      <c r="C21510" s="1" t="s">
        <v>28508</v>
      </c>
      <c r="D21510" s="1" t="s">
        <v>19804</v>
      </c>
      <c r="E21510" s="1" t="s">
        <v>19804</v>
      </c>
      <c r="F21510" t="s">
        <v>11846</v>
      </c>
      <c r="G21510" t="s">
        <v>11847</v>
      </c>
      <c r="L21510" t="s">
        <v>38</v>
      </c>
      <c r="W21510" t="s">
        <v>39</v>
      </c>
      <c r="Z21510" t="s">
        <v>39</v>
      </c>
    </row>
    <row r="21511" spans="2:26" x14ac:dyDescent="0.25">
      <c r="B21511" t="s">
        <v>10498</v>
      </c>
      <c r="C21511" s="1" t="s">
        <v>28509</v>
      </c>
      <c r="D21511" s="1" t="s">
        <v>19813</v>
      </c>
      <c r="E21511" s="1" t="s">
        <v>19814</v>
      </c>
      <c r="F21511" t="s">
        <v>63</v>
      </c>
      <c r="G21511" t="s">
        <v>64</v>
      </c>
      <c r="L21511" t="s">
        <v>38</v>
      </c>
      <c r="W21511" t="s">
        <v>39</v>
      </c>
      <c r="Z21511" t="s">
        <v>39</v>
      </c>
    </row>
    <row r="21512" spans="2:26" x14ac:dyDescent="0.25">
      <c r="B21512" t="s">
        <v>10498</v>
      </c>
      <c r="C21512" s="1" t="s">
        <v>28509</v>
      </c>
      <c r="D21512" s="1" t="s">
        <v>19813</v>
      </c>
      <c r="E21512" s="1" t="s">
        <v>19815</v>
      </c>
      <c r="F21512" t="s">
        <v>63</v>
      </c>
      <c r="G21512" t="s">
        <v>64</v>
      </c>
      <c r="L21512" t="s">
        <v>38</v>
      </c>
      <c r="W21512" t="s">
        <v>39</v>
      </c>
      <c r="Z21512" t="s">
        <v>39</v>
      </c>
    </row>
    <row r="21513" spans="2:26" x14ac:dyDescent="0.25">
      <c r="B21513" t="s">
        <v>10498</v>
      </c>
      <c r="C21513" s="1" t="s">
        <v>28509</v>
      </c>
      <c r="D21513" s="1" t="s">
        <v>19813</v>
      </c>
      <c r="E21513" s="1" t="s">
        <v>19816</v>
      </c>
      <c r="F21513" t="s">
        <v>63</v>
      </c>
      <c r="G21513" t="s">
        <v>64</v>
      </c>
      <c r="L21513" t="s">
        <v>38</v>
      </c>
      <c r="W21513" t="s">
        <v>39</v>
      </c>
      <c r="Z21513" t="s">
        <v>39</v>
      </c>
    </row>
    <row r="21514" spans="2:26" x14ac:dyDescent="0.25">
      <c r="B21514" t="s">
        <v>10498</v>
      </c>
      <c r="C21514" s="1" t="s">
        <v>28509</v>
      </c>
      <c r="D21514" s="1" t="s">
        <v>19813</v>
      </c>
      <c r="E21514" s="1" t="s">
        <v>19817</v>
      </c>
      <c r="F21514" t="s">
        <v>63</v>
      </c>
      <c r="G21514" t="s">
        <v>64</v>
      </c>
      <c r="L21514" t="s">
        <v>38</v>
      </c>
      <c r="W21514" t="s">
        <v>39</v>
      </c>
      <c r="Z21514" t="s">
        <v>39</v>
      </c>
    </row>
    <row r="21515" spans="2:26" x14ac:dyDescent="0.25">
      <c r="B21515" t="s">
        <v>10498</v>
      </c>
      <c r="C21515" s="1" t="s">
        <v>28509</v>
      </c>
      <c r="D21515" s="1" t="s">
        <v>19813</v>
      </c>
      <c r="E21515" s="1" t="s">
        <v>19818</v>
      </c>
      <c r="F21515" t="s">
        <v>113</v>
      </c>
      <c r="G21515" t="s">
        <v>114</v>
      </c>
      <c r="L21515" t="s">
        <v>77</v>
      </c>
      <c r="W21515" t="s">
        <v>78</v>
      </c>
      <c r="Z21515" t="s">
        <v>78</v>
      </c>
    </row>
    <row r="21516" spans="2:26" x14ac:dyDescent="0.25">
      <c r="B21516" t="s">
        <v>10498</v>
      </c>
      <c r="C21516" s="1" t="s">
        <v>28509</v>
      </c>
      <c r="D21516" s="1" t="s">
        <v>19813</v>
      </c>
      <c r="E21516" s="1" t="s">
        <v>19819</v>
      </c>
      <c r="F21516" t="s">
        <v>113</v>
      </c>
      <c r="G21516" t="s">
        <v>114</v>
      </c>
      <c r="L21516" t="s">
        <v>77</v>
      </c>
      <c r="W21516" t="s">
        <v>78</v>
      </c>
      <c r="Z21516" t="s">
        <v>78</v>
      </c>
    </row>
    <row r="21517" spans="2:26" x14ac:dyDescent="0.25">
      <c r="B21517" t="s">
        <v>10498</v>
      </c>
      <c r="C21517" s="1" t="s">
        <v>28509</v>
      </c>
      <c r="D21517" s="1" t="s">
        <v>19813</v>
      </c>
      <c r="E21517" s="1" t="s">
        <v>19820</v>
      </c>
      <c r="F21517" t="s">
        <v>113</v>
      </c>
      <c r="G21517" t="s">
        <v>114</v>
      </c>
      <c r="L21517" t="s">
        <v>77</v>
      </c>
      <c r="W21517" t="s">
        <v>78</v>
      </c>
      <c r="Z21517" t="s">
        <v>78</v>
      </c>
    </row>
    <row r="21518" spans="2:26" x14ac:dyDescent="0.25">
      <c r="B21518" t="s">
        <v>10498</v>
      </c>
      <c r="C21518" s="1" t="s">
        <v>28509</v>
      </c>
      <c r="D21518" s="1" t="s">
        <v>19813</v>
      </c>
      <c r="E21518" s="1" t="s">
        <v>19821</v>
      </c>
      <c r="F21518" t="s">
        <v>113</v>
      </c>
      <c r="G21518" t="s">
        <v>114</v>
      </c>
      <c r="L21518" t="s">
        <v>77</v>
      </c>
      <c r="W21518" t="s">
        <v>78</v>
      </c>
      <c r="Z21518" t="s">
        <v>78</v>
      </c>
    </row>
    <row r="21519" spans="2:26" x14ac:dyDescent="0.25">
      <c r="B21519" t="s">
        <v>10498</v>
      </c>
      <c r="C21519" s="1" t="s">
        <v>28509</v>
      </c>
      <c r="D21519" s="1" t="s">
        <v>19813</v>
      </c>
      <c r="E21519" s="1" t="s">
        <v>19822</v>
      </c>
      <c r="F21519" t="s">
        <v>36</v>
      </c>
      <c r="G21519" t="s">
        <v>37</v>
      </c>
      <c r="L21519" t="s">
        <v>38</v>
      </c>
      <c r="W21519" t="s">
        <v>39</v>
      </c>
      <c r="Z21519" t="s">
        <v>39</v>
      </c>
    </row>
    <row r="21520" spans="2:26" x14ac:dyDescent="0.25">
      <c r="B21520" t="s">
        <v>10498</v>
      </c>
      <c r="C21520" s="1" t="s">
        <v>28509</v>
      </c>
      <c r="D21520" s="1" t="s">
        <v>19813</v>
      </c>
      <c r="E21520" s="1" t="s">
        <v>19823</v>
      </c>
      <c r="F21520" t="s">
        <v>63</v>
      </c>
      <c r="G21520" t="s">
        <v>64</v>
      </c>
      <c r="L21520" t="s">
        <v>38</v>
      </c>
      <c r="W21520" t="s">
        <v>39</v>
      </c>
      <c r="Z21520" t="s">
        <v>39</v>
      </c>
    </row>
    <row r="21521" spans="2:26" x14ac:dyDescent="0.25">
      <c r="B21521" t="s">
        <v>10498</v>
      </c>
      <c r="C21521" s="1" t="s">
        <v>28509</v>
      </c>
      <c r="D21521" s="1" t="s">
        <v>19813</v>
      </c>
      <c r="E21521" s="1" t="s">
        <v>19824</v>
      </c>
      <c r="F21521" t="s">
        <v>63</v>
      </c>
      <c r="G21521" t="s">
        <v>64</v>
      </c>
      <c r="L21521" t="s">
        <v>38</v>
      </c>
      <c r="W21521" t="s">
        <v>39</v>
      </c>
      <c r="Z21521" t="s">
        <v>39</v>
      </c>
    </row>
    <row r="21522" spans="2:26" x14ac:dyDescent="0.25">
      <c r="B21522" t="s">
        <v>10498</v>
      </c>
      <c r="C21522" s="1" t="s">
        <v>28509</v>
      </c>
      <c r="D21522" s="1" t="s">
        <v>19813</v>
      </c>
      <c r="E21522" s="1" t="s">
        <v>19825</v>
      </c>
      <c r="F21522" t="s">
        <v>63</v>
      </c>
      <c r="G21522" t="s">
        <v>64</v>
      </c>
      <c r="L21522" t="s">
        <v>38</v>
      </c>
      <c r="W21522" t="s">
        <v>39</v>
      </c>
      <c r="Z21522" t="s">
        <v>39</v>
      </c>
    </row>
    <row r="21523" spans="2:26" x14ac:dyDescent="0.25">
      <c r="B21523" t="s">
        <v>10498</v>
      </c>
      <c r="C21523" s="1" t="s">
        <v>28509</v>
      </c>
      <c r="D21523" s="1" t="s">
        <v>19813</v>
      </c>
      <c r="E21523" s="1" t="s">
        <v>19826</v>
      </c>
      <c r="F21523" t="s">
        <v>63</v>
      </c>
      <c r="G21523" t="s">
        <v>64</v>
      </c>
      <c r="L21523" t="s">
        <v>38</v>
      </c>
      <c r="W21523" t="s">
        <v>39</v>
      </c>
      <c r="Z21523" t="s">
        <v>39</v>
      </c>
    </row>
    <row r="21524" spans="2:26" x14ac:dyDescent="0.25">
      <c r="B21524" t="s">
        <v>10498</v>
      </c>
      <c r="C21524" s="1" t="s">
        <v>28509</v>
      </c>
      <c r="D21524" s="1" t="s">
        <v>19813</v>
      </c>
      <c r="E21524" s="1" t="s">
        <v>19827</v>
      </c>
      <c r="F21524" t="s">
        <v>63</v>
      </c>
      <c r="G21524" t="s">
        <v>64</v>
      </c>
      <c r="L21524" t="s">
        <v>38</v>
      </c>
      <c r="W21524" t="s">
        <v>39</v>
      </c>
      <c r="Z21524" t="s">
        <v>39</v>
      </c>
    </row>
    <row r="21525" spans="2:26" x14ac:dyDescent="0.25">
      <c r="B21525" t="s">
        <v>10498</v>
      </c>
      <c r="C21525" s="1" t="s">
        <v>28509</v>
      </c>
      <c r="D21525" s="1" t="s">
        <v>19813</v>
      </c>
      <c r="E21525" s="1" t="s">
        <v>19828</v>
      </c>
      <c r="F21525" t="s">
        <v>41</v>
      </c>
      <c r="G21525" t="s">
        <v>42</v>
      </c>
      <c r="L21525" t="s">
        <v>38</v>
      </c>
      <c r="W21525" t="s">
        <v>39</v>
      </c>
      <c r="Z21525" t="s">
        <v>39</v>
      </c>
    </row>
    <row r="21526" spans="2:26" x14ac:dyDescent="0.25">
      <c r="B21526" t="s">
        <v>10498</v>
      </c>
      <c r="C21526" s="1" t="s">
        <v>28510</v>
      </c>
      <c r="D21526" s="1" t="s">
        <v>19829</v>
      </c>
      <c r="E21526" s="1" t="s">
        <v>19830</v>
      </c>
      <c r="F21526" t="s">
        <v>63</v>
      </c>
      <c r="G21526" t="s">
        <v>64</v>
      </c>
      <c r="L21526" t="s">
        <v>38</v>
      </c>
      <c r="W21526" t="s">
        <v>39</v>
      </c>
      <c r="Z21526" t="s">
        <v>39</v>
      </c>
    </row>
    <row r="21527" spans="2:26" x14ac:dyDescent="0.25">
      <c r="B21527" t="s">
        <v>10498</v>
      </c>
      <c r="C21527" s="1" t="s">
        <v>28510</v>
      </c>
      <c r="D21527" s="1" t="s">
        <v>19829</v>
      </c>
      <c r="E21527" s="1" t="s">
        <v>19831</v>
      </c>
      <c r="F21527" t="s">
        <v>63</v>
      </c>
      <c r="G21527" t="s">
        <v>64</v>
      </c>
      <c r="L21527" t="s">
        <v>38</v>
      </c>
      <c r="W21527" t="s">
        <v>39</v>
      </c>
      <c r="Z21527" t="s">
        <v>39</v>
      </c>
    </row>
    <row r="21528" spans="2:26" x14ac:dyDescent="0.25">
      <c r="B21528" t="s">
        <v>10498</v>
      </c>
      <c r="C21528" s="1" t="s">
        <v>28510</v>
      </c>
      <c r="D21528" s="1" t="s">
        <v>19829</v>
      </c>
      <c r="E21528" s="1" t="s">
        <v>19832</v>
      </c>
      <c r="F21528" t="s">
        <v>36</v>
      </c>
      <c r="G21528" t="s">
        <v>37</v>
      </c>
      <c r="L21528" t="s">
        <v>38</v>
      </c>
      <c r="W21528" t="s">
        <v>39</v>
      </c>
      <c r="Z21528" t="s">
        <v>39</v>
      </c>
    </row>
    <row r="21529" spans="2:26" x14ac:dyDescent="0.25">
      <c r="B21529" t="s">
        <v>10498</v>
      </c>
      <c r="C21529" s="1" t="s">
        <v>28510</v>
      </c>
      <c r="D21529" s="1" t="s">
        <v>19829</v>
      </c>
      <c r="E21529" s="1" t="s">
        <v>19833</v>
      </c>
      <c r="F21529" t="s">
        <v>63</v>
      </c>
      <c r="G21529" t="s">
        <v>64</v>
      </c>
      <c r="L21529" t="s">
        <v>38</v>
      </c>
      <c r="W21529" t="s">
        <v>39</v>
      </c>
      <c r="Z21529" t="s">
        <v>39</v>
      </c>
    </row>
    <row r="21530" spans="2:26" x14ac:dyDescent="0.25">
      <c r="B21530" t="s">
        <v>10498</v>
      </c>
      <c r="C21530" s="1" t="s">
        <v>28510</v>
      </c>
      <c r="D21530" s="1" t="s">
        <v>19829</v>
      </c>
      <c r="E21530" s="1" t="s">
        <v>19834</v>
      </c>
      <c r="F21530" t="s">
        <v>63</v>
      </c>
      <c r="G21530" t="s">
        <v>64</v>
      </c>
      <c r="L21530" t="s">
        <v>38</v>
      </c>
      <c r="W21530" t="s">
        <v>39</v>
      </c>
      <c r="Z21530" t="s">
        <v>39</v>
      </c>
    </row>
    <row r="21531" spans="2:26" x14ac:dyDescent="0.25">
      <c r="B21531" t="s">
        <v>10498</v>
      </c>
      <c r="C21531" s="1" t="s">
        <v>28510</v>
      </c>
      <c r="D21531" s="1" t="s">
        <v>19829</v>
      </c>
      <c r="E21531" s="1" t="s">
        <v>19835</v>
      </c>
      <c r="F21531" t="s">
        <v>63</v>
      </c>
      <c r="G21531" t="s">
        <v>64</v>
      </c>
      <c r="L21531" t="s">
        <v>38</v>
      </c>
      <c r="W21531" t="s">
        <v>39</v>
      </c>
      <c r="Z21531" t="s">
        <v>39</v>
      </c>
    </row>
    <row r="21532" spans="2:26" x14ac:dyDescent="0.25">
      <c r="B21532" t="s">
        <v>10498</v>
      </c>
      <c r="C21532" s="1" t="s">
        <v>28510</v>
      </c>
      <c r="D21532" s="1" t="s">
        <v>19829</v>
      </c>
      <c r="E21532" s="1" t="s">
        <v>19836</v>
      </c>
      <c r="F21532" t="s">
        <v>41</v>
      </c>
      <c r="G21532" t="s">
        <v>42</v>
      </c>
      <c r="L21532" t="s">
        <v>38</v>
      </c>
      <c r="W21532" t="s">
        <v>39</v>
      </c>
      <c r="Z21532" t="s">
        <v>39</v>
      </c>
    </row>
    <row r="21533" spans="2:26" x14ac:dyDescent="0.25">
      <c r="B21533" t="s">
        <v>10498</v>
      </c>
      <c r="C21533" s="1" t="s">
        <v>28510</v>
      </c>
      <c r="D21533" s="1" t="s">
        <v>19829</v>
      </c>
      <c r="E21533" s="1" t="s">
        <v>19829</v>
      </c>
      <c r="F21533" t="s">
        <v>11846</v>
      </c>
      <c r="G21533" t="s">
        <v>11847</v>
      </c>
      <c r="L21533" t="s">
        <v>38</v>
      </c>
      <c r="W21533" t="s">
        <v>39</v>
      </c>
      <c r="Z21533" t="s">
        <v>39</v>
      </c>
    </row>
    <row r="21534" spans="2:26" x14ac:dyDescent="0.25">
      <c r="B21534" t="s">
        <v>10498</v>
      </c>
      <c r="C21534" s="1" t="s">
        <v>28511</v>
      </c>
      <c r="D21534" s="1" t="s">
        <v>19837</v>
      </c>
      <c r="E21534" s="1" t="s">
        <v>19838</v>
      </c>
      <c r="F21534" t="s">
        <v>63</v>
      </c>
      <c r="G21534" t="s">
        <v>64</v>
      </c>
      <c r="L21534" t="s">
        <v>38</v>
      </c>
      <c r="W21534" t="s">
        <v>39</v>
      </c>
      <c r="Z21534" t="s">
        <v>39</v>
      </c>
    </row>
    <row r="21535" spans="2:26" x14ac:dyDescent="0.25">
      <c r="B21535" t="s">
        <v>10498</v>
      </c>
      <c r="C21535" s="1" t="s">
        <v>28511</v>
      </c>
      <c r="D21535" s="1" t="s">
        <v>19837</v>
      </c>
      <c r="E21535" s="1" t="s">
        <v>19839</v>
      </c>
      <c r="F21535" t="s">
        <v>113</v>
      </c>
      <c r="G21535" t="s">
        <v>114</v>
      </c>
      <c r="L21535" t="s">
        <v>77</v>
      </c>
      <c r="W21535" t="s">
        <v>78</v>
      </c>
      <c r="Z21535" t="s">
        <v>78</v>
      </c>
    </row>
    <row r="21536" spans="2:26" x14ac:dyDescent="0.25">
      <c r="B21536" t="s">
        <v>10498</v>
      </c>
      <c r="C21536" s="1" t="s">
        <v>28511</v>
      </c>
      <c r="D21536" s="1" t="s">
        <v>19837</v>
      </c>
      <c r="E21536" s="1" t="s">
        <v>19840</v>
      </c>
      <c r="F21536" t="s">
        <v>36</v>
      </c>
      <c r="G21536" t="s">
        <v>37</v>
      </c>
      <c r="L21536" t="s">
        <v>38</v>
      </c>
      <c r="W21536" t="s">
        <v>39</v>
      </c>
      <c r="Z21536" t="s">
        <v>39</v>
      </c>
    </row>
    <row r="21537" spans="2:26" x14ac:dyDescent="0.25">
      <c r="B21537" t="s">
        <v>10498</v>
      </c>
      <c r="C21537" s="1" t="s">
        <v>28511</v>
      </c>
      <c r="D21537" s="1" t="s">
        <v>19837</v>
      </c>
      <c r="E21537" s="1" t="s">
        <v>19841</v>
      </c>
      <c r="F21537" t="s">
        <v>63</v>
      </c>
      <c r="G21537" t="s">
        <v>64</v>
      </c>
      <c r="L21537" t="s">
        <v>38</v>
      </c>
      <c r="W21537" t="s">
        <v>39</v>
      </c>
      <c r="Z21537" t="s">
        <v>39</v>
      </c>
    </row>
    <row r="21538" spans="2:26" x14ac:dyDescent="0.25">
      <c r="B21538" t="s">
        <v>10498</v>
      </c>
      <c r="C21538" s="1" t="s">
        <v>28511</v>
      </c>
      <c r="D21538" s="1" t="s">
        <v>19837</v>
      </c>
      <c r="E21538" s="1" t="s">
        <v>19842</v>
      </c>
      <c r="F21538" t="s">
        <v>41</v>
      </c>
      <c r="G21538" t="s">
        <v>42</v>
      </c>
      <c r="L21538" t="s">
        <v>38</v>
      </c>
      <c r="W21538" t="s">
        <v>39</v>
      </c>
      <c r="Z21538" t="s">
        <v>39</v>
      </c>
    </row>
    <row r="21539" spans="2:26" x14ac:dyDescent="0.25">
      <c r="B21539" t="s">
        <v>10498</v>
      </c>
      <c r="C21539" s="1" t="s">
        <v>28512</v>
      </c>
      <c r="D21539" s="1" t="s">
        <v>19843</v>
      </c>
      <c r="E21539" s="1" t="s">
        <v>19844</v>
      </c>
      <c r="F21539" t="s">
        <v>36</v>
      </c>
      <c r="G21539" t="s">
        <v>37</v>
      </c>
      <c r="L21539" t="s">
        <v>38</v>
      </c>
      <c r="W21539" t="s">
        <v>39</v>
      </c>
      <c r="Z21539" t="s">
        <v>39</v>
      </c>
    </row>
    <row r="21540" spans="2:26" x14ac:dyDescent="0.25">
      <c r="B21540" t="s">
        <v>10498</v>
      </c>
      <c r="C21540" s="1" t="s">
        <v>28512</v>
      </c>
      <c r="D21540" s="1" t="s">
        <v>19843</v>
      </c>
      <c r="E21540" s="1" t="s">
        <v>19845</v>
      </c>
      <c r="F21540" t="s">
        <v>41</v>
      </c>
      <c r="G21540" t="s">
        <v>42</v>
      </c>
      <c r="L21540" t="s">
        <v>38</v>
      </c>
      <c r="W21540" t="s">
        <v>39</v>
      </c>
      <c r="Z21540" t="s">
        <v>39</v>
      </c>
    </row>
    <row r="21541" spans="2:26" x14ac:dyDescent="0.25">
      <c r="B21541" t="s">
        <v>10498</v>
      </c>
      <c r="C21541" s="1" t="s">
        <v>28512</v>
      </c>
      <c r="D21541" s="1" t="s">
        <v>19843</v>
      </c>
      <c r="E21541" s="1" t="s">
        <v>19843</v>
      </c>
      <c r="F21541" t="s">
        <v>11846</v>
      </c>
      <c r="G21541" t="s">
        <v>11847</v>
      </c>
      <c r="L21541" t="s">
        <v>38</v>
      </c>
      <c r="W21541" t="s">
        <v>39</v>
      </c>
      <c r="Z21541" t="s">
        <v>39</v>
      </c>
    </row>
    <row r="21542" spans="2:26" x14ac:dyDescent="0.25">
      <c r="B21542" t="s">
        <v>10498</v>
      </c>
      <c r="C21542" s="1" t="s">
        <v>28513</v>
      </c>
      <c r="D21542" s="1" t="s">
        <v>19846</v>
      </c>
      <c r="E21542" s="1" t="s">
        <v>19847</v>
      </c>
      <c r="F21542" t="s">
        <v>63</v>
      </c>
      <c r="G21542" t="s">
        <v>64</v>
      </c>
      <c r="L21542" t="s">
        <v>38</v>
      </c>
      <c r="W21542" t="s">
        <v>39</v>
      </c>
      <c r="Z21542" t="s">
        <v>39</v>
      </c>
    </row>
    <row r="21543" spans="2:26" x14ac:dyDescent="0.25">
      <c r="B21543" t="s">
        <v>10498</v>
      </c>
      <c r="C21543" s="1" t="s">
        <v>28513</v>
      </c>
      <c r="D21543" s="1" t="s">
        <v>19846</v>
      </c>
      <c r="E21543" s="1" t="s">
        <v>19848</v>
      </c>
      <c r="F21543" t="s">
        <v>63</v>
      </c>
      <c r="G21543" t="s">
        <v>64</v>
      </c>
      <c r="L21543" t="s">
        <v>38</v>
      </c>
      <c r="W21543" t="s">
        <v>39</v>
      </c>
      <c r="Z21543" t="s">
        <v>39</v>
      </c>
    </row>
    <row r="21544" spans="2:26" x14ac:dyDescent="0.25">
      <c r="B21544" t="s">
        <v>10498</v>
      </c>
      <c r="C21544" s="1" t="s">
        <v>28513</v>
      </c>
      <c r="D21544" s="1" t="s">
        <v>19846</v>
      </c>
      <c r="E21544" s="1" t="s">
        <v>19849</v>
      </c>
      <c r="F21544" t="s">
        <v>113</v>
      </c>
      <c r="G21544" t="s">
        <v>114</v>
      </c>
      <c r="L21544" t="s">
        <v>77</v>
      </c>
      <c r="W21544" t="s">
        <v>78</v>
      </c>
      <c r="Z21544" t="s">
        <v>78</v>
      </c>
    </row>
    <row r="21545" spans="2:26" x14ac:dyDescent="0.25">
      <c r="B21545" t="s">
        <v>10498</v>
      </c>
      <c r="C21545" s="1" t="s">
        <v>28513</v>
      </c>
      <c r="D21545" s="1" t="s">
        <v>19846</v>
      </c>
      <c r="E21545" s="1" t="s">
        <v>19850</v>
      </c>
      <c r="F21545" t="s">
        <v>36</v>
      </c>
      <c r="G21545" t="s">
        <v>37</v>
      </c>
      <c r="L21545" t="s">
        <v>38</v>
      </c>
      <c r="W21545" t="s">
        <v>39</v>
      </c>
      <c r="Z21545" t="s">
        <v>39</v>
      </c>
    </row>
    <row r="21546" spans="2:26" x14ac:dyDescent="0.25">
      <c r="B21546" t="s">
        <v>10498</v>
      </c>
      <c r="C21546" s="1" t="s">
        <v>28513</v>
      </c>
      <c r="D21546" s="1" t="s">
        <v>19846</v>
      </c>
      <c r="E21546" s="1" t="s">
        <v>19851</v>
      </c>
      <c r="F21546" t="s">
        <v>63</v>
      </c>
      <c r="G21546" t="s">
        <v>64</v>
      </c>
      <c r="L21546" t="s">
        <v>38</v>
      </c>
      <c r="W21546" t="s">
        <v>39</v>
      </c>
      <c r="Z21546" t="s">
        <v>39</v>
      </c>
    </row>
    <row r="21547" spans="2:26" x14ac:dyDescent="0.25">
      <c r="B21547" t="s">
        <v>10498</v>
      </c>
      <c r="C21547" s="1" t="s">
        <v>28513</v>
      </c>
      <c r="D21547" s="1" t="s">
        <v>19846</v>
      </c>
      <c r="E21547" s="1" t="s">
        <v>19852</v>
      </c>
      <c r="F21547" t="s">
        <v>63</v>
      </c>
      <c r="G21547" t="s">
        <v>64</v>
      </c>
      <c r="L21547" t="s">
        <v>38</v>
      </c>
      <c r="W21547" t="s">
        <v>39</v>
      </c>
      <c r="Z21547" t="s">
        <v>39</v>
      </c>
    </row>
    <row r="21548" spans="2:26" x14ac:dyDescent="0.25">
      <c r="B21548" t="s">
        <v>10498</v>
      </c>
      <c r="C21548" s="1" t="s">
        <v>28513</v>
      </c>
      <c r="D21548" s="1" t="s">
        <v>19846</v>
      </c>
      <c r="E21548" s="1" t="s">
        <v>19853</v>
      </c>
      <c r="F21548" t="s">
        <v>41</v>
      </c>
      <c r="G21548" t="s">
        <v>42</v>
      </c>
      <c r="L21548" t="s">
        <v>38</v>
      </c>
      <c r="W21548" t="s">
        <v>39</v>
      </c>
      <c r="Z21548" t="s">
        <v>39</v>
      </c>
    </row>
    <row r="21549" spans="2:26" x14ac:dyDescent="0.25">
      <c r="B21549" t="s">
        <v>10498</v>
      </c>
      <c r="C21549" s="1" t="s">
        <v>28514</v>
      </c>
      <c r="D21549" s="1" t="s">
        <v>19854</v>
      </c>
      <c r="E21549" s="1" t="s">
        <v>19855</v>
      </c>
      <c r="F21549" t="s">
        <v>36</v>
      </c>
      <c r="G21549" t="s">
        <v>37</v>
      </c>
      <c r="L21549" t="s">
        <v>38</v>
      </c>
      <c r="W21549" t="s">
        <v>39</v>
      </c>
      <c r="Z21549" t="s">
        <v>39</v>
      </c>
    </row>
    <row r="21550" spans="2:26" x14ac:dyDescent="0.25">
      <c r="B21550" t="s">
        <v>10498</v>
      </c>
      <c r="C21550" s="1" t="s">
        <v>28514</v>
      </c>
      <c r="D21550" s="1" t="s">
        <v>19854</v>
      </c>
      <c r="E21550" s="1" t="s">
        <v>19854</v>
      </c>
      <c r="F21550" t="s">
        <v>63</v>
      </c>
      <c r="G21550" t="s">
        <v>64</v>
      </c>
      <c r="L21550" t="s">
        <v>38</v>
      </c>
      <c r="W21550" t="s">
        <v>39</v>
      </c>
      <c r="Z21550" t="s">
        <v>39</v>
      </c>
    </row>
    <row r="21551" spans="2:26" x14ac:dyDescent="0.25">
      <c r="B21551" t="s">
        <v>10498</v>
      </c>
      <c r="C21551" s="1" t="s">
        <v>28514</v>
      </c>
      <c r="D21551" s="1" t="s">
        <v>19854</v>
      </c>
      <c r="E21551" s="1" t="s">
        <v>19856</v>
      </c>
      <c r="F21551" t="s">
        <v>41</v>
      </c>
      <c r="G21551" t="s">
        <v>42</v>
      </c>
      <c r="L21551" t="s">
        <v>38</v>
      </c>
      <c r="W21551" t="s">
        <v>39</v>
      </c>
      <c r="Z21551" t="s">
        <v>39</v>
      </c>
    </row>
    <row r="21552" spans="2:26" x14ac:dyDescent="0.25">
      <c r="B21552" t="s">
        <v>10498</v>
      </c>
      <c r="C21552" s="1" t="s">
        <v>28514</v>
      </c>
      <c r="D21552" s="1" t="s">
        <v>19854</v>
      </c>
      <c r="E21552" s="1" t="s">
        <v>19854</v>
      </c>
      <c r="F21552" t="s">
        <v>11846</v>
      </c>
      <c r="G21552" t="s">
        <v>11847</v>
      </c>
      <c r="L21552" t="s">
        <v>38</v>
      </c>
      <c r="W21552" t="s">
        <v>39</v>
      </c>
      <c r="Z21552" t="s">
        <v>39</v>
      </c>
    </row>
    <row r="21553" spans="2:26" x14ac:dyDescent="0.25">
      <c r="B21553" t="s">
        <v>10498</v>
      </c>
      <c r="C21553" s="1" t="s">
        <v>28515</v>
      </c>
      <c r="D21553" s="1" t="s">
        <v>19857</v>
      </c>
      <c r="E21553" s="1" t="s">
        <v>19858</v>
      </c>
      <c r="F21553" t="s">
        <v>63</v>
      </c>
      <c r="G21553" t="s">
        <v>64</v>
      </c>
      <c r="L21553" t="s">
        <v>38</v>
      </c>
      <c r="W21553" t="s">
        <v>39</v>
      </c>
      <c r="Z21553" t="s">
        <v>39</v>
      </c>
    </row>
    <row r="21554" spans="2:26" x14ac:dyDescent="0.25">
      <c r="B21554" t="s">
        <v>10498</v>
      </c>
      <c r="C21554" s="1" t="s">
        <v>28515</v>
      </c>
      <c r="D21554" s="1" t="s">
        <v>19857</v>
      </c>
      <c r="E21554" s="1" t="s">
        <v>19859</v>
      </c>
      <c r="F21554" t="s">
        <v>36</v>
      </c>
      <c r="G21554" t="s">
        <v>37</v>
      </c>
      <c r="L21554" t="s">
        <v>38</v>
      </c>
      <c r="W21554" t="s">
        <v>39</v>
      </c>
      <c r="Z21554" t="s">
        <v>39</v>
      </c>
    </row>
    <row r="21555" spans="2:26" x14ac:dyDescent="0.25">
      <c r="B21555" t="s">
        <v>10498</v>
      </c>
      <c r="C21555" s="1" t="s">
        <v>28515</v>
      </c>
      <c r="D21555" s="1" t="s">
        <v>19857</v>
      </c>
      <c r="E21555" s="1" t="s">
        <v>19860</v>
      </c>
      <c r="F21555" t="s">
        <v>63</v>
      </c>
      <c r="G21555" t="s">
        <v>64</v>
      </c>
      <c r="L21555" t="s">
        <v>38</v>
      </c>
      <c r="W21555" t="s">
        <v>39</v>
      </c>
      <c r="Z21555" t="s">
        <v>39</v>
      </c>
    </row>
    <row r="21556" spans="2:26" x14ac:dyDescent="0.25">
      <c r="B21556" t="s">
        <v>10498</v>
      </c>
      <c r="C21556" s="1" t="s">
        <v>28515</v>
      </c>
      <c r="D21556" s="1" t="s">
        <v>19857</v>
      </c>
      <c r="E21556" s="1" t="s">
        <v>19861</v>
      </c>
      <c r="F21556" t="s">
        <v>41</v>
      </c>
      <c r="G21556" t="s">
        <v>42</v>
      </c>
      <c r="L21556" t="s">
        <v>38</v>
      </c>
      <c r="W21556" t="s">
        <v>39</v>
      </c>
      <c r="Z21556" t="s">
        <v>39</v>
      </c>
    </row>
    <row r="21557" spans="2:26" x14ac:dyDescent="0.25">
      <c r="B21557" t="s">
        <v>10498</v>
      </c>
      <c r="C21557" s="1" t="s">
        <v>28516</v>
      </c>
      <c r="D21557" s="1" t="s">
        <v>19862</v>
      </c>
      <c r="E21557" s="1" t="s">
        <v>19863</v>
      </c>
      <c r="F21557" t="s">
        <v>36</v>
      </c>
      <c r="G21557" t="s">
        <v>37</v>
      </c>
      <c r="L21557" t="s">
        <v>38</v>
      </c>
      <c r="W21557" t="s">
        <v>39</v>
      </c>
      <c r="Z21557" t="s">
        <v>39</v>
      </c>
    </row>
    <row r="21558" spans="2:26" x14ac:dyDescent="0.25">
      <c r="B21558" t="s">
        <v>10498</v>
      </c>
      <c r="C21558" s="1" t="s">
        <v>28516</v>
      </c>
      <c r="D21558" s="1" t="s">
        <v>19862</v>
      </c>
      <c r="E21558" s="1" t="s">
        <v>19862</v>
      </c>
      <c r="F21558" t="s">
        <v>63</v>
      </c>
      <c r="G21558" t="s">
        <v>64</v>
      </c>
      <c r="L21558" t="s">
        <v>38</v>
      </c>
      <c r="W21558" t="s">
        <v>39</v>
      </c>
      <c r="Z21558" t="s">
        <v>39</v>
      </c>
    </row>
    <row r="21559" spans="2:26" x14ac:dyDescent="0.25">
      <c r="B21559" t="s">
        <v>10498</v>
      </c>
      <c r="C21559" s="1" t="s">
        <v>28516</v>
      </c>
      <c r="D21559" s="1" t="s">
        <v>19862</v>
      </c>
      <c r="E21559" s="1" t="s">
        <v>19864</v>
      </c>
      <c r="F21559" t="s">
        <v>41</v>
      </c>
      <c r="G21559" t="s">
        <v>42</v>
      </c>
      <c r="L21559" t="s">
        <v>38</v>
      </c>
      <c r="W21559" t="s">
        <v>39</v>
      </c>
      <c r="Z21559" t="s">
        <v>39</v>
      </c>
    </row>
    <row r="21560" spans="2:26" x14ac:dyDescent="0.25">
      <c r="B21560" t="s">
        <v>10498</v>
      </c>
      <c r="C21560" s="1" t="s">
        <v>28516</v>
      </c>
      <c r="D21560" s="1" t="s">
        <v>19862</v>
      </c>
      <c r="E21560" s="1" t="s">
        <v>19862</v>
      </c>
      <c r="F21560" t="s">
        <v>11846</v>
      </c>
      <c r="G21560" t="s">
        <v>11847</v>
      </c>
      <c r="L21560" t="s">
        <v>38</v>
      </c>
      <c r="W21560" t="s">
        <v>39</v>
      </c>
      <c r="Z21560" t="s">
        <v>39</v>
      </c>
    </row>
    <row r="21561" spans="2:26" x14ac:dyDescent="0.25">
      <c r="B21561" t="s">
        <v>10498</v>
      </c>
      <c r="C21561" s="1" t="s">
        <v>28517</v>
      </c>
      <c r="D21561" s="1" t="s">
        <v>19865</v>
      </c>
      <c r="E21561" s="1" t="s">
        <v>19866</v>
      </c>
      <c r="F21561" t="s">
        <v>63</v>
      </c>
      <c r="G21561" t="s">
        <v>64</v>
      </c>
      <c r="L21561" t="s">
        <v>38</v>
      </c>
      <c r="W21561" t="s">
        <v>39</v>
      </c>
      <c r="Z21561" t="s">
        <v>39</v>
      </c>
    </row>
    <row r="21562" spans="2:26" x14ac:dyDescent="0.25">
      <c r="B21562" t="s">
        <v>10498</v>
      </c>
      <c r="C21562" s="1" t="s">
        <v>28517</v>
      </c>
      <c r="D21562" s="1" t="s">
        <v>19865</v>
      </c>
      <c r="E21562" s="1" t="s">
        <v>19867</v>
      </c>
      <c r="F21562" t="s">
        <v>63</v>
      </c>
      <c r="G21562" t="s">
        <v>64</v>
      </c>
      <c r="L21562" t="s">
        <v>38</v>
      </c>
      <c r="W21562" t="s">
        <v>39</v>
      </c>
      <c r="Z21562" t="s">
        <v>39</v>
      </c>
    </row>
    <row r="21563" spans="2:26" x14ac:dyDescent="0.25">
      <c r="B21563" t="s">
        <v>10498</v>
      </c>
      <c r="C21563" s="1" t="s">
        <v>28517</v>
      </c>
      <c r="D21563" s="1" t="s">
        <v>19865</v>
      </c>
      <c r="E21563" s="1" t="s">
        <v>19868</v>
      </c>
      <c r="F21563" t="s">
        <v>113</v>
      </c>
      <c r="G21563" t="s">
        <v>114</v>
      </c>
      <c r="L21563" t="s">
        <v>77</v>
      </c>
      <c r="W21563" t="s">
        <v>78</v>
      </c>
      <c r="Z21563" t="s">
        <v>78</v>
      </c>
    </row>
    <row r="21564" spans="2:26" x14ac:dyDescent="0.25">
      <c r="B21564" t="s">
        <v>10498</v>
      </c>
      <c r="C21564" s="1" t="s">
        <v>28517</v>
      </c>
      <c r="D21564" s="1" t="s">
        <v>19865</v>
      </c>
      <c r="E21564" s="1" t="s">
        <v>19869</v>
      </c>
      <c r="F21564" t="s">
        <v>36</v>
      </c>
      <c r="G21564" t="s">
        <v>37</v>
      </c>
      <c r="L21564" t="s">
        <v>38</v>
      </c>
      <c r="W21564" t="s">
        <v>39</v>
      </c>
      <c r="Z21564" t="s">
        <v>39</v>
      </c>
    </row>
    <row r="21565" spans="2:26" x14ac:dyDescent="0.25">
      <c r="B21565" t="s">
        <v>10498</v>
      </c>
      <c r="C21565" s="1" t="s">
        <v>28517</v>
      </c>
      <c r="D21565" s="1" t="s">
        <v>19865</v>
      </c>
      <c r="E21565" s="1" t="s">
        <v>19870</v>
      </c>
      <c r="F21565" t="s">
        <v>63</v>
      </c>
      <c r="G21565" t="s">
        <v>64</v>
      </c>
      <c r="L21565" t="s">
        <v>38</v>
      </c>
      <c r="W21565" t="s">
        <v>39</v>
      </c>
      <c r="Z21565" t="s">
        <v>39</v>
      </c>
    </row>
    <row r="21566" spans="2:26" x14ac:dyDescent="0.25">
      <c r="B21566" t="s">
        <v>10498</v>
      </c>
      <c r="C21566" s="1" t="s">
        <v>28517</v>
      </c>
      <c r="D21566" s="1" t="s">
        <v>19865</v>
      </c>
      <c r="E21566" s="1" t="s">
        <v>19871</v>
      </c>
      <c r="F21566" t="s">
        <v>63</v>
      </c>
      <c r="G21566" t="s">
        <v>64</v>
      </c>
      <c r="L21566" t="s">
        <v>38</v>
      </c>
      <c r="W21566" t="s">
        <v>39</v>
      </c>
      <c r="Z21566" t="s">
        <v>39</v>
      </c>
    </row>
    <row r="21567" spans="2:26" x14ac:dyDescent="0.25">
      <c r="B21567" t="s">
        <v>10498</v>
      </c>
      <c r="C21567" s="1" t="s">
        <v>28517</v>
      </c>
      <c r="D21567" s="1" t="s">
        <v>19865</v>
      </c>
      <c r="E21567" s="1" t="s">
        <v>19872</v>
      </c>
      <c r="F21567" t="s">
        <v>41</v>
      </c>
      <c r="G21567" t="s">
        <v>42</v>
      </c>
      <c r="L21567" t="s">
        <v>38</v>
      </c>
      <c r="W21567" t="s">
        <v>39</v>
      </c>
      <c r="Z21567" t="s">
        <v>39</v>
      </c>
    </row>
    <row r="21568" spans="2:26" x14ac:dyDescent="0.25">
      <c r="B21568" t="s">
        <v>10498</v>
      </c>
      <c r="C21568" s="1" t="s">
        <v>28518</v>
      </c>
      <c r="D21568" s="1" t="s">
        <v>19873</v>
      </c>
      <c r="E21568" s="1" t="s">
        <v>19874</v>
      </c>
      <c r="F21568" t="s">
        <v>36</v>
      </c>
      <c r="G21568" t="s">
        <v>37</v>
      </c>
      <c r="L21568" t="s">
        <v>38</v>
      </c>
      <c r="W21568" t="s">
        <v>39</v>
      </c>
      <c r="Z21568" t="s">
        <v>39</v>
      </c>
    </row>
    <row r="21569" spans="2:26" x14ac:dyDescent="0.25">
      <c r="B21569" t="s">
        <v>10498</v>
      </c>
      <c r="C21569" s="1" t="s">
        <v>28518</v>
      </c>
      <c r="D21569" s="1" t="s">
        <v>19873</v>
      </c>
      <c r="E21569" s="1" t="s">
        <v>19873</v>
      </c>
      <c r="F21569" t="s">
        <v>63</v>
      </c>
      <c r="G21569" t="s">
        <v>64</v>
      </c>
      <c r="L21569" t="s">
        <v>38</v>
      </c>
      <c r="W21569" t="s">
        <v>39</v>
      </c>
      <c r="Z21569" t="s">
        <v>39</v>
      </c>
    </row>
    <row r="21570" spans="2:26" x14ac:dyDescent="0.25">
      <c r="B21570" t="s">
        <v>10498</v>
      </c>
      <c r="C21570" s="1" t="s">
        <v>28518</v>
      </c>
      <c r="D21570" s="1" t="s">
        <v>19873</v>
      </c>
      <c r="E21570" s="1" t="s">
        <v>19875</v>
      </c>
      <c r="F21570" t="s">
        <v>41</v>
      </c>
      <c r="G21570" t="s">
        <v>42</v>
      </c>
      <c r="L21570" t="s">
        <v>38</v>
      </c>
      <c r="W21570" t="s">
        <v>39</v>
      </c>
      <c r="Z21570" t="s">
        <v>39</v>
      </c>
    </row>
    <row r="21571" spans="2:26" x14ac:dyDescent="0.25">
      <c r="B21571" t="s">
        <v>10498</v>
      </c>
      <c r="C21571" s="1" t="s">
        <v>28518</v>
      </c>
      <c r="D21571" s="1" t="s">
        <v>19873</v>
      </c>
      <c r="E21571" s="1" t="s">
        <v>19873</v>
      </c>
      <c r="F21571" t="s">
        <v>11846</v>
      </c>
      <c r="G21571" t="s">
        <v>11847</v>
      </c>
      <c r="L21571" t="s">
        <v>38</v>
      </c>
      <c r="W21571" t="s">
        <v>39</v>
      </c>
      <c r="Z21571" t="s">
        <v>39</v>
      </c>
    </row>
    <row r="21572" spans="2:26" x14ac:dyDescent="0.25">
      <c r="B21572" t="s">
        <v>10498</v>
      </c>
      <c r="C21572" s="1" t="s">
        <v>28519</v>
      </c>
      <c r="D21572" s="1" t="s">
        <v>19876</v>
      </c>
      <c r="E21572" s="1" t="s">
        <v>19877</v>
      </c>
      <c r="F21572" t="s">
        <v>63</v>
      </c>
      <c r="G21572" t="s">
        <v>64</v>
      </c>
      <c r="L21572" t="s">
        <v>38</v>
      </c>
      <c r="W21572" t="s">
        <v>39</v>
      </c>
      <c r="Z21572" t="s">
        <v>39</v>
      </c>
    </row>
    <row r="21573" spans="2:26" x14ac:dyDescent="0.25">
      <c r="B21573" t="s">
        <v>10498</v>
      </c>
      <c r="C21573" s="1" t="s">
        <v>28519</v>
      </c>
      <c r="D21573" s="1" t="s">
        <v>19876</v>
      </c>
      <c r="E21573" s="1" t="s">
        <v>19878</v>
      </c>
      <c r="F21573" t="s">
        <v>113</v>
      </c>
      <c r="G21573" t="s">
        <v>114</v>
      </c>
      <c r="L21573" t="s">
        <v>77</v>
      </c>
      <c r="W21573" t="s">
        <v>78</v>
      </c>
      <c r="Z21573" t="s">
        <v>78</v>
      </c>
    </row>
    <row r="21574" spans="2:26" x14ac:dyDescent="0.25">
      <c r="B21574" t="s">
        <v>10498</v>
      </c>
      <c r="C21574" s="1" t="s">
        <v>28519</v>
      </c>
      <c r="D21574" s="1" t="s">
        <v>19876</v>
      </c>
      <c r="E21574" s="1" t="s">
        <v>19879</v>
      </c>
      <c r="F21574" t="s">
        <v>36</v>
      </c>
      <c r="G21574" t="s">
        <v>37</v>
      </c>
      <c r="L21574" t="s">
        <v>38</v>
      </c>
      <c r="W21574" t="s">
        <v>39</v>
      </c>
      <c r="Z21574" t="s">
        <v>39</v>
      </c>
    </row>
    <row r="21575" spans="2:26" x14ac:dyDescent="0.25">
      <c r="B21575" t="s">
        <v>10498</v>
      </c>
      <c r="C21575" s="1" t="s">
        <v>28519</v>
      </c>
      <c r="D21575" s="1" t="s">
        <v>19876</v>
      </c>
      <c r="E21575" s="1" t="s">
        <v>19880</v>
      </c>
      <c r="F21575" t="s">
        <v>63</v>
      </c>
      <c r="G21575" t="s">
        <v>64</v>
      </c>
      <c r="L21575" t="s">
        <v>38</v>
      </c>
      <c r="W21575" t="s">
        <v>39</v>
      </c>
      <c r="Z21575" t="s">
        <v>39</v>
      </c>
    </row>
    <row r="21576" spans="2:26" x14ac:dyDescent="0.25">
      <c r="B21576" t="s">
        <v>10498</v>
      </c>
      <c r="C21576" s="1" t="s">
        <v>28519</v>
      </c>
      <c r="D21576" s="1" t="s">
        <v>19876</v>
      </c>
      <c r="E21576" s="1" t="s">
        <v>19881</v>
      </c>
      <c r="F21576" t="s">
        <v>41</v>
      </c>
      <c r="G21576" t="s">
        <v>42</v>
      </c>
      <c r="L21576" t="s">
        <v>38</v>
      </c>
      <c r="W21576" t="s">
        <v>39</v>
      </c>
      <c r="Z21576" t="s">
        <v>39</v>
      </c>
    </row>
    <row r="21577" spans="2:26" x14ac:dyDescent="0.25">
      <c r="B21577" t="s">
        <v>10498</v>
      </c>
      <c r="C21577" s="1" t="s">
        <v>28520</v>
      </c>
      <c r="D21577" s="1" t="s">
        <v>19882</v>
      </c>
      <c r="E21577" s="1" t="s">
        <v>19883</v>
      </c>
      <c r="F21577" t="s">
        <v>36</v>
      </c>
      <c r="G21577" t="s">
        <v>37</v>
      </c>
      <c r="L21577" t="s">
        <v>38</v>
      </c>
      <c r="W21577" t="s">
        <v>39</v>
      </c>
      <c r="Z21577" t="s">
        <v>39</v>
      </c>
    </row>
    <row r="21578" spans="2:26" x14ac:dyDescent="0.25">
      <c r="B21578" t="s">
        <v>10498</v>
      </c>
      <c r="C21578" s="1" t="s">
        <v>28520</v>
      </c>
      <c r="D21578" s="1" t="s">
        <v>19882</v>
      </c>
      <c r="E21578" s="1" t="s">
        <v>19882</v>
      </c>
      <c r="F21578" t="s">
        <v>63</v>
      </c>
      <c r="G21578" t="s">
        <v>64</v>
      </c>
      <c r="L21578" t="s">
        <v>38</v>
      </c>
      <c r="W21578" t="s">
        <v>39</v>
      </c>
      <c r="Z21578" t="s">
        <v>39</v>
      </c>
    </row>
    <row r="21579" spans="2:26" x14ac:dyDescent="0.25">
      <c r="B21579" t="s">
        <v>10498</v>
      </c>
      <c r="C21579" s="1" t="s">
        <v>28520</v>
      </c>
      <c r="D21579" s="1" t="s">
        <v>19882</v>
      </c>
      <c r="E21579" s="1" t="s">
        <v>19884</v>
      </c>
      <c r="F21579" t="s">
        <v>41</v>
      </c>
      <c r="G21579" t="s">
        <v>42</v>
      </c>
      <c r="L21579" t="s">
        <v>38</v>
      </c>
      <c r="W21579" t="s">
        <v>39</v>
      </c>
      <c r="Z21579" t="s">
        <v>39</v>
      </c>
    </row>
    <row r="21580" spans="2:26" x14ac:dyDescent="0.25">
      <c r="B21580" t="s">
        <v>10498</v>
      </c>
      <c r="C21580" s="1" t="s">
        <v>28520</v>
      </c>
      <c r="D21580" s="1" t="s">
        <v>19882</v>
      </c>
      <c r="E21580" s="1" t="s">
        <v>19882</v>
      </c>
      <c r="F21580" t="s">
        <v>11846</v>
      </c>
      <c r="G21580" t="s">
        <v>11847</v>
      </c>
      <c r="L21580" t="s">
        <v>38</v>
      </c>
      <c r="W21580" t="s">
        <v>39</v>
      </c>
      <c r="Z21580" t="s">
        <v>39</v>
      </c>
    </row>
    <row r="21581" spans="2:26" x14ac:dyDescent="0.25">
      <c r="B21581" t="s">
        <v>10498</v>
      </c>
      <c r="C21581" s="1" t="s">
        <v>28521</v>
      </c>
      <c r="D21581" s="1" t="s">
        <v>19885</v>
      </c>
      <c r="E21581" s="1" t="s">
        <v>19886</v>
      </c>
      <c r="F21581" t="s">
        <v>63</v>
      </c>
      <c r="G21581" t="s">
        <v>64</v>
      </c>
      <c r="L21581" t="s">
        <v>38</v>
      </c>
      <c r="W21581" t="s">
        <v>39</v>
      </c>
      <c r="Z21581" t="s">
        <v>39</v>
      </c>
    </row>
    <row r="21582" spans="2:26" x14ac:dyDescent="0.25">
      <c r="B21582" t="s">
        <v>10498</v>
      </c>
      <c r="C21582" s="1" t="s">
        <v>28521</v>
      </c>
      <c r="D21582" s="1" t="s">
        <v>19885</v>
      </c>
      <c r="E21582" s="1" t="s">
        <v>19887</v>
      </c>
      <c r="F21582" t="s">
        <v>63</v>
      </c>
      <c r="G21582" t="s">
        <v>64</v>
      </c>
      <c r="L21582" t="s">
        <v>38</v>
      </c>
      <c r="W21582" t="s">
        <v>39</v>
      </c>
      <c r="Z21582" t="s">
        <v>39</v>
      </c>
    </row>
    <row r="21583" spans="2:26" x14ac:dyDescent="0.25">
      <c r="B21583" t="s">
        <v>10498</v>
      </c>
      <c r="C21583" s="1" t="s">
        <v>28521</v>
      </c>
      <c r="D21583" s="1" t="s">
        <v>19885</v>
      </c>
      <c r="E21583" s="1" t="s">
        <v>19888</v>
      </c>
      <c r="F21583" t="s">
        <v>113</v>
      </c>
      <c r="G21583" t="s">
        <v>114</v>
      </c>
      <c r="L21583" t="s">
        <v>77</v>
      </c>
      <c r="W21583" t="s">
        <v>78</v>
      </c>
      <c r="Z21583" t="s">
        <v>78</v>
      </c>
    </row>
    <row r="21584" spans="2:26" x14ac:dyDescent="0.25">
      <c r="B21584" t="s">
        <v>10498</v>
      </c>
      <c r="C21584" s="1" t="s">
        <v>28521</v>
      </c>
      <c r="D21584" s="1" t="s">
        <v>19885</v>
      </c>
      <c r="E21584" s="1" t="s">
        <v>19889</v>
      </c>
      <c r="F21584" t="s">
        <v>36</v>
      </c>
      <c r="G21584" t="s">
        <v>37</v>
      </c>
      <c r="L21584" t="s">
        <v>38</v>
      </c>
      <c r="W21584" t="s">
        <v>39</v>
      </c>
      <c r="Z21584" t="s">
        <v>39</v>
      </c>
    </row>
    <row r="21585" spans="2:26" x14ac:dyDescent="0.25">
      <c r="B21585" t="s">
        <v>10498</v>
      </c>
      <c r="C21585" s="1" t="s">
        <v>28521</v>
      </c>
      <c r="D21585" s="1" t="s">
        <v>19885</v>
      </c>
      <c r="E21585" s="1" t="s">
        <v>19890</v>
      </c>
      <c r="F21585" t="s">
        <v>63</v>
      </c>
      <c r="G21585" t="s">
        <v>64</v>
      </c>
      <c r="L21585" t="s">
        <v>38</v>
      </c>
      <c r="W21585" t="s">
        <v>39</v>
      </c>
      <c r="Z21585" t="s">
        <v>39</v>
      </c>
    </row>
    <row r="21586" spans="2:26" x14ac:dyDescent="0.25">
      <c r="B21586" t="s">
        <v>10498</v>
      </c>
      <c r="C21586" s="1" t="s">
        <v>28521</v>
      </c>
      <c r="D21586" s="1" t="s">
        <v>19885</v>
      </c>
      <c r="E21586" s="1" t="s">
        <v>19891</v>
      </c>
      <c r="F21586" t="s">
        <v>63</v>
      </c>
      <c r="G21586" t="s">
        <v>64</v>
      </c>
      <c r="L21586" t="s">
        <v>38</v>
      </c>
      <c r="W21586" t="s">
        <v>39</v>
      </c>
      <c r="Z21586" t="s">
        <v>39</v>
      </c>
    </row>
    <row r="21587" spans="2:26" x14ac:dyDescent="0.25">
      <c r="B21587" t="s">
        <v>10498</v>
      </c>
      <c r="C21587" s="1" t="s">
        <v>28521</v>
      </c>
      <c r="D21587" s="1" t="s">
        <v>19885</v>
      </c>
      <c r="E21587" s="1" t="s">
        <v>19892</v>
      </c>
      <c r="F21587" t="s">
        <v>41</v>
      </c>
      <c r="G21587" t="s">
        <v>42</v>
      </c>
      <c r="L21587" t="s">
        <v>38</v>
      </c>
      <c r="W21587" t="s">
        <v>39</v>
      </c>
      <c r="Z21587" t="s">
        <v>39</v>
      </c>
    </row>
    <row r="21588" spans="2:26" x14ac:dyDescent="0.25">
      <c r="B21588" t="s">
        <v>10498</v>
      </c>
      <c r="C21588" s="1" t="s">
        <v>28522</v>
      </c>
      <c r="D21588" s="1" t="s">
        <v>19893</v>
      </c>
      <c r="E21588" s="1" t="s">
        <v>19894</v>
      </c>
      <c r="F21588" t="s">
        <v>36</v>
      </c>
      <c r="G21588" t="s">
        <v>37</v>
      </c>
      <c r="L21588" t="s">
        <v>38</v>
      </c>
      <c r="W21588" t="s">
        <v>39</v>
      </c>
      <c r="Z21588" t="s">
        <v>39</v>
      </c>
    </row>
    <row r="21589" spans="2:26" x14ac:dyDescent="0.25">
      <c r="B21589" t="s">
        <v>10498</v>
      </c>
      <c r="C21589" s="1" t="s">
        <v>28522</v>
      </c>
      <c r="D21589" s="1" t="s">
        <v>19893</v>
      </c>
      <c r="E21589" s="1" t="s">
        <v>19895</v>
      </c>
      <c r="F21589" t="s">
        <v>41</v>
      </c>
      <c r="G21589" t="s">
        <v>42</v>
      </c>
      <c r="L21589" t="s">
        <v>38</v>
      </c>
      <c r="W21589" t="s">
        <v>39</v>
      </c>
      <c r="Z21589" t="s">
        <v>39</v>
      </c>
    </row>
    <row r="21590" spans="2:26" x14ac:dyDescent="0.25">
      <c r="B21590" t="s">
        <v>10498</v>
      </c>
      <c r="C21590" s="1" t="s">
        <v>28522</v>
      </c>
      <c r="D21590" s="1" t="s">
        <v>19893</v>
      </c>
      <c r="E21590" s="1" t="s">
        <v>19893</v>
      </c>
      <c r="F21590" t="s">
        <v>11846</v>
      </c>
      <c r="G21590" t="s">
        <v>11847</v>
      </c>
      <c r="L21590" t="s">
        <v>38</v>
      </c>
      <c r="W21590" t="s">
        <v>39</v>
      </c>
      <c r="Z21590" t="s">
        <v>39</v>
      </c>
    </row>
    <row r="21591" spans="2:26" x14ac:dyDescent="0.25">
      <c r="B21591" t="s">
        <v>10498</v>
      </c>
      <c r="C21591" s="1" t="s">
        <v>28523</v>
      </c>
      <c r="D21591" s="1" t="s">
        <v>19896</v>
      </c>
      <c r="E21591" s="1" t="s">
        <v>19897</v>
      </c>
      <c r="F21591" t="s">
        <v>63</v>
      </c>
      <c r="G21591" t="s">
        <v>64</v>
      </c>
      <c r="L21591" t="s">
        <v>38</v>
      </c>
      <c r="W21591" t="s">
        <v>39</v>
      </c>
      <c r="Z21591" t="s">
        <v>39</v>
      </c>
    </row>
    <row r="21592" spans="2:26" x14ac:dyDescent="0.25">
      <c r="B21592" t="s">
        <v>10498</v>
      </c>
      <c r="C21592" s="1" t="s">
        <v>28523</v>
      </c>
      <c r="D21592" s="1" t="s">
        <v>19896</v>
      </c>
      <c r="E21592" s="1" t="s">
        <v>19898</v>
      </c>
      <c r="F21592" t="s">
        <v>36</v>
      </c>
      <c r="G21592" t="s">
        <v>37</v>
      </c>
      <c r="L21592" t="s">
        <v>38</v>
      </c>
      <c r="W21592" t="s">
        <v>39</v>
      </c>
      <c r="Z21592" t="s">
        <v>39</v>
      </c>
    </row>
    <row r="21593" spans="2:26" x14ac:dyDescent="0.25">
      <c r="B21593" t="s">
        <v>10498</v>
      </c>
      <c r="C21593" s="1" t="s">
        <v>28523</v>
      </c>
      <c r="D21593" s="1" t="s">
        <v>19896</v>
      </c>
      <c r="E21593" s="1" t="s">
        <v>19899</v>
      </c>
      <c r="F21593" t="s">
        <v>63</v>
      </c>
      <c r="G21593" t="s">
        <v>64</v>
      </c>
      <c r="L21593" t="s">
        <v>38</v>
      </c>
      <c r="W21593" t="s">
        <v>39</v>
      </c>
      <c r="Z21593" t="s">
        <v>39</v>
      </c>
    </row>
    <row r="21594" spans="2:26" x14ac:dyDescent="0.25">
      <c r="B21594" t="s">
        <v>10498</v>
      </c>
      <c r="C21594" s="1" t="s">
        <v>28523</v>
      </c>
      <c r="D21594" s="1" t="s">
        <v>19896</v>
      </c>
      <c r="E21594" s="1" t="s">
        <v>19900</v>
      </c>
      <c r="F21594" t="s">
        <v>63</v>
      </c>
      <c r="G21594" t="s">
        <v>64</v>
      </c>
      <c r="L21594" t="s">
        <v>38</v>
      </c>
      <c r="W21594" t="s">
        <v>39</v>
      </c>
      <c r="Z21594" t="s">
        <v>39</v>
      </c>
    </row>
    <row r="21595" spans="2:26" x14ac:dyDescent="0.25">
      <c r="B21595" t="s">
        <v>10498</v>
      </c>
      <c r="C21595" s="1" t="s">
        <v>28523</v>
      </c>
      <c r="D21595" s="1" t="s">
        <v>19896</v>
      </c>
      <c r="E21595" s="1" t="s">
        <v>19901</v>
      </c>
      <c r="F21595" t="s">
        <v>41</v>
      </c>
      <c r="G21595" t="s">
        <v>42</v>
      </c>
      <c r="L21595" t="s">
        <v>38</v>
      </c>
      <c r="W21595" t="s">
        <v>39</v>
      </c>
      <c r="Z21595" t="s">
        <v>39</v>
      </c>
    </row>
    <row r="21596" spans="2:26" x14ac:dyDescent="0.25">
      <c r="B21596" t="s">
        <v>10498</v>
      </c>
      <c r="C21596" s="1" t="s">
        <v>28524</v>
      </c>
      <c r="D21596" s="1" t="s">
        <v>19902</v>
      </c>
      <c r="E21596" s="1" t="s">
        <v>19903</v>
      </c>
      <c r="F21596" t="s">
        <v>36</v>
      </c>
      <c r="G21596" t="s">
        <v>37</v>
      </c>
      <c r="L21596" t="s">
        <v>38</v>
      </c>
      <c r="W21596" t="s">
        <v>39</v>
      </c>
      <c r="Z21596" t="s">
        <v>39</v>
      </c>
    </row>
    <row r="21597" spans="2:26" x14ac:dyDescent="0.25">
      <c r="B21597" t="s">
        <v>10498</v>
      </c>
      <c r="C21597" s="1" t="s">
        <v>28524</v>
      </c>
      <c r="D21597" s="1" t="s">
        <v>19902</v>
      </c>
      <c r="E21597" s="1" t="s">
        <v>19904</v>
      </c>
      <c r="F21597" t="s">
        <v>63</v>
      </c>
      <c r="G21597" t="s">
        <v>64</v>
      </c>
      <c r="L21597" t="s">
        <v>38</v>
      </c>
      <c r="W21597" t="s">
        <v>39</v>
      </c>
      <c r="Z21597" t="s">
        <v>39</v>
      </c>
    </row>
    <row r="21598" spans="2:26" x14ac:dyDescent="0.25">
      <c r="B21598" t="s">
        <v>10498</v>
      </c>
      <c r="C21598" s="1" t="s">
        <v>28524</v>
      </c>
      <c r="D21598" s="1" t="s">
        <v>19902</v>
      </c>
      <c r="E21598" s="1" t="s">
        <v>19905</v>
      </c>
      <c r="F21598" t="s">
        <v>41</v>
      </c>
      <c r="G21598" t="s">
        <v>42</v>
      </c>
      <c r="L21598" t="s">
        <v>38</v>
      </c>
      <c r="W21598" t="s">
        <v>39</v>
      </c>
      <c r="Z21598" t="s">
        <v>39</v>
      </c>
    </row>
    <row r="21599" spans="2:26" x14ac:dyDescent="0.25">
      <c r="B21599" t="s">
        <v>10498</v>
      </c>
      <c r="C21599" s="1" t="s">
        <v>28524</v>
      </c>
      <c r="D21599" s="1" t="s">
        <v>19902</v>
      </c>
      <c r="E21599" s="1" t="s">
        <v>19902</v>
      </c>
      <c r="F21599" t="s">
        <v>11846</v>
      </c>
      <c r="G21599" t="s">
        <v>11847</v>
      </c>
      <c r="L21599" t="s">
        <v>38</v>
      </c>
      <c r="W21599" t="s">
        <v>39</v>
      </c>
      <c r="Z21599" t="s">
        <v>39</v>
      </c>
    </row>
    <row r="21600" spans="2:26" x14ac:dyDescent="0.25">
      <c r="B21600" t="s">
        <v>10498</v>
      </c>
      <c r="C21600" s="1" t="s">
        <v>28525</v>
      </c>
      <c r="D21600" s="1" t="s">
        <v>19906</v>
      </c>
      <c r="E21600" s="1" t="s">
        <v>19907</v>
      </c>
      <c r="F21600" t="s">
        <v>63</v>
      </c>
      <c r="G21600" t="s">
        <v>64</v>
      </c>
      <c r="L21600" t="s">
        <v>38</v>
      </c>
      <c r="W21600" t="s">
        <v>39</v>
      </c>
      <c r="Z21600" t="s">
        <v>39</v>
      </c>
    </row>
    <row r="21601" spans="2:26" x14ac:dyDescent="0.25">
      <c r="B21601" t="s">
        <v>10498</v>
      </c>
      <c r="C21601" s="1" t="s">
        <v>28525</v>
      </c>
      <c r="D21601" s="1" t="s">
        <v>19906</v>
      </c>
      <c r="E21601" s="1" t="s">
        <v>19908</v>
      </c>
      <c r="F21601" t="s">
        <v>113</v>
      </c>
      <c r="G21601" t="s">
        <v>114</v>
      </c>
      <c r="L21601" t="s">
        <v>77</v>
      </c>
      <c r="W21601" t="s">
        <v>78</v>
      </c>
      <c r="Z21601" t="s">
        <v>78</v>
      </c>
    </row>
    <row r="21602" spans="2:26" x14ac:dyDescent="0.25">
      <c r="B21602" t="s">
        <v>10498</v>
      </c>
      <c r="C21602" s="1" t="s">
        <v>28525</v>
      </c>
      <c r="D21602" s="1" t="s">
        <v>19906</v>
      </c>
      <c r="E21602" s="1" t="s">
        <v>19909</v>
      </c>
      <c r="F21602" t="s">
        <v>36</v>
      </c>
      <c r="G21602" t="s">
        <v>37</v>
      </c>
      <c r="L21602" t="s">
        <v>38</v>
      </c>
      <c r="W21602" t="s">
        <v>39</v>
      </c>
      <c r="Z21602" t="s">
        <v>39</v>
      </c>
    </row>
    <row r="21603" spans="2:26" x14ac:dyDescent="0.25">
      <c r="B21603" t="s">
        <v>10498</v>
      </c>
      <c r="C21603" s="1" t="s">
        <v>28525</v>
      </c>
      <c r="D21603" s="1" t="s">
        <v>19906</v>
      </c>
      <c r="E21603" s="1" t="s">
        <v>19910</v>
      </c>
      <c r="F21603" t="s">
        <v>63</v>
      </c>
      <c r="G21603" t="s">
        <v>64</v>
      </c>
      <c r="L21603" t="s">
        <v>38</v>
      </c>
      <c r="W21603" t="s">
        <v>39</v>
      </c>
      <c r="Z21603" t="s">
        <v>39</v>
      </c>
    </row>
    <row r="21604" spans="2:26" x14ac:dyDescent="0.25">
      <c r="B21604" t="s">
        <v>10498</v>
      </c>
      <c r="C21604" s="1" t="s">
        <v>28525</v>
      </c>
      <c r="D21604" s="1" t="s">
        <v>19906</v>
      </c>
      <c r="E21604" s="1" t="s">
        <v>19911</v>
      </c>
      <c r="F21604" t="s">
        <v>41</v>
      </c>
      <c r="G21604" t="s">
        <v>42</v>
      </c>
      <c r="L21604" t="s">
        <v>38</v>
      </c>
      <c r="W21604" t="s">
        <v>39</v>
      </c>
      <c r="Z21604" t="s">
        <v>39</v>
      </c>
    </row>
    <row r="21605" spans="2:26" x14ac:dyDescent="0.25">
      <c r="B21605" t="s">
        <v>10498</v>
      </c>
      <c r="C21605" s="1" t="s">
        <v>28526</v>
      </c>
      <c r="D21605" s="1" t="s">
        <v>19912</v>
      </c>
      <c r="E21605" s="1" t="s">
        <v>19913</v>
      </c>
      <c r="F21605" t="s">
        <v>36</v>
      </c>
      <c r="G21605" t="s">
        <v>37</v>
      </c>
      <c r="L21605" t="s">
        <v>38</v>
      </c>
      <c r="W21605" t="s">
        <v>39</v>
      </c>
      <c r="Z21605" t="s">
        <v>39</v>
      </c>
    </row>
    <row r="21606" spans="2:26" x14ac:dyDescent="0.25">
      <c r="B21606" t="s">
        <v>10498</v>
      </c>
      <c r="C21606" s="1" t="s">
        <v>28526</v>
      </c>
      <c r="D21606" s="1" t="s">
        <v>19912</v>
      </c>
      <c r="E21606" s="1" t="s">
        <v>19914</v>
      </c>
      <c r="F21606" t="s">
        <v>41</v>
      </c>
      <c r="G21606" t="s">
        <v>42</v>
      </c>
      <c r="L21606" t="s">
        <v>38</v>
      </c>
      <c r="W21606" t="s">
        <v>39</v>
      </c>
      <c r="Z21606" t="s">
        <v>39</v>
      </c>
    </row>
    <row r="21607" spans="2:26" x14ac:dyDescent="0.25">
      <c r="B21607" t="s">
        <v>10498</v>
      </c>
      <c r="C21607" s="1" t="s">
        <v>28526</v>
      </c>
      <c r="D21607" s="1" t="s">
        <v>19912</v>
      </c>
      <c r="E21607" s="1" t="s">
        <v>19912</v>
      </c>
      <c r="F21607" t="s">
        <v>11846</v>
      </c>
      <c r="G21607" t="s">
        <v>11847</v>
      </c>
      <c r="L21607" t="s">
        <v>38</v>
      </c>
      <c r="W21607" t="s">
        <v>39</v>
      </c>
      <c r="Z21607" t="s">
        <v>39</v>
      </c>
    </row>
    <row r="21608" spans="2:26" x14ac:dyDescent="0.25">
      <c r="B21608" t="s">
        <v>10498</v>
      </c>
      <c r="C21608" s="1" t="s">
        <v>28527</v>
      </c>
      <c r="D21608" s="1" t="s">
        <v>19915</v>
      </c>
      <c r="E21608" s="1" t="s">
        <v>19916</v>
      </c>
      <c r="F21608" t="s">
        <v>63</v>
      </c>
      <c r="G21608" t="s">
        <v>64</v>
      </c>
      <c r="L21608" t="s">
        <v>38</v>
      </c>
      <c r="W21608" t="s">
        <v>39</v>
      </c>
      <c r="Z21608" t="s">
        <v>39</v>
      </c>
    </row>
    <row r="21609" spans="2:26" x14ac:dyDescent="0.25">
      <c r="B21609" t="s">
        <v>10498</v>
      </c>
      <c r="C21609" s="1" t="s">
        <v>28527</v>
      </c>
      <c r="D21609" s="1" t="s">
        <v>19915</v>
      </c>
      <c r="E21609" s="1" t="s">
        <v>19917</v>
      </c>
      <c r="F21609" t="s">
        <v>63</v>
      </c>
      <c r="G21609" t="s">
        <v>64</v>
      </c>
      <c r="L21609" t="s">
        <v>38</v>
      </c>
      <c r="W21609" t="s">
        <v>39</v>
      </c>
      <c r="Z21609" t="s">
        <v>39</v>
      </c>
    </row>
    <row r="21610" spans="2:26" x14ac:dyDescent="0.25">
      <c r="B21610" t="s">
        <v>10498</v>
      </c>
      <c r="C21610" s="1" t="s">
        <v>28527</v>
      </c>
      <c r="D21610" s="1" t="s">
        <v>19915</v>
      </c>
      <c r="E21610" s="1" t="s">
        <v>19918</v>
      </c>
      <c r="F21610" t="s">
        <v>113</v>
      </c>
      <c r="G21610" t="s">
        <v>114</v>
      </c>
      <c r="L21610" t="s">
        <v>77</v>
      </c>
      <c r="W21610" t="s">
        <v>78</v>
      </c>
      <c r="Z21610" t="s">
        <v>78</v>
      </c>
    </row>
    <row r="21611" spans="2:26" x14ac:dyDescent="0.25">
      <c r="B21611" t="s">
        <v>10498</v>
      </c>
      <c r="C21611" s="1" t="s">
        <v>28527</v>
      </c>
      <c r="D21611" s="1" t="s">
        <v>19915</v>
      </c>
      <c r="E21611" s="1" t="s">
        <v>19919</v>
      </c>
      <c r="F21611" t="s">
        <v>36</v>
      </c>
      <c r="G21611" t="s">
        <v>37</v>
      </c>
      <c r="L21611" t="s">
        <v>38</v>
      </c>
      <c r="W21611" t="s">
        <v>39</v>
      </c>
      <c r="Z21611" t="s">
        <v>39</v>
      </c>
    </row>
    <row r="21612" spans="2:26" x14ac:dyDescent="0.25">
      <c r="B21612" t="s">
        <v>10498</v>
      </c>
      <c r="C21612" s="1" t="s">
        <v>28527</v>
      </c>
      <c r="D21612" s="1" t="s">
        <v>19915</v>
      </c>
      <c r="E21612" s="1" t="s">
        <v>19920</v>
      </c>
      <c r="F21612" t="s">
        <v>63</v>
      </c>
      <c r="G21612" t="s">
        <v>64</v>
      </c>
      <c r="L21612" t="s">
        <v>38</v>
      </c>
      <c r="W21612" t="s">
        <v>39</v>
      </c>
      <c r="Z21612" t="s">
        <v>39</v>
      </c>
    </row>
    <row r="21613" spans="2:26" x14ac:dyDescent="0.25">
      <c r="B21613" t="s">
        <v>10498</v>
      </c>
      <c r="C21613" s="1" t="s">
        <v>28527</v>
      </c>
      <c r="D21613" s="1" t="s">
        <v>19915</v>
      </c>
      <c r="E21613" s="1" t="s">
        <v>19921</v>
      </c>
      <c r="F21613" t="s">
        <v>41</v>
      </c>
      <c r="G21613" t="s">
        <v>42</v>
      </c>
      <c r="L21613" t="s">
        <v>38</v>
      </c>
      <c r="W21613" t="s">
        <v>39</v>
      </c>
      <c r="Z21613" t="s">
        <v>39</v>
      </c>
    </row>
    <row r="21614" spans="2:26" x14ac:dyDescent="0.25">
      <c r="B21614" t="s">
        <v>10498</v>
      </c>
      <c r="C21614" s="1" t="s">
        <v>28528</v>
      </c>
      <c r="D21614" s="1" t="s">
        <v>19922</v>
      </c>
      <c r="E21614" s="1" t="s">
        <v>19923</v>
      </c>
      <c r="F21614" t="s">
        <v>63</v>
      </c>
      <c r="G21614" t="s">
        <v>64</v>
      </c>
      <c r="L21614" t="s">
        <v>38</v>
      </c>
      <c r="W21614" t="s">
        <v>39</v>
      </c>
      <c r="Z21614" t="s">
        <v>39</v>
      </c>
    </row>
    <row r="21615" spans="2:26" x14ac:dyDescent="0.25">
      <c r="B21615" t="s">
        <v>10498</v>
      </c>
      <c r="C21615" s="1" t="s">
        <v>28528</v>
      </c>
      <c r="D21615" s="1" t="s">
        <v>19922</v>
      </c>
      <c r="E21615" s="1" t="s">
        <v>19924</v>
      </c>
      <c r="F21615" t="s">
        <v>36</v>
      </c>
      <c r="G21615" t="s">
        <v>37</v>
      </c>
      <c r="L21615" t="s">
        <v>38</v>
      </c>
      <c r="W21615" t="s">
        <v>39</v>
      </c>
      <c r="Z21615" t="s">
        <v>39</v>
      </c>
    </row>
    <row r="21616" spans="2:26" x14ac:dyDescent="0.25">
      <c r="B21616" t="s">
        <v>10498</v>
      </c>
      <c r="C21616" s="1" t="s">
        <v>28528</v>
      </c>
      <c r="D21616" s="1" t="s">
        <v>19922</v>
      </c>
      <c r="E21616" s="1" t="s">
        <v>19925</v>
      </c>
      <c r="F21616" t="s">
        <v>63</v>
      </c>
      <c r="G21616" t="s">
        <v>64</v>
      </c>
      <c r="L21616" t="s">
        <v>38</v>
      </c>
      <c r="W21616" t="s">
        <v>39</v>
      </c>
      <c r="Z21616" t="s">
        <v>39</v>
      </c>
    </row>
    <row r="21617" spans="2:26" x14ac:dyDescent="0.25">
      <c r="B21617" t="s">
        <v>10498</v>
      </c>
      <c r="C21617" s="1" t="s">
        <v>28528</v>
      </c>
      <c r="D21617" s="1" t="s">
        <v>19922</v>
      </c>
      <c r="E21617" s="1" t="s">
        <v>19926</v>
      </c>
      <c r="F21617" t="s">
        <v>63</v>
      </c>
      <c r="G21617" t="s">
        <v>64</v>
      </c>
      <c r="L21617" t="s">
        <v>38</v>
      </c>
      <c r="W21617" t="s">
        <v>39</v>
      </c>
      <c r="Z21617" t="s">
        <v>39</v>
      </c>
    </row>
    <row r="21618" spans="2:26" x14ac:dyDescent="0.25">
      <c r="B21618" t="s">
        <v>10498</v>
      </c>
      <c r="C21618" s="1" t="s">
        <v>28528</v>
      </c>
      <c r="D21618" s="1" t="s">
        <v>19922</v>
      </c>
      <c r="E21618" s="1" t="s">
        <v>19927</v>
      </c>
      <c r="F21618" t="s">
        <v>41</v>
      </c>
      <c r="G21618" t="s">
        <v>42</v>
      </c>
      <c r="L21618" t="s">
        <v>38</v>
      </c>
      <c r="W21618" t="s">
        <v>39</v>
      </c>
      <c r="Z21618" t="s">
        <v>39</v>
      </c>
    </row>
    <row r="21619" spans="2:26" x14ac:dyDescent="0.25">
      <c r="B21619" t="s">
        <v>10498</v>
      </c>
      <c r="C21619" s="1" t="s">
        <v>28528</v>
      </c>
      <c r="D21619" s="1" t="s">
        <v>19922</v>
      </c>
      <c r="E21619" s="1" t="s">
        <v>19922</v>
      </c>
      <c r="F21619" t="s">
        <v>11846</v>
      </c>
      <c r="G21619" t="s">
        <v>11847</v>
      </c>
      <c r="L21619" t="s">
        <v>38</v>
      </c>
      <c r="W21619" t="s">
        <v>39</v>
      </c>
      <c r="Z21619" t="s">
        <v>39</v>
      </c>
    </row>
    <row r="21620" spans="2:26" x14ac:dyDescent="0.25">
      <c r="B21620" t="s">
        <v>10498</v>
      </c>
      <c r="C21620" s="1" t="s">
        <v>28529</v>
      </c>
      <c r="D21620" s="1" t="s">
        <v>19928</v>
      </c>
      <c r="E21620" s="1" t="s">
        <v>19929</v>
      </c>
      <c r="F21620" t="s">
        <v>63</v>
      </c>
      <c r="G21620" t="s">
        <v>64</v>
      </c>
      <c r="L21620" t="s">
        <v>38</v>
      </c>
      <c r="W21620" t="s">
        <v>39</v>
      </c>
      <c r="Z21620" t="s">
        <v>39</v>
      </c>
    </row>
    <row r="21621" spans="2:26" x14ac:dyDescent="0.25">
      <c r="B21621" t="s">
        <v>10498</v>
      </c>
      <c r="C21621" s="1" t="s">
        <v>28529</v>
      </c>
      <c r="D21621" s="1" t="s">
        <v>19928</v>
      </c>
      <c r="E21621" s="1" t="s">
        <v>19930</v>
      </c>
      <c r="F21621" t="s">
        <v>113</v>
      </c>
      <c r="G21621" t="s">
        <v>114</v>
      </c>
      <c r="L21621" t="s">
        <v>77</v>
      </c>
      <c r="W21621" t="s">
        <v>78</v>
      </c>
      <c r="Z21621" t="s">
        <v>78</v>
      </c>
    </row>
    <row r="21622" spans="2:26" x14ac:dyDescent="0.25">
      <c r="B21622" t="s">
        <v>10498</v>
      </c>
      <c r="C21622" s="1" t="s">
        <v>28529</v>
      </c>
      <c r="D21622" s="1" t="s">
        <v>19928</v>
      </c>
      <c r="E21622" s="1" t="s">
        <v>19931</v>
      </c>
      <c r="F21622" t="s">
        <v>36</v>
      </c>
      <c r="G21622" t="s">
        <v>37</v>
      </c>
      <c r="L21622" t="s">
        <v>38</v>
      </c>
      <c r="W21622" t="s">
        <v>39</v>
      </c>
      <c r="Z21622" t="s">
        <v>39</v>
      </c>
    </row>
    <row r="21623" spans="2:26" x14ac:dyDescent="0.25">
      <c r="B21623" t="s">
        <v>10498</v>
      </c>
      <c r="C21623" s="1" t="s">
        <v>28529</v>
      </c>
      <c r="D21623" s="1" t="s">
        <v>19928</v>
      </c>
      <c r="E21623" s="1" t="s">
        <v>19932</v>
      </c>
      <c r="F21623" t="s">
        <v>63</v>
      </c>
      <c r="G21623" t="s">
        <v>64</v>
      </c>
      <c r="L21623" t="s">
        <v>38</v>
      </c>
      <c r="W21623" t="s">
        <v>39</v>
      </c>
      <c r="Z21623" t="s">
        <v>39</v>
      </c>
    </row>
    <row r="21624" spans="2:26" x14ac:dyDescent="0.25">
      <c r="B21624" t="s">
        <v>10498</v>
      </c>
      <c r="C21624" s="1" t="s">
        <v>28529</v>
      </c>
      <c r="D21624" s="1" t="s">
        <v>19928</v>
      </c>
      <c r="E21624" s="1" t="s">
        <v>19933</v>
      </c>
      <c r="F21624" t="s">
        <v>41</v>
      </c>
      <c r="G21624" t="s">
        <v>42</v>
      </c>
      <c r="L21624" t="s">
        <v>38</v>
      </c>
      <c r="W21624" t="s">
        <v>39</v>
      </c>
      <c r="Z21624" t="s">
        <v>39</v>
      </c>
    </row>
    <row r="21625" spans="2:26" x14ac:dyDescent="0.25">
      <c r="B21625" t="s">
        <v>10498</v>
      </c>
      <c r="C21625" s="1" t="s">
        <v>28530</v>
      </c>
      <c r="D21625" s="1" t="s">
        <v>19934</v>
      </c>
      <c r="E21625" s="1" t="s">
        <v>19935</v>
      </c>
      <c r="F21625" t="s">
        <v>36</v>
      </c>
      <c r="G21625" t="s">
        <v>37</v>
      </c>
      <c r="L21625" t="s">
        <v>38</v>
      </c>
      <c r="W21625" t="s">
        <v>39</v>
      </c>
      <c r="Z21625" t="s">
        <v>39</v>
      </c>
    </row>
    <row r="21626" spans="2:26" x14ac:dyDescent="0.25">
      <c r="B21626" t="s">
        <v>10498</v>
      </c>
      <c r="C21626" s="1" t="s">
        <v>28530</v>
      </c>
      <c r="D21626" s="1" t="s">
        <v>19934</v>
      </c>
      <c r="E21626" s="1" t="s">
        <v>19936</v>
      </c>
      <c r="F21626" t="s">
        <v>41</v>
      </c>
      <c r="G21626" t="s">
        <v>42</v>
      </c>
      <c r="L21626" t="s">
        <v>38</v>
      </c>
      <c r="W21626" t="s">
        <v>39</v>
      </c>
      <c r="Z21626" t="s">
        <v>39</v>
      </c>
    </row>
    <row r="21627" spans="2:26" x14ac:dyDescent="0.25">
      <c r="B21627" t="s">
        <v>10498</v>
      </c>
      <c r="C21627" s="1" t="s">
        <v>28530</v>
      </c>
      <c r="D21627" s="1" t="s">
        <v>19934</v>
      </c>
      <c r="E21627" s="1" t="s">
        <v>19934</v>
      </c>
      <c r="F21627" t="s">
        <v>11846</v>
      </c>
      <c r="G21627" t="s">
        <v>11847</v>
      </c>
      <c r="L21627" t="s">
        <v>38</v>
      </c>
      <c r="W21627" t="s">
        <v>39</v>
      </c>
      <c r="Z21627" t="s">
        <v>39</v>
      </c>
    </row>
    <row r="21628" spans="2:26" x14ac:dyDescent="0.25">
      <c r="B21628" t="s">
        <v>10498</v>
      </c>
      <c r="C21628" s="1" t="s">
        <v>28531</v>
      </c>
      <c r="D21628" s="1" t="s">
        <v>19937</v>
      </c>
      <c r="E21628" s="1" t="s">
        <v>19938</v>
      </c>
      <c r="F21628" t="s">
        <v>63</v>
      </c>
      <c r="G21628" t="s">
        <v>64</v>
      </c>
      <c r="L21628" t="s">
        <v>38</v>
      </c>
      <c r="W21628" t="s">
        <v>39</v>
      </c>
      <c r="Z21628" t="s">
        <v>39</v>
      </c>
    </row>
    <row r="21629" spans="2:26" x14ac:dyDescent="0.25">
      <c r="B21629" t="s">
        <v>10498</v>
      </c>
      <c r="C21629" s="1" t="s">
        <v>28531</v>
      </c>
      <c r="D21629" s="1" t="s">
        <v>19937</v>
      </c>
      <c r="E21629" s="1" t="s">
        <v>19939</v>
      </c>
      <c r="F21629" t="s">
        <v>63</v>
      </c>
      <c r="G21629" t="s">
        <v>64</v>
      </c>
      <c r="L21629" t="s">
        <v>38</v>
      </c>
      <c r="W21629" t="s">
        <v>39</v>
      </c>
      <c r="Z21629" t="s">
        <v>39</v>
      </c>
    </row>
    <row r="21630" spans="2:26" x14ac:dyDescent="0.25">
      <c r="B21630" t="s">
        <v>10498</v>
      </c>
      <c r="C21630" s="1" t="s">
        <v>28531</v>
      </c>
      <c r="D21630" s="1" t="s">
        <v>19937</v>
      </c>
      <c r="E21630" s="1" t="s">
        <v>19940</v>
      </c>
      <c r="F21630" t="s">
        <v>113</v>
      </c>
      <c r="G21630" t="s">
        <v>114</v>
      </c>
      <c r="L21630" t="s">
        <v>77</v>
      </c>
      <c r="W21630" t="s">
        <v>78</v>
      </c>
      <c r="Z21630" t="s">
        <v>78</v>
      </c>
    </row>
    <row r="21631" spans="2:26" x14ac:dyDescent="0.25">
      <c r="B21631" t="s">
        <v>10498</v>
      </c>
      <c r="C21631" s="1" t="s">
        <v>28531</v>
      </c>
      <c r="D21631" s="1" t="s">
        <v>19937</v>
      </c>
      <c r="E21631" s="1" t="s">
        <v>19941</v>
      </c>
      <c r="F21631" t="s">
        <v>36</v>
      </c>
      <c r="G21631" t="s">
        <v>37</v>
      </c>
      <c r="L21631" t="s">
        <v>38</v>
      </c>
      <c r="W21631" t="s">
        <v>39</v>
      </c>
      <c r="Z21631" t="s">
        <v>39</v>
      </c>
    </row>
    <row r="21632" spans="2:26" x14ac:dyDescent="0.25">
      <c r="B21632" t="s">
        <v>10498</v>
      </c>
      <c r="C21632" s="1" t="s">
        <v>28531</v>
      </c>
      <c r="D21632" s="1" t="s">
        <v>19937</v>
      </c>
      <c r="E21632" s="1" t="s">
        <v>19942</v>
      </c>
      <c r="F21632" t="s">
        <v>63</v>
      </c>
      <c r="G21632" t="s">
        <v>64</v>
      </c>
      <c r="L21632" t="s">
        <v>38</v>
      </c>
      <c r="W21632" t="s">
        <v>39</v>
      </c>
      <c r="Z21632" t="s">
        <v>39</v>
      </c>
    </row>
    <row r="21633" spans="2:26" x14ac:dyDescent="0.25">
      <c r="B21633" t="s">
        <v>10498</v>
      </c>
      <c r="C21633" s="1" t="s">
        <v>28531</v>
      </c>
      <c r="D21633" s="1" t="s">
        <v>19937</v>
      </c>
      <c r="E21633" s="1" t="s">
        <v>19943</v>
      </c>
      <c r="F21633" t="s">
        <v>63</v>
      </c>
      <c r="G21633" t="s">
        <v>64</v>
      </c>
      <c r="L21633" t="s">
        <v>38</v>
      </c>
      <c r="W21633" t="s">
        <v>39</v>
      </c>
      <c r="Z21633" t="s">
        <v>39</v>
      </c>
    </row>
    <row r="21634" spans="2:26" x14ac:dyDescent="0.25">
      <c r="B21634" t="s">
        <v>10498</v>
      </c>
      <c r="C21634" s="1" t="s">
        <v>28531</v>
      </c>
      <c r="D21634" s="1" t="s">
        <v>19937</v>
      </c>
      <c r="E21634" s="1" t="s">
        <v>19944</v>
      </c>
      <c r="F21634" t="s">
        <v>41</v>
      </c>
      <c r="G21634" t="s">
        <v>42</v>
      </c>
      <c r="L21634" t="s">
        <v>38</v>
      </c>
      <c r="W21634" t="s">
        <v>39</v>
      </c>
      <c r="Z21634" t="s">
        <v>39</v>
      </c>
    </row>
    <row r="21635" spans="2:26" x14ac:dyDescent="0.25">
      <c r="B21635" t="s">
        <v>10498</v>
      </c>
      <c r="C21635" s="1" t="s">
        <v>28532</v>
      </c>
      <c r="D21635" s="1" t="s">
        <v>19945</v>
      </c>
      <c r="E21635" s="1" t="s">
        <v>19946</v>
      </c>
      <c r="F21635" t="s">
        <v>36</v>
      </c>
      <c r="G21635" t="s">
        <v>37</v>
      </c>
      <c r="L21635" t="s">
        <v>38</v>
      </c>
      <c r="W21635" t="s">
        <v>39</v>
      </c>
      <c r="Z21635" t="s">
        <v>39</v>
      </c>
    </row>
    <row r="21636" spans="2:26" x14ac:dyDescent="0.25">
      <c r="B21636" t="s">
        <v>10498</v>
      </c>
      <c r="C21636" s="1" t="s">
        <v>28532</v>
      </c>
      <c r="D21636" s="1" t="s">
        <v>19945</v>
      </c>
      <c r="E21636" s="1" t="s">
        <v>19947</v>
      </c>
      <c r="F21636" t="s">
        <v>63</v>
      </c>
      <c r="G21636" t="s">
        <v>64</v>
      </c>
      <c r="L21636" t="s">
        <v>38</v>
      </c>
      <c r="W21636" t="s">
        <v>39</v>
      </c>
      <c r="Z21636" t="s">
        <v>39</v>
      </c>
    </row>
    <row r="21637" spans="2:26" x14ac:dyDescent="0.25">
      <c r="B21637" t="s">
        <v>10498</v>
      </c>
      <c r="C21637" s="1" t="s">
        <v>28532</v>
      </c>
      <c r="D21637" s="1" t="s">
        <v>19945</v>
      </c>
      <c r="E21637" s="1" t="s">
        <v>19945</v>
      </c>
      <c r="F21637" t="s">
        <v>63</v>
      </c>
      <c r="G21637" t="s">
        <v>64</v>
      </c>
      <c r="L21637" t="s">
        <v>38</v>
      </c>
      <c r="W21637" t="s">
        <v>39</v>
      </c>
      <c r="Z21637" t="s">
        <v>39</v>
      </c>
    </row>
    <row r="21638" spans="2:26" x14ac:dyDescent="0.25">
      <c r="B21638" t="s">
        <v>10498</v>
      </c>
      <c r="C21638" s="1" t="s">
        <v>28532</v>
      </c>
      <c r="D21638" s="1" t="s">
        <v>19945</v>
      </c>
      <c r="E21638" s="1" t="s">
        <v>19948</v>
      </c>
      <c r="F21638" t="s">
        <v>41</v>
      </c>
      <c r="G21638" t="s">
        <v>42</v>
      </c>
      <c r="L21638" t="s">
        <v>38</v>
      </c>
      <c r="W21638" t="s">
        <v>39</v>
      </c>
      <c r="Z21638" t="s">
        <v>39</v>
      </c>
    </row>
    <row r="21639" spans="2:26" x14ac:dyDescent="0.25">
      <c r="B21639" t="s">
        <v>10498</v>
      </c>
      <c r="C21639" s="1" t="s">
        <v>28532</v>
      </c>
      <c r="D21639" s="1" t="s">
        <v>19945</v>
      </c>
      <c r="E21639" s="1" t="s">
        <v>19945</v>
      </c>
      <c r="F21639" t="s">
        <v>11846</v>
      </c>
      <c r="G21639" t="s">
        <v>11847</v>
      </c>
      <c r="L21639" t="s">
        <v>38</v>
      </c>
      <c r="W21639" t="s">
        <v>39</v>
      </c>
      <c r="Z21639" t="s">
        <v>39</v>
      </c>
    </row>
    <row r="21640" spans="2:26" x14ac:dyDescent="0.25">
      <c r="B21640" t="s">
        <v>10498</v>
      </c>
      <c r="C21640" s="1" t="s">
        <v>28533</v>
      </c>
      <c r="D21640" s="1" t="s">
        <v>19949</v>
      </c>
      <c r="E21640" s="1" t="s">
        <v>19950</v>
      </c>
      <c r="F21640" t="s">
        <v>63</v>
      </c>
      <c r="G21640" t="s">
        <v>64</v>
      </c>
      <c r="L21640" t="s">
        <v>38</v>
      </c>
      <c r="W21640" t="s">
        <v>39</v>
      </c>
      <c r="Z21640" t="s">
        <v>39</v>
      </c>
    </row>
    <row r="21641" spans="2:26" x14ac:dyDescent="0.25">
      <c r="B21641" t="s">
        <v>10498</v>
      </c>
      <c r="C21641" s="1" t="s">
        <v>28533</v>
      </c>
      <c r="D21641" s="1" t="s">
        <v>19949</v>
      </c>
      <c r="E21641" s="1" t="s">
        <v>19951</v>
      </c>
      <c r="F21641" t="s">
        <v>36</v>
      </c>
      <c r="G21641" t="s">
        <v>37</v>
      </c>
      <c r="L21641" t="s">
        <v>38</v>
      </c>
      <c r="W21641" t="s">
        <v>39</v>
      </c>
      <c r="Z21641" t="s">
        <v>39</v>
      </c>
    </row>
    <row r="21642" spans="2:26" x14ac:dyDescent="0.25">
      <c r="B21642" t="s">
        <v>10498</v>
      </c>
      <c r="C21642" s="1" t="s">
        <v>28533</v>
      </c>
      <c r="D21642" s="1" t="s">
        <v>19949</v>
      </c>
      <c r="E21642" s="1" t="s">
        <v>19952</v>
      </c>
      <c r="F21642" t="s">
        <v>63</v>
      </c>
      <c r="G21642" t="s">
        <v>64</v>
      </c>
      <c r="L21642" t="s">
        <v>38</v>
      </c>
      <c r="W21642" t="s">
        <v>39</v>
      </c>
      <c r="Z21642" t="s">
        <v>39</v>
      </c>
    </row>
    <row r="21643" spans="2:26" x14ac:dyDescent="0.25">
      <c r="B21643" t="s">
        <v>10498</v>
      </c>
      <c r="C21643" s="1" t="s">
        <v>28533</v>
      </c>
      <c r="D21643" s="1" t="s">
        <v>19949</v>
      </c>
      <c r="E21643" s="1" t="s">
        <v>19953</v>
      </c>
      <c r="F21643" t="s">
        <v>41</v>
      </c>
      <c r="G21643" t="s">
        <v>42</v>
      </c>
      <c r="L21643" t="s">
        <v>38</v>
      </c>
      <c r="W21643" t="s">
        <v>39</v>
      </c>
      <c r="Z21643" t="s">
        <v>39</v>
      </c>
    </row>
    <row r="21644" spans="2:26" x14ac:dyDescent="0.25">
      <c r="B21644" t="s">
        <v>10498</v>
      </c>
      <c r="C21644" s="1" t="s">
        <v>28534</v>
      </c>
      <c r="D21644" s="1" t="s">
        <v>19954</v>
      </c>
      <c r="E21644" s="1" t="s">
        <v>19955</v>
      </c>
      <c r="F21644" t="s">
        <v>36</v>
      </c>
      <c r="G21644" t="s">
        <v>37</v>
      </c>
      <c r="L21644" t="s">
        <v>38</v>
      </c>
      <c r="W21644" t="s">
        <v>39</v>
      </c>
      <c r="Z21644" t="s">
        <v>39</v>
      </c>
    </row>
    <row r="21645" spans="2:26" x14ac:dyDescent="0.25">
      <c r="B21645" t="s">
        <v>10498</v>
      </c>
      <c r="C21645" s="1" t="s">
        <v>28534</v>
      </c>
      <c r="D21645" s="1" t="s">
        <v>19954</v>
      </c>
      <c r="E21645" s="1" t="s">
        <v>19956</v>
      </c>
      <c r="F21645" t="s">
        <v>63</v>
      </c>
      <c r="G21645" t="s">
        <v>64</v>
      </c>
      <c r="L21645" t="s">
        <v>38</v>
      </c>
      <c r="W21645" t="s">
        <v>39</v>
      </c>
      <c r="Z21645" t="s">
        <v>39</v>
      </c>
    </row>
    <row r="21646" spans="2:26" x14ac:dyDescent="0.25">
      <c r="B21646" t="s">
        <v>10498</v>
      </c>
      <c r="C21646" s="1" t="s">
        <v>28534</v>
      </c>
      <c r="D21646" s="1" t="s">
        <v>19954</v>
      </c>
      <c r="E21646" s="1" t="s">
        <v>19957</v>
      </c>
      <c r="F21646" t="s">
        <v>41</v>
      </c>
      <c r="G21646" t="s">
        <v>42</v>
      </c>
      <c r="L21646" t="s">
        <v>38</v>
      </c>
      <c r="W21646" t="s">
        <v>39</v>
      </c>
      <c r="Z21646" t="s">
        <v>39</v>
      </c>
    </row>
    <row r="21647" spans="2:26" x14ac:dyDescent="0.25">
      <c r="B21647" t="s">
        <v>10498</v>
      </c>
      <c r="C21647" s="1" t="s">
        <v>28534</v>
      </c>
      <c r="D21647" s="1" t="s">
        <v>19954</v>
      </c>
      <c r="E21647" s="1" t="s">
        <v>19954</v>
      </c>
      <c r="F21647" t="s">
        <v>11846</v>
      </c>
      <c r="G21647" t="s">
        <v>11847</v>
      </c>
      <c r="L21647" t="s">
        <v>38</v>
      </c>
      <c r="W21647" t="s">
        <v>39</v>
      </c>
      <c r="Z21647" t="s">
        <v>39</v>
      </c>
    </row>
    <row r="21648" spans="2:26" x14ac:dyDescent="0.25">
      <c r="B21648" t="s">
        <v>10498</v>
      </c>
      <c r="C21648" s="1" t="s">
        <v>28535</v>
      </c>
      <c r="D21648" s="1" t="s">
        <v>19958</v>
      </c>
      <c r="E21648" s="1" t="s">
        <v>19959</v>
      </c>
      <c r="F21648" t="s">
        <v>63</v>
      </c>
      <c r="G21648" t="s">
        <v>64</v>
      </c>
      <c r="L21648" t="s">
        <v>38</v>
      </c>
      <c r="W21648" t="s">
        <v>39</v>
      </c>
      <c r="Z21648" t="s">
        <v>39</v>
      </c>
    </row>
    <row r="21649" spans="2:26" x14ac:dyDescent="0.25">
      <c r="B21649" t="s">
        <v>10498</v>
      </c>
      <c r="C21649" s="1" t="s">
        <v>28535</v>
      </c>
      <c r="D21649" s="1" t="s">
        <v>19958</v>
      </c>
      <c r="E21649" s="1" t="s">
        <v>19960</v>
      </c>
      <c r="F21649" t="s">
        <v>63</v>
      </c>
      <c r="G21649" t="s">
        <v>64</v>
      </c>
      <c r="L21649" t="s">
        <v>38</v>
      </c>
      <c r="W21649" t="s">
        <v>39</v>
      </c>
      <c r="Z21649" t="s">
        <v>39</v>
      </c>
    </row>
    <row r="21650" spans="2:26" x14ac:dyDescent="0.25">
      <c r="B21650" t="s">
        <v>10498</v>
      </c>
      <c r="C21650" s="1" t="s">
        <v>28535</v>
      </c>
      <c r="D21650" s="1" t="s">
        <v>19958</v>
      </c>
      <c r="E21650" s="1" t="s">
        <v>19961</v>
      </c>
      <c r="F21650" t="s">
        <v>36</v>
      </c>
      <c r="G21650" t="s">
        <v>37</v>
      </c>
      <c r="L21650" t="s">
        <v>38</v>
      </c>
      <c r="W21650" t="s">
        <v>39</v>
      </c>
      <c r="Z21650" t="s">
        <v>39</v>
      </c>
    </row>
    <row r="21651" spans="2:26" x14ac:dyDescent="0.25">
      <c r="B21651" t="s">
        <v>10498</v>
      </c>
      <c r="C21651" s="1" t="s">
        <v>28535</v>
      </c>
      <c r="D21651" s="1" t="s">
        <v>19958</v>
      </c>
      <c r="E21651" s="1" t="s">
        <v>19962</v>
      </c>
      <c r="F21651" t="s">
        <v>63</v>
      </c>
      <c r="G21651" t="s">
        <v>64</v>
      </c>
      <c r="L21651" t="s">
        <v>38</v>
      </c>
      <c r="W21651" t="s">
        <v>39</v>
      </c>
      <c r="Z21651" t="s">
        <v>39</v>
      </c>
    </row>
    <row r="21652" spans="2:26" x14ac:dyDescent="0.25">
      <c r="B21652" t="s">
        <v>10498</v>
      </c>
      <c r="C21652" s="1" t="s">
        <v>28535</v>
      </c>
      <c r="D21652" s="1" t="s">
        <v>19958</v>
      </c>
      <c r="E21652" s="1" t="s">
        <v>19963</v>
      </c>
      <c r="F21652" t="s">
        <v>63</v>
      </c>
      <c r="G21652" t="s">
        <v>64</v>
      </c>
      <c r="L21652" t="s">
        <v>38</v>
      </c>
      <c r="W21652" t="s">
        <v>39</v>
      </c>
      <c r="Z21652" t="s">
        <v>39</v>
      </c>
    </row>
    <row r="21653" spans="2:26" x14ac:dyDescent="0.25">
      <c r="B21653" t="s">
        <v>10498</v>
      </c>
      <c r="C21653" s="1" t="s">
        <v>28535</v>
      </c>
      <c r="D21653" s="1" t="s">
        <v>19958</v>
      </c>
      <c r="E21653" s="1" t="s">
        <v>19964</v>
      </c>
      <c r="F21653" t="s">
        <v>41</v>
      </c>
      <c r="G21653" t="s">
        <v>42</v>
      </c>
      <c r="L21653" t="s">
        <v>38</v>
      </c>
      <c r="W21653" t="s">
        <v>39</v>
      </c>
      <c r="Z21653" t="s">
        <v>39</v>
      </c>
    </row>
    <row r="21654" spans="2:26" x14ac:dyDescent="0.25">
      <c r="B21654" t="s">
        <v>10498</v>
      </c>
      <c r="C21654" s="1" t="s">
        <v>28536</v>
      </c>
      <c r="D21654" s="1" t="s">
        <v>19965</v>
      </c>
      <c r="E21654" s="1" t="s">
        <v>19966</v>
      </c>
      <c r="F21654" t="s">
        <v>63</v>
      </c>
      <c r="G21654" t="s">
        <v>64</v>
      </c>
      <c r="L21654" t="s">
        <v>38</v>
      </c>
      <c r="W21654" t="s">
        <v>39</v>
      </c>
      <c r="Z21654" t="s">
        <v>39</v>
      </c>
    </row>
    <row r="21655" spans="2:26" x14ac:dyDescent="0.25">
      <c r="B21655" t="s">
        <v>10498</v>
      </c>
      <c r="C21655" s="1" t="s">
        <v>28536</v>
      </c>
      <c r="D21655" s="1" t="s">
        <v>19965</v>
      </c>
      <c r="E21655" s="1" t="s">
        <v>19967</v>
      </c>
      <c r="F21655" t="s">
        <v>63</v>
      </c>
      <c r="G21655" t="s">
        <v>64</v>
      </c>
      <c r="L21655" t="s">
        <v>38</v>
      </c>
      <c r="W21655" t="s">
        <v>39</v>
      </c>
      <c r="Z21655" t="s">
        <v>39</v>
      </c>
    </row>
    <row r="21656" spans="2:26" x14ac:dyDescent="0.25">
      <c r="B21656" t="s">
        <v>10498</v>
      </c>
      <c r="C21656" s="1" t="s">
        <v>28536</v>
      </c>
      <c r="D21656" s="1" t="s">
        <v>19965</v>
      </c>
      <c r="E21656" s="1" t="s">
        <v>19968</v>
      </c>
      <c r="F21656" t="s">
        <v>36</v>
      </c>
      <c r="G21656" t="s">
        <v>37</v>
      </c>
      <c r="L21656" t="s">
        <v>38</v>
      </c>
      <c r="W21656" t="s">
        <v>39</v>
      </c>
      <c r="Z21656" t="s">
        <v>39</v>
      </c>
    </row>
    <row r="21657" spans="2:26" x14ac:dyDescent="0.25">
      <c r="B21657" t="s">
        <v>10498</v>
      </c>
      <c r="C21657" s="1" t="s">
        <v>28536</v>
      </c>
      <c r="D21657" s="1" t="s">
        <v>19965</v>
      </c>
      <c r="E21657" s="1" t="s">
        <v>19969</v>
      </c>
      <c r="F21657" t="s">
        <v>63</v>
      </c>
      <c r="G21657" t="s">
        <v>64</v>
      </c>
      <c r="L21657" t="s">
        <v>38</v>
      </c>
      <c r="W21657" t="s">
        <v>39</v>
      </c>
      <c r="Z21657" t="s">
        <v>39</v>
      </c>
    </row>
    <row r="21658" spans="2:26" x14ac:dyDescent="0.25">
      <c r="B21658" t="s">
        <v>10498</v>
      </c>
      <c r="C21658" s="1" t="s">
        <v>28536</v>
      </c>
      <c r="D21658" s="1" t="s">
        <v>19965</v>
      </c>
      <c r="E21658" s="1" t="s">
        <v>19970</v>
      </c>
      <c r="F21658" t="s">
        <v>63</v>
      </c>
      <c r="G21658" t="s">
        <v>64</v>
      </c>
      <c r="L21658" t="s">
        <v>38</v>
      </c>
      <c r="W21658" t="s">
        <v>39</v>
      </c>
      <c r="Z21658" t="s">
        <v>39</v>
      </c>
    </row>
    <row r="21659" spans="2:26" x14ac:dyDescent="0.25">
      <c r="B21659" t="s">
        <v>10498</v>
      </c>
      <c r="C21659" s="1" t="s">
        <v>28536</v>
      </c>
      <c r="D21659" s="1" t="s">
        <v>19965</v>
      </c>
      <c r="E21659" s="1" t="s">
        <v>19971</v>
      </c>
      <c r="F21659" t="s">
        <v>41</v>
      </c>
      <c r="G21659" t="s">
        <v>42</v>
      </c>
      <c r="L21659" t="s">
        <v>38</v>
      </c>
      <c r="W21659" t="s">
        <v>39</v>
      </c>
      <c r="Z21659" t="s">
        <v>39</v>
      </c>
    </row>
    <row r="21660" spans="2:26" x14ac:dyDescent="0.25">
      <c r="B21660" t="s">
        <v>10498</v>
      </c>
      <c r="C21660" s="1" t="s">
        <v>28536</v>
      </c>
      <c r="D21660" s="1" t="s">
        <v>19965</v>
      </c>
      <c r="E21660" s="1" t="s">
        <v>19965</v>
      </c>
      <c r="F21660" t="s">
        <v>11846</v>
      </c>
      <c r="G21660" t="s">
        <v>11847</v>
      </c>
      <c r="L21660" t="s">
        <v>38</v>
      </c>
      <c r="W21660" t="s">
        <v>39</v>
      </c>
      <c r="Z21660" t="s">
        <v>39</v>
      </c>
    </row>
    <row r="21661" spans="2:26" x14ac:dyDescent="0.25">
      <c r="B21661" t="s">
        <v>10498</v>
      </c>
      <c r="C21661" s="1" t="s">
        <v>28537</v>
      </c>
      <c r="D21661" s="1" t="s">
        <v>19972</v>
      </c>
      <c r="E21661" s="1" t="s">
        <v>19973</v>
      </c>
      <c r="F21661" t="s">
        <v>63</v>
      </c>
      <c r="G21661" t="s">
        <v>64</v>
      </c>
      <c r="L21661" t="s">
        <v>38</v>
      </c>
      <c r="W21661" t="s">
        <v>39</v>
      </c>
      <c r="Z21661" t="s">
        <v>39</v>
      </c>
    </row>
    <row r="21662" spans="2:26" x14ac:dyDescent="0.25">
      <c r="B21662" t="s">
        <v>10498</v>
      </c>
      <c r="C21662" s="1" t="s">
        <v>28537</v>
      </c>
      <c r="D21662" s="1" t="s">
        <v>19972</v>
      </c>
      <c r="E21662" s="1" t="s">
        <v>19974</v>
      </c>
      <c r="F21662" t="s">
        <v>36</v>
      </c>
      <c r="G21662" t="s">
        <v>37</v>
      </c>
      <c r="L21662" t="s">
        <v>38</v>
      </c>
      <c r="W21662" t="s">
        <v>39</v>
      </c>
      <c r="Z21662" t="s">
        <v>39</v>
      </c>
    </row>
    <row r="21663" spans="2:26" x14ac:dyDescent="0.25">
      <c r="B21663" t="s">
        <v>10498</v>
      </c>
      <c r="C21663" s="1" t="s">
        <v>28537</v>
      </c>
      <c r="D21663" s="1" t="s">
        <v>19972</v>
      </c>
      <c r="E21663" s="1" t="s">
        <v>19975</v>
      </c>
      <c r="F21663" t="s">
        <v>63</v>
      </c>
      <c r="G21663" t="s">
        <v>64</v>
      </c>
      <c r="L21663" t="s">
        <v>38</v>
      </c>
      <c r="W21663" t="s">
        <v>39</v>
      </c>
      <c r="Z21663" t="s">
        <v>39</v>
      </c>
    </row>
    <row r="21664" spans="2:26" x14ac:dyDescent="0.25">
      <c r="B21664" t="s">
        <v>10498</v>
      </c>
      <c r="C21664" s="1" t="s">
        <v>28537</v>
      </c>
      <c r="D21664" s="1" t="s">
        <v>19972</v>
      </c>
      <c r="E21664" s="1" t="s">
        <v>19976</v>
      </c>
      <c r="F21664" t="s">
        <v>41</v>
      </c>
      <c r="G21664" t="s">
        <v>42</v>
      </c>
      <c r="L21664" t="s">
        <v>38</v>
      </c>
      <c r="W21664" t="s">
        <v>39</v>
      </c>
      <c r="Z21664" t="s">
        <v>39</v>
      </c>
    </row>
    <row r="21665" spans="2:26" x14ac:dyDescent="0.25">
      <c r="B21665" t="s">
        <v>10498</v>
      </c>
      <c r="C21665" s="1" t="s">
        <v>28538</v>
      </c>
      <c r="D21665" s="1" t="s">
        <v>19977</v>
      </c>
      <c r="E21665" s="1" t="s">
        <v>19978</v>
      </c>
      <c r="F21665" t="s">
        <v>36</v>
      </c>
      <c r="G21665" t="s">
        <v>37</v>
      </c>
      <c r="L21665" t="s">
        <v>38</v>
      </c>
      <c r="W21665" t="s">
        <v>39</v>
      </c>
      <c r="Z21665" t="s">
        <v>39</v>
      </c>
    </row>
    <row r="21666" spans="2:26" x14ac:dyDescent="0.25">
      <c r="B21666" t="s">
        <v>10498</v>
      </c>
      <c r="C21666" s="1" t="s">
        <v>28538</v>
      </c>
      <c r="D21666" s="1" t="s">
        <v>19977</v>
      </c>
      <c r="E21666" s="1" t="s">
        <v>19979</v>
      </c>
      <c r="F21666" t="s">
        <v>41</v>
      </c>
      <c r="G21666" t="s">
        <v>42</v>
      </c>
      <c r="L21666" t="s">
        <v>38</v>
      </c>
      <c r="W21666" t="s">
        <v>39</v>
      </c>
      <c r="Z21666" t="s">
        <v>39</v>
      </c>
    </row>
    <row r="21667" spans="2:26" x14ac:dyDescent="0.25">
      <c r="B21667" t="s">
        <v>10498</v>
      </c>
      <c r="C21667" s="1" t="s">
        <v>28538</v>
      </c>
      <c r="D21667" s="1" t="s">
        <v>19977</v>
      </c>
      <c r="E21667" s="1" t="s">
        <v>19977</v>
      </c>
      <c r="F21667" t="s">
        <v>11846</v>
      </c>
      <c r="G21667" t="s">
        <v>11847</v>
      </c>
      <c r="L21667" t="s">
        <v>38</v>
      </c>
      <c r="W21667" t="s">
        <v>39</v>
      </c>
      <c r="Z21667" t="s">
        <v>39</v>
      </c>
    </row>
    <row r="21668" spans="2:26" x14ac:dyDescent="0.25">
      <c r="B21668" t="s">
        <v>10498</v>
      </c>
      <c r="C21668" s="1" t="s">
        <v>28539</v>
      </c>
      <c r="D21668" s="1" t="s">
        <v>19980</v>
      </c>
      <c r="E21668" s="1" t="s">
        <v>19981</v>
      </c>
      <c r="F21668" t="s">
        <v>63</v>
      </c>
      <c r="G21668" t="s">
        <v>64</v>
      </c>
      <c r="L21668" t="s">
        <v>38</v>
      </c>
      <c r="W21668" t="s">
        <v>39</v>
      </c>
      <c r="Z21668" t="s">
        <v>39</v>
      </c>
    </row>
    <row r="21669" spans="2:26" x14ac:dyDescent="0.25">
      <c r="B21669" t="s">
        <v>10498</v>
      </c>
      <c r="C21669" s="1" t="s">
        <v>28539</v>
      </c>
      <c r="D21669" s="1" t="s">
        <v>19980</v>
      </c>
      <c r="E21669" s="1" t="s">
        <v>19982</v>
      </c>
      <c r="F21669" t="s">
        <v>36</v>
      </c>
      <c r="G21669" t="s">
        <v>37</v>
      </c>
      <c r="L21669" t="s">
        <v>38</v>
      </c>
      <c r="W21669" t="s">
        <v>39</v>
      </c>
      <c r="Z21669" t="s">
        <v>39</v>
      </c>
    </row>
    <row r="21670" spans="2:26" x14ac:dyDescent="0.25">
      <c r="B21670" t="s">
        <v>10498</v>
      </c>
      <c r="C21670" s="1" t="s">
        <v>28539</v>
      </c>
      <c r="D21670" s="1" t="s">
        <v>19980</v>
      </c>
      <c r="E21670" s="1" t="s">
        <v>19983</v>
      </c>
      <c r="F21670" t="s">
        <v>63</v>
      </c>
      <c r="G21670" t="s">
        <v>64</v>
      </c>
      <c r="L21670" t="s">
        <v>38</v>
      </c>
      <c r="W21670" t="s">
        <v>39</v>
      </c>
      <c r="Z21670" t="s">
        <v>39</v>
      </c>
    </row>
    <row r="21671" spans="2:26" x14ac:dyDescent="0.25">
      <c r="B21671" t="s">
        <v>10498</v>
      </c>
      <c r="C21671" s="1" t="s">
        <v>28539</v>
      </c>
      <c r="D21671" s="1" t="s">
        <v>19980</v>
      </c>
      <c r="E21671" s="1" t="s">
        <v>19984</v>
      </c>
      <c r="F21671" t="s">
        <v>63</v>
      </c>
      <c r="G21671" t="s">
        <v>64</v>
      </c>
      <c r="L21671" t="s">
        <v>38</v>
      </c>
      <c r="W21671" t="s">
        <v>39</v>
      </c>
      <c r="Z21671" t="s">
        <v>39</v>
      </c>
    </row>
    <row r="21672" spans="2:26" x14ac:dyDescent="0.25">
      <c r="B21672" t="s">
        <v>10498</v>
      </c>
      <c r="C21672" s="1" t="s">
        <v>28539</v>
      </c>
      <c r="D21672" s="1" t="s">
        <v>19980</v>
      </c>
      <c r="E21672" s="1" t="s">
        <v>19985</v>
      </c>
      <c r="F21672" t="s">
        <v>41</v>
      </c>
      <c r="G21672" t="s">
        <v>42</v>
      </c>
      <c r="L21672" t="s">
        <v>38</v>
      </c>
      <c r="W21672" t="s">
        <v>39</v>
      </c>
      <c r="Z21672" t="s">
        <v>39</v>
      </c>
    </row>
    <row r="21673" spans="2:26" x14ac:dyDescent="0.25">
      <c r="B21673" t="s">
        <v>10498</v>
      </c>
      <c r="C21673" s="1" t="s">
        <v>28540</v>
      </c>
      <c r="D21673" s="1" t="s">
        <v>19986</v>
      </c>
      <c r="E21673" s="1" t="s">
        <v>19987</v>
      </c>
      <c r="F21673" t="s">
        <v>63</v>
      </c>
      <c r="G21673" t="s">
        <v>64</v>
      </c>
      <c r="L21673" t="s">
        <v>38</v>
      </c>
      <c r="W21673" t="s">
        <v>39</v>
      </c>
      <c r="Z21673" t="s">
        <v>39</v>
      </c>
    </row>
    <row r="21674" spans="2:26" x14ac:dyDescent="0.25">
      <c r="B21674" t="s">
        <v>10498</v>
      </c>
      <c r="C21674" s="1" t="s">
        <v>28540</v>
      </c>
      <c r="D21674" s="1" t="s">
        <v>19986</v>
      </c>
      <c r="E21674" s="1" t="s">
        <v>19988</v>
      </c>
      <c r="F21674" t="s">
        <v>36</v>
      </c>
      <c r="G21674" t="s">
        <v>37</v>
      </c>
      <c r="L21674" t="s">
        <v>38</v>
      </c>
      <c r="W21674" t="s">
        <v>39</v>
      </c>
      <c r="Z21674" t="s">
        <v>39</v>
      </c>
    </row>
    <row r="21675" spans="2:26" x14ac:dyDescent="0.25">
      <c r="B21675" t="s">
        <v>10498</v>
      </c>
      <c r="C21675" s="1" t="s">
        <v>28540</v>
      </c>
      <c r="D21675" s="1" t="s">
        <v>19986</v>
      </c>
      <c r="E21675" s="1" t="s">
        <v>19989</v>
      </c>
      <c r="F21675" t="s">
        <v>63</v>
      </c>
      <c r="G21675" t="s">
        <v>64</v>
      </c>
      <c r="L21675" t="s">
        <v>38</v>
      </c>
      <c r="W21675" t="s">
        <v>39</v>
      </c>
      <c r="Z21675" t="s">
        <v>39</v>
      </c>
    </row>
    <row r="21676" spans="2:26" x14ac:dyDescent="0.25">
      <c r="B21676" t="s">
        <v>10498</v>
      </c>
      <c r="C21676" s="1" t="s">
        <v>28540</v>
      </c>
      <c r="D21676" s="1" t="s">
        <v>19986</v>
      </c>
      <c r="E21676" s="1" t="s">
        <v>19990</v>
      </c>
      <c r="F21676" t="s">
        <v>63</v>
      </c>
      <c r="G21676" t="s">
        <v>64</v>
      </c>
      <c r="L21676" t="s">
        <v>38</v>
      </c>
      <c r="W21676" t="s">
        <v>39</v>
      </c>
      <c r="Z21676" t="s">
        <v>39</v>
      </c>
    </row>
    <row r="21677" spans="2:26" x14ac:dyDescent="0.25">
      <c r="B21677" t="s">
        <v>10498</v>
      </c>
      <c r="C21677" s="1" t="s">
        <v>28540</v>
      </c>
      <c r="D21677" s="1" t="s">
        <v>19986</v>
      </c>
      <c r="E21677" s="1" t="s">
        <v>19991</v>
      </c>
      <c r="F21677" t="s">
        <v>41</v>
      </c>
      <c r="G21677" t="s">
        <v>42</v>
      </c>
      <c r="L21677" t="s">
        <v>38</v>
      </c>
      <c r="W21677" t="s">
        <v>39</v>
      </c>
      <c r="Z21677" t="s">
        <v>39</v>
      </c>
    </row>
    <row r="21678" spans="2:26" x14ac:dyDescent="0.25">
      <c r="B21678" t="s">
        <v>10498</v>
      </c>
      <c r="C21678" s="1" t="s">
        <v>28540</v>
      </c>
      <c r="D21678" s="1" t="s">
        <v>19986</v>
      </c>
      <c r="E21678" s="1" t="s">
        <v>19986</v>
      </c>
      <c r="F21678" t="s">
        <v>11846</v>
      </c>
      <c r="G21678" t="s">
        <v>11847</v>
      </c>
      <c r="L21678" t="s">
        <v>38</v>
      </c>
      <c r="W21678" t="s">
        <v>39</v>
      </c>
      <c r="Z21678" t="s">
        <v>39</v>
      </c>
    </row>
    <row r="21679" spans="2:26" x14ac:dyDescent="0.25">
      <c r="B21679" t="s">
        <v>10498</v>
      </c>
      <c r="C21679" s="1" t="s">
        <v>28541</v>
      </c>
      <c r="D21679" s="1" t="s">
        <v>19992</v>
      </c>
      <c r="E21679" s="1" t="s">
        <v>19993</v>
      </c>
      <c r="F21679" t="s">
        <v>63</v>
      </c>
      <c r="G21679" t="s">
        <v>64</v>
      </c>
      <c r="L21679" t="s">
        <v>38</v>
      </c>
      <c r="W21679" t="s">
        <v>39</v>
      </c>
      <c r="Z21679" t="s">
        <v>39</v>
      </c>
    </row>
    <row r="21680" spans="2:26" x14ac:dyDescent="0.25">
      <c r="B21680" t="s">
        <v>10498</v>
      </c>
      <c r="C21680" s="1" t="s">
        <v>28541</v>
      </c>
      <c r="D21680" s="1" t="s">
        <v>19992</v>
      </c>
      <c r="E21680" s="1" t="s">
        <v>19994</v>
      </c>
      <c r="F21680" t="s">
        <v>36</v>
      </c>
      <c r="G21680" t="s">
        <v>37</v>
      </c>
      <c r="L21680" t="s">
        <v>38</v>
      </c>
      <c r="W21680" t="s">
        <v>39</v>
      </c>
      <c r="Z21680" t="s">
        <v>39</v>
      </c>
    </row>
    <row r="21681" spans="2:26" x14ac:dyDescent="0.25">
      <c r="B21681" t="s">
        <v>10498</v>
      </c>
      <c r="C21681" s="1" t="s">
        <v>28541</v>
      </c>
      <c r="D21681" s="1" t="s">
        <v>19992</v>
      </c>
      <c r="E21681" s="1" t="s">
        <v>19995</v>
      </c>
      <c r="F21681" t="s">
        <v>63</v>
      </c>
      <c r="G21681" t="s">
        <v>64</v>
      </c>
      <c r="L21681" t="s">
        <v>38</v>
      </c>
      <c r="W21681" t="s">
        <v>39</v>
      </c>
      <c r="Z21681" t="s">
        <v>39</v>
      </c>
    </row>
    <row r="21682" spans="2:26" x14ac:dyDescent="0.25">
      <c r="B21682" t="s">
        <v>10498</v>
      </c>
      <c r="C21682" s="1" t="s">
        <v>28541</v>
      </c>
      <c r="D21682" s="1" t="s">
        <v>19992</v>
      </c>
      <c r="E21682" s="1" t="s">
        <v>19996</v>
      </c>
      <c r="F21682" t="s">
        <v>63</v>
      </c>
      <c r="G21682" t="s">
        <v>64</v>
      </c>
      <c r="L21682" t="s">
        <v>38</v>
      </c>
      <c r="W21682" t="s">
        <v>39</v>
      </c>
      <c r="Z21682" t="s">
        <v>39</v>
      </c>
    </row>
    <row r="21683" spans="2:26" x14ac:dyDescent="0.25">
      <c r="B21683" t="s">
        <v>10498</v>
      </c>
      <c r="C21683" s="1" t="s">
        <v>28541</v>
      </c>
      <c r="D21683" s="1" t="s">
        <v>19992</v>
      </c>
      <c r="E21683" s="1" t="s">
        <v>19997</v>
      </c>
      <c r="F21683" t="s">
        <v>41</v>
      </c>
      <c r="G21683" t="s">
        <v>42</v>
      </c>
      <c r="L21683" t="s">
        <v>38</v>
      </c>
      <c r="W21683" t="s">
        <v>39</v>
      </c>
      <c r="Z21683" t="s">
        <v>39</v>
      </c>
    </row>
    <row r="21684" spans="2:26" x14ac:dyDescent="0.25">
      <c r="B21684" t="s">
        <v>10498</v>
      </c>
      <c r="C21684" s="1" t="s">
        <v>28542</v>
      </c>
      <c r="D21684" s="1" t="s">
        <v>19998</v>
      </c>
      <c r="E21684" s="1" t="s">
        <v>19999</v>
      </c>
      <c r="F21684" t="s">
        <v>63</v>
      </c>
      <c r="G21684" t="s">
        <v>64</v>
      </c>
      <c r="L21684" t="s">
        <v>38</v>
      </c>
      <c r="W21684" t="s">
        <v>39</v>
      </c>
      <c r="Z21684" t="s">
        <v>39</v>
      </c>
    </row>
    <row r="21685" spans="2:26" x14ac:dyDescent="0.25">
      <c r="B21685" t="s">
        <v>10498</v>
      </c>
      <c r="C21685" s="1" t="s">
        <v>28542</v>
      </c>
      <c r="D21685" s="1" t="s">
        <v>19998</v>
      </c>
      <c r="E21685" s="1" t="s">
        <v>20000</v>
      </c>
      <c r="F21685" t="s">
        <v>36</v>
      </c>
      <c r="G21685" t="s">
        <v>37</v>
      </c>
      <c r="L21685" t="s">
        <v>38</v>
      </c>
      <c r="W21685" t="s">
        <v>39</v>
      </c>
      <c r="Z21685" t="s">
        <v>39</v>
      </c>
    </row>
    <row r="21686" spans="2:26" x14ac:dyDescent="0.25">
      <c r="B21686" t="s">
        <v>10498</v>
      </c>
      <c r="C21686" s="1" t="s">
        <v>28542</v>
      </c>
      <c r="D21686" s="1" t="s">
        <v>19998</v>
      </c>
      <c r="E21686" s="1" t="s">
        <v>20001</v>
      </c>
      <c r="F21686" t="s">
        <v>63</v>
      </c>
      <c r="G21686" t="s">
        <v>64</v>
      </c>
      <c r="L21686" t="s">
        <v>38</v>
      </c>
      <c r="W21686" t="s">
        <v>39</v>
      </c>
      <c r="Z21686" t="s">
        <v>39</v>
      </c>
    </row>
    <row r="21687" spans="2:26" x14ac:dyDescent="0.25">
      <c r="B21687" t="s">
        <v>10498</v>
      </c>
      <c r="C21687" s="1" t="s">
        <v>28542</v>
      </c>
      <c r="D21687" s="1" t="s">
        <v>19998</v>
      </c>
      <c r="E21687" s="1" t="s">
        <v>19998</v>
      </c>
      <c r="F21687" t="s">
        <v>63</v>
      </c>
      <c r="G21687" t="s">
        <v>64</v>
      </c>
      <c r="L21687" t="s">
        <v>38</v>
      </c>
      <c r="W21687" t="s">
        <v>39</v>
      </c>
      <c r="Z21687" t="s">
        <v>39</v>
      </c>
    </row>
    <row r="21688" spans="2:26" x14ac:dyDescent="0.25">
      <c r="B21688" t="s">
        <v>10498</v>
      </c>
      <c r="C21688" s="1" t="s">
        <v>28542</v>
      </c>
      <c r="D21688" s="1" t="s">
        <v>19998</v>
      </c>
      <c r="E21688" s="1" t="s">
        <v>20002</v>
      </c>
      <c r="F21688" t="s">
        <v>41</v>
      </c>
      <c r="G21688" t="s">
        <v>42</v>
      </c>
      <c r="L21688" t="s">
        <v>38</v>
      </c>
      <c r="W21688" t="s">
        <v>39</v>
      </c>
      <c r="Z21688" t="s">
        <v>39</v>
      </c>
    </row>
    <row r="21689" spans="2:26" x14ac:dyDescent="0.25">
      <c r="B21689" t="s">
        <v>10498</v>
      </c>
      <c r="C21689" s="1" t="s">
        <v>28542</v>
      </c>
      <c r="D21689" s="1" t="s">
        <v>19998</v>
      </c>
      <c r="E21689" s="1" t="s">
        <v>19998</v>
      </c>
      <c r="F21689" t="s">
        <v>11846</v>
      </c>
      <c r="G21689" t="s">
        <v>11847</v>
      </c>
      <c r="L21689" t="s">
        <v>38</v>
      </c>
      <c r="W21689" t="s">
        <v>39</v>
      </c>
      <c r="Z21689" t="s">
        <v>39</v>
      </c>
    </row>
    <row r="21690" spans="2:26" x14ac:dyDescent="0.25">
      <c r="B21690" t="s">
        <v>10498</v>
      </c>
      <c r="C21690" s="1" t="s">
        <v>28543</v>
      </c>
      <c r="D21690" s="1" t="s">
        <v>20003</v>
      </c>
      <c r="E21690" s="1" t="s">
        <v>20004</v>
      </c>
      <c r="F21690" t="s">
        <v>63</v>
      </c>
      <c r="G21690" t="s">
        <v>64</v>
      </c>
      <c r="L21690" t="s">
        <v>38</v>
      </c>
      <c r="W21690" t="s">
        <v>39</v>
      </c>
      <c r="Z21690" t="s">
        <v>39</v>
      </c>
    </row>
    <row r="21691" spans="2:26" x14ac:dyDescent="0.25">
      <c r="B21691" t="s">
        <v>10498</v>
      </c>
      <c r="C21691" s="1" t="s">
        <v>28543</v>
      </c>
      <c r="D21691" s="1" t="s">
        <v>20003</v>
      </c>
      <c r="E21691" s="1" t="s">
        <v>20005</v>
      </c>
      <c r="F21691" t="s">
        <v>63</v>
      </c>
      <c r="G21691" t="s">
        <v>64</v>
      </c>
      <c r="L21691" t="s">
        <v>38</v>
      </c>
      <c r="W21691" t="s">
        <v>39</v>
      </c>
      <c r="Z21691" t="s">
        <v>39</v>
      </c>
    </row>
    <row r="21692" spans="2:26" x14ac:dyDescent="0.25">
      <c r="B21692" t="s">
        <v>10498</v>
      </c>
      <c r="C21692" s="1" t="s">
        <v>28543</v>
      </c>
      <c r="D21692" s="1" t="s">
        <v>20003</v>
      </c>
      <c r="E21692" s="1" t="s">
        <v>20006</v>
      </c>
      <c r="F21692" t="s">
        <v>36</v>
      </c>
      <c r="G21692" t="s">
        <v>37</v>
      </c>
      <c r="L21692" t="s">
        <v>38</v>
      </c>
      <c r="W21692" t="s">
        <v>39</v>
      </c>
      <c r="Z21692" t="s">
        <v>39</v>
      </c>
    </row>
    <row r="21693" spans="2:26" x14ac:dyDescent="0.25">
      <c r="B21693" t="s">
        <v>10498</v>
      </c>
      <c r="C21693" s="1" t="s">
        <v>28543</v>
      </c>
      <c r="D21693" s="1" t="s">
        <v>20003</v>
      </c>
      <c r="E21693" s="1" t="s">
        <v>20007</v>
      </c>
      <c r="F21693" t="s">
        <v>63</v>
      </c>
      <c r="G21693" t="s">
        <v>64</v>
      </c>
      <c r="L21693" t="s">
        <v>38</v>
      </c>
      <c r="W21693" t="s">
        <v>39</v>
      </c>
      <c r="Z21693" t="s">
        <v>39</v>
      </c>
    </row>
    <row r="21694" spans="2:26" x14ac:dyDescent="0.25">
      <c r="B21694" t="s">
        <v>10498</v>
      </c>
      <c r="C21694" s="1" t="s">
        <v>28543</v>
      </c>
      <c r="D21694" s="1" t="s">
        <v>20003</v>
      </c>
      <c r="E21694" s="1" t="s">
        <v>20008</v>
      </c>
      <c r="F21694" t="s">
        <v>63</v>
      </c>
      <c r="G21694" t="s">
        <v>64</v>
      </c>
      <c r="L21694" t="s">
        <v>38</v>
      </c>
      <c r="W21694" t="s">
        <v>39</v>
      </c>
      <c r="Z21694" t="s">
        <v>39</v>
      </c>
    </row>
    <row r="21695" spans="2:26" x14ac:dyDescent="0.25">
      <c r="B21695" t="s">
        <v>10498</v>
      </c>
      <c r="C21695" s="1" t="s">
        <v>28543</v>
      </c>
      <c r="D21695" s="1" t="s">
        <v>20003</v>
      </c>
      <c r="E21695" s="1" t="s">
        <v>20009</v>
      </c>
      <c r="F21695" t="s">
        <v>41</v>
      </c>
      <c r="G21695" t="s">
        <v>42</v>
      </c>
      <c r="L21695" t="s">
        <v>38</v>
      </c>
      <c r="W21695" t="s">
        <v>39</v>
      </c>
      <c r="Z21695" t="s">
        <v>39</v>
      </c>
    </row>
    <row r="21696" spans="2:26" x14ac:dyDescent="0.25">
      <c r="B21696" t="s">
        <v>10498</v>
      </c>
      <c r="C21696" s="1" t="s">
        <v>28544</v>
      </c>
      <c r="D21696" s="1" t="s">
        <v>20010</v>
      </c>
      <c r="E21696" s="1" t="s">
        <v>20011</v>
      </c>
      <c r="F21696" t="s">
        <v>36</v>
      </c>
      <c r="G21696" t="s">
        <v>37</v>
      </c>
      <c r="L21696" t="s">
        <v>38</v>
      </c>
      <c r="W21696" t="s">
        <v>39</v>
      </c>
      <c r="Z21696" t="s">
        <v>39</v>
      </c>
    </row>
    <row r="21697" spans="2:26" x14ac:dyDescent="0.25">
      <c r="B21697" t="s">
        <v>10498</v>
      </c>
      <c r="C21697" s="1" t="s">
        <v>28544</v>
      </c>
      <c r="D21697" s="1" t="s">
        <v>20010</v>
      </c>
      <c r="E21697" s="1" t="s">
        <v>20012</v>
      </c>
      <c r="F21697" t="s">
        <v>41</v>
      </c>
      <c r="G21697" t="s">
        <v>42</v>
      </c>
      <c r="L21697" t="s">
        <v>38</v>
      </c>
      <c r="W21697" t="s">
        <v>39</v>
      </c>
      <c r="Z21697" t="s">
        <v>39</v>
      </c>
    </row>
    <row r="21698" spans="2:26" x14ac:dyDescent="0.25">
      <c r="B21698" t="s">
        <v>10498</v>
      </c>
      <c r="C21698" s="1" t="s">
        <v>28544</v>
      </c>
      <c r="D21698" s="1" t="s">
        <v>20010</v>
      </c>
      <c r="E21698" s="1" t="s">
        <v>20010</v>
      </c>
      <c r="F21698" t="s">
        <v>11846</v>
      </c>
      <c r="G21698" t="s">
        <v>11847</v>
      </c>
      <c r="L21698" t="s">
        <v>38</v>
      </c>
      <c r="W21698" t="s">
        <v>39</v>
      </c>
      <c r="Z21698" t="s">
        <v>39</v>
      </c>
    </row>
    <row r="21699" spans="2:26" x14ac:dyDescent="0.25">
      <c r="B21699" t="s">
        <v>10498</v>
      </c>
      <c r="C21699" s="1" t="s">
        <v>28545</v>
      </c>
      <c r="D21699" s="1" t="s">
        <v>20013</v>
      </c>
      <c r="E21699" s="1" t="s">
        <v>20014</v>
      </c>
      <c r="F21699" t="s">
        <v>63</v>
      </c>
      <c r="G21699" t="s">
        <v>64</v>
      </c>
      <c r="L21699" t="s">
        <v>38</v>
      </c>
      <c r="W21699" t="s">
        <v>39</v>
      </c>
      <c r="Z21699" t="s">
        <v>39</v>
      </c>
    </row>
    <row r="21700" spans="2:26" x14ac:dyDescent="0.25">
      <c r="B21700" t="s">
        <v>10498</v>
      </c>
      <c r="C21700" s="1" t="s">
        <v>28545</v>
      </c>
      <c r="D21700" s="1" t="s">
        <v>20013</v>
      </c>
      <c r="E21700" s="1" t="s">
        <v>20015</v>
      </c>
      <c r="F21700" t="s">
        <v>63</v>
      </c>
      <c r="G21700" t="s">
        <v>64</v>
      </c>
      <c r="L21700" t="s">
        <v>38</v>
      </c>
      <c r="W21700" t="s">
        <v>39</v>
      </c>
      <c r="Z21700" t="s">
        <v>39</v>
      </c>
    </row>
    <row r="21701" spans="2:26" x14ac:dyDescent="0.25">
      <c r="B21701" t="s">
        <v>10498</v>
      </c>
      <c r="C21701" s="1" t="s">
        <v>28545</v>
      </c>
      <c r="D21701" s="1" t="s">
        <v>20013</v>
      </c>
      <c r="E21701" s="1" t="s">
        <v>20016</v>
      </c>
      <c r="F21701" t="s">
        <v>36</v>
      </c>
      <c r="G21701" t="s">
        <v>37</v>
      </c>
      <c r="L21701" t="s">
        <v>38</v>
      </c>
      <c r="W21701" t="s">
        <v>39</v>
      </c>
      <c r="Z21701" t="s">
        <v>39</v>
      </c>
    </row>
    <row r="21702" spans="2:26" x14ac:dyDescent="0.25">
      <c r="B21702" t="s">
        <v>10498</v>
      </c>
      <c r="C21702" s="1" t="s">
        <v>28545</v>
      </c>
      <c r="D21702" s="1" t="s">
        <v>20013</v>
      </c>
      <c r="E21702" s="1" t="s">
        <v>20017</v>
      </c>
      <c r="F21702" t="s">
        <v>63</v>
      </c>
      <c r="G21702" t="s">
        <v>64</v>
      </c>
      <c r="L21702" t="s">
        <v>38</v>
      </c>
      <c r="W21702" t="s">
        <v>39</v>
      </c>
      <c r="Z21702" t="s">
        <v>39</v>
      </c>
    </row>
    <row r="21703" spans="2:26" x14ac:dyDescent="0.25">
      <c r="B21703" t="s">
        <v>10498</v>
      </c>
      <c r="C21703" s="1" t="s">
        <v>28545</v>
      </c>
      <c r="D21703" s="1" t="s">
        <v>20013</v>
      </c>
      <c r="E21703" s="1" t="s">
        <v>20018</v>
      </c>
      <c r="F21703" t="s">
        <v>63</v>
      </c>
      <c r="G21703" t="s">
        <v>64</v>
      </c>
      <c r="L21703" t="s">
        <v>38</v>
      </c>
      <c r="W21703" t="s">
        <v>39</v>
      </c>
      <c r="Z21703" t="s">
        <v>39</v>
      </c>
    </row>
    <row r="21704" spans="2:26" x14ac:dyDescent="0.25">
      <c r="B21704" t="s">
        <v>10498</v>
      </c>
      <c r="C21704" s="1" t="s">
        <v>28545</v>
      </c>
      <c r="D21704" s="1" t="s">
        <v>20013</v>
      </c>
      <c r="E21704" s="1" t="s">
        <v>20019</v>
      </c>
      <c r="F21704" t="s">
        <v>41</v>
      </c>
      <c r="G21704" t="s">
        <v>42</v>
      </c>
      <c r="L21704" t="s">
        <v>38</v>
      </c>
      <c r="W21704" t="s">
        <v>39</v>
      </c>
      <c r="Z21704" t="s">
        <v>39</v>
      </c>
    </row>
    <row r="21705" spans="2:26" x14ac:dyDescent="0.25">
      <c r="B21705" t="s">
        <v>10498</v>
      </c>
      <c r="C21705" s="1" t="s">
        <v>28546</v>
      </c>
      <c r="D21705" s="1" t="s">
        <v>20020</v>
      </c>
      <c r="E21705" s="1" t="s">
        <v>20021</v>
      </c>
      <c r="F21705" t="s">
        <v>36</v>
      </c>
      <c r="G21705" t="s">
        <v>37</v>
      </c>
      <c r="L21705" t="s">
        <v>38</v>
      </c>
      <c r="W21705" t="s">
        <v>39</v>
      </c>
      <c r="Z21705" t="s">
        <v>39</v>
      </c>
    </row>
    <row r="21706" spans="2:26" x14ac:dyDescent="0.25">
      <c r="B21706" t="s">
        <v>10498</v>
      </c>
      <c r="C21706" s="1" t="s">
        <v>28546</v>
      </c>
      <c r="D21706" s="1" t="s">
        <v>20020</v>
      </c>
      <c r="E21706" s="1" t="s">
        <v>20022</v>
      </c>
      <c r="F21706" t="s">
        <v>41</v>
      </c>
      <c r="G21706" t="s">
        <v>42</v>
      </c>
      <c r="L21706" t="s">
        <v>38</v>
      </c>
      <c r="W21706" t="s">
        <v>39</v>
      </c>
      <c r="Z21706" t="s">
        <v>39</v>
      </c>
    </row>
    <row r="21707" spans="2:26" x14ac:dyDescent="0.25">
      <c r="B21707" t="s">
        <v>10498</v>
      </c>
      <c r="C21707" s="1" t="s">
        <v>28546</v>
      </c>
      <c r="D21707" s="1" t="s">
        <v>20020</v>
      </c>
      <c r="E21707" s="1" t="s">
        <v>20020</v>
      </c>
      <c r="F21707" t="s">
        <v>11846</v>
      </c>
      <c r="G21707" t="s">
        <v>11847</v>
      </c>
      <c r="L21707" t="s">
        <v>38</v>
      </c>
      <c r="W21707" t="s">
        <v>39</v>
      </c>
      <c r="Z21707" t="s">
        <v>39</v>
      </c>
    </row>
    <row r="21708" spans="2:26" x14ac:dyDescent="0.25">
      <c r="B21708" t="s">
        <v>10498</v>
      </c>
      <c r="C21708" s="1" t="s">
        <v>28547</v>
      </c>
      <c r="D21708" s="1" t="s">
        <v>20023</v>
      </c>
      <c r="E21708" s="1" t="s">
        <v>20024</v>
      </c>
      <c r="F21708" t="s">
        <v>63</v>
      </c>
      <c r="G21708" t="s">
        <v>64</v>
      </c>
      <c r="L21708" t="s">
        <v>38</v>
      </c>
      <c r="W21708" t="s">
        <v>39</v>
      </c>
      <c r="Z21708" t="s">
        <v>39</v>
      </c>
    </row>
    <row r="21709" spans="2:26" x14ac:dyDescent="0.25">
      <c r="B21709" t="s">
        <v>10498</v>
      </c>
      <c r="C21709" s="1" t="s">
        <v>28547</v>
      </c>
      <c r="D21709" s="1" t="s">
        <v>20023</v>
      </c>
      <c r="E21709" s="1" t="s">
        <v>20025</v>
      </c>
      <c r="F21709" t="s">
        <v>36</v>
      </c>
      <c r="G21709" t="s">
        <v>37</v>
      </c>
      <c r="L21709" t="s">
        <v>38</v>
      </c>
      <c r="W21709" t="s">
        <v>39</v>
      </c>
      <c r="Z21709" t="s">
        <v>39</v>
      </c>
    </row>
    <row r="21710" spans="2:26" x14ac:dyDescent="0.25">
      <c r="B21710" t="s">
        <v>10498</v>
      </c>
      <c r="C21710" s="1" t="s">
        <v>28547</v>
      </c>
      <c r="D21710" s="1" t="s">
        <v>20023</v>
      </c>
      <c r="E21710" s="1" t="s">
        <v>20026</v>
      </c>
      <c r="F21710" t="s">
        <v>63</v>
      </c>
      <c r="G21710" t="s">
        <v>64</v>
      </c>
      <c r="L21710" t="s">
        <v>38</v>
      </c>
      <c r="W21710" t="s">
        <v>39</v>
      </c>
      <c r="Z21710" t="s">
        <v>39</v>
      </c>
    </row>
    <row r="21711" spans="2:26" x14ac:dyDescent="0.25">
      <c r="B21711" t="s">
        <v>10498</v>
      </c>
      <c r="C21711" s="1" t="s">
        <v>28547</v>
      </c>
      <c r="D21711" s="1" t="s">
        <v>20023</v>
      </c>
      <c r="E21711" s="1" t="s">
        <v>20027</v>
      </c>
      <c r="F21711" t="s">
        <v>63</v>
      </c>
      <c r="G21711" t="s">
        <v>64</v>
      </c>
      <c r="L21711" t="s">
        <v>38</v>
      </c>
      <c r="W21711" t="s">
        <v>39</v>
      </c>
      <c r="Z21711" t="s">
        <v>39</v>
      </c>
    </row>
    <row r="21712" spans="2:26" x14ac:dyDescent="0.25">
      <c r="B21712" t="s">
        <v>10498</v>
      </c>
      <c r="C21712" s="1" t="s">
        <v>28547</v>
      </c>
      <c r="D21712" s="1" t="s">
        <v>20023</v>
      </c>
      <c r="E21712" s="1" t="s">
        <v>20028</v>
      </c>
      <c r="F21712" t="s">
        <v>41</v>
      </c>
      <c r="G21712" t="s">
        <v>42</v>
      </c>
      <c r="L21712" t="s">
        <v>38</v>
      </c>
      <c r="W21712" t="s">
        <v>39</v>
      </c>
      <c r="Z21712" t="s">
        <v>39</v>
      </c>
    </row>
    <row r="21713" spans="2:26" x14ac:dyDescent="0.25">
      <c r="B21713" t="s">
        <v>10498</v>
      </c>
      <c r="C21713" s="1" t="s">
        <v>28548</v>
      </c>
      <c r="D21713" s="1" t="s">
        <v>20029</v>
      </c>
      <c r="E21713" s="1" t="s">
        <v>20030</v>
      </c>
      <c r="F21713" t="s">
        <v>36</v>
      </c>
      <c r="G21713" t="s">
        <v>37</v>
      </c>
      <c r="L21713" t="s">
        <v>38</v>
      </c>
      <c r="W21713" t="s">
        <v>39</v>
      </c>
      <c r="Z21713" t="s">
        <v>39</v>
      </c>
    </row>
    <row r="21714" spans="2:26" x14ac:dyDescent="0.25">
      <c r="B21714" t="s">
        <v>10498</v>
      </c>
      <c r="C21714" s="1" t="s">
        <v>28548</v>
      </c>
      <c r="D21714" s="1" t="s">
        <v>20029</v>
      </c>
      <c r="E21714" s="1" t="s">
        <v>20031</v>
      </c>
      <c r="F21714" t="s">
        <v>63</v>
      </c>
      <c r="G21714" t="s">
        <v>64</v>
      </c>
      <c r="L21714" t="s">
        <v>38</v>
      </c>
      <c r="W21714" t="s">
        <v>39</v>
      </c>
      <c r="Z21714" t="s">
        <v>39</v>
      </c>
    </row>
    <row r="21715" spans="2:26" x14ac:dyDescent="0.25">
      <c r="B21715" t="s">
        <v>10498</v>
      </c>
      <c r="C21715" s="1" t="s">
        <v>28548</v>
      </c>
      <c r="D21715" s="1" t="s">
        <v>20029</v>
      </c>
      <c r="E21715" s="1" t="s">
        <v>20032</v>
      </c>
      <c r="F21715" t="s">
        <v>41</v>
      </c>
      <c r="G21715" t="s">
        <v>42</v>
      </c>
      <c r="L21715" t="s">
        <v>38</v>
      </c>
      <c r="W21715" t="s">
        <v>39</v>
      </c>
      <c r="Z21715" t="s">
        <v>39</v>
      </c>
    </row>
    <row r="21716" spans="2:26" x14ac:dyDescent="0.25">
      <c r="B21716" t="s">
        <v>10498</v>
      </c>
      <c r="C21716" s="1" t="s">
        <v>28548</v>
      </c>
      <c r="D21716" s="1" t="s">
        <v>20029</v>
      </c>
      <c r="E21716" s="1" t="s">
        <v>20029</v>
      </c>
      <c r="F21716" t="s">
        <v>11846</v>
      </c>
      <c r="G21716" t="s">
        <v>11847</v>
      </c>
      <c r="L21716" t="s">
        <v>38</v>
      </c>
      <c r="W21716" t="s">
        <v>39</v>
      </c>
      <c r="Z21716" t="s">
        <v>39</v>
      </c>
    </row>
    <row r="21717" spans="2:26" x14ac:dyDescent="0.25">
      <c r="B21717" t="s">
        <v>10498</v>
      </c>
      <c r="C21717" s="1" t="s">
        <v>28549</v>
      </c>
      <c r="D21717" s="1" t="s">
        <v>20033</v>
      </c>
      <c r="E21717" s="1" t="s">
        <v>20034</v>
      </c>
      <c r="F21717" t="s">
        <v>63</v>
      </c>
      <c r="G21717" t="s">
        <v>64</v>
      </c>
      <c r="L21717" t="s">
        <v>38</v>
      </c>
      <c r="W21717" t="s">
        <v>39</v>
      </c>
      <c r="Z21717" t="s">
        <v>39</v>
      </c>
    </row>
    <row r="21718" spans="2:26" x14ac:dyDescent="0.25">
      <c r="B21718" t="s">
        <v>10498</v>
      </c>
      <c r="C21718" s="1" t="s">
        <v>28549</v>
      </c>
      <c r="D21718" s="1" t="s">
        <v>20033</v>
      </c>
      <c r="E21718" s="1" t="s">
        <v>20035</v>
      </c>
      <c r="F21718" t="s">
        <v>63</v>
      </c>
      <c r="G21718" t="s">
        <v>64</v>
      </c>
      <c r="L21718" t="s">
        <v>38</v>
      </c>
      <c r="W21718" t="s">
        <v>39</v>
      </c>
      <c r="Z21718" t="s">
        <v>39</v>
      </c>
    </row>
    <row r="21719" spans="2:26" x14ac:dyDescent="0.25">
      <c r="B21719" t="s">
        <v>10498</v>
      </c>
      <c r="C21719" s="1" t="s">
        <v>28549</v>
      </c>
      <c r="D21719" s="1" t="s">
        <v>20033</v>
      </c>
      <c r="E21719" s="1" t="s">
        <v>20036</v>
      </c>
      <c r="F21719" t="s">
        <v>36</v>
      </c>
      <c r="G21719" t="s">
        <v>37</v>
      </c>
      <c r="L21719" t="s">
        <v>38</v>
      </c>
      <c r="W21719" t="s">
        <v>39</v>
      </c>
      <c r="Z21719" t="s">
        <v>39</v>
      </c>
    </row>
    <row r="21720" spans="2:26" x14ac:dyDescent="0.25">
      <c r="B21720" t="s">
        <v>10498</v>
      </c>
      <c r="C21720" s="1" t="s">
        <v>28549</v>
      </c>
      <c r="D21720" s="1" t="s">
        <v>20033</v>
      </c>
      <c r="E21720" s="1" t="s">
        <v>20037</v>
      </c>
      <c r="F21720" t="s">
        <v>63</v>
      </c>
      <c r="G21720" t="s">
        <v>64</v>
      </c>
      <c r="L21720" t="s">
        <v>38</v>
      </c>
      <c r="W21720" t="s">
        <v>39</v>
      </c>
      <c r="Z21720" t="s">
        <v>39</v>
      </c>
    </row>
    <row r="21721" spans="2:26" x14ac:dyDescent="0.25">
      <c r="B21721" t="s">
        <v>10498</v>
      </c>
      <c r="C21721" s="1" t="s">
        <v>28549</v>
      </c>
      <c r="D21721" s="1" t="s">
        <v>20033</v>
      </c>
      <c r="E21721" s="1" t="s">
        <v>20038</v>
      </c>
      <c r="F21721" t="s">
        <v>63</v>
      </c>
      <c r="G21721" t="s">
        <v>64</v>
      </c>
      <c r="L21721" t="s">
        <v>38</v>
      </c>
      <c r="W21721" t="s">
        <v>39</v>
      </c>
      <c r="Z21721" t="s">
        <v>39</v>
      </c>
    </row>
    <row r="21722" spans="2:26" x14ac:dyDescent="0.25">
      <c r="B21722" t="s">
        <v>10498</v>
      </c>
      <c r="C21722" s="1" t="s">
        <v>28549</v>
      </c>
      <c r="D21722" s="1" t="s">
        <v>20033</v>
      </c>
      <c r="E21722" s="1" t="s">
        <v>20039</v>
      </c>
      <c r="F21722" t="s">
        <v>41</v>
      </c>
      <c r="G21722" t="s">
        <v>42</v>
      </c>
      <c r="L21722" t="s">
        <v>38</v>
      </c>
      <c r="W21722" t="s">
        <v>39</v>
      </c>
      <c r="Z21722" t="s">
        <v>39</v>
      </c>
    </row>
    <row r="21723" spans="2:26" x14ac:dyDescent="0.25">
      <c r="B21723" t="s">
        <v>10498</v>
      </c>
      <c r="C21723" s="1" t="s">
        <v>28550</v>
      </c>
      <c r="D21723" s="1" t="s">
        <v>20040</v>
      </c>
      <c r="E21723" s="1" t="s">
        <v>20041</v>
      </c>
      <c r="F21723" t="s">
        <v>63</v>
      </c>
      <c r="G21723" t="s">
        <v>64</v>
      </c>
      <c r="L21723" t="s">
        <v>38</v>
      </c>
      <c r="W21723" t="s">
        <v>39</v>
      </c>
      <c r="Z21723" t="s">
        <v>39</v>
      </c>
    </row>
    <row r="21724" spans="2:26" x14ac:dyDescent="0.25">
      <c r="B21724" t="s">
        <v>10498</v>
      </c>
      <c r="C21724" s="1" t="s">
        <v>28550</v>
      </c>
      <c r="D21724" s="1" t="s">
        <v>20040</v>
      </c>
      <c r="E21724" s="1" t="s">
        <v>20042</v>
      </c>
      <c r="F21724" t="s">
        <v>63</v>
      </c>
      <c r="G21724" t="s">
        <v>64</v>
      </c>
      <c r="L21724" t="s">
        <v>38</v>
      </c>
      <c r="W21724" t="s">
        <v>39</v>
      </c>
      <c r="Z21724" t="s">
        <v>39</v>
      </c>
    </row>
    <row r="21725" spans="2:26" x14ac:dyDescent="0.25">
      <c r="B21725" t="s">
        <v>10498</v>
      </c>
      <c r="C21725" s="1" t="s">
        <v>28550</v>
      </c>
      <c r="D21725" s="1" t="s">
        <v>20040</v>
      </c>
      <c r="E21725" s="1" t="s">
        <v>20043</v>
      </c>
      <c r="F21725" t="s">
        <v>36</v>
      </c>
      <c r="G21725" t="s">
        <v>37</v>
      </c>
      <c r="L21725" t="s">
        <v>38</v>
      </c>
      <c r="W21725" t="s">
        <v>39</v>
      </c>
      <c r="Z21725" t="s">
        <v>39</v>
      </c>
    </row>
    <row r="21726" spans="2:26" x14ac:dyDescent="0.25">
      <c r="B21726" t="s">
        <v>10498</v>
      </c>
      <c r="C21726" s="1" t="s">
        <v>28550</v>
      </c>
      <c r="D21726" s="1" t="s">
        <v>20040</v>
      </c>
      <c r="E21726" s="1" t="s">
        <v>20044</v>
      </c>
      <c r="F21726" t="s">
        <v>63</v>
      </c>
      <c r="G21726" t="s">
        <v>64</v>
      </c>
      <c r="L21726" t="s">
        <v>38</v>
      </c>
      <c r="W21726" t="s">
        <v>39</v>
      </c>
      <c r="Z21726" t="s">
        <v>39</v>
      </c>
    </row>
    <row r="21727" spans="2:26" x14ac:dyDescent="0.25">
      <c r="B21727" t="s">
        <v>10498</v>
      </c>
      <c r="C21727" s="1" t="s">
        <v>28550</v>
      </c>
      <c r="D21727" s="1" t="s">
        <v>20040</v>
      </c>
      <c r="E21727" s="1" t="s">
        <v>20045</v>
      </c>
      <c r="F21727" t="s">
        <v>63</v>
      </c>
      <c r="G21727" t="s">
        <v>64</v>
      </c>
      <c r="L21727" t="s">
        <v>38</v>
      </c>
      <c r="W21727" t="s">
        <v>39</v>
      </c>
      <c r="Z21727" t="s">
        <v>39</v>
      </c>
    </row>
    <row r="21728" spans="2:26" x14ac:dyDescent="0.25">
      <c r="B21728" t="s">
        <v>10498</v>
      </c>
      <c r="C21728" s="1" t="s">
        <v>28550</v>
      </c>
      <c r="D21728" s="1" t="s">
        <v>20040</v>
      </c>
      <c r="E21728" s="1" t="s">
        <v>20046</v>
      </c>
      <c r="F21728" t="s">
        <v>41</v>
      </c>
      <c r="G21728" t="s">
        <v>42</v>
      </c>
      <c r="L21728" t="s">
        <v>38</v>
      </c>
      <c r="W21728" t="s">
        <v>39</v>
      </c>
      <c r="Z21728" t="s">
        <v>39</v>
      </c>
    </row>
    <row r="21729" spans="2:26" x14ac:dyDescent="0.25">
      <c r="B21729" t="s">
        <v>10498</v>
      </c>
      <c r="C21729" s="1" t="s">
        <v>28550</v>
      </c>
      <c r="D21729" s="1" t="s">
        <v>20040</v>
      </c>
      <c r="E21729" s="1" t="s">
        <v>20040</v>
      </c>
      <c r="F21729" t="s">
        <v>11846</v>
      </c>
      <c r="G21729" t="s">
        <v>11847</v>
      </c>
      <c r="L21729" t="s">
        <v>38</v>
      </c>
      <c r="W21729" t="s">
        <v>39</v>
      </c>
      <c r="Z21729" t="s">
        <v>39</v>
      </c>
    </row>
    <row r="21730" spans="2:26" x14ac:dyDescent="0.25">
      <c r="B21730" t="s">
        <v>10498</v>
      </c>
      <c r="C21730" s="1" t="s">
        <v>28551</v>
      </c>
      <c r="D21730" s="1" t="s">
        <v>20047</v>
      </c>
      <c r="E21730" s="1" t="s">
        <v>20048</v>
      </c>
      <c r="F21730" t="s">
        <v>63</v>
      </c>
      <c r="G21730" t="s">
        <v>64</v>
      </c>
      <c r="L21730" t="s">
        <v>38</v>
      </c>
      <c r="W21730" t="s">
        <v>39</v>
      </c>
      <c r="Z21730" t="s">
        <v>39</v>
      </c>
    </row>
    <row r="21731" spans="2:26" x14ac:dyDescent="0.25">
      <c r="B21731" t="s">
        <v>10498</v>
      </c>
      <c r="C21731" s="1" t="s">
        <v>28551</v>
      </c>
      <c r="D21731" s="1" t="s">
        <v>20047</v>
      </c>
      <c r="E21731" s="1" t="s">
        <v>20049</v>
      </c>
      <c r="F21731" t="s">
        <v>63</v>
      </c>
      <c r="G21731" t="s">
        <v>64</v>
      </c>
      <c r="L21731" t="s">
        <v>38</v>
      </c>
      <c r="W21731" t="s">
        <v>39</v>
      </c>
      <c r="Z21731" t="s">
        <v>39</v>
      </c>
    </row>
    <row r="21732" spans="2:26" x14ac:dyDescent="0.25">
      <c r="B21732" t="s">
        <v>10498</v>
      </c>
      <c r="C21732" s="1" t="s">
        <v>28551</v>
      </c>
      <c r="D21732" s="1" t="s">
        <v>20047</v>
      </c>
      <c r="E21732" s="1" t="s">
        <v>20050</v>
      </c>
      <c r="F21732" t="s">
        <v>36</v>
      </c>
      <c r="G21732" t="s">
        <v>37</v>
      </c>
      <c r="L21732" t="s">
        <v>38</v>
      </c>
      <c r="W21732" t="s">
        <v>39</v>
      </c>
      <c r="Z21732" t="s">
        <v>39</v>
      </c>
    </row>
    <row r="21733" spans="2:26" x14ac:dyDescent="0.25">
      <c r="B21733" t="s">
        <v>10498</v>
      </c>
      <c r="C21733" s="1" t="s">
        <v>28551</v>
      </c>
      <c r="D21733" s="1" t="s">
        <v>20047</v>
      </c>
      <c r="E21733" s="1" t="s">
        <v>20051</v>
      </c>
      <c r="F21733" t="s">
        <v>63</v>
      </c>
      <c r="G21733" t="s">
        <v>64</v>
      </c>
      <c r="L21733" t="s">
        <v>38</v>
      </c>
      <c r="W21733" t="s">
        <v>39</v>
      </c>
      <c r="Z21733" t="s">
        <v>39</v>
      </c>
    </row>
    <row r="21734" spans="2:26" x14ac:dyDescent="0.25">
      <c r="B21734" t="s">
        <v>10498</v>
      </c>
      <c r="C21734" s="1" t="s">
        <v>28551</v>
      </c>
      <c r="D21734" s="1" t="s">
        <v>20047</v>
      </c>
      <c r="E21734" s="1" t="s">
        <v>20052</v>
      </c>
      <c r="F21734" t="s">
        <v>63</v>
      </c>
      <c r="G21734" t="s">
        <v>64</v>
      </c>
      <c r="L21734" t="s">
        <v>38</v>
      </c>
      <c r="W21734" t="s">
        <v>39</v>
      </c>
      <c r="Z21734" t="s">
        <v>39</v>
      </c>
    </row>
    <row r="21735" spans="2:26" x14ac:dyDescent="0.25">
      <c r="B21735" t="s">
        <v>10498</v>
      </c>
      <c r="C21735" s="1" t="s">
        <v>28551</v>
      </c>
      <c r="D21735" s="1" t="s">
        <v>20047</v>
      </c>
      <c r="E21735" s="1" t="s">
        <v>20053</v>
      </c>
      <c r="F21735" t="s">
        <v>41</v>
      </c>
      <c r="G21735" t="s">
        <v>42</v>
      </c>
      <c r="L21735" t="s">
        <v>38</v>
      </c>
      <c r="W21735" t="s">
        <v>39</v>
      </c>
      <c r="Z21735" t="s">
        <v>39</v>
      </c>
    </row>
    <row r="21736" spans="2:26" x14ac:dyDescent="0.25">
      <c r="B21736" t="s">
        <v>10498</v>
      </c>
      <c r="C21736" s="1" t="s">
        <v>28552</v>
      </c>
      <c r="D21736" s="1" t="s">
        <v>20054</v>
      </c>
      <c r="E21736" s="1" t="s">
        <v>20055</v>
      </c>
      <c r="F21736" t="s">
        <v>36</v>
      </c>
      <c r="G21736" t="s">
        <v>37</v>
      </c>
      <c r="L21736" t="s">
        <v>38</v>
      </c>
      <c r="W21736" t="s">
        <v>39</v>
      </c>
      <c r="Z21736" t="s">
        <v>39</v>
      </c>
    </row>
    <row r="21737" spans="2:26" x14ac:dyDescent="0.25">
      <c r="B21737" t="s">
        <v>10498</v>
      </c>
      <c r="C21737" s="1" t="s">
        <v>28552</v>
      </c>
      <c r="D21737" s="1" t="s">
        <v>20054</v>
      </c>
      <c r="E21737" s="1" t="s">
        <v>20056</v>
      </c>
      <c r="F21737" t="s">
        <v>41</v>
      </c>
      <c r="G21737" t="s">
        <v>42</v>
      </c>
      <c r="L21737" t="s">
        <v>38</v>
      </c>
      <c r="W21737" t="s">
        <v>39</v>
      </c>
      <c r="Z21737" t="s">
        <v>39</v>
      </c>
    </row>
    <row r="21738" spans="2:26" x14ac:dyDescent="0.25">
      <c r="B21738" t="s">
        <v>10498</v>
      </c>
      <c r="C21738" s="1" t="s">
        <v>28552</v>
      </c>
      <c r="D21738" s="1" t="s">
        <v>20054</v>
      </c>
      <c r="E21738" s="1" t="s">
        <v>20054</v>
      </c>
      <c r="F21738" t="s">
        <v>11846</v>
      </c>
      <c r="G21738" t="s">
        <v>11847</v>
      </c>
      <c r="L21738" t="s">
        <v>38</v>
      </c>
      <c r="W21738" t="s">
        <v>39</v>
      </c>
      <c r="Z21738" t="s">
        <v>39</v>
      </c>
    </row>
    <row r="21739" spans="2:26" x14ac:dyDescent="0.25">
      <c r="B21739" t="s">
        <v>10498</v>
      </c>
      <c r="C21739" s="1" t="s">
        <v>28553</v>
      </c>
      <c r="D21739" s="1" t="s">
        <v>20057</v>
      </c>
      <c r="E21739" s="1" t="s">
        <v>20058</v>
      </c>
      <c r="F21739" t="s">
        <v>63</v>
      </c>
      <c r="G21739" t="s">
        <v>64</v>
      </c>
      <c r="L21739" t="s">
        <v>38</v>
      </c>
      <c r="W21739" t="s">
        <v>39</v>
      </c>
      <c r="Z21739" t="s">
        <v>39</v>
      </c>
    </row>
    <row r="21740" spans="2:26" x14ac:dyDescent="0.25">
      <c r="B21740" t="s">
        <v>10498</v>
      </c>
      <c r="C21740" s="1" t="s">
        <v>28553</v>
      </c>
      <c r="D21740" s="1" t="s">
        <v>20057</v>
      </c>
      <c r="E21740" s="1" t="s">
        <v>20059</v>
      </c>
      <c r="F21740" t="s">
        <v>63</v>
      </c>
      <c r="G21740" t="s">
        <v>64</v>
      </c>
      <c r="L21740" t="s">
        <v>38</v>
      </c>
      <c r="W21740" t="s">
        <v>39</v>
      </c>
      <c r="Z21740" t="s">
        <v>39</v>
      </c>
    </row>
    <row r="21741" spans="2:26" x14ac:dyDescent="0.25">
      <c r="B21741" t="s">
        <v>10498</v>
      </c>
      <c r="C21741" s="1" t="s">
        <v>28553</v>
      </c>
      <c r="D21741" s="1" t="s">
        <v>20057</v>
      </c>
      <c r="E21741" s="1" t="s">
        <v>20060</v>
      </c>
      <c r="F21741" t="s">
        <v>63</v>
      </c>
      <c r="G21741" t="s">
        <v>64</v>
      </c>
      <c r="L21741" t="s">
        <v>38</v>
      </c>
      <c r="W21741" t="s">
        <v>39</v>
      </c>
      <c r="Z21741" t="s">
        <v>39</v>
      </c>
    </row>
    <row r="21742" spans="2:26" x14ac:dyDescent="0.25">
      <c r="B21742" t="s">
        <v>10498</v>
      </c>
      <c r="C21742" s="1" t="s">
        <v>28553</v>
      </c>
      <c r="D21742" s="1" t="s">
        <v>20057</v>
      </c>
      <c r="E21742" s="1" t="s">
        <v>20061</v>
      </c>
      <c r="F21742" t="s">
        <v>113</v>
      </c>
      <c r="G21742" t="s">
        <v>114</v>
      </c>
      <c r="L21742" t="s">
        <v>77</v>
      </c>
      <c r="W21742" t="s">
        <v>78</v>
      </c>
      <c r="Z21742" t="s">
        <v>78</v>
      </c>
    </row>
    <row r="21743" spans="2:26" x14ac:dyDescent="0.25">
      <c r="B21743" t="s">
        <v>10498</v>
      </c>
      <c r="C21743" s="1" t="s">
        <v>28553</v>
      </c>
      <c r="D21743" s="1" t="s">
        <v>20057</v>
      </c>
      <c r="E21743" s="1" t="s">
        <v>20062</v>
      </c>
      <c r="F21743" t="s">
        <v>113</v>
      </c>
      <c r="G21743" t="s">
        <v>114</v>
      </c>
      <c r="L21743" t="s">
        <v>77</v>
      </c>
      <c r="W21743" t="s">
        <v>78</v>
      </c>
      <c r="Z21743" t="s">
        <v>78</v>
      </c>
    </row>
    <row r="21744" spans="2:26" x14ac:dyDescent="0.25">
      <c r="B21744" t="s">
        <v>10498</v>
      </c>
      <c r="C21744" s="1" t="s">
        <v>28553</v>
      </c>
      <c r="D21744" s="1" t="s">
        <v>20057</v>
      </c>
      <c r="E21744" s="1" t="s">
        <v>20063</v>
      </c>
      <c r="F21744" t="s">
        <v>113</v>
      </c>
      <c r="G21744" t="s">
        <v>114</v>
      </c>
      <c r="L21744" t="s">
        <v>77</v>
      </c>
      <c r="W21744" t="s">
        <v>78</v>
      </c>
      <c r="Z21744" t="s">
        <v>78</v>
      </c>
    </row>
    <row r="21745" spans="2:26" x14ac:dyDescent="0.25">
      <c r="B21745" t="s">
        <v>10498</v>
      </c>
      <c r="C21745" s="1" t="s">
        <v>28553</v>
      </c>
      <c r="D21745" s="1" t="s">
        <v>20057</v>
      </c>
      <c r="E21745" s="1" t="s">
        <v>20064</v>
      </c>
      <c r="F21745" t="s">
        <v>36</v>
      </c>
      <c r="G21745" t="s">
        <v>37</v>
      </c>
      <c r="L21745" t="s">
        <v>38</v>
      </c>
      <c r="W21745" t="s">
        <v>39</v>
      </c>
      <c r="Z21745" t="s">
        <v>39</v>
      </c>
    </row>
    <row r="21746" spans="2:26" x14ac:dyDescent="0.25">
      <c r="B21746" t="s">
        <v>10498</v>
      </c>
      <c r="C21746" s="1" t="s">
        <v>28553</v>
      </c>
      <c r="D21746" s="1" t="s">
        <v>20057</v>
      </c>
      <c r="E21746" s="1" t="s">
        <v>20065</v>
      </c>
      <c r="F21746" t="s">
        <v>63</v>
      </c>
      <c r="G21746" t="s">
        <v>64</v>
      </c>
      <c r="L21746" t="s">
        <v>38</v>
      </c>
      <c r="W21746" t="s">
        <v>39</v>
      </c>
      <c r="Z21746" t="s">
        <v>39</v>
      </c>
    </row>
    <row r="21747" spans="2:26" x14ac:dyDescent="0.25">
      <c r="B21747" t="s">
        <v>10498</v>
      </c>
      <c r="C21747" s="1" t="s">
        <v>28553</v>
      </c>
      <c r="D21747" s="1" t="s">
        <v>20057</v>
      </c>
      <c r="E21747" s="1" t="s">
        <v>20066</v>
      </c>
      <c r="F21747" t="s">
        <v>63</v>
      </c>
      <c r="G21747" t="s">
        <v>64</v>
      </c>
      <c r="L21747" t="s">
        <v>38</v>
      </c>
      <c r="W21747" t="s">
        <v>39</v>
      </c>
      <c r="Z21747" t="s">
        <v>39</v>
      </c>
    </row>
    <row r="21748" spans="2:26" x14ac:dyDescent="0.25">
      <c r="B21748" t="s">
        <v>10498</v>
      </c>
      <c r="C21748" s="1" t="s">
        <v>28553</v>
      </c>
      <c r="D21748" s="1" t="s">
        <v>20057</v>
      </c>
      <c r="E21748" s="1" t="s">
        <v>20067</v>
      </c>
      <c r="F21748" t="s">
        <v>63</v>
      </c>
      <c r="G21748" t="s">
        <v>64</v>
      </c>
      <c r="L21748" t="s">
        <v>38</v>
      </c>
      <c r="W21748" t="s">
        <v>39</v>
      </c>
      <c r="Z21748" t="s">
        <v>39</v>
      </c>
    </row>
    <row r="21749" spans="2:26" x14ac:dyDescent="0.25">
      <c r="B21749" t="s">
        <v>10498</v>
      </c>
      <c r="C21749" s="1" t="s">
        <v>28553</v>
      </c>
      <c r="D21749" s="1" t="s">
        <v>20057</v>
      </c>
      <c r="E21749" s="1" t="s">
        <v>20068</v>
      </c>
      <c r="F21749" t="s">
        <v>63</v>
      </c>
      <c r="G21749" t="s">
        <v>64</v>
      </c>
      <c r="L21749" t="s">
        <v>38</v>
      </c>
      <c r="W21749" t="s">
        <v>39</v>
      </c>
      <c r="Z21749" t="s">
        <v>39</v>
      </c>
    </row>
    <row r="21750" spans="2:26" x14ac:dyDescent="0.25">
      <c r="B21750" t="s">
        <v>10498</v>
      </c>
      <c r="C21750" s="1" t="s">
        <v>28553</v>
      </c>
      <c r="D21750" s="1" t="s">
        <v>20057</v>
      </c>
      <c r="E21750" s="1" t="s">
        <v>20069</v>
      </c>
      <c r="F21750" t="s">
        <v>63</v>
      </c>
      <c r="G21750" t="s">
        <v>64</v>
      </c>
      <c r="L21750" t="s">
        <v>38</v>
      </c>
      <c r="W21750" t="s">
        <v>39</v>
      </c>
      <c r="Z21750" t="s">
        <v>39</v>
      </c>
    </row>
    <row r="21751" spans="2:26" x14ac:dyDescent="0.25">
      <c r="B21751" t="s">
        <v>10498</v>
      </c>
      <c r="C21751" s="1" t="s">
        <v>28553</v>
      </c>
      <c r="D21751" s="1" t="s">
        <v>20057</v>
      </c>
      <c r="E21751" s="1" t="s">
        <v>20070</v>
      </c>
      <c r="F21751" t="s">
        <v>63</v>
      </c>
      <c r="G21751" t="s">
        <v>64</v>
      </c>
      <c r="L21751" t="s">
        <v>38</v>
      </c>
      <c r="W21751" t="s">
        <v>39</v>
      </c>
      <c r="Z21751" t="s">
        <v>39</v>
      </c>
    </row>
    <row r="21752" spans="2:26" x14ac:dyDescent="0.25">
      <c r="B21752" t="s">
        <v>10498</v>
      </c>
      <c r="C21752" s="1" t="s">
        <v>28553</v>
      </c>
      <c r="D21752" s="1" t="s">
        <v>20057</v>
      </c>
      <c r="E21752" s="1" t="s">
        <v>20071</v>
      </c>
      <c r="F21752" t="s">
        <v>41</v>
      </c>
      <c r="G21752" t="s">
        <v>42</v>
      </c>
      <c r="L21752" t="s">
        <v>38</v>
      </c>
      <c r="W21752" t="s">
        <v>39</v>
      </c>
      <c r="Z21752" t="s">
        <v>39</v>
      </c>
    </row>
    <row r="21753" spans="2:26" x14ac:dyDescent="0.25">
      <c r="B21753" t="s">
        <v>10498</v>
      </c>
      <c r="C21753" s="1" t="s">
        <v>28554</v>
      </c>
      <c r="D21753" s="1" t="s">
        <v>20072</v>
      </c>
      <c r="E21753" s="1" t="s">
        <v>20073</v>
      </c>
      <c r="F21753" t="s">
        <v>36</v>
      </c>
      <c r="G21753" t="s">
        <v>37</v>
      </c>
      <c r="L21753" t="s">
        <v>38</v>
      </c>
      <c r="W21753" t="s">
        <v>39</v>
      </c>
      <c r="Z21753" t="s">
        <v>39</v>
      </c>
    </row>
    <row r="21754" spans="2:26" x14ac:dyDescent="0.25">
      <c r="B21754" t="s">
        <v>10498</v>
      </c>
      <c r="C21754" s="1" t="s">
        <v>28554</v>
      </c>
      <c r="D21754" s="1" t="s">
        <v>20072</v>
      </c>
      <c r="E21754" s="1" t="s">
        <v>20072</v>
      </c>
      <c r="F21754" t="s">
        <v>63</v>
      </c>
      <c r="G21754" t="s">
        <v>64</v>
      </c>
      <c r="L21754" t="s">
        <v>38</v>
      </c>
      <c r="W21754" t="s">
        <v>39</v>
      </c>
      <c r="Z21754" t="s">
        <v>39</v>
      </c>
    </row>
    <row r="21755" spans="2:26" x14ac:dyDescent="0.25">
      <c r="B21755" t="s">
        <v>10498</v>
      </c>
      <c r="C21755" s="1" t="s">
        <v>28554</v>
      </c>
      <c r="D21755" s="1" t="s">
        <v>20072</v>
      </c>
      <c r="E21755" s="1" t="s">
        <v>20074</v>
      </c>
      <c r="F21755" t="s">
        <v>41</v>
      </c>
      <c r="G21755" t="s">
        <v>42</v>
      </c>
      <c r="L21755" t="s">
        <v>38</v>
      </c>
      <c r="W21755" t="s">
        <v>39</v>
      </c>
      <c r="Z21755" t="s">
        <v>39</v>
      </c>
    </row>
    <row r="21756" spans="2:26" x14ac:dyDescent="0.25">
      <c r="B21756" t="s">
        <v>10498</v>
      </c>
      <c r="C21756" s="1" t="s">
        <v>28554</v>
      </c>
      <c r="D21756" s="1" t="s">
        <v>20072</v>
      </c>
      <c r="E21756" s="1" t="s">
        <v>20072</v>
      </c>
      <c r="F21756" t="s">
        <v>11846</v>
      </c>
      <c r="G21756" t="s">
        <v>11847</v>
      </c>
      <c r="L21756" t="s">
        <v>38</v>
      </c>
      <c r="W21756" t="s">
        <v>39</v>
      </c>
      <c r="Z21756" t="s">
        <v>39</v>
      </c>
    </row>
    <row r="21757" spans="2:26" x14ac:dyDescent="0.25">
      <c r="B21757" t="s">
        <v>10498</v>
      </c>
      <c r="C21757" s="1" t="s">
        <v>28555</v>
      </c>
      <c r="D21757" s="1" t="s">
        <v>20075</v>
      </c>
      <c r="E21757" s="1" t="s">
        <v>20076</v>
      </c>
      <c r="F21757" t="s">
        <v>63</v>
      </c>
      <c r="G21757" t="s">
        <v>64</v>
      </c>
      <c r="L21757" t="s">
        <v>38</v>
      </c>
      <c r="W21757" t="s">
        <v>39</v>
      </c>
      <c r="Z21757" t="s">
        <v>39</v>
      </c>
    </row>
    <row r="21758" spans="2:26" x14ac:dyDescent="0.25">
      <c r="B21758" t="s">
        <v>10498</v>
      </c>
      <c r="C21758" s="1" t="s">
        <v>28555</v>
      </c>
      <c r="D21758" s="1" t="s">
        <v>20075</v>
      </c>
      <c r="E21758" s="1" t="s">
        <v>20077</v>
      </c>
      <c r="F21758" t="s">
        <v>63</v>
      </c>
      <c r="G21758" t="s">
        <v>64</v>
      </c>
      <c r="L21758" t="s">
        <v>38</v>
      </c>
      <c r="W21758" t="s">
        <v>39</v>
      </c>
      <c r="Z21758" t="s">
        <v>39</v>
      </c>
    </row>
    <row r="21759" spans="2:26" x14ac:dyDescent="0.25">
      <c r="B21759" t="s">
        <v>10498</v>
      </c>
      <c r="C21759" s="1" t="s">
        <v>28555</v>
      </c>
      <c r="D21759" s="1" t="s">
        <v>20075</v>
      </c>
      <c r="E21759" s="1" t="s">
        <v>20078</v>
      </c>
      <c r="F21759" t="s">
        <v>113</v>
      </c>
      <c r="G21759" t="s">
        <v>114</v>
      </c>
      <c r="L21759" t="s">
        <v>77</v>
      </c>
      <c r="W21759" t="s">
        <v>78</v>
      </c>
      <c r="Z21759" t="s">
        <v>78</v>
      </c>
    </row>
    <row r="21760" spans="2:26" x14ac:dyDescent="0.25">
      <c r="B21760" t="s">
        <v>10498</v>
      </c>
      <c r="C21760" s="1" t="s">
        <v>28555</v>
      </c>
      <c r="D21760" s="1" t="s">
        <v>20075</v>
      </c>
      <c r="E21760" s="1" t="s">
        <v>20079</v>
      </c>
      <c r="F21760" t="s">
        <v>113</v>
      </c>
      <c r="G21760" t="s">
        <v>114</v>
      </c>
      <c r="L21760" t="s">
        <v>77</v>
      </c>
      <c r="W21760" t="s">
        <v>78</v>
      </c>
      <c r="Z21760" t="s">
        <v>78</v>
      </c>
    </row>
    <row r="21761" spans="2:26" x14ac:dyDescent="0.25">
      <c r="B21761" t="s">
        <v>10498</v>
      </c>
      <c r="C21761" s="1" t="s">
        <v>28555</v>
      </c>
      <c r="D21761" s="1" t="s">
        <v>20075</v>
      </c>
      <c r="E21761" s="1" t="s">
        <v>20080</v>
      </c>
      <c r="F21761" t="s">
        <v>36</v>
      </c>
      <c r="G21761" t="s">
        <v>37</v>
      </c>
      <c r="L21761" t="s">
        <v>38</v>
      </c>
      <c r="W21761" t="s">
        <v>39</v>
      </c>
      <c r="Z21761" t="s">
        <v>39</v>
      </c>
    </row>
    <row r="21762" spans="2:26" x14ac:dyDescent="0.25">
      <c r="B21762" t="s">
        <v>10498</v>
      </c>
      <c r="C21762" s="1" t="s">
        <v>28555</v>
      </c>
      <c r="D21762" s="1" t="s">
        <v>20075</v>
      </c>
      <c r="E21762" s="1" t="s">
        <v>20081</v>
      </c>
      <c r="F21762" t="s">
        <v>63</v>
      </c>
      <c r="G21762" t="s">
        <v>64</v>
      </c>
      <c r="L21762" t="s">
        <v>38</v>
      </c>
      <c r="W21762" t="s">
        <v>39</v>
      </c>
      <c r="Z21762" t="s">
        <v>39</v>
      </c>
    </row>
    <row r="21763" spans="2:26" x14ac:dyDescent="0.25">
      <c r="B21763" t="s">
        <v>10498</v>
      </c>
      <c r="C21763" s="1" t="s">
        <v>28555</v>
      </c>
      <c r="D21763" s="1" t="s">
        <v>20075</v>
      </c>
      <c r="E21763" s="1" t="s">
        <v>20082</v>
      </c>
      <c r="F21763" t="s">
        <v>63</v>
      </c>
      <c r="G21763" t="s">
        <v>64</v>
      </c>
      <c r="L21763" t="s">
        <v>38</v>
      </c>
      <c r="W21763" t="s">
        <v>39</v>
      </c>
      <c r="Z21763" t="s">
        <v>39</v>
      </c>
    </row>
    <row r="21764" spans="2:26" x14ac:dyDescent="0.25">
      <c r="B21764" t="s">
        <v>10498</v>
      </c>
      <c r="C21764" s="1" t="s">
        <v>28555</v>
      </c>
      <c r="D21764" s="1" t="s">
        <v>20075</v>
      </c>
      <c r="E21764" s="1" t="s">
        <v>20083</v>
      </c>
      <c r="F21764" t="s">
        <v>41</v>
      </c>
      <c r="G21764" t="s">
        <v>42</v>
      </c>
      <c r="L21764" t="s">
        <v>38</v>
      </c>
      <c r="W21764" t="s">
        <v>39</v>
      </c>
      <c r="Z21764" t="s">
        <v>39</v>
      </c>
    </row>
    <row r="21765" spans="2:26" x14ac:dyDescent="0.25">
      <c r="B21765" t="s">
        <v>10498</v>
      </c>
      <c r="C21765" s="1" t="s">
        <v>28556</v>
      </c>
      <c r="D21765" s="1" t="s">
        <v>20084</v>
      </c>
      <c r="E21765" s="1" t="s">
        <v>20085</v>
      </c>
      <c r="F21765" t="s">
        <v>36</v>
      </c>
      <c r="G21765" t="s">
        <v>37</v>
      </c>
      <c r="L21765" t="s">
        <v>38</v>
      </c>
      <c r="W21765" t="s">
        <v>39</v>
      </c>
      <c r="Z21765" t="s">
        <v>39</v>
      </c>
    </row>
    <row r="21766" spans="2:26" x14ac:dyDescent="0.25">
      <c r="B21766" t="s">
        <v>10498</v>
      </c>
      <c r="C21766" s="1" t="s">
        <v>28556</v>
      </c>
      <c r="D21766" s="1" t="s">
        <v>20084</v>
      </c>
      <c r="E21766" s="1" t="s">
        <v>20086</v>
      </c>
      <c r="F21766" t="s">
        <v>63</v>
      </c>
      <c r="G21766" t="s">
        <v>64</v>
      </c>
      <c r="L21766" t="s">
        <v>38</v>
      </c>
      <c r="W21766" t="s">
        <v>39</v>
      </c>
      <c r="Z21766" t="s">
        <v>39</v>
      </c>
    </row>
    <row r="21767" spans="2:26" x14ac:dyDescent="0.25">
      <c r="B21767" t="s">
        <v>10498</v>
      </c>
      <c r="C21767" s="1" t="s">
        <v>28556</v>
      </c>
      <c r="D21767" s="1" t="s">
        <v>20084</v>
      </c>
      <c r="E21767" s="1" t="s">
        <v>20087</v>
      </c>
      <c r="F21767" t="s">
        <v>41</v>
      </c>
      <c r="G21767" t="s">
        <v>42</v>
      </c>
      <c r="L21767" t="s">
        <v>38</v>
      </c>
      <c r="W21767" t="s">
        <v>39</v>
      </c>
      <c r="Z21767" t="s">
        <v>39</v>
      </c>
    </row>
    <row r="21768" spans="2:26" x14ac:dyDescent="0.25">
      <c r="B21768" t="s">
        <v>10498</v>
      </c>
      <c r="C21768" s="1" t="s">
        <v>28556</v>
      </c>
      <c r="D21768" s="1" t="s">
        <v>20084</v>
      </c>
      <c r="E21768" s="1" t="s">
        <v>20084</v>
      </c>
      <c r="F21768" t="s">
        <v>11846</v>
      </c>
      <c r="G21768" t="s">
        <v>11847</v>
      </c>
      <c r="L21768" t="s">
        <v>38</v>
      </c>
      <c r="W21768" t="s">
        <v>39</v>
      </c>
      <c r="Z21768" t="s">
        <v>39</v>
      </c>
    </row>
    <row r="21769" spans="2:26" x14ac:dyDescent="0.25">
      <c r="B21769" t="s">
        <v>10498</v>
      </c>
      <c r="C21769" s="1" t="s">
        <v>28557</v>
      </c>
      <c r="D21769" s="1" t="s">
        <v>20088</v>
      </c>
      <c r="E21769" s="1" t="s">
        <v>20089</v>
      </c>
      <c r="F21769" t="s">
        <v>63</v>
      </c>
      <c r="G21769" t="s">
        <v>64</v>
      </c>
      <c r="L21769" t="s">
        <v>38</v>
      </c>
      <c r="W21769" t="s">
        <v>39</v>
      </c>
      <c r="Z21769" t="s">
        <v>39</v>
      </c>
    </row>
    <row r="21770" spans="2:26" x14ac:dyDescent="0.25">
      <c r="B21770" t="s">
        <v>10498</v>
      </c>
      <c r="C21770" s="1" t="s">
        <v>28557</v>
      </c>
      <c r="D21770" s="1" t="s">
        <v>20088</v>
      </c>
      <c r="E21770" s="1" t="s">
        <v>20090</v>
      </c>
      <c r="F21770" t="s">
        <v>36</v>
      </c>
      <c r="G21770" t="s">
        <v>37</v>
      </c>
      <c r="L21770" t="s">
        <v>38</v>
      </c>
      <c r="W21770" t="s">
        <v>39</v>
      </c>
      <c r="Z21770" t="s">
        <v>39</v>
      </c>
    </row>
    <row r="21771" spans="2:26" x14ac:dyDescent="0.25">
      <c r="B21771" t="s">
        <v>10498</v>
      </c>
      <c r="C21771" s="1" t="s">
        <v>28557</v>
      </c>
      <c r="D21771" s="1" t="s">
        <v>20088</v>
      </c>
      <c r="E21771" s="1" t="s">
        <v>20091</v>
      </c>
      <c r="F21771" t="s">
        <v>63</v>
      </c>
      <c r="G21771" t="s">
        <v>64</v>
      </c>
      <c r="L21771" t="s">
        <v>38</v>
      </c>
      <c r="W21771" t="s">
        <v>39</v>
      </c>
      <c r="Z21771" t="s">
        <v>39</v>
      </c>
    </row>
    <row r="21772" spans="2:26" x14ac:dyDescent="0.25">
      <c r="B21772" t="s">
        <v>10498</v>
      </c>
      <c r="C21772" s="1" t="s">
        <v>28557</v>
      </c>
      <c r="D21772" s="1" t="s">
        <v>20088</v>
      </c>
      <c r="E21772" s="1" t="s">
        <v>20092</v>
      </c>
      <c r="F21772" t="s">
        <v>41</v>
      </c>
      <c r="G21772" t="s">
        <v>42</v>
      </c>
      <c r="L21772" t="s">
        <v>38</v>
      </c>
      <c r="W21772" t="s">
        <v>39</v>
      </c>
      <c r="Z21772" t="s">
        <v>39</v>
      </c>
    </row>
    <row r="21773" spans="2:26" x14ac:dyDescent="0.25">
      <c r="B21773" t="s">
        <v>10498</v>
      </c>
      <c r="C21773" s="1" t="s">
        <v>28558</v>
      </c>
      <c r="D21773" s="1" t="s">
        <v>20093</v>
      </c>
      <c r="E21773" s="1" t="s">
        <v>20094</v>
      </c>
      <c r="F21773" t="s">
        <v>36</v>
      </c>
      <c r="G21773" t="s">
        <v>37</v>
      </c>
      <c r="L21773" t="s">
        <v>38</v>
      </c>
      <c r="W21773" t="s">
        <v>39</v>
      </c>
      <c r="Z21773" t="s">
        <v>39</v>
      </c>
    </row>
    <row r="21774" spans="2:26" x14ac:dyDescent="0.25">
      <c r="B21774" t="s">
        <v>10498</v>
      </c>
      <c r="C21774" s="1" t="s">
        <v>28558</v>
      </c>
      <c r="D21774" s="1" t="s">
        <v>20093</v>
      </c>
      <c r="E21774" s="1" t="s">
        <v>20095</v>
      </c>
      <c r="F21774" t="s">
        <v>41</v>
      </c>
      <c r="G21774" t="s">
        <v>42</v>
      </c>
      <c r="L21774" t="s">
        <v>38</v>
      </c>
      <c r="W21774" t="s">
        <v>39</v>
      </c>
      <c r="Z21774" t="s">
        <v>39</v>
      </c>
    </row>
    <row r="21775" spans="2:26" x14ac:dyDescent="0.25">
      <c r="B21775" t="s">
        <v>10498</v>
      </c>
      <c r="C21775" s="1" t="s">
        <v>28558</v>
      </c>
      <c r="D21775" s="1" t="s">
        <v>20093</v>
      </c>
      <c r="E21775" s="1" t="s">
        <v>20093</v>
      </c>
      <c r="F21775" t="s">
        <v>11846</v>
      </c>
      <c r="G21775" t="s">
        <v>11847</v>
      </c>
      <c r="L21775" t="s">
        <v>38</v>
      </c>
      <c r="W21775" t="s">
        <v>39</v>
      </c>
      <c r="Z21775" t="s">
        <v>39</v>
      </c>
    </row>
    <row r="21776" spans="2:26" x14ac:dyDescent="0.25">
      <c r="B21776" t="s">
        <v>10498</v>
      </c>
      <c r="C21776" s="1" t="s">
        <v>28559</v>
      </c>
      <c r="D21776" s="1" t="s">
        <v>20096</v>
      </c>
      <c r="E21776" s="1" t="s">
        <v>20097</v>
      </c>
      <c r="F21776" t="s">
        <v>63</v>
      </c>
      <c r="G21776" t="s">
        <v>64</v>
      </c>
      <c r="L21776" t="s">
        <v>38</v>
      </c>
      <c r="W21776" t="s">
        <v>39</v>
      </c>
      <c r="Z21776" t="s">
        <v>39</v>
      </c>
    </row>
    <row r="21777" spans="2:26" x14ac:dyDescent="0.25">
      <c r="B21777" t="s">
        <v>10498</v>
      </c>
      <c r="C21777" s="1" t="s">
        <v>28559</v>
      </c>
      <c r="D21777" s="1" t="s">
        <v>20096</v>
      </c>
      <c r="E21777" s="1" t="s">
        <v>20098</v>
      </c>
      <c r="F21777" t="s">
        <v>63</v>
      </c>
      <c r="G21777" t="s">
        <v>64</v>
      </c>
      <c r="L21777" t="s">
        <v>38</v>
      </c>
      <c r="W21777" t="s">
        <v>39</v>
      </c>
      <c r="Z21777" t="s">
        <v>39</v>
      </c>
    </row>
    <row r="21778" spans="2:26" x14ac:dyDescent="0.25">
      <c r="B21778" t="s">
        <v>10498</v>
      </c>
      <c r="C21778" s="1" t="s">
        <v>28559</v>
      </c>
      <c r="D21778" s="1" t="s">
        <v>20096</v>
      </c>
      <c r="E21778" s="1" t="s">
        <v>20099</v>
      </c>
      <c r="F21778" t="s">
        <v>113</v>
      </c>
      <c r="G21778" t="s">
        <v>114</v>
      </c>
      <c r="L21778" t="s">
        <v>77</v>
      </c>
      <c r="W21778" t="s">
        <v>78</v>
      </c>
      <c r="Z21778" t="s">
        <v>78</v>
      </c>
    </row>
    <row r="21779" spans="2:26" x14ac:dyDescent="0.25">
      <c r="B21779" t="s">
        <v>10498</v>
      </c>
      <c r="C21779" s="1" t="s">
        <v>28559</v>
      </c>
      <c r="D21779" s="1" t="s">
        <v>20096</v>
      </c>
      <c r="E21779" s="1" t="s">
        <v>20100</v>
      </c>
      <c r="F21779" t="s">
        <v>36</v>
      </c>
      <c r="G21779" t="s">
        <v>37</v>
      </c>
      <c r="L21779" t="s">
        <v>38</v>
      </c>
      <c r="W21779" t="s">
        <v>39</v>
      </c>
      <c r="Z21779" t="s">
        <v>39</v>
      </c>
    </row>
    <row r="21780" spans="2:26" x14ac:dyDescent="0.25">
      <c r="B21780" t="s">
        <v>10498</v>
      </c>
      <c r="C21780" s="1" t="s">
        <v>28559</v>
      </c>
      <c r="D21780" s="1" t="s">
        <v>20096</v>
      </c>
      <c r="E21780" s="1" t="s">
        <v>20101</v>
      </c>
      <c r="F21780" t="s">
        <v>63</v>
      </c>
      <c r="G21780" t="s">
        <v>64</v>
      </c>
      <c r="L21780" t="s">
        <v>38</v>
      </c>
      <c r="W21780" t="s">
        <v>39</v>
      </c>
      <c r="Z21780" t="s">
        <v>39</v>
      </c>
    </row>
    <row r="21781" spans="2:26" x14ac:dyDescent="0.25">
      <c r="B21781" t="s">
        <v>10498</v>
      </c>
      <c r="C21781" s="1" t="s">
        <v>28559</v>
      </c>
      <c r="D21781" s="1" t="s">
        <v>20096</v>
      </c>
      <c r="E21781" s="1" t="s">
        <v>20102</v>
      </c>
      <c r="F21781" t="s">
        <v>63</v>
      </c>
      <c r="G21781" t="s">
        <v>64</v>
      </c>
      <c r="L21781" t="s">
        <v>38</v>
      </c>
      <c r="W21781" t="s">
        <v>39</v>
      </c>
      <c r="Z21781" t="s">
        <v>39</v>
      </c>
    </row>
    <row r="21782" spans="2:26" x14ac:dyDescent="0.25">
      <c r="B21782" t="s">
        <v>10498</v>
      </c>
      <c r="C21782" s="1" t="s">
        <v>28559</v>
      </c>
      <c r="D21782" s="1" t="s">
        <v>20096</v>
      </c>
      <c r="E21782" s="1" t="s">
        <v>20103</v>
      </c>
      <c r="F21782" t="s">
        <v>41</v>
      </c>
      <c r="G21782" t="s">
        <v>42</v>
      </c>
      <c r="L21782" t="s">
        <v>38</v>
      </c>
      <c r="W21782" t="s">
        <v>39</v>
      </c>
      <c r="Z21782" t="s">
        <v>39</v>
      </c>
    </row>
    <row r="21783" spans="2:26" x14ac:dyDescent="0.25">
      <c r="B21783" t="s">
        <v>10498</v>
      </c>
      <c r="C21783" s="1" t="s">
        <v>28560</v>
      </c>
      <c r="D21783" s="1" t="s">
        <v>20104</v>
      </c>
      <c r="E21783" s="1" t="s">
        <v>20105</v>
      </c>
      <c r="F21783" t="s">
        <v>36</v>
      </c>
      <c r="G21783" t="s">
        <v>37</v>
      </c>
      <c r="L21783" t="s">
        <v>38</v>
      </c>
      <c r="W21783" t="s">
        <v>39</v>
      </c>
      <c r="Z21783" t="s">
        <v>39</v>
      </c>
    </row>
    <row r="21784" spans="2:26" x14ac:dyDescent="0.25">
      <c r="B21784" t="s">
        <v>10498</v>
      </c>
      <c r="C21784" s="1" t="s">
        <v>28560</v>
      </c>
      <c r="D21784" s="1" t="s">
        <v>20104</v>
      </c>
      <c r="E21784" s="1" t="s">
        <v>20106</v>
      </c>
      <c r="F21784" t="s">
        <v>41</v>
      </c>
      <c r="G21784" t="s">
        <v>42</v>
      </c>
      <c r="L21784" t="s">
        <v>38</v>
      </c>
      <c r="W21784" t="s">
        <v>39</v>
      </c>
      <c r="Z21784" t="s">
        <v>39</v>
      </c>
    </row>
    <row r="21785" spans="2:26" x14ac:dyDescent="0.25">
      <c r="B21785" t="s">
        <v>10498</v>
      </c>
      <c r="C21785" s="1" t="s">
        <v>28560</v>
      </c>
      <c r="D21785" s="1" t="s">
        <v>20104</v>
      </c>
      <c r="E21785" s="1" t="s">
        <v>20104</v>
      </c>
      <c r="F21785" t="s">
        <v>11846</v>
      </c>
      <c r="G21785" t="s">
        <v>11847</v>
      </c>
      <c r="L21785" t="s">
        <v>38</v>
      </c>
      <c r="W21785" t="s">
        <v>39</v>
      </c>
      <c r="Z21785" t="s">
        <v>39</v>
      </c>
    </row>
    <row r="21786" spans="2:26" x14ac:dyDescent="0.25">
      <c r="B21786" t="s">
        <v>10498</v>
      </c>
      <c r="C21786" s="1" t="s">
        <v>28561</v>
      </c>
      <c r="D21786" s="1" t="s">
        <v>20107</v>
      </c>
      <c r="E21786" s="1" t="s">
        <v>20108</v>
      </c>
      <c r="F21786" t="s">
        <v>63</v>
      </c>
      <c r="G21786" t="s">
        <v>64</v>
      </c>
      <c r="L21786" t="s">
        <v>38</v>
      </c>
      <c r="W21786" t="s">
        <v>39</v>
      </c>
      <c r="Z21786" t="s">
        <v>39</v>
      </c>
    </row>
    <row r="21787" spans="2:26" x14ac:dyDescent="0.25">
      <c r="B21787" t="s">
        <v>10498</v>
      </c>
      <c r="C21787" s="1" t="s">
        <v>28561</v>
      </c>
      <c r="D21787" s="1" t="s">
        <v>20107</v>
      </c>
      <c r="E21787" s="1" t="s">
        <v>20109</v>
      </c>
      <c r="F21787" t="s">
        <v>63</v>
      </c>
      <c r="G21787" t="s">
        <v>64</v>
      </c>
      <c r="L21787" t="s">
        <v>38</v>
      </c>
      <c r="W21787" t="s">
        <v>39</v>
      </c>
      <c r="Z21787" t="s">
        <v>39</v>
      </c>
    </row>
    <row r="21788" spans="2:26" x14ac:dyDescent="0.25">
      <c r="B21788" t="s">
        <v>10498</v>
      </c>
      <c r="C21788" s="1" t="s">
        <v>28561</v>
      </c>
      <c r="D21788" s="1" t="s">
        <v>20107</v>
      </c>
      <c r="E21788" s="1" t="s">
        <v>20110</v>
      </c>
      <c r="F21788" t="s">
        <v>113</v>
      </c>
      <c r="G21788" t="s">
        <v>114</v>
      </c>
      <c r="L21788" t="s">
        <v>77</v>
      </c>
      <c r="W21788" t="s">
        <v>78</v>
      </c>
      <c r="Z21788" t="s">
        <v>78</v>
      </c>
    </row>
    <row r="21789" spans="2:26" x14ac:dyDescent="0.25">
      <c r="B21789" t="s">
        <v>10498</v>
      </c>
      <c r="C21789" s="1" t="s">
        <v>28561</v>
      </c>
      <c r="D21789" s="1" t="s">
        <v>20107</v>
      </c>
      <c r="E21789" s="1" t="s">
        <v>20111</v>
      </c>
      <c r="F21789" t="s">
        <v>113</v>
      </c>
      <c r="G21789" t="s">
        <v>114</v>
      </c>
      <c r="L21789" t="s">
        <v>77</v>
      </c>
      <c r="W21789" t="s">
        <v>78</v>
      </c>
      <c r="Z21789" t="s">
        <v>78</v>
      </c>
    </row>
    <row r="21790" spans="2:26" x14ac:dyDescent="0.25">
      <c r="B21790" t="s">
        <v>10498</v>
      </c>
      <c r="C21790" s="1" t="s">
        <v>28561</v>
      </c>
      <c r="D21790" s="1" t="s">
        <v>20107</v>
      </c>
      <c r="E21790" s="1" t="s">
        <v>20112</v>
      </c>
      <c r="F21790" t="s">
        <v>36</v>
      </c>
      <c r="G21790" t="s">
        <v>37</v>
      </c>
      <c r="L21790" t="s">
        <v>38</v>
      </c>
      <c r="W21790" t="s">
        <v>39</v>
      </c>
      <c r="Z21790" t="s">
        <v>39</v>
      </c>
    </row>
    <row r="21791" spans="2:26" x14ac:dyDescent="0.25">
      <c r="B21791" t="s">
        <v>10498</v>
      </c>
      <c r="C21791" s="1" t="s">
        <v>28561</v>
      </c>
      <c r="D21791" s="1" t="s">
        <v>20107</v>
      </c>
      <c r="E21791" s="1" t="s">
        <v>20113</v>
      </c>
      <c r="F21791" t="s">
        <v>63</v>
      </c>
      <c r="G21791" t="s">
        <v>64</v>
      </c>
      <c r="L21791" t="s">
        <v>38</v>
      </c>
      <c r="W21791" t="s">
        <v>39</v>
      </c>
      <c r="Z21791" t="s">
        <v>39</v>
      </c>
    </row>
    <row r="21792" spans="2:26" x14ac:dyDescent="0.25">
      <c r="B21792" t="s">
        <v>10498</v>
      </c>
      <c r="C21792" s="1" t="s">
        <v>28561</v>
      </c>
      <c r="D21792" s="1" t="s">
        <v>20107</v>
      </c>
      <c r="E21792" s="1" t="s">
        <v>20114</v>
      </c>
      <c r="F21792" t="s">
        <v>63</v>
      </c>
      <c r="G21792" t="s">
        <v>64</v>
      </c>
      <c r="L21792" t="s">
        <v>38</v>
      </c>
      <c r="W21792" t="s">
        <v>39</v>
      </c>
      <c r="Z21792" t="s">
        <v>39</v>
      </c>
    </row>
    <row r="21793" spans="2:26" x14ac:dyDescent="0.25">
      <c r="B21793" t="s">
        <v>10498</v>
      </c>
      <c r="C21793" s="1" t="s">
        <v>28561</v>
      </c>
      <c r="D21793" s="1" t="s">
        <v>20107</v>
      </c>
      <c r="E21793" s="1" t="s">
        <v>20115</v>
      </c>
      <c r="F21793" t="s">
        <v>41</v>
      </c>
      <c r="G21793" t="s">
        <v>42</v>
      </c>
      <c r="L21793" t="s">
        <v>38</v>
      </c>
      <c r="W21793" t="s">
        <v>39</v>
      </c>
      <c r="Z21793" t="s">
        <v>39</v>
      </c>
    </row>
    <row r="21794" spans="2:26" x14ac:dyDescent="0.25">
      <c r="B21794" t="s">
        <v>10498</v>
      </c>
      <c r="C21794" s="1" t="s">
        <v>28562</v>
      </c>
      <c r="D21794" s="1" t="s">
        <v>20116</v>
      </c>
      <c r="E21794" s="1" t="s">
        <v>20117</v>
      </c>
      <c r="F21794" t="s">
        <v>36</v>
      </c>
      <c r="G21794" t="s">
        <v>37</v>
      </c>
      <c r="L21794" t="s">
        <v>38</v>
      </c>
      <c r="W21794" t="s">
        <v>39</v>
      </c>
      <c r="Z21794" t="s">
        <v>39</v>
      </c>
    </row>
    <row r="21795" spans="2:26" x14ac:dyDescent="0.25">
      <c r="B21795" t="s">
        <v>10498</v>
      </c>
      <c r="C21795" s="1" t="s">
        <v>28562</v>
      </c>
      <c r="D21795" s="1" t="s">
        <v>20116</v>
      </c>
      <c r="E21795" s="1" t="s">
        <v>20118</v>
      </c>
      <c r="F21795" t="s">
        <v>41</v>
      </c>
      <c r="G21795" t="s">
        <v>42</v>
      </c>
      <c r="L21795" t="s">
        <v>38</v>
      </c>
      <c r="W21795" t="s">
        <v>39</v>
      </c>
      <c r="Z21795" t="s">
        <v>39</v>
      </c>
    </row>
    <row r="21796" spans="2:26" x14ac:dyDescent="0.25">
      <c r="B21796" t="s">
        <v>10498</v>
      </c>
      <c r="C21796" s="1" t="s">
        <v>28562</v>
      </c>
      <c r="D21796" s="1" t="s">
        <v>20116</v>
      </c>
      <c r="E21796" s="1" t="s">
        <v>20116</v>
      </c>
      <c r="F21796" t="s">
        <v>11846</v>
      </c>
      <c r="G21796" t="s">
        <v>11847</v>
      </c>
      <c r="L21796" t="s">
        <v>38</v>
      </c>
      <c r="W21796" t="s">
        <v>39</v>
      </c>
      <c r="Z21796" t="s">
        <v>39</v>
      </c>
    </row>
    <row r="21797" spans="2:26" x14ac:dyDescent="0.25">
      <c r="B21797" t="s">
        <v>10498</v>
      </c>
      <c r="C21797" s="1" t="s">
        <v>28563</v>
      </c>
      <c r="D21797" s="1" t="s">
        <v>20119</v>
      </c>
      <c r="E21797" s="1" t="s">
        <v>20120</v>
      </c>
      <c r="F21797" t="s">
        <v>63</v>
      </c>
      <c r="G21797" t="s">
        <v>64</v>
      </c>
      <c r="L21797" t="s">
        <v>38</v>
      </c>
      <c r="W21797" t="s">
        <v>39</v>
      </c>
      <c r="Z21797" t="s">
        <v>39</v>
      </c>
    </row>
    <row r="21798" spans="2:26" x14ac:dyDescent="0.25">
      <c r="B21798" t="s">
        <v>10498</v>
      </c>
      <c r="C21798" s="1" t="s">
        <v>28563</v>
      </c>
      <c r="D21798" s="1" t="s">
        <v>20119</v>
      </c>
      <c r="E21798" s="1" t="s">
        <v>20121</v>
      </c>
      <c r="F21798" t="s">
        <v>63</v>
      </c>
      <c r="G21798" t="s">
        <v>64</v>
      </c>
      <c r="L21798" t="s">
        <v>38</v>
      </c>
      <c r="W21798" t="s">
        <v>39</v>
      </c>
      <c r="Z21798" t="s">
        <v>39</v>
      </c>
    </row>
    <row r="21799" spans="2:26" x14ac:dyDescent="0.25">
      <c r="B21799" t="s">
        <v>10498</v>
      </c>
      <c r="C21799" s="1" t="s">
        <v>28563</v>
      </c>
      <c r="D21799" s="1" t="s">
        <v>20119</v>
      </c>
      <c r="E21799" s="1" t="s">
        <v>20122</v>
      </c>
      <c r="F21799" t="s">
        <v>113</v>
      </c>
      <c r="G21799" t="s">
        <v>114</v>
      </c>
      <c r="L21799" t="s">
        <v>77</v>
      </c>
      <c r="W21799" t="s">
        <v>78</v>
      </c>
      <c r="Z21799" t="s">
        <v>78</v>
      </c>
    </row>
    <row r="21800" spans="2:26" x14ac:dyDescent="0.25">
      <c r="B21800" t="s">
        <v>10498</v>
      </c>
      <c r="C21800" s="1" t="s">
        <v>28563</v>
      </c>
      <c r="D21800" s="1" t="s">
        <v>20119</v>
      </c>
      <c r="E21800" s="1" t="s">
        <v>20123</v>
      </c>
      <c r="F21800" t="s">
        <v>36</v>
      </c>
      <c r="G21800" t="s">
        <v>37</v>
      </c>
      <c r="L21800" t="s">
        <v>38</v>
      </c>
      <c r="W21800" t="s">
        <v>39</v>
      </c>
      <c r="Z21800" t="s">
        <v>39</v>
      </c>
    </row>
    <row r="21801" spans="2:26" x14ac:dyDescent="0.25">
      <c r="B21801" t="s">
        <v>10498</v>
      </c>
      <c r="C21801" s="1" t="s">
        <v>28563</v>
      </c>
      <c r="D21801" s="1" t="s">
        <v>20119</v>
      </c>
      <c r="E21801" s="1" t="s">
        <v>20124</v>
      </c>
      <c r="F21801" t="s">
        <v>113</v>
      </c>
      <c r="G21801" t="s">
        <v>114</v>
      </c>
      <c r="L21801" t="s">
        <v>77</v>
      </c>
      <c r="W21801" t="s">
        <v>78</v>
      </c>
      <c r="Z21801" t="s">
        <v>78</v>
      </c>
    </row>
    <row r="21802" spans="2:26" x14ac:dyDescent="0.25">
      <c r="B21802" t="s">
        <v>10498</v>
      </c>
      <c r="C21802" s="1" t="s">
        <v>28563</v>
      </c>
      <c r="D21802" s="1" t="s">
        <v>20119</v>
      </c>
      <c r="E21802" s="1" t="s">
        <v>20125</v>
      </c>
      <c r="F21802" t="s">
        <v>63</v>
      </c>
      <c r="G21802" t="s">
        <v>64</v>
      </c>
      <c r="L21802" t="s">
        <v>38</v>
      </c>
      <c r="W21802" t="s">
        <v>39</v>
      </c>
      <c r="Z21802" t="s">
        <v>39</v>
      </c>
    </row>
    <row r="21803" spans="2:26" x14ac:dyDescent="0.25">
      <c r="B21803" t="s">
        <v>10498</v>
      </c>
      <c r="C21803" s="1" t="s">
        <v>28563</v>
      </c>
      <c r="D21803" s="1" t="s">
        <v>20119</v>
      </c>
      <c r="E21803" s="1" t="s">
        <v>20126</v>
      </c>
      <c r="F21803" t="s">
        <v>63</v>
      </c>
      <c r="G21803" t="s">
        <v>64</v>
      </c>
      <c r="L21803" t="s">
        <v>38</v>
      </c>
      <c r="W21803" t="s">
        <v>39</v>
      </c>
      <c r="Z21803" t="s">
        <v>39</v>
      </c>
    </row>
    <row r="21804" spans="2:26" x14ac:dyDescent="0.25">
      <c r="B21804" t="s">
        <v>10498</v>
      </c>
      <c r="C21804" s="1" t="s">
        <v>28563</v>
      </c>
      <c r="D21804" s="1" t="s">
        <v>20119</v>
      </c>
      <c r="E21804" s="1" t="s">
        <v>20127</v>
      </c>
      <c r="F21804" t="s">
        <v>41</v>
      </c>
      <c r="G21804" t="s">
        <v>42</v>
      </c>
      <c r="L21804" t="s">
        <v>38</v>
      </c>
      <c r="W21804" t="s">
        <v>39</v>
      </c>
      <c r="Z21804" t="s">
        <v>39</v>
      </c>
    </row>
    <row r="21805" spans="2:26" x14ac:dyDescent="0.25">
      <c r="B21805" t="s">
        <v>10498</v>
      </c>
      <c r="C21805" s="1" t="s">
        <v>28564</v>
      </c>
      <c r="D21805" s="1" t="s">
        <v>20128</v>
      </c>
      <c r="E21805" s="1" t="s">
        <v>20129</v>
      </c>
      <c r="F21805" t="s">
        <v>36</v>
      </c>
      <c r="G21805" t="s">
        <v>37</v>
      </c>
      <c r="L21805" t="s">
        <v>38</v>
      </c>
      <c r="W21805" t="s">
        <v>39</v>
      </c>
      <c r="Z21805" t="s">
        <v>39</v>
      </c>
    </row>
    <row r="21806" spans="2:26" x14ac:dyDescent="0.25">
      <c r="B21806" t="s">
        <v>10498</v>
      </c>
      <c r="C21806" s="1" t="s">
        <v>28564</v>
      </c>
      <c r="D21806" s="1" t="s">
        <v>20128</v>
      </c>
      <c r="E21806" s="1" t="s">
        <v>20130</v>
      </c>
      <c r="F21806" t="s">
        <v>41</v>
      </c>
      <c r="G21806" t="s">
        <v>42</v>
      </c>
      <c r="L21806" t="s">
        <v>38</v>
      </c>
      <c r="W21806" t="s">
        <v>39</v>
      </c>
      <c r="Z21806" t="s">
        <v>39</v>
      </c>
    </row>
    <row r="21807" spans="2:26" x14ac:dyDescent="0.25">
      <c r="B21807" t="s">
        <v>10498</v>
      </c>
      <c r="C21807" s="1" t="s">
        <v>28564</v>
      </c>
      <c r="D21807" s="1" t="s">
        <v>20128</v>
      </c>
      <c r="E21807" s="1" t="s">
        <v>20128</v>
      </c>
      <c r="F21807" t="s">
        <v>11846</v>
      </c>
      <c r="G21807" t="s">
        <v>11847</v>
      </c>
      <c r="L21807" t="s">
        <v>38</v>
      </c>
      <c r="W21807" t="s">
        <v>39</v>
      </c>
      <c r="Z21807" t="s">
        <v>39</v>
      </c>
    </row>
    <row r="21808" spans="2:26" x14ac:dyDescent="0.25">
      <c r="B21808" t="s">
        <v>10498</v>
      </c>
      <c r="C21808" s="1" t="s">
        <v>28565</v>
      </c>
      <c r="D21808" s="1" t="s">
        <v>20131</v>
      </c>
      <c r="E21808" s="1" t="s">
        <v>20132</v>
      </c>
      <c r="F21808" t="s">
        <v>63</v>
      </c>
      <c r="G21808" t="s">
        <v>64</v>
      </c>
      <c r="L21808" t="s">
        <v>38</v>
      </c>
      <c r="W21808" t="s">
        <v>39</v>
      </c>
      <c r="Z21808" t="s">
        <v>39</v>
      </c>
    </row>
    <row r="21809" spans="2:26" x14ac:dyDescent="0.25">
      <c r="B21809" t="s">
        <v>10498</v>
      </c>
      <c r="C21809" s="1" t="s">
        <v>28565</v>
      </c>
      <c r="D21809" s="1" t="s">
        <v>20131</v>
      </c>
      <c r="E21809" s="1" t="s">
        <v>20133</v>
      </c>
      <c r="F21809" t="s">
        <v>63</v>
      </c>
      <c r="G21809" t="s">
        <v>64</v>
      </c>
      <c r="L21809" t="s">
        <v>38</v>
      </c>
      <c r="W21809" t="s">
        <v>39</v>
      </c>
      <c r="Z21809" t="s">
        <v>39</v>
      </c>
    </row>
    <row r="21810" spans="2:26" x14ac:dyDescent="0.25">
      <c r="B21810" t="s">
        <v>10498</v>
      </c>
      <c r="C21810" s="1" t="s">
        <v>28565</v>
      </c>
      <c r="D21810" s="1" t="s">
        <v>20131</v>
      </c>
      <c r="E21810" s="1" t="s">
        <v>20134</v>
      </c>
      <c r="F21810" t="s">
        <v>113</v>
      </c>
      <c r="G21810" t="s">
        <v>114</v>
      </c>
      <c r="L21810" t="s">
        <v>77</v>
      </c>
      <c r="W21810" t="s">
        <v>78</v>
      </c>
      <c r="Z21810" t="s">
        <v>78</v>
      </c>
    </row>
    <row r="21811" spans="2:26" x14ac:dyDescent="0.25">
      <c r="B21811" t="s">
        <v>10498</v>
      </c>
      <c r="C21811" s="1" t="s">
        <v>28565</v>
      </c>
      <c r="D21811" s="1" t="s">
        <v>20131</v>
      </c>
      <c r="E21811" s="1" t="s">
        <v>20135</v>
      </c>
      <c r="F21811" t="s">
        <v>113</v>
      </c>
      <c r="G21811" t="s">
        <v>114</v>
      </c>
      <c r="L21811" t="s">
        <v>77</v>
      </c>
      <c r="W21811" t="s">
        <v>78</v>
      </c>
      <c r="Z21811" t="s">
        <v>78</v>
      </c>
    </row>
    <row r="21812" spans="2:26" x14ac:dyDescent="0.25">
      <c r="B21812" t="s">
        <v>10498</v>
      </c>
      <c r="C21812" s="1" t="s">
        <v>28565</v>
      </c>
      <c r="D21812" s="1" t="s">
        <v>20131</v>
      </c>
      <c r="E21812" s="1" t="s">
        <v>20136</v>
      </c>
      <c r="F21812" t="s">
        <v>36</v>
      </c>
      <c r="G21812" t="s">
        <v>37</v>
      </c>
      <c r="L21812" t="s">
        <v>38</v>
      </c>
      <c r="W21812" t="s">
        <v>39</v>
      </c>
      <c r="Z21812" t="s">
        <v>39</v>
      </c>
    </row>
    <row r="21813" spans="2:26" x14ac:dyDescent="0.25">
      <c r="B21813" t="s">
        <v>10498</v>
      </c>
      <c r="C21813" s="1" t="s">
        <v>28565</v>
      </c>
      <c r="D21813" s="1" t="s">
        <v>20131</v>
      </c>
      <c r="E21813" s="1" t="s">
        <v>20137</v>
      </c>
      <c r="F21813" t="s">
        <v>63</v>
      </c>
      <c r="G21813" t="s">
        <v>64</v>
      </c>
      <c r="L21813" t="s">
        <v>38</v>
      </c>
      <c r="W21813" t="s">
        <v>39</v>
      </c>
      <c r="Z21813" t="s">
        <v>39</v>
      </c>
    </row>
    <row r="21814" spans="2:26" x14ac:dyDescent="0.25">
      <c r="B21814" t="s">
        <v>10498</v>
      </c>
      <c r="C21814" s="1" t="s">
        <v>28565</v>
      </c>
      <c r="D21814" s="1" t="s">
        <v>20131</v>
      </c>
      <c r="E21814" s="1" t="s">
        <v>20138</v>
      </c>
      <c r="F21814" t="s">
        <v>63</v>
      </c>
      <c r="G21814" t="s">
        <v>64</v>
      </c>
      <c r="L21814" t="s">
        <v>38</v>
      </c>
      <c r="W21814" t="s">
        <v>39</v>
      </c>
      <c r="Z21814" t="s">
        <v>39</v>
      </c>
    </row>
    <row r="21815" spans="2:26" x14ac:dyDescent="0.25">
      <c r="B21815" t="s">
        <v>10498</v>
      </c>
      <c r="C21815" s="1" t="s">
        <v>28565</v>
      </c>
      <c r="D21815" s="1" t="s">
        <v>20131</v>
      </c>
      <c r="E21815" s="1" t="s">
        <v>20139</v>
      </c>
      <c r="F21815" t="s">
        <v>41</v>
      </c>
      <c r="G21815" t="s">
        <v>42</v>
      </c>
      <c r="L21815" t="s">
        <v>38</v>
      </c>
      <c r="W21815" t="s">
        <v>39</v>
      </c>
      <c r="Z21815" t="s">
        <v>39</v>
      </c>
    </row>
    <row r="21816" spans="2:26" x14ac:dyDescent="0.25">
      <c r="B21816" t="s">
        <v>10498</v>
      </c>
      <c r="C21816" s="1" t="s">
        <v>28566</v>
      </c>
      <c r="D21816" s="1" t="s">
        <v>20140</v>
      </c>
      <c r="E21816" s="1" t="s">
        <v>20141</v>
      </c>
      <c r="F21816" t="s">
        <v>63</v>
      </c>
      <c r="G21816" t="s">
        <v>64</v>
      </c>
      <c r="L21816" t="s">
        <v>38</v>
      </c>
      <c r="W21816" t="s">
        <v>39</v>
      </c>
      <c r="Z21816" t="s">
        <v>39</v>
      </c>
    </row>
    <row r="21817" spans="2:26" x14ac:dyDescent="0.25">
      <c r="B21817" t="s">
        <v>10498</v>
      </c>
      <c r="C21817" s="1" t="s">
        <v>28566</v>
      </c>
      <c r="D21817" s="1" t="s">
        <v>20140</v>
      </c>
      <c r="E21817" s="1" t="s">
        <v>20142</v>
      </c>
      <c r="F21817" t="s">
        <v>36</v>
      </c>
      <c r="G21817" t="s">
        <v>37</v>
      </c>
      <c r="L21817" t="s">
        <v>38</v>
      </c>
      <c r="W21817" t="s">
        <v>39</v>
      </c>
      <c r="Z21817" t="s">
        <v>39</v>
      </c>
    </row>
    <row r="21818" spans="2:26" x14ac:dyDescent="0.25">
      <c r="B21818" t="s">
        <v>10498</v>
      </c>
      <c r="C21818" s="1" t="s">
        <v>28566</v>
      </c>
      <c r="D21818" s="1" t="s">
        <v>20140</v>
      </c>
      <c r="E21818" s="1" t="s">
        <v>20143</v>
      </c>
      <c r="F21818" t="s">
        <v>63</v>
      </c>
      <c r="G21818" t="s">
        <v>64</v>
      </c>
      <c r="L21818" t="s">
        <v>38</v>
      </c>
      <c r="W21818" t="s">
        <v>39</v>
      </c>
      <c r="Z21818" t="s">
        <v>39</v>
      </c>
    </row>
    <row r="21819" spans="2:26" x14ac:dyDescent="0.25">
      <c r="B21819" t="s">
        <v>10498</v>
      </c>
      <c r="C21819" s="1" t="s">
        <v>28566</v>
      </c>
      <c r="D21819" s="1" t="s">
        <v>20140</v>
      </c>
      <c r="E21819" s="1" t="s">
        <v>20144</v>
      </c>
      <c r="F21819" t="s">
        <v>41</v>
      </c>
      <c r="G21819" t="s">
        <v>42</v>
      </c>
      <c r="L21819" t="s">
        <v>38</v>
      </c>
      <c r="W21819" t="s">
        <v>39</v>
      </c>
      <c r="Z21819" t="s">
        <v>39</v>
      </c>
    </row>
    <row r="21820" spans="2:26" x14ac:dyDescent="0.25">
      <c r="B21820" t="s">
        <v>10498</v>
      </c>
      <c r="C21820" s="1" t="s">
        <v>28566</v>
      </c>
      <c r="D21820" s="1" t="s">
        <v>20140</v>
      </c>
      <c r="E21820" s="1" t="s">
        <v>20140</v>
      </c>
      <c r="F21820" t="s">
        <v>11846</v>
      </c>
      <c r="G21820" t="s">
        <v>11847</v>
      </c>
      <c r="L21820" t="s">
        <v>38</v>
      </c>
      <c r="W21820" t="s">
        <v>39</v>
      </c>
      <c r="Z21820" t="s">
        <v>39</v>
      </c>
    </row>
    <row r="21821" spans="2:26" x14ac:dyDescent="0.25">
      <c r="B21821" t="s">
        <v>10498</v>
      </c>
      <c r="C21821" s="1" t="s">
        <v>28567</v>
      </c>
      <c r="D21821" s="1" t="s">
        <v>20145</v>
      </c>
      <c r="E21821" s="1" t="s">
        <v>20146</v>
      </c>
      <c r="F21821" t="s">
        <v>63</v>
      </c>
      <c r="G21821" t="s">
        <v>64</v>
      </c>
      <c r="L21821" t="s">
        <v>38</v>
      </c>
      <c r="W21821" t="s">
        <v>39</v>
      </c>
      <c r="Z21821" t="s">
        <v>39</v>
      </c>
    </row>
    <row r="21822" spans="2:26" x14ac:dyDescent="0.25">
      <c r="B21822" t="s">
        <v>10498</v>
      </c>
      <c r="C21822" s="1" t="s">
        <v>28567</v>
      </c>
      <c r="D21822" s="1" t="s">
        <v>20145</v>
      </c>
      <c r="E21822" s="1" t="s">
        <v>20147</v>
      </c>
      <c r="F21822" t="s">
        <v>63</v>
      </c>
      <c r="G21822" t="s">
        <v>64</v>
      </c>
      <c r="L21822" t="s">
        <v>38</v>
      </c>
      <c r="W21822" t="s">
        <v>39</v>
      </c>
      <c r="Z21822" t="s">
        <v>39</v>
      </c>
    </row>
    <row r="21823" spans="2:26" x14ac:dyDescent="0.25">
      <c r="B21823" t="s">
        <v>10498</v>
      </c>
      <c r="C21823" s="1" t="s">
        <v>28567</v>
      </c>
      <c r="D21823" s="1" t="s">
        <v>20145</v>
      </c>
      <c r="E21823" s="1" t="s">
        <v>20148</v>
      </c>
      <c r="F21823" t="s">
        <v>113</v>
      </c>
      <c r="G21823" t="s">
        <v>114</v>
      </c>
      <c r="L21823" t="s">
        <v>77</v>
      </c>
      <c r="W21823" t="s">
        <v>78</v>
      </c>
      <c r="Z21823" t="s">
        <v>78</v>
      </c>
    </row>
    <row r="21824" spans="2:26" x14ac:dyDescent="0.25">
      <c r="B21824" t="s">
        <v>10498</v>
      </c>
      <c r="C21824" s="1" t="s">
        <v>28567</v>
      </c>
      <c r="D21824" s="1" t="s">
        <v>20145</v>
      </c>
      <c r="E21824" s="1" t="s">
        <v>20149</v>
      </c>
      <c r="F21824" t="s">
        <v>36</v>
      </c>
      <c r="G21824" t="s">
        <v>37</v>
      </c>
      <c r="L21824" t="s">
        <v>38</v>
      </c>
      <c r="W21824" t="s">
        <v>39</v>
      </c>
      <c r="Z21824" t="s">
        <v>39</v>
      </c>
    </row>
    <row r="21825" spans="2:26" x14ac:dyDescent="0.25">
      <c r="B21825" t="s">
        <v>10498</v>
      </c>
      <c r="C21825" s="1" t="s">
        <v>28567</v>
      </c>
      <c r="D21825" s="1" t="s">
        <v>20145</v>
      </c>
      <c r="E21825" s="1" t="s">
        <v>20150</v>
      </c>
      <c r="F21825" t="s">
        <v>63</v>
      </c>
      <c r="G21825" t="s">
        <v>64</v>
      </c>
      <c r="L21825" t="s">
        <v>38</v>
      </c>
      <c r="W21825" t="s">
        <v>39</v>
      </c>
      <c r="Z21825" t="s">
        <v>39</v>
      </c>
    </row>
    <row r="21826" spans="2:26" x14ac:dyDescent="0.25">
      <c r="B21826" t="s">
        <v>10498</v>
      </c>
      <c r="C21826" s="1" t="s">
        <v>28567</v>
      </c>
      <c r="D21826" s="1" t="s">
        <v>20145</v>
      </c>
      <c r="E21826" s="1" t="s">
        <v>20151</v>
      </c>
      <c r="F21826" t="s">
        <v>63</v>
      </c>
      <c r="G21826" t="s">
        <v>64</v>
      </c>
      <c r="L21826" t="s">
        <v>38</v>
      </c>
      <c r="W21826" t="s">
        <v>39</v>
      </c>
      <c r="Z21826" t="s">
        <v>39</v>
      </c>
    </row>
    <row r="21827" spans="2:26" x14ac:dyDescent="0.25">
      <c r="B21827" t="s">
        <v>10498</v>
      </c>
      <c r="C21827" s="1" t="s">
        <v>28567</v>
      </c>
      <c r="D21827" s="1" t="s">
        <v>20145</v>
      </c>
      <c r="E21827" s="1" t="s">
        <v>20152</v>
      </c>
      <c r="F21827" t="s">
        <v>41</v>
      </c>
      <c r="G21827" t="s">
        <v>42</v>
      </c>
      <c r="L21827" t="s">
        <v>38</v>
      </c>
      <c r="W21827" t="s">
        <v>39</v>
      </c>
      <c r="Z21827" t="s">
        <v>39</v>
      </c>
    </row>
    <row r="21828" spans="2:26" x14ac:dyDescent="0.25">
      <c r="B21828" t="s">
        <v>10498</v>
      </c>
      <c r="C21828" s="1" t="s">
        <v>28568</v>
      </c>
      <c r="D21828" s="1" t="s">
        <v>20153</v>
      </c>
      <c r="E21828" s="1" t="s">
        <v>20154</v>
      </c>
      <c r="F21828" t="s">
        <v>36</v>
      </c>
      <c r="G21828" t="s">
        <v>37</v>
      </c>
      <c r="L21828" t="s">
        <v>38</v>
      </c>
      <c r="W21828" t="s">
        <v>39</v>
      </c>
      <c r="Z21828" t="s">
        <v>39</v>
      </c>
    </row>
    <row r="21829" spans="2:26" x14ac:dyDescent="0.25">
      <c r="B21829" t="s">
        <v>10498</v>
      </c>
      <c r="C21829" s="1" t="s">
        <v>28568</v>
      </c>
      <c r="D21829" s="1" t="s">
        <v>20153</v>
      </c>
      <c r="E21829" s="1" t="s">
        <v>20155</v>
      </c>
      <c r="F21829" t="s">
        <v>41</v>
      </c>
      <c r="G21829" t="s">
        <v>42</v>
      </c>
      <c r="L21829" t="s">
        <v>38</v>
      </c>
      <c r="W21829" t="s">
        <v>39</v>
      </c>
      <c r="Z21829" t="s">
        <v>39</v>
      </c>
    </row>
    <row r="21830" spans="2:26" x14ac:dyDescent="0.25">
      <c r="B21830" t="s">
        <v>10498</v>
      </c>
      <c r="C21830" s="1" t="s">
        <v>28568</v>
      </c>
      <c r="D21830" s="1" t="s">
        <v>20153</v>
      </c>
      <c r="E21830" s="1" t="s">
        <v>20153</v>
      </c>
      <c r="F21830" t="s">
        <v>11846</v>
      </c>
      <c r="G21830" t="s">
        <v>11847</v>
      </c>
      <c r="L21830" t="s">
        <v>38</v>
      </c>
      <c r="W21830" t="s">
        <v>39</v>
      </c>
      <c r="Z21830" t="s">
        <v>39</v>
      </c>
    </row>
    <row r="21831" spans="2:26" x14ac:dyDescent="0.25">
      <c r="B21831" t="s">
        <v>10498</v>
      </c>
      <c r="C21831" s="1" t="s">
        <v>28569</v>
      </c>
      <c r="D21831" s="1" t="s">
        <v>20156</v>
      </c>
      <c r="E21831" s="1" t="s">
        <v>20157</v>
      </c>
      <c r="F21831" t="s">
        <v>63</v>
      </c>
      <c r="G21831" t="s">
        <v>64</v>
      </c>
      <c r="L21831" t="s">
        <v>38</v>
      </c>
      <c r="W21831" t="s">
        <v>39</v>
      </c>
      <c r="Z21831" t="s">
        <v>39</v>
      </c>
    </row>
    <row r="21832" spans="2:26" x14ac:dyDescent="0.25">
      <c r="B21832" t="s">
        <v>10498</v>
      </c>
      <c r="C21832" s="1" t="s">
        <v>28569</v>
      </c>
      <c r="D21832" s="1" t="s">
        <v>20156</v>
      </c>
      <c r="E21832" s="1" t="s">
        <v>20158</v>
      </c>
      <c r="F21832" t="s">
        <v>63</v>
      </c>
      <c r="G21832" t="s">
        <v>64</v>
      </c>
      <c r="L21832" t="s">
        <v>38</v>
      </c>
      <c r="W21832" t="s">
        <v>39</v>
      </c>
      <c r="Z21832" t="s">
        <v>39</v>
      </c>
    </row>
    <row r="21833" spans="2:26" x14ac:dyDescent="0.25">
      <c r="B21833" t="s">
        <v>10498</v>
      </c>
      <c r="C21833" s="1" t="s">
        <v>28569</v>
      </c>
      <c r="D21833" s="1" t="s">
        <v>20156</v>
      </c>
      <c r="E21833" s="1" t="s">
        <v>20159</v>
      </c>
      <c r="F21833" t="s">
        <v>113</v>
      </c>
      <c r="G21833" t="s">
        <v>114</v>
      </c>
      <c r="L21833" t="s">
        <v>77</v>
      </c>
      <c r="W21833" t="s">
        <v>78</v>
      </c>
      <c r="Z21833" t="s">
        <v>78</v>
      </c>
    </row>
    <row r="21834" spans="2:26" x14ac:dyDescent="0.25">
      <c r="B21834" t="s">
        <v>10498</v>
      </c>
      <c r="C21834" s="1" t="s">
        <v>28569</v>
      </c>
      <c r="D21834" s="1" t="s">
        <v>20156</v>
      </c>
      <c r="E21834" s="1" t="s">
        <v>20160</v>
      </c>
      <c r="F21834" t="s">
        <v>36</v>
      </c>
      <c r="G21834" t="s">
        <v>37</v>
      </c>
      <c r="L21834" t="s">
        <v>38</v>
      </c>
      <c r="W21834" t="s">
        <v>39</v>
      </c>
      <c r="Z21834" t="s">
        <v>39</v>
      </c>
    </row>
    <row r="21835" spans="2:26" x14ac:dyDescent="0.25">
      <c r="B21835" t="s">
        <v>10498</v>
      </c>
      <c r="C21835" s="1" t="s">
        <v>28569</v>
      </c>
      <c r="D21835" s="1" t="s">
        <v>20156</v>
      </c>
      <c r="E21835" s="1" t="s">
        <v>20161</v>
      </c>
      <c r="F21835" t="s">
        <v>63</v>
      </c>
      <c r="G21835" t="s">
        <v>64</v>
      </c>
      <c r="L21835" t="s">
        <v>38</v>
      </c>
      <c r="W21835" t="s">
        <v>39</v>
      </c>
      <c r="Z21835" t="s">
        <v>39</v>
      </c>
    </row>
    <row r="21836" spans="2:26" x14ac:dyDescent="0.25">
      <c r="B21836" t="s">
        <v>10498</v>
      </c>
      <c r="C21836" s="1" t="s">
        <v>28569</v>
      </c>
      <c r="D21836" s="1" t="s">
        <v>20156</v>
      </c>
      <c r="E21836" s="1" t="s">
        <v>20162</v>
      </c>
      <c r="F21836" t="s">
        <v>63</v>
      </c>
      <c r="G21836" t="s">
        <v>64</v>
      </c>
      <c r="L21836" t="s">
        <v>38</v>
      </c>
      <c r="W21836" t="s">
        <v>39</v>
      </c>
      <c r="Z21836" t="s">
        <v>39</v>
      </c>
    </row>
    <row r="21837" spans="2:26" x14ac:dyDescent="0.25">
      <c r="B21837" t="s">
        <v>10498</v>
      </c>
      <c r="C21837" s="1" t="s">
        <v>28569</v>
      </c>
      <c r="D21837" s="1" t="s">
        <v>20156</v>
      </c>
      <c r="E21837" s="1" t="s">
        <v>20163</v>
      </c>
      <c r="F21837" t="s">
        <v>41</v>
      </c>
      <c r="G21837" t="s">
        <v>42</v>
      </c>
      <c r="L21837" t="s">
        <v>38</v>
      </c>
      <c r="W21837" t="s">
        <v>39</v>
      </c>
      <c r="Z21837" t="s">
        <v>39</v>
      </c>
    </row>
    <row r="21838" spans="2:26" x14ac:dyDescent="0.25">
      <c r="B21838" t="s">
        <v>10498</v>
      </c>
      <c r="C21838" s="1" t="s">
        <v>28570</v>
      </c>
      <c r="D21838" s="1" t="s">
        <v>20164</v>
      </c>
      <c r="E21838" s="1" t="s">
        <v>20165</v>
      </c>
      <c r="F21838" t="s">
        <v>36</v>
      </c>
      <c r="G21838" t="s">
        <v>37</v>
      </c>
      <c r="L21838" t="s">
        <v>38</v>
      </c>
      <c r="W21838" t="s">
        <v>39</v>
      </c>
      <c r="Z21838" t="s">
        <v>39</v>
      </c>
    </row>
    <row r="21839" spans="2:26" x14ac:dyDescent="0.25">
      <c r="B21839" t="s">
        <v>10498</v>
      </c>
      <c r="C21839" s="1" t="s">
        <v>28570</v>
      </c>
      <c r="D21839" s="1" t="s">
        <v>20164</v>
      </c>
      <c r="E21839" s="1" t="s">
        <v>20166</v>
      </c>
      <c r="F21839" t="s">
        <v>41</v>
      </c>
      <c r="G21839" t="s">
        <v>42</v>
      </c>
      <c r="L21839" t="s">
        <v>38</v>
      </c>
      <c r="W21839" t="s">
        <v>39</v>
      </c>
      <c r="Z21839" t="s">
        <v>39</v>
      </c>
    </row>
    <row r="21840" spans="2:26" x14ac:dyDescent="0.25">
      <c r="B21840" t="s">
        <v>10498</v>
      </c>
      <c r="C21840" s="1" t="s">
        <v>28570</v>
      </c>
      <c r="D21840" s="1" t="s">
        <v>20164</v>
      </c>
      <c r="E21840" s="1" t="s">
        <v>20164</v>
      </c>
      <c r="F21840" t="s">
        <v>11846</v>
      </c>
      <c r="G21840" t="s">
        <v>11847</v>
      </c>
      <c r="L21840" t="s">
        <v>38</v>
      </c>
      <c r="W21840" t="s">
        <v>39</v>
      </c>
      <c r="Z21840" t="s">
        <v>39</v>
      </c>
    </row>
    <row r="21841" spans="2:26" x14ac:dyDescent="0.25">
      <c r="B21841" t="s">
        <v>10498</v>
      </c>
      <c r="C21841" s="1" t="s">
        <v>28571</v>
      </c>
      <c r="D21841" s="1" t="s">
        <v>20167</v>
      </c>
      <c r="E21841" s="1" t="s">
        <v>20168</v>
      </c>
      <c r="F21841" t="s">
        <v>63</v>
      </c>
      <c r="G21841" t="s">
        <v>64</v>
      </c>
      <c r="L21841" t="s">
        <v>38</v>
      </c>
      <c r="W21841" t="s">
        <v>39</v>
      </c>
      <c r="Z21841" t="s">
        <v>39</v>
      </c>
    </row>
    <row r="21842" spans="2:26" x14ac:dyDescent="0.25">
      <c r="B21842" t="s">
        <v>10498</v>
      </c>
      <c r="C21842" s="1" t="s">
        <v>28571</v>
      </c>
      <c r="D21842" s="1" t="s">
        <v>20167</v>
      </c>
      <c r="E21842" s="1" t="s">
        <v>20169</v>
      </c>
      <c r="F21842" t="s">
        <v>63</v>
      </c>
      <c r="G21842" t="s">
        <v>64</v>
      </c>
      <c r="L21842" t="s">
        <v>38</v>
      </c>
      <c r="W21842" t="s">
        <v>39</v>
      </c>
      <c r="Z21842" t="s">
        <v>39</v>
      </c>
    </row>
    <row r="21843" spans="2:26" x14ac:dyDescent="0.25">
      <c r="B21843" t="s">
        <v>10498</v>
      </c>
      <c r="C21843" s="1" t="s">
        <v>28571</v>
      </c>
      <c r="D21843" s="1" t="s">
        <v>20167</v>
      </c>
      <c r="E21843" s="1" t="s">
        <v>20170</v>
      </c>
      <c r="F21843" t="s">
        <v>113</v>
      </c>
      <c r="G21843" t="s">
        <v>114</v>
      </c>
      <c r="L21843" t="s">
        <v>77</v>
      </c>
      <c r="W21843" t="s">
        <v>78</v>
      </c>
      <c r="Z21843" t="s">
        <v>78</v>
      </c>
    </row>
    <row r="21844" spans="2:26" x14ac:dyDescent="0.25">
      <c r="B21844" t="s">
        <v>10498</v>
      </c>
      <c r="C21844" s="1" t="s">
        <v>28571</v>
      </c>
      <c r="D21844" s="1" t="s">
        <v>20167</v>
      </c>
      <c r="E21844" s="1" t="s">
        <v>20171</v>
      </c>
      <c r="F21844" t="s">
        <v>36</v>
      </c>
      <c r="G21844" t="s">
        <v>37</v>
      </c>
      <c r="L21844" t="s">
        <v>38</v>
      </c>
      <c r="W21844" t="s">
        <v>39</v>
      </c>
      <c r="Z21844" t="s">
        <v>39</v>
      </c>
    </row>
    <row r="21845" spans="2:26" x14ac:dyDescent="0.25">
      <c r="B21845" t="s">
        <v>10498</v>
      </c>
      <c r="C21845" s="1" t="s">
        <v>28571</v>
      </c>
      <c r="D21845" s="1" t="s">
        <v>20167</v>
      </c>
      <c r="E21845" s="1" t="s">
        <v>20172</v>
      </c>
      <c r="F21845" t="s">
        <v>63</v>
      </c>
      <c r="G21845" t="s">
        <v>64</v>
      </c>
      <c r="L21845" t="s">
        <v>38</v>
      </c>
      <c r="W21845" t="s">
        <v>39</v>
      </c>
      <c r="Z21845" t="s">
        <v>39</v>
      </c>
    </row>
    <row r="21846" spans="2:26" x14ac:dyDescent="0.25">
      <c r="B21846" t="s">
        <v>10498</v>
      </c>
      <c r="C21846" s="1" t="s">
        <v>28571</v>
      </c>
      <c r="D21846" s="1" t="s">
        <v>20167</v>
      </c>
      <c r="E21846" s="1" t="s">
        <v>20173</v>
      </c>
      <c r="F21846" t="s">
        <v>63</v>
      </c>
      <c r="G21846" t="s">
        <v>64</v>
      </c>
      <c r="L21846" t="s">
        <v>38</v>
      </c>
      <c r="W21846" t="s">
        <v>39</v>
      </c>
      <c r="Z21846" t="s">
        <v>39</v>
      </c>
    </row>
    <row r="21847" spans="2:26" x14ac:dyDescent="0.25">
      <c r="B21847" t="s">
        <v>10498</v>
      </c>
      <c r="C21847" s="1" t="s">
        <v>28571</v>
      </c>
      <c r="D21847" s="1" t="s">
        <v>20167</v>
      </c>
      <c r="E21847" s="1" t="s">
        <v>20174</v>
      </c>
      <c r="F21847" t="s">
        <v>41</v>
      </c>
      <c r="G21847" t="s">
        <v>42</v>
      </c>
      <c r="L21847" t="s">
        <v>38</v>
      </c>
      <c r="W21847" t="s">
        <v>39</v>
      </c>
      <c r="Z21847" t="s">
        <v>39</v>
      </c>
    </row>
    <row r="21848" spans="2:26" x14ac:dyDescent="0.25">
      <c r="B21848" t="s">
        <v>10498</v>
      </c>
      <c r="C21848" s="1" t="s">
        <v>28572</v>
      </c>
      <c r="D21848" s="1" t="s">
        <v>20175</v>
      </c>
      <c r="E21848" s="1" t="s">
        <v>20176</v>
      </c>
      <c r="F21848" t="s">
        <v>36</v>
      </c>
      <c r="G21848" t="s">
        <v>37</v>
      </c>
      <c r="L21848" t="s">
        <v>38</v>
      </c>
      <c r="W21848" t="s">
        <v>39</v>
      </c>
      <c r="Z21848" t="s">
        <v>39</v>
      </c>
    </row>
    <row r="21849" spans="2:26" x14ac:dyDescent="0.25">
      <c r="B21849" t="s">
        <v>10498</v>
      </c>
      <c r="C21849" s="1" t="s">
        <v>28572</v>
      </c>
      <c r="D21849" s="1" t="s">
        <v>20175</v>
      </c>
      <c r="E21849" s="1" t="s">
        <v>20177</v>
      </c>
      <c r="F21849" t="s">
        <v>41</v>
      </c>
      <c r="G21849" t="s">
        <v>42</v>
      </c>
      <c r="L21849" t="s">
        <v>38</v>
      </c>
      <c r="W21849" t="s">
        <v>39</v>
      </c>
      <c r="Z21849" t="s">
        <v>39</v>
      </c>
    </row>
    <row r="21850" spans="2:26" x14ac:dyDescent="0.25">
      <c r="B21850" t="s">
        <v>10498</v>
      </c>
      <c r="C21850" s="1" t="s">
        <v>28572</v>
      </c>
      <c r="D21850" s="1" t="s">
        <v>20175</v>
      </c>
      <c r="E21850" s="1" t="s">
        <v>20175</v>
      </c>
      <c r="F21850" t="s">
        <v>11846</v>
      </c>
      <c r="G21850" t="s">
        <v>11847</v>
      </c>
      <c r="L21850" t="s">
        <v>38</v>
      </c>
      <c r="W21850" t="s">
        <v>39</v>
      </c>
      <c r="Z21850" t="s">
        <v>39</v>
      </c>
    </row>
    <row r="21851" spans="2:26" x14ac:dyDescent="0.25">
      <c r="B21851" t="s">
        <v>10498</v>
      </c>
      <c r="C21851" s="1" t="s">
        <v>28573</v>
      </c>
      <c r="D21851" s="1" t="s">
        <v>20178</v>
      </c>
      <c r="E21851" s="1" t="s">
        <v>20179</v>
      </c>
      <c r="F21851" t="s">
        <v>63</v>
      </c>
      <c r="G21851" t="s">
        <v>64</v>
      </c>
      <c r="L21851" t="s">
        <v>38</v>
      </c>
      <c r="W21851" t="s">
        <v>39</v>
      </c>
      <c r="Z21851" t="s">
        <v>39</v>
      </c>
    </row>
    <row r="21852" spans="2:26" x14ac:dyDescent="0.25">
      <c r="B21852" t="s">
        <v>10498</v>
      </c>
      <c r="C21852" s="1" t="s">
        <v>28573</v>
      </c>
      <c r="D21852" s="1" t="s">
        <v>20178</v>
      </c>
      <c r="E21852" s="1" t="s">
        <v>20180</v>
      </c>
      <c r="F21852" t="s">
        <v>63</v>
      </c>
      <c r="G21852" t="s">
        <v>64</v>
      </c>
      <c r="L21852" t="s">
        <v>38</v>
      </c>
      <c r="W21852" t="s">
        <v>39</v>
      </c>
      <c r="Z21852" t="s">
        <v>39</v>
      </c>
    </row>
    <row r="21853" spans="2:26" x14ac:dyDescent="0.25">
      <c r="B21853" t="s">
        <v>10498</v>
      </c>
      <c r="C21853" s="1" t="s">
        <v>28573</v>
      </c>
      <c r="D21853" s="1" t="s">
        <v>20178</v>
      </c>
      <c r="E21853" s="1" t="s">
        <v>20181</v>
      </c>
      <c r="F21853" t="s">
        <v>36</v>
      </c>
      <c r="G21853" t="s">
        <v>37</v>
      </c>
      <c r="L21853" t="s">
        <v>38</v>
      </c>
      <c r="W21853" t="s">
        <v>39</v>
      </c>
      <c r="Z21853" t="s">
        <v>39</v>
      </c>
    </row>
    <row r="21854" spans="2:26" x14ac:dyDescent="0.25">
      <c r="B21854" t="s">
        <v>10498</v>
      </c>
      <c r="C21854" s="1" t="s">
        <v>28573</v>
      </c>
      <c r="D21854" s="1" t="s">
        <v>20178</v>
      </c>
      <c r="E21854" s="1" t="s">
        <v>20182</v>
      </c>
      <c r="F21854" t="s">
        <v>63</v>
      </c>
      <c r="G21854" t="s">
        <v>64</v>
      </c>
      <c r="L21854" t="s">
        <v>38</v>
      </c>
      <c r="W21854" t="s">
        <v>39</v>
      </c>
      <c r="Z21854" t="s">
        <v>39</v>
      </c>
    </row>
    <row r="21855" spans="2:26" x14ac:dyDescent="0.25">
      <c r="B21855" t="s">
        <v>10498</v>
      </c>
      <c r="C21855" s="1" t="s">
        <v>28573</v>
      </c>
      <c r="D21855" s="1" t="s">
        <v>20178</v>
      </c>
      <c r="E21855" s="1" t="s">
        <v>20183</v>
      </c>
      <c r="F21855" t="s">
        <v>63</v>
      </c>
      <c r="G21855" t="s">
        <v>64</v>
      </c>
      <c r="L21855" t="s">
        <v>38</v>
      </c>
      <c r="W21855" t="s">
        <v>39</v>
      </c>
      <c r="Z21855" t="s">
        <v>39</v>
      </c>
    </row>
    <row r="21856" spans="2:26" x14ac:dyDescent="0.25">
      <c r="B21856" t="s">
        <v>10498</v>
      </c>
      <c r="C21856" s="1" t="s">
        <v>28573</v>
      </c>
      <c r="D21856" s="1" t="s">
        <v>20178</v>
      </c>
      <c r="E21856" s="1" t="s">
        <v>20184</v>
      </c>
      <c r="F21856" t="s">
        <v>41</v>
      </c>
      <c r="G21856" t="s">
        <v>42</v>
      </c>
      <c r="L21856" t="s">
        <v>38</v>
      </c>
      <c r="W21856" t="s">
        <v>39</v>
      </c>
      <c r="Z21856" t="s">
        <v>39</v>
      </c>
    </row>
    <row r="21857" spans="2:26" x14ac:dyDescent="0.25">
      <c r="B21857" t="s">
        <v>10498</v>
      </c>
      <c r="C21857" s="1" t="s">
        <v>28574</v>
      </c>
      <c r="D21857" s="1" t="s">
        <v>20185</v>
      </c>
      <c r="E21857" s="1" t="s">
        <v>20186</v>
      </c>
      <c r="F21857" t="s">
        <v>36</v>
      </c>
      <c r="G21857" t="s">
        <v>37</v>
      </c>
      <c r="L21857" t="s">
        <v>38</v>
      </c>
      <c r="W21857" t="s">
        <v>39</v>
      </c>
      <c r="Z21857" t="s">
        <v>39</v>
      </c>
    </row>
    <row r="21858" spans="2:26" x14ac:dyDescent="0.25">
      <c r="B21858" t="s">
        <v>10498</v>
      </c>
      <c r="C21858" s="1" t="s">
        <v>28574</v>
      </c>
      <c r="D21858" s="1" t="s">
        <v>20185</v>
      </c>
      <c r="E21858" s="1" t="s">
        <v>20187</v>
      </c>
      <c r="F21858" t="s">
        <v>41</v>
      </c>
      <c r="G21858" t="s">
        <v>42</v>
      </c>
      <c r="L21858" t="s">
        <v>38</v>
      </c>
      <c r="W21858" t="s">
        <v>39</v>
      </c>
      <c r="Z21858" t="s">
        <v>39</v>
      </c>
    </row>
    <row r="21859" spans="2:26" x14ac:dyDescent="0.25">
      <c r="B21859" t="s">
        <v>10498</v>
      </c>
      <c r="C21859" s="1" t="s">
        <v>28574</v>
      </c>
      <c r="D21859" s="1" t="s">
        <v>20185</v>
      </c>
      <c r="E21859" s="1" t="s">
        <v>20185</v>
      </c>
      <c r="F21859" t="s">
        <v>11846</v>
      </c>
      <c r="G21859" t="s">
        <v>11847</v>
      </c>
      <c r="L21859" t="s">
        <v>38</v>
      </c>
      <c r="W21859" t="s">
        <v>39</v>
      </c>
      <c r="Z21859" t="s">
        <v>39</v>
      </c>
    </row>
    <row r="21860" spans="2:26" x14ac:dyDescent="0.25">
      <c r="B21860" t="s">
        <v>10498</v>
      </c>
      <c r="C21860" s="1" t="s">
        <v>28575</v>
      </c>
      <c r="D21860" s="1" t="s">
        <v>20188</v>
      </c>
      <c r="E21860" s="1" t="s">
        <v>20189</v>
      </c>
      <c r="F21860" t="s">
        <v>63</v>
      </c>
      <c r="G21860" t="s">
        <v>64</v>
      </c>
      <c r="L21860" t="s">
        <v>38</v>
      </c>
      <c r="W21860" t="s">
        <v>39</v>
      </c>
      <c r="Z21860" t="s">
        <v>39</v>
      </c>
    </row>
    <row r="21861" spans="2:26" x14ac:dyDescent="0.25">
      <c r="B21861" t="s">
        <v>10498</v>
      </c>
      <c r="C21861" s="1" t="s">
        <v>28575</v>
      </c>
      <c r="D21861" s="1" t="s">
        <v>20188</v>
      </c>
      <c r="E21861" s="1" t="s">
        <v>20190</v>
      </c>
      <c r="F21861" t="s">
        <v>63</v>
      </c>
      <c r="G21861" t="s">
        <v>64</v>
      </c>
      <c r="L21861" t="s">
        <v>38</v>
      </c>
      <c r="W21861" t="s">
        <v>39</v>
      </c>
      <c r="Z21861" t="s">
        <v>39</v>
      </c>
    </row>
    <row r="21862" spans="2:26" x14ac:dyDescent="0.25">
      <c r="B21862" t="s">
        <v>10498</v>
      </c>
      <c r="C21862" s="1" t="s">
        <v>28575</v>
      </c>
      <c r="D21862" s="1" t="s">
        <v>20188</v>
      </c>
      <c r="E21862" s="1" t="s">
        <v>20191</v>
      </c>
      <c r="F21862" t="s">
        <v>36</v>
      </c>
      <c r="G21862" t="s">
        <v>37</v>
      </c>
      <c r="L21862" t="s">
        <v>38</v>
      </c>
      <c r="W21862" t="s">
        <v>39</v>
      </c>
      <c r="Z21862" t="s">
        <v>39</v>
      </c>
    </row>
    <row r="21863" spans="2:26" x14ac:dyDescent="0.25">
      <c r="B21863" t="s">
        <v>10498</v>
      </c>
      <c r="C21863" s="1" t="s">
        <v>28575</v>
      </c>
      <c r="D21863" s="1" t="s">
        <v>20188</v>
      </c>
      <c r="E21863" s="1" t="s">
        <v>20192</v>
      </c>
      <c r="F21863" t="s">
        <v>63</v>
      </c>
      <c r="G21863" t="s">
        <v>64</v>
      </c>
      <c r="L21863" t="s">
        <v>38</v>
      </c>
      <c r="W21863" t="s">
        <v>39</v>
      </c>
      <c r="Z21863" t="s">
        <v>39</v>
      </c>
    </row>
    <row r="21864" spans="2:26" x14ac:dyDescent="0.25">
      <c r="B21864" t="s">
        <v>10498</v>
      </c>
      <c r="C21864" s="1" t="s">
        <v>28575</v>
      </c>
      <c r="D21864" s="1" t="s">
        <v>20188</v>
      </c>
      <c r="E21864" s="1" t="s">
        <v>20193</v>
      </c>
      <c r="F21864" t="s">
        <v>63</v>
      </c>
      <c r="G21864" t="s">
        <v>64</v>
      </c>
      <c r="L21864" t="s">
        <v>38</v>
      </c>
      <c r="W21864" t="s">
        <v>39</v>
      </c>
      <c r="Z21864" t="s">
        <v>39</v>
      </c>
    </row>
    <row r="21865" spans="2:26" x14ac:dyDescent="0.25">
      <c r="B21865" t="s">
        <v>10498</v>
      </c>
      <c r="C21865" s="1" t="s">
        <v>28575</v>
      </c>
      <c r="D21865" s="1" t="s">
        <v>20188</v>
      </c>
      <c r="E21865" s="1" t="s">
        <v>20194</v>
      </c>
      <c r="F21865" t="s">
        <v>41</v>
      </c>
      <c r="G21865" t="s">
        <v>42</v>
      </c>
      <c r="L21865" t="s">
        <v>38</v>
      </c>
      <c r="W21865" t="s">
        <v>39</v>
      </c>
      <c r="Z21865" t="s">
        <v>39</v>
      </c>
    </row>
    <row r="21866" spans="2:26" x14ac:dyDescent="0.25">
      <c r="B21866" t="s">
        <v>10498</v>
      </c>
      <c r="C21866" s="1" t="s">
        <v>28576</v>
      </c>
      <c r="D21866" s="1" t="s">
        <v>20195</v>
      </c>
      <c r="E21866" s="1" t="s">
        <v>20196</v>
      </c>
      <c r="F21866" t="s">
        <v>36</v>
      </c>
      <c r="G21866" t="s">
        <v>37</v>
      </c>
      <c r="L21866" t="s">
        <v>38</v>
      </c>
      <c r="W21866" t="s">
        <v>39</v>
      </c>
      <c r="Z21866" t="s">
        <v>39</v>
      </c>
    </row>
    <row r="21867" spans="2:26" x14ac:dyDescent="0.25">
      <c r="B21867" t="s">
        <v>10498</v>
      </c>
      <c r="C21867" s="1" t="s">
        <v>28576</v>
      </c>
      <c r="D21867" s="1" t="s">
        <v>20195</v>
      </c>
      <c r="E21867" s="1" t="s">
        <v>20197</v>
      </c>
      <c r="F21867" t="s">
        <v>41</v>
      </c>
      <c r="G21867" t="s">
        <v>42</v>
      </c>
      <c r="L21867" t="s">
        <v>38</v>
      </c>
      <c r="W21867" t="s">
        <v>39</v>
      </c>
      <c r="Z21867" t="s">
        <v>39</v>
      </c>
    </row>
    <row r="21868" spans="2:26" x14ac:dyDescent="0.25">
      <c r="B21868" t="s">
        <v>10498</v>
      </c>
      <c r="C21868" s="1" t="s">
        <v>28576</v>
      </c>
      <c r="D21868" s="1" t="s">
        <v>20195</v>
      </c>
      <c r="E21868" s="1" t="s">
        <v>20195</v>
      </c>
      <c r="F21868" t="s">
        <v>11846</v>
      </c>
      <c r="G21868" t="s">
        <v>11847</v>
      </c>
      <c r="L21868" t="s">
        <v>38</v>
      </c>
      <c r="W21868" t="s">
        <v>39</v>
      </c>
      <c r="Z21868" t="s">
        <v>39</v>
      </c>
    </row>
    <row r="21869" spans="2:26" x14ac:dyDescent="0.25">
      <c r="B21869" t="s">
        <v>10498</v>
      </c>
      <c r="C21869" s="1" t="s">
        <v>28577</v>
      </c>
      <c r="D21869" s="1" t="s">
        <v>20198</v>
      </c>
      <c r="E21869" s="1" t="s">
        <v>20199</v>
      </c>
      <c r="F21869" t="s">
        <v>63</v>
      </c>
      <c r="G21869" t="s">
        <v>64</v>
      </c>
      <c r="L21869" t="s">
        <v>38</v>
      </c>
      <c r="W21869" t="s">
        <v>39</v>
      </c>
      <c r="Z21869" t="s">
        <v>39</v>
      </c>
    </row>
    <row r="21870" spans="2:26" x14ac:dyDescent="0.25">
      <c r="B21870" t="s">
        <v>10498</v>
      </c>
      <c r="C21870" s="1" t="s">
        <v>28577</v>
      </c>
      <c r="D21870" s="1" t="s">
        <v>20198</v>
      </c>
      <c r="E21870" s="1" t="s">
        <v>20200</v>
      </c>
      <c r="F21870" t="s">
        <v>63</v>
      </c>
      <c r="G21870" t="s">
        <v>64</v>
      </c>
      <c r="L21870" t="s">
        <v>38</v>
      </c>
      <c r="W21870" t="s">
        <v>39</v>
      </c>
      <c r="Z21870" t="s">
        <v>39</v>
      </c>
    </row>
    <row r="21871" spans="2:26" x14ac:dyDescent="0.25">
      <c r="B21871" t="s">
        <v>10498</v>
      </c>
      <c r="C21871" s="1" t="s">
        <v>28577</v>
      </c>
      <c r="D21871" s="1" t="s">
        <v>20198</v>
      </c>
      <c r="E21871" s="1" t="s">
        <v>20201</v>
      </c>
      <c r="F21871" t="s">
        <v>117</v>
      </c>
      <c r="G21871" t="s">
        <v>118</v>
      </c>
      <c r="L21871" t="s">
        <v>77</v>
      </c>
      <c r="W21871" t="s">
        <v>78</v>
      </c>
      <c r="Z21871" t="s">
        <v>78</v>
      </c>
    </row>
    <row r="21872" spans="2:26" x14ac:dyDescent="0.25">
      <c r="B21872" t="s">
        <v>10498</v>
      </c>
      <c r="C21872" s="1" t="s">
        <v>28577</v>
      </c>
      <c r="D21872" s="1" t="s">
        <v>20198</v>
      </c>
      <c r="E21872" s="1" t="s">
        <v>20202</v>
      </c>
      <c r="F21872" t="s">
        <v>36</v>
      </c>
      <c r="G21872" t="s">
        <v>37</v>
      </c>
      <c r="L21872" t="s">
        <v>38</v>
      </c>
      <c r="W21872" t="s">
        <v>39</v>
      </c>
      <c r="Z21872" t="s">
        <v>39</v>
      </c>
    </row>
    <row r="21873" spans="2:26" x14ac:dyDescent="0.25">
      <c r="B21873" t="s">
        <v>10498</v>
      </c>
      <c r="C21873" s="1" t="s">
        <v>28577</v>
      </c>
      <c r="D21873" s="1" t="s">
        <v>20198</v>
      </c>
      <c r="E21873" s="1" t="s">
        <v>20203</v>
      </c>
      <c r="F21873" t="s">
        <v>63</v>
      </c>
      <c r="G21873" t="s">
        <v>64</v>
      </c>
      <c r="L21873" t="s">
        <v>38</v>
      </c>
      <c r="W21873" t="s">
        <v>39</v>
      </c>
      <c r="Z21873" t="s">
        <v>39</v>
      </c>
    </row>
    <row r="21874" spans="2:26" x14ac:dyDescent="0.25">
      <c r="B21874" t="s">
        <v>10498</v>
      </c>
      <c r="C21874" s="1" t="s">
        <v>28577</v>
      </c>
      <c r="D21874" s="1" t="s">
        <v>20198</v>
      </c>
      <c r="E21874" s="1" t="s">
        <v>20204</v>
      </c>
      <c r="F21874" t="s">
        <v>63</v>
      </c>
      <c r="G21874" t="s">
        <v>64</v>
      </c>
      <c r="L21874" t="s">
        <v>38</v>
      </c>
      <c r="W21874" t="s">
        <v>39</v>
      </c>
      <c r="Z21874" t="s">
        <v>39</v>
      </c>
    </row>
    <row r="21875" spans="2:26" x14ac:dyDescent="0.25">
      <c r="B21875" t="s">
        <v>10498</v>
      </c>
      <c r="C21875" s="1" t="s">
        <v>28577</v>
      </c>
      <c r="D21875" s="1" t="s">
        <v>20198</v>
      </c>
      <c r="E21875" s="1" t="s">
        <v>20205</v>
      </c>
      <c r="F21875" t="s">
        <v>41</v>
      </c>
      <c r="G21875" t="s">
        <v>42</v>
      </c>
      <c r="L21875" t="s">
        <v>38</v>
      </c>
      <c r="W21875" t="s">
        <v>39</v>
      </c>
      <c r="Z21875" t="s">
        <v>39</v>
      </c>
    </row>
    <row r="21876" spans="2:26" x14ac:dyDescent="0.25">
      <c r="B21876" t="s">
        <v>10498</v>
      </c>
      <c r="C21876" s="1" t="s">
        <v>28578</v>
      </c>
      <c r="D21876" s="1" t="s">
        <v>20206</v>
      </c>
      <c r="E21876" s="1" t="s">
        <v>20206</v>
      </c>
      <c r="F21876" t="s">
        <v>63</v>
      </c>
      <c r="G21876" t="s">
        <v>64</v>
      </c>
      <c r="L21876" t="s">
        <v>38</v>
      </c>
      <c r="W21876" t="s">
        <v>39</v>
      </c>
      <c r="Z21876" t="s">
        <v>39</v>
      </c>
    </row>
    <row r="21877" spans="2:26" x14ac:dyDescent="0.25">
      <c r="B21877" t="s">
        <v>10498</v>
      </c>
      <c r="C21877" s="1" t="s">
        <v>28578</v>
      </c>
      <c r="D21877" s="1" t="s">
        <v>20206</v>
      </c>
      <c r="E21877" s="1" t="s">
        <v>20207</v>
      </c>
      <c r="F21877" t="s">
        <v>36</v>
      </c>
      <c r="G21877" t="s">
        <v>37</v>
      </c>
      <c r="L21877" t="s">
        <v>38</v>
      </c>
      <c r="W21877" t="s">
        <v>39</v>
      </c>
      <c r="Z21877" t="s">
        <v>39</v>
      </c>
    </row>
    <row r="21878" spans="2:26" x14ac:dyDescent="0.25">
      <c r="B21878" t="s">
        <v>10498</v>
      </c>
      <c r="C21878" s="1" t="s">
        <v>28578</v>
      </c>
      <c r="D21878" s="1" t="s">
        <v>20206</v>
      </c>
      <c r="E21878" s="1" t="s">
        <v>20208</v>
      </c>
      <c r="F21878" t="s">
        <v>41</v>
      </c>
      <c r="G21878" t="s">
        <v>42</v>
      </c>
      <c r="L21878" t="s">
        <v>38</v>
      </c>
      <c r="W21878" t="s">
        <v>39</v>
      </c>
      <c r="Z21878" t="s">
        <v>39</v>
      </c>
    </row>
    <row r="21879" spans="2:26" x14ac:dyDescent="0.25">
      <c r="B21879" t="s">
        <v>10498</v>
      </c>
      <c r="C21879" s="1" t="s">
        <v>28578</v>
      </c>
      <c r="D21879" s="1" t="s">
        <v>20206</v>
      </c>
      <c r="E21879" s="1" t="s">
        <v>20206</v>
      </c>
      <c r="F21879" t="s">
        <v>11846</v>
      </c>
      <c r="G21879" t="s">
        <v>11847</v>
      </c>
      <c r="L21879" t="s">
        <v>38</v>
      </c>
      <c r="W21879" t="s">
        <v>39</v>
      </c>
      <c r="Z21879" t="s">
        <v>39</v>
      </c>
    </row>
    <row r="21880" spans="2:26" x14ac:dyDescent="0.25">
      <c r="B21880" t="s">
        <v>10498</v>
      </c>
      <c r="C21880" s="1" t="s">
        <v>28579</v>
      </c>
      <c r="D21880" s="1" t="s">
        <v>20209</v>
      </c>
      <c r="E21880" s="1" t="s">
        <v>20210</v>
      </c>
      <c r="F21880" t="s">
        <v>63</v>
      </c>
      <c r="G21880" t="s">
        <v>64</v>
      </c>
      <c r="L21880" t="s">
        <v>38</v>
      </c>
      <c r="W21880" t="s">
        <v>39</v>
      </c>
      <c r="Z21880" t="s">
        <v>39</v>
      </c>
    </row>
    <row r="21881" spans="2:26" x14ac:dyDescent="0.25">
      <c r="B21881" t="s">
        <v>10498</v>
      </c>
      <c r="C21881" s="1" t="s">
        <v>28579</v>
      </c>
      <c r="D21881" s="1" t="s">
        <v>20209</v>
      </c>
      <c r="E21881" s="1" t="s">
        <v>20211</v>
      </c>
      <c r="F21881" t="s">
        <v>36</v>
      </c>
      <c r="G21881" t="s">
        <v>37</v>
      </c>
      <c r="L21881" t="s">
        <v>38</v>
      </c>
      <c r="W21881" t="s">
        <v>39</v>
      </c>
      <c r="Z21881" t="s">
        <v>39</v>
      </c>
    </row>
    <row r="21882" spans="2:26" x14ac:dyDescent="0.25">
      <c r="B21882" t="s">
        <v>10498</v>
      </c>
      <c r="C21882" s="1" t="s">
        <v>28579</v>
      </c>
      <c r="D21882" s="1" t="s">
        <v>20209</v>
      </c>
      <c r="E21882" s="1" t="s">
        <v>20212</v>
      </c>
      <c r="F21882" t="s">
        <v>63</v>
      </c>
      <c r="G21882" t="s">
        <v>64</v>
      </c>
      <c r="L21882" t="s">
        <v>38</v>
      </c>
      <c r="W21882" t="s">
        <v>39</v>
      </c>
      <c r="Z21882" t="s">
        <v>39</v>
      </c>
    </row>
    <row r="21883" spans="2:26" x14ac:dyDescent="0.25">
      <c r="B21883" t="s">
        <v>10498</v>
      </c>
      <c r="C21883" s="1" t="s">
        <v>28579</v>
      </c>
      <c r="D21883" s="1" t="s">
        <v>20209</v>
      </c>
      <c r="E21883" s="1" t="s">
        <v>20213</v>
      </c>
      <c r="F21883" t="s">
        <v>41</v>
      </c>
      <c r="G21883" t="s">
        <v>42</v>
      </c>
      <c r="L21883" t="s">
        <v>38</v>
      </c>
      <c r="W21883" t="s">
        <v>39</v>
      </c>
      <c r="Z21883" t="s">
        <v>39</v>
      </c>
    </row>
    <row r="21884" spans="2:26" x14ac:dyDescent="0.25">
      <c r="B21884" t="s">
        <v>10498</v>
      </c>
      <c r="C21884" s="1" t="s">
        <v>28580</v>
      </c>
      <c r="D21884" s="1" t="s">
        <v>20214</v>
      </c>
      <c r="E21884" s="1" t="s">
        <v>20215</v>
      </c>
      <c r="F21884" t="s">
        <v>63</v>
      </c>
      <c r="G21884" t="s">
        <v>64</v>
      </c>
      <c r="L21884" t="s">
        <v>38</v>
      </c>
      <c r="W21884" t="s">
        <v>39</v>
      </c>
      <c r="Z21884" t="s">
        <v>39</v>
      </c>
    </row>
    <row r="21885" spans="2:26" x14ac:dyDescent="0.25">
      <c r="B21885" t="s">
        <v>10498</v>
      </c>
      <c r="C21885" s="1" t="s">
        <v>28580</v>
      </c>
      <c r="D21885" s="1" t="s">
        <v>20214</v>
      </c>
      <c r="E21885" s="1" t="s">
        <v>20216</v>
      </c>
      <c r="F21885" t="s">
        <v>63</v>
      </c>
      <c r="G21885" t="s">
        <v>64</v>
      </c>
      <c r="L21885" t="s">
        <v>38</v>
      </c>
      <c r="W21885" t="s">
        <v>39</v>
      </c>
      <c r="Z21885" t="s">
        <v>39</v>
      </c>
    </row>
    <row r="21886" spans="2:26" x14ac:dyDescent="0.25">
      <c r="B21886" t="s">
        <v>10498</v>
      </c>
      <c r="C21886" s="1" t="s">
        <v>28580</v>
      </c>
      <c r="D21886" s="1" t="s">
        <v>20214</v>
      </c>
      <c r="E21886" s="1" t="s">
        <v>20217</v>
      </c>
      <c r="F21886" t="s">
        <v>36</v>
      </c>
      <c r="G21886" t="s">
        <v>37</v>
      </c>
      <c r="L21886" t="s">
        <v>38</v>
      </c>
      <c r="W21886" t="s">
        <v>39</v>
      </c>
      <c r="Z21886" t="s">
        <v>39</v>
      </c>
    </row>
    <row r="21887" spans="2:26" x14ac:dyDescent="0.25">
      <c r="B21887" t="s">
        <v>10498</v>
      </c>
      <c r="C21887" s="1" t="s">
        <v>28580</v>
      </c>
      <c r="D21887" s="1" t="s">
        <v>20214</v>
      </c>
      <c r="E21887" s="1" t="s">
        <v>20218</v>
      </c>
      <c r="F21887" t="s">
        <v>63</v>
      </c>
      <c r="G21887" t="s">
        <v>64</v>
      </c>
      <c r="L21887" t="s">
        <v>38</v>
      </c>
      <c r="W21887" t="s">
        <v>39</v>
      </c>
      <c r="Z21887" t="s">
        <v>39</v>
      </c>
    </row>
    <row r="21888" spans="2:26" x14ac:dyDescent="0.25">
      <c r="B21888" t="s">
        <v>10498</v>
      </c>
      <c r="C21888" s="1" t="s">
        <v>28580</v>
      </c>
      <c r="D21888" s="1" t="s">
        <v>20214</v>
      </c>
      <c r="E21888" s="1" t="s">
        <v>20219</v>
      </c>
      <c r="F21888" t="s">
        <v>63</v>
      </c>
      <c r="G21888" t="s">
        <v>64</v>
      </c>
      <c r="L21888" t="s">
        <v>38</v>
      </c>
      <c r="W21888" t="s">
        <v>39</v>
      </c>
      <c r="Z21888" t="s">
        <v>39</v>
      </c>
    </row>
    <row r="21889" spans="2:26" x14ac:dyDescent="0.25">
      <c r="B21889" t="s">
        <v>10498</v>
      </c>
      <c r="C21889" s="1" t="s">
        <v>28580</v>
      </c>
      <c r="D21889" s="1" t="s">
        <v>20214</v>
      </c>
      <c r="E21889" s="1" t="s">
        <v>20220</v>
      </c>
      <c r="F21889" t="s">
        <v>41</v>
      </c>
      <c r="G21889" t="s">
        <v>42</v>
      </c>
      <c r="L21889" t="s">
        <v>38</v>
      </c>
      <c r="W21889" t="s">
        <v>39</v>
      </c>
      <c r="Z21889" t="s">
        <v>39</v>
      </c>
    </row>
    <row r="21890" spans="2:26" x14ac:dyDescent="0.25">
      <c r="B21890" t="s">
        <v>10498</v>
      </c>
      <c r="C21890" s="1" t="s">
        <v>28580</v>
      </c>
      <c r="D21890" s="1" t="s">
        <v>20214</v>
      </c>
      <c r="E21890" s="1" t="s">
        <v>20214</v>
      </c>
      <c r="F21890" t="s">
        <v>11846</v>
      </c>
      <c r="G21890" t="s">
        <v>11847</v>
      </c>
      <c r="L21890" t="s">
        <v>38</v>
      </c>
      <c r="W21890" t="s">
        <v>39</v>
      </c>
      <c r="Z21890" t="s">
        <v>39</v>
      </c>
    </row>
    <row r="21891" spans="2:26" x14ac:dyDescent="0.25">
      <c r="B21891" t="s">
        <v>10498</v>
      </c>
      <c r="C21891" s="1" t="s">
        <v>28581</v>
      </c>
      <c r="D21891" s="1" t="s">
        <v>20221</v>
      </c>
      <c r="E21891" s="1" t="s">
        <v>20222</v>
      </c>
      <c r="F21891" t="s">
        <v>63</v>
      </c>
      <c r="G21891" t="s">
        <v>64</v>
      </c>
      <c r="L21891" t="s">
        <v>38</v>
      </c>
      <c r="W21891" t="s">
        <v>39</v>
      </c>
      <c r="Z21891" t="s">
        <v>39</v>
      </c>
    </row>
    <row r="21892" spans="2:26" x14ac:dyDescent="0.25">
      <c r="B21892" t="s">
        <v>10498</v>
      </c>
      <c r="C21892" s="1" t="s">
        <v>28581</v>
      </c>
      <c r="D21892" s="1" t="s">
        <v>20221</v>
      </c>
      <c r="E21892" s="1" t="s">
        <v>20223</v>
      </c>
      <c r="F21892" t="s">
        <v>63</v>
      </c>
      <c r="G21892" t="s">
        <v>64</v>
      </c>
      <c r="L21892" t="s">
        <v>38</v>
      </c>
      <c r="W21892" t="s">
        <v>39</v>
      </c>
      <c r="Z21892" t="s">
        <v>39</v>
      </c>
    </row>
    <row r="21893" spans="2:26" x14ac:dyDescent="0.25">
      <c r="B21893" t="s">
        <v>10498</v>
      </c>
      <c r="C21893" s="1" t="s">
        <v>28581</v>
      </c>
      <c r="D21893" s="1" t="s">
        <v>20221</v>
      </c>
      <c r="E21893" s="1" t="s">
        <v>20224</v>
      </c>
      <c r="F21893" t="s">
        <v>36</v>
      </c>
      <c r="G21893" t="s">
        <v>37</v>
      </c>
      <c r="L21893" t="s">
        <v>38</v>
      </c>
      <c r="W21893" t="s">
        <v>39</v>
      </c>
      <c r="Z21893" t="s">
        <v>39</v>
      </c>
    </row>
    <row r="21894" spans="2:26" x14ac:dyDescent="0.25">
      <c r="B21894" t="s">
        <v>10498</v>
      </c>
      <c r="C21894" s="1" t="s">
        <v>28581</v>
      </c>
      <c r="D21894" s="1" t="s">
        <v>20221</v>
      </c>
      <c r="E21894" s="1" t="s">
        <v>20225</v>
      </c>
      <c r="F21894" t="s">
        <v>63</v>
      </c>
      <c r="G21894" t="s">
        <v>64</v>
      </c>
      <c r="L21894" t="s">
        <v>38</v>
      </c>
      <c r="W21894" t="s">
        <v>39</v>
      </c>
      <c r="Z21894" t="s">
        <v>39</v>
      </c>
    </row>
    <row r="21895" spans="2:26" x14ac:dyDescent="0.25">
      <c r="B21895" t="s">
        <v>10498</v>
      </c>
      <c r="C21895" s="1" t="s">
        <v>28581</v>
      </c>
      <c r="D21895" s="1" t="s">
        <v>20221</v>
      </c>
      <c r="E21895" s="1" t="s">
        <v>20226</v>
      </c>
      <c r="F21895" t="s">
        <v>63</v>
      </c>
      <c r="G21895" t="s">
        <v>64</v>
      </c>
      <c r="L21895" t="s">
        <v>38</v>
      </c>
      <c r="W21895" t="s">
        <v>39</v>
      </c>
      <c r="Z21895" t="s">
        <v>39</v>
      </c>
    </row>
    <row r="21896" spans="2:26" x14ac:dyDescent="0.25">
      <c r="B21896" t="s">
        <v>10498</v>
      </c>
      <c r="C21896" s="1" t="s">
        <v>28581</v>
      </c>
      <c r="D21896" s="1" t="s">
        <v>20221</v>
      </c>
      <c r="E21896" s="1" t="s">
        <v>20227</v>
      </c>
      <c r="F21896" t="s">
        <v>41</v>
      </c>
      <c r="G21896" t="s">
        <v>42</v>
      </c>
      <c r="L21896" t="s">
        <v>38</v>
      </c>
      <c r="W21896" t="s">
        <v>39</v>
      </c>
      <c r="Z21896" t="s">
        <v>39</v>
      </c>
    </row>
    <row r="21897" spans="2:26" x14ac:dyDescent="0.25">
      <c r="B21897" t="s">
        <v>10498</v>
      </c>
      <c r="C21897" s="1" t="s">
        <v>28582</v>
      </c>
      <c r="D21897" s="1" t="s">
        <v>20228</v>
      </c>
      <c r="E21897" s="1" t="s">
        <v>20229</v>
      </c>
      <c r="F21897" t="s">
        <v>63</v>
      </c>
      <c r="G21897" t="s">
        <v>64</v>
      </c>
      <c r="L21897" t="s">
        <v>38</v>
      </c>
      <c r="W21897" t="s">
        <v>39</v>
      </c>
      <c r="Z21897" t="s">
        <v>39</v>
      </c>
    </row>
    <row r="21898" spans="2:26" x14ac:dyDescent="0.25">
      <c r="B21898" t="s">
        <v>10498</v>
      </c>
      <c r="C21898" s="1" t="s">
        <v>28582</v>
      </c>
      <c r="D21898" s="1" t="s">
        <v>20228</v>
      </c>
      <c r="E21898" s="1" t="s">
        <v>20230</v>
      </c>
      <c r="F21898" t="s">
        <v>63</v>
      </c>
      <c r="G21898" t="s">
        <v>64</v>
      </c>
      <c r="L21898" t="s">
        <v>38</v>
      </c>
      <c r="W21898" t="s">
        <v>39</v>
      </c>
      <c r="Z21898" t="s">
        <v>39</v>
      </c>
    </row>
    <row r="21899" spans="2:26" x14ac:dyDescent="0.25">
      <c r="B21899" t="s">
        <v>10498</v>
      </c>
      <c r="C21899" s="1" t="s">
        <v>28582</v>
      </c>
      <c r="D21899" s="1" t="s">
        <v>20228</v>
      </c>
      <c r="E21899" s="1" t="s">
        <v>20231</v>
      </c>
      <c r="F21899" t="s">
        <v>117</v>
      </c>
      <c r="G21899" t="s">
        <v>118</v>
      </c>
      <c r="L21899" t="s">
        <v>77</v>
      </c>
      <c r="W21899" t="s">
        <v>78</v>
      </c>
      <c r="Z21899" t="s">
        <v>78</v>
      </c>
    </row>
    <row r="21900" spans="2:26" x14ac:dyDescent="0.25">
      <c r="B21900" t="s">
        <v>10498</v>
      </c>
      <c r="C21900" s="1" t="s">
        <v>28582</v>
      </c>
      <c r="D21900" s="1" t="s">
        <v>20228</v>
      </c>
      <c r="E21900" s="1" t="s">
        <v>20232</v>
      </c>
      <c r="F21900" t="s">
        <v>36</v>
      </c>
      <c r="G21900" t="s">
        <v>37</v>
      </c>
      <c r="L21900" t="s">
        <v>38</v>
      </c>
      <c r="W21900" t="s">
        <v>39</v>
      </c>
      <c r="Z21900" t="s">
        <v>39</v>
      </c>
    </row>
    <row r="21901" spans="2:26" x14ac:dyDescent="0.25">
      <c r="B21901" t="s">
        <v>10498</v>
      </c>
      <c r="C21901" s="1" t="s">
        <v>28582</v>
      </c>
      <c r="D21901" s="1" t="s">
        <v>20228</v>
      </c>
      <c r="E21901" s="1" t="s">
        <v>20233</v>
      </c>
      <c r="F21901" t="s">
        <v>63</v>
      </c>
      <c r="G21901" t="s">
        <v>64</v>
      </c>
      <c r="L21901" t="s">
        <v>38</v>
      </c>
      <c r="W21901" t="s">
        <v>39</v>
      </c>
      <c r="Z21901" t="s">
        <v>39</v>
      </c>
    </row>
    <row r="21902" spans="2:26" x14ac:dyDescent="0.25">
      <c r="B21902" t="s">
        <v>10498</v>
      </c>
      <c r="C21902" s="1" t="s">
        <v>28582</v>
      </c>
      <c r="D21902" s="1" t="s">
        <v>20228</v>
      </c>
      <c r="E21902" s="1" t="s">
        <v>20234</v>
      </c>
      <c r="F21902" t="s">
        <v>63</v>
      </c>
      <c r="G21902" t="s">
        <v>64</v>
      </c>
      <c r="L21902" t="s">
        <v>38</v>
      </c>
      <c r="W21902" t="s">
        <v>39</v>
      </c>
      <c r="Z21902" t="s">
        <v>39</v>
      </c>
    </row>
    <row r="21903" spans="2:26" x14ac:dyDescent="0.25">
      <c r="B21903" t="s">
        <v>10498</v>
      </c>
      <c r="C21903" s="1" t="s">
        <v>28582</v>
      </c>
      <c r="D21903" s="1" t="s">
        <v>20228</v>
      </c>
      <c r="E21903" s="1" t="s">
        <v>20235</v>
      </c>
      <c r="F21903" t="s">
        <v>41</v>
      </c>
      <c r="G21903" t="s">
        <v>42</v>
      </c>
      <c r="L21903" t="s">
        <v>38</v>
      </c>
      <c r="W21903" t="s">
        <v>39</v>
      </c>
      <c r="Z21903" t="s">
        <v>39</v>
      </c>
    </row>
    <row r="21904" spans="2:26" x14ac:dyDescent="0.25">
      <c r="B21904" t="s">
        <v>10498</v>
      </c>
      <c r="C21904" s="1" t="s">
        <v>28582</v>
      </c>
      <c r="D21904" s="1" t="s">
        <v>20228</v>
      </c>
      <c r="E21904" s="1" t="s">
        <v>20228</v>
      </c>
      <c r="F21904" t="s">
        <v>11846</v>
      </c>
      <c r="G21904" t="s">
        <v>11847</v>
      </c>
      <c r="L21904" t="s">
        <v>38</v>
      </c>
      <c r="W21904" t="s">
        <v>39</v>
      </c>
      <c r="Z21904" t="s">
        <v>39</v>
      </c>
    </row>
    <row r="21905" spans="2:26" x14ac:dyDescent="0.25">
      <c r="B21905" t="s">
        <v>10498</v>
      </c>
      <c r="C21905" s="1" t="s">
        <v>28583</v>
      </c>
      <c r="D21905" s="1" t="s">
        <v>20236</v>
      </c>
      <c r="E21905" s="1" t="s">
        <v>20237</v>
      </c>
      <c r="F21905" t="s">
        <v>63</v>
      </c>
      <c r="G21905" t="s">
        <v>64</v>
      </c>
      <c r="L21905" t="s">
        <v>38</v>
      </c>
      <c r="W21905" t="s">
        <v>39</v>
      </c>
      <c r="Z21905" t="s">
        <v>39</v>
      </c>
    </row>
    <row r="21906" spans="2:26" x14ac:dyDescent="0.25">
      <c r="B21906" t="s">
        <v>10498</v>
      </c>
      <c r="C21906" s="1" t="s">
        <v>28583</v>
      </c>
      <c r="D21906" s="1" t="s">
        <v>20236</v>
      </c>
      <c r="E21906" s="1" t="s">
        <v>20238</v>
      </c>
      <c r="F21906" t="s">
        <v>63</v>
      </c>
      <c r="G21906" t="s">
        <v>64</v>
      </c>
      <c r="L21906" t="s">
        <v>38</v>
      </c>
      <c r="W21906" t="s">
        <v>39</v>
      </c>
      <c r="Z21906" t="s">
        <v>39</v>
      </c>
    </row>
    <row r="21907" spans="2:26" x14ac:dyDescent="0.25">
      <c r="B21907" t="s">
        <v>10498</v>
      </c>
      <c r="C21907" s="1" t="s">
        <v>28583</v>
      </c>
      <c r="D21907" s="1" t="s">
        <v>20236</v>
      </c>
      <c r="E21907" s="1" t="s">
        <v>20239</v>
      </c>
      <c r="F21907" t="s">
        <v>63</v>
      </c>
      <c r="G21907" t="s">
        <v>64</v>
      </c>
      <c r="L21907" t="s">
        <v>38</v>
      </c>
      <c r="W21907" t="s">
        <v>39</v>
      </c>
      <c r="Z21907" t="s">
        <v>39</v>
      </c>
    </row>
    <row r="21908" spans="2:26" x14ac:dyDescent="0.25">
      <c r="B21908" t="s">
        <v>10498</v>
      </c>
      <c r="C21908" s="1" t="s">
        <v>28583</v>
      </c>
      <c r="D21908" s="1" t="s">
        <v>20236</v>
      </c>
      <c r="E21908" s="1" t="s">
        <v>20240</v>
      </c>
      <c r="F21908" t="s">
        <v>117</v>
      </c>
      <c r="G21908" t="s">
        <v>118</v>
      </c>
      <c r="L21908" t="s">
        <v>77</v>
      </c>
      <c r="W21908" t="s">
        <v>78</v>
      </c>
      <c r="Z21908" t="s">
        <v>78</v>
      </c>
    </row>
    <row r="21909" spans="2:26" x14ac:dyDescent="0.25">
      <c r="B21909" t="s">
        <v>10498</v>
      </c>
      <c r="C21909" s="1" t="s">
        <v>28583</v>
      </c>
      <c r="D21909" s="1" t="s">
        <v>20236</v>
      </c>
      <c r="E21909" s="1" t="s">
        <v>20241</v>
      </c>
      <c r="F21909" t="s">
        <v>36</v>
      </c>
      <c r="G21909" t="s">
        <v>37</v>
      </c>
      <c r="L21909" t="s">
        <v>38</v>
      </c>
      <c r="W21909" t="s">
        <v>39</v>
      </c>
      <c r="Z21909" t="s">
        <v>39</v>
      </c>
    </row>
    <row r="21910" spans="2:26" x14ac:dyDescent="0.25">
      <c r="B21910" t="s">
        <v>10498</v>
      </c>
      <c r="C21910" s="1" t="s">
        <v>28583</v>
      </c>
      <c r="D21910" s="1" t="s">
        <v>20236</v>
      </c>
      <c r="E21910" s="1" t="s">
        <v>20242</v>
      </c>
      <c r="F21910" t="s">
        <v>63</v>
      </c>
      <c r="G21910" t="s">
        <v>64</v>
      </c>
      <c r="L21910" t="s">
        <v>38</v>
      </c>
      <c r="W21910" t="s">
        <v>39</v>
      </c>
      <c r="Z21910" t="s">
        <v>39</v>
      </c>
    </row>
    <row r="21911" spans="2:26" x14ac:dyDescent="0.25">
      <c r="B21911" t="s">
        <v>10498</v>
      </c>
      <c r="C21911" s="1" t="s">
        <v>28583</v>
      </c>
      <c r="D21911" s="1" t="s">
        <v>20236</v>
      </c>
      <c r="E21911" s="1" t="s">
        <v>20243</v>
      </c>
      <c r="F21911" t="s">
        <v>63</v>
      </c>
      <c r="G21911" t="s">
        <v>64</v>
      </c>
      <c r="L21911" t="s">
        <v>38</v>
      </c>
      <c r="W21911" t="s">
        <v>39</v>
      </c>
      <c r="Z21911" t="s">
        <v>39</v>
      </c>
    </row>
    <row r="21912" spans="2:26" x14ac:dyDescent="0.25">
      <c r="B21912" t="s">
        <v>10498</v>
      </c>
      <c r="C21912" s="1" t="s">
        <v>28583</v>
      </c>
      <c r="D21912" s="1" t="s">
        <v>20236</v>
      </c>
      <c r="E21912" s="1" t="s">
        <v>20244</v>
      </c>
      <c r="F21912" t="s">
        <v>63</v>
      </c>
      <c r="G21912" t="s">
        <v>64</v>
      </c>
      <c r="L21912" t="s">
        <v>38</v>
      </c>
      <c r="W21912" t="s">
        <v>39</v>
      </c>
      <c r="Z21912" t="s">
        <v>39</v>
      </c>
    </row>
    <row r="21913" spans="2:26" x14ac:dyDescent="0.25">
      <c r="B21913" t="s">
        <v>10498</v>
      </c>
      <c r="C21913" s="1" t="s">
        <v>28583</v>
      </c>
      <c r="D21913" s="1" t="s">
        <v>20236</v>
      </c>
      <c r="E21913" s="1" t="s">
        <v>20245</v>
      </c>
      <c r="F21913" t="s">
        <v>63</v>
      </c>
      <c r="G21913" t="s">
        <v>64</v>
      </c>
      <c r="L21913" t="s">
        <v>38</v>
      </c>
      <c r="W21913" t="s">
        <v>39</v>
      </c>
      <c r="Z21913" t="s">
        <v>39</v>
      </c>
    </row>
    <row r="21914" spans="2:26" x14ac:dyDescent="0.25">
      <c r="B21914" t="s">
        <v>10498</v>
      </c>
      <c r="C21914" s="1" t="s">
        <v>28583</v>
      </c>
      <c r="D21914" s="1" t="s">
        <v>20236</v>
      </c>
      <c r="E21914" s="1" t="s">
        <v>20246</v>
      </c>
      <c r="F21914" t="s">
        <v>41</v>
      </c>
      <c r="G21914" t="s">
        <v>42</v>
      </c>
      <c r="L21914" t="s">
        <v>38</v>
      </c>
      <c r="W21914" t="s">
        <v>39</v>
      </c>
      <c r="Z21914" t="s">
        <v>39</v>
      </c>
    </row>
    <row r="21915" spans="2:26" x14ac:dyDescent="0.25">
      <c r="B21915" t="s">
        <v>10498</v>
      </c>
      <c r="C21915" s="1" t="s">
        <v>28584</v>
      </c>
      <c r="D21915" s="1" t="s">
        <v>20247</v>
      </c>
      <c r="E21915" s="1" t="s">
        <v>20248</v>
      </c>
      <c r="F21915" t="s">
        <v>63</v>
      </c>
      <c r="G21915" t="s">
        <v>64</v>
      </c>
      <c r="L21915" t="s">
        <v>38</v>
      </c>
      <c r="W21915" t="s">
        <v>39</v>
      </c>
      <c r="Z21915" t="s">
        <v>39</v>
      </c>
    </row>
    <row r="21916" spans="2:26" x14ac:dyDescent="0.25">
      <c r="B21916" t="s">
        <v>10498</v>
      </c>
      <c r="C21916" s="1" t="s">
        <v>28584</v>
      </c>
      <c r="D21916" s="1" t="s">
        <v>20247</v>
      </c>
      <c r="E21916" s="1" t="s">
        <v>20249</v>
      </c>
      <c r="F21916" t="s">
        <v>63</v>
      </c>
      <c r="G21916" t="s">
        <v>64</v>
      </c>
      <c r="L21916" t="s">
        <v>38</v>
      </c>
      <c r="W21916" t="s">
        <v>39</v>
      </c>
      <c r="Z21916" t="s">
        <v>39</v>
      </c>
    </row>
    <row r="21917" spans="2:26" x14ac:dyDescent="0.25">
      <c r="B21917" t="s">
        <v>10498</v>
      </c>
      <c r="C21917" s="1" t="s">
        <v>28584</v>
      </c>
      <c r="D21917" s="1" t="s">
        <v>20247</v>
      </c>
      <c r="E21917" s="1" t="s">
        <v>20250</v>
      </c>
      <c r="F21917" t="s">
        <v>63</v>
      </c>
      <c r="G21917" t="s">
        <v>64</v>
      </c>
      <c r="L21917" t="s">
        <v>38</v>
      </c>
      <c r="W21917" t="s">
        <v>39</v>
      </c>
      <c r="Z21917" t="s">
        <v>39</v>
      </c>
    </row>
    <row r="21918" spans="2:26" x14ac:dyDescent="0.25">
      <c r="B21918" t="s">
        <v>10498</v>
      </c>
      <c r="C21918" s="1" t="s">
        <v>28584</v>
      </c>
      <c r="D21918" s="1" t="s">
        <v>20247</v>
      </c>
      <c r="E21918" s="1" t="s">
        <v>20251</v>
      </c>
      <c r="F21918" t="s">
        <v>36</v>
      </c>
      <c r="G21918" t="s">
        <v>37</v>
      </c>
      <c r="L21918" t="s">
        <v>38</v>
      </c>
      <c r="W21918" t="s">
        <v>39</v>
      </c>
      <c r="Z21918" t="s">
        <v>39</v>
      </c>
    </row>
    <row r="21919" spans="2:26" x14ac:dyDescent="0.25">
      <c r="B21919" t="s">
        <v>10498</v>
      </c>
      <c r="C21919" s="1" t="s">
        <v>28584</v>
      </c>
      <c r="D21919" s="1" t="s">
        <v>20247</v>
      </c>
      <c r="E21919" s="1" t="s">
        <v>20252</v>
      </c>
      <c r="F21919" t="s">
        <v>63</v>
      </c>
      <c r="G21919" t="s">
        <v>64</v>
      </c>
      <c r="L21919" t="s">
        <v>38</v>
      </c>
      <c r="W21919" t="s">
        <v>39</v>
      </c>
      <c r="Z21919" t="s">
        <v>39</v>
      </c>
    </row>
    <row r="21920" spans="2:26" x14ac:dyDescent="0.25">
      <c r="B21920" t="s">
        <v>10498</v>
      </c>
      <c r="C21920" s="1" t="s">
        <v>28584</v>
      </c>
      <c r="D21920" s="1" t="s">
        <v>20247</v>
      </c>
      <c r="E21920" s="1" t="s">
        <v>20253</v>
      </c>
      <c r="F21920" t="s">
        <v>63</v>
      </c>
      <c r="G21920" t="s">
        <v>64</v>
      </c>
      <c r="L21920" t="s">
        <v>38</v>
      </c>
      <c r="W21920" t="s">
        <v>39</v>
      </c>
      <c r="Z21920" t="s">
        <v>39</v>
      </c>
    </row>
    <row r="21921" spans="2:26" x14ac:dyDescent="0.25">
      <c r="B21921" t="s">
        <v>10498</v>
      </c>
      <c r="C21921" s="1" t="s">
        <v>28584</v>
      </c>
      <c r="D21921" s="1" t="s">
        <v>20247</v>
      </c>
      <c r="E21921" s="1" t="s">
        <v>20254</v>
      </c>
      <c r="F21921" t="s">
        <v>63</v>
      </c>
      <c r="G21921" t="s">
        <v>64</v>
      </c>
      <c r="L21921" t="s">
        <v>38</v>
      </c>
      <c r="W21921" t="s">
        <v>39</v>
      </c>
      <c r="Z21921" t="s">
        <v>39</v>
      </c>
    </row>
    <row r="21922" spans="2:26" x14ac:dyDescent="0.25">
      <c r="B21922" t="s">
        <v>10498</v>
      </c>
      <c r="C21922" s="1" t="s">
        <v>28584</v>
      </c>
      <c r="D21922" s="1" t="s">
        <v>20247</v>
      </c>
      <c r="E21922" s="1" t="s">
        <v>20255</v>
      </c>
      <c r="F21922" t="s">
        <v>63</v>
      </c>
      <c r="G21922" t="s">
        <v>64</v>
      </c>
      <c r="L21922" t="s">
        <v>38</v>
      </c>
      <c r="W21922" t="s">
        <v>39</v>
      </c>
      <c r="Z21922" t="s">
        <v>39</v>
      </c>
    </row>
    <row r="21923" spans="2:26" x14ac:dyDescent="0.25">
      <c r="B21923" t="s">
        <v>10498</v>
      </c>
      <c r="C21923" s="1" t="s">
        <v>28584</v>
      </c>
      <c r="D21923" s="1" t="s">
        <v>20247</v>
      </c>
      <c r="E21923" s="1" t="s">
        <v>20256</v>
      </c>
      <c r="F21923" t="s">
        <v>41</v>
      </c>
      <c r="G21923" t="s">
        <v>42</v>
      </c>
      <c r="L21923" t="s">
        <v>38</v>
      </c>
      <c r="W21923" t="s">
        <v>39</v>
      </c>
      <c r="Z21923" t="s">
        <v>39</v>
      </c>
    </row>
    <row r="21924" spans="2:26" x14ac:dyDescent="0.25">
      <c r="B21924" t="s">
        <v>10498</v>
      </c>
      <c r="C21924" s="1" t="s">
        <v>28584</v>
      </c>
      <c r="D21924" s="1" t="s">
        <v>20247</v>
      </c>
      <c r="E21924" s="1" t="s">
        <v>20247</v>
      </c>
      <c r="F21924" t="s">
        <v>11846</v>
      </c>
      <c r="G21924" t="s">
        <v>11847</v>
      </c>
      <c r="L21924" t="s">
        <v>38</v>
      </c>
      <c r="W21924" t="s">
        <v>39</v>
      </c>
      <c r="Z21924" t="s">
        <v>39</v>
      </c>
    </row>
    <row r="21925" spans="2:26" x14ac:dyDescent="0.25">
      <c r="B21925" t="s">
        <v>10498</v>
      </c>
      <c r="C21925" s="1" t="s">
        <v>28585</v>
      </c>
      <c r="D21925" s="1" t="s">
        <v>20257</v>
      </c>
      <c r="E21925" s="1" t="s">
        <v>20258</v>
      </c>
      <c r="F21925" t="s">
        <v>63</v>
      </c>
      <c r="G21925" t="s">
        <v>64</v>
      </c>
      <c r="L21925" t="s">
        <v>38</v>
      </c>
      <c r="W21925" t="s">
        <v>39</v>
      </c>
      <c r="Z21925" t="s">
        <v>39</v>
      </c>
    </row>
    <row r="21926" spans="2:26" x14ac:dyDescent="0.25">
      <c r="B21926" t="s">
        <v>10498</v>
      </c>
      <c r="C21926" s="1" t="s">
        <v>28585</v>
      </c>
      <c r="D21926" s="1" t="s">
        <v>20257</v>
      </c>
      <c r="E21926" s="1" t="s">
        <v>20259</v>
      </c>
      <c r="F21926" t="s">
        <v>63</v>
      </c>
      <c r="G21926" t="s">
        <v>64</v>
      </c>
      <c r="L21926" t="s">
        <v>38</v>
      </c>
      <c r="W21926" t="s">
        <v>39</v>
      </c>
      <c r="Z21926" t="s">
        <v>39</v>
      </c>
    </row>
    <row r="21927" spans="2:26" x14ac:dyDescent="0.25">
      <c r="B21927" t="s">
        <v>10498</v>
      </c>
      <c r="C21927" s="1" t="s">
        <v>28585</v>
      </c>
      <c r="D21927" s="1" t="s">
        <v>20257</v>
      </c>
      <c r="E21927" s="1" t="s">
        <v>20260</v>
      </c>
      <c r="F21927" t="s">
        <v>36</v>
      </c>
      <c r="G21927" t="s">
        <v>37</v>
      </c>
      <c r="L21927" t="s">
        <v>38</v>
      </c>
      <c r="W21927" t="s">
        <v>39</v>
      </c>
      <c r="Z21927" t="s">
        <v>39</v>
      </c>
    </row>
    <row r="21928" spans="2:26" x14ac:dyDescent="0.25">
      <c r="B21928" t="s">
        <v>10498</v>
      </c>
      <c r="C21928" s="1" t="s">
        <v>28585</v>
      </c>
      <c r="D21928" s="1" t="s">
        <v>20257</v>
      </c>
      <c r="E21928" s="1" t="s">
        <v>20261</v>
      </c>
      <c r="F21928" t="s">
        <v>63</v>
      </c>
      <c r="G21928" t="s">
        <v>64</v>
      </c>
      <c r="L21928" t="s">
        <v>38</v>
      </c>
      <c r="W21928" t="s">
        <v>39</v>
      </c>
      <c r="Z21928" t="s">
        <v>39</v>
      </c>
    </row>
    <row r="21929" spans="2:26" x14ac:dyDescent="0.25">
      <c r="B21929" t="s">
        <v>10498</v>
      </c>
      <c r="C21929" s="1" t="s">
        <v>28585</v>
      </c>
      <c r="D21929" s="1" t="s">
        <v>20257</v>
      </c>
      <c r="E21929" s="1" t="s">
        <v>20262</v>
      </c>
      <c r="F21929" t="s">
        <v>63</v>
      </c>
      <c r="G21929" t="s">
        <v>64</v>
      </c>
      <c r="L21929" t="s">
        <v>38</v>
      </c>
      <c r="W21929" t="s">
        <v>39</v>
      </c>
      <c r="Z21929" t="s">
        <v>39</v>
      </c>
    </row>
    <row r="21930" spans="2:26" x14ac:dyDescent="0.25">
      <c r="B21930" t="s">
        <v>10498</v>
      </c>
      <c r="C21930" s="1" t="s">
        <v>28585</v>
      </c>
      <c r="D21930" s="1" t="s">
        <v>20257</v>
      </c>
      <c r="E21930" s="1" t="s">
        <v>20263</v>
      </c>
      <c r="F21930" t="s">
        <v>41</v>
      </c>
      <c r="G21930" t="s">
        <v>42</v>
      </c>
      <c r="L21930" t="s">
        <v>38</v>
      </c>
      <c r="W21930" t="s">
        <v>39</v>
      </c>
      <c r="Z21930" t="s">
        <v>39</v>
      </c>
    </row>
    <row r="21931" spans="2:26" x14ac:dyDescent="0.25">
      <c r="B21931" t="s">
        <v>10498</v>
      </c>
      <c r="C21931" s="1" t="s">
        <v>28586</v>
      </c>
      <c r="D21931" s="1" t="s">
        <v>20264</v>
      </c>
      <c r="E21931" s="1" t="s">
        <v>20265</v>
      </c>
      <c r="F21931" t="s">
        <v>63</v>
      </c>
      <c r="G21931" t="s">
        <v>64</v>
      </c>
      <c r="L21931" t="s">
        <v>38</v>
      </c>
      <c r="W21931" t="s">
        <v>39</v>
      </c>
      <c r="Z21931" t="s">
        <v>39</v>
      </c>
    </row>
    <row r="21932" spans="2:26" x14ac:dyDescent="0.25">
      <c r="B21932" t="s">
        <v>10498</v>
      </c>
      <c r="C21932" s="1" t="s">
        <v>28586</v>
      </c>
      <c r="D21932" s="1" t="s">
        <v>20264</v>
      </c>
      <c r="E21932" s="1" t="s">
        <v>20266</v>
      </c>
      <c r="F21932" t="s">
        <v>36</v>
      </c>
      <c r="G21932" t="s">
        <v>37</v>
      </c>
      <c r="L21932" t="s">
        <v>38</v>
      </c>
      <c r="W21932" t="s">
        <v>39</v>
      </c>
      <c r="Z21932" t="s">
        <v>39</v>
      </c>
    </row>
    <row r="21933" spans="2:26" x14ac:dyDescent="0.25">
      <c r="B21933" t="s">
        <v>10498</v>
      </c>
      <c r="C21933" s="1" t="s">
        <v>28586</v>
      </c>
      <c r="D21933" s="1" t="s">
        <v>20264</v>
      </c>
      <c r="E21933" s="1" t="s">
        <v>20267</v>
      </c>
      <c r="F21933" t="s">
        <v>63</v>
      </c>
      <c r="G21933" t="s">
        <v>64</v>
      </c>
      <c r="L21933" t="s">
        <v>38</v>
      </c>
      <c r="W21933" t="s">
        <v>39</v>
      </c>
      <c r="Z21933" t="s">
        <v>39</v>
      </c>
    </row>
    <row r="21934" spans="2:26" x14ac:dyDescent="0.25">
      <c r="B21934" t="s">
        <v>10498</v>
      </c>
      <c r="C21934" s="1" t="s">
        <v>28586</v>
      </c>
      <c r="D21934" s="1" t="s">
        <v>20264</v>
      </c>
      <c r="E21934" s="1" t="s">
        <v>20268</v>
      </c>
      <c r="F21934" t="s">
        <v>41</v>
      </c>
      <c r="G21934" t="s">
        <v>42</v>
      </c>
      <c r="L21934" t="s">
        <v>38</v>
      </c>
      <c r="W21934" t="s">
        <v>39</v>
      </c>
      <c r="Z21934" t="s">
        <v>39</v>
      </c>
    </row>
    <row r="21935" spans="2:26" x14ac:dyDescent="0.25">
      <c r="B21935" t="s">
        <v>10498</v>
      </c>
      <c r="C21935" s="1" t="s">
        <v>28587</v>
      </c>
      <c r="D21935" s="1" t="s">
        <v>20269</v>
      </c>
      <c r="E21935" s="1" t="s">
        <v>20270</v>
      </c>
      <c r="F21935" t="s">
        <v>36</v>
      </c>
      <c r="G21935" t="s">
        <v>37</v>
      </c>
      <c r="L21935" t="s">
        <v>38</v>
      </c>
      <c r="W21935" t="s">
        <v>39</v>
      </c>
      <c r="Z21935" t="s">
        <v>39</v>
      </c>
    </row>
    <row r="21936" spans="2:26" x14ac:dyDescent="0.25">
      <c r="B21936" t="s">
        <v>10498</v>
      </c>
      <c r="C21936" s="1" t="s">
        <v>28587</v>
      </c>
      <c r="D21936" s="1" t="s">
        <v>20269</v>
      </c>
      <c r="E21936" s="1" t="s">
        <v>20271</v>
      </c>
      <c r="F21936" t="s">
        <v>41</v>
      </c>
      <c r="G21936" t="s">
        <v>42</v>
      </c>
      <c r="L21936" t="s">
        <v>38</v>
      </c>
      <c r="W21936" t="s">
        <v>39</v>
      </c>
      <c r="Z21936" t="s">
        <v>39</v>
      </c>
    </row>
    <row r="21937" spans="2:26" x14ac:dyDescent="0.25">
      <c r="B21937" t="s">
        <v>10498</v>
      </c>
      <c r="C21937" s="1" t="s">
        <v>28587</v>
      </c>
      <c r="D21937" s="1" t="s">
        <v>20269</v>
      </c>
      <c r="E21937" s="1" t="s">
        <v>20269</v>
      </c>
      <c r="F21937" t="s">
        <v>11846</v>
      </c>
      <c r="G21937" t="s">
        <v>11847</v>
      </c>
      <c r="L21937" t="s">
        <v>38</v>
      </c>
      <c r="W21937" t="s">
        <v>39</v>
      </c>
      <c r="Z21937" t="s">
        <v>39</v>
      </c>
    </row>
    <row r="21938" spans="2:26" x14ac:dyDescent="0.25">
      <c r="B21938" t="s">
        <v>10498</v>
      </c>
      <c r="C21938" s="1" t="s">
        <v>28588</v>
      </c>
      <c r="D21938" s="1" t="s">
        <v>20272</v>
      </c>
      <c r="E21938" s="1" t="s">
        <v>20273</v>
      </c>
      <c r="F21938" t="s">
        <v>63</v>
      </c>
      <c r="G21938" t="s">
        <v>64</v>
      </c>
      <c r="L21938" t="s">
        <v>38</v>
      </c>
      <c r="W21938" t="s">
        <v>39</v>
      </c>
      <c r="Z21938" t="s">
        <v>39</v>
      </c>
    </row>
    <row r="21939" spans="2:26" x14ac:dyDescent="0.25">
      <c r="B21939" t="s">
        <v>10498</v>
      </c>
      <c r="C21939" s="1" t="s">
        <v>28588</v>
      </c>
      <c r="D21939" s="1" t="s">
        <v>20272</v>
      </c>
      <c r="E21939" s="1" t="s">
        <v>20274</v>
      </c>
      <c r="F21939" t="s">
        <v>36</v>
      </c>
      <c r="G21939" t="s">
        <v>37</v>
      </c>
      <c r="L21939" t="s">
        <v>38</v>
      </c>
      <c r="W21939" t="s">
        <v>39</v>
      </c>
      <c r="Z21939" t="s">
        <v>39</v>
      </c>
    </row>
    <row r="21940" spans="2:26" x14ac:dyDescent="0.25">
      <c r="B21940" t="s">
        <v>10498</v>
      </c>
      <c r="C21940" s="1" t="s">
        <v>28588</v>
      </c>
      <c r="D21940" s="1" t="s">
        <v>20272</v>
      </c>
      <c r="E21940" s="1" t="s">
        <v>20275</v>
      </c>
      <c r="F21940" t="s">
        <v>63</v>
      </c>
      <c r="G21940" t="s">
        <v>64</v>
      </c>
      <c r="L21940" t="s">
        <v>38</v>
      </c>
      <c r="W21940" t="s">
        <v>39</v>
      </c>
      <c r="Z21940" t="s">
        <v>39</v>
      </c>
    </row>
    <row r="21941" spans="2:26" x14ac:dyDescent="0.25">
      <c r="B21941" t="s">
        <v>10498</v>
      </c>
      <c r="C21941" s="1" t="s">
        <v>28588</v>
      </c>
      <c r="D21941" s="1" t="s">
        <v>20272</v>
      </c>
      <c r="E21941" s="1" t="s">
        <v>20276</v>
      </c>
      <c r="F21941" t="s">
        <v>41</v>
      </c>
      <c r="G21941" t="s">
        <v>42</v>
      </c>
      <c r="L21941" t="s">
        <v>38</v>
      </c>
      <c r="W21941" t="s">
        <v>39</v>
      </c>
      <c r="Z21941" t="s">
        <v>39</v>
      </c>
    </row>
    <row r="21942" spans="2:26" x14ac:dyDescent="0.25">
      <c r="B21942" t="s">
        <v>10498</v>
      </c>
      <c r="C21942" s="1" t="s">
        <v>28589</v>
      </c>
      <c r="D21942" s="1" t="s">
        <v>20277</v>
      </c>
      <c r="E21942" s="1" t="s">
        <v>20278</v>
      </c>
      <c r="F21942" t="s">
        <v>36</v>
      </c>
      <c r="G21942" t="s">
        <v>37</v>
      </c>
      <c r="L21942" t="s">
        <v>38</v>
      </c>
      <c r="W21942" t="s">
        <v>39</v>
      </c>
      <c r="Z21942" t="s">
        <v>39</v>
      </c>
    </row>
    <row r="21943" spans="2:26" x14ac:dyDescent="0.25">
      <c r="B21943" t="s">
        <v>10498</v>
      </c>
      <c r="C21943" s="1" t="s">
        <v>28589</v>
      </c>
      <c r="D21943" s="1" t="s">
        <v>20277</v>
      </c>
      <c r="E21943" s="1" t="s">
        <v>20279</v>
      </c>
      <c r="F21943" t="s">
        <v>41</v>
      </c>
      <c r="G21943" t="s">
        <v>42</v>
      </c>
      <c r="L21943" t="s">
        <v>38</v>
      </c>
      <c r="W21943" t="s">
        <v>39</v>
      </c>
      <c r="Z21943" t="s">
        <v>39</v>
      </c>
    </row>
    <row r="21944" spans="2:26" x14ac:dyDescent="0.25">
      <c r="B21944" t="s">
        <v>10498</v>
      </c>
      <c r="C21944" s="1" t="s">
        <v>28589</v>
      </c>
      <c r="D21944" s="1" t="s">
        <v>20277</v>
      </c>
      <c r="E21944" s="1" t="s">
        <v>20277</v>
      </c>
      <c r="F21944" t="s">
        <v>11846</v>
      </c>
      <c r="G21944" t="s">
        <v>11847</v>
      </c>
      <c r="L21944" t="s">
        <v>38</v>
      </c>
      <c r="W21944" t="s">
        <v>39</v>
      </c>
      <c r="Z21944" t="s">
        <v>39</v>
      </c>
    </row>
    <row r="21945" spans="2:26" x14ac:dyDescent="0.25">
      <c r="B21945" t="s">
        <v>10498</v>
      </c>
      <c r="C21945" s="1" t="s">
        <v>28590</v>
      </c>
      <c r="D21945" s="1" t="s">
        <v>20280</v>
      </c>
      <c r="E21945" s="1" t="s">
        <v>20281</v>
      </c>
      <c r="F21945" t="s">
        <v>63</v>
      </c>
      <c r="G21945" t="s">
        <v>64</v>
      </c>
      <c r="L21945" t="s">
        <v>38</v>
      </c>
      <c r="W21945" t="s">
        <v>39</v>
      </c>
      <c r="Z21945" t="s">
        <v>39</v>
      </c>
    </row>
    <row r="21946" spans="2:26" x14ac:dyDescent="0.25">
      <c r="B21946" t="s">
        <v>10498</v>
      </c>
      <c r="C21946" s="1" t="s">
        <v>28590</v>
      </c>
      <c r="D21946" s="1" t="s">
        <v>20280</v>
      </c>
      <c r="E21946" s="1" t="s">
        <v>20282</v>
      </c>
      <c r="F21946" t="s">
        <v>113</v>
      </c>
      <c r="G21946" t="s">
        <v>114</v>
      </c>
      <c r="L21946" t="s">
        <v>77</v>
      </c>
      <c r="W21946" t="s">
        <v>78</v>
      </c>
      <c r="Z21946" t="s">
        <v>78</v>
      </c>
    </row>
    <row r="21947" spans="2:26" x14ac:dyDescent="0.25">
      <c r="B21947" t="s">
        <v>10498</v>
      </c>
      <c r="C21947" s="1" t="s">
        <v>28590</v>
      </c>
      <c r="D21947" s="1" t="s">
        <v>20280</v>
      </c>
      <c r="E21947" s="1" t="s">
        <v>20283</v>
      </c>
      <c r="F21947" t="s">
        <v>36</v>
      </c>
      <c r="G21947" t="s">
        <v>37</v>
      </c>
      <c r="L21947" t="s">
        <v>38</v>
      </c>
      <c r="W21947" t="s">
        <v>39</v>
      </c>
      <c r="Z21947" t="s">
        <v>39</v>
      </c>
    </row>
    <row r="21948" spans="2:26" x14ac:dyDescent="0.25">
      <c r="B21948" t="s">
        <v>10498</v>
      </c>
      <c r="C21948" s="1" t="s">
        <v>28590</v>
      </c>
      <c r="D21948" s="1" t="s">
        <v>20280</v>
      </c>
      <c r="E21948" s="1" t="s">
        <v>20284</v>
      </c>
      <c r="F21948" t="s">
        <v>63</v>
      </c>
      <c r="G21948" t="s">
        <v>64</v>
      </c>
      <c r="L21948" t="s">
        <v>38</v>
      </c>
      <c r="W21948" t="s">
        <v>39</v>
      </c>
      <c r="Z21948" t="s">
        <v>39</v>
      </c>
    </row>
    <row r="21949" spans="2:26" x14ac:dyDescent="0.25">
      <c r="B21949" t="s">
        <v>10498</v>
      </c>
      <c r="C21949" s="1" t="s">
        <v>28590</v>
      </c>
      <c r="D21949" s="1" t="s">
        <v>20280</v>
      </c>
      <c r="E21949" s="1" t="s">
        <v>20285</v>
      </c>
      <c r="F21949" t="s">
        <v>63</v>
      </c>
      <c r="G21949" t="s">
        <v>64</v>
      </c>
      <c r="L21949" t="s">
        <v>38</v>
      </c>
      <c r="W21949" t="s">
        <v>39</v>
      </c>
      <c r="Z21949" t="s">
        <v>39</v>
      </c>
    </row>
    <row r="21950" spans="2:26" x14ac:dyDescent="0.25">
      <c r="B21950" t="s">
        <v>10498</v>
      </c>
      <c r="C21950" s="1" t="s">
        <v>28590</v>
      </c>
      <c r="D21950" s="1" t="s">
        <v>20280</v>
      </c>
      <c r="E21950" s="1" t="s">
        <v>20286</v>
      </c>
      <c r="F21950" t="s">
        <v>63</v>
      </c>
      <c r="G21950" t="s">
        <v>64</v>
      </c>
      <c r="L21950" t="s">
        <v>38</v>
      </c>
      <c r="W21950" t="s">
        <v>39</v>
      </c>
      <c r="Z21950" t="s">
        <v>39</v>
      </c>
    </row>
    <row r="21951" spans="2:26" x14ac:dyDescent="0.25">
      <c r="B21951" t="s">
        <v>10498</v>
      </c>
      <c r="C21951" s="1" t="s">
        <v>28590</v>
      </c>
      <c r="D21951" s="1" t="s">
        <v>20280</v>
      </c>
      <c r="E21951" s="1" t="s">
        <v>20287</v>
      </c>
      <c r="F21951" t="s">
        <v>41</v>
      </c>
      <c r="G21951" t="s">
        <v>42</v>
      </c>
      <c r="L21951" t="s">
        <v>38</v>
      </c>
      <c r="W21951" t="s">
        <v>39</v>
      </c>
      <c r="Z21951" t="s">
        <v>39</v>
      </c>
    </row>
    <row r="21952" spans="2:26" x14ac:dyDescent="0.25">
      <c r="B21952" t="s">
        <v>10498</v>
      </c>
      <c r="C21952" s="1" t="s">
        <v>28591</v>
      </c>
      <c r="D21952" s="1" t="s">
        <v>20288</v>
      </c>
      <c r="E21952" s="1" t="s">
        <v>20288</v>
      </c>
      <c r="F21952" t="s">
        <v>63</v>
      </c>
      <c r="G21952" t="s">
        <v>64</v>
      </c>
      <c r="L21952" t="s">
        <v>38</v>
      </c>
      <c r="W21952" t="s">
        <v>39</v>
      </c>
      <c r="Z21952" t="s">
        <v>39</v>
      </c>
    </row>
    <row r="21953" spans="2:26" x14ac:dyDescent="0.25">
      <c r="B21953" t="s">
        <v>10498</v>
      </c>
      <c r="C21953" s="1" t="s">
        <v>28591</v>
      </c>
      <c r="D21953" s="1" t="s">
        <v>20288</v>
      </c>
      <c r="E21953" s="1" t="s">
        <v>20289</v>
      </c>
      <c r="F21953" t="s">
        <v>36</v>
      </c>
      <c r="G21953" t="s">
        <v>37</v>
      </c>
      <c r="L21953" t="s">
        <v>38</v>
      </c>
      <c r="W21953" t="s">
        <v>39</v>
      </c>
      <c r="Z21953" t="s">
        <v>39</v>
      </c>
    </row>
    <row r="21954" spans="2:26" x14ac:dyDescent="0.25">
      <c r="B21954" t="s">
        <v>10498</v>
      </c>
      <c r="C21954" s="1" t="s">
        <v>28591</v>
      </c>
      <c r="D21954" s="1" t="s">
        <v>20288</v>
      </c>
      <c r="E21954" s="1" t="s">
        <v>20290</v>
      </c>
      <c r="F21954" t="s">
        <v>41</v>
      </c>
      <c r="G21954" t="s">
        <v>42</v>
      </c>
      <c r="L21954" t="s">
        <v>38</v>
      </c>
      <c r="W21954" t="s">
        <v>39</v>
      </c>
      <c r="Z21954" t="s">
        <v>39</v>
      </c>
    </row>
    <row r="21955" spans="2:26" x14ac:dyDescent="0.25">
      <c r="B21955" t="s">
        <v>10498</v>
      </c>
      <c r="C21955" s="1" t="s">
        <v>28591</v>
      </c>
      <c r="D21955" s="1" t="s">
        <v>20288</v>
      </c>
      <c r="E21955" s="1" t="s">
        <v>20288</v>
      </c>
      <c r="F21955" t="s">
        <v>11846</v>
      </c>
      <c r="G21955" t="s">
        <v>11847</v>
      </c>
      <c r="L21955" t="s">
        <v>38</v>
      </c>
      <c r="W21955" t="s">
        <v>39</v>
      </c>
      <c r="Z21955" t="s">
        <v>39</v>
      </c>
    </row>
    <row r="21956" spans="2:26" x14ac:dyDescent="0.25">
      <c r="B21956" t="s">
        <v>10498</v>
      </c>
      <c r="C21956" s="1" t="s">
        <v>28592</v>
      </c>
      <c r="D21956" s="1" t="s">
        <v>20291</v>
      </c>
      <c r="E21956" s="1" t="s">
        <v>20292</v>
      </c>
      <c r="F21956" t="s">
        <v>63</v>
      </c>
      <c r="G21956" t="s">
        <v>64</v>
      </c>
      <c r="L21956" t="s">
        <v>38</v>
      </c>
      <c r="W21956" t="s">
        <v>39</v>
      </c>
      <c r="Z21956" t="s">
        <v>39</v>
      </c>
    </row>
    <row r="21957" spans="2:26" x14ac:dyDescent="0.25">
      <c r="B21957" t="s">
        <v>10498</v>
      </c>
      <c r="C21957" s="1" t="s">
        <v>28592</v>
      </c>
      <c r="D21957" s="1" t="s">
        <v>20291</v>
      </c>
      <c r="E21957" s="1" t="s">
        <v>20293</v>
      </c>
      <c r="F21957" t="s">
        <v>113</v>
      </c>
      <c r="G21957" t="s">
        <v>114</v>
      </c>
      <c r="L21957" t="s">
        <v>77</v>
      </c>
      <c r="W21957" t="s">
        <v>78</v>
      </c>
      <c r="Z21957" t="s">
        <v>78</v>
      </c>
    </row>
    <row r="21958" spans="2:26" x14ac:dyDescent="0.25">
      <c r="B21958" t="s">
        <v>10498</v>
      </c>
      <c r="C21958" s="1" t="s">
        <v>28592</v>
      </c>
      <c r="D21958" s="1" t="s">
        <v>20291</v>
      </c>
      <c r="E21958" s="1" t="s">
        <v>20294</v>
      </c>
      <c r="F21958" t="s">
        <v>36</v>
      </c>
      <c r="G21958" t="s">
        <v>37</v>
      </c>
      <c r="L21958" t="s">
        <v>38</v>
      </c>
      <c r="W21958" t="s">
        <v>39</v>
      </c>
      <c r="Z21958" t="s">
        <v>39</v>
      </c>
    </row>
    <row r="21959" spans="2:26" x14ac:dyDescent="0.25">
      <c r="B21959" t="s">
        <v>10498</v>
      </c>
      <c r="C21959" s="1" t="s">
        <v>28592</v>
      </c>
      <c r="D21959" s="1" t="s">
        <v>20291</v>
      </c>
      <c r="E21959" s="1" t="s">
        <v>20295</v>
      </c>
      <c r="F21959" t="s">
        <v>63</v>
      </c>
      <c r="G21959" t="s">
        <v>64</v>
      </c>
      <c r="L21959" t="s">
        <v>38</v>
      </c>
      <c r="W21959" t="s">
        <v>39</v>
      </c>
      <c r="Z21959" t="s">
        <v>39</v>
      </c>
    </row>
    <row r="21960" spans="2:26" x14ac:dyDescent="0.25">
      <c r="B21960" t="s">
        <v>10498</v>
      </c>
      <c r="C21960" s="1" t="s">
        <v>28592</v>
      </c>
      <c r="D21960" s="1" t="s">
        <v>20291</v>
      </c>
      <c r="E21960" s="1" t="s">
        <v>20296</v>
      </c>
      <c r="F21960" t="s">
        <v>63</v>
      </c>
      <c r="G21960" t="s">
        <v>64</v>
      </c>
      <c r="L21960" t="s">
        <v>38</v>
      </c>
      <c r="W21960" t="s">
        <v>39</v>
      </c>
      <c r="Z21960" t="s">
        <v>39</v>
      </c>
    </row>
    <row r="21961" spans="2:26" x14ac:dyDescent="0.25">
      <c r="B21961" t="s">
        <v>10498</v>
      </c>
      <c r="C21961" s="1" t="s">
        <v>28592</v>
      </c>
      <c r="D21961" s="1" t="s">
        <v>20291</v>
      </c>
      <c r="E21961" s="1" t="s">
        <v>20297</v>
      </c>
      <c r="F21961" t="s">
        <v>63</v>
      </c>
      <c r="G21961" t="s">
        <v>64</v>
      </c>
      <c r="L21961" t="s">
        <v>38</v>
      </c>
      <c r="W21961" t="s">
        <v>39</v>
      </c>
      <c r="Z21961" t="s">
        <v>39</v>
      </c>
    </row>
    <row r="21962" spans="2:26" x14ac:dyDescent="0.25">
      <c r="B21962" t="s">
        <v>10498</v>
      </c>
      <c r="C21962" s="1" t="s">
        <v>28592</v>
      </c>
      <c r="D21962" s="1" t="s">
        <v>20291</v>
      </c>
      <c r="E21962" s="1" t="s">
        <v>20298</v>
      </c>
      <c r="F21962" t="s">
        <v>41</v>
      </c>
      <c r="G21962" t="s">
        <v>42</v>
      </c>
      <c r="L21962" t="s">
        <v>38</v>
      </c>
      <c r="W21962" t="s">
        <v>39</v>
      </c>
      <c r="Z21962" t="s">
        <v>39</v>
      </c>
    </row>
    <row r="21963" spans="2:26" x14ac:dyDescent="0.25">
      <c r="B21963" t="s">
        <v>10498</v>
      </c>
      <c r="C21963" s="1" t="s">
        <v>28593</v>
      </c>
      <c r="D21963" s="1" t="s">
        <v>20299</v>
      </c>
      <c r="E21963" s="1" t="s">
        <v>20300</v>
      </c>
      <c r="F21963" t="s">
        <v>36</v>
      </c>
      <c r="G21963" t="s">
        <v>37</v>
      </c>
      <c r="L21963" t="s">
        <v>38</v>
      </c>
      <c r="W21963" t="s">
        <v>39</v>
      </c>
      <c r="Z21963" t="s">
        <v>39</v>
      </c>
    </row>
    <row r="21964" spans="2:26" x14ac:dyDescent="0.25">
      <c r="B21964" t="s">
        <v>10498</v>
      </c>
      <c r="C21964" s="1" t="s">
        <v>28593</v>
      </c>
      <c r="D21964" s="1" t="s">
        <v>20299</v>
      </c>
      <c r="E21964" s="1" t="s">
        <v>20301</v>
      </c>
      <c r="F21964" t="s">
        <v>41</v>
      </c>
      <c r="G21964" t="s">
        <v>42</v>
      </c>
      <c r="L21964" t="s">
        <v>38</v>
      </c>
      <c r="W21964" t="s">
        <v>39</v>
      </c>
      <c r="Z21964" t="s">
        <v>39</v>
      </c>
    </row>
    <row r="21965" spans="2:26" x14ac:dyDescent="0.25">
      <c r="B21965" t="s">
        <v>10498</v>
      </c>
      <c r="C21965" s="1" t="s">
        <v>28593</v>
      </c>
      <c r="D21965" s="1" t="s">
        <v>20299</v>
      </c>
      <c r="E21965" s="1" t="s">
        <v>20299</v>
      </c>
      <c r="F21965" t="s">
        <v>11846</v>
      </c>
      <c r="G21965" t="s">
        <v>11847</v>
      </c>
      <c r="L21965" t="s">
        <v>38</v>
      </c>
      <c r="W21965" t="s">
        <v>39</v>
      </c>
      <c r="Z21965" t="s">
        <v>39</v>
      </c>
    </row>
    <row r="21966" spans="2:26" x14ac:dyDescent="0.25">
      <c r="B21966" t="s">
        <v>10498</v>
      </c>
      <c r="C21966" s="1" t="s">
        <v>28594</v>
      </c>
      <c r="D21966" s="1" t="s">
        <v>20302</v>
      </c>
      <c r="E21966" s="1" t="s">
        <v>20303</v>
      </c>
      <c r="F21966" t="s">
        <v>63</v>
      </c>
      <c r="G21966" t="s">
        <v>64</v>
      </c>
      <c r="L21966" t="s">
        <v>38</v>
      </c>
      <c r="W21966" t="s">
        <v>39</v>
      </c>
      <c r="Z21966" t="s">
        <v>39</v>
      </c>
    </row>
    <row r="21967" spans="2:26" x14ac:dyDescent="0.25">
      <c r="B21967" t="s">
        <v>10498</v>
      </c>
      <c r="C21967" s="1" t="s">
        <v>28594</v>
      </c>
      <c r="D21967" s="1" t="s">
        <v>20302</v>
      </c>
      <c r="E21967" s="1" t="s">
        <v>20304</v>
      </c>
      <c r="F21967" t="s">
        <v>63</v>
      </c>
      <c r="G21967" t="s">
        <v>64</v>
      </c>
      <c r="L21967" t="s">
        <v>38</v>
      </c>
      <c r="W21967" t="s">
        <v>39</v>
      </c>
      <c r="Z21967" t="s">
        <v>39</v>
      </c>
    </row>
    <row r="21968" spans="2:26" x14ac:dyDescent="0.25">
      <c r="B21968" t="s">
        <v>10498</v>
      </c>
      <c r="C21968" s="1" t="s">
        <v>28594</v>
      </c>
      <c r="D21968" s="1" t="s">
        <v>20302</v>
      </c>
      <c r="E21968" s="1" t="s">
        <v>20305</v>
      </c>
      <c r="F21968" t="s">
        <v>117</v>
      </c>
      <c r="G21968" t="s">
        <v>118</v>
      </c>
      <c r="L21968" t="s">
        <v>77</v>
      </c>
      <c r="W21968" t="s">
        <v>78</v>
      </c>
      <c r="Z21968" t="s">
        <v>78</v>
      </c>
    </row>
    <row r="21969" spans="2:26" x14ac:dyDescent="0.25">
      <c r="B21969" t="s">
        <v>10498</v>
      </c>
      <c r="C21969" s="1" t="s">
        <v>28594</v>
      </c>
      <c r="D21969" s="1" t="s">
        <v>20302</v>
      </c>
      <c r="E21969" s="1" t="s">
        <v>20306</v>
      </c>
      <c r="F21969" t="s">
        <v>117</v>
      </c>
      <c r="G21969" t="s">
        <v>118</v>
      </c>
      <c r="L21969" t="s">
        <v>77</v>
      </c>
      <c r="W21969" t="s">
        <v>78</v>
      </c>
      <c r="Z21969" t="s">
        <v>78</v>
      </c>
    </row>
    <row r="21970" spans="2:26" x14ac:dyDescent="0.25">
      <c r="B21970" t="s">
        <v>10498</v>
      </c>
      <c r="C21970" s="1" t="s">
        <v>28594</v>
      </c>
      <c r="D21970" s="1" t="s">
        <v>20302</v>
      </c>
      <c r="E21970" s="1" t="s">
        <v>20307</v>
      </c>
      <c r="F21970" t="s">
        <v>36</v>
      </c>
      <c r="G21970" t="s">
        <v>37</v>
      </c>
      <c r="L21970" t="s">
        <v>38</v>
      </c>
      <c r="W21970" t="s">
        <v>39</v>
      </c>
      <c r="Z21970" t="s">
        <v>39</v>
      </c>
    </row>
    <row r="21971" spans="2:26" x14ac:dyDescent="0.25">
      <c r="B21971" t="s">
        <v>10498</v>
      </c>
      <c r="C21971" s="1" t="s">
        <v>28594</v>
      </c>
      <c r="D21971" s="1" t="s">
        <v>20302</v>
      </c>
      <c r="E21971" s="1" t="s">
        <v>20308</v>
      </c>
      <c r="F21971" t="s">
        <v>63</v>
      </c>
      <c r="G21971" t="s">
        <v>64</v>
      </c>
      <c r="L21971" t="s">
        <v>38</v>
      </c>
      <c r="W21971" t="s">
        <v>39</v>
      </c>
      <c r="Z21971" t="s">
        <v>39</v>
      </c>
    </row>
    <row r="21972" spans="2:26" x14ac:dyDescent="0.25">
      <c r="B21972" t="s">
        <v>10498</v>
      </c>
      <c r="C21972" s="1" t="s">
        <v>28594</v>
      </c>
      <c r="D21972" s="1" t="s">
        <v>20302</v>
      </c>
      <c r="E21972" s="1" t="s">
        <v>20309</v>
      </c>
      <c r="F21972" t="s">
        <v>63</v>
      </c>
      <c r="G21972" t="s">
        <v>64</v>
      </c>
      <c r="L21972" t="s">
        <v>38</v>
      </c>
      <c r="W21972" t="s">
        <v>39</v>
      </c>
      <c r="Z21972" t="s">
        <v>39</v>
      </c>
    </row>
    <row r="21973" spans="2:26" x14ac:dyDescent="0.25">
      <c r="B21973" t="s">
        <v>10498</v>
      </c>
      <c r="C21973" s="1" t="s">
        <v>28594</v>
      </c>
      <c r="D21973" s="1" t="s">
        <v>20302</v>
      </c>
      <c r="E21973" s="1" t="s">
        <v>20310</v>
      </c>
      <c r="F21973" t="s">
        <v>41</v>
      </c>
      <c r="G21973" t="s">
        <v>42</v>
      </c>
      <c r="L21973" t="s">
        <v>38</v>
      </c>
      <c r="W21973" t="s">
        <v>39</v>
      </c>
      <c r="Z21973" t="s">
        <v>39</v>
      </c>
    </row>
    <row r="21974" spans="2:26" x14ac:dyDescent="0.25">
      <c r="B21974" t="s">
        <v>10498</v>
      </c>
      <c r="C21974" s="1" t="s">
        <v>28595</v>
      </c>
      <c r="D21974" s="1" t="s">
        <v>20311</v>
      </c>
      <c r="E21974" s="1" t="s">
        <v>20312</v>
      </c>
      <c r="F21974" t="s">
        <v>63</v>
      </c>
      <c r="G21974" t="s">
        <v>64</v>
      </c>
      <c r="L21974" t="s">
        <v>38</v>
      </c>
      <c r="W21974" t="s">
        <v>39</v>
      </c>
      <c r="Z21974" t="s">
        <v>39</v>
      </c>
    </row>
    <row r="21975" spans="2:26" x14ac:dyDescent="0.25">
      <c r="B21975" t="s">
        <v>10498</v>
      </c>
      <c r="C21975" s="1" t="s">
        <v>28595</v>
      </c>
      <c r="D21975" s="1" t="s">
        <v>20311</v>
      </c>
      <c r="E21975" s="1" t="s">
        <v>20313</v>
      </c>
      <c r="F21975" t="s">
        <v>63</v>
      </c>
      <c r="G21975" t="s">
        <v>64</v>
      </c>
      <c r="L21975" t="s">
        <v>38</v>
      </c>
      <c r="W21975" t="s">
        <v>39</v>
      </c>
      <c r="Z21975" t="s">
        <v>39</v>
      </c>
    </row>
    <row r="21976" spans="2:26" x14ac:dyDescent="0.25">
      <c r="B21976" t="s">
        <v>10498</v>
      </c>
      <c r="C21976" s="1" t="s">
        <v>28595</v>
      </c>
      <c r="D21976" s="1" t="s">
        <v>20311</v>
      </c>
      <c r="E21976" s="1" t="s">
        <v>20314</v>
      </c>
      <c r="F21976" t="s">
        <v>36</v>
      </c>
      <c r="G21976" t="s">
        <v>37</v>
      </c>
      <c r="L21976" t="s">
        <v>38</v>
      </c>
      <c r="W21976" t="s">
        <v>39</v>
      </c>
      <c r="Z21976" t="s">
        <v>39</v>
      </c>
    </row>
    <row r="21977" spans="2:26" x14ac:dyDescent="0.25">
      <c r="B21977" t="s">
        <v>10498</v>
      </c>
      <c r="C21977" s="1" t="s">
        <v>28595</v>
      </c>
      <c r="D21977" s="1" t="s">
        <v>20311</v>
      </c>
      <c r="E21977" s="1" t="s">
        <v>20315</v>
      </c>
      <c r="F21977" t="s">
        <v>63</v>
      </c>
      <c r="G21977" t="s">
        <v>64</v>
      </c>
      <c r="L21977" t="s">
        <v>38</v>
      </c>
      <c r="W21977" t="s">
        <v>39</v>
      </c>
      <c r="Z21977" t="s">
        <v>39</v>
      </c>
    </row>
    <row r="21978" spans="2:26" x14ac:dyDescent="0.25">
      <c r="B21978" t="s">
        <v>10498</v>
      </c>
      <c r="C21978" s="1" t="s">
        <v>28595</v>
      </c>
      <c r="D21978" s="1" t="s">
        <v>20311</v>
      </c>
      <c r="E21978" s="1" t="s">
        <v>20316</v>
      </c>
      <c r="F21978" t="s">
        <v>63</v>
      </c>
      <c r="G21978" t="s">
        <v>64</v>
      </c>
      <c r="L21978" t="s">
        <v>38</v>
      </c>
      <c r="W21978" t="s">
        <v>39</v>
      </c>
      <c r="Z21978" t="s">
        <v>39</v>
      </c>
    </row>
    <row r="21979" spans="2:26" x14ac:dyDescent="0.25">
      <c r="B21979" t="s">
        <v>10498</v>
      </c>
      <c r="C21979" s="1" t="s">
        <v>28595</v>
      </c>
      <c r="D21979" s="1" t="s">
        <v>20311</v>
      </c>
      <c r="E21979" s="1" t="s">
        <v>20317</v>
      </c>
      <c r="F21979" t="s">
        <v>63</v>
      </c>
      <c r="G21979" t="s">
        <v>64</v>
      </c>
      <c r="L21979" t="s">
        <v>38</v>
      </c>
      <c r="W21979" t="s">
        <v>39</v>
      </c>
      <c r="Z21979" t="s">
        <v>39</v>
      </c>
    </row>
    <row r="21980" spans="2:26" x14ac:dyDescent="0.25">
      <c r="B21980" t="s">
        <v>10498</v>
      </c>
      <c r="C21980" s="1" t="s">
        <v>28595</v>
      </c>
      <c r="D21980" s="1" t="s">
        <v>20311</v>
      </c>
      <c r="E21980" s="1" t="s">
        <v>20318</v>
      </c>
      <c r="F21980" t="s">
        <v>41</v>
      </c>
      <c r="G21980" t="s">
        <v>42</v>
      </c>
      <c r="L21980" t="s">
        <v>38</v>
      </c>
      <c r="W21980" t="s">
        <v>39</v>
      </c>
      <c r="Z21980" t="s">
        <v>39</v>
      </c>
    </row>
    <row r="21981" spans="2:26" x14ac:dyDescent="0.25">
      <c r="B21981" t="s">
        <v>10498</v>
      </c>
      <c r="C21981" s="1" t="s">
        <v>28595</v>
      </c>
      <c r="D21981" s="1" t="s">
        <v>20311</v>
      </c>
      <c r="E21981" s="1" t="s">
        <v>20311</v>
      </c>
      <c r="F21981" t="s">
        <v>11846</v>
      </c>
      <c r="G21981" t="s">
        <v>11847</v>
      </c>
      <c r="L21981" t="s">
        <v>38</v>
      </c>
      <c r="W21981" t="s">
        <v>39</v>
      </c>
      <c r="Z21981" t="s">
        <v>39</v>
      </c>
    </row>
    <row r="21982" spans="2:26" x14ac:dyDescent="0.25">
      <c r="B21982" t="s">
        <v>10498</v>
      </c>
      <c r="C21982" s="1" t="s">
        <v>28596</v>
      </c>
      <c r="D21982" s="1" t="s">
        <v>20319</v>
      </c>
      <c r="E21982" s="1" t="s">
        <v>20320</v>
      </c>
      <c r="F21982" t="s">
        <v>63</v>
      </c>
      <c r="G21982" t="s">
        <v>64</v>
      </c>
      <c r="L21982" t="s">
        <v>38</v>
      </c>
      <c r="W21982" t="s">
        <v>39</v>
      </c>
      <c r="Z21982" t="s">
        <v>39</v>
      </c>
    </row>
    <row r="21983" spans="2:26" x14ac:dyDescent="0.25">
      <c r="B21983" t="s">
        <v>10498</v>
      </c>
      <c r="C21983" s="1" t="s">
        <v>28596</v>
      </c>
      <c r="D21983" s="1" t="s">
        <v>20319</v>
      </c>
      <c r="E21983" s="1" t="s">
        <v>20321</v>
      </c>
      <c r="F21983" t="s">
        <v>63</v>
      </c>
      <c r="G21983" t="s">
        <v>64</v>
      </c>
      <c r="L21983" t="s">
        <v>38</v>
      </c>
      <c r="W21983" t="s">
        <v>39</v>
      </c>
      <c r="Z21983" t="s">
        <v>39</v>
      </c>
    </row>
    <row r="21984" spans="2:26" x14ac:dyDescent="0.25">
      <c r="B21984" t="s">
        <v>10498</v>
      </c>
      <c r="C21984" s="1" t="s">
        <v>28596</v>
      </c>
      <c r="D21984" s="1" t="s">
        <v>20319</v>
      </c>
      <c r="E21984" s="1" t="s">
        <v>20322</v>
      </c>
      <c r="F21984" t="s">
        <v>113</v>
      </c>
      <c r="G21984" t="s">
        <v>114</v>
      </c>
      <c r="L21984" t="s">
        <v>77</v>
      </c>
      <c r="W21984" t="s">
        <v>78</v>
      </c>
      <c r="Z21984" t="s">
        <v>78</v>
      </c>
    </row>
    <row r="21985" spans="2:26" x14ac:dyDescent="0.25">
      <c r="B21985" t="s">
        <v>10498</v>
      </c>
      <c r="C21985" s="1" t="s">
        <v>28596</v>
      </c>
      <c r="D21985" s="1" t="s">
        <v>20319</v>
      </c>
      <c r="E21985" s="1" t="s">
        <v>20323</v>
      </c>
      <c r="F21985" t="s">
        <v>113</v>
      </c>
      <c r="G21985" t="s">
        <v>114</v>
      </c>
      <c r="L21985" t="s">
        <v>77</v>
      </c>
      <c r="W21985" t="s">
        <v>78</v>
      </c>
      <c r="Z21985" t="s">
        <v>78</v>
      </c>
    </row>
    <row r="21986" spans="2:26" x14ac:dyDescent="0.25">
      <c r="B21986" t="s">
        <v>10498</v>
      </c>
      <c r="C21986" s="1" t="s">
        <v>28596</v>
      </c>
      <c r="D21986" s="1" t="s">
        <v>20319</v>
      </c>
      <c r="E21986" s="1" t="s">
        <v>20324</v>
      </c>
      <c r="F21986" t="s">
        <v>36</v>
      </c>
      <c r="G21986" t="s">
        <v>37</v>
      </c>
      <c r="L21986" t="s">
        <v>38</v>
      </c>
      <c r="W21986" t="s">
        <v>39</v>
      </c>
      <c r="Z21986" t="s">
        <v>39</v>
      </c>
    </row>
    <row r="21987" spans="2:26" x14ac:dyDescent="0.25">
      <c r="B21987" t="s">
        <v>10498</v>
      </c>
      <c r="C21987" s="1" t="s">
        <v>28596</v>
      </c>
      <c r="D21987" s="1" t="s">
        <v>20319</v>
      </c>
      <c r="E21987" s="1" t="s">
        <v>20325</v>
      </c>
      <c r="F21987" t="s">
        <v>63</v>
      </c>
      <c r="G21987" t="s">
        <v>64</v>
      </c>
      <c r="L21987" t="s">
        <v>38</v>
      </c>
      <c r="W21987" t="s">
        <v>39</v>
      </c>
      <c r="Z21987" t="s">
        <v>39</v>
      </c>
    </row>
    <row r="21988" spans="2:26" x14ac:dyDescent="0.25">
      <c r="B21988" t="s">
        <v>10498</v>
      </c>
      <c r="C21988" s="1" t="s">
        <v>28596</v>
      </c>
      <c r="D21988" s="1" t="s">
        <v>20319</v>
      </c>
      <c r="E21988" s="1" t="s">
        <v>20326</v>
      </c>
      <c r="F21988" t="s">
        <v>63</v>
      </c>
      <c r="G21988" t="s">
        <v>64</v>
      </c>
      <c r="L21988" t="s">
        <v>38</v>
      </c>
      <c r="W21988" t="s">
        <v>39</v>
      </c>
      <c r="Z21988" t="s">
        <v>39</v>
      </c>
    </row>
    <row r="21989" spans="2:26" x14ac:dyDescent="0.25">
      <c r="B21989" t="s">
        <v>10498</v>
      </c>
      <c r="C21989" s="1" t="s">
        <v>28596</v>
      </c>
      <c r="D21989" s="1" t="s">
        <v>20319</v>
      </c>
      <c r="E21989" s="1" t="s">
        <v>20327</v>
      </c>
      <c r="F21989" t="s">
        <v>41</v>
      </c>
      <c r="G21989" t="s">
        <v>42</v>
      </c>
      <c r="L21989" t="s">
        <v>38</v>
      </c>
      <c r="W21989" t="s">
        <v>39</v>
      </c>
      <c r="Z21989" t="s">
        <v>39</v>
      </c>
    </row>
    <row r="21990" spans="2:26" x14ac:dyDescent="0.25">
      <c r="B21990" t="s">
        <v>10498</v>
      </c>
      <c r="C21990" s="1" t="s">
        <v>28597</v>
      </c>
      <c r="D21990" s="1" t="s">
        <v>20328</v>
      </c>
      <c r="E21990" s="1" t="s">
        <v>20328</v>
      </c>
      <c r="F21990" t="s">
        <v>63</v>
      </c>
      <c r="G21990" t="s">
        <v>64</v>
      </c>
      <c r="L21990" t="s">
        <v>38</v>
      </c>
      <c r="W21990" t="s">
        <v>39</v>
      </c>
      <c r="Z21990" t="s">
        <v>39</v>
      </c>
    </row>
    <row r="21991" spans="2:26" x14ac:dyDescent="0.25">
      <c r="B21991" t="s">
        <v>10498</v>
      </c>
      <c r="C21991" s="1" t="s">
        <v>28597</v>
      </c>
      <c r="D21991" s="1" t="s">
        <v>20328</v>
      </c>
      <c r="E21991" s="1" t="s">
        <v>20329</v>
      </c>
      <c r="F21991" t="s">
        <v>36</v>
      </c>
      <c r="G21991" t="s">
        <v>37</v>
      </c>
      <c r="L21991" t="s">
        <v>38</v>
      </c>
      <c r="W21991" t="s">
        <v>39</v>
      </c>
      <c r="Z21991" t="s">
        <v>39</v>
      </c>
    </row>
    <row r="21992" spans="2:26" x14ac:dyDescent="0.25">
      <c r="B21992" t="s">
        <v>10498</v>
      </c>
      <c r="C21992" s="1" t="s">
        <v>28597</v>
      </c>
      <c r="D21992" s="1" t="s">
        <v>20328</v>
      </c>
      <c r="E21992" s="1" t="s">
        <v>20330</v>
      </c>
      <c r="F21992" t="s">
        <v>41</v>
      </c>
      <c r="G21992" t="s">
        <v>42</v>
      </c>
      <c r="L21992" t="s">
        <v>38</v>
      </c>
      <c r="W21992" t="s">
        <v>39</v>
      </c>
      <c r="Z21992" t="s">
        <v>39</v>
      </c>
    </row>
    <row r="21993" spans="2:26" x14ac:dyDescent="0.25">
      <c r="B21993" t="s">
        <v>10498</v>
      </c>
      <c r="C21993" s="1" t="s">
        <v>28597</v>
      </c>
      <c r="D21993" s="1" t="s">
        <v>20328</v>
      </c>
      <c r="E21993" s="1" t="s">
        <v>20328</v>
      </c>
      <c r="F21993" t="s">
        <v>11846</v>
      </c>
      <c r="G21993" t="s">
        <v>11847</v>
      </c>
      <c r="L21993" t="s">
        <v>38</v>
      </c>
      <c r="W21993" t="s">
        <v>39</v>
      </c>
      <c r="Z21993" t="s">
        <v>39</v>
      </c>
    </row>
    <row r="21994" spans="2:26" x14ac:dyDescent="0.25">
      <c r="B21994" t="s">
        <v>10498</v>
      </c>
      <c r="C21994" s="1" t="s">
        <v>28598</v>
      </c>
      <c r="D21994" s="1" t="s">
        <v>20331</v>
      </c>
      <c r="E21994" s="1" t="s">
        <v>20332</v>
      </c>
      <c r="F21994" t="s">
        <v>63</v>
      </c>
      <c r="G21994" t="s">
        <v>64</v>
      </c>
      <c r="L21994" t="s">
        <v>38</v>
      </c>
      <c r="W21994" t="s">
        <v>39</v>
      </c>
      <c r="Z21994" t="s">
        <v>39</v>
      </c>
    </row>
    <row r="21995" spans="2:26" x14ac:dyDescent="0.25">
      <c r="B21995" t="s">
        <v>10498</v>
      </c>
      <c r="C21995" s="1" t="s">
        <v>28598</v>
      </c>
      <c r="D21995" s="1" t="s">
        <v>20331</v>
      </c>
      <c r="E21995" s="1" t="s">
        <v>20333</v>
      </c>
      <c r="F21995" t="s">
        <v>63</v>
      </c>
      <c r="G21995" t="s">
        <v>64</v>
      </c>
      <c r="L21995" t="s">
        <v>38</v>
      </c>
      <c r="W21995" t="s">
        <v>39</v>
      </c>
      <c r="Z21995" t="s">
        <v>39</v>
      </c>
    </row>
    <row r="21996" spans="2:26" x14ac:dyDescent="0.25">
      <c r="B21996" t="s">
        <v>10498</v>
      </c>
      <c r="C21996" s="1" t="s">
        <v>28598</v>
      </c>
      <c r="D21996" s="1" t="s">
        <v>20331</v>
      </c>
      <c r="E21996" s="1" t="s">
        <v>20334</v>
      </c>
      <c r="F21996" t="s">
        <v>113</v>
      </c>
      <c r="G21996" t="s">
        <v>114</v>
      </c>
      <c r="L21996" t="s">
        <v>77</v>
      </c>
      <c r="W21996" t="s">
        <v>78</v>
      </c>
      <c r="Z21996" t="s">
        <v>78</v>
      </c>
    </row>
    <row r="21997" spans="2:26" x14ac:dyDescent="0.25">
      <c r="B21997" t="s">
        <v>10498</v>
      </c>
      <c r="C21997" s="1" t="s">
        <v>28598</v>
      </c>
      <c r="D21997" s="1" t="s">
        <v>20331</v>
      </c>
      <c r="E21997" s="1" t="s">
        <v>20335</v>
      </c>
      <c r="F21997" t="s">
        <v>36</v>
      </c>
      <c r="G21997" t="s">
        <v>37</v>
      </c>
      <c r="L21997" t="s">
        <v>38</v>
      </c>
      <c r="W21997" t="s">
        <v>39</v>
      </c>
      <c r="Z21997" t="s">
        <v>39</v>
      </c>
    </row>
    <row r="21998" spans="2:26" x14ac:dyDescent="0.25">
      <c r="B21998" t="s">
        <v>10498</v>
      </c>
      <c r="C21998" s="1" t="s">
        <v>28598</v>
      </c>
      <c r="D21998" s="1" t="s">
        <v>20331</v>
      </c>
      <c r="E21998" s="1" t="s">
        <v>20336</v>
      </c>
      <c r="F21998" t="s">
        <v>63</v>
      </c>
      <c r="G21998" t="s">
        <v>64</v>
      </c>
      <c r="L21998" t="s">
        <v>38</v>
      </c>
      <c r="W21998" t="s">
        <v>39</v>
      </c>
      <c r="Z21998" t="s">
        <v>39</v>
      </c>
    </row>
    <row r="21999" spans="2:26" x14ac:dyDescent="0.25">
      <c r="B21999" t="s">
        <v>10498</v>
      </c>
      <c r="C21999" s="1" t="s">
        <v>28598</v>
      </c>
      <c r="D21999" s="1" t="s">
        <v>20331</v>
      </c>
      <c r="E21999" s="1" t="s">
        <v>20337</v>
      </c>
      <c r="F21999" t="s">
        <v>63</v>
      </c>
      <c r="G21999" t="s">
        <v>64</v>
      </c>
      <c r="L21999" t="s">
        <v>38</v>
      </c>
      <c r="W21999" t="s">
        <v>39</v>
      </c>
      <c r="Z21999" t="s">
        <v>39</v>
      </c>
    </row>
    <row r="22000" spans="2:26" x14ac:dyDescent="0.25">
      <c r="B22000" t="s">
        <v>10498</v>
      </c>
      <c r="C22000" s="1" t="s">
        <v>28598</v>
      </c>
      <c r="D22000" s="1" t="s">
        <v>20331</v>
      </c>
      <c r="E22000" s="1" t="s">
        <v>20338</v>
      </c>
      <c r="F22000" t="s">
        <v>41</v>
      </c>
      <c r="G22000" t="s">
        <v>42</v>
      </c>
      <c r="L22000" t="s">
        <v>38</v>
      </c>
      <c r="W22000" t="s">
        <v>39</v>
      </c>
      <c r="Z22000" t="s">
        <v>39</v>
      </c>
    </row>
    <row r="22001" spans="2:26" x14ac:dyDescent="0.25">
      <c r="B22001" t="s">
        <v>10498</v>
      </c>
      <c r="C22001" s="1" t="s">
        <v>28599</v>
      </c>
      <c r="D22001" s="1" t="s">
        <v>20339</v>
      </c>
      <c r="E22001" s="1" t="s">
        <v>20339</v>
      </c>
      <c r="F22001" t="s">
        <v>63</v>
      </c>
      <c r="G22001" t="s">
        <v>64</v>
      </c>
      <c r="L22001" t="s">
        <v>38</v>
      </c>
      <c r="W22001" t="s">
        <v>39</v>
      </c>
      <c r="Z22001" t="s">
        <v>39</v>
      </c>
    </row>
    <row r="22002" spans="2:26" x14ac:dyDescent="0.25">
      <c r="B22002" t="s">
        <v>10498</v>
      </c>
      <c r="C22002" s="1" t="s">
        <v>28599</v>
      </c>
      <c r="D22002" s="1" t="s">
        <v>20339</v>
      </c>
      <c r="E22002" s="1" t="s">
        <v>20340</v>
      </c>
      <c r="F22002" t="s">
        <v>36</v>
      </c>
      <c r="G22002" t="s">
        <v>37</v>
      </c>
      <c r="L22002" t="s">
        <v>38</v>
      </c>
      <c r="W22002" t="s">
        <v>39</v>
      </c>
      <c r="Z22002" t="s">
        <v>39</v>
      </c>
    </row>
    <row r="22003" spans="2:26" x14ac:dyDescent="0.25">
      <c r="B22003" t="s">
        <v>10498</v>
      </c>
      <c r="C22003" s="1" t="s">
        <v>28599</v>
      </c>
      <c r="D22003" s="1" t="s">
        <v>20339</v>
      </c>
      <c r="E22003" s="1" t="s">
        <v>20341</v>
      </c>
      <c r="F22003" t="s">
        <v>41</v>
      </c>
      <c r="G22003" t="s">
        <v>42</v>
      </c>
      <c r="L22003" t="s">
        <v>38</v>
      </c>
      <c r="W22003" t="s">
        <v>39</v>
      </c>
      <c r="Z22003" t="s">
        <v>39</v>
      </c>
    </row>
    <row r="22004" spans="2:26" x14ac:dyDescent="0.25">
      <c r="B22004" t="s">
        <v>10498</v>
      </c>
      <c r="C22004" s="1" t="s">
        <v>28599</v>
      </c>
      <c r="D22004" s="1" t="s">
        <v>20339</v>
      </c>
      <c r="E22004" s="1" t="s">
        <v>20339</v>
      </c>
      <c r="F22004" t="s">
        <v>11846</v>
      </c>
      <c r="G22004" t="s">
        <v>11847</v>
      </c>
      <c r="L22004" t="s">
        <v>38</v>
      </c>
      <c r="W22004" t="s">
        <v>39</v>
      </c>
      <c r="Z22004" t="s">
        <v>39</v>
      </c>
    </row>
    <row r="22005" spans="2:26" x14ac:dyDescent="0.25">
      <c r="B22005" t="s">
        <v>10498</v>
      </c>
      <c r="C22005" s="1" t="s">
        <v>28600</v>
      </c>
      <c r="D22005" s="1" t="s">
        <v>20342</v>
      </c>
      <c r="E22005" s="1" t="s">
        <v>20343</v>
      </c>
      <c r="F22005" t="s">
        <v>63</v>
      </c>
      <c r="G22005" t="s">
        <v>64</v>
      </c>
      <c r="L22005" t="s">
        <v>38</v>
      </c>
      <c r="W22005" t="s">
        <v>39</v>
      </c>
      <c r="Z22005" t="s">
        <v>39</v>
      </c>
    </row>
    <row r="22006" spans="2:26" x14ac:dyDescent="0.25">
      <c r="B22006" t="s">
        <v>10498</v>
      </c>
      <c r="C22006" s="1" t="s">
        <v>28600</v>
      </c>
      <c r="D22006" s="1" t="s">
        <v>20342</v>
      </c>
      <c r="E22006" s="1" t="s">
        <v>20344</v>
      </c>
      <c r="F22006" t="s">
        <v>113</v>
      </c>
      <c r="G22006" t="s">
        <v>114</v>
      </c>
      <c r="L22006" t="s">
        <v>77</v>
      </c>
      <c r="W22006" t="s">
        <v>78</v>
      </c>
      <c r="Z22006" t="s">
        <v>78</v>
      </c>
    </row>
    <row r="22007" spans="2:26" x14ac:dyDescent="0.25">
      <c r="B22007" t="s">
        <v>10498</v>
      </c>
      <c r="C22007" s="1" t="s">
        <v>28600</v>
      </c>
      <c r="D22007" s="1" t="s">
        <v>20342</v>
      </c>
      <c r="E22007" s="1" t="s">
        <v>20345</v>
      </c>
      <c r="F22007" t="s">
        <v>36</v>
      </c>
      <c r="G22007" t="s">
        <v>37</v>
      </c>
      <c r="L22007" t="s">
        <v>38</v>
      </c>
      <c r="W22007" t="s">
        <v>39</v>
      </c>
      <c r="Z22007" t="s">
        <v>39</v>
      </c>
    </row>
    <row r="22008" spans="2:26" x14ac:dyDescent="0.25">
      <c r="B22008" t="s">
        <v>10498</v>
      </c>
      <c r="C22008" s="1" t="s">
        <v>28600</v>
      </c>
      <c r="D22008" s="1" t="s">
        <v>20342</v>
      </c>
      <c r="E22008" s="1" t="s">
        <v>20346</v>
      </c>
      <c r="F22008" t="s">
        <v>63</v>
      </c>
      <c r="G22008" t="s">
        <v>64</v>
      </c>
      <c r="L22008" t="s">
        <v>38</v>
      </c>
      <c r="W22008" t="s">
        <v>39</v>
      </c>
      <c r="Z22008" t="s">
        <v>39</v>
      </c>
    </row>
    <row r="22009" spans="2:26" x14ac:dyDescent="0.25">
      <c r="B22009" t="s">
        <v>10498</v>
      </c>
      <c r="C22009" s="1" t="s">
        <v>28600</v>
      </c>
      <c r="D22009" s="1" t="s">
        <v>20342</v>
      </c>
      <c r="E22009" s="1" t="s">
        <v>20347</v>
      </c>
      <c r="F22009" t="s">
        <v>41</v>
      </c>
      <c r="G22009" t="s">
        <v>42</v>
      </c>
      <c r="L22009" t="s">
        <v>38</v>
      </c>
      <c r="W22009" t="s">
        <v>39</v>
      </c>
      <c r="Z22009" t="s">
        <v>39</v>
      </c>
    </row>
    <row r="22010" spans="2:26" x14ac:dyDescent="0.25">
      <c r="B22010" t="s">
        <v>10498</v>
      </c>
      <c r="C22010" s="1" t="s">
        <v>28601</v>
      </c>
      <c r="D22010" s="1" t="s">
        <v>20348</v>
      </c>
      <c r="E22010" s="1" t="s">
        <v>20349</v>
      </c>
      <c r="F22010" t="s">
        <v>36</v>
      </c>
      <c r="G22010" t="s">
        <v>37</v>
      </c>
      <c r="L22010" t="s">
        <v>38</v>
      </c>
      <c r="W22010" t="s">
        <v>39</v>
      </c>
      <c r="Z22010" t="s">
        <v>39</v>
      </c>
    </row>
    <row r="22011" spans="2:26" x14ac:dyDescent="0.25">
      <c r="B22011" t="s">
        <v>10498</v>
      </c>
      <c r="C22011" s="1" t="s">
        <v>28601</v>
      </c>
      <c r="D22011" s="1" t="s">
        <v>20348</v>
      </c>
      <c r="E22011" s="1" t="s">
        <v>20350</v>
      </c>
      <c r="F22011" t="s">
        <v>41</v>
      </c>
      <c r="G22011" t="s">
        <v>42</v>
      </c>
      <c r="L22011" t="s">
        <v>38</v>
      </c>
      <c r="W22011" t="s">
        <v>39</v>
      </c>
      <c r="Z22011" t="s">
        <v>39</v>
      </c>
    </row>
    <row r="22012" spans="2:26" x14ac:dyDescent="0.25">
      <c r="B22012" t="s">
        <v>10498</v>
      </c>
      <c r="C22012" s="1" t="s">
        <v>28601</v>
      </c>
      <c r="D22012" s="1" t="s">
        <v>20348</v>
      </c>
      <c r="E22012" s="1" t="s">
        <v>20348</v>
      </c>
      <c r="F22012" t="s">
        <v>11846</v>
      </c>
      <c r="G22012" t="s">
        <v>11847</v>
      </c>
      <c r="L22012" t="s">
        <v>38</v>
      </c>
      <c r="W22012" t="s">
        <v>39</v>
      </c>
      <c r="Z22012" t="s">
        <v>39</v>
      </c>
    </row>
    <row r="22013" spans="2:26" x14ac:dyDescent="0.25">
      <c r="B22013" t="s">
        <v>10498</v>
      </c>
      <c r="C22013" s="1" t="s">
        <v>28602</v>
      </c>
      <c r="D22013" s="1" t="s">
        <v>20351</v>
      </c>
      <c r="E22013" s="1" t="s">
        <v>20352</v>
      </c>
      <c r="F22013" t="s">
        <v>63</v>
      </c>
      <c r="G22013" t="s">
        <v>64</v>
      </c>
      <c r="L22013" t="s">
        <v>38</v>
      </c>
      <c r="W22013" t="s">
        <v>39</v>
      </c>
      <c r="Z22013" t="s">
        <v>39</v>
      </c>
    </row>
    <row r="22014" spans="2:26" x14ac:dyDescent="0.25">
      <c r="B22014" t="s">
        <v>10498</v>
      </c>
      <c r="C22014" s="1" t="s">
        <v>28602</v>
      </c>
      <c r="D22014" s="1" t="s">
        <v>20351</v>
      </c>
      <c r="E22014" s="1" t="s">
        <v>20353</v>
      </c>
      <c r="F22014" t="s">
        <v>113</v>
      </c>
      <c r="G22014" t="s">
        <v>114</v>
      </c>
      <c r="L22014" t="s">
        <v>77</v>
      </c>
      <c r="W22014" t="s">
        <v>78</v>
      </c>
      <c r="Z22014" t="s">
        <v>78</v>
      </c>
    </row>
    <row r="22015" spans="2:26" x14ac:dyDescent="0.25">
      <c r="B22015" t="s">
        <v>10498</v>
      </c>
      <c r="C22015" s="1" t="s">
        <v>28602</v>
      </c>
      <c r="D22015" s="1" t="s">
        <v>20351</v>
      </c>
      <c r="E22015" s="1" t="s">
        <v>20354</v>
      </c>
      <c r="F22015" t="s">
        <v>36</v>
      </c>
      <c r="G22015" t="s">
        <v>37</v>
      </c>
      <c r="L22015" t="s">
        <v>38</v>
      </c>
      <c r="W22015" t="s">
        <v>39</v>
      </c>
      <c r="Z22015" t="s">
        <v>39</v>
      </c>
    </row>
    <row r="22016" spans="2:26" x14ac:dyDescent="0.25">
      <c r="B22016" t="s">
        <v>10498</v>
      </c>
      <c r="C22016" s="1" t="s">
        <v>28602</v>
      </c>
      <c r="D22016" s="1" t="s">
        <v>20351</v>
      </c>
      <c r="E22016" s="1" t="s">
        <v>20355</v>
      </c>
      <c r="F22016" t="s">
        <v>63</v>
      </c>
      <c r="G22016" t="s">
        <v>64</v>
      </c>
      <c r="L22016" t="s">
        <v>38</v>
      </c>
      <c r="W22016" t="s">
        <v>39</v>
      </c>
      <c r="Z22016" t="s">
        <v>39</v>
      </c>
    </row>
    <row r="22017" spans="2:26" x14ac:dyDescent="0.25">
      <c r="B22017" t="s">
        <v>10498</v>
      </c>
      <c r="C22017" s="1" t="s">
        <v>28602</v>
      </c>
      <c r="D22017" s="1" t="s">
        <v>20351</v>
      </c>
      <c r="E22017" s="1" t="s">
        <v>20356</v>
      </c>
      <c r="F22017" t="s">
        <v>41</v>
      </c>
      <c r="G22017" t="s">
        <v>42</v>
      </c>
      <c r="L22017" t="s">
        <v>38</v>
      </c>
      <c r="W22017" t="s">
        <v>39</v>
      </c>
      <c r="Z22017" t="s">
        <v>39</v>
      </c>
    </row>
    <row r="22018" spans="2:26" x14ac:dyDescent="0.25">
      <c r="B22018" t="s">
        <v>10498</v>
      </c>
      <c r="C22018" s="1" t="s">
        <v>28603</v>
      </c>
      <c r="D22018" s="1" t="s">
        <v>20357</v>
      </c>
      <c r="E22018" s="1" t="s">
        <v>20358</v>
      </c>
      <c r="F22018" t="s">
        <v>36</v>
      </c>
      <c r="G22018" t="s">
        <v>37</v>
      </c>
      <c r="L22018" t="s">
        <v>38</v>
      </c>
      <c r="W22018" t="s">
        <v>39</v>
      </c>
      <c r="Z22018" t="s">
        <v>39</v>
      </c>
    </row>
    <row r="22019" spans="2:26" x14ac:dyDescent="0.25">
      <c r="B22019" t="s">
        <v>10498</v>
      </c>
      <c r="C22019" s="1" t="s">
        <v>28603</v>
      </c>
      <c r="D22019" s="1" t="s">
        <v>20357</v>
      </c>
      <c r="E22019" s="1" t="s">
        <v>20359</v>
      </c>
      <c r="F22019" t="s">
        <v>41</v>
      </c>
      <c r="G22019" t="s">
        <v>42</v>
      </c>
      <c r="L22019" t="s">
        <v>38</v>
      </c>
      <c r="W22019" t="s">
        <v>39</v>
      </c>
      <c r="Z22019" t="s">
        <v>39</v>
      </c>
    </row>
    <row r="22020" spans="2:26" x14ac:dyDescent="0.25">
      <c r="B22020" t="s">
        <v>10498</v>
      </c>
      <c r="C22020" s="1" t="s">
        <v>28603</v>
      </c>
      <c r="D22020" s="1" t="s">
        <v>20357</v>
      </c>
      <c r="E22020" s="1" t="s">
        <v>20357</v>
      </c>
      <c r="F22020" t="s">
        <v>11846</v>
      </c>
      <c r="G22020" t="s">
        <v>11847</v>
      </c>
      <c r="L22020" t="s">
        <v>38</v>
      </c>
      <c r="W22020" t="s">
        <v>39</v>
      </c>
      <c r="Z22020" t="s">
        <v>39</v>
      </c>
    </row>
    <row r="22021" spans="2:26" x14ac:dyDescent="0.25">
      <c r="B22021" t="s">
        <v>10498</v>
      </c>
      <c r="C22021" s="1" t="s">
        <v>28604</v>
      </c>
      <c r="D22021" s="1" t="s">
        <v>20360</v>
      </c>
      <c r="E22021" s="1" t="s">
        <v>20361</v>
      </c>
      <c r="F22021" t="s">
        <v>63</v>
      </c>
      <c r="G22021" t="s">
        <v>64</v>
      </c>
      <c r="L22021" t="s">
        <v>38</v>
      </c>
      <c r="W22021" t="s">
        <v>39</v>
      </c>
      <c r="Z22021" t="s">
        <v>39</v>
      </c>
    </row>
    <row r="22022" spans="2:26" x14ac:dyDescent="0.25">
      <c r="B22022" t="s">
        <v>10498</v>
      </c>
      <c r="C22022" s="1" t="s">
        <v>28604</v>
      </c>
      <c r="D22022" s="1" t="s">
        <v>20360</v>
      </c>
      <c r="E22022" s="1" t="s">
        <v>20362</v>
      </c>
      <c r="F22022" t="s">
        <v>63</v>
      </c>
      <c r="G22022" t="s">
        <v>64</v>
      </c>
      <c r="L22022" t="s">
        <v>38</v>
      </c>
      <c r="W22022" t="s">
        <v>39</v>
      </c>
      <c r="Z22022" t="s">
        <v>39</v>
      </c>
    </row>
    <row r="22023" spans="2:26" x14ac:dyDescent="0.25">
      <c r="B22023" t="s">
        <v>10498</v>
      </c>
      <c r="C22023" s="1" t="s">
        <v>28604</v>
      </c>
      <c r="D22023" s="1" t="s">
        <v>20360</v>
      </c>
      <c r="E22023" s="1" t="s">
        <v>20363</v>
      </c>
      <c r="F22023" t="s">
        <v>36</v>
      </c>
      <c r="G22023" t="s">
        <v>37</v>
      </c>
      <c r="L22023" t="s">
        <v>38</v>
      </c>
      <c r="W22023" t="s">
        <v>39</v>
      </c>
      <c r="Z22023" t="s">
        <v>39</v>
      </c>
    </row>
    <row r="22024" spans="2:26" x14ac:dyDescent="0.25">
      <c r="B22024" t="s">
        <v>10498</v>
      </c>
      <c r="C22024" s="1" t="s">
        <v>28604</v>
      </c>
      <c r="D22024" s="1" t="s">
        <v>20360</v>
      </c>
      <c r="E22024" s="1" t="s">
        <v>20364</v>
      </c>
      <c r="F22024" t="s">
        <v>63</v>
      </c>
      <c r="G22024" t="s">
        <v>64</v>
      </c>
      <c r="L22024" t="s">
        <v>38</v>
      </c>
      <c r="W22024" t="s">
        <v>39</v>
      </c>
      <c r="Z22024" t="s">
        <v>39</v>
      </c>
    </row>
    <row r="22025" spans="2:26" x14ac:dyDescent="0.25">
      <c r="B22025" t="s">
        <v>10498</v>
      </c>
      <c r="C22025" s="1" t="s">
        <v>28604</v>
      </c>
      <c r="D22025" s="1" t="s">
        <v>20360</v>
      </c>
      <c r="E22025" s="1" t="s">
        <v>20365</v>
      </c>
      <c r="F22025" t="s">
        <v>63</v>
      </c>
      <c r="G22025" t="s">
        <v>64</v>
      </c>
      <c r="L22025" t="s">
        <v>38</v>
      </c>
      <c r="W22025" t="s">
        <v>39</v>
      </c>
      <c r="Z22025" t="s">
        <v>39</v>
      </c>
    </row>
    <row r="22026" spans="2:26" x14ac:dyDescent="0.25">
      <c r="B22026" t="s">
        <v>10498</v>
      </c>
      <c r="C22026" s="1" t="s">
        <v>28604</v>
      </c>
      <c r="D22026" s="1" t="s">
        <v>20360</v>
      </c>
      <c r="E22026" s="1" t="s">
        <v>20366</v>
      </c>
      <c r="F22026" t="s">
        <v>41</v>
      </c>
      <c r="G22026" t="s">
        <v>42</v>
      </c>
      <c r="L22026" t="s">
        <v>38</v>
      </c>
      <c r="W22026" t="s">
        <v>39</v>
      </c>
      <c r="Z22026" t="s">
        <v>39</v>
      </c>
    </row>
    <row r="22027" spans="2:26" x14ac:dyDescent="0.25">
      <c r="B22027" t="s">
        <v>10498</v>
      </c>
      <c r="C22027" s="1" t="s">
        <v>28605</v>
      </c>
      <c r="D22027" s="1" t="s">
        <v>20367</v>
      </c>
      <c r="E22027" s="1" t="s">
        <v>20367</v>
      </c>
      <c r="F22027" t="s">
        <v>63</v>
      </c>
      <c r="G22027" t="s">
        <v>64</v>
      </c>
      <c r="L22027" t="s">
        <v>38</v>
      </c>
      <c r="W22027" t="s">
        <v>39</v>
      </c>
      <c r="Z22027" t="s">
        <v>39</v>
      </c>
    </row>
    <row r="22028" spans="2:26" x14ac:dyDescent="0.25">
      <c r="B22028" t="s">
        <v>10498</v>
      </c>
      <c r="C22028" s="1" t="s">
        <v>28605</v>
      </c>
      <c r="D22028" s="1" t="s">
        <v>20367</v>
      </c>
      <c r="E22028" s="1" t="s">
        <v>20368</v>
      </c>
      <c r="F22028" t="s">
        <v>36</v>
      </c>
      <c r="G22028" t="s">
        <v>37</v>
      </c>
      <c r="L22028" t="s">
        <v>38</v>
      </c>
      <c r="W22028" t="s">
        <v>39</v>
      </c>
      <c r="Z22028" t="s">
        <v>39</v>
      </c>
    </row>
    <row r="22029" spans="2:26" x14ac:dyDescent="0.25">
      <c r="B22029" t="s">
        <v>10498</v>
      </c>
      <c r="C22029" s="1" t="s">
        <v>28605</v>
      </c>
      <c r="D22029" s="1" t="s">
        <v>20367</v>
      </c>
      <c r="E22029" s="1" t="s">
        <v>20369</v>
      </c>
      <c r="F22029" t="s">
        <v>41</v>
      </c>
      <c r="G22029" t="s">
        <v>42</v>
      </c>
      <c r="L22029" t="s">
        <v>38</v>
      </c>
      <c r="W22029" t="s">
        <v>39</v>
      </c>
      <c r="Z22029" t="s">
        <v>39</v>
      </c>
    </row>
    <row r="22030" spans="2:26" x14ac:dyDescent="0.25">
      <c r="B22030" t="s">
        <v>10498</v>
      </c>
      <c r="C22030" s="1" t="s">
        <v>28605</v>
      </c>
      <c r="D22030" s="1" t="s">
        <v>20367</v>
      </c>
      <c r="E22030" s="1" t="s">
        <v>20367</v>
      </c>
      <c r="F22030" t="s">
        <v>11846</v>
      </c>
      <c r="G22030" t="s">
        <v>11847</v>
      </c>
      <c r="L22030" t="s">
        <v>38</v>
      </c>
      <c r="W22030" t="s">
        <v>39</v>
      </c>
      <c r="Z22030" t="s">
        <v>39</v>
      </c>
    </row>
    <row r="22031" spans="2:26" x14ac:dyDescent="0.25">
      <c r="B22031" t="s">
        <v>10498</v>
      </c>
      <c r="C22031" s="1" t="s">
        <v>28606</v>
      </c>
      <c r="D22031" s="1" t="s">
        <v>20370</v>
      </c>
      <c r="E22031" s="1" t="s">
        <v>20371</v>
      </c>
      <c r="F22031" t="s">
        <v>63</v>
      </c>
      <c r="G22031" t="s">
        <v>64</v>
      </c>
      <c r="L22031" t="s">
        <v>38</v>
      </c>
      <c r="W22031" t="s">
        <v>39</v>
      </c>
      <c r="Z22031" t="s">
        <v>39</v>
      </c>
    </row>
    <row r="22032" spans="2:26" x14ac:dyDescent="0.25">
      <c r="B22032" t="s">
        <v>10498</v>
      </c>
      <c r="C22032" s="1" t="s">
        <v>28606</v>
      </c>
      <c r="D22032" s="1" t="s">
        <v>20370</v>
      </c>
      <c r="E22032" s="1" t="s">
        <v>20372</v>
      </c>
      <c r="F22032" t="s">
        <v>36</v>
      </c>
      <c r="G22032" t="s">
        <v>37</v>
      </c>
      <c r="L22032" t="s">
        <v>38</v>
      </c>
      <c r="W22032" t="s">
        <v>39</v>
      </c>
      <c r="Z22032" t="s">
        <v>39</v>
      </c>
    </row>
    <row r="22033" spans="2:26" x14ac:dyDescent="0.25">
      <c r="B22033" t="s">
        <v>10498</v>
      </c>
      <c r="C22033" s="1" t="s">
        <v>28606</v>
      </c>
      <c r="D22033" s="1" t="s">
        <v>20370</v>
      </c>
      <c r="E22033" s="1" t="s">
        <v>20373</v>
      </c>
      <c r="F22033" t="s">
        <v>63</v>
      </c>
      <c r="G22033" t="s">
        <v>64</v>
      </c>
      <c r="L22033" t="s">
        <v>38</v>
      </c>
      <c r="W22033" t="s">
        <v>39</v>
      </c>
      <c r="Z22033" t="s">
        <v>39</v>
      </c>
    </row>
    <row r="22034" spans="2:26" x14ac:dyDescent="0.25">
      <c r="B22034" t="s">
        <v>10498</v>
      </c>
      <c r="C22034" s="1" t="s">
        <v>28606</v>
      </c>
      <c r="D22034" s="1" t="s">
        <v>20370</v>
      </c>
      <c r="E22034" s="1" t="s">
        <v>20374</v>
      </c>
      <c r="F22034" t="s">
        <v>41</v>
      </c>
      <c r="G22034" t="s">
        <v>42</v>
      </c>
      <c r="L22034" t="s">
        <v>38</v>
      </c>
      <c r="W22034" t="s">
        <v>39</v>
      </c>
      <c r="Z22034" t="s">
        <v>39</v>
      </c>
    </row>
    <row r="22035" spans="2:26" x14ac:dyDescent="0.25">
      <c r="B22035" t="s">
        <v>10498</v>
      </c>
      <c r="C22035" s="1" t="s">
        <v>28607</v>
      </c>
      <c r="D22035" s="1" t="s">
        <v>20375</v>
      </c>
      <c r="E22035" s="1" t="s">
        <v>20376</v>
      </c>
      <c r="F22035" t="s">
        <v>36</v>
      </c>
      <c r="G22035" t="s">
        <v>37</v>
      </c>
      <c r="L22035" t="s">
        <v>38</v>
      </c>
      <c r="W22035" t="s">
        <v>39</v>
      </c>
      <c r="Z22035" t="s">
        <v>39</v>
      </c>
    </row>
    <row r="22036" spans="2:26" x14ac:dyDescent="0.25">
      <c r="B22036" t="s">
        <v>10498</v>
      </c>
      <c r="C22036" s="1" t="s">
        <v>28607</v>
      </c>
      <c r="D22036" s="1" t="s">
        <v>20375</v>
      </c>
      <c r="E22036" s="1" t="s">
        <v>20377</v>
      </c>
      <c r="F22036" t="s">
        <v>41</v>
      </c>
      <c r="G22036" t="s">
        <v>42</v>
      </c>
      <c r="L22036" t="s">
        <v>38</v>
      </c>
      <c r="W22036" t="s">
        <v>39</v>
      </c>
      <c r="Z22036" t="s">
        <v>39</v>
      </c>
    </row>
    <row r="22037" spans="2:26" x14ac:dyDescent="0.25">
      <c r="B22037" t="s">
        <v>10498</v>
      </c>
      <c r="C22037" s="1" t="s">
        <v>28607</v>
      </c>
      <c r="D22037" s="1" t="s">
        <v>20375</v>
      </c>
      <c r="E22037" s="1" t="s">
        <v>20375</v>
      </c>
      <c r="F22037" t="s">
        <v>11846</v>
      </c>
      <c r="G22037" t="s">
        <v>11847</v>
      </c>
      <c r="L22037" t="s">
        <v>38</v>
      </c>
      <c r="W22037" t="s">
        <v>39</v>
      </c>
      <c r="Z22037" t="s">
        <v>39</v>
      </c>
    </row>
    <row r="22038" spans="2:26" x14ac:dyDescent="0.25">
      <c r="B22038" t="s">
        <v>10498</v>
      </c>
      <c r="C22038" s="1" t="s">
        <v>28608</v>
      </c>
      <c r="D22038" s="1" t="s">
        <v>20378</v>
      </c>
      <c r="E22038" s="1" t="s">
        <v>20379</v>
      </c>
      <c r="F22038" t="s">
        <v>63</v>
      </c>
      <c r="G22038" t="s">
        <v>64</v>
      </c>
      <c r="L22038" t="s">
        <v>38</v>
      </c>
      <c r="W22038" t="s">
        <v>39</v>
      </c>
      <c r="Z22038" t="s">
        <v>39</v>
      </c>
    </row>
    <row r="22039" spans="2:26" x14ac:dyDescent="0.25">
      <c r="B22039" t="s">
        <v>10498</v>
      </c>
      <c r="C22039" s="1" t="s">
        <v>28608</v>
      </c>
      <c r="D22039" s="1" t="s">
        <v>20378</v>
      </c>
      <c r="E22039" s="1" t="s">
        <v>20380</v>
      </c>
      <c r="F22039" t="s">
        <v>36</v>
      </c>
      <c r="G22039" t="s">
        <v>37</v>
      </c>
      <c r="L22039" t="s">
        <v>38</v>
      </c>
      <c r="W22039" t="s">
        <v>39</v>
      </c>
      <c r="Z22039" t="s">
        <v>39</v>
      </c>
    </row>
    <row r="22040" spans="2:26" x14ac:dyDescent="0.25">
      <c r="B22040" t="s">
        <v>10498</v>
      </c>
      <c r="C22040" s="1" t="s">
        <v>28608</v>
      </c>
      <c r="D22040" s="1" t="s">
        <v>20378</v>
      </c>
      <c r="E22040" s="1" t="s">
        <v>20381</v>
      </c>
      <c r="F22040" t="s">
        <v>63</v>
      </c>
      <c r="G22040" t="s">
        <v>64</v>
      </c>
      <c r="L22040" t="s">
        <v>38</v>
      </c>
      <c r="W22040" t="s">
        <v>39</v>
      </c>
      <c r="Z22040" t="s">
        <v>39</v>
      </c>
    </row>
    <row r="22041" spans="2:26" x14ac:dyDescent="0.25">
      <c r="B22041" t="s">
        <v>10498</v>
      </c>
      <c r="C22041" s="1" t="s">
        <v>28608</v>
      </c>
      <c r="D22041" s="1" t="s">
        <v>20378</v>
      </c>
      <c r="E22041" s="1" t="s">
        <v>20382</v>
      </c>
      <c r="F22041" t="s">
        <v>41</v>
      </c>
      <c r="G22041" t="s">
        <v>42</v>
      </c>
      <c r="L22041" t="s">
        <v>38</v>
      </c>
      <c r="W22041" t="s">
        <v>39</v>
      </c>
      <c r="Z22041" t="s">
        <v>39</v>
      </c>
    </row>
    <row r="22042" spans="2:26" x14ac:dyDescent="0.25">
      <c r="B22042" t="s">
        <v>10498</v>
      </c>
      <c r="C22042" s="1" t="s">
        <v>28609</v>
      </c>
      <c r="D22042" s="1" t="s">
        <v>20383</v>
      </c>
      <c r="E22042" s="1" t="s">
        <v>20383</v>
      </c>
      <c r="F22042" t="s">
        <v>63</v>
      </c>
      <c r="G22042" t="s">
        <v>64</v>
      </c>
      <c r="L22042" t="s">
        <v>38</v>
      </c>
      <c r="W22042" t="s">
        <v>39</v>
      </c>
      <c r="Z22042" t="s">
        <v>39</v>
      </c>
    </row>
    <row r="22043" spans="2:26" x14ac:dyDescent="0.25">
      <c r="B22043" t="s">
        <v>10498</v>
      </c>
      <c r="C22043" s="1" t="s">
        <v>28609</v>
      </c>
      <c r="D22043" s="1" t="s">
        <v>20383</v>
      </c>
      <c r="E22043" s="1" t="s">
        <v>20384</v>
      </c>
      <c r="F22043" t="s">
        <v>36</v>
      </c>
      <c r="G22043" t="s">
        <v>37</v>
      </c>
      <c r="L22043" t="s">
        <v>38</v>
      </c>
      <c r="W22043" t="s">
        <v>39</v>
      </c>
      <c r="Z22043" t="s">
        <v>39</v>
      </c>
    </row>
    <row r="22044" spans="2:26" x14ac:dyDescent="0.25">
      <c r="B22044" t="s">
        <v>10498</v>
      </c>
      <c r="C22044" s="1" t="s">
        <v>28609</v>
      </c>
      <c r="D22044" s="1" t="s">
        <v>20383</v>
      </c>
      <c r="E22044" s="1" t="s">
        <v>20385</v>
      </c>
      <c r="F22044" t="s">
        <v>41</v>
      </c>
      <c r="G22044" t="s">
        <v>42</v>
      </c>
      <c r="L22044" t="s">
        <v>38</v>
      </c>
      <c r="W22044" t="s">
        <v>39</v>
      </c>
      <c r="Z22044" t="s">
        <v>39</v>
      </c>
    </row>
    <row r="22045" spans="2:26" x14ac:dyDescent="0.25">
      <c r="B22045" t="s">
        <v>10498</v>
      </c>
      <c r="C22045" s="1" t="s">
        <v>28609</v>
      </c>
      <c r="D22045" s="1" t="s">
        <v>20383</v>
      </c>
      <c r="E22045" s="1" t="s">
        <v>20383</v>
      </c>
      <c r="F22045" t="s">
        <v>11846</v>
      </c>
      <c r="G22045" t="s">
        <v>11847</v>
      </c>
      <c r="L22045" t="s">
        <v>38</v>
      </c>
      <c r="W22045" t="s">
        <v>39</v>
      </c>
      <c r="Z22045" t="s">
        <v>39</v>
      </c>
    </row>
    <row r="22046" spans="2:26" x14ac:dyDescent="0.25">
      <c r="B22046" t="s">
        <v>10498</v>
      </c>
      <c r="C22046" s="1" t="s">
        <v>28610</v>
      </c>
      <c r="D22046" s="1" t="s">
        <v>20386</v>
      </c>
      <c r="E22046" s="1" t="s">
        <v>20387</v>
      </c>
      <c r="F22046" t="s">
        <v>63</v>
      </c>
      <c r="G22046" t="s">
        <v>64</v>
      </c>
      <c r="L22046" t="s">
        <v>38</v>
      </c>
      <c r="W22046" t="s">
        <v>39</v>
      </c>
      <c r="Z22046" t="s">
        <v>39</v>
      </c>
    </row>
    <row r="22047" spans="2:26" x14ac:dyDescent="0.25">
      <c r="B22047" t="s">
        <v>10498</v>
      </c>
      <c r="C22047" s="1" t="s">
        <v>28610</v>
      </c>
      <c r="D22047" s="1" t="s">
        <v>20386</v>
      </c>
      <c r="E22047" s="1" t="s">
        <v>20388</v>
      </c>
      <c r="F22047" t="s">
        <v>36</v>
      </c>
      <c r="G22047" t="s">
        <v>37</v>
      </c>
      <c r="L22047" t="s">
        <v>38</v>
      </c>
      <c r="W22047" t="s">
        <v>39</v>
      </c>
      <c r="Z22047" t="s">
        <v>39</v>
      </c>
    </row>
    <row r="22048" spans="2:26" x14ac:dyDescent="0.25">
      <c r="B22048" t="s">
        <v>10498</v>
      </c>
      <c r="C22048" s="1" t="s">
        <v>28610</v>
      </c>
      <c r="D22048" s="1" t="s">
        <v>20386</v>
      </c>
      <c r="E22048" s="1" t="s">
        <v>20389</v>
      </c>
      <c r="F22048" t="s">
        <v>63</v>
      </c>
      <c r="G22048" t="s">
        <v>64</v>
      </c>
      <c r="L22048" t="s">
        <v>38</v>
      </c>
      <c r="W22048" t="s">
        <v>39</v>
      </c>
      <c r="Z22048" t="s">
        <v>39</v>
      </c>
    </row>
    <row r="22049" spans="2:26" x14ac:dyDescent="0.25">
      <c r="B22049" t="s">
        <v>10498</v>
      </c>
      <c r="C22049" s="1" t="s">
        <v>28610</v>
      </c>
      <c r="D22049" s="1" t="s">
        <v>20386</v>
      </c>
      <c r="E22049" s="1" t="s">
        <v>20390</v>
      </c>
      <c r="F22049" t="s">
        <v>41</v>
      </c>
      <c r="G22049" t="s">
        <v>42</v>
      </c>
      <c r="L22049" t="s">
        <v>38</v>
      </c>
      <c r="W22049" t="s">
        <v>39</v>
      </c>
      <c r="Z22049" t="s">
        <v>39</v>
      </c>
    </row>
    <row r="22050" spans="2:26" x14ac:dyDescent="0.25">
      <c r="B22050" t="s">
        <v>10498</v>
      </c>
      <c r="C22050" s="1" t="s">
        <v>28611</v>
      </c>
      <c r="D22050" s="1" t="s">
        <v>20391</v>
      </c>
      <c r="E22050" s="1" t="s">
        <v>20392</v>
      </c>
      <c r="F22050" t="s">
        <v>36</v>
      </c>
      <c r="G22050" t="s">
        <v>37</v>
      </c>
      <c r="L22050" t="s">
        <v>38</v>
      </c>
      <c r="W22050" t="s">
        <v>39</v>
      </c>
      <c r="Z22050" t="s">
        <v>39</v>
      </c>
    </row>
    <row r="22051" spans="2:26" x14ac:dyDescent="0.25">
      <c r="B22051" t="s">
        <v>10498</v>
      </c>
      <c r="C22051" s="1" t="s">
        <v>28611</v>
      </c>
      <c r="D22051" s="1" t="s">
        <v>20391</v>
      </c>
      <c r="E22051" s="1" t="s">
        <v>20393</v>
      </c>
      <c r="F22051" t="s">
        <v>41</v>
      </c>
      <c r="G22051" t="s">
        <v>42</v>
      </c>
      <c r="L22051" t="s">
        <v>38</v>
      </c>
      <c r="W22051" t="s">
        <v>39</v>
      </c>
      <c r="Z22051" t="s">
        <v>39</v>
      </c>
    </row>
    <row r="22052" spans="2:26" x14ac:dyDescent="0.25">
      <c r="B22052" t="s">
        <v>10498</v>
      </c>
      <c r="C22052" s="1" t="s">
        <v>28611</v>
      </c>
      <c r="D22052" s="1" t="s">
        <v>20391</v>
      </c>
      <c r="E22052" s="1" t="s">
        <v>20391</v>
      </c>
      <c r="F22052" t="s">
        <v>11846</v>
      </c>
      <c r="G22052" t="s">
        <v>11847</v>
      </c>
      <c r="L22052" t="s">
        <v>38</v>
      </c>
      <c r="W22052" t="s">
        <v>39</v>
      </c>
      <c r="Z22052" t="s">
        <v>39</v>
      </c>
    </row>
    <row r="22053" spans="2:26" x14ac:dyDescent="0.25">
      <c r="B22053" t="s">
        <v>10498</v>
      </c>
      <c r="C22053" s="1" t="s">
        <v>28612</v>
      </c>
      <c r="D22053" s="1" t="s">
        <v>20394</v>
      </c>
      <c r="E22053" s="1" t="s">
        <v>20395</v>
      </c>
      <c r="F22053" t="s">
        <v>63</v>
      </c>
      <c r="G22053" t="s">
        <v>64</v>
      </c>
      <c r="L22053" t="s">
        <v>38</v>
      </c>
      <c r="W22053" t="s">
        <v>39</v>
      </c>
      <c r="Z22053" t="s">
        <v>39</v>
      </c>
    </row>
    <row r="22054" spans="2:26" x14ac:dyDescent="0.25">
      <c r="B22054" t="s">
        <v>10498</v>
      </c>
      <c r="C22054" s="1" t="s">
        <v>28612</v>
      </c>
      <c r="D22054" s="1" t="s">
        <v>20394</v>
      </c>
      <c r="E22054" s="1" t="s">
        <v>20396</v>
      </c>
      <c r="F22054" t="s">
        <v>113</v>
      </c>
      <c r="G22054" t="s">
        <v>114</v>
      </c>
      <c r="L22054" t="s">
        <v>77</v>
      </c>
      <c r="W22054" t="s">
        <v>78</v>
      </c>
      <c r="Z22054" t="s">
        <v>78</v>
      </c>
    </row>
    <row r="22055" spans="2:26" x14ac:dyDescent="0.25">
      <c r="B22055" t="s">
        <v>10498</v>
      </c>
      <c r="C22055" s="1" t="s">
        <v>28612</v>
      </c>
      <c r="D22055" s="1" t="s">
        <v>20394</v>
      </c>
      <c r="E22055" s="1" t="s">
        <v>20397</v>
      </c>
      <c r="F22055" t="s">
        <v>36</v>
      </c>
      <c r="G22055" t="s">
        <v>37</v>
      </c>
      <c r="L22055" t="s">
        <v>38</v>
      </c>
      <c r="W22055" t="s">
        <v>39</v>
      </c>
      <c r="Z22055" t="s">
        <v>39</v>
      </c>
    </row>
    <row r="22056" spans="2:26" x14ac:dyDescent="0.25">
      <c r="B22056" t="s">
        <v>10498</v>
      </c>
      <c r="C22056" s="1" t="s">
        <v>28612</v>
      </c>
      <c r="D22056" s="1" t="s">
        <v>20394</v>
      </c>
      <c r="E22056" s="1" t="s">
        <v>20398</v>
      </c>
      <c r="F22056" t="s">
        <v>63</v>
      </c>
      <c r="G22056" t="s">
        <v>64</v>
      </c>
      <c r="L22056" t="s">
        <v>38</v>
      </c>
      <c r="W22056" t="s">
        <v>39</v>
      </c>
      <c r="Z22056" t="s">
        <v>39</v>
      </c>
    </row>
    <row r="22057" spans="2:26" x14ac:dyDescent="0.25">
      <c r="B22057" t="s">
        <v>10498</v>
      </c>
      <c r="C22057" s="1" t="s">
        <v>28612</v>
      </c>
      <c r="D22057" s="1" t="s">
        <v>20394</v>
      </c>
      <c r="E22057" s="1" t="s">
        <v>20399</v>
      </c>
      <c r="F22057" t="s">
        <v>41</v>
      </c>
      <c r="G22057" t="s">
        <v>42</v>
      </c>
      <c r="L22057" t="s">
        <v>38</v>
      </c>
      <c r="W22057" t="s">
        <v>39</v>
      </c>
      <c r="Z22057" t="s">
        <v>39</v>
      </c>
    </row>
    <row r="22058" spans="2:26" x14ac:dyDescent="0.25">
      <c r="B22058" t="s">
        <v>10498</v>
      </c>
      <c r="C22058" s="1" t="s">
        <v>28613</v>
      </c>
      <c r="D22058" s="1" t="s">
        <v>20400</v>
      </c>
      <c r="E22058" s="1" t="s">
        <v>20401</v>
      </c>
      <c r="F22058" t="s">
        <v>36</v>
      </c>
      <c r="G22058" t="s">
        <v>37</v>
      </c>
      <c r="L22058" t="s">
        <v>38</v>
      </c>
      <c r="W22058" t="s">
        <v>39</v>
      </c>
      <c r="Z22058" t="s">
        <v>39</v>
      </c>
    </row>
    <row r="22059" spans="2:26" x14ac:dyDescent="0.25">
      <c r="B22059" t="s">
        <v>10498</v>
      </c>
      <c r="C22059" s="1" t="s">
        <v>28613</v>
      </c>
      <c r="D22059" s="1" t="s">
        <v>20400</v>
      </c>
      <c r="E22059" s="1" t="s">
        <v>20402</v>
      </c>
      <c r="F22059" t="s">
        <v>41</v>
      </c>
      <c r="G22059" t="s">
        <v>42</v>
      </c>
      <c r="L22059" t="s">
        <v>38</v>
      </c>
      <c r="W22059" t="s">
        <v>39</v>
      </c>
      <c r="Z22059" t="s">
        <v>39</v>
      </c>
    </row>
    <row r="22060" spans="2:26" x14ac:dyDescent="0.25">
      <c r="B22060" t="s">
        <v>10498</v>
      </c>
      <c r="C22060" s="1" t="s">
        <v>28613</v>
      </c>
      <c r="D22060" s="1" t="s">
        <v>20400</v>
      </c>
      <c r="E22060" s="1" t="s">
        <v>20400</v>
      </c>
      <c r="F22060" t="s">
        <v>11846</v>
      </c>
      <c r="G22060" t="s">
        <v>11847</v>
      </c>
      <c r="L22060" t="s">
        <v>38</v>
      </c>
      <c r="W22060" t="s">
        <v>39</v>
      </c>
      <c r="Z22060" t="s">
        <v>39</v>
      </c>
    </row>
    <row r="22061" spans="2:26" x14ac:dyDescent="0.25">
      <c r="B22061" t="s">
        <v>10498</v>
      </c>
      <c r="C22061" s="1" t="s">
        <v>28614</v>
      </c>
      <c r="D22061" s="1" t="s">
        <v>20403</v>
      </c>
      <c r="E22061" s="1" t="s">
        <v>20404</v>
      </c>
      <c r="F22061" t="s">
        <v>63</v>
      </c>
      <c r="G22061" t="s">
        <v>64</v>
      </c>
      <c r="L22061" t="s">
        <v>38</v>
      </c>
      <c r="W22061" t="s">
        <v>39</v>
      </c>
      <c r="Z22061" t="s">
        <v>39</v>
      </c>
    </row>
    <row r="22062" spans="2:26" x14ac:dyDescent="0.25">
      <c r="B22062" t="s">
        <v>10498</v>
      </c>
      <c r="C22062" s="1" t="s">
        <v>28614</v>
      </c>
      <c r="D22062" s="1" t="s">
        <v>20403</v>
      </c>
      <c r="E22062" s="1" t="s">
        <v>20405</v>
      </c>
      <c r="F22062" t="s">
        <v>63</v>
      </c>
      <c r="G22062" t="s">
        <v>64</v>
      </c>
      <c r="L22062" t="s">
        <v>38</v>
      </c>
      <c r="W22062" t="s">
        <v>39</v>
      </c>
      <c r="Z22062" t="s">
        <v>39</v>
      </c>
    </row>
    <row r="22063" spans="2:26" x14ac:dyDescent="0.25">
      <c r="B22063" t="s">
        <v>10498</v>
      </c>
      <c r="C22063" s="1" t="s">
        <v>28614</v>
      </c>
      <c r="D22063" s="1" t="s">
        <v>20403</v>
      </c>
      <c r="E22063" s="1" t="s">
        <v>20406</v>
      </c>
      <c r="F22063" t="s">
        <v>63</v>
      </c>
      <c r="G22063" t="s">
        <v>64</v>
      </c>
      <c r="L22063" t="s">
        <v>38</v>
      </c>
      <c r="W22063" t="s">
        <v>39</v>
      </c>
      <c r="Z22063" t="s">
        <v>39</v>
      </c>
    </row>
    <row r="22064" spans="2:26" x14ac:dyDescent="0.25">
      <c r="B22064" t="s">
        <v>10498</v>
      </c>
      <c r="C22064" s="1" t="s">
        <v>28614</v>
      </c>
      <c r="D22064" s="1" t="s">
        <v>20403</v>
      </c>
      <c r="E22064" s="1" t="s">
        <v>20407</v>
      </c>
      <c r="F22064" t="s">
        <v>63</v>
      </c>
      <c r="G22064" t="s">
        <v>64</v>
      </c>
      <c r="L22064" t="s">
        <v>38</v>
      </c>
      <c r="W22064" t="s">
        <v>39</v>
      </c>
      <c r="Z22064" t="s">
        <v>39</v>
      </c>
    </row>
    <row r="22065" spans="2:26" x14ac:dyDescent="0.25">
      <c r="B22065" t="s">
        <v>10498</v>
      </c>
      <c r="C22065" s="1" t="s">
        <v>28614</v>
      </c>
      <c r="D22065" s="1" t="s">
        <v>20403</v>
      </c>
      <c r="E22065" s="1" t="s">
        <v>20408</v>
      </c>
      <c r="F22065" t="s">
        <v>63</v>
      </c>
      <c r="G22065" t="s">
        <v>64</v>
      </c>
      <c r="L22065" t="s">
        <v>38</v>
      </c>
      <c r="W22065" t="s">
        <v>39</v>
      </c>
      <c r="Z22065" t="s">
        <v>39</v>
      </c>
    </row>
    <row r="22066" spans="2:26" x14ac:dyDescent="0.25">
      <c r="B22066" t="s">
        <v>10498</v>
      </c>
      <c r="C22066" s="1" t="s">
        <v>28614</v>
      </c>
      <c r="D22066" s="1" t="s">
        <v>20403</v>
      </c>
      <c r="E22066" s="1" t="s">
        <v>20409</v>
      </c>
      <c r="F22066" t="s">
        <v>113</v>
      </c>
      <c r="G22066" t="s">
        <v>114</v>
      </c>
      <c r="L22066" t="s">
        <v>77</v>
      </c>
      <c r="W22066" t="s">
        <v>78</v>
      </c>
      <c r="Z22066" t="s">
        <v>78</v>
      </c>
    </row>
    <row r="22067" spans="2:26" x14ac:dyDescent="0.25">
      <c r="B22067" t="s">
        <v>10498</v>
      </c>
      <c r="C22067" s="1" t="s">
        <v>28614</v>
      </c>
      <c r="D22067" s="1" t="s">
        <v>20403</v>
      </c>
      <c r="E22067" s="1" t="s">
        <v>20410</v>
      </c>
      <c r="F22067" t="s">
        <v>113</v>
      </c>
      <c r="G22067" t="s">
        <v>114</v>
      </c>
      <c r="L22067" t="s">
        <v>77</v>
      </c>
      <c r="W22067" t="s">
        <v>78</v>
      </c>
      <c r="Z22067" t="s">
        <v>78</v>
      </c>
    </row>
    <row r="22068" spans="2:26" x14ac:dyDescent="0.25">
      <c r="B22068" t="s">
        <v>10498</v>
      </c>
      <c r="C22068" s="1" t="s">
        <v>28614</v>
      </c>
      <c r="D22068" s="1" t="s">
        <v>20403</v>
      </c>
      <c r="E22068" s="1" t="s">
        <v>20411</v>
      </c>
      <c r="F22068" t="s">
        <v>113</v>
      </c>
      <c r="G22068" t="s">
        <v>114</v>
      </c>
      <c r="L22068" t="s">
        <v>77</v>
      </c>
      <c r="W22068" t="s">
        <v>78</v>
      </c>
      <c r="Z22068" t="s">
        <v>78</v>
      </c>
    </row>
    <row r="22069" spans="2:26" x14ac:dyDescent="0.25">
      <c r="B22069" t="s">
        <v>10498</v>
      </c>
      <c r="C22069" s="1" t="s">
        <v>28614</v>
      </c>
      <c r="D22069" s="1" t="s">
        <v>20403</v>
      </c>
      <c r="E22069" s="1" t="s">
        <v>20412</v>
      </c>
      <c r="F22069" t="s">
        <v>113</v>
      </c>
      <c r="G22069" t="s">
        <v>114</v>
      </c>
      <c r="L22069" t="s">
        <v>77</v>
      </c>
      <c r="W22069" t="s">
        <v>78</v>
      </c>
      <c r="Z22069" t="s">
        <v>78</v>
      </c>
    </row>
    <row r="22070" spans="2:26" x14ac:dyDescent="0.25">
      <c r="B22070" t="s">
        <v>10498</v>
      </c>
      <c r="C22070" s="1" t="s">
        <v>28614</v>
      </c>
      <c r="D22070" s="1" t="s">
        <v>20403</v>
      </c>
      <c r="E22070" s="1" t="s">
        <v>20413</v>
      </c>
      <c r="F22070" t="s">
        <v>113</v>
      </c>
      <c r="G22070" t="s">
        <v>114</v>
      </c>
      <c r="L22070" t="s">
        <v>77</v>
      </c>
      <c r="W22070" t="s">
        <v>78</v>
      </c>
      <c r="Z22070" t="s">
        <v>78</v>
      </c>
    </row>
    <row r="22071" spans="2:26" x14ac:dyDescent="0.25">
      <c r="B22071" t="s">
        <v>10498</v>
      </c>
      <c r="C22071" s="1" t="s">
        <v>28614</v>
      </c>
      <c r="D22071" s="1" t="s">
        <v>20403</v>
      </c>
      <c r="E22071" s="1" t="s">
        <v>20414</v>
      </c>
      <c r="F22071" t="s">
        <v>36</v>
      </c>
      <c r="G22071" t="s">
        <v>37</v>
      </c>
      <c r="L22071" t="s">
        <v>38</v>
      </c>
      <c r="W22071" t="s">
        <v>39</v>
      </c>
      <c r="Z22071" t="s">
        <v>39</v>
      </c>
    </row>
    <row r="22072" spans="2:26" x14ac:dyDescent="0.25">
      <c r="B22072" t="s">
        <v>10498</v>
      </c>
      <c r="C22072" s="1" t="s">
        <v>28614</v>
      </c>
      <c r="D22072" s="1" t="s">
        <v>20403</v>
      </c>
      <c r="E22072" s="1" t="s">
        <v>20415</v>
      </c>
      <c r="F22072" t="s">
        <v>63</v>
      </c>
      <c r="G22072" t="s">
        <v>64</v>
      </c>
      <c r="L22072" t="s">
        <v>38</v>
      </c>
      <c r="W22072" t="s">
        <v>39</v>
      </c>
      <c r="Z22072" t="s">
        <v>39</v>
      </c>
    </row>
    <row r="22073" spans="2:26" x14ac:dyDescent="0.25">
      <c r="B22073" t="s">
        <v>10498</v>
      </c>
      <c r="C22073" s="1" t="s">
        <v>28614</v>
      </c>
      <c r="D22073" s="1" t="s">
        <v>20403</v>
      </c>
      <c r="E22073" s="1" t="s">
        <v>20416</v>
      </c>
      <c r="F22073" t="s">
        <v>63</v>
      </c>
      <c r="G22073" t="s">
        <v>64</v>
      </c>
      <c r="L22073" t="s">
        <v>38</v>
      </c>
      <c r="W22073" t="s">
        <v>39</v>
      </c>
      <c r="Z22073" t="s">
        <v>39</v>
      </c>
    </row>
    <row r="22074" spans="2:26" x14ac:dyDescent="0.25">
      <c r="B22074" t="s">
        <v>10498</v>
      </c>
      <c r="C22074" s="1" t="s">
        <v>28614</v>
      </c>
      <c r="D22074" s="1" t="s">
        <v>20403</v>
      </c>
      <c r="E22074" s="1" t="s">
        <v>20417</v>
      </c>
      <c r="F22074" t="s">
        <v>63</v>
      </c>
      <c r="G22074" t="s">
        <v>64</v>
      </c>
      <c r="L22074" t="s">
        <v>38</v>
      </c>
      <c r="W22074" t="s">
        <v>39</v>
      </c>
      <c r="Z22074" t="s">
        <v>39</v>
      </c>
    </row>
    <row r="22075" spans="2:26" x14ac:dyDescent="0.25">
      <c r="B22075" t="s">
        <v>10498</v>
      </c>
      <c r="C22075" s="1" t="s">
        <v>28614</v>
      </c>
      <c r="D22075" s="1" t="s">
        <v>20403</v>
      </c>
      <c r="E22075" s="1" t="s">
        <v>20418</v>
      </c>
      <c r="F22075" t="s">
        <v>63</v>
      </c>
      <c r="G22075" t="s">
        <v>64</v>
      </c>
      <c r="L22075" t="s">
        <v>38</v>
      </c>
      <c r="W22075" t="s">
        <v>39</v>
      </c>
      <c r="Z22075" t="s">
        <v>39</v>
      </c>
    </row>
    <row r="22076" spans="2:26" x14ac:dyDescent="0.25">
      <c r="B22076" t="s">
        <v>10498</v>
      </c>
      <c r="C22076" s="1" t="s">
        <v>28614</v>
      </c>
      <c r="D22076" s="1" t="s">
        <v>20403</v>
      </c>
      <c r="E22076" s="1" t="s">
        <v>20419</v>
      </c>
      <c r="F22076" t="s">
        <v>63</v>
      </c>
      <c r="G22076" t="s">
        <v>64</v>
      </c>
      <c r="L22076" t="s">
        <v>38</v>
      </c>
      <c r="W22076" t="s">
        <v>39</v>
      </c>
      <c r="Z22076" t="s">
        <v>39</v>
      </c>
    </row>
    <row r="22077" spans="2:26" x14ac:dyDescent="0.25">
      <c r="B22077" t="s">
        <v>10498</v>
      </c>
      <c r="C22077" s="1" t="s">
        <v>28614</v>
      </c>
      <c r="D22077" s="1" t="s">
        <v>20403</v>
      </c>
      <c r="E22077" s="1" t="s">
        <v>20420</v>
      </c>
      <c r="F22077" t="s">
        <v>63</v>
      </c>
      <c r="G22077" t="s">
        <v>64</v>
      </c>
      <c r="L22077" t="s">
        <v>38</v>
      </c>
      <c r="W22077" t="s">
        <v>39</v>
      </c>
      <c r="Z22077" t="s">
        <v>39</v>
      </c>
    </row>
    <row r="22078" spans="2:26" x14ac:dyDescent="0.25">
      <c r="B22078" t="s">
        <v>10498</v>
      </c>
      <c r="C22078" s="1" t="s">
        <v>28614</v>
      </c>
      <c r="D22078" s="1" t="s">
        <v>20403</v>
      </c>
      <c r="E22078" s="1" t="s">
        <v>20421</v>
      </c>
      <c r="F22078" t="s">
        <v>41</v>
      </c>
      <c r="G22078" t="s">
        <v>42</v>
      </c>
      <c r="L22078" t="s">
        <v>38</v>
      </c>
      <c r="W22078" t="s">
        <v>39</v>
      </c>
      <c r="Z22078" t="s">
        <v>39</v>
      </c>
    </row>
    <row r="22079" spans="2:26" x14ac:dyDescent="0.25">
      <c r="B22079" t="s">
        <v>10498</v>
      </c>
      <c r="C22079" s="1" t="s">
        <v>28615</v>
      </c>
      <c r="D22079" s="1" t="s">
        <v>20422</v>
      </c>
      <c r="E22079" s="1" t="s">
        <v>20423</v>
      </c>
      <c r="F22079" t="s">
        <v>63</v>
      </c>
      <c r="G22079" t="s">
        <v>64</v>
      </c>
      <c r="L22079" t="s">
        <v>38</v>
      </c>
      <c r="W22079" t="s">
        <v>39</v>
      </c>
      <c r="Z22079" t="s">
        <v>39</v>
      </c>
    </row>
    <row r="22080" spans="2:26" x14ac:dyDescent="0.25">
      <c r="B22080" t="s">
        <v>10498</v>
      </c>
      <c r="C22080" s="1" t="s">
        <v>28615</v>
      </c>
      <c r="D22080" s="1" t="s">
        <v>20422</v>
      </c>
      <c r="E22080" s="1" t="s">
        <v>20424</v>
      </c>
      <c r="F22080" t="s">
        <v>63</v>
      </c>
      <c r="G22080" t="s">
        <v>64</v>
      </c>
      <c r="L22080" t="s">
        <v>38</v>
      </c>
      <c r="W22080" t="s">
        <v>39</v>
      </c>
      <c r="Z22080" t="s">
        <v>39</v>
      </c>
    </row>
    <row r="22081" spans="2:26" x14ac:dyDescent="0.25">
      <c r="B22081" t="s">
        <v>10498</v>
      </c>
      <c r="C22081" s="1" t="s">
        <v>28615</v>
      </c>
      <c r="D22081" s="1" t="s">
        <v>20422</v>
      </c>
      <c r="E22081" s="1" t="s">
        <v>20425</v>
      </c>
      <c r="F22081" t="s">
        <v>113</v>
      </c>
      <c r="G22081" t="s">
        <v>114</v>
      </c>
      <c r="L22081" t="s">
        <v>77</v>
      </c>
      <c r="W22081" t="s">
        <v>78</v>
      </c>
      <c r="Z22081" t="s">
        <v>78</v>
      </c>
    </row>
    <row r="22082" spans="2:26" x14ac:dyDescent="0.25">
      <c r="B22082" t="s">
        <v>10498</v>
      </c>
      <c r="C22082" s="1" t="s">
        <v>28615</v>
      </c>
      <c r="D22082" s="1" t="s">
        <v>20422</v>
      </c>
      <c r="E22082" s="1" t="s">
        <v>20426</v>
      </c>
      <c r="F22082" t="s">
        <v>36</v>
      </c>
      <c r="G22082" t="s">
        <v>37</v>
      </c>
      <c r="L22082" t="s">
        <v>38</v>
      </c>
      <c r="W22082" t="s">
        <v>39</v>
      </c>
      <c r="Z22082" t="s">
        <v>39</v>
      </c>
    </row>
    <row r="22083" spans="2:26" x14ac:dyDescent="0.25">
      <c r="B22083" t="s">
        <v>10498</v>
      </c>
      <c r="C22083" s="1" t="s">
        <v>28615</v>
      </c>
      <c r="D22083" s="1" t="s">
        <v>20422</v>
      </c>
      <c r="E22083" s="1" t="s">
        <v>20427</v>
      </c>
      <c r="F22083" t="s">
        <v>63</v>
      </c>
      <c r="G22083" t="s">
        <v>64</v>
      </c>
      <c r="L22083" t="s">
        <v>38</v>
      </c>
      <c r="W22083" t="s">
        <v>39</v>
      </c>
      <c r="Z22083" t="s">
        <v>39</v>
      </c>
    </row>
    <row r="22084" spans="2:26" x14ac:dyDescent="0.25">
      <c r="B22084" t="s">
        <v>10498</v>
      </c>
      <c r="C22084" s="1" t="s">
        <v>28615</v>
      </c>
      <c r="D22084" s="1" t="s">
        <v>20422</v>
      </c>
      <c r="E22084" s="1" t="s">
        <v>20428</v>
      </c>
      <c r="F22084" t="s">
        <v>63</v>
      </c>
      <c r="G22084" t="s">
        <v>64</v>
      </c>
      <c r="L22084" t="s">
        <v>38</v>
      </c>
      <c r="W22084" t="s">
        <v>39</v>
      </c>
      <c r="Z22084" t="s">
        <v>39</v>
      </c>
    </row>
    <row r="22085" spans="2:26" x14ac:dyDescent="0.25">
      <c r="B22085" t="s">
        <v>10498</v>
      </c>
      <c r="C22085" s="1" t="s">
        <v>28615</v>
      </c>
      <c r="D22085" s="1" t="s">
        <v>20422</v>
      </c>
      <c r="E22085" s="1" t="s">
        <v>20429</v>
      </c>
      <c r="F22085" t="s">
        <v>63</v>
      </c>
      <c r="G22085" t="s">
        <v>64</v>
      </c>
      <c r="L22085" t="s">
        <v>38</v>
      </c>
      <c r="W22085" t="s">
        <v>39</v>
      </c>
      <c r="Z22085" t="s">
        <v>39</v>
      </c>
    </row>
    <row r="22086" spans="2:26" x14ac:dyDescent="0.25">
      <c r="B22086" t="s">
        <v>10498</v>
      </c>
      <c r="C22086" s="1" t="s">
        <v>28615</v>
      </c>
      <c r="D22086" s="1" t="s">
        <v>20422</v>
      </c>
      <c r="E22086" s="1" t="s">
        <v>20430</v>
      </c>
      <c r="F22086" t="s">
        <v>41</v>
      </c>
      <c r="G22086" t="s">
        <v>42</v>
      </c>
      <c r="L22086" t="s">
        <v>38</v>
      </c>
      <c r="W22086" t="s">
        <v>39</v>
      </c>
      <c r="Z22086" t="s">
        <v>39</v>
      </c>
    </row>
    <row r="22087" spans="2:26" x14ac:dyDescent="0.25">
      <c r="B22087" t="s">
        <v>10498</v>
      </c>
      <c r="C22087" s="1" t="s">
        <v>28615</v>
      </c>
      <c r="D22087" s="1" t="s">
        <v>20422</v>
      </c>
      <c r="E22087" s="1" t="s">
        <v>20422</v>
      </c>
      <c r="F22087" t="s">
        <v>11846</v>
      </c>
      <c r="G22087" t="s">
        <v>11847</v>
      </c>
      <c r="L22087" t="s">
        <v>38</v>
      </c>
      <c r="W22087" t="s">
        <v>39</v>
      </c>
      <c r="Z22087" t="s">
        <v>39</v>
      </c>
    </row>
    <row r="22088" spans="2:26" x14ac:dyDescent="0.25">
      <c r="B22088" t="s">
        <v>10498</v>
      </c>
      <c r="C22088" s="1" t="s">
        <v>28616</v>
      </c>
      <c r="D22088" s="1" t="s">
        <v>20431</v>
      </c>
      <c r="E22088" s="1" t="s">
        <v>20432</v>
      </c>
      <c r="F22088" t="s">
        <v>63</v>
      </c>
      <c r="G22088" t="s">
        <v>64</v>
      </c>
      <c r="L22088" t="s">
        <v>38</v>
      </c>
      <c r="W22088" t="s">
        <v>39</v>
      </c>
      <c r="Z22088" t="s">
        <v>39</v>
      </c>
    </row>
    <row r="22089" spans="2:26" x14ac:dyDescent="0.25">
      <c r="B22089" t="s">
        <v>10498</v>
      </c>
      <c r="C22089" s="1" t="s">
        <v>28616</v>
      </c>
      <c r="D22089" s="1" t="s">
        <v>20431</v>
      </c>
      <c r="E22089" s="1" t="s">
        <v>20433</v>
      </c>
      <c r="F22089" t="s">
        <v>113</v>
      </c>
      <c r="G22089" t="s">
        <v>114</v>
      </c>
      <c r="L22089" t="s">
        <v>77</v>
      </c>
      <c r="W22089" t="s">
        <v>78</v>
      </c>
      <c r="Z22089" t="s">
        <v>78</v>
      </c>
    </row>
    <row r="22090" spans="2:26" x14ac:dyDescent="0.25">
      <c r="B22090" t="s">
        <v>10498</v>
      </c>
      <c r="C22090" s="1" t="s">
        <v>28616</v>
      </c>
      <c r="D22090" s="1" t="s">
        <v>20431</v>
      </c>
      <c r="E22090" s="1" t="s">
        <v>20434</v>
      </c>
      <c r="F22090" t="s">
        <v>36</v>
      </c>
      <c r="G22090" t="s">
        <v>37</v>
      </c>
      <c r="L22090" t="s">
        <v>38</v>
      </c>
      <c r="W22090" t="s">
        <v>39</v>
      </c>
      <c r="Z22090" t="s">
        <v>39</v>
      </c>
    </row>
    <row r="22091" spans="2:26" x14ac:dyDescent="0.25">
      <c r="B22091" t="s">
        <v>10498</v>
      </c>
      <c r="C22091" s="1" t="s">
        <v>28616</v>
      </c>
      <c r="D22091" s="1" t="s">
        <v>20431</v>
      </c>
      <c r="E22091" s="1" t="s">
        <v>20435</v>
      </c>
      <c r="F22091" t="s">
        <v>63</v>
      </c>
      <c r="G22091" t="s">
        <v>64</v>
      </c>
      <c r="L22091" t="s">
        <v>38</v>
      </c>
      <c r="W22091" t="s">
        <v>39</v>
      </c>
      <c r="Z22091" t="s">
        <v>39</v>
      </c>
    </row>
    <row r="22092" spans="2:26" x14ac:dyDescent="0.25">
      <c r="B22092" t="s">
        <v>10498</v>
      </c>
      <c r="C22092" s="1" t="s">
        <v>28616</v>
      </c>
      <c r="D22092" s="1" t="s">
        <v>20431</v>
      </c>
      <c r="E22092" s="1" t="s">
        <v>20436</v>
      </c>
      <c r="F22092" t="s">
        <v>63</v>
      </c>
      <c r="G22092" t="s">
        <v>64</v>
      </c>
      <c r="L22092" t="s">
        <v>38</v>
      </c>
      <c r="W22092" t="s">
        <v>39</v>
      </c>
      <c r="Z22092" t="s">
        <v>39</v>
      </c>
    </row>
    <row r="22093" spans="2:26" x14ac:dyDescent="0.25">
      <c r="B22093" t="s">
        <v>10498</v>
      </c>
      <c r="C22093" s="1" t="s">
        <v>28616</v>
      </c>
      <c r="D22093" s="1" t="s">
        <v>20431</v>
      </c>
      <c r="E22093" s="1" t="s">
        <v>20437</v>
      </c>
      <c r="F22093" t="s">
        <v>41</v>
      </c>
      <c r="G22093" t="s">
        <v>42</v>
      </c>
      <c r="L22093" t="s">
        <v>38</v>
      </c>
      <c r="W22093" t="s">
        <v>39</v>
      </c>
      <c r="Z22093" t="s">
        <v>39</v>
      </c>
    </row>
    <row r="22094" spans="2:26" x14ac:dyDescent="0.25">
      <c r="B22094" t="s">
        <v>10498</v>
      </c>
      <c r="C22094" s="1" t="s">
        <v>28617</v>
      </c>
      <c r="D22094" s="1" t="s">
        <v>20438</v>
      </c>
      <c r="E22094" s="1" t="s">
        <v>20439</v>
      </c>
      <c r="F22094" t="s">
        <v>63</v>
      </c>
      <c r="G22094" t="s">
        <v>64</v>
      </c>
      <c r="L22094" t="s">
        <v>38</v>
      </c>
      <c r="W22094" t="s">
        <v>39</v>
      </c>
      <c r="Z22094" t="s">
        <v>39</v>
      </c>
    </row>
    <row r="22095" spans="2:26" x14ac:dyDescent="0.25">
      <c r="B22095" t="s">
        <v>10498</v>
      </c>
      <c r="C22095" s="1" t="s">
        <v>28617</v>
      </c>
      <c r="D22095" s="1" t="s">
        <v>20438</v>
      </c>
      <c r="E22095" s="1" t="s">
        <v>20440</v>
      </c>
      <c r="F22095" t="s">
        <v>113</v>
      </c>
      <c r="G22095" t="s">
        <v>114</v>
      </c>
      <c r="L22095" t="s">
        <v>77</v>
      </c>
      <c r="W22095" t="s">
        <v>78</v>
      </c>
      <c r="Z22095" t="s">
        <v>78</v>
      </c>
    </row>
    <row r="22096" spans="2:26" x14ac:dyDescent="0.25">
      <c r="B22096" t="s">
        <v>10498</v>
      </c>
      <c r="C22096" s="1" t="s">
        <v>28617</v>
      </c>
      <c r="D22096" s="1" t="s">
        <v>20438</v>
      </c>
      <c r="E22096" s="1" t="s">
        <v>20441</v>
      </c>
      <c r="F22096" t="s">
        <v>36</v>
      </c>
      <c r="G22096" t="s">
        <v>37</v>
      </c>
      <c r="L22096" t="s">
        <v>38</v>
      </c>
      <c r="W22096" t="s">
        <v>39</v>
      </c>
      <c r="Z22096" t="s">
        <v>39</v>
      </c>
    </row>
    <row r="22097" spans="2:26" x14ac:dyDescent="0.25">
      <c r="B22097" t="s">
        <v>10498</v>
      </c>
      <c r="C22097" s="1" t="s">
        <v>28617</v>
      </c>
      <c r="D22097" s="1" t="s">
        <v>20438</v>
      </c>
      <c r="E22097" s="1" t="s">
        <v>20442</v>
      </c>
      <c r="F22097" t="s">
        <v>63</v>
      </c>
      <c r="G22097" t="s">
        <v>64</v>
      </c>
      <c r="L22097" t="s">
        <v>38</v>
      </c>
      <c r="W22097" t="s">
        <v>39</v>
      </c>
      <c r="Z22097" t="s">
        <v>39</v>
      </c>
    </row>
    <row r="22098" spans="2:26" x14ac:dyDescent="0.25">
      <c r="B22098" t="s">
        <v>10498</v>
      </c>
      <c r="C22098" s="1" t="s">
        <v>28617</v>
      </c>
      <c r="D22098" s="1" t="s">
        <v>20438</v>
      </c>
      <c r="E22098" s="1" t="s">
        <v>20443</v>
      </c>
      <c r="F22098" t="s">
        <v>63</v>
      </c>
      <c r="G22098" t="s">
        <v>64</v>
      </c>
      <c r="L22098" t="s">
        <v>38</v>
      </c>
      <c r="W22098" t="s">
        <v>39</v>
      </c>
      <c r="Z22098" t="s">
        <v>39</v>
      </c>
    </row>
    <row r="22099" spans="2:26" x14ac:dyDescent="0.25">
      <c r="B22099" t="s">
        <v>10498</v>
      </c>
      <c r="C22099" s="1" t="s">
        <v>28617</v>
      </c>
      <c r="D22099" s="1" t="s">
        <v>20438</v>
      </c>
      <c r="E22099" s="1" t="s">
        <v>20444</v>
      </c>
      <c r="F22099" t="s">
        <v>41</v>
      </c>
      <c r="G22099" t="s">
        <v>42</v>
      </c>
      <c r="L22099" t="s">
        <v>38</v>
      </c>
      <c r="W22099" t="s">
        <v>39</v>
      </c>
      <c r="Z22099" t="s">
        <v>39</v>
      </c>
    </row>
    <row r="22100" spans="2:26" x14ac:dyDescent="0.25">
      <c r="B22100" t="s">
        <v>10498</v>
      </c>
      <c r="C22100" s="1" t="s">
        <v>28617</v>
      </c>
      <c r="D22100" s="1" t="s">
        <v>20438</v>
      </c>
      <c r="E22100" s="1" t="s">
        <v>20438</v>
      </c>
      <c r="F22100" t="s">
        <v>11846</v>
      </c>
      <c r="G22100" t="s">
        <v>11847</v>
      </c>
      <c r="L22100" t="s">
        <v>38</v>
      </c>
      <c r="W22100" t="s">
        <v>39</v>
      </c>
      <c r="Z22100" t="s">
        <v>39</v>
      </c>
    </row>
    <row r="22101" spans="2:26" x14ac:dyDescent="0.25">
      <c r="B22101" t="s">
        <v>10498</v>
      </c>
      <c r="C22101" s="1" t="s">
        <v>28618</v>
      </c>
      <c r="D22101" s="1" t="s">
        <v>20445</v>
      </c>
      <c r="E22101" s="1" t="s">
        <v>20446</v>
      </c>
      <c r="F22101" t="s">
        <v>63</v>
      </c>
      <c r="G22101" t="s">
        <v>64</v>
      </c>
      <c r="L22101" t="s">
        <v>38</v>
      </c>
      <c r="W22101" t="s">
        <v>39</v>
      </c>
      <c r="Z22101" t="s">
        <v>39</v>
      </c>
    </row>
    <row r="22102" spans="2:26" x14ac:dyDescent="0.25">
      <c r="B22102" t="s">
        <v>10498</v>
      </c>
      <c r="C22102" s="1" t="s">
        <v>28618</v>
      </c>
      <c r="D22102" s="1" t="s">
        <v>20445</v>
      </c>
      <c r="E22102" s="1" t="s">
        <v>20447</v>
      </c>
      <c r="F22102" t="s">
        <v>63</v>
      </c>
      <c r="G22102" t="s">
        <v>64</v>
      </c>
      <c r="L22102" t="s">
        <v>38</v>
      </c>
      <c r="W22102" t="s">
        <v>39</v>
      </c>
      <c r="Z22102" t="s">
        <v>39</v>
      </c>
    </row>
    <row r="22103" spans="2:26" x14ac:dyDescent="0.25">
      <c r="B22103" t="s">
        <v>10498</v>
      </c>
      <c r="C22103" s="1" t="s">
        <v>28618</v>
      </c>
      <c r="D22103" s="1" t="s">
        <v>20445</v>
      </c>
      <c r="E22103" s="1" t="s">
        <v>20448</v>
      </c>
      <c r="F22103" t="s">
        <v>63</v>
      </c>
      <c r="G22103" t="s">
        <v>64</v>
      </c>
      <c r="L22103" t="s">
        <v>38</v>
      </c>
      <c r="W22103" t="s">
        <v>39</v>
      </c>
      <c r="Z22103" t="s">
        <v>39</v>
      </c>
    </row>
    <row r="22104" spans="2:26" x14ac:dyDescent="0.25">
      <c r="B22104" t="s">
        <v>10498</v>
      </c>
      <c r="C22104" s="1" t="s">
        <v>28618</v>
      </c>
      <c r="D22104" s="1" t="s">
        <v>20445</v>
      </c>
      <c r="E22104" s="1" t="s">
        <v>20449</v>
      </c>
      <c r="F22104" t="s">
        <v>20450</v>
      </c>
      <c r="G22104" t="s">
        <v>20451</v>
      </c>
      <c r="L22104" t="s">
        <v>77</v>
      </c>
      <c r="W22104" t="s">
        <v>78</v>
      </c>
      <c r="Z22104" t="s">
        <v>78</v>
      </c>
    </row>
    <row r="22105" spans="2:26" x14ac:dyDescent="0.25">
      <c r="B22105" t="s">
        <v>10498</v>
      </c>
      <c r="C22105" s="1" t="s">
        <v>28618</v>
      </c>
      <c r="D22105" s="1" t="s">
        <v>20445</v>
      </c>
      <c r="E22105" s="1" t="s">
        <v>20452</v>
      </c>
      <c r="F22105" t="s">
        <v>36</v>
      </c>
      <c r="G22105" t="s">
        <v>37</v>
      </c>
      <c r="L22105" t="s">
        <v>38</v>
      </c>
      <c r="W22105" t="s">
        <v>39</v>
      </c>
      <c r="Z22105" t="s">
        <v>39</v>
      </c>
    </row>
    <row r="22106" spans="2:26" x14ac:dyDescent="0.25">
      <c r="B22106" t="s">
        <v>10498</v>
      </c>
      <c r="C22106" s="1" t="s">
        <v>28618</v>
      </c>
      <c r="D22106" s="1" t="s">
        <v>20445</v>
      </c>
      <c r="E22106" s="1" t="s">
        <v>20453</v>
      </c>
      <c r="F22106" t="s">
        <v>63</v>
      </c>
      <c r="G22106" t="s">
        <v>64</v>
      </c>
      <c r="L22106" t="s">
        <v>38</v>
      </c>
      <c r="W22106" t="s">
        <v>39</v>
      </c>
      <c r="Z22106" t="s">
        <v>39</v>
      </c>
    </row>
    <row r="22107" spans="2:26" x14ac:dyDescent="0.25">
      <c r="B22107" t="s">
        <v>10498</v>
      </c>
      <c r="C22107" s="1" t="s">
        <v>28618</v>
      </c>
      <c r="D22107" s="1" t="s">
        <v>20445</v>
      </c>
      <c r="E22107" s="1" t="s">
        <v>20454</v>
      </c>
      <c r="F22107" t="s">
        <v>63</v>
      </c>
      <c r="G22107" t="s">
        <v>64</v>
      </c>
      <c r="L22107" t="s">
        <v>38</v>
      </c>
      <c r="W22107" t="s">
        <v>39</v>
      </c>
      <c r="Z22107" t="s">
        <v>39</v>
      </c>
    </row>
    <row r="22108" spans="2:26" x14ac:dyDescent="0.25">
      <c r="B22108" t="s">
        <v>10498</v>
      </c>
      <c r="C22108" s="1" t="s">
        <v>28618</v>
      </c>
      <c r="D22108" s="1" t="s">
        <v>20445</v>
      </c>
      <c r="E22108" s="1" t="s">
        <v>20455</v>
      </c>
      <c r="F22108" t="s">
        <v>63</v>
      </c>
      <c r="G22108" t="s">
        <v>64</v>
      </c>
      <c r="L22108" t="s">
        <v>38</v>
      </c>
      <c r="W22108" t="s">
        <v>39</v>
      </c>
      <c r="Z22108" t="s">
        <v>39</v>
      </c>
    </row>
    <row r="22109" spans="2:26" x14ac:dyDescent="0.25">
      <c r="B22109" t="s">
        <v>10498</v>
      </c>
      <c r="C22109" s="1" t="s">
        <v>28618</v>
      </c>
      <c r="D22109" s="1" t="s">
        <v>20445</v>
      </c>
      <c r="E22109" s="1" t="s">
        <v>20456</v>
      </c>
      <c r="F22109" t="s">
        <v>63</v>
      </c>
      <c r="G22109" t="s">
        <v>64</v>
      </c>
      <c r="L22109" t="s">
        <v>38</v>
      </c>
      <c r="W22109" t="s">
        <v>39</v>
      </c>
      <c r="Z22109" t="s">
        <v>39</v>
      </c>
    </row>
    <row r="22110" spans="2:26" x14ac:dyDescent="0.25">
      <c r="B22110" t="s">
        <v>10498</v>
      </c>
      <c r="C22110" s="1" t="s">
        <v>28618</v>
      </c>
      <c r="D22110" s="1" t="s">
        <v>20445</v>
      </c>
      <c r="E22110" s="1" t="s">
        <v>20457</v>
      </c>
      <c r="F22110" t="s">
        <v>41</v>
      </c>
      <c r="G22110" t="s">
        <v>42</v>
      </c>
      <c r="L22110" t="s">
        <v>38</v>
      </c>
      <c r="W22110" t="s">
        <v>39</v>
      </c>
      <c r="Z22110" t="s">
        <v>39</v>
      </c>
    </row>
    <row r="22111" spans="2:26" x14ac:dyDescent="0.25">
      <c r="B22111" t="s">
        <v>10498</v>
      </c>
      <c r="C22111" s="1" t="s">
        <v>28618</v>
      </c>
      <c r="D22111" s="1" t="s">
        <v>20445</v>
      </c>
      <c r="E22111" s="1" t="s">
        <v>20445</v>
      </c>
      <c r="F22111" t="s">
        <v>11846</v>
      </c>
      <c r="G22111" t="s">
        <v>11847</v>
      </c>
      <c r="L22111" t="s">
        <v>38</v>
      </c>
      <c r="W22111" t="s">
        <v>39</v>
      </c>
      <c r="Z22111" t="s">
        <v>39</v>
      </c>
    </row>
    <row r="22112" spans="2:26" x14ac:dyDescent="0.25">
      <c r="B22112" t="s">
        <v>10498</v>
      </c>
      <c r="C22112" s="1" t="s">
        <v>28619</v>
      </c>
      <c r="D22112" s="1" t="s">
        <v>20458</v>
      </c>
      <c r="E22112" s="1" t="s">
        <v>20459</v>
      </c>
      <c r="F22112" t="s">
        <v>63</v>
      </c>
      <c r="G22112" t="s">
        <v>64</v>
      </c>
      <c r="L22112" t="s">
        <v>38</v>
      </c>
      <c r="W22112" t="s">
        <v>39</v>
      </c>
      <c r="Z22112" t="s">
        <v>39</v>
      </c>
    </row>
    <row r="22113" spans="2:26" x14ac:dyDescent="0.25">
      <c r="B22113" t="s">
        <v>10498</v>
      </c>
      <c r="C22113" s="1" t="s">
        <v>28619</v>
      </c>
      <c r="D22113" s="1" t="s">
        <v>20458</v>
      </c>
      <c r="E22113" s="1" t="s">
        <v>20460</v>
      </c>
      <c r="F22113" t="s">
        <v>63</v>
      </c>
      <c r="G22113" t="s">
        <v>64</v>
      </c>
      <c r="L22113" t="s">
        <v>38</v>
      </c>
      <c r="W22113" t="s">
        <v>39</v>
      </c>
      <c r="Z22113" t="s">
        <v>39</v>
      </c>
    </row>
    <row r="22114" spans="2:26" x14ac:dyDescent="0.25">
      <c r="B22114" t="s">
        <v>10498</v>
      </c>
      <c r="C22114" s="1" t="s">
        <v>28619</v>
      </c>
      <c r="D22114" s="1" t="s">
        <v>20458</v>
      </c>
      <c r="E22114" s="1" t="s">
        <v>20461</v>
      </c>
      <c r="F22114" t="s">
        <v>63</v>
      </c>
      <c r="G22114" t="s">
        <v>64</v>
      </c>
      <c r="L22114" t="s">
        <v>38</v>
      </c>
      <c r="W22114" t="s">
        <v>39</v>
      </c>
      <c r="Z22114" t="s">
        <v>39</v>
      </c>
    </row>
    <row r="22115" spans="2:26" x14ac:dyDescent="0.25">
      <c r="B22115" t="s">
        <v>10498</v>
      </c>
      <c r="C22115" s="1" t="s">
        <v>28619</v>
      </c>
      <c r="D22115" s="1" t="s">
        <v>20458</v>
      </c>
      <c r="E22115" s="1" t="s">
        <v>20462</v>
      </c>
      <c r="F22115" t="s">
        <v>36</v>
      </c>
      <c r="G22115" t="s">
        <v>37</v>
      </c>
      <c r="L22115" t="s">
        <v>38</v>
      </c>
      <c r="W22115" t="s">
        <v>39</v>
      </c>
      <c r="Z22115" t="s">
        <v>39</v>
      </c>
    </row>
    <row r="22116" spans="2:26" x14ac:dyDescent="0.25">
      <c r="B22116" t="s">
        <v>10498</v>
      </c>
      <c r="C22116" s="1" t="s">
        <v>28619</v>
      </c>
      <c r="D22116" s="1" t="s">
        <v>20458</v>
      </c>
      <c r="E22116" s="1" t="s">
        <v>20463</v>
      </c>
      <c r="F22116" t="s">
        <v>63</v>
      </c>
      <c r="G22116" t="s">
        <v>64</v>
      </c>
      <c r="L22116" t="s">
        <v>38</v>
      </c>
      <c r="W22116" t="s">
        <v>39</v>
      </c>
      <c r="Z22116" t="s">
        <v>39</v>
      </c>
    </row>
    <row r="22117" spans="2:26" x14ac:dyDescent="0.25">
      <c r="B22117" t="s">
        <v>10498</v>
      </c>
      <c r="C22117" s="1" t="s">
        <v>28619</v>
      </c>
      <c r="D22117" s="1" t="s">
        <v>20458</v>
      </c>
      <c r="E22117" s="1" t="s">
        <v>20464</v>
      </c>
      <c r="F22117" t="s">
        <v>63</v>
      </c>
      <c r="G22117" t="s">
        <v>64</v>
      </c>
      <c r="L22117" t="s">
        <v>38</v>
      </c>
      <c r="W22117" t="s">
        <v>39</v>
      </c>
      <c r="Z22117" t="s">
        <v>39</v>
      </c>
    </row>
    <row r="22118" spans="2:26" x14ac:dyDescent="0.25">
      <c r="B22118" t="s">
        <v>10498</v>
      </c>
      <c r="C22118" s="1" t="s">
        <v>28619</v>
      </c>
      <c r="D22118" s="1" t="s">
        <v>20458</v>
      </c>
      <c r="E22118" s="1" t="s">
        <v>20465</v>
      </c>
      <c r="F22118" t="s">
        <v>63</v>
      </c>
      <c r="G22118" t="s">
        <v>64</v>
      </c>
      <c r="L22118" t="s">
        <v>38</v>
      </c>
      <c r="W22118" t="s">
        <v>39</v>
      </c>
      <c r="Z22118" t="s">
        <v>39</v>
      </c>
    </row>
    <row r="22119" spans="2:26" x14ac:dyDescent="0.25">
      <c r="B22119" t="s">
        <v>10498</v>
      </c>
      <c r="C22119" s="1" t="s">
        <v>28619</v>
      </c>
      <c r="D22119" s="1" t="s">
        <v>20458</v>
      </c>
      <c r="E22119" s="1" t="s">
        <v>20466</v>
      </c>
      <c r="F22119" t="s">
        <v>41</v>
      </c>
      <c r="G22119" t="s">
        <v>42</v>
      </c>
      <c r="L22119" t="s">
        <v>38</v>
      </c>
      <c r="W22119" t="s">
        <v>39</v>
      </c>
      <c r="Z22119" t="s">
        <v>39</v>
      </c>
    </row>
    <row r="22120" spans="2:26" x14ac:dyDescent="0.25">
      <c r="B22120" t="s">
        <v>10498</v>
      </c>
      <c r="C22120" s="1" t="s">
        <v>28619</v>
      </c>
      <c r="D22120" s="1" t="s">
        <v>20458</v>
      </c>
      <c r="E22120" s="1" t="s">
        <v>20458</v>
      </c>
      <c r="F22120" t="s">
        <v>11846</v>
      </c>
      <c r="G22120" t="s">
        <v>11847</v>
      </c>
      <c r="L22120" t="s">
        <v>38</v>
      </c>
      <c r="W22120" t="s">
        <v>39</v>
      </c>
      <c r="Z22120" t="s">
        <v>39</v>
      </c>
    </row>
    <row r="22121" spans="2:26" x14ac:dyDescent="0.25">
      <c r="B22121" t="s">
        <v>10498</v>
      </c>
      <c r="C22121" s="1" t="s">
        <v>28620</v>
      </c>
      <c r="D22121" s="1" t="s">
        <v>20467</v>
      </c>
      <c r="E22121" s="1" t="s">
        <v>20468</v>
      </c>
      <c r="F22121" t="s">
        <v>63</v>
      </c>
      <c r="G22121" t="s">
        <v>64</v>
      </c>
      <c r="L22121" t="s">
        <v>38</v>
      </c>
      <c r="W22121" t="s">
        <v>39</v>
      </c>
      <c r="Z22121" t="s">
        <v>39</v>
      </c>
    </row>
    <row r="22122" spans="2:26" x14ac:dyDescent="0.25">
      <c r="B22122" t="s">
        <v>10498</v>
      </c>
      <c r="C22122" s="1" t="s">
        <v>28620</v>
      </c>
      <c r="D22122" s="1" t="s">
        <v>20467</v>
      </c>
      <c r="E22122" s="1" t="s">
        <v>20469</v>
      </c>
      <c r="F22122" t="s">
        <v>63</v>
      </c>
      <c r="G22122" t="s">
        <v>64</v>
      </c>
      <c r="L22122" t="s">
        <v>38</v>
      </c>
      <c r="W22122" t="s">
        <v>39</v>
      </c>
      <c r="Z22122" t="s">
        <v>39</v>
      </c>
    </row>
    <row r="22123" spans="2:26" x14ac:dyDescent="0.25">
      <c r="B22123" t="s">
        <v>10498</v>
      </c>
      <c r="C22123" s="1" t="s">
        <v>28620</v>
      </c>
      <c r="D22123" s="1" t="s">
        <v>20467</v>
      </c>
      <c r="E22123" s="1" t="s">
        <v>20470</v>
      </c>
      <c r="F22123" t="s">
        <v>63</v>
      </c>
      <c r="G22123" t="s">
        <v>64</v>
      </c>
      <c r="L22123" t="s">
        <v>38</v>
      </c>
      <c r="W22123" t="s">
        <v>39</v>
      </c>
      <c r="Z22123" t="s">
        <v>39</v>
      </c>
    </row>
    <row r="22124" spans="2:26" x14ac:dyDescent="0.25">
      <c r="B22124" t="s">
        <v>10498</v>
      </c>
      <c r="C22124" s="1" t="s">
        <v>28620</v>
      </c>
      <c r="D22124" s="1" t="s">
        <v>20467</v>
      </c>
      <c r="E22124" s="1" t="s">
        <v>20471</v>
      </c>
      <c r="F22124" t="s">
        <v>36</v>
      </c>
      <c r="G22124" t="s">
        <v>37</v>
      </c>
      <c r="L22124" t="s">
        <v>38</v>
      </c>
      <c r="W22124" t="s">
        <v>39</v>
      </c>
      <c r="Z22124" t="s">
        <v>39</v>
      </c>
    </row>
    <row r="22125" spans="2:26" x14ac:dyDescent="0.25">
      <c r="B22125" t="s">
        <v>10498</v>
      </c>
      <c r="C22125" s="1" t="s">
        <v>28620</v>
      </c>
      <c r="D22125" s="1" t="s">
        <v>20467</v>
      </c>
      <c r="E22125" s="1" t="s">
        <v>20472</v>
      </c>
      <c r="F22125" t="s">
        <v>63</v>
      </c>
      <c r="G22125" t="s">
        <v>64</v>
      </c>
      <c r="L22125" t="s">
        <v>38</v>
      </c>
      <c r="W22125" t="s">
        <v>39</v>
      </c>
      <c r="Z22125" t="s">
        <v>39</v>
      </c>
    </row>
    <row r="22126" spans="2:26" x14ac:dyDescent="0.25">
      <c r="B22126" t="s">
        <v>10498</v>
      </c>
      <c r="C22126" s="1" t="s">
        <v>28620</v>
      </c>
      <c r="D22126" s="1" t="s">
        <v>20467</v>
      </c>
      <c r="E22126" s="1" t="s">
        <v>20473</v>
      </c>
      <c r="F22126" t="s">
        <v>63</v>
      </c>
      <c r="G22126" t="s">
        <v>64</v>
      </c>
      <c r="L22126" t="s">
        <v>38</v>
      </c>
      <c r="W22126" t="s">
        <v>39</v>
      </c>
      <c r="Z22126" t="s">
        <v>39</v>
      </c>
    </row>
    <row r="22127" spans="2:26" x14ac:dyDescent="0.25">
      <c r="B22127" t="s">
        <v>10498</v>
      </c>
      <c r="C22127" s="1" t="s">
        <v>28620</v>
      </c>
      <c r="D22127" s="1" t="s">
        <v>20467</v>
      </c>
      <c r="E22127" s="1" t="s">
        <v>20474</v>
      </c>
      <c r="F22127" t="s">
        <v>63</v>
      </c>
      <c r="G22127" t="s">
        <v>64</v>
      </c>
      <c r="L22127" t="s">
        <v>38</v>
      </c>
      <c r="W22127" t="s">
        <v>39</v>
      </c>
      <c r="Z22127" t="s">
        <v>39</v>
      </c>
    </row>
    <row r="22128" spans="2:26" x14ac:dyDescent="0.25">
      <c r="B22128" t="s">
        <v>10498</v>
      </c>
      <c r="C22128" s="1" t="s">
        <v>28620</v>
      </c>
      <c r="D22128" s="1" t="s">
        <v>20467</v>
      </c>
      <c r="E22128" s="1" t="s">
        <v>20475</v>
      </c>
      <c r="F22128" t="s">
        <v>41</v>
      </c>
      <c r="G22128" t="s">
        <v>42</v>
      </c>
      <c r="L22128" t="s">
        <v>38</v>
      </c>
      <c r="W22128" t="s">
        <v>39</v>
      </c>
      <c r="Z22128" t="s">
        <v>39</v>
      </c>
    </row>
    <row r="22129" spans="2:26" x14ac:dyDescent="0.25">
      <c r="B22129" t="s">
        <v>10498</v>
      </c>
      <c r="C22129" s="1" t="s">
        <v>28620</v>
      </c>
      <c r="D22129" s="1" t="s">
        <v>20467</v>
      </c>
      <c r="E22129" s="1" t="s">
        <v>20467</v>
      </c>
      <c r="F22129" t="s">
        <v>11846</v>
      </c>
      <c r="G22129" t="s">
        <v>11847</v>
      </c>
      <c r="L22129" t="s">
        <v>38</v>
      </c>
      <c r="W22129" t="s">
        <v>39</v>
      </c>
      <c r="Z22129" t="s">
        <v>39</v>
      </c>
    </row>
    <row r="22130" spans="2:26" x14ac:dyDescent="0.25">
      <c r="B22130" t="s">
        <v>10498</v>
      </c>
      <c r="C22130" s="1" t="s">
        <v>28621</v>
      </c>
      <c r="D22130" s="1" t="s">
        <v>20476</v>
      </c>
      <c r="E22130" s="1" t="s">
        <v>20477</v>
      </c>
      <c r="F22130" t="s">
        <v>63</v>
      </c>
      <c r="G22130" t="s">
        <v>64</v>
      </c>
      <c r="L22130" t="s">
        <v>38</v>
      </c>
      <c r="W22130" t="s">
        <v>39</v>
      </c>
      <c r="Z22130" t="s">
        <v>39</v>
      </c>
    </row>
    <row r="22131" spans="2:26" x14ac:dyDescent="0.25">
      <c r="B22131" t="s">
        <v>10498</v>
      </c>
      <c r="C22131" s="1" t="s">
        <v>28621</v>
      </c>
      <c r="D22131" s="1" t="s">
        <v>20476</v>
      </c>
      <c r="E22131" s="1" t="s">
        <v>20478</v>
      </c>
      <c r="F22131" t="s">
        <v>36</v>
      </c>
      <c r="G22131" t="s">
        <v>37</v>
      </c>
      <c r="L22131" t="s">
        <v>38</v>
      </c>
      <c r="W22131" t="s">
        <v>39</v>
      </c>
      <c r="Z22131" t="s">
        <v>39</v>
      </c>
    </row>
    <row r="22132" spans="2:26" x14ac:dyDescent="0.25">
      <c r="B22132" t="s">
        <v>10498</v>
      </c>
      <c r="C22132" s="1" t="s">
        <v>28621</v>
      </c>
      <c r="D22132" s="1" t="s">
        <v>20476</v>
      </c>
      <c r="E22132" s="1" t="s">
        <v>20479</v>
      </c>
      <c r="F22132" t="s">
        <v>63</v>
      </c>
      <c r="G22132" t="s">
        <v>64</v>
      </c>
      <c r="L22132" t="s">
        <v>38</v>
      </c>
      <c r="W22132" t="s">
        <v>39</v>
      </c>
      <c r="Z22132" t="s">
        <v>39</v>
      </c>
    </row>
    <row r="22133" spans="2:26" x14ac:dyDescent="0.25">
      <c r="B22133" t="s">
        <v>10498</v>
      </c>
      <c r="C22133" s="1" t="s">
        <v>28621</v>
      </c>
      <c r="D22133" s="1" t="s">
        <v>20476</v>
      </c>
      <c r="E22133" s="1" t="s">
        <v>20480</v>
      </c>
      <c r="F22133" t="s">
        <v>41</v>
      </c>
      <c r="G22133" t="s">
        <v>42</v>
      </c>
      <c r="L22133" t="s">
        <v>38</v>
      </c>
      <c r="W22133" t="s">
        <v>39</v>
      </c>
      <c r="Z22133" t="s">
        <v>39</v>
      </c>
    </row>
    <row r="22134" spans="2:26" x14ac:dyDescent="0.25">
      <c r="B22134" t="s">
        <v>10498</v>
      </c>
      <c r="C22134" s="1" t="s">
        <v>28621</v>
      </c>
      <c r="D22134" s="1" t="s">
        <v>20476</v>
      </c>
      <c r="E22134" s="1" t="s">
        <v>20476</v>
      </c>
      <c r="F22134" t="s">
        <v>11846</v>
      </c>
      <c r="G22134" t="s">
        <v>11847</v>
      </c>
      <c r="L22134" t="s">
        <v>38</v>
      </c>
      <c r="W22134" t="s">
        <v>39</v>
      </c>
      <c r="Z22134" t="s">
        <v>39</v>
      </c>
    </row>
    <row r="22135" spans="2:26" x14ac:dyDescent="0.25">
      <c r="B22135" t="s">
        <v>10498</v>
      </c>
      <c r="C22135" s="1" t="s">
        <v>28622</v>
      </c>
      <c r="D22135" s="1" t="s">
        <v>20481</v>
      </c>
      <c r="E22135" s="1" t="s">
        <v>20482</v>
      </c>
      <c r="F22135" t="s">
        <v>41</v>
      </c>
      <c r="G22135" t="s">
        <v>42</v>
      </c>
      <c r="L22135" t="s">
        <v>38</v>
      </c>
      <c r="W22135" t="s">
        <v>39</v>
      </c>
      <c r="Z22135" t="s">
        <v>39</v>
      </c>
    </row>
    <row r="22136" spans="2:26" x14ac:dyDescent="0.25">
      <c r="B22136" t="s">
        <v>10498</v>
      </c>
      <c r="C22136" s="1" t="s">
        <v>28622</v>
      </c>
      <c r="D22136" s="1" t="s">
        <v>20481</v>
      </c>
      <c r="E22136" s="1" t="s">
        <v>20483</v>
      </c>
      <c r="F22136" t="s">
        <v>63</v>
      </c>
      <c r="G22136" t="s">
        <v>64</v>
      </c>
      <c r="L22136" t="s">
        <v>38</v>
      </c>
      <c r="W22136" t="s">
        <v>39</v>
      </c>
      <c r="Z22136" t="s">
        <v>39</v>
      </c>
    </row>
    <row r="22137" spans="2:26" x14ac:dyDescent="0.25">
      <c r="B22137" t="s">
        <v>10498</v>
      </c>
      <c r="C22137" s="1" t="s">
        <v>28622</v>
      </c>
      <c r="D22137" s="1" t="s">
        <v>20481</v>
      </c>
      <c r="E22137" s="1" t="s">
        <v>20484</v>
      </c>
      <c r="F22137" t="s">
        <v>36</v>
      </c>
      <c r="G22137" t="s">
        <v>37</v>
      </c>
      <c r="L22137" t="s">
        <v>38</v>
      </c>
      <c r="W22137" t="s">
        <v>39</v>
      </c>
      <c r="Z22137" t="s">
        <v>39</v>
      </c>
    </row>
    <row r="22138" spans="2:26" x14ac:dyDescent="0.25">
      <c r="B22138" t="s">
        <v>10498</v>
      </c>
      <c r="C22138" s="1" t="s">
        <v>28622</v>
      </c>
      <c r="D22138" s="1" t="s">
        <v>20481</v>
      </c>
      <c r="E22138" s="1" t="s">
        <v>20485</v>
      </c>
      <c r="F22138" t="s">
        <v>63</v>
      </c>
      <c r="G22138" t="s">
        <v>64</v>
      </c>
      <c r="L22138" t="s">
        <v>38</v>
      </c>
      <c r="W22138" t="s">
        <v>39</v>
      </c>
      <c r="Z22138" t="s">
        <v>39</v>
      </c>
    </row>
    <row r="22139" spans="2:26" x14ac:dyDescent="0.25">
      <c r="B22139" t="s">
        <v>10498</v>
      </c>
      <c r="C22139" s="1" t="s">
        <v>28622</v>
      </c>
      <c r="D22139" s="1" t="s">
        <v>20481</v>
      </c>
      <c r="E22139" s="1" t="s">
        <v>20481</v>
      </c>
      <c r="F22139" t="s">
        <v>11846</v>
      </c>
      <c r="G22139" t="s">
        <v>11847</v>
      </c>
      <c r="L22139" t="s">
        <v>38</v>
      </c>
      <c r="W22139" t="s">
        <v>39</v>
      </c>
      <c r="Z22139" t="s">
        <v>39</v>
      </c>
    </row>
    <row r="22140" spans="2:26" x14ac:dyDescent="0.25">
      <c r="B22140" t="s">
        <v>10498</v>
      </c>
      <c r="C22140" s="1" t="s">
        <v>28623</v>
      </c>
      <c r="D22140" s="1" t="s">
        <v>20486</v>
      </c>
      <c r="E22140" s="1" t="s">
        <v>20487</v>
      </c>
      <c r="F22140" t="s">
        <v>41</v>
      </c>
      <c r="G22140" t="s">
        <v>42</v>
      </c>
      <c r="L22140" t="s">
        <v>38</v>
      </c>
      <c r="W22140" t="s">
        <v>39</v>
      </c>
      <c r="Z22140" t="s">
        <v>39</v>
      </c>
    </row>
    <row r="22141" spans="2:26" x14ac:dyDescent="0.25">
      <c r="B22141" t="s">
        <v>10498</v>
      </c>
      <c r="C22141" s="1" t="s">
        <v>28623</v>
      </c>
      <c r="D22141" s="1" t="s">
        <v>20486</v>
      </c>
      <c r="E22141" s="1" t="s">
        <v>20488</v>
      </c>
      <c r="F22141" t="s">
        <v>36</v>
      </c>
      <c r="G22141" t="s">
        <v>37</v>
      </c>
      <c r="L22141" t="s">
        <v>38</v>
      </c>
      <c r="W22141" t="s">
        <v>39</v>
      </c>
      <c r="Z22141" t="s">
        <v>39</v>
      </c>
    </row>
    <row r="22142" spans="2:26" x14ac:dyDescent="0.25">
      <c r="B22142" t="s">
        <v>10498</v>
      </c>
      <c r="C22142" s="1" t="s">
        <v>28623</v>
      </c>
      <c r="D22142" s="1" t="s">
        <v>20486</v>
      </c>
      <c r="E22142" s="1" t="s">
        <v>20489</v>
      </c>
      <c r="F22142" t="s">
        <v>63</v>
      </c>
      <c r="G22142" t="s">
        <v>64</v>
      </c>
      <c r="L22142" t="s">
        <v>38</v>
      </c>
      <c r="W22142" t="s">
        <v>39</v>
      </c>
      <c r="Z22142" t="s">
        <v>39</v>
      </c>
    </row>
    <row r="22143" spans="2:26" x14ac:dyDescent="0.25">
      <c r="B22143" t="s">
        <v>10498</v>
      </c>
      <c r="C22143" s="1" t="s">
        <v>28623</v>
      </c>
      <c r="D22143" s="1" t="s">
        <v>20486</v>
      </c>
      <c r="E22143" s="1" t="s">
        <v>20486</v>
      </c>
      <c r="F22143" t="s">
        <v>11846</v>
      </c>
      <c r="G22143" t="s">
        <v>11847</v>
      </c>
      <c r="L22143" t="s">
        <v>38</v>
      </c>
      <c r="W22143" t="s">
        <v>39</v>
      </c>
      <c r="Z22143" t="s">
        <v>39</v>
      </c>
    </row>
    <row r="22144" spans="2:26" x14ac:dyDescent="0.25">
      <c r="B22144" t="s">
        <v>10498</v>
      </c>
      <c r="C22144" s="1" t="s">
        <v>28624</v>
      </c>
      <c r="D22144" s="1" t="s">
        <v>20490</v>
      </c>
      <c r="E22144" s="1" t="s">
        <v>20491</v>
      </c>
      <c r="F22144" t="s">
        <v>41</v>
      </c>
      <c r="G22144" t="s">
        <v>42</v>
      </c>
      <c r="L22144" t="s">
        <v>38</v>
      </c>
      <c r="W22144" t="s">
        <v>39</v>
      </c>
      <c r="Z22144" t="s">
        <v>39</v>
      </c>
    </row>
    <row r="22145" spans="2:26" x14ac:dyDescent="0.25">
      <c r="B22145" t="s">
        <v>10498</v>
      </c>
      <c r="C22145" s="1" t="s">
        <v>28624</v>
      </c>
      <c r="D22145" s="1" t="s">
        <v>20490</v>
      </c>
      <c r="E22145" s="1" t="s">
        <v>20492</v>
      </c>
      <c r="F22145" t="s">
        <v>63</v>
      </c>
      <c r="G22145" t="s">
        <v>64</v>
      </c>
      <c r="L22145" t="s">
        <v>38</v>
      </c>
      <c r="W22145" t="s">
        <v>39</v>
      </c>
      <c r="Z22145" t="s">
        <v>39</v>
      </c>
    </row>
    <row r="22146" spans="2:26" x14ac:dyDescent="0.25">
      <c r="B22146" t="s">
        <v>10498</v>
      </c>
      <c r="C22146" s="1" t="s">
        <v>28624</v>
      </c>
      <c r="D22146" s="1" t="s">
        <v>20490</v>
      </c>
      <c r="E22146" s="1" t="s">
        <v>20493</v>
      </c>
      <c r="F22146" t="s">
        <v>63</v>
      </c>
      <c r="G22146" t="s">
        <v>64</v>
      </c>
      <c r="L22146" t="s">
        <v>38</v>
      </c>
      <c r="W22146" t="s">
        <v>39</v>
      </c>
      <c r="Z22146" t="s">
        <v>39</v>
      </c>
    </row>
    <row r="22147" spans="2:26" x14ac:dyDescent="0.25">
      <c r="B22147" t="s">
        <v>10498</v>
      </c>
      <c r="C22147" s="1" t="s">
        <v>28624</v>
      </c>
      <c r="D22147" s="1" t="s">
        <v>20490</v>
      </c>
      <c r="E22147" s="1" t="s">
        <v>20494</v>
      </c>
      <c r="F22147" t="s">
        <v>36</v>
      </c>
      <c r="G22147" t="s">
        <v>37</v>
      </c>
      <c r="L22147" t="s">
        <v>38</v>
      </c>
      <c r="W22147" t="s">
        <v>39</v>
      </c>
      <c r="Z22147" t="s">
        <v>39</v>
      </c>
    </row>
    <row r="22148" spans="2:26" x14ac:dyDescent="0.25">
      <c r="B22148" t="s">
        <v>10498</v>
      </c>
      <c r="C22148" s="1" t="s">
        <v>28624</v>
      </c>
      <c r="D22148" s="1" t="s">
        <v>20490</v>
      </c>
      <c r="E22148" s="1" t="s">
        <v>20495</v>
      </c>
      <c r="F22148" t="s">
        <v>63</v>
      </c>
      <c r="G22148" t="s">
        <v>64</v>
      </c>
      <c r="L22148" t="s">
        <v>38</v>
      </c>
      <c r="W22148" t="s">
        <v>39</v>
      </c>
      <c r="Z22148" t="s">
        <v>39</v>
      </c>
    </row>
    <row r="22149" spans="2:26" x14ac:dyDescent="0.25">
      <c r="B22149" t="s">
        <v>10498</v>
      </c>
      <c r="C22149" s="1" t="s">
        <v>28624</v>
      </c>
      <c r="D22149" s="1" t="s">
        <v>20490</v>
      </c>
      <c r="E22149" s="1" t="s">
        <v>20496</v>
      </c>
      <c r="F22149" t="s">
        <v>63</v>
      </c>
      <c r="G22149" t="s">
        <v>64</v>
      </c>
      <c r="L22149" t="s">
        <v>38</v>
      </c>
      <c r="W22149" t="s">
        <v>39</v>
      </c>
      <c r="Z22149" t="s">
        <v>39</v>
      </c>
    </row>
    <row r="22150" spans="2:26" x14ac:dyDescent="0.25">
      <c r="B22150" t="s">
        <v>10498</v>
      </c>
      <c r="C22150" s="1" t="s">
        <v>28624</v>
      </c>
      <c r="D22150" s="1" t="s">
        <v>20490</v>
      </c>
      <c r="E22150" s="1" t="s">
        <v>20490</v>
      </c>
      <c r="F22150" t="s">
        <v>11846</v>
      </c>
      <c r="G22150" t="s">
        <v>11847</v>
      </c>
      <c r="L22150" t="s">
        <v>38</v>
      </c>
      <c r="W22150" t="s">
        <v>39</v>
      </c>
      <c r="Z22150" t="s">
        <v>39</v>
      </c>
    </row>
    <row r="22151" spans="2:26" x14ac:dyDescent="0.25">
      <c r="B22151" t="s">
        <v>10498</v>
      </c>
      <c r="C22151" s="1" t="s">
        <v>28625</v>
      </c>
      <c r="D22151" s="1" t="s">
        <v>20497</v>
      </c>
      <c r="E22151" s="1" t="s">
        <v>20498</v>
      </c>
      <c r="F22151" t="s">
        <v>41</v>
      </c>
      <c r="G22151" t="s">
        <v>42</v>
      </c>
      <c r="L22151" t="s">
        <v>38</v>
      </c>
      <c r="W22151" t="s">
        <v>39</v>
      </c>
      <c r="Z22151" t="s">
        <v>39</v>
      </c>
    </row>
    <row r="22152" spans="2:26" x14ac:dyDescent="0.25">
      <c r="B22152" t="s">
        <v>10498</v>
      </c>
      <c r="C22152" s="1" t="s">
        <v>28625</v>
      </c>
      <c r="D22152" s="1" t="s">
        <v>20497</v>
      </c>
      <c r="E22152" s="1" t="s">
        <v>20499</v>
      </c>
      <c r="F22152" t="s">
        <v>63</v>
      </c>
      <c r="G22152" t="s">
        <v>64</v>
      </c>
      <c r="L22152" t="s">
        <v>38</v>
      </c>
      <c r="W22152" t="s">
        <v>39</v>
      </c>
      <c r="Z22152" t="s">
        <v>39</v>
      </c>
    </row>
    <row r="22153" spans="2:26" x14ac:dyDescent="0.25">
      <c r="B22153" t="s">
        <v>10498</v>
      </c>
      <c r="C22153" s="1" t="s">
        <v>28625</v>
      </c>
      <c r="D22153" s="1" t="s">
        <v>20497</v>
      </c>
      <c r="E22153" s="1" t="s">
        <v>20500</v>
      </c>
      <c r="F22153" t="s">
        <v>36</v>
      </c>
      <c r="G22153" t="s">
        <v>37</v>
      </c>
      <c r="L22153" t="s">
        <v>38</v>
      </c>
      <c r="W22153" t="s">
        <v>39</v>
      </c>
      <c r="Z22153" t="s">
        <v>39</v>
      </c>
    </row>
    <row r="22154" spans="2:26" x14ac:dyDescent="0.25">
      <c r="B22154" t="s">
        <v>10498</v>
      </c>
      <c r="C22154" s="1" t="s">
        <v>28625</v>
      </c>
      <c r="D22154" s="1" t="s">
        <v>20497</v>
      </c>
      <c r="E22154" s="1" t="s">
        <v>20501</v>
      </c>
      <c r="F22154" t="s">
        <v>63</v>
      </c>
      <c r="G22154" t="s">
        <v>64</v>
      </c>
      <c r="L22154" t="s">
        <v>38</v>
      </c>
      <c r="W22154" t="s">
        <v>39</v>
      </c>
      <c r="Z22154" t="s">
        <v>39</v>
      </c>
    </row>
    <row r="22155" spans="2:26" x14ac:dyDescent="0.25">
      <c r="B22155" t="s">
        <v>10498</v>
      </c>
      <c r="C22155" s="1" t="s">
        <v>28625</v>
      </c>
      <c r="D22155" s="1" t="s">
        <v>20497</v>
      </c>
      <c r="E22155" s="1" t="s">
        <v>20497</v>
      </c>
      <c r="F22155" t="s">
        <v>11846</v>
      </c>
      <c r="G22155" t="s">
        <v>11847</v>
      </c>
      <c r="L22155" t="s">
        <v>38</v>
      </c>
      <c r="W22155" t="s">
        <v>39</v>
      </c>
      <c r="Z22155" t="s">
        <v>39</v>
      </c>
    </row>
    <row r="22156" spans="2:26" x14ac:dyDescent="0.25">
      <c r="B22156" t="s">
        <v>10498</v>
      </c>
      <c r="C22156" s="1" t="s">
        <v>28626</v>
      </c>
      <c r="D22156" s="1" t="s">
        <v>20502</v>
      </c>
      <c r="E22156" s="1" t="s">
        <v>20503</v>
      </c>
      <c r="F22156" t="s">
        <v>41</v>
      </c>
      <c r="G22156" t="s">
        <v>42</v>
      </c>
      <c r="L22156" t="s">
        <v>38</v>
      </c>
      <c r="W22156" t="s">
        <v>39</v>
      </c>
      <c r="Z22156" t="s">
        <v>39</v>
      </c>
    </row>
    <row r="22157" spans="2:26" x14ac:dyDescent="0.25">
      <c r="B22157" t="s">
        <v>10498</v>
      </c>
      <c r="C22157" s="1" t="s">
        <v>28626</v>
      </c>
      <c r="D22157" s="1" t="s">
        <v>20502</v>
      </c>
      <c r="E22157" s="1" t="s">
        <v>20504</v>
      </c>
      <c r="F22157" t="s">
        <v>63</v>
      </c>
      <c r="G22157" t="s">
        <v>64</v>
      </c>
      <c r="L22157" t="s">
        <v>38</v>
      </c>
      <c r="W22157" t="s">
        <v>39</v>
      </c>
      <c r="Z22157" t="s">
        <v>39</v>
      </c>
    </row>
    <row r="22158" spans="2:26" x14ac:dyDescent="0.25">
      <c r="B22158" t="s">
        <v>10498</v>
      </c>
      <c r="C22158" s="1" t="s">
        <v>28626</v>
      </c>
      <c r="D22158" s="1" t="s">
        <v>20502</v>
      </c>
      <c r="E22158" s="1" t="s">
        <v>20505</v>
      </c>
      <c r="F22158" t="s">
        <v>36</v>
      </c>
      <c r="G22158" t="s">
        <v>37</v>
      </c>
      <c r="L22158" t="s">
        <v>38</v>
      </c>
      <c r="W22158" t="s">
        <v>39</v>
      </c>
      <c r="Z22158" t="s">
        <v>39</v>
      </c>
    </row>
    <row r="22159" spans="2:26" x14ac:dyDescent="0.25">
      <c r="B22159" t="s">
        <v>10498</v>
      </c>
      <c r="C22159" s="1" t="s">
        <v>28626</v>
      </c>
      <c r="D22159" s="1" t="s">
        <v>20502</v>
      </c>
      <c r="E22159" s="1" t="s">
        <v>20506</v>
      </c>
      <c r="F22159" t="s">
        <v>63</v>
      </c>
      <c r="G22159" t="s">
        <v>64</v>
      </c>
      <c r="L22159" t="s">
        <v>38</v>
      </c>
      <c r="W22159" t="s">
        <v>39</v>
      </c>
      <c r="Z22159" t="s">
        <v>39</v>
      </c>
    </row>
    <row r="22160" spans="2:26" x14ac:dyDescent="0.25">
      <c r="B22160" t="s">
        <v>10498</v>
      </c>
      <c r="C22160" s="1" t="s">
        <v>28626</v>
      </c>
      <c r="D22160" s="1" t="s">
        <v>20502</v>
      </c>
      <c r="E22160" s="1" t="s">
        <v>20502</v>
      </c>
      <c r="F22160" t="s">
        <v>11846</v>
      </c>
      <c r="G22160" t="s">
        <v>11847</v>
      </c>
      <c r="L22160" t="s">
        <v>38</v>
      </c>
      <c r="W22160" t="s">
        <v>39</v>
      </c>
      <c r="Z22160" t="s">
        <v>39</v>
      </c>
    </row>
    <row r="22161" spans="2:26" x14ac:dyDescent="0.25">
      <c r="B22161" t="s">
        <v>10498</v>
      </c>
      <c r="C22161" s="1" t="s">
        <v>28627</v>
      </c>
      <c r="D22161" s="1" t="s">
        <v>20507</v>
      </c>
      <c r="E22161" s="1" t="s">
        <v>20508</v>
      </c>
      <c r="F22161" t="s">
        <v>41</v>
      </c>
      <c r="G22161" t="s">
        <v>42</v>
      </c>
      <c r="L22161" t="s">
        <v>38</v>
      </c>
      <c r="W22161" t="s">
        <v>39</v>
      </c>
      <c r="Z22161" t="s">
        <v>39</v>
      </c>
    </row>
    <row r="22162" spans="2:26" x14ac:dyDescent="0.25">
      <c r="B22162" t="s">
        <v>10498</v>
      </c>
      <c r="C22162" s="1" t="s">
        <v>28627</v>
      </c>
      <c r="D22162" s="1" t="s">
        <v>20507</v>
      </c>
      <c r="E22162" s="1" t="s">
        <v>20509</v>
      </c>
      <c r="F22162" t="s">
        <v>63</v>
      </c>
      <c r="G22162" t="s">
        <v>64</v>
      </c>
      <c r="L22162" t="s">
        <v>38</v>
      </c>
      <c r="W22162" t="s">
        <v>39</v>
      </c>
      <c r="Z22162" t="s">
        <v>39</v>
      </c>
    </row>
    <row r="22163" spans="2:26" x14ac:dyDescent="0.25">
      <c r="B22163" t="s">
        <v>10498</v>
      </c>
      <c r="C22163" s="1" t="s">
        <v>28627</v>
      </c>
      <c r="D22163" s="1" t="s">
        <v>20507</v>
      </c>
      <c r="E22163" s="1" t="s">
        <v>20510</v>
      </c>
      <c r="F22163" t="s">
        <v>36</v>
      </c>
      <c r="G22163" t="s">
        <v>37</v>
      </c>
      <c r="L22163" t="s">
        <v>38</v>
      </c>
      <c r="W22163" t="s">
        <v>39</v>
      </c>
      <c r="Z22163" t="s">
        <v>39</v>
      </c>
    </row>
    <row r="22164" spans="2:26" x14ac:dyDescent="0.25">
      <c r="B22164" t="s">
        <v>10498</v>
      </c>
      <c r="C22164" s="1" t="s">
        <v>28627</v>
      </c>
      <c r="D22164" s="1" t="s">
        <v>20507</v>
      </c>
      <c r="E22164" s="1" t="s">
        <v>20511</v>
      </c>
      <c r="F22164" t="s">
        <v>63</v>
      </c>
      <c r="G22164" t="s">
        <v>64</v>
      </c>
      <c r="L22164" t="s">
        <v>38</v>
      </c>
      <c r="W22164" t="s">
        <v>39</v>
      </c>
      <c r="Z22164" t="s">
        <v>39</v>
      </c>
    </row>
    <row r="22165" spans="2:26" x14ac:dyDescent="0.25">
      <c r="B22165" t="s">
        <v>10498</v>
      </c>
      <c r="C22165" s="1" t="s">
        <v>28627</v>
      </c>
      <c r="D22165" s="1" t="s">
        <v>20507</v>
      </c>
      <c r="E22165" s="1" t="s">
        <v>20507</v>
      </c>
      <c r="F22165" t="s">
        <v>11846</v>
      </c>
      <c r="G22165" t="s">
        <v>11847</v>
      </c>
      <c r="L22165" t="s">
        <v>38</v>
      </c>
      <c r="W22165" t="s">
        <v>39</v>
      </c>
      <c r="Z22165" t="s">
        <v>39</v>
      </c>
    </row>
    <row r="22166" spans="2:26" x14ac:dyDescent="0.25">
      <c r="B22166" t="s">
        <v>10498</v>
      </c>
      <c r="C22166" s="1" t="s">
        <v>28628</v>
      </c>
      <c r="D22166" s="1" t="s">
        <v>20512</v>
      </c>
      <c r="E22166" s="1" t="s">
        <v>20513</v>
      </c>
      <c r="F22166" t="s">
        <v>41</v>
      </c>
      <c r="G22166" t="s">
        <v>42</v>
      </c>
      <c r="L22166" t="s">
        <v>38</v>
      </c>
      <c r="W22166" t="s">
        <v>39</v>
      </c>
      <c r="Z22166" t="s">
        <v>39</v>
      </c>
    </row>
    <row r="22167" spans="2:26" x14ac:dyDescent="0.25">
      <c r="B22167" t="s">
        <v>10498</v>
      </c>
      <c r="C22167" s="1" t="s">
        <v>28628</v>
      </c>
      <c r="D22167" s="1" t="s">
        <v>20512</v>
      </c>
      <c r="E22167" s="1" t="s">
        <v>20514</v>
      </c>
      <c r="F22167" t="s">
        <v>63</v>
      </c>
      <c r="G22167" t="s">
        <v>64</v>
      </c>
      <c r="L22167" t="s">
        <v>38</v>
      </c>
      <c r="W22167" t="s">
        <v>39</v>
      </c>
      <c r="Z22167" t="s">
        <v>39</v>
      </c>
    </row>
    <row r="22168" spans="2:26" x14ac:dyDescent="0.25">
      <c r="B22168" t="s">
        <v>10498</v>
      </c>
      <c r="C22168" s="1" t="s">
        <v>28628</v>
      </c>
      <c r="D22168" s="1" t="s">
        <v>20512</v>
      </c>
      <c r="E22168" s="1" t="s">
        <v>20515</v>
      </c>
      <c r="F22168" t="s">
        <v>36</v>
      </c>
      <c r="G22168" t="s">
        <v>37</v>
      </c>
      <c r="L22168" t="s">
        <v>38</v>
      </c>
      <c r="W22168" t="s">
        <v>39</v>
      </c>
      <c r="Z22168" t="s">
        <v>39</v>
      </c>
    </row>
    <row r="22169" spans="2:26" x14ac:dyDescent="0.25">
      <c r="B22169" t="s">
        <v>10498</v>
      </c>
      <c r="C22169" s="1" t="s">
        <v>28628</v>
      </c>
      <c r="D22169" s="1" t="s">
        <v>20512</v>
      </c>
      <c r="E22169" s="1" t="s">
        <v>20516</v>
      </c>
      <c r="F22169" t="s">
        <v>63</v>
      </c>
      <c r="G22169" t="s">
        <v>64</v>
      </c>
      <c r="L22169" t="s">
        <v>38</v>
      </c>
      <c r="W22169" t="s">
        <v>39</v>
      </c>
      <c r="Z22169" t="s">
        <v>39</v>
      </c>
    </row>
    <row r="22170" spans="2:26" x14ac:dyDescent="0.25">
      <c r="B22170" t="s">
        <v>10498</v>
      </c>
      <c r="C22170" s="1" t="s">
        <v>28628</v>
      </c>
      <c r="D22170" s="1" t="s">
        <v>20512</v>
      </c>
      <c r="E22170" s="1" t="s">
        <v>20512</v>
      </c>
      <c r="F22170" t="s">
        <v>11846</v>
      </c>
      <c r="G22170" t="s">
        <v>11847</v>
      </c>
      <c r="L22170" t="s">
        <v>38</v>
      </c>
      <c r="W22170" t="s">
        <v>39</v>
      </c>
      <c r="Z22170" t="s">
        <v>39</v>
      </c>
    </row>
    <row r="22171" spans="2:26" x14ac:dyDescent="0.25">
      <c r="B22171" t="s">
        <v>10498</v>
      </c>
      <c r="C22171" s="1" t="s">
        <v>28629</v>
      </c>
      <c r="D22171" s="1" t="s">
        <v>20517</v>
      </c>
      <c r="E22171" s="1" t="s">
        <v>20518</v>
      </c>
      <c r="F22171" t="s">
        <v>41</v>
      </c>
      <c r="G22171" t="s">
        <v>42</v>
      </c>
      <c r="L22171" t="s">
        <v>38</v>
      </c>
      <c r="W22171" t="s">
        <v>39</v>
      </c>
      <c r="Z22171" t="s">
        <v>39</v>
      </c>
    </row>
    <row r="22172" spans="2:26" x14ac:dyDescent="0.25">
      <c r="B22172" t="s">
        <v>10498</v>
      </c>
      <c r="C22172" s="1" t="s">
        <v>28629</v>
      </c>
      <c r="D22172" s="1" t="s">
        <v>20517</v>
      </c>
      <c r="E22172" s="1" t="s">
        <v>20519</v>
      </c>
      <c r="F22172" t="s">
        <v>63</v>
      </c>
      <c r="G22172" t="s">
        <v>64</v>
      </c>
      <c r="L22172" t="s">
        <v>38</v>
      </c>
      <c r="W22172" t="s">
        <v>39</v>
      </c>
      <c r="Z22172" t="s">
        <v>39</v>
      </c>
    </row>
    <row r="22173" spans="2:26" x14ac:dyDescent="0.25">
      <c r="B22173" t="s">
        <v>10498</v>
      </c>
      <c r="C22173" s="1" t="s">
        <v>28629</v>
      </c>
      <c r="D22173" s="1" t="s">
        <v>20517</v>
      </c>
      <c r="E22173" s="1" t="s">
        <v>20520</v>
      </c>
      <c r="F22173" t="s">
        <v>36</v>
      </c>
      <c r="G22173" t="s">
        <v>37</v>
      </c>
      <c r="L22173" t="s">
        <v>38</v>
      </c>
      <c r="W22173" t="s">
        <v>39</v>
      </c>
      <c r="Z22173" t="s">
        <v>39</v>
      </c>
    </row>
    <row r="22174" spans="2:26" x14ac:dyDescent="0.25">
      <c r="B22174" t="s">
        <v>10498</v>
      </c>
      <c r="C22174" s="1" t="s">
        <v>28629</v>
      </c>
      <c r="D22174" s="1" t="s">
        <v>20517</v>
      </c>
      <c r="E22174" s="1" t="s">
        <v>20521</v>
      </c>
      <c r="F22174" t="s">
        <v>63</v>
      </c>
      <c r="G22174" t="s">
        <v>64</v>
      </c>
      <c r="L22174" t="s">
        <v>38</v>
      </c>
      <c r="W22174" t="s">
        <v>39</v>
      </c>
      <c r="Z22174" t="s">
        <v>39</v>
      </c>
    </row>
    <row r="22175" spans="2:26" x14ac:dyDescent="0.25">
      <c r="B22175" t="s">
        <v>10498</v>
      </c>
      <c r="C22175" s="1" t="s">
        <v>28629</v>
      </c>
      <c r="D22175" s="1" t="s">
        <v>20517</v>
      </c>
      <c r="E22175" s="1" t="s">
        <v>20517</v>
      </c>
      <c r="F22175" t="s">
        <v>11846</v>
      </c>
      <c r="G22175" t="s">
        <v>11847</v>
      </c>
      <c r="L22175" t="s">
        <v>38</v>
      </c>
      <c r="W22175" t="s">
        <v>39</v>
      </c>
      <c r="Z22175" t="s">
        <v>39</v>
      </c>
    </row>
    <row r="22176" spans="2:26" x14ac:dyDescent="0.25">
      <c r="B22176" t="s">
        <v>10498</v>
      </c>
      <c r="C22176" s="1" t="s">
        <v>28630</v>
      </c>
      <c r="D22176" s="1" t="s">
        <v>20522</v>
      </c>
      <c r="E22176" s="1" t="s">
        <v>20523</v>
      </c>
      <c r="F22176" t="s">
        <v>41</v>
      </c>
      <c r="G22176" t="s">
        <v>42</v>
      </c>
      <c r="L22176" t="s">
        <v>38</v>
      </c>
      <c r="W22176" t="s">
        <v>39</v>
      </c>
      <c r="Z22176" t="s">
        <v>39</v>
      </c>
    </row>
    <row r="22177" spans="2:26" x14ac:dyDescent="0.25">
      <c r="B22177" t="s">
        <v>10498</v>
      </c>
      <c r="C22177" s="1" t="s">
        <v>28630</v>
      </c>
      <c r="D22177" s="1" t="s">
        <v>20522</v>
      </c>
      <c r="E22177" s="1" t="s">
        <v>20524</v>
      </c>
      <c r="F22177" t="s">
        <v>63</v>
      </c>
      <c r="G22177" t="s">
        <v>64</v>
      </c>
      <c r="L22177" t="s">
        <v>38</v>
      </c>
      <c r="W22177" t="s">
        <v>39</v>
      </c>
      <c r="Z22177" t="s">
        <v>39</v>
      </c>
    </row>
    <row r="22178" spans="2:26" x14ac:dyDescent="0.25">
      <c r="B22178" t="s">
        <v>10498</v>
      </c>
      <c r="C22178" s="1" t="s">
        <v>28630</v>
      </c>
      <c r="D22178" s="1" t="s">
        <v>20522</v>
      </c>
      <c r="E22178" s="1" t="s">
        <v>20525</v>
      </c>
      <c r="F22178" t="s">
        <v>36</v>
      </c>
      <c r="G22178" t="s">
        <v>37</v>
      </c>
      <c r="L22178" t="s">
        <v>38</v>
      </c>
      <c r="W22178" t="s">
        <v>39</v>
      </c>
      <c r="Z22178" t="s">
        <v>39</v>
      </c>
    </row>
    <row r="22179" spans="2:26" x14ac:dyDescent="0.25">
      <c r="B22179" t="s">
        <v>10498</v>
      </c>
      <c r="C22179" s="1" t="s">
        <v>28630</v>
      </c>
      <c r="D22179" s="1" t="s">
        <v>20522</v>
      </c>
      <c r="E22179" s="1" t="s">
        <v>20526</v>
      </c>
      <c r="F22179" t="s">
        <v>63</v>
      </c>
      <c r="G22179" t="s">
        <v>64</v>
      </c>
      <c r="L22179" t="s">
        <v>38</v>
      </c>
      <c r="W22179" t="s">
        <v>39</v>
      </c>
      <c r="Z22179" t="s">
        <v>39</v>
      </c>
    </row>
    <row r="22180" spans="2:26" x14ac:dyDescent="0.25">
      <c r="B22180" t="s">
        <v>10498</v>
      </c>
      <c r="C22180" s="1" t="s">
        <v>28630</v>
      </c>
      <c r="D22180" s="1" t="s">
        <v>20522</v>
      </c>
      <c r="E22180" s="1" t="s">
        <v>20522</v>
      </c>
      <c r="F22180" t="s">
        <v>11846</v>
      </c>
      <c r="G22180" t="s">
        <v>11847</v>
      </c>
      <c r="L22180" t="s">
        <v>38</v>
      </c>
      <c r="W22180" t="s">
        <v>39</v>
      </c>
      <c r="Z22180" t="s">
        <v>39</v>
      </c>
    </row>
    <row r="22181" spans="2:26" x14ac:dyDescent="0.25">
      <c r="B22181" t="s">
        <v>10498</v>
      </c>
      <c r="C22181" s="1" t="s">
        <v>28631</v>
      </c>
      <c r="D22181" s="1" t="s">
        <v>20527</v>
      </c>
      <c r="E22181" s="1" t="s">
        <v>20528</v>
      </c>
      <c r="F22181" t="s">
        <v>41</v>
      </c>
      <c r="G22181" t="s">
        <v>42</v>
      </c>
      <c r="L22181" t="s">
        <v>38</v>
      </c>
      <c r="W22181" t="s">
        <v>39</v>
      </c>
      <c r="Z22181" t="s">
        <v>39</v>
      </c>
    </row>
    <row r="22182" spans="2:26" x14ac:dyDescent="0.25">
      <c r="B22182" t="s">
        <v>10498</v>
      </c>
      <c r="C22182" s="1" t="s">
        <v>28631</v>
      </c>
      <c r="D22182" s="1" t="s">
        <v>20527</v>
      </c>
      <c r="E22182" s="1" t="s">
        <v>20529</v>
      </c>
      <c r="F22182" t="s">
        <v>63</v>
      </c>
      <c r="G22182" t="s">
        <v>64</v>
      </c>
      <c r="L22182" t="s">
        <v>38</v>
      </c>
      <c r="W22182" t="s">
        <v>39</v>
      </c>
      <c r="Z22182" t="s">
        <v>39</v>
      </c>
    </row>
    <row r="22183" spans="2:26" x14ac:dyDescent="0.25">
      <c r="B22183" t="s">
        <v>10498</v>
      </c>
      <c r="C22183" s="1" t="s">
        <v>28631</v>
      </c>
      <c r="D22183" s="1" t="s">
        <v>20527</v>
      </c>
      <c r="E22183" s="1" t="s">
        <v>20530</v>
      </c>
      <c r="F22183" t="s">
        <v>36</v>
      </c>
      <c r="G22183" t="s">
        <v>37</v>
      </c>
      <c r="L22183" t="s">
        <v>38</v>
      </c>
      <c r="W22183" t="s">
        <v>39</v>
      </c>
      <c r="Z22183" t="s">
        <v>39</v>
      </c>
    </row>
    <row r="22184" spans="2:26" x14ac:dyDescent="0.25">
      <c r="B22184" t="s">
        <v>10498</v>
      </c>
      <c r="C22184" s="1" t="s">
        <v>28631</v>
      </c>
      <c r="D22184" s="1" t="s">
        <v>20527</v>
      </c>
      <c r="E22184" s="1" t="s">
        <v>20531</v>
      </c>
      <c r="F22184" t="s">
        <v>63</v>
      </c>
      <c r="G22184" t="s">
        <v>64</v>
      </c>
      <c r="L22184" t="s">
        <v>38</v>
      </c>
      <c r="W22184" t="s">
        <v>39</v>
      </c>
      <c r="Z22184" t="s">
        <v>39</v>
      </c>
    </row>
    <row r="22185" spans="2:26" x14ac:dyDescent="0.25">
      <c r="B22185" t="s">
        <v>10498</v>
      </c>
      <c r="C22185" s="1" t="s">
        <v>28631</v>
      </c>
      <c r="D22185" s="1" t="s">
        <v>20527</v>
      </c>
      <c r="E22185" s="1" t="s">
        <v>20527</v>
      </c>
      <c r="F22185" t="s">
        <v>11846</v>
      </c>
      <c r="G22185" t="s">
        <v>11847</v>
      </c>
      <c r="L22185" t="s">
        <v>38</v>
      </c>
      <c r="W22185" t="s">
        <v>39</v>
      </c>
      <c r="Z22185" t="s">
        <v>39</v>
      </c>
    </row>
    <row r="22186" spans="2:26" x14ac:dyDescent="0.25">
      <c r="B22186" t="s">
        <v>10498</v>
      </c>
      <c r="C22186" s="1" t="s">
        <v>28632</v>
      </c>
      <c r="D22186" s="1" t="s">
        <v>20532</v>
      </c>
      <c r="E22186" s="1" t="s">
        <v>20533</v>
      </c>
      <c r="F22186" t="s">
        <v>41</v>
      </c>
      <c r="G22186" t="s">
        <v>42</v>
      </c>
      <c r="L22186" t="s">
        <v>38</v>
      </c>
      <c r="W22186" t="s">
        <v>39</v>
      </c>
      <c r="Z22186" t="s">
        <v>39</v>
      </c>
    </row>
    <row r="22187" spans="2:26" x14ac:dyDescent="0.25">
      <c r="B22187" t="s">
        <v>10498</v>
      </c>
      <c r="C22187" s="1" t="s">
        <v>28632</v>
      </c>
      <c r="D22187" s="1" t="s">
        <v>20532</v>
      </c>
      <c r="E22187" s="1" t="s">
        <v>20534</v>
      </c>
      <c r="F22187" t="s">
        <v>63</v>
      </c>
      <c r="G22187" t="s">
        <v>64</v>
      </c>
      <c r="L22187" t="s">
        <v>38</v>
      </c>
      <c r="W22187" t="s">
        <v>39</v>
      </c>
      <c r="Z22187" t="s">
        <v>39</v>
      </c>
    </row>
    <row r="22188" spans="2:26" x14ac:dyDescent="0.25">
      <c r="B22188" t="s">
        <v>10498</v>
      </c>
      <c r="C22188" s="1" t="s">
        <v>28632</v>
      </c>
      <c r="D22188" s="1" t="s">
        <v>20532</v>
      </c>
      <c r="E22188" s="1" t="s">
        <v>20535</v>
      </c>
      <c r="F22188" t="s">
        <v>36</v>
      </c>
      <c r="G22188" t="s">
        <v>37</v>
      </c>
      <c r="L22188" t="s">
        <v>38</v>
      </c>
      <c r="W22188" t="s">
        <v>39</v>
      </c>
      <c r="Z22188" t="s">
        <v>39</v>
      </c>
    </row>
    <row r="22189" spans="2:26" x14ac:dyDescent="0.25">
      <c r="B22189" t="s">
        <v>10498</v>
      </c>
      <c r="C22189" s="1" t="s">
        <v>28632</v>
      </c>
      <c r="D22189" s="1" t="s">
        <v>20532</v>
      </c>
      <c r="E22189" s="1" t="s">
        <v>20536</v>
      </c>
      <c r="F22189" t="s">
        <v>63</v>
      </c>
      <c r="G22189" t="s">
        <v>64</v>
      </c>
      <c r="L22189" t="s">
        <v>38</v>
      </c>
      <c r="W22189" t="s">
        <v>39</v>
      </c>
      <c r="Z22189" t="s">
        <v>39</v>
      </c>
    </row>
    <row r="22190" spans="2:26" x14ac:dyDescent="0.25">
      <c r="B22190" t="s">
        <v>10498</v>
      </c>
      <c r="C22190" s="1" t="s">
        <v>28632</v>
      </c>
      <c r="D22190" s="1" t="s">
        <v>20532</v>
      </c>
      <c r="E22190" s="1" t="s">
        <v>20532</v>
      </c>
      <c r="F22190" t="s">
        <v>11846</v>
      </c>
      <c r="G22190" t="s">
        <v>11847</v>
      </c>
      <c r="L22190" t="s">
        <v>38</v>
      </c>
      <c r="W22190" t="s">
        <v>39</v>
      </c>
      <c r="Z22190" t="s">
        <v>39</v>
      </c>
    </row>
    <row r="22191" spans="2:26" x14ac:dyDescent="0.25">
      <c r="B22191" t="s">
        <v>10498</v>
      </c>
      <c r="C22191" s="1" t="s">
        <v>28633</v>
      </c>
      <c r="D22191" s="1" t="s">
        <v>20537</v>
      </c>
      <c r="E22191" s="1" t="s">
        <v>20538</v>
      </c>
      <c r="F22191" t="s">
        <v>41</v>
      </c>
      <c r="G22191" t="s">
        <v>42</v>
      </c>
      <c r="L22191" t="s">
        <v>38</v>
      </c>
      <c r="W22191" t="s">
        <v>39</v>
      </c>
      <c r="Z22191" t="s">
        <v>39</v>
      </c>
    </row>
    <row r="22192" spans="2:26" x14ac:dyDescent="0.25">
      <c r="B22192" t="s">
        <v>10498</v>
      </c>
      <c r="C22192" s="1" t="s">
        <v>28633</v>
      </c>
      <c r="D22192" s="1" t="s">
        <v>20537</v>
      </c>
      <c r="E22192" s="1" t="s">
        <v>20539</v>
      </c>
      <c r="F22192" t="s">
        <v>63</v>
      </c>
      <c r="G22192" t="s">
        <v>64</v>
      </c>
      <c r="L22192" t="s">
        <v>38</v>
      </c>
      <c r="W22192" t="s">
        <v>39</v>
      </c>
      <c r="Z22192" t="s">
        <v>39</v>
      </c>
    </row>
    <row r="22193" spans="2:26" x14ac:dyDescent="0.25">
      <c r="B22193" t="s">
        <v>10498</v>
      </c>
      <c r="C22193" s="1" t="s">
        <v>28633</v>
      </c>
      <c r="D22193" s="1" t="s">
        <v>20537</v>
      </c>
      <c r="E22193" s="1" t="s">
        <v>20540</v>
      </c>
      <c r="F22193" t="s">
        <v>36</v>
      </c>
      <c r="G22193" t="s">
        <v>37</v>
      </c>
      <c r="L22193" t="s">
        <v>38</v>
      </c>
      <c r="W22193" t="s">
        <v>39</v>
      </c>
      <c r="Z22193" t="s">
        <v>39</v>
      </c>
    </row>
    <row r="22194" spans="2:26" x14ac:dyDescent="0.25">
      <c r="B22194" t="s">
        <v>10498</v>
      </c>
      <c r="C22194" s="1" t="s">
        <v>28633</v>
      </c>
      <c r="D22194" s="1" t="s">
        <v>20537</v>
      </c>
      <c r="E22194" s="1" t="s">
        <v>20541</v>
      </c>
      <c r="F22194" t="s">
        <v>63</v>
      </c>
      <c r="G22194" t="s">
        <v>64</v>
      </c>
      <c r="L22194" t="s">
        <v>38</v>
      </c>
      <c r="W22194" t="s">
        <v>39</v>
      </c>
      <c r="Z22194" t="s">
        <v>39</v>
      </c>
    </row>
    <row r="22195" spans="2:26" x14ac:dyDescent="0.25">
      <c r="B22195" t="s">
        <v>10498</v>
      </c>
      <c r="C22195" s="1" t="s">
        <v>28633</v>
      </c>
      <c r="D22195" s="1" t="s">
        <v>20537</v>
      </c>
      <c r="E22195" s="1" t="s">
        <v>20537</v>
      </c>
      <c r="F22195" t="s">
        <v>11846</v>
      </c>
      <c r="G22195" t="s">
        <v>11847</v>
      </c>
      <c r="L22195" t="s">
        <v>38</v>
      </c>
      <c r="W22195" t="s">
        <v>39</v>
      </c>
      <c r="Z22195" t="s">
        <v>39</v>
      </c>
    </row>
    <row r="22196" spans="2:26" x14ac:dyDescent="0.25">
      <c r="B22196" t="s">
        <v>10498</v>
      </c>
      <c r="C22196" s="1" t="s">
        <v>28634</v>
      </c>
      <c r="D22196" s="1" t="s">
        <v>20542</v>
      </c>
      <c r="E22196" s="1" t="s">
        <v>20543</v>
      </c>
      <c r="F22196" t="s">
        <v>41</v>
      </c>
      <c r="G22196" t="s">
        <v>42</v>
      </c>
      <c r="L22196" t="s">
        <v>38</v>
      </c>
      <c r="W22196" t="s">
        <v>39</v>
      </c>
      <c r="Z22196" t="s">
        <v>39</v>
      </c>
    </row>
    <row r="22197" spans="2:26" x14ac:dyDescent="0.25">
      <c r="B22197" t="s">
        <v>10498</v>
      </c>
      <c r="C22197" s="1" t="s">
        <v>28634</v>
      </c>
      <c r="D22197" s="1" t="s">
        <v>20542</v>
      </c>
      <c r="E22197" s="1" t="s">
        <v>20544</v>
      </c>
      <c r="F22197" t="s">
        <v>63</v>
      </c>
      <c r="G22197" t="s">
        <v>64</v>
      </c>
      <c r="L22197" t="s">
        <v>38</v>
      </c>
      <c r="W22197" t="s">
        <v>39</v>
      </c>
      <c r="Z22197" t="s">
        <v>39</v>
      </c>
    </row>
    <row r="22198" spans="2:26" x14ac:dyDescent="0.25">
      <c r="B22198" t="s">
        <v>10498</v>
      </c>
      <c r="C22198" s="1" t="s">
        <v>28634</v>
      </c>
      <c r="D22198" s="1" t="s">
        <v>20542</v>
      </c>
      <c r="E22198" s="1" t="s">
        <v>20545</v>
      </c>
      <c r="F22198" t="s">
        <v>36</v>
      </c>
      <c r="G22198" t="s">
        <v>37</v>
      </c>
      <c r="L22198" t="s">
        <v>38</v>
      </c>
      <c r="W22198" t="s">
        <v>39</v>
      </c>
      <c r="Z22198" t="s">
        <v>39</v>
      </c>
    </row>
    <row r="22199" spans="2:26" x14ac:dyDescent="0.25">
      <c r="B22199" t="s">
        <v>10498</v>
      </c>
      <c r="C22199" s="1" t="s">
        <v>28634</v>
      </c>
      <c r="D22199" s="1" t="s">
        <v>20542</v>
      </c>
      <c r="E22199" s="1" t="s">
        <v>20546</v>
      </c>
      <c r="F22199" t="s">
        <v>63</v>
      </c>
      <c r="G22199" t="s">
        <v>64</v>
      </c>
      <c r="L22199" t="s">
        <v>38</v>
      </c>
      <c r="W22199" t="s">
        <v>39</v>
      </c>
      <c r="Z22199" t="s">
        <v>39</v>
      </c>
    </row>
    <row r="22200" spans="2:26" x14ac:dyDescent="0.25">
      <c r="B22200" t="s">
        <v>10498</v>
      </c>
      <c r="C22200" s="1" t="s">
        <v>28634</v>
      </c>
      <c r="D22200" s="1" t="s">
        <v>20542</v>
      </c>
      <c r="E22200" s="1" t="s">
        <v>20542</v>
      </c>
      <c r="F22200" t="s">
        <v>11846</v>
      </c>
      <c r="G22200" t="s">
        <v>11847</v>
      </c>
      <c r="L22200" t="s">
        <v>38</v>
      </c>
      <c r="W22200" t="s">
        <v>39</v>
      </c>
      <c r="Z22200" t="s">
        <v>39</v>
      </c>
    </row>
    <row r="22201" spans="2:26" x14ac:dyDescent="0.25">
      <c r="B22201" t="s">
        <v>10498</v>
      </c>
      <c r="C22201" s="1" t="s">
        <v>28635</v>
      </c>
      <c r="D22201" s="1" t="s">
        <v>20547</v>
      </c>
      <c r="E22201" s="1" t="s">
        <v>20548</v>
      </c>
      <c r="F22201" t="s">
        <v>41</v>
      </c>
      <c r="G22201" t="s">
        <v>42</v>
      </c>
      <c r="L22201" t="s">
        <v>38</v>
      </c>
      <c r="W22201" t="s">
        <v>39</v>
      </c>
      <c r="Z22201" t="s">
        <v>39</v>
      </c>
    </row>
    <row r="22202" spans="2:26" x14ac:dyDescent="0.25">
      <c r="B22202" t="s">
        <v>10498</v>
      </c>
      <c r="C22202" s="1" t="s">
        <v>28635</v>
      </c>
      <c r="D22202" s="1" t="s">
        <v>20547</v>
      </c>
      <c r="E22202" s="1" t="s">
        <v>20549</v>
      </c>
      <c r="F22202" t="s">
        <v>63</v>
      </c>
      <c r="G22202" t="s">
        <v>64</v>
      </c>
      <c r="L22202" t="s">
        <v>38</v>
      </c>
      <c r="W22202" t="s">
        <v>39</v>
      </c>
      <c r="Z22202" t="s">
        <v>39</v>
      </c>
    </row>
    <row r="22203" spans="2:26" x14ac:dyDescent="0.25">
      <c r="B22203" t="s">
        <v>10498</v>
      </c>
      <c r="C22203" s="1" t="s">
        <v>28635</v>
      </c>
      <c r="D22203" s="1" t="s">
        <v>20547</v>
      </c>
      <c r="E22203" s="1" t="s">
        <v>20550</v>
      </c>
      <c r="F22203" t="s">
        <v>36</v>
      </c>
      <c r="G22203" t="s">
        <v>37</v>
      </c>
      <c r="L22203" t="s">
        <v>38</v>
      </c>
      <c r="W22203" t="s">
        <v>39</v>
      </c>
      <c r="Z22203" t="s">
        <v>39</v>
      </c>
    </row>
    <row r="22204" spans="2:26" x14ac:dyDescent="0.25">
      <c r="B22204" t="s">
        <v>10498</v>
      </c>
      <c r="C22204" s="1" t="s">
        <v>28635</v>
      </c>
      <c r="D22204" s="1" t="s">
        <v>20547</v>
      </c>
      <c r="E22204" s="1" t="s">
        <v>20551</v>
      </c>
      <c r="F22204" t="s">
        <v>63</v>
      </c>
      <c r="G22204" t="s">
        <v>64</v>
      </c>
      <c r="L22204" t="s">
        <v>38</v>
      </c>
      <c r="W22204" t="s">
        <v>39</v>
      </c>
      <c r="Z22204" t="s">
        <v>39</v>
      </c>
    </row>
    <row r="22205" spans="2:26" x14ac:dyDescent="0.25">
      <c r="B22205" t="s">
        <v>10498</v>
      </c>
      <c r="C22205" s="1" t="s">
        <v>28635</v>
      </c>
      <c r="D22205" s="1" t="s">
        <v>20547</v>
      </c>
      <c r="E22205" s="1" t="s">
        <v>20547</v>
      </c>
      <c r="F22205" t="s">
        <v>11846</v>
      </c>
      <c r="G22205" t="s">
        <v>11847</v>
      </c>
      <c r="L22205" t="s">
        <v>38</v>
      </c>
      <c r="W22205" t="s">
        <v>39</v>
      </c>
      <c r="Z22205" t="s">
        <v>39</v>
      </c>
    </row>
    <row r="22206" spans="2:26" x14ac:dyDescent="0.25">
      <c r="B22206" t="s">
        <v>10498</v>
      </c>
      <c r="C22206" s="1" t="s">
        <v>28636</v>
      </c>
      <c r="D22206" s="1" t="s">
        <v>20552</v>
      </c>
      <c r="E22206" s="1" t="s">
        <v>20553</v>
      </c>
      <c r="F22206" t="s">
        <v>41</v>
      </c>
      <c r="G22206" t="s">
        <v>42</v>
      </c>
      <c r="L22206" t="s">
        <v>38</v>
      </c>
      <c r="W22206" t="s">
        <v>39</v>
      </c>
      <c r="Z22206" t="s">
        <v>39</v>
      </c>
    </row>
    <row r="22207" spans="2:26" x14ac:dyDescent="0.25">
      <c r="B22207" t="s">
        <v>10498</v>
      </c>
      <c r="C22207" s="1" t="s">
        <v>28636</v>
      </c>
      <c r="D22207" s="1" t="s">
        <v>20552</v>
      </c>
      <c r="E22207" s="1" t="s">
        <v>20554</v>
      </c>
      <c r="F22207" t="s">
        <v>63</v>
      </c>
      <c r="G22207" t="s">
        <v>64</v>
      </c>
      <c r="L22207" t="s">
        <v>38</v>
      </c>
      <c r="W22207" t="s">
        <v>39</v>
      </c>
      <c r="Z22207" t="s">
        <v>39</v>
      </c>
    </row>
    <row r="22208" spans="2:26" x14ac:dyDescent="0.25">
      <c r="B22208" t="s">
        <v>10498</v>
      </c>
      <c r="C22208" s="1" t="s">
        <v>28636</v>
      </c>
      <c r="D22208" s="1" t="s">
        <v>20552</v>
      </c>
      <c r="E22208" s="1" t="s">
        <v>20555</v>
      </c>
      <c r="F22208" t="s">
        <v>63</v>
      </c>
      <c r="G22208" t="s">
        <v>64</v>
      </c>
      <c r="L22208" t="s">
        <v>38</v>
      </c>
      <c r="W22208" t="s">
        <v>39</v>
      </c>
      <c r="Z22208" t="s">
        <v>39</v>
      </c>
    </row>
    <row r="22209" spans="2:26" x14ac:dyDescent="0.25">
      <c r="B22209" t="s">
        <v>10498</v>
      </c>
      <c r="C22209" s="1" t="s">
        <v>28636</v>
      </c>
      <c r="D22209" s="1" t="s">
        <v>20552</v>
      </c>
      <c r="E22209" s="1" t="s">
        <v>20556</v>
      </c>
      <c r="F22209" t="s">
        <v>36</v>
      </c>
      <c r="G22209" t="s">
        <v>37</v>
      </c>
      <c r="L22209" t="s">
        <v>38</v>
      </c>
      <c r="W22209" t="s">
        <v>39</v>
      </c>
      <c r="Z22209" t="s">
        <v>39</v>
      </c>
    </row>
    <row r="22210" spans="2:26" x14ac:dyDescent="0.25">
      <c r="B22210" t="s">
        <v>10498</v>
      </c>
      <c r="C22210" s="1" t="s">
        <v>28636</v>
      </c>
      <c r="D22210" s="1" t="s">
        <v>20552</v>
      </c>
      <c r="E22210" s="1" t="s">
        <v>20557</v>
      </c>
      <c r="F22210" t="s">
        <v>63</v>
      </c>
      <c r="G22210" t="s">
        <v>64</v>
      </c>
      <c r="L22210" t="s">
        <v>38</v>
      </c>
      <c r="W22210" t="s">
        <v>39</v>
      </c>
      <c r="Z22210" t="s">
        <v>39</v>
      </c>
    </row>
    <row r="22211" spans="2:26" x14ac:dyDescent="0.25">
      <c r="B22211" t="s">
        <v>10498</v>
      </c>
      <c r="C22211" s="1" t="s">
        <v>28636</v>
      </c>
      <c r="D22211" s="1" t="s">
        <v>20552</v>
      </c>
      <c r="E22211" s="1" t="s">
        <v>20558</v>
      </c>
      <c r="F22211" t="s">
        <v>63</v>
      </c>
      <c r="G22211" t="s">
        <v>64</v>
      </c>
      <c r="L22211" t="s">
        <v>38</v>
      </c>
      <c r="W22211" t="s">
        <v>39</v>
      </c>
      <c r="Z22211" t="s">
        <v>39</v>
      </c>
    </row>
    <row r="22212" spans="2:26" x14ac:dyDescent="0.25">
      <c r="B22212" t="s">
        <v>10498</v>
      </c>
      <c r="C22212" s="1" t="s">
        <v>28636</v>
      </c>
      <c r="D22212" s="1" t="s">
        <v>20552</v>
      </c>
      <c r="E22212" s="1" t="s">
        <v>20552</v>
      </c>
      <c r="F22212" t="s">
        <v>11846</v>
      </c>
      <c r="G22212" t="s">
        <v>11847</v>
      </c>
      <c r="L22212" t="s">
        <v>38</v>
      </c>
      <c r="W22212" t="s">
        <v>39</v>
      </c>
      <c r="Z22212" t="s">
        <v>39</v>
      </c>
    </row>
    <row r="22213" spans="2:26" x14ac:dyDescent="0.25">
      <c r="B22213" t="s">
        <v>10498</v>
      </c>
      <c r="C22213" s="1" t="s">
        <v>28637</v>
      </c>
      <c r="D22213" s="1" t="s">
        <v>20559</v>
      </c>
      <c r="E22213" s="1" t="s">
        <v>20560</v>
      </c>
      <c r="F22213" t="s">
        <v>41</v>
      </c>
      <c r="G22213" t="s">
        <v>42</v>
      </c>
      <c r="L22213" t="s">
        <v>38</v>
      </c>
      <c r="W22213" t="s">
        <v>39</v>
      </c>
      <c r="Z22213" t="s">
        <v>39</v>
      </c>
    </row>
    <row r="22214" spans="2:26" x14ac:dyDescent="0.25">
      <c r="B22214" t="s">
        <v>10498</v>
      </c>
      <c r="C22214" s="1" t="s">
        <v>28637</v>
      </c>
      <c r="D22214" s="1" t="s">
        <v>20559</v>
      </c>
      <c r="E22214" s="1" t="s">
        <v>20561</v>
      </c>
      <c r="F22214" t="s">
        <v>63</v>
      </c>
      <c r="G22214" t="s">
        <v>64</v>
      </c>
      <c r="L22214" t="s">
        <v>38</v>
      </c>
      <c r="W22214" t="s">
        <v>39</v>
      </c>
      <c r="Z22214" t="s">
        <v>39</v>
      </c>
    </row>
    <row r="22215" spans="2:26" x14ac:dyDescent="0.25">
      <c r="B22215" t="s">
        <v>10498</v>
      </c>
      <c r="C22215" s="1" t="s">
        <v>28637</v>
      </c>
      <c r="D22215" s="1" t="s">
        <v>20559</v>
      </c>
      <c r="E22215" s="1" t="s">
        <v>20562</v>
      </c>
      <c r="F22215" t="s">
        <v>36</v>
      </c>
      <c r="G22215" t="s">
        <v>37</v>
      </c>
      <c r="L22215" t="s">
        <v>38</v>
      </c>
      <c r="W22215" t="s">
        <v>39</v>
      </c>
      <c r="Z22215" t="s">
        <v>39</v>
      </c>
    </row>
    <row r="22216" spans="2:26" x14ac:dyDescent="0.25">
      <c r="B22216" t="s">
        <v>10498</v>
      </c>
      <c r="C22216" s="1" t="s">
        <v>28637</v>
      </c>
      <c r="D22216" s="1" t="s">
        <v>20559</v>
      </c>
      <c r="E22216" s="1" t="s">
        <v>20563</v>
      </c>
      <c r="F22216" t="s">
        <v>63</v>
      </c>
      <c r="G22216" t="s">
        <v>64</v>
      </c>
      <c r="L22216" t="s">
        <v>38</v>
      </c>
      <c r="W22216" t="s">
        <v>39</v>
      </c>
      <c r="Z22216" t="s">
        <v>39</v>
      </c>
    </row>
    <row r="22217" spans="2:26" x14ac:dyDescent="0.25">
      <c r="B22217" t="s">
        <v>10498</v>
      </c>
      <c r="C22217" s="1" t="s">
        <v>28637</v>
      </c>
      <c r="D22217" s="1" t="s">
        <v>20559</v>
      </c>
      <c r="E22217" s="1" t="s">
        <v>20559</v>
      </c>
      <c r="F22217" t="s">
        <v>11846</v>
      </c>
      <c r="G22217" t="s">
        <v>11847</v>
      </c>
      <c r="L22217" t="s">
        <v>38</v>
      </c>
      <c r="W22217" t="s">
        <v>39</v>
      </c>
      <c r="Z22217" t="s">
        <v>39</v>
      </c>
    </row>
    <row r="22218" spans="2:26" x14ac:dyDescent="0.25">
      <c r="B22218" t="s">
        <v>10498</v>
      </c>
      <c r="C22218" s="1" t="s">
        <v>28638</v>
      </c>
      <c r="D22218" s="1" t="s">
        <v>20564</v>
      </c>
      <c r="E22218" s="1" t="s">
        <v>20565</v>
      </c>
      <c r="F22218" t="s">
        <v>41</v>
      </c>
      <c r="G22218" t="s">
        <v>42</v>
      </c>
      <c r="L22218" t="s">
        <v>38</v>
      </c>
      <c r="W22218" t="s">
        <v>39</v>
      </c>
      <c r="Z22218" t="s">
        <v>39</v>
      </c>
    </row>
    <row r="22219" spans="2:26" x14ac:dyDescent="0.25">
      <c r="B22219" t="s">
        <v>10498</v>
      </c>
      <c r="C22219" s="1" t="s">
        <v>28638</v>
      </c>
      <c r="D22219" s="1" t="s">
        <v>20564</v>
      </c>
      <c r="E22219" s="1" t="s">
        <v>20566</v>
      </c>
      <c r="F22219" t="s">
        <v>63</v>
      </c>
      <c r="G22219" t="s">
        <v>64</v>
      </c>
      <c r="L22219" t="s">
        <v>38</v>
      </c>
      <c r="W22219" t="s">
        <v>39</v>
      </c>
      <c r="Z22219" t="s">
        <v>39</v>
      </c>
    </row>
    <row r="22220" spans="2:26" x14ac:dyDescent="0.25">
      <c r="B22220" t="s">
        <v>10498</v>
      </c>
      <c r="C22220" s="1" t="s">
        <v>28638</v>
      </c>
      <c r="D22220" s="1" t="s">
        <v>20564</v>
      </c>
      <c r="E22220" s="1" t="s">
        <v>20567</v>
      </c>
      <c r="F22220" t="s">
        <v>36</v>
      </c>
      <c r="G22220" t="s">
        <v>37</v>
      </c>
      <c r="L22220" t="s">
        <v>38</v>
      </c>
      <c r="W22220" t="s">
        <v>39</v>
      </c>
      <c r="Z22220" t="s">
        <v>39</v>
      </c>
    </row>
    <row r="22221" spans="2:26" x14ac:dyDescent="0.25">
      <c r="B22221" t="s">
        <v>10498</v>
      </c>
      <c r="C22221" s="1" t="s">
        <v>28638</v>
      </c>
      <c r="D22221" s="1" t="s">
        <v>20564</v>
      </c>
      <c r="E22221" s="1" t="s">
        <v>20568</v>
      </c>
      <c r="F22221" t="s">
        <v>63</v>
      </c>
      <c r="G22221" t="s">
        <v>64</v>
      </c>
      <c r="L22221" t="s">
        <v>38</v>
      </c>
      <c r="W22221" t="s">
        <v>39</v>
      </c>
      <c r="Z22221" t="s">
        <v>39</v>
      </c>
    </row>
    <row r="22222" spans="2:26" x14ac:dyDescent="0.25">
      <c r="B22222" t="s">
        <v>10498</v>
      </c>
      <c r="C22222" s="1" t="s">
        <v>28638</v>
      </c>
      <c r="D22222" s="1" t="s">
        <v>20564</v>
      </c>
      <c r="E22222" s="1" t="s">
        <v>20564</v>
      </c>
      <c r="F22222" t="s">
        <v>11846</v>
      </c>
      <c r="G22222" t="s">
        <v>11847</v>
      </c>
      <c r="L22222" t="s">
        <v>38</v>
      </c>
      <c r="W22222" t="s">
        <v>39</v>
      </c>
      <c r="Z22222" t="s">
        <v>39</v>
      </c>
    </row>
    <row r="22223" spans="2:26" x14ac:dyDescent="0.25">
      <c r="B22223" t="s">
        <v>10498</v>
      </c>
      <c r="C22223" s="1" t="s">
        <v>28639</v>
      </c>
      <c r="D22223" s="1" t="s">
        <v>20569</v>
      </c>
      <c r="E22223" s="1" t="s">
        <v>20570</v>
      </c>
      <c r="F22223" t="s">
        <v>41</v>
      </c>
      <c r="G22223" t="s">
        <v>42</v>
      </c>
      <c r="L22223" t="s">
        <v>38</v>
      </c>
      <c r="W22223" t="s">
        <v>39</v>
      </c>
      <c r="Z22223" t="s">
        <v>39</v>
      </c>
    </row>
    <row r="22224" spans="2:26" x14ac:dyDescent="0.25">
      <c r="B22224" t="s">
        <v>10498</v>
      </c>
      <c r="C22224" s="1" t="s">
        <v>28639</v>
      </c>
      <c r="D22224" s="1" t="s">
        <v>20569</v>
      </c>
      <c r="E22224" s="1" t="s">
        <v>20571</v>
      </c>
      <c r="F22224" t="s">
        <v>63</v>
      </c>
      <c r="G22224" t="s">
        <v>64</v>
      </c>
      <c r="L22224" t="s">
        <v>38</v>
      </c>
      <c r="W22224" t="s">
        <v>39</v>
      </c>
      <c r="Z22224" t="s">
        <v>39</v>
      </c>
    </row>
    <row r="22225" spans="2:26" x14ac:dyDescent="0.25">
      <c r="B22225" t="s">
        <v>10498</v>
      </c>
      <c r="C22225" s="1" t="s">
        <v>28639</v>
      </c>
      <c r="D22225" s="1" t="s">
        <v>20569</v>
      </c>
      <c r="E22225" s="1" t="s">
        <v>20572</v>
      </c>
      <c r="F22225" t="s">
        <v>36</v>
      </c>
      <c r="G22225" t="s">
        <v>37</v>
      </c>
      <c r="L22225" t="s">
        <v>38</v>
      </c>
      <c r="W22225" t="s">
        <v>39</v>
      </c>
      <c r="Z22225" t="s">
        <v>39</v>
      </c>
    </row>
    <row r="22226" spans="2:26" x14ac:dyDescent="0.25">
      <c r="B22226" t="s">
        <v>10498</v>
      </c>
      <c r="C22226" s="1" t="s">
        <v>28639</v>
      </c>
      <c r="D22226" s="1" t="s">
        <v>20569</v>
      </c>
      <c r="E22226" s="1" t="s">
        <v>20573</v>
      </c>
      <c r="F22226" t="s">
        <v>63</v>
      </c>
      <c r="G22226" t="s">
        <v>64</v>
      </c>
      <c r="L22226" t="s">
        <v>38</v>
      </c>
      <c r="W22226" t="s">
        <v>39</v>
      </c>
      <c r="Z22226" t="s">
        <v>39</v>
      </c>
    </row>
    <row r="22227" spans="2:26" x14ac:dyDescent="0.25">
      <c r="B22227" t="s">
        <v>10498</v>
      </c>
      <c r="C22227" s="1" t="s">
        <v>28639</v>
      </c>
      <c r="D22227" s="1" t="s">
        <v>20569</v>
      </c>
      <c r="E22227" s="1" t="s">
        <v>20574</v>
      </c>
      <c r="F22227" t="s">
        <v>63</v>
      </c>
      <c r="G22227" t="s">
        <v>64</v>
      </c>
      <c r="L22227" t="s">
        <v>38</v>
      </c>
      <c r="W22227" t="s">
        <v>39</v>
      </c>
      <c r="Z22227" t="s">
        <v>39</v>
      </c>
    </row>
    <row r="22228" spans="2:26" x14ac:dyDescent="0.25">
      <c r="B22228" t="s">
        <v>10498</v>
      </c>
      <c r="C22228" s="1" t="s">
        <v>28639</v>
      </c>
      <c r="D22228" s="1" t="s">
        <v>20569</v>
      </c>
      <c r="E22228" s="1" t="s">
        <v>20569</v>
      </c>
      <c r="F22228" t="s">
        <v>11846</v>
      </c>
      <c r="G22228" t="s">
        <v>11847</v>
      </c>
      <c r="L22228" t="s">
        <v>38</v>
      </c>
      <c r="W22228" t="s">
        <v>39</v>
      </c>
      <c r="Z22228" t="s">
        <v>39</v>
      </c>
    </row>
    <row r="22229" spans="2:26" x14ac:dyDescent="0.25">
      <c r="B22229" t="s">
        <v>10498</v>
      </c>
      <c r="C22229" s="1" t="s">
        <v>28640</v>
      </c>
      <c r="D22229" s="1" t="s">
        <v>20575</v>
      </c>
      <c r="E22229" s="1" t="s">
        <v>20576</v>
      </c>
      <c r="F22229" t="s">
        <v>41</v>
      </c>
      <c r="G22229" t="s">
        <v>42</v>
      </c>
      <c r="L22229" t="s">
        <v>38</v>
      </c>
      <c r="W22229" t="s">
        <v>39</v>
      </c>
      <c r="Z22229" t="s">
        <v>39</v>
      </c>
    </row>
    <row r="22230" spans="2:26" x14ac:dyDescent="0.25">
      <c r="B22230" t="s">
        <v>10498</v>
      </c>
      <c r="C22230" s="1" t="s">
        <v>28640</v>
      </c>
      <c r="D22230" s="1" t="s">
        <v>20575</v>
      </c>
      <c r="E22230" s="1" t="s">
        <v>20575</v>
      </c>
      <c r="F22230" t="s">
        <v>63</v>
      </c>
      <c r="G22230" t="s">
        <v>64</v>
      </c>
      <c r="L22230" t="s">
        <v>38</v>
      </c>
      <c r="W22230" t="s">
        <v>39</v>
      </c>
      <c r="Z22230" t="s">
        <v>39</v>
      </c>
    </row>
    <row r="22231" spans="2:26" x14ac:dyDescent="0.25">
      <c r="B22231" t="s">
        <v>10498</v>
      </c>
      <c r="C22231" s="1" t="s">
        <v>28640</v>
      </c>
      <c r="D22231" s="1" t="s">
        <v>20575</v>
      </c>
      <c r="E22231" s="1" t="s">
        <v>20577</v>
      </c>
      <c r="F22231" t="s">
        <v>63</v>
      </c>
      <c r="G22231" t="s">
        <v>64</v>
      </c>
      <c r="L22231" t="s">
        <v>38</v>
      </c>
      <c r="W22231" t="s">
        <v>39</v>
      </c>
      <c r="Z22231" t="s">
        <v>39</v>
      </c>
    </row>
    <row r="22232" spans="2:26" x14ac:dyDescent="0.25">
      <c r="B22232" t="s">
        <v>10498</v>
      </c>
      <c r="C22232" s="1" t="s">
        <v>28640</v>
      </c>
      <c r="D22232" s="1" t="s">
        <v>20575</v>
      </c>
      <c r="E22232" s="1" t="s">
        <v>20578</v>
      </c>
      <c r="F22232" t="s">
        <v>36</v>
      </c>
      <c r="G22232" t="s">
        <v>37</v>
      </c>
      <c r="L22232" t="s">
        <v>38</v>
      </c>
      <c r="W22232" t="s">
        <v>39</v>
      </c>
      <c r="Z22232" t="s">
        <v>39</v>
      </c>
    </row>
    <row r="22233" spans="2:26" x14ac:dyDescent="0.25">
      <c r="B22233" t="s">
        <v>10498</v>
      </c>
      <c r="C22233" s="1" t="s">
        <v>28640</v>
      </c>
      <c r="D22233" s="1" t="s">
        <v>20575</v>
      </c>
      <c r="E22233" s="1" t="s">
        <v>20579</v>
      </c>
      <c r="F22233" t="s">
        <v>63</v>
      </c>
      <c r="G22233" t="s">
        <v>64</v>
      </c>
      <c r="L22233" t="s">
        <v>38</v>
      </c>
      <c r="W22233" t="s">
        <v>39</v>
      </c>
      <c r="Z22233" t="s">
        <v>39</v>
      </c>
    </row>
    <row r="22234" spans="2:26" x14ac:dyDescent="0.25">
      <c r="B22234" t="s">
        <v>10498</v>
      </c>
      <c r="C22234" s="1" t="s">
        <v>28640</v>
      </c>
      <c r="D22234" s="1" t="s">
        <v>20575</v>
      </c>
      <c r="E22234" s="1" t="s">
        <v>20575</v>
      </c>
      <c r="F22234" t="s">
        <v>11846</v>
      </c>
      <c r="G22234" t="s">
        <v>11847</v>
      </c>
      <c r="L22234" t="s">
        <v>38</v>
      </c>
      <c r="W22234" t="s">
        <v>39</v>
      </c>
      <c r="Z22234" t="s">
        <v>39</v>
      </c>
    </row>
    <row r="22235" spans="2:26" x14ac:dyDescent="0.25">
      <c r="B22235" t="s">
        <v>10498</v>
      </c>
      <c r="C22235" s="1" t="s">
        <v>28641</v>
      </c>
      <c r="D22235" s="1" t="s">
        <v>20580</v>
      </c>
      <c r="E22235" s="1" t="s">
        <v>20581</v>
      </c>
      <c r="F22235" t="s">
        <v>41</v>
      </c>
      <c r="G22235" t="s">
        <v>42</v>
      </c>
      <c r="L22235" t="s">
        <v>38</v>
      </c>
      <c r="W22235" t="s">
        <v>39</v>
      </c>
      <c r="Z22235" t="s">
        <v>39</v>
      </c>
    </row>
    <row r="22236" spans="2:26" x14ac:dyDescent="0.25">
      <c r="B22236" t="s">
        <v>10498</v>
      </c>
      <c r="C22236" s="1" t="s">
        <v>28641</v>
      </c>
      <c r="D22236" s="1" t="s">
        <v>20580</v>
      </c>
      <c r="E22236" s="1" t="s">
        <v>20582</v>
      </c>
      <c r="F22236" t="s">
        <v>63</v>
      </c>
      <c r="G22236" t="s">
        <v>64</v>
      </c>
      <c r="L22236" t="s">
        <v>38</v>
      </c>
      <c r="W22236" t="s">
        <v>39</v>
      </c>
      <c r="Z22236" t="s">
        <v>39</v>
      </c>
    </row>
    <row r="22237" spans="2:26" x14ac:dyDescent="0.25">
      <c r="B22237" t="s">
        <v>10498</v>
      </c>
      <c r="C22237" s="1" t="s">
        <v>28641</v>
      </c>
      <c r="D22237" s="1" t="s">
        <v>20580</v>
      </c>
      <c r="E22237" s="1" t="s">
        <v>20583</v>
      </c>
      <c r="F22237" t="s">
        <v>63</v>
      </c>
      <c r="G22237" t="s">
        <v>64</v>
      </c>
      <c r="L22237" t="s">
        <v>38</v>
      </c>
      <c r="W22237" t="s">
        <v>39</v>
      </c>
      <c r="Z22237" t="s">
        <v>39</v>
      </c>
    </row>
    <row r="22238" spans="2:26" x14ac:dyDescent="0.25">
      <c r="B22238" t="s">
        <v>10498</v>
      </c>
      <c r="C22238" s="1" t="s">
        <v>28641</v>
      </c>
      <c r="D22238" s="1" t="s">
        <v>20580</v>
      </c>
      <c r="E22238" s="1" t="s">
        <v>20584</v>
      </c>
      <c r="F22238" t="s">
        <v>63</v>
      </c>
      <c r="G22238" t="s">
        <v>64</v>
      </c>
      <c r="L22238" t="s">
        <v>38</v>
      </c>
      <c r="W22238" t="s">
        <v>39</v>
      </c>
      <c r="Z22238" t="s">
        <v>39</v>
      </c>
    </row>
    <row r="22239" spans="2:26" x14ac:dyDescent="0.25">
      <c r="B22239" t="s">
        <v>10498</v>
      </c>
      <c r="C22239" s="1" t="s">
        <v>28641</v>
      </c>
      <c r="D22239" s="1" t="s">
        <v>20580</v>
      </c>
      <c r="E22239" s="1" t="s">
        <v>20585</v>
      </c>
      <c r="F22239" t="s">
        <v>117</v>
      </c>
      <c r="G22239" t="s">
        <v>118</v>
      </c>
      <c r="L22239" t="s">
        <v>77</v>
      </c>
      <c r="W22239" t="s">
        <v>78</v>
      </c>
      <c r="Z22239" t="s">
        <v>78</v>
      </c>
    </row>
    <row r="22240" spans="2:26" x14ac:dyDescent="0.25">
      <c r="B22240" t="s">
        <v>10498</v>
      </c>
      <c r="C22240" s="1" t="s">
        <v>28641</v>
      </c>
      <c r="D22240" s="1" t="s">
        <v>20580</v>
      </c>
      <c r="E22240" s="1" t="s">
        <v>20586</v>
      </c>
      <c r="F22240" t="s">
        <v>36</v>
      </c>
      <c r="G22240" t="s">
        <v>37</v>
      </c>
      <c r="L22240" t="s">
        <v>38</v>
      </c>
      <c r="W22240" t="s">
        <v>39</v>
      </c>
      <c r="Z22240" t="s">
        <v>39</v>
      </c>
    </row>
    <row r="22241" spans="2:26" x14ac:dyDescent="0.25">
      <c r="B22241" t="s">
        <v>10498</v>
      </c>
      <c r="C22241" s="1" t="s">
        <v>28641</v>
      </c>
      <c r="D22241" s="1" t="s">
        <v>20580</v>
      </c>
      <c r="E22241" s="1" t="s">
        <v>20587</v>
      </c>
      <c r="F22241" t="s">
        <v>63</v>
      </c>
      <c r="G22241" t="s">
        <v>64</v>
      </c>
      <c r="L22241" t="s">
        <v>38</v>
      </c>
      <c r="W22241" t="s">
        <v>39</v>
      </c>
      <c r="Z22241" t="s">
        <v>39</v>
      </c>
    </row>
    <row r="22242" spans="2:26" x14ac:dyDescent="0.25">
      <c r="B22242" t="s">
        <v>10498</v>
      </c>
      <c r="C22242" s="1" t="s">
        <v>28641</v>
      </c>
      <c r="D22242" s="1" t="s">
        <v>20580</v>
      </c>
      <c r="E22242" s="1" t="s">
        <v>20588</v>
      </c>
      <c r="F22242" t="s">
        <v>63</v>
      </c>
      <c r="G22242" t="s">
        <v>64</v>
      </c>
      <c r="L22242" t="s">
        <v>38</v>
      </c>
      <c r="W22242" t="s">
        <v>39</v>
      </c>
      <c r="Z22242" t="s">
        <v>39</v>
      </c>
    </row>
    <row r="22243" spans="2:26" x14ac:dyDescent="0.25">
      <c r="B22243" t="s">
        <v>10498</v>
      </c>
      <c r="C22243" s="1" t="s">
        <v>28641</v>
      </c>
      <c r="D22243" s="1" t="s">
        <v>20580</v>
      </c>
      <c r="E22243" s="1" t="s">
        <v>20589</v>
      </c>
      <c r="F22243" t="s">
        <v>63</v>
      </c>
      <c r="G22243" t="s">
        <v>64</v>
      </c>
      <c r="L22243" t="s">
        <v>38</v>
      </c>
      <c r="W22243" t="s">
        <v>39</v>
      </c>
      <c r="Z22243" t="s">
        <v>39</v>
      </c>
    </row>
    <row r="22244" spans="2:26" x14ac:dyDescent="0.25">
      <c r="B22244" t="s">
        <v>10498</v>
      </c>
      <c r="C22244" s="1" t="s">
        <v>28641</v>
      </c>
      <c r="D22244" s="1" t="s">
        <v>20580</v>
      </c>
      <c r="E22244" s="1" t="s">
        <v>20590</v>
      </c>
      <c r="F22244" t="s">
        <v>63</v>
      </c>
      <c r="G22244" t="s">
        <v>64</v>
      </c>
      <c r="L22244" t="s">
        <v>38</v>
      </c>
      <c r="W22244" t="s">
        <v>39</v>
      </c>
      <c r="Z22244" t="s">
        <v>39</v>
      </c>
    </row>
    <row r="22245" spans="2:26" x14ac:dyDescent="0.25">
      <c r="B22245" t="s">
        <v>10498</v>
      </c>
      <c r="C22245" s="1" t="s">
        <v>28641</v>
      </c>
      <c r="D22245" s="1" t="s">
        <v>20580</v>
      </c>
      <c r="E22245" s="1" t="s">
        <v>20580</v>
      </c>
      <c r="F22245" t="s">
        <v>11846</v>
      </c>
      <c r="G22245" t="s">
        <v>11847</v>
      </c>
      <c r="L22245" t="s">
        <v>38</v>
      </c>
      <c r="W22245" t="s">
        <v>39</v>
      </c>
      <c r="Z22245" t="s">
        <v>39</v>
      </c>
    </row>
    <row r="22246" spans="2:26" x14ac:dyDescent="0.25">
      <c r="B22246" t="s">
        <v>10498</v>
      </c>
      <c r="C22246" s="1" t="s">
        <v>28642</v>
      </c>
      <c r="D22246" s="1" t="s">
        <v>20591</v>
      </c>
      <c r="E22246" s="1" t="s">
        <v>20592</v>
      </c>
      <c r="F22246" t="s">
        <v>41</v>
      </c>
      <c r="G22246" t="s">
        <v>42</v>
      </c>
      <c r="L22246" t="s">
        <v>38</v>
      </c>
      <c r="W22246" t="s">
        <v>39</v>
      </c>
      <c r="Z22246" t="s">
        <v>39</v>
      </c>
    </row>
    <row r="22247" spans="2:26" x14ac:dyDescent="0.25">
      <c r="B22247" t="s">
        <v>10498</v>
      </c>
      <c r="C22247" s="1" t="s">
        <v>28642</v>
      </c>
      <c r="D22247" s="1" t="s">
        <v>20591</v>
      </c>
      <c r="E22247" s="1" t="s">
        <v>20593</v>
      </c>
      <c r="F22247" t="s">
        <v>63</v>
      </c>
      <c r="G22247" t="s">
        <v>64</v>
      </c>
      <c r="L22247" t="s">
        <v>38</v>
      </c>
      <c r="W22247" t="s">
        <v>39</v>
      </c>
      <c r="Z22247" t="s">
        <v>39</v>
      </c>
    </row>
    <row r="22248" spans="2:26" x14ac:dyDescent="0.25">
      <c r="B22248" t="s">
        <v>10498</v>
      </c>
      <c r="C22248" s="1" t="s">
        <v>28642</v>
      </c>
      <c r="D22248" s="1" t="s">
        <v>20591</v>
      </c>
      <c r="E22248" s="1" t="s">
        <v>20594</v>
      </c>
      <c r="F22248" t="s">
        <v>36</v>
      </c>
      <c r="G22248" t="s">
        <v>37</v>
      </c>
      <c r="L22248" t="s">
        <v>38</v>
      </c>
      <c r="W22248" t="s">
        <v>39</v>
      </c>
      <c r="Z22248" t="s">
        <v>39</v>
      </c>
    </row>
    <row r="22249" spans="2:26" x14ac:dyDescent="0.25">
      <c r="B22249" t="s">
        <v>10498</v>
      </c>
      <c r="C22249" s="1" t="s">
        <v>28642</v>
      </c>
      <c r="D22249" s="1" t="s">
        <v>20591</v>
      </c>
      <c r="E22249" s="1" t="s">
        <v>20595</v>
      </c>
      <c r="F22249" t="s">
        <v>63</v>
      </c>
      <c r="G22249" t="s">
        <v>64</v>
      </c>
      <c r="L22249" t="s">
        <v>38</v>
      </c>
      <c r="W22249" t="s">
        <v>39</v>
      </c>
      <c r="Z22249" t="s">
        <v>39</v>
      </c>
    </row>
    <row r="22250" spans="2:26" x14ac:dyDescent="0.25">
      <c r="B22250" t="s">
        <v>10498</v>
      </c>
      <c r="C22250" s="1" t="s">
        <v>28642</v>
      </c>
      <c r="D22250" s="1" t="s">
        <v>20591</v>
      </c>
      <c r="E22250" s="1" t="s">
        <v>20591</v>
      </c>
      <c r="F22250" t="s">
        <v>11846</v>
      </c>
      <c r="G22250" t="s">
        <v>11847</v>
      </c>
      <c r="L22250" t="s">
        <v>38</v>
      </c>
      <c r="W22250" t="s">
        <v>39</v>
      </c>
      <c r="Z22250" t="s">
        <v>39</v>
      </c>
    </row>
    <row r="22251" spans="2:26" x14ac:dyDescent="0.25">
      <c r="B22251" t="s">
        <v>10498</v>
      </c>
      <c r="C22251" s="1" t="s">
        <v>28643</v>
      </c>
      <c r="D22251" s="1" t="s">
        <v>20596</v>
      </c>
      <c r="E22251" s="1" t="s">
        <v>20597</v>
      </c>
      <c r="F22251" t="s">
        <v>41</v>
      </c>
      <c r="G22251" t="s">
        <v>42</v>
      </c>
      <c r="L22251" t="s">
        <v>38</v>
      </c>
      <c r="W22251" t="s">
        <v>39</v>
      </c>
      <c r="Z22251" t="s">
        <v>39</v>
      </c>
    </row>
    <row r="22252" spans="2:26" x14ac:dyDescent="0.25">
      <c r="B22252" t="s">
        <v>10498</v>
      </c>
      <c r="C22252" s="1" t="s">
        <v>28643</v>
      </c>
      <c r="D22252" s="1" t="s">
        <v>20596</v>
      </c>
      <c r="E22252" s="1" t="s">
        <v>20598</v>
      </c>
      <c r="F22252" t="s">
        <v>63</v>
      </c>
      <c r="G22252" t="s">
        <v>64</v>
      </c>
      <c r="L22252" t="s">
        <v>38</v>
      </c>
      <c r="W22252" t="s">
        <v>39</v>
      </c>
      <c r="Z22252" t="s">
        <v>39</v>
      </c>
    </row>
    <row r="22253" spans="2:26" x14ac:dyDescent="0.25">
      <c r="B22253" t="s">
        <v>10498</v>
      </c>
      <c r="C22253" s="1" t="s">
        <v>28643</v>
      </c>
      <c r="D22253" s="1" t="s">
        <v>20596</v>
      </c>
      <c r="E22253" s="1" t="s">
        <v>20599</v>
      </c>
      <c r="F22253" t="s">
        <v>63</v>
      </c>
      <c r="G22253" t="s">
        <v>64</v>
      </c>
      <c r="L22253" t="s">
        <v>38</v>
      </c>
      <c r="W22253" t="s">
        <v>39</v>
      </c>
      <c r="Z22253" t="s">
        <v>39</v>
      </c>
    </row>
    <row r="22254" spans="2:26" x14ac:dyDescent="0.25">
      <c r="B22254" t="s">
        <v>10498</v>
      </c>
      <c r="C22254" s="1" t="s">
        <v>28643</v>
      </c>
      <c r="D22254" s="1" t="s">
        <v>20596</v>
      </c>
      <c r="E22254" s="1" t="s">
        <v>20600</v>
      </c>
      <c r="F22254" t="s">
        <v>36</v>
      </c>
      <c r="G22254" t="s">
        <v>37</v>
      </c>
      <c r="L22254" t="s">
        <v>38</v>
      </c>
      <c r="W22254" t="s">
        <v>39</v>
      </c>
      <c r="Z22254" t="s">
        <v>39</v>
      </c>
    </row>
    <row r="22255" spans="2:26" x14ac:dyDescent="0.25">
      <c r="B22255" t="s">
        <v>10498</v>
      </c>
      <c r="C22255" s="1" t="s">
        <v>28643</v>
      </c>
      <c r="D22255" s="1" t="s">
        <v>20596</v>
      </c>
      <c r="E22255" s="1" t="s">
        <v>20601</v>
      </c>
      <c r="F22255" t="s">
        <v>63</v>
      </c>
      <c r="G22255" t="s">
        <v>64</v>
      </c>
      <c r="L22255" t="s">
        <v>38</v>
      </c>
      <c r="W22255" t="s">
        <v>39</v>
      </c>
      <c r="Z22255" t="s">
        <v>39</v>
      </c>
    </row>
    <row r="22256" spans="2:26" x14ac:dyDescent="0.25">
      <c r="B22256" t="s">
        <v>10498</v>
      </c>
      <c r="C22256" s="1" t="s">
        <v>28643</v>
      </c>
      <c r="D22256" s="1" t="s">
        <v>20596</v>
      </c>
      <c r="E22256" s="1" t="s">
        <v>20602</v>
      </c>
      <c r="F22256" t="s">
        <v>63</v>
      </c>
      <c r="G22256" t="s">
        <v>64</v>
      </c>
      <c r="L22256" t="s">
        <v>38</v>
      </c>
      <c r="W22256" t="s">
        <v>39</v>
      </c>
      <c r="Z22256" t="s">
        <v>39</v>
      </c>
    </row>
    <row r="22257" spans="2:26" x14ac:dyDescent="0.25">
      <c r="B22257" t="s">
        <v>10498</v>
      </c>
      <c r="C22257" s="1" t="s">
        <v>28643</v>
      </c>
      <c r="D22257" s="1" t="s">
        <v>20596</v>
      </c>
      <c r="E22257" s="1" t="s">
        <v>20596</v>
      </c>
      <c r="F22257" t="s">
        <v>11846</v>
      </c>
      <c r="G22257" t="s">
        <v>11847</v>
      </c>
      <c r="L22257" t="s">
        <v>38</v>
      </c>
      <c r="W22257" t="s">
        <v>39</v>
      </c>
      <c r="Z22257" t="s">
        <v>39</v>
      </c>
    </row>
    <row r="22258" spans="2:26" x14ac:dyDescent="0.25">
      <c r="B22258" t="s">
        <v>10498</v>
      </c>
      <c r="C22258" s="1" t="s">
        <v>28644</v>
      </c>
      <c r="D22258" s="1" t="s">
        <v>20603</v>
      </c>
      <c r="E22258" s="1" t="s">
        <v>20604</v>
      </c>
      <c r="F22258" t="s">
        <v>41</v>
      </c>
      <c r="G22258" t="s">
        <v>42</v>
      </c>
      <c r="L22258" t="s">
        <v>38</v>
      </c>
      <c r="W22258" t="s">
        <v>39</v>
      </c>
      <c r="Z22258" t="s">
        <v>39</v>
      </c>
    </row>
    <row r="22259" spans="2:26" x14ac:dyDescent="0.25">
      <c r="B22259" t="s">
        <v>10498</v>
      </c>
      <c r="C22259" s="1" t="s">
        <v>28644</v>
      </c>
      <c r="D22259" s="1" t="s">
        <v>20603</v>
      </c>
      <c r="E22259" s="1" t="s">
        <v>20605</v>
      </c>
      <c r="F22259" t="s">
        <v>63</v>
      </c>
      <c r="G22259" t="s">
        <v>64</v>
      </c>
      <c r="L22259" t="s">
        <v>38</v>
      </c>
      <c r="W22259" t="s">
        <v>39</v>
      </c>
      <c r="Z22259" t="s">
        <v>39</v>
      </c>
    </row>
    <row r="22260" spans="2:26" x14ac:dyDescent="0.25">
      <c r="B22260" t="s">
        <v>10498</v>
      </c>
      <c r="C22260" s="1" t="s">
        <v>28644</v>
      </c>
      <c r="D22260" s="1" t="s">
        <v>20603</v>
      </c>
      <c r="E22260" s="1" t="s">
        <v>20606</v>
      </c>
      <c r="F22260" t="s">
        <v>36</v>
      </c>
      <c r="G22260" t="s">
        <v>37</v>
      </c>
      <c r="L22260" t="s">
        <v>38</v>
      </c>
      <c r="W22260" t="s">
        <v>39</v>
      </c>
      <c r="Z22260" t="s">
        <v>39</v>
      </c>
    </row>
    <row r="22261" spans="2:26" x14ac:dyDescent="0.25">
      <c r="B22261" t="s">
        <v>10498</v>
      </c>
      <c r="C22261" s="1" t="s">
        <v>28644</v>
      </c>
      <c r="D22261" s="1" t="s">
        <v>20603</v>
      </c>
      <c r="E22261" s="1" t="s">
        <v>20607</v>
      </c>
      <c r="F22261" t="s">
        <v>63</v>
      </c>
      <c r="G22261" t="s">
        <v>64</v>
      </c>
      <c r="L22261" t="s">
        <v>38</v>
      </c>
      <c r="W22261" t="s">
        <v>39</v>
      </c>
      <c r="Z22261" t="s">
        <v>39</v>
      </c>
    </row>
    <row r="22262" spans="2:26" x14ac:dyDescent="0.25">
      <c r="B22262" t="s">
        <v>10498</v>
      </c>
      <c r="C22262" s="1" t="s">
        <v>28644</v>
      </c>
      <c r="D22262" s="1" t="s">
        <v>20603</v>
      </c>
      <c r="E22262" s="1" t="s">
        <v>20603</v>
      </c>
      <c r="F22262" t="s">
        <v>11846</v>
      </c>
      <c r="G22262" t="s">
        <v>11847</v>
      </c>
      <c r="L22262" t="s">
        <v>38</v>
      </c>
      <c r="W22262" t="s">
        <v>39</v>
      </c>
      <c r="Z22262" t="s">
        <v>39</v>
      </c>
    </row>
    <row r="22263" spans="2:26" x14ac:dyDescent="0.25">
      <c r="B22263" t="s">
        <v>10498</v>
      </c>
      <c r="C22263" s="1" t="s">
        <v>28645</v>
      </c>
      <c r="D22263" s="1" t="s">
        <v>20608</v>
      </c>
      <c r="E22263" s="1" t="s">
        <v>20609</v>
      </c>
      <c r="F22263" t="s">
        <v>41</v>
      </c>
      <c r="G22263" t="s">
        <v>42</v>
      </c>
      <c r="L22263" t="s">
        <v>38</v>
      </c>
      <c r="W22263" t="s">
        <v>39</v>
      </c>
      <c r="Z22263" t="s">
        <v>39</v>
      </c>
    </row>
    <row r="22264" spans="2:26" x14ac:dyDescent="0.25">
      <c r="B22264" t="s">
        <v>10498</v>
      </c>
      <c r="C22264" s="1" t="s">
        <v>28645</v>
      </c>
      <c r="D22264" s="1" t="s">
        <v>20608</v>
      </c>
      <c r="E22264" s="1" t="s">
        <v>20610</v>
      </c>
      <c r="F22264" t="s">
        <v>63</v>
      </c>
      <c r="G22264" t="s">
        <v>64</v>
      </c>
      <c r="L22264" t="s">
        <v>38</v>
      </c>
      <c r="W22264" t="s">
        <v>39</v>
      </c>
      <c r="Z22264" t="s">
        <v>39</v>
      </c>
    </row>
    <row r="22265" spans="2:26" x14ac:dyDescent="0.25">
      <c r="B22265" t="s">
        <v>10498</v>
      </c>
      <c r="C22265" s="1" t="s">
        <v>28645</v>
      </c>
      <c r="D22265" s="1" t="s">
        <v>20608</v>
      </c>
      <c r="E22265" s="1" t="s">
        <v>20611</v>
      </c>
      <c r="F22265" t="s">
        <v>36</v>
      </c>
      <c r="G22265" t="s">
        <v>37</v>
      </c>
      <c r="L22265" t="s">
        <v>38</v>
      </c>
      <c r="W22265" t="s">
        <v>39</v>
      </c>
      <c r="Z22265" t="s">
        <v>39</v>
      </c>
    </row>
    <row r="22266" spans="2:26" x14ac:dyDescent="0.25">
      <c r="B22266" t="s">
        <v>10498</v>
      </c>
      <c r="C22266" s="1" t="s">
        <v>28645</v>
      </c>
      <c r="D22266" s="1" t="s">
        <v>20608</v>
      </c>
      <c r="E22266" s="1" t="s">
        <v>20612</v>
      </c>
      <c r="F22266" t="s">
        <v>63</v>
      </c>
      <c r="G22266" t="s">
        <v>64</v>
      </c>
      <c r="L22266" t="s">
        <v>38</v>
      </c>
      <c r="W22266" t="s">
        <v>39</v>
      </c>
      <c r="Z22266" t="s">
        <v>39</v>
      </c>
    </row>
    <row r="22267" spans="2:26" x14ac:dyDescent="0.25">
      <c r="B22267" t="s">
        <v>10498</v>
      </c>
      <c r="C22267" s="1" t="s">
        <v>28645</v>
      </c>
      <c r="D22267" s="1" t="s">
        <v>20608</v>
      </c>
      <c r="E22267" s="1" t="s">
        <v>20608</v>
      </c>
      <c r="F22267" t="s">
        <v>11846</v>
      </c>
      <c r="G22267" t="s">
        <v>11847</v>
      </c>
      <c r="L22267" t="s">
        <v>38</v>
      </c>
      <c r="W22267" t="s">
        <v>39</v>
      </c>
      <c r="Z22267" t="s">
        <v>39</v>
      </c>
    </row>
    <row r="22268" spans="2:26" x14ac:dyDescent="0.25">
      <c r="B22268" t="s">
        <v>10498</v>
      </c>
      <c r="C22268" s="1" t="s">
        <v>28646</v>
      </c>
      <c r="D22268" s="1" t="s">
        <v>20613</v>
      </c>
      <c r="E22268" s="1" t="s">
        <v>20614</v>
      </c>
      <c r="F22268" t="s">
        <v>41</v>
      </c>
      <c r="G22268" t="s">
        <v>42</v>
      </c>
      <c r="L22268" t="s">
        <v>38</v>
      </c>
      <c r="W22268" t="s">
        <v>39</v>
      </c>
      <c r="Z22268" t="s">
        <v>39</v>
      </c>
    </row>
    <row r="22269" spans="2:26" x14ac:dyDescent="0.25">
      <c r="B22269" t="s">
        <v>10498</v>
      </c>
      <c r="C22269" s="1" t="s">
        <v>28646</v>
      </c>
      <c r="D22269" s="1" t="s">
        <v>20613</v>
      </c>
      <c r="E22269" s="1" t="s">
        <v>20615</v>
      </c>
      <c r="F22269" t="s">
        <v>63</v>
      </c>
      <c r="G22269" t="s">
        <v>64</v>
      </c>
      <c r="L22269" t="s">
        <v>38</v>
      </c>
      <c r="W22269" t="s">
        <v>39</v>
      </c>
      <c r="Z22269" t="s">
        <v>39</v>
      </c>
    </row>
    <row r="22270" spans="2:26" x14ac:dyDescent="0.25">
      <c r="B22270" t="s">
        <v>10498</v>
      </c>
      <c r="C22270" s="1" t="s">
        <v>28646</v>
      </c>
      <c r="D22270" s="1" t="s">
        <v>20613</v>
      </c>
      <c r="E22270" s="1" t="s">
        <v>20616</v>
      </c>
      <c r="F22270" t="s">
        <v>63</v>
      </c>
      <c r="G22270" t="s">
        <v>64</v>
      </c>
      <c r="L22270" t="s">
        <v>38</v>
      </c>
      <c r="W22270" t="s">
        <v>39</v>
      </c>
      <c r="Z22270" t="s">
        <v>39</v>
      </c>
    </row>
    <row r="22271" spans="2:26" x14ac:dyDescent="0.25">
      <c r="B22271" t="s">
        <v>10498</v>
      </c>
      <c r="C22271" s="1" t="s">
        <v>28646</v>
      </c>
      <c r="D22271" s="1" t="s">
        <v>20613</v>
      </c>
      <c r="E22271" s="1" t="s">
        <v>20617</v>
      </c>
      <c r="F22271" t="s">
        <v>36</v>
      </c>
      <c r="G22271" t="s">
        <v>37</v>
      </c>
      <c r="L22271" t="s">
        <v>38</v>
      </c>
      <c r="W22271" t="s">
        <v>39</v>
      </c>
      <c r="Z22271" t="s">
        <v>39</v>
      </c>
    </row>
    <row r="22272" spans="2:26" x14ac:dyDescent="0.25">
      <c r="B22272" t="s">
        <v>10498</v>
      </c>
      <c r="C22272" s="1" t="s">
        <v>28646</v>
      </c>
      <c r="D22272" s="1" t="s">
        <v>20613</v>
      </c>
      <c r="E22272" s="1" t="s">
        <v>20618</v>
      </c>
      <c r="F22272" t="s">
        <v>63</v>
      </c>
      <c r="G22272" t="s">
        <v>64</v>
      </c>
      <c r="L22272" t="s">
        <v>38</v>
      </c>
      <c r="W22272" t="s">
        <v>39</v>
      </c>
      <c r="Z22272" t="s">
        <v>39</v>
      </c>
    </row>
    <row r="22273" spans="2:26" x14ac:dyDescent="0.25">
      <c r="B22273" t="s">
        <v>10498</v>
      </c>
      <c r="C22273" s="1" t="s">
        <v>28646</v>
      </c>
      <c r="D22273" s="1" t="s">
        <v>20613</v>
      </c>
      <c r="E22273" s="1" t="s">
        <v>20619</v>
      </c>
      <c r="F22273" t="s">
        <v>63</v>
      </c>
      <c r="G22273" t="s">
        <v>64</v>
      </c>
      <c r="L22273" t="s">
        <v>38</v>
      </c>
      <c r="W22273" t="s">
        <v>39</v>
      </c>
      <c r="Z22273" t="s">
        <v>39</v>
      </c>
    </row>
    <row r="22274" spans="2:26" x14ac:dyDescent="0.25">
      <c r="B22274" t="s">
        <v>10498</v>
      </c>
      <c r="C22274" s="1" t="s">
        <v>28646</v>
      </c>
      <c r="D22274" s="1" t="s">
        <v>20613</v>
      </c>
      <c r="E22274" s="1" t="s">
        <v>20613</v>
      </c>
      <c r="F22274" t="s">
        <v>11846</v>
      </c>
      <c r="G22274" t="s">
        <v>11847</v>
      </c>
      <c r="L22274" t="s">
        <v>38</v>
      </c>
      <c r="W22274" t="s">
        <v>39</v>
      </c>
      <c r="Z22274" t="s">
        <v>39</v>
      </c>
    </row>
    <row r="22275" spans="2:26" x14ac:dyDescent="0.25">
      <c r="B22275" t="s">
        <v>10498</v>
      </c>
      <c r="C22275" s="1" t="s">
        <v>28647</v>
      </c>
      <c r="D22275" s="1" t="s">
        <v>20620</v>
      </c>
      <c r="E22275" s="1" t="s">
        <v>20621</v>
      </c>
      <c r="F22275" t="s">
        <v>41</v>
      </c>
      <c r="G22275" t="s">
        <v>42</v>
      </c>
      <c r="L22275" t="s">
        <v>38</v>
      </c>
      <c r="W22275" t="s">
        <v>39</v>
      </c>
      <c r="Z22275" t="s">
        <v>39</v>
      </c>
    </row>
    <row r="22276" spans="2:26" x14ac:dyDescent="0.25">
      <c r="B22276" t="s">
        <v>10498</v>
      </c>
      <c r="C22276" s="1" t="s">
        <v>28647</v>
      </c>
      <c r="D22276" s="1" t="s">
        <v>20620</v>
      </c>
      <c r="E22276" s="1" t="s">
        <v>20622</v>
      </c>
      <c r="F22276" t="s">
        <v>63</v>
      </c>
      <c r="G22276" t="s">
        <v>64</v>
      </c>
      <c r="L22276" t="s">
        <v>38</v>
      </c>
      <c r="W22276" t="s">
        <v>39</v>
      </c>
      <c r="Z22276" t="s">
        <v>39</v>
      </c>
    </row>
    <row r="22277" spans="2:26" x14ac:dyDescent="0.25">
      <c r="B22277" t="s">
        <v>10498</v>
      </c>
      <c r="C22277" s="1" t="s">
        <v>28647</v>
      </c>
      <c r="D22277" s="1" t="s">
        <v>20620</v>
      </c>
      <c r="E22277" s="1" t="s">
        <v>20623</v>
      </c>
      <c r="F22277" t="s">
        <v>36</v>
      </c>
      <c r="G22277" t="s">
        <v>37</v>
      </c>
      <c r="L22277" t="s">
        <v>38</v>
      </c>
      <c r="W22277" t="s">
        <v>39</v>
      </c>
      <c r="Z22277" t="s">
        <v>39</v>
      </c>
    </row>
    <row r="22278" spans="2:26" x14ac:dyDescent="0.25">
      <c r="B22278" t="s">
        <v>10498</v>
      </c>
      <c r="C22278" s="1" t="s">
        <v>28647</v>
      </c>
      <c r="D22278" s="1" t="s">
        <v>20620</v>
      </c>
      <c r="E22278" s="1" t="s">
        <v>20624</v>
      </c>
      <c r="F22278" t="s">
        <v>63</v>
      </c>
      <c r="G22278" t="s">
        <v>64</v>
      </c>
      <c r="L22278" t="s">
        <v>38</v>
      </c>
      <c r="W22278" t="s">
        <v>39</v>
      </c>
      <c r="Z22278" t="s">
        <v>39</v>
      </c>
    </row>
    <row r="22279" spans="2:26" x14ac:dyDescent="0.25">
      <c r="B22279" t="s">
        <v>10498</v>
      </c>
      <c r="C22279" s="1" t="s">
        <v>28647</v>
      </c>
      <c r="D22279" s="1" t="s">
        <v>20620</v>
      </c>
      <c r="E22279" s="1" t="s">
        <v>20620</v>
      </c>
      <c r="F22279" t="s">
        <v>11846</v>
      </c>
      <c r="G22279" t="s">
        <v>11847</v>
      </c>
      <c r="L22279" t="s">
        <v>38</v>
      </c>
      <c r="W22279" t="s">
        <v>39</v>
      </c>
      <c r="Z22279" t="s">
        <v>39</v>
      </c>
    </row>
    <row r="22280" spans="2:26" x14ac:dyDescent="0.25">
      <c r="B22280" t="s">
        <v>10498</v>
      </c>
      <c r="C22280" s="1" t="s">
        <v>28648</v>
      </c>
      <c r="D22280" s="1" t="s">
        <v>20625</v>
      </c>
      <c r="E22280" s="1" t="s">
        <v>20626</v>
      </c>
      <c r="F22280" t="s">
        <v>41</v>
      </c>
      <c r="G22280" t="s">
        <v>42</v>
      </c>
      <c r="L22280" t="s">
        <v>38</v>
      </c>
      <c r="W22280" t="s">
        <v>39</v>
      </c>
      <c r="Z22280" t="s">
        <v>39</v>
      </c>
    </row>
    <row r="22281" spans="2:26" x14ac:dyDescent="0.25">
      <c r="B22281" t="s">
        <v>10498</v>
      </c>
      <c r="C22281" s="1" t="s">
        <v>28648</v>
      </c>
      <c r="D22281" s="1" t="s">
        <v>20625</v>
      </c>
      <c r="E22281" s="1" t="s">
        <v>20627</v>
      </c>
      <c r="F22281" t="s">
        <v>63</v>
      </c>
      <c r="G22281" t="s">
        <v>64</v>
      </c>
      <c r="L22281" t="s">
        <v>38</v>
      </c>
      <c r="W22281" t="s">
        <v>39</v>
      </c>
      <c r="Z22281" t="s">
        <v>39</v>
      </c>
    </row>
    <row r="22282" spans="2:26" x14ac:dyDescent="0.25">
      <c r="B22282" t="s">
        <v>10498</v>
      </c>
      <c r="C22282" s="1" t="s">
        <v>28648</v>
      </c>
      <c r="D22282" s="1" t="s">
        <v>20625</v>
      </c>
      <c r="E22282" s="1" t="s">
        <v>20628</v>
      </c>
      <c r="F22282" t="s">
        <v>36</v>
      </c>
      <c r="G22282" t="s">
        <v>37</v>
      </c>
      <c r="L22282" t="s">
        <v>38</v>
      </c>
      <c r="W22282" t="s">
        <v>39</v>
      </c>
      <c r="Z22282" t="s">
        <v>39</v>
      </c>
    </row>
    <row r="22283" spans="2:26" x14ac:dyDescent="0.25">
      <c r="B22283" t="s">
        <v>10498</v>
      </c>
      <c r="C22283" s="1" t="s">
        <v>28648</v>
      </c>
      <c r="D22283" s="1" t="s">
        <v>20625</v>
      </c>
      <c r="E22283" s="1" t="s">
        <v>20629</v>
      </c>
      <c r="F22283" t="s">
        <v>63</v>
      </c>
      <c r="G22283" t="s">
        <v>64</v>
      </c>
      <c r="L22283" t="s">
        <v>38</v>
      </c>
      <c r="W22283" t="s">
        <v>39</v>
      </c>
      <c r="Z22283" t="s">
        <v>39</v>
      </c>
    </row>
    <row r="22284" spans="2:26" x14ac:dyDescent="0.25">
      <c r="B22284" t="s">
        <v>10498</v>
      </c>
      <c r="C22284" s="1" t="s">
        <v>28648</v>
      </c>
      <c r="D22284" s="1" t="s">
        <v>20625</v>
      </c>
      <c r="E22284" s="1" t="s">
        <v>20625</v>
      </c>
      <c r="F22284" t="s">
        <v>11846</v>
      </c>
      <c r="G22284" t="s">
        <v>11847</v>
      </c>
      <c r="L22284" t="s">
        <v>38</v>
      </c>
      <c r="W22284" t="s">
        <v>39</v>
      </c>
      <c r="Z22284" t="s">
        <v>39</v>
      </c>
    </row>
    <row r="22285" spans="2:26" x14ac:dyDescent="0.25">
      <c r="B22285" t="s">
        <v>10498</v>
      </c>
      <c r="C22285" s="1" t="s">
        <v>28649</v>
      </c>
      <c r="D22285" s="1" t="s">
        <v>20630</v>
      </c>
      <c r="E22285" s="1" t="s">
        <v>20631</v>
      </c>
      <c r="F22285" t="s">
        <v>41</v>
      </c>
      <c r="G22285" t="s">
        <v>42</v>
      </c>
      <c r="L22285" t="s">
        <v>38</v>
      </c>
      <c r="W22285" t="s">
        <v>39</v>
      </c>
      <c r="Z22285" t="s">
        <v>39</v>
      </c>
    </row>
    <row r="22286" spans="2:26" x14ac:dyDescent="0.25">
      <c r="B22286" t="s">
        <v>10498</v>
      </c>
      <c r="C22286" s="1" t="s">
        <v>28649</v>
      </c>
      <c r="D22286" s="1" t="s">
        <v>20630</v>
      </c>
      <c r="E22286" s="1" t="s">
        <v>20632</v>
      </c>
      <c r="F22286" t="s">
        <v>63</v>
      </c>
      <c r="G22286" t="s">
        <v>64</v>
      </c>
      <c r="L22286" t="s">
        <v>38</v>
      </c>
      <c r="W22286" t="s">
        <v>39</v>
      </c>
      <c r="Z22286" t="s">
        <v>39</v>
      </c>
    </row>
    <row r="22287" spans="2:26" x14ac:dyDescent="0.25">
      <c r="B22287" t="s">
        <v>10498</v>
      </c>
      <c r="C22287" s="1" t="s">
        <v>28649</v>
      </c>
      <c r="D22287" s="1" t="s">
        <v>20630</v>
      </c>
      <c r="E22287" s="1" t="s">
        <v>20633</v>
      </c>
      <c r="F22287" t="s">
        <v>36</v>
      </c>
      <c r="G22287" t="s">
        <v>37</v>
      </c>
      <c r="L22287" t="s">
        <v>38</v>
      </c>
      <c r="W22287" t="s">
        <v>39</v>
      </c>
      <c r="Z22287" t="s">
        <v>39</v>
      </c>
    </row>
    <row r="22288" spans="2:26" x14ac:dyDescent="0.25">
      <c r="B22288" t="s">
        <v>10498</v>
      </c>
      <c r="C22288" s="1" t="s">
        <v>28649</v>
      </c>
      <c r="D22288" s="1" t="s">
        <v>20630</v>
      </c>
      <c r="E22288" s="1" t="s">
        <v>20634</v>
      </c>
      <c r="F22288" t="s">
        <v>63</v>
      </c>
      <c r="G22288" t="s">
        <v>64</v>
      </c>
      <c r="L22288" t="s">
        <v>38</v>
      </c>
      <c r="W22288" t="s">
        <v>39</v>
      </c>
      <c r="Z22288" t="s">
        <v>39</v>
      </c>
    </row>
    <row r="22289" spans="2:26" x14ac:dyDescent="0.25">
      <c r="B22289" t="s">
        <v>10498</v>
      </c>
      <c r="C22289" s="1" t="s">
        <v>28649</v>
      </c>
      <c r="D22289" s="1" t="s">
        <v>20630</v>
      </c>
      <c r="E22289" s="1" t="s">
        <v>20630</v>
      </c>
      <c r="F22289" t="s">
        <v>11846</v>
      </c>
      <c r="G22289" t="s">
        <v>11847</v>
      </c>
      <c r="L22289" t="s">
        <v>38</v>
      </c>
      <c r="W22289" t="s">
        <v>39</v>
      </c>
      <c r="Z22289" t="s">
        <v>39</v>
      </c>
    </row>
    <row r="22290" spans="2:26" x14ac:dyDescent="0.25">
      <c r="B22290" t="s">
        <v>10498</v>
      </c>
      <c r="C22290" s="1" t="s">
        <v>28650</v>
      </c>
      <c r="D22290" s="1" t="s">
        <v>20635</v>
      </c>
      <c r="E22290" s="1" t="s">
        <v>20636</v>
      </c>
      <c r="F22290" t="s">
        <v>41</v>
      </c>
      <c r="G22290" t="s">
        <v>42</v>
      </c>
      <c r="L22290" t="s">
        <v>38</v>
      </c>
      <c r="W22290" t="s">
        <v>39</v>
      </c>
      <c r="Z22290" t="s">
        <v>39</v>
      </c>
    </row>
    <row r="22291" spans="2:26" x14ac:dyDescent="0.25">
      <c r="B22291" t="s">
        <v>10498</v>
      </c>
      <c r="C22291" s="1" t="s">
        <v>28650</v>
      </c>
      <c r="D22291" s="1" t="s">
        <v>20635</v>
      </c>
      <c r="E22291" s="1" t="s">
        <v>20637</v>
      </c>
      <c r="F22291" t="s">
        <v>63</v>
      </c>
      <c r="G22291" t="s">
        <v>64</v>
      </c>
      <c r="L22291" t="s">
        <v>38</v>
      </c>
      <c r="W22291" t="s">
        <v>39</v>
      </c>
      <c r="Z22291" t="s">
        <v>39</v>
      </c>
    </row>
    <row r="22292" spans="2:26" x14ac:dyDescent="0.25">
      <c r="B22292" t="s">
        <v>10498</v>
      </c>
      <c r="C22292" s="1" t="s">
        <v>28650</v>
      </c>
      <c r="D22292" s="1" t="s">
        <v>20635</v>
      </c>
      <c r="E22292" s="1" t="s">
        <v>20638</v>
      </c>
      <c r="F22292" t="s">
        <v>63</v>
      </c>
      <c r="G22292" t="s">
        <v>64</v>
      </c>
      <c r="L22292" t="s">
        <v>38</v>
      </c>
      <c r="W22292" t="s">
        <v>39</v>
      </c>
      <c r="Z22292" t="s">
        <v>39</v>
      </c>
    </row>
    <row r="22293" spans="2:26" x14ac:dyDescent="0.25">
      <c r="B22293" t="s">
        <v>10498</v>
      </c>
      <c r="C22293" s="1" t="s">
        <v>28650</v>
      </c>
      <c r="D22293" s="1" t="s">
        <v>20635</v>
      </c>
      <c r="E22293" s="1" t="s">
        <v>20639</v>
      </c>
      <c r="F22293" t="s">
        <v>36</v>
      </c>
      <c r="G22293" t="s">
        <v>37</v>
      </c>
      <c r="L22293" t="s">
        <v>38</v>
      </c>
      <c r="W22293" t="s">
        <v>39</v>
      </c>
      <c r="Z22293" t="s">
        <v>39</v>
      </c>
    </row>
    <row r="22294" spans="2:26" x14ac:dyDescent="0.25">
      <c r="B22294" t="s">
        <v>10498</v>
      </c>
      <c r="C22294" s="1" t="s">
        <v>28650</v>
      </c>
      <c r="D22294" s="1" t="s">
        <v>20635</v>
      </c>
      <c r="E22294" s="1" t="s">
        <v>20640</v>
      </c>
      <c r="F22294" t="s">
        <v>63</v>
      </c>
      <c r="G22294" t="s">
        <v>64</v>
      </c>
      <c r="L22294" t="s">
        <v>38</v>
      </c>
      <c r="W22294" t="s">
        <v>39</v>
      </c>
      <c r="Z22294" t="s">
        <v>39</v>
      </c>
    </row>
    <row r="22295" spans="2:26" x14ac:dyDescent="0.25">
      <c r="B22295" t="s">
        <v>10498</v>
      </c>
      <c r="C22295" s="1" t="s">
        <v>28650</v>
      </c>
      <c r="D22295" s="1" t="s">
        <v>20635</v>
      </c>
      <c r="E22295" s="1" t="s">
        <v>20641</v>
      </c>
      <c r="F22295" t="s">
        <v>63</v>
      </c>
      <c r="G22295" t="s">
        <v>64</v>
      </c>
      <c r="L22295" t="s">
        <v>38</v>
      </c>
      <c r="W22295" t="s">
        <v>39</v>
      </c>
      <c r="Z22295" t="s">
        <v>39</v>
      </c>
    </row>
    <row r="22296" spans="2:26" x14ac:dyDescent="0.25">
      <c r="B22296" t="s">
        <v>10498</v>
      </c>
      <c r="C22296" s="1" t="s">
        <v>28650</v>
      </c>
      <c r="D22296" s="1" t="s">
        <v>20635</v>
      </c>
      <c r="E22296" s="1" t="s">
        <v>20635</v>
      </c>
      <c r="F22296" t="s">
        <v>11846</v>
      </c>
      <c r="G22296" t="s">
        <v>11847</v>
      </c>
      <c r="L22296" t="s">
        <v>38</v>
      </c>
      <c r="W22296" t="s">
        <v>39</v>
      </c>
      <c r="Z22296" t="s">
        <v>39</v>
      </c>
    </row>
    <row r="22297" spans="2:26" x14ac:dyDescent="0.25">
      <c r="B22297" t="s">
        <v>10498</v>
      </c>
      <c r="C22297" s="1" t="s">
        <v>28651</v>
      </c>
      <c r="D22297" s="1" t="s">
        <v>20642</v>
      </c>
      <c r="E22297" s="1" t="s">
        <v>20643</v>
      </c>
      <c r="F22297" t="s">
        <v>41</v>
      </c>
      <c r="G22297" t="s">
        <v>42</v>
      </c>
      <c r="L22297" t="s">
        <v>38</v>
      </c>
      <c r="W22297" t="s">
        <v>39</v>
      </c>
      <c r="Z22297" t="s">
        <v>39</v>
      </c>
    </row>
    <row r="22298" spans="2:26" x14ac:dyDescent="0.25">
      <c r="B22298" t="s">
        <v>10498</v>
      </c>
      <c r="C22298" s="1" t="s">
        <v>28651</v>
      </c>
      <c r="D22298" s="1" t="s">
        <v>20642</v>
      </c>
      <c r="E22298" s="1" t="s">
        <v>20644</v>
      </c>
      <c r="F22298" t="s">
        <v>63</v>
      </c>
      <c r="G22298" t="s">
        <v>64</v>
      </c>
      <c r="L22298" t="s">
        <v>38</v>
      </c>
      <c r="W22298" t="s">
        <v>39</v>
      </c>
      <c r="Z22298" t="s">
        <v>39</v>
      </c>
    </row>
    <row r="22299" spans="2:26" x14ac:dyDescent="0.25">
      <c r="B22299" t="s">
        <v>10498</v>
      </c>
      <c r="C22299" s="1" t="s">
        <v>28651</v>
      </c>
      <c r="D22299" s="1" t="s">
        <v>20642</v>
      </c>
      <c r="E22299" s="1" t="s">
        <v>20645</v>
      </c>
      <c r="F22299" t="s">
        <v>36</v>
      </c>
      <c r="G22299" t="s">
        <v>37</v>
      </c>
      <c r="L22299" t="s">
        <v>38</v>
      </c>
      <c r="W22299" t="s">
        <v>39</v>
      </c>
      <c r="Z22299" t="s">
        <v>39</v>
      </c>
    </row>
    <row r="22300" spans="2:26" x14ac:dyDescent="0.25">
      <c r="B22300" t="s">
        <v>10498</v>
      </c>
      <c r="C22300" s="1" t="s">
        <v>28651</v>
      </c>
      <c r="D22300" s="1" t="s">
        <v>20642</v>
      </c>
      <c r="E22300" s="1" t="s">
        <v>20646</v>
      </c>
      <c r="F22300" t="s">
        <v>63</v>
      </c>
      <c r="G22300" t="s">
        <v>64</v>
      </c>
      <c r="L22300" t="s">
        <v>38</v>
      </c>
      <c r="W22300" t="s">
        <v>39</v>
      </c>
      <c r="Z22300" t="s">
        <v>39</v>
      </c>
    </row>
    <row r="22301" spans="2:26" x14ac:dyDescent="0.25">
      <c r="B22301" t="s">
        <v>10498</v>
      </c>
      <c r="C22301" s="1" t="s">
        <v>28651</v>
      </c>
      <c r="D22301" s="1" t="s">
        <v>20642</v>
      </c>
      <c r="E22301" s="1" t="s">
        <v>20642</v>
      </c>
      <c r="F22301" t="s">
        <v>11846</v>
      </c>
      <c r="G22301" t="s">
        <v>11847</v>
      </c>
      <c r="L22301" t="s">
        <v>38</v>
      </c>
      <c r="W22301" t="s">
        <v>39</v>
      </c>
      <c r="Z22301" t="s">
        <v>39</v>
      </c>
    </row>
    <row r="22302" spans="2:26" x14ac:dyDescent="0.25">
      <c r="B22302" t="s">
        <v>10498</v>
      </c>
      <c r="C22302" s="1" t="s">
        <v>28652</v>
      </c>
      <c r="D22302" s="1" t="s">
        <v>20647</v>
      </c>
      <c r="E22302" s="1" t="s">
        <v>20648</v>
      </c>
      <c r="F22302" t="s">
        <v>41</v>
      </c>
      <c r="G22302" t="s">
        <v>42</v>
      </c>
      <c r="L22302" t="s">
        <v>38</v>
      </c>
      <c r="W22302" t="s">
        <v>39</v>
      </c>
      <c r="Z22302" t="s">
        <v>39</v>
      </c>
    </row>
    <row r="22303" spans="2:26" x14ac:dyDescent="0.25">
      <c r="B22303" t="s">
        <v>10498</v>
      </c>
      <c r="C22303" s="1" t="s">
        <v>28652</v>
      </c>
      <c r="D22303" s="1" t="s">
        <v>20647</v>
      </c>
      <c r="E22303" s="1" t="s">
        <v>20649</v>
      </c>
      <c r="F22303" t="s">
        <v>63</v>
      </c>
      <c r="G22303" t="s">
        <v>64</v>
      </c>
      <c r="L22303" t="s">
        <v>38</v>
      </c>
      <c r="W22303" t="s">
        <v>39</v>
      </c>
      <c r="Z22303" t="s">
        <v>39</v>
      </c>
    </row>
    <row r="22304" spans="2:26" x14ac:dyDescent="0.25">
      <c r="B22304" t="s">
        <v>10498</v>
      </c>
      <c r="C22304" s="1" t="s">
        <v>28652</v>
      </c>
      <c r="D22304" s="1" t="s">
        <v>20647</v>
      </c>
      <c r="E22304" s="1" t="s">
        <v>20650</v>
      </c>
      <c r="F22304" t="s">
        <v>63</v>
      </c>
      <c r="G22304" t="s">
        <v>64</v>
      </c>
      <c r="L22304" t="s">
        <v>38</v>
      </c>
      <c r="W22304" t="s">
        <v>39</v>
      </c>
      <c r="Z22304" t="s">
        <v>39</v>
      </c>
    </row>
    <row r="22305" spans="2:26" x14ac:dyDescent="0.25">
      <c r="B22305" t="s">
        <v>10498</v>
      </c>
      <c r="C22305" s="1" t="s">
        <v>28652</v>
      </c>
      <c r="D22305" s="1" t="s">
        <v>20647</v>
      </c>
      <c r="E22305" s="1" t="s">
        <v>20651</v>
      </c>
      <c r="F22305" t="s">
        <v>36</v>
      </c>
      <c r="G22305" t="s">
        <v>37</v>
      </c>
      <c r="L22305" t="s">
        <v>38</v>
      </c>
      <c r="W22305" t="s">
        <v>39</v>
      </c>
      <c r="Z22305" t="s">
        <v>39</v>
      </c>
    </row>
    <row r="22306" spans="2:26" x14ac:dyDescent="0.25">
      <c r="B22306" t="s">
        <v>10498</v>
      </c>
      <c r="C22306" s="1" t="s">
        <v>28652</v>
      </c>
      <c r="D22306" s="1" t="s">
        <v>20647</v>
      </c>
      <c r="E22306" s="1" t="s">
        <v>20652</v>
      </c>
      <c r="F22306" t="s">
        <v>63</v>
      </c>
      <c r="G22306" t="s">
        <v>64</v>
      </c>
      <c r="L22306" t="s">
        <v>38</v>
      </c>
      <c r="W22306" t="s">
        <v>39</v>
      </c>
      <c r="Z22306" t="s">
        <v>39</v>
      </c>
    </row>
    <row r="22307" spans="2:26" x14ac:dyDescent="0.25">
      <c r="B22307" t="s">
        <v>10498</v>
      </c>
      <c r="C22307" s="1" t="s">
        <v>28652</v>
      </c>
      <c r="D22307" s="1" t="s">
        <v>20647</v>
      </c>
      <c r="E22307" s="1" t="s">
        <v>20653</v>
      </c>
      <c r="F22307" t="s">
        <v>63</v>
      </c>
      <c r="G22307" t="s">
        <v>64</v>
      </c>
      <c r="L22307" t="s">
        <v>38</v>
      </c>
      <c r="W22307" t="s">
        <v>39</v>
      </c>
      <c r="Z22307" t="s">
        <v>39</v>
      </c>
    </row>
    <row r="22308" spans="2:26" x14ac:dyDescent="0.25">
      <c r="B22308" t="s">
        <v>10498</v>
      </c>
      <c r="C22308" s="1" t="s">
        <v>28652</v>
      </c>
      <c r="D22308" s="1" t="s">
        <v>20647</v>
      </c>
      <c r="E22308" s="1" t="s">
        <v>20647</v>
      </c>
      <c r="F22308" t="s">
        <v>11846</v>
      </c>
      <c r="G22308" t="s">
        <v>11847</v>
      </c>
      <c r="L22308" t="s">
        <v>38</v>
      </c>
      <c r="W22308" t="s">
        <v>39</v>
      </c>
      <c r="Z22308" t="s">
        <v>39</v>
      </c>
    </row>
    <row r="22309" spans="2:26" x14ac:dyDescent="0.25">
      <c r="B22309" t="s">
        <v>10498</v>
      </c>
      <c r="C22309" s="1" t="s">
        <v>28653</v>
      </c>
      <c r="D22309" s="1" t="s">
        <v>20654</v>
      </c>
      <c r="E22309" s="1" t="s">
        <v>20655</v>
      </c>
      <c r="F22309" t="s">
        <v>41</v>
      </c>
      <c r="G22309" t="s">
        <v>42</v>
      </c>
      <c r="L22309" t="s">
        <v>38</v>
      </c>
      <c r="W22309" t="s">
        <v>39</v>
      </c>
      <c r="Z22309" t="s">
        <v>39</v>
      </c>
    </row>
    <row r="22310" spans="2:26" x14ac:dyDescent="0.25">
      <c r="B22310" t="s">
        <v>10498</v>
      </c>
      <c r="C22310" s="1" t="s">
        <v>28653</v>
      </c>
      <c r="D22310" s="1" t="s">
        <v>20654</v>
      </c>
      <c r="E22310" s="1" t="s">
        <v>20656</v>
      </c>
      <c r="F22310" t="s">
        <v>63</v>
      </c>
      <c r="G22310" t="s">
        <v>64</v>
      </c>
      <c r="L22310" t="s">
        <v>38</v>
      </c>
      <c r="W22310" t="s">
        <v>39</v>
      </c>
      <c r="Z22310" t="s">
        <v>39</v>
      </c>
    </row>
    <row r="22311" spans="2:26" x14ac:dyDescent="0.25">
      <c r="B22311" t="s">
        <v>10498</v>
      </c>
      <c r="C22311" s="1" t="s">
        <v>28653</v>
      </c>
      <c r="D22311" s="1" t="s">
        <v>20654</v>
      </c>
      <c r="E22311" s="1" t="s">
        <v>20657</v>
      </c>
      <c r="F22311" t="s">
        <v>63</v>
      </c>
      <c r="G22311" t="s">
        <v>64</v>
      </c>
      <c r="L22311" t="s">
        <v>38</v>
      </c>
      <c r="W22311" t="s">
        <v>39</v>
      </c>
      <c r="Z22311" t="s">
        <v>39</v>
      </c>
    </row>
    <row r="22312" spans="2:26" x14ac:dyDescent="0.25">
      <c r="B22312" t="s">
        <v>10498</v>
      </c>
      <c r="C22312" s="1" t="s">
        <v>28653</v>
      </c>
      <c r="D22312" s="1" t="s">
        <v>20654</v>
      </c>
      <c r="E22312" s="1" t="s">
        <v>20658</v>
      </c>
      <c r="F22312" t="s">
        <v>36</v>
      </c>
      <c r="G22312" t="s">
        <v>37</v>
      </c>
      <c r="L22312" t="s">
        <v>38</v>
      </c>
      <c r="W22312" t="s">
        <v>39</v>
      </c>
      <c r="Z22312" t="s">
        <v>39</v>
      </c>
    </row>
    <row r="22313" spans="2:26" x14ac:dyDescent="0.25">
      <c r="B22313" t="s">
        <v>10498</v>
      </c>
      <c r="C22313" s="1" t="s">
        <v>28653</v>
      </c>
      <c r="D22313" s="1" t="s">
        <v>20654</v>
      </c>
      <c r="E22313" s="1" t="s">
        <v>20659</v>
      </c>
      <c r="F22313" t="s">
        <v>63</v>
      </c>
      <c r="G22313" t="s">
        <v>64</v>
      </c>
      <c r="L22313" t="s">
        <v>38</v>
      </c>
      <c r="W22313" t="s">
        <v>39</v>
      </c>
      <c r="Z22313" t="s">
        <v>39</v>
      </c>
    </row>
    <row r="22314" spans="2:26" x14ac:dyDescent="0.25">
      <c r="B22314" t="s">
        <v>10498</v>
      </c>
      <c r="C22314" s="1" t="s">
        <v>28653</v>
      </c>
      <c r="D22314" s="1" t="s">
        <v>20654</v>
      </c>
      <c r="E22314" s="1" t="s">
        <v>20660</v>
      </c>
      <c r="F22314" t="s">
        <v>63</v>
      </c>
      <c r="G22314" t="s">
        <v>64</v>
      </c>
      <c r="L22314" t="s">
        <v>38</v>
      </c>
      <c r="W22314" t="s">
        <v>39</v>
      </c>
      <c r="Z22314" t="s">
        <v>39</v>
      </c>
    </row>
    <row r="22315" spans="2:26" x14ac:dyDescent="0.25">
      <c r="B22315" t="s">
        <v>10498</v>
      </c>
      <c r="C22315" s="1" t="s">
        <v>28653</v>
      </c>
      <c r="D22315" s="1" t="s">
        <v>20654</v>
      </c>
      <c r="E22315" s="1" t="s">
        <v>20654</v>
      </c>
      <c r="F22315" t="s">
        <v>11846</v>
      </c>
      <c r="G22315" t="s">
        <v>11847</v>
      </c>
      <c r="L22315" t="s">
        <v>38</v>
      </c>
      <c r="W22315" t="s">
        <v>39</v>
      </c>
      <c r="Z22315" t="s">
        <v>39</v>
      </c>
    </row>
    <row r="22316" spans="2:26" x14ac:dyDescent="0.25">
      <c r="B22316" t="s">
        <v>10498</v>
      </c>
      <c r="C22316" s="1" t="s">
        <v>28654</v>
      </c>
      <c r="D22316" s="1" t="s">
        <v>20661</v>
      </c>
      <c r="E22316" s="1" t="s">
        <v>20662</v>
      </c>
      <c r="F22316" t="s">
        <v>41</v>
      </c>
      <c r="G22316" t="s">
        <v>42</v>
      </c>
      <c r="L22316" t="s">
        <v>38</v>
      </c>
      <c r="W22316" t="s">
        <v>39</v>
      </c>
      <c r="Z22316" t="s">
        <v>39</v>
      </c>
    </row>
    <row r="22317" spans="2:26" x14ac:dyDescent="0.25">
      <c r="B22317" t="s">
        <v>10498</v>
      </c>
      <c r="C22317" s="1" t="s">
        <v>28654</v>
      </c>
      <c r="D22317" s="1" t="s">
        <v>20661</v>
      </c>
      <c r="E22317" s="1" t="s">
        <v>20663</v>
      </c>
      <c r="F22317" t="s">
        <v>63</v>
      </c>
      <c r="G22317" t="s">
        <v>64</v>
      </c>
      <c r="L22317" t="s">
        <v>38</v>
      </c>
      <c r="W22317" t="s">
        <v>39</v>
      </c>
      <c r="Z22317" t="s">
        <v>39</v>
      </c>
    </row>
    <row r="22318" spans="2:26" x14ac:dyDescent="0.25">
      <c r="B22318" t="s">
        <v>10498</v>
      </c>
      <c r="C22318" s="1" t="s">
        <v>28654</v>
      </c>
      <c r="D22318" s="1" t="s">
        <v>20661</v>
      </c>
      <c r="E22318" s="1" t="s">
        <v>20664</v>
      </c>
      <c r="F22318" t="s">
        <v>63</v>
      </c>
      <c r="G22318" t="s">
        <v>64</v>
      </c>
      <c r="L22318" t="s">
        <v>38</v>
      </c>
      <c r="W22318" t="s">
        <v>39</v>
      </c>
      <c r="Z22318" t="s">
        <v>39</v>
      </c>
    </row>
    <row r="22319" spans="2:26" x14ac:dyDescent="0.25">
      <c r="B22319" t="s">
        <v>10498</v>
      </c>
      <c r="C22319" s="1" t="s">
        <v>28654</v>
      </c>
      <c r="D22319" s="1" t="s">
        <v>20661</v>
      </c>
      <c r="E22319" s="1" t="s">
        <v>20665</v>
      </c>
      <c r="F22319" t="s">
        <v>36</v>
      </c>
      <c r="G22319" t="s">
        <v>37</v>
      </c>
      <c r="L22319" t="s">
        <v>38</v>
      </c>
      <c r="W22319" t="s">
        <v>39</v>
      </c>
      <c r="Z22319" t="s">
        <v>39</v>
      </c>
    </row>
    <row r="22320" spans="2:26" x14ac:dyDescent="0.25">
      <c r="B22320" t="s">
        <v>10498</v>
      </c>
      <c r="C22320" s="1" t="s">
        <v>28654</v>
      </c>
      <c r="D22320" s="1" t="s">
        <v>20661</v>
      </c>
      <c r="E22320" s="1" t="s">
        <v>20666</v>
      </c>
      <c r="F22320" t="s">
        <v>63</v>
      </c>
      <c r="G22320" t="s">
        <v>64</v>
      </c>
      <c r="L22320" t="s">
        <v>38</v>
      </c>
      <c r="W22320" t="s">
        <v>39</v>
      </c>
      <c r="Z22320" t="s">
        <v>39</v>
      </c>
    </row>
    <row r="22321" spans="2:26" x14ac:dyDescent="0.25">
      <c r="B22321" t="s">
        <v>10498</v>
      </c>
      <c r="C22321" s="1" t="s">
        <v>28654</v>
      </c>
      <c r="D22321" s="1" t="s">
        <v>20661</v>
      </c>
      <c r="E22321" s="1" t="s">
        <v>20667</v>
      </c>
      <c r="F22321" t="s">
        <v>63</v>
      </c>
      <c r="G22321" t="s">
        <v>64</v>
      </c>
      <c r="L22321" t="s">
        <v>38</v>
      </c>
      <c r="W22321" t="s">
        <v>39</v>
      </c>
      <c r="Z22321" t="s">
        <v>39</v>
      </c>
    </row>
    <row r="22322" spans="2:26" x14ac:dyDescent="0.25">
      <c r="B22322" t="s">
        <v>10498</v>
      </c>
      <c r="C22322" s="1" t="s">
        <v>28654</v>
      </c>
      <c r="D22322" s="1" t="s">
        <v>20661</v>
      </c>
      <c r="E22322" s="1" t="s">
        <v>20661</v>
      </c>
      <c r="F22322" t="s">
        <v>11846</v>
      </c>
      <c r="G22322" t="s">
        <v>11847</v>
      </c>
      <c r="L22322" t="s">
        <v>38</v>
      </c>
      <c r="W22322" t="s">
        <v>39</v>
      </c>
      <c r="Z22322" t="s">
        <v>39</v>
      </c>
    </row>
    <row r="22323" spans="2:26" x14ac:dyDescent="0.25">
      <c r="B22323" t="s">
        <v>10498</v>
      </c>
      <c r="C22323" s="1" t="s">
        <v>28655</v>
      </c>
      <c r="D22323" s="1" t="s">
        <v>20668</v>
      </c>
      <c r="E22323" s="1" t="s">
        <v>20669</v>
      </c>
      <c r="F22323" t="s">
        <v>41</v>
      </c>
      <c r="G22323" t="s">
        <v>42</v>
      </c>
      <c r="L22323" t="s">
        <v>38</v>
      </c>
      <c r="W22323" t="s">
        <v>39</v>
      </c>
      <c r="Z22323" t="s">
        <v>39</v>
      </c>
    </row>
    <row r="22324" spans="2:26" x14ac:dyDescent="0.25">
      <c r="B22324" t="s">
        <v>10498</v>
      </c>
      <c r="C22324" s="1" t="s">
        <v>28655</v>
      </c>
      <c r="D22324" s="1" t="s">
        <v>20668</v>
      </c>
      <c r="E22324" s="1" t="s">
        <v>20670</v>
      </c>
      <c r="F22324" t="s">
        <v>63</v>
      </c>
      <c r="G22324" t="s">
        <v>64</v>
      </c>
      <c r="L22324" t="s">
        <v>38</v>
      </c>
      <c r="W22324" t="s">
        <v>39</v>
      </c>
      <c r="Z22324" t="s">
        <v>39</v>
      </c>
    </row>
    <row r="22325" spans="2:26" x14ac:dyDescent="0.25">
      <c r="B22325" t="s">
        <v>10498</v>
      </c>
      <c r="C22325" s="1" t="s">
        <v>28655</v>
      </c>
      <c r="D22325" s="1" t="s">
        <v>20668</v>
      </c>
      <c r="E22325" s="1" t="s">
        <v>20671</v>
      </c>
      <c r="F22325" t="s">
        <v>63</v>
      </c>
      <c r="G22325" t="s">
        <v>64</v>
      </c>
      <c r="L22325" t="s">
        <v>38</v>
      </c>
      <c r="W22325" t="s">
        <v>39</v>
      </c>
      <c r="Z22325" t="s">
        <v>39</v>
      </c>
    </row>
    <row r="22326" spans="2:26" x14ac:dyDescent="0.25">
      <c r="B22326" t="s">
        <v>10498</v>
      </c>
      <c r="C22326" s="1" t="s">
        <v>28655</v>
      </c>
      <c r="D22326" s="1" t="s">
        <v>20668</v>
      </c>
      <c r="E22326" s="1" t="s">
        <v>20672</v>
      </c>
      <c r="F22326" t="s">
        <v>36</v>
      </c>
      <c r="G22326" t="s">
        <v>37</v>
      </c>
      <c r="L22326" t="s">
        <v>38</v>
      </c>
      <c r="W22326" t="s">
        <v>39</v>
      </c>
      <c r="Z22326" t="s">
        <v>39</v>
      </c>
    </row>
    <row r="22327" spans="2:26" x14ac:dyDescent="0.25">
      <c r="B22327" t="s">
        <v>10498</v>
      </c>
      <c r="C22327" s="1" t="s">
        <v>28655</v>
      </c>
      <c r="D22327" s="1" t="s">
        <v>20668</v>
      </c>
      <c r="E22327" s="1" t="s">
        <v>20673</v>
      </c>
      <c r="F22327" t="s">
        <v>63</v>
      </c>
      <c r="G22327" t="s">
        <v>64</v>
      </c>
      <c r="L22327" t="s">
        <v>38</v>
      </c>
      <c r="W22327" t="s">
        <v>39</v>
      </c>
      <c r="Z22327" t="s">
        <v>39</v>
      </c>
    </row>
    <row r="22328" spans="2:26" x14ac:dyDescent="0.25">
      <c r="B22328" t="s">
        <v>10498</v>
      </c>
      <c r="C22328" s="1" t="s">
        <v>28655</v>
      </c>
      <c r="D22328" s="1" t="s">
        <v>20668</v>
      </c>
      <c r="E22328" s="1" t="s">
        <v>20674</v>
      </c>
      <c r="F22328" t="s">
        <v>63</v>
      </c>
      <c r="G22328" t="s">
        <v>64</v>
      </c>
      <c r="L22328" t="s">
        <v>38</v>
      </c>
      <c r="W22328" t="s">
        <v>39</v>
      </c>
      <c r="Z22328" t="s">
        <v>39</v>
      </c>
    </row>
    <row r="22329" spans="2:26" x14ac:dyDescent="0.25">
      <c r="B22329" t="s">
        <v>10498</v>
      </c>
      <c r="C22329" s="1" t="s">
        <v>28655</v>
      </c>
      <c r="D22329" s="1" t="s">
        <v>20668</v>
      </c>
      <c r="E22329" s="1" t="s">
        <v>20675</v>
      </c>
      <c r="F22329" t="s">
        <v>63</v>
      </c>
      <c r="G22329" t="s">
        <v>64</v>
      </c>
      <c r="L22329" t="s">
        <v>38</v>
      </c>
      <c r="W22329" t="s">
        <v>39</v>
      </c>
      <c r="Z22329" t="s">
        <v>39</v>
      </c>
    </row>
    <row r="22330" spans="2:26" x14ac:dyDescent="0.25">
      <c r="B22330" t="s">
        <v>10498</v>
      </c>
      <c r="C22330" s="1" t="s">
        <v>28655</v>
      </c>
      <c r="D22330" s="1" t="s">
        <v>20668</v>
      </c>
      <c r="E22330" s="1" t="s">
        <v>20668</v>
      </c>
      <c r="F22330" t="s">
        <v>11846</v>
      </c>
      <c r="G22330" t="s">
        <v>11847</v>
      </c>
      <c r="L22330" t="s">
        <v>38</v>
      </c>
      <c r="W22330" t="s">
        <v>39</v>
      </c>
      <c r="Z22330" t="s">
        <v>39</v>
      </c>
    </row>
    <row r="22331" spans="2:26" x14ac:dyDescent="0.25">
      <c r="B22331" t="s">
        <v>10498</v>
      </c>
      <c r="C22331" s="1" t="s">
        <v>28656</v>
      </c>
      <c r="D22331" s="1" t="s">
        <v>20676</v>
      </c>
      <c r="E22331" s="1" t="s">
        <v>20677</v>
      </c>
      <c r="F22331" t="s">
        <v>41</v>
      </c>
      <c r="G22331" t="s">
        <v>42</v>
      </c>
      <c r="L22331" t="s">
        <v>38</v>
      </c>
      <c r="W22331" t="s">
        <v>39</v>
      </c>
      <c r="Z22331" t="s">
        <v>39</v>
      </c>
    </row>
    <row r="22332" spans="2:26" x14ac:dyDescent="0.25">
      <c r="B22332" t="s">
        <v>10498</v>
      </c>
      <c r="C22332" s="1" t="s">
        <v>28656</v>
      </c>
      <c r="D22332" s="1" t="s">
        <v>20676</v>
      </c>
      <c r="E22332" s="1" t="s">
        <v>20678</v>
      </c>
      <c r="F22332" t="s">
        <v>63</v>
      </c>
      <c r="G22332" t="s">
        <v>64</v>
      </c>
      <c r="L22332" t="s">
        <v>38</v>
      </c>
      <c r="W22332" t="s">
        <v>39</v>
      </c>
      <c r="Z22332" t="s">
        <v>39</v>
      </c>
    </row>
    <row r="22333" spans="2:26" x14ac:dyDescent="0.25">
      <c r="B22333" t="s">
        <v>10498</v>
      </c>
      <c r="C22333" s="1" t="s">
        <v>28656</v>
      </c>
      <c r="D22333" s="1" t="s">
        <v>20676</v>
      </c>
      <c r="E22333" s="1" t="s">
        <v>20679</v>
      </c>
      <c r="F22333" t="s">
        <v>36</v>
      </c>
      <c r="G22333" t="s">
        <v>37</v>
      </c>
      <c r="L22333" t="s">
        <v>38</v>
      </c>
      <c r="W22333" t="s">
        <v>39</v>
      </c>
      <c r="Z22333" t="s">
        <v>39</v>
      </c>
    </row>
    <row r="22334" spans="2:26" x14ac:dyDescent="0.25">
      <c r="B22334" t="s">
        <v>10498</v>
      </c>
      <c r="C22334" s="1" t="s">
        <v>28656</v>
      </c>
      <c r="D22334" s="1" t="s">
        <v>20676</v>
      </c>
      <c r="E22334" s="1" t="s">
        <v>20680</v>
      </c>
      <c r="F22334" t="s">
        <v>63</v>
      </c>
      <c r="G22334" t="s">
        <v>64</v>
      </c>
      <c r="L22334" t="s">
        <v>38</v>
      </c>
      <c r="W22334" t="s">
        <v>39</v>
      </c>
      <c r="Z22334" t="s">
        <v>39</v>
      </c>
    </row>
    <row r="22335" spans="2:26" x14ac:dyDescent="0.25">
      <c r="B22335" t="s">
        <v>10498</v>
      </c>
      <c r="C22335" s="1" t="s">
        <v>28656</v>
      </c>
      <c r="D22335" s="1" t="s">
        <v>20676</v>
      </c>
      <c r="E22335" s="1" t="s">
        <v>20681</v>
      </c>
      <c r="F22335" t="s">
        <v>63</v>
      </c>
      <c r="G22335" t="s">
        <v>64</v>
      </c>
      <c r="L22335" t="s">
        <v>38</v>
      </c>
      <c r="W22335" t="s">
        <v>39</v>
      </c>
      <c r="Z22335" t="s">
        <v>39</v>
      </c>
    </row>
    <row r="22336" spans="2:26" x14ac:dyDescent="0.25">
      <c r="B22336" t="s">
        <v>10498</v>
      </c>
      <c r="C22336" s="1" t="s">
        <v>28656</v>
      </c>
      <c r="D22336" s="1" t="s">
        <v>20676</v>
      </c>
      <c r="E22336" s="1" t="s">
        <v>20676</v>
      </c>
      <c r="F22336" t="s">
        <v>11846</v>
      </c>
      <c r="G22336" t="s">
        <v>11847</v>
      </c>
      <c r="L22336" t="s">
        <v>38</v>
      </c>
      <c r="W22336" t="s">
        <v>39</v>
      </c>
      <c r="Z22336" t="s">
        <v>39</v>
      </c>
    </row>
    <row r="22337" spans="2:26" x14ac:dyDescent="0.25">
      <c r="B22337" t="s">
        <v>10498</v>
      </c>
      <c r="C22337" s="1" t="s">
        <v>28657</v>
      </c>
      <c r="D22337" s="1" t="s">
        <v>20682</v>
      </c>
      <c r="E22337" s="1" t="s">
        <v>20683</v>
      </c>
      <c r="F22337" t="s">
        <v>41</v>
      </c>
      <c r="G22337" t="s">
        <v>42</v>
      </c>
      <c r="L22337" t="s">
        <v>38</v>
      </c>
      <c r="W22337" t="s">
        <v>39</v>
      </c>
      <c r="Z22337" t="s">
        <v>39</v>
      </c>
    </row>
    <row r="22338" spans="2:26" x14ac:dyDescent="0.25">
      <c r="B22338" t="s">
        <v>10498</v>
      </c>
      <c r="C22338" s="1" t="s">
        <v>28657</v>
      </c>
      <c r="D22338" s="1" t="s">
        <v>20682</v>
      </c>
      <c r="E22338" s="1" t="s">
        <v>20684</v>
      </c>
      <c r="F22338" t="s">
        <v>63</v>
      </c>
      <c r="G22338" t="s">
        <v>64</v>
      </c>
      <c r="L22338" t="s">
        <v>38</v>
      </c>
      <c r="W22338" t="s">
        <v>39</v>
      </c>
      <c r="Z22338" t="s">
        <v>39</v>
      </c>
    </row>
    <row r="22339" spans="2:26" x14ac:dyDescent="0.25">
      <c r="B22339" t="s">
        <v>10498</v>
      </c>
      <c r="C22339" s="1" t="s">
        <v>28657</v>
      </c>
      <c r="D22339" s="1" t="s">
        <v>20682</v>
      </c>
      <c r="E22339" s="1" t="s">
        <v>20685</v>
      </c>
      <c r="F22339" t="s">
        <v>36</v>
      </c>
      <c r="G22339" t="s">
        <v>37</v>
      </c>
      <c r="L22339" t="s">
        <v>38</v>
      </c>
      <c r="W22339" t="s">
        <v>39</v>
      </c>
      <c r="Z22339" t="s">
        <v>39</v>
      </c>
    </row>
    <row r="22340" spans="2:26" x14ac:dyDescent="0.25">
      <c r="B22340" t="s">
        <v>10498</v>
      </c>
      <c r="C22340" s="1" t="s">
        <v>28657</v>
      </c>
      <c r="D22340" s="1" t="s">
        <v>20682</v>
      </c>
      <c r="E22340" s="1" t="s">
        <v>20686</v>
      </c>
      <c r="F22340" t="s">
        <v>63</v>
      </c>
      <c r="G22340" t="s">
        <v>64</v>
      </c>
      <c r="L22340" t="s">
        <v>38</v>
      </c>
      <c r="W22340" t="s">
        <v>39</v>
      </c>
      <c r="Z22340" t="s">
        <v>39</v>
      </c>
    </row>
    <row r="22341" spans="2:26" x14ac:dyDescent="0.25">
      <c r="B22341" t="s">
        <v>10498</v>
      </c>
      <c r="C22341" s="1" t="s">
        <v>28657</v>
      </c>
      <c r="D22341" s="1" t="s">
        <v>20682</v>
      </c>
      <c r="E22341" s="1" t="s">
        <v>20682</v>
      </c>
      <c r="F22341" t="s">
        <v>11846</v>
      </c>
      <c r="G22341" t="s">
        <v>11847</v>
      </c>
      <c r="L22341" t="s">
        <v>38</v>
      </c>
      <c r="W22341" t="s">
        <v>39</v>
      </c>
      <c r="Z22341" t="s">
        <v>39</v>
      </c>
    </row>
    <row r="22342" spans="2:26" x14ac:dyDescent="0.25">
      <c r="B22342" t="s">
        <v>10498</v>
      </c>
      <c r="C22342" s="1" t="s">
        <v>28658</v>
      </c>
      <c r="D22342" s="1" t="s">
        <v>20687</v>
      </c>
      <c r="E22342" s="1" t="s">
        <v>20688</v>
      </c>
      <c r="F22342" t="s">
        <v>41</v>
      </c>
      <c r="G22342" t="s">
        <v>42</v>
      </c>
      <c r="L22342" t="s">
        <v>38</v>
      </c>
      <c r="W22342" t="s">
        <v>39</v>
      </c>
      <c r="Z22342" t="s">
        <v>39</v>
      </c>
    </row>
    <row r="22343" spans="2:26" x14ac:dyDescent="0.25">
      <c r="B22343" t="s">
        <v>10498</v>
      </c>
      <c r="C22343" s="1" t="s">
        <v>28658</v>
      </c>
      <c r="D22343" s="1" t="s">
        <v>20687</v>
      </c>
      <c r="E22343" s="1" t="s">
        <v>20689</v>
      </c>
      <c r="F22343" t="s">
        <v>63</v>
      </c>
      <c r="G22343" t="s">
        <v>64</v>
      </c>
      <c r="L22343" t="s">
        <v>38</v>
      </c>
      <c r="W22343" t="s">
        <v>39</v>
      </c>
      <c r="Z22343" t="s">
        <v>39</v>
      </c>
    </row>
    <row r="22344" spans="2:26" x14ac:dyDescent="0.25">
      <c r="B22344" t="s">
        <v>10498</v>
      </c>
      <c r="C22344" s="1" t="s">
        <v>28658</v>
      </c>
      <c r="D22344" s="1" t="s">
        <v>20687</v>
      </c>
      <c r="E22344" s="1" t="s">
        <v>20690</v>
      </c>
      <c r="F22344" t="s">
        <v>63</v>
      </c>
      <c r="G22344" t="s">
        <v>64</v>
      </c>
      <c r="L22344" t="s">
        <v>38</v>
      </c>
      <c r="W22344" t="s">
        <v>39</v>
      </c>
      <c r="Z22344" t="s">
        <v>39</v>
      </c>
    </row>
    <row r="22345" spans="2:26" x14ac:dyDescent="0.25">
      <c r="B22345" t="s">
        <v>10498</v>
      </c>
      <c r="C22345" s="1" t="s">
        <v>28658</v>
      </c>
      <c r="D22345" s="1" t="s">
        <v>20687</v>
      </c>
      <c r="E22345" s="1" t="s">
        <v>20691</v>
      </c>
      <c r="F22345" t="s">
        <v>10158</v>
      </c>
      <c r="G22345" t="s">
        <v>10159</v>
      </c>
      <c r="L22345" t="s">
        <v>77</v>
      </c>
      <c r="W22345" t="s">
        <v>78</v>
      </c>
      <c r="Z22345" t="s">
        <v>78</v>
      </c>
    </row>
    <row r="22346" spans="2:26" x14ac:dyDescent="0.25">
      <c r="B22346" t="s">
        <v>10498</v>
      </c>
      <c r="C22346" s="1" t="s">
        <v>28658</v>
      </c>
      <c r="D22346" s="1" t="s">
        <v>20687</v>
      </c>
      <c r="E22346" s="1" t="s">
        <v>20692</v>
      </c>
      <c r="F22346" t="s">
        <v>36</v>
      </c>
      <c r="G22346" t="s">
        <v>37</v>
      </c>
      <c r="L22346" t="s">
        <v>38</v>
      </c>
      <c r="W22346" t="s">
        <v>39</v>
      </c>
      <c r="Z22346" t="s">
        <v>39</v>
      </c>
    </row>
    <row r="22347" spans="2:26" x14ac:dyDescent="0.25">
      <c r="B22347" t="s">
        <v>10498</v>
      </c>
      <c r="C22347" s="1" t="s">
        <v>28658</v>
      </c>
      <c r="D22347" s="1" t="s">
        <v>20687</v>
      </c>
      <c r="E22347" s="1" t="s">
        <v>20687</v>
      </c>
      <c r="F22347" t="s">
        <v>11846</v>
      </c>
      <c r="G22347" t="s">
        <v>11847</v>
      </c>
      <c r="L22347" t="s">
        <v>38</v>
      </c>
      <c r="W22347" t="s">
        <v>39</v>
      </c>
      <c r="Z22347" t="s">
        <v>39</v>
      </c>
    </row>
    <row r="22348" spans="2:26" x14ac:dyDescent="0.25">
      <c r="B22348" t="s">
        <v>10498</v>
      </c>
      <c r="C22348" s="1" t="s">
        <v>28659</v>
      </c>
      <c r="D22348" s="1" t="s">
        <v>20693</v>
      </c>
      <c r="E22348" s="1" t="s">
        <v>20694</v>
      </c>
      <c r="F22348" t="s">
        <v>41</v>
      </c>
      <c r="G22348" t="s">
        <v>42</v>
      </c>
      <c r="L22348" t="s">
        <v>38</v>
      </c>
      <c r="W22348" t="s">
        <v>39</v>
      </c>
      <c r="Z22348" t="s">
        <v>39</v>
      </c>
    </row>
    <row r="22349" spans="2:26" x14ac:dyDescent="0.25">
      <c r="B22349" t="s">
        <v>10498</v>
      </c>
      <c r="C22349" s="1" t="s">
        <v>28659</v>
      </c>
      <c r="D22349" s="1" t="s">
        <v>20693</v>
      </c>
      <c r="E22349" s="1" t="s">
        <v>20695</v>
      </c>
      <c r="F22349" t="s">
        <v>63</v>
      </c>
      <c r="G22349" t="s">
        <v>64</v>
      </c>
      <c r="L22349" t="s">
        <v>38</v>
      </c>
      <c r="W22349" t="s">
        <v>39</v>
      </c>
      <c r="Z22349" t="s">
        <v>39</v>
      </c>
    </row>
    <row r="22350" spans="2:26" x14ac:dyDescent="0.25">
      <c r="B22350" t="s">
        <v>10498</v>
      </c>
      <c r="C22350" s="1" t="s">
        <v>28659</v>
      </c>
      <c r="D22350" s="1" t="s">
        <v>20693</v>
      </c>
      <c r="E22350" s="1" t="s">
        <v>20696</v>
      </c>
      <c r="F22350" t="s">
        <v>63</v>
      </c>
      <c r="G22350" t="s">
        <v>64</v>
      </c>
      <c r="L22350" t="s">
        <v>38</v>
      </c>
      <c r="W22350" t="s">
        <v>39</v>
      </c>
      <c r="Z22350" t="s">
        <v>39</v>
      </c>
    </row>
    <row r="22351" spans="2:26" x14ac:dyDescent="0.25">
      <c r="B22351" t="s">
        <v>10498</v>
      </c>
      <c r="C22351" s="1" t="s">
        <v>28659</v>
      </c>
      <c r="D22351" s="1" t="s">
        <v>20693</v>
      </c>
      <c r="E22351" s="1" t="s">
        <v>20697</v>
      </c>
      <c r="F22351" t="s">
        <v>20450</v>
      </c>
      <c r="G22351" t="s">
        <v>20451</v>
      </c>
      <c r="L22351" t="s">
        <v>77</v>
      </c>
      <c r="W22351" t="s">
        <v>78</v>
      </c>
      <c r="Z22351" t="s">
        <v>78</v>
      </c>
    </row>
    <row r="22352" spans="2:26" x14ac:dyDescent="0.25">
      <c r="B22352" t="s">
        <v>10498</v>
      </c>
      <c r="C22352" s="1" t="s">
        <v>28659</v>
      </c>
      <c r="D22352" s="1" t="s">
        <v>20693</v>
      </c>
      <c r="E22352" s="1" t="s">
        <v>20698</v>
      </c>
      <c r="F22352" t="s">
        <v>20450</v>
      </c>
      <c r="G22352" t="s">
        <v>20451</v>
      </c>
      <c r="L22352" t="s">
        <v>77</v>
      </c>
      <c r="W22352" t="s">
        <v>78</v>
      </c>
      <c r="Z22352" t="s">
        <v>78</v>
      </c>
    </row>
    <row r="22353" spans="2:26" x14ac:dyDescent="0.25">
      <c r="B22353" t="s">
        <v>10498</v>
      </c>
      <c r="C22353" s="1" t="s">
        <v>28659</v>
      </c>
      <c r="D22353" s="1" t="s">
        <v>20693</v>
      </c>
      <c r="E22353" s="1" t="s">
        <v>20699</v>
      </c>
      <c r="F22353" t="s">
        <v>36</v>
      </c>
      <c r="G22353" t="s">
        <v>37</v>
      </c>
      <c r="L22353" t="s">
        <v>38</v>
      </c>
      <c r="W22353" t="s">
        <v>39</v>
      </c>
      <c r="Z22353" t="s">
        <v>39</v>
      </c>
    </row>
    <row r="22354" spans="2:26" x14ac:dyDescent="0.25">
      <c r="B22354" t="s">
        <v>10498</v>
      </c>
      <c r="C22354" s="1" t="s">
        <v>28659</v>
      </c>
      <c r="D22354" s="1" t="s">
        <v>20693</v>
      </c>
      <c r="E22354" s="1" t="s">
        <v>20693</v>
      </c>
      <c r="F22354" t="s">
        <v>11846</v>
      </c>
      <c r="G22354" t="s">
        <v>11847</v>
      </c>
      <c r="L22354" t="s">
        <v>38</v>
      </c>
      <c r="W22354" t="s">
        <v>39</v>
      </c>
      <c r="Z22354" t="s">
        <v>39</v>
      </c>
    </row>
    <row r="22355" spans="2:26" x14ac:dyDescent="0.25">
      <c r="B22355" t="s">
        <v>10498</v>
      </c>
      <c r="C22355" s="1" t="s">
        <v>28660</v>
      </c>
      <c r="D22355" s="1" t="s">
        <v>20700</v>
      </c>
      <c r="E22355" s="1" t="s">
        <v>20701</v>
      </c>
      <c r="F22355" t="s">
        <v>36</v>
      </c>
      <c r="G22355" t="s">
        <v>37</v>
      </c>
      <c r="L22355" t="s">
        <v>38</v>
      </c>
      <c r="W22355" t="s">
        <v>39</v>
      </c>
      <c r="Z22355" t="s">
        <v>39</v>
      </c>
    </row>
    <row r="22356" spans="2:26" x14ac:dyDescent="0.25">
      <c r="B22356" t="s">
        <v>10498</v>
      </c>
      <c r="C22356" s="1" t="s">
        <v>28660</v>
      </c>
      <c r="D22356" s="1" t="s">
        <v>20700</v>
      </c>
      <c r="E22356" s="1" t="s">
        <v>20702</v>
      </c>
      <c r="F22356" t="s">
        <v>41</v>
      </c>
      <c r="G22356" t="s">
        <v>42</v>
      </c>
      <c r="L22356" t="s">
        <v>38</v>
      </c>
      <c r="W22356" t="s">
        <v>39</v>
      </c>
      <c r="Z22356" t="s">
        <v>39</v>
      </c>
    </row>
    <row r="22357" spans="2:26" x14ac:dyDescent="0.25">
      <c r="B22357" t="s">
        <v>10498</v>
      </c>
      <c r="C22357" s="1" t="s">
        <v>28660</v>
      </c>
      <c r="D22357" s="1" t="s">
        <v>20700</v>
      </c>
      <c r="E22357" s="1" t="s">
        <v>20703</v>
      </c>
      <c r="F22357" t="s">
        <v>63</v>
      </c>
      <c r="G22357" t="s">
        <v>64</v>
      </c>
      <c r="L22357" t="s">
        <v>38</v>
      </c>
      <c r="W22357" t="s">
        <v>39</v>
      </c>
      <c r="Z22357" t="s">
        <v>39</v>
      </c>
    </row>
    <row r="22358" spans="2:26" x14ac:dyDescent="0.25">
      <c r="B22358" t="s">
        <v>10498</v>
      </c>
      <c r="C22358" s="1" t="s">
        <v>28660</v>
      </c>
      <c r="D22358" s="1" t="s">
        <v>20700</v>
      </c>
      <c r="E22358" s="1" t="s">
        <v>20704</v>
      </c>
      <c r="F22358" t="s">
        <v>63</v>
      </c>
      <c r="G22358" t="s">
        <v>64</v>
      </c>
      <c r="L22358" t="s">
        <v>38</v>
      </c>
      <c r="W22358" t="s">
        <v>39</v>
      </c>
      <c r="Z22358" t="s">
        <v>39</v>
      </c>
    </row>
    <row r="22359" spans="2:26" x14ac:dyDescent="0.25">
      <c r="B22359" t="s">
        <v>10498</v>
      </c>
      <c r="C22359" s="1" t="s">
        <v>28660</v>
      </c>
      <c r="D22359" s="1" t="s">
        <v>20700</v>
      </c>
      <c r="E22359" s="1" t="s">
        <v>20700</v>
      </c>
      <c r="F22359" t="s">
        <v>11846</v>
      </c>
      <c r="G22359" t="s">
        <v>11847</v>
      </c>
      <c r="L22359" t="s">
        <v>38</v>
      </c>
      <c r="W22359" t="s">
        <v>39</v>
      </c>
      <c r="Z22359" t="s">
        <v>39</v>
      </c>
    </row>
    <row r="22360" spans="2:26" x14ac:dyDescent="0.25">
      <c r="B22360" t="s">
        <v>10498</v>
      </c>
      <c r="C22360" s="1" t="s">
        <v>28661</v>
      </c>
      <c r="D22360" s="1" t="s">
        <v>20705</v>
      </c>
      <c r="E22360" s="1" t="s">
        <v>20706</v>
      </c>
      <c r="F22360" t="s">
        <v>41</v>
      </c>
      <c r="G22360" t="s">
        <v>42</v>
      </c>
      <c r="L22360" t="s">
        <v>38</v>
      </c>
      <c r="W22360" t="s">
        <v>39</v>
      </c>
      <c r="Z22360" t="s">
        <v>39</v>
      </c>
    </row>
    <row r="22361" spans="2:26" x14ac:dyDescent="0.25">
      <c r="B22361" t="s">
        <v>10498</v>
      </c>
      <c r="C22361" s="1" t="s">
        <v>28661</v>
      </c>
      <c r="D22361" s="1" t="s">
        <v>20705</v>
      </c>
      <c r="E22361" s="1" t="s">
        <v>20707</v>
      </c>
      <c r="F22361" t="s">
        <v>63</v>
      </c>
      <c r="G22361" t="s">
        <v>64</v>
      </c>
      <c r="L22361" t="s">
        <v>38</v>
      </c>
      <c r="W22361" t="s">
        <v>39</v>
      </c>
      <c r="Z22361" t="s">
        <v>39</v>
      </c>
    </row>
    <row r="22362" spans="2:26" x14ac:dyDescent="0.25">
      <c r="B22362" t="s">
        <v>10498</v>
      </c>
      <c r="C22362" s="1" t="s">
        <v>28661</v>
      </c>
      <c r="D22362" s="1" t="s">
        <v>20705</v>
      </c>
      <c r="E22362" s="1" t="s">
        <v>20708</v>
      </c>
      <c r="F22362" t="s">
        <v>63</v>
      </c>
      <c r="G22362" t="s">
        <v>64</v>
      </c>
      <c r="L22362" t="s">
        <v>38</v>
      </c>
      <c r="W22362" t="s">
        <v>39</v>
      </c>
      <c r="Z22362" t="s">
        <v>39</v>
      </c>
    </row>
    <row r="22363" spans="2:26" x14ac:dyDescent="0.25">
      <c r="B22363" t="s">
        <v>10498</v>
      </c>
      <c r="C22363" s="1" t="s">
        <v>28661</v>
      </c>
      <c r="D22363" s="1" t="s">
        <v>20705</v>
      </c>
      <c r="E22363" s="1" t="s">
        <v>20709</v>
      </c>
      <c r="F22363" t="s">
        <v>36</v>
      </c>
      <c r="G22363" t="s">
        <v>37</v>
      </c>
      <c r="L22363" t="s">
        <v>38</v>
      </c>
      <c r="W22363" t="s">
        <v>39</v>
      </c>
      <c r="Z22363" t="s">
        <v>39</v>
      </c>
    </row>
    <row r="22364" spans="2:26" x14ac:dyDescent="0.25">
      <c r="B22364" t="s">
        <v>10498</v>
      </c>
      <c r="C22364" s="1" t="s">
        <v>28661</v>
      </c>
      <c r="D22364" s="1" t="s">
        <v>20705</v>
      </c>
      <c r="E22364" s="1" t="s">
        <v>20705</v>
      </c>
      <c r="F22364" t="s">
        <v>11846</v>
      </c>
      <c r="G22364" t="s">
        <v>11847</v>
      </c>
      <c r="L22364" t="s">
        <v>38</v>
      </c>
      <c r="W22364" t="s">
        <v>39</v>
      </c>
      <c r="Z22364" t="s">
        <v>39</v>
      </c>
    </row>
    <row r="22365" spans="2:26" x14ac:dyDescent="0.25">
      <c r="B22365" t="s">
        <v>10498</v>
      </c>
      <c r="C22365" s="1" t="s">
        <v>28662</v>
      </c>
      <c r="D22365" s="1" t="s">
        <v>20710</v>
      </c>
      <c r="E22365" s="1" t="s">
        <v>20711</v>
      </c>
      <c r="F22365" t="s">
        <v>36</v>
      </c>
      <c r="G22365" t="s">
        <v>37</v>
      </c>
      <c r="L22365" t="s">
        <v>38</v>
      </c>
      <c r="W22365" t="s">
        <v>39</v>
      </c>
      <c r="Z22365" t="s">
        <v>39</v>
      </c>
    </row>
    <row r="22366" spans="2:26" x14ac:dyDescent="0.25">
      <c r="B22366" t="s">
        <v>10498</v>
      </c>
      <c r="C22366" s="1" t="s">
        <v>28662</v>
      </c>
      <c r="D22366" s="1" t="s">
        <v>20710</v>
      </c>
      <c r="E22366" s="1" t="s">
        <v>20712</v>
      </c>
      <c r="F22366" t="s">
        <v>63</v>
      </c>
      <c r="G22366" t="s">
        <v>64</v>
      </c>
      <c r="L22366" t="s">
        <v>38</v>
      </c>
      <c r="W22366" t="s">
        <v>39</v>
      </c>
      <c r="Z22366" t="s">
        <v>39</v>
      </c>
    </row>
    <row r="22367" spans="2:26" x14ac:dyDescent="0.25">
      <c r="B22367" t="s">
        <v>10498</v>
      </c>
      <c r="C22367" s="1" t="s">
        <v>28662</v>
      </c>
      <c r="D22367" s="1" t="s">
        <v>20710</v>
      </c>
      <c r="E22367" s="1" t="s">
        <v>20713</v>
      </c>
      <c r="F22367" t="s">
        <v>63</v>
      </c>
      <c r="G22367" t="s">
        <v>64</v>
      </c>
      <c r="L22367" t="s">
        <v>38</v>
      </c>
      <c r="W22367" t="s">
        <v>39</v>
      </c>
      <c r="Z22367" t="s">
        <v>39</v>
      </c>
    </row>
    <row r="22368" spans="2:26" x14ac:dyDescent="0.25">
      <c r="B22368" t="s">
        <v>10498</v>
      </c>
      <c r="C22368" s="1" t="s">
        <v>28662</v>
      </c>
      <c r="D22368" s="1" t="s">
        <v>20710</v>
      </c>
      <c r="E22368" s="1" t="s">
        <v>20714</v>
      </c>
      <c r="F22368" t="s">
        <v>41</v>
      </c>
      <c r="G22368" t="s">
        <v>42</v>
      </c>
      <c r="L22368" t="s">
        <v>38</v>
      </c>
      <c r="W22368" t="s">
        <v>39</v>
      </c>
      <c r="Z22368" t="s">
        <v>39</v>
      </c>
    </row>
    <row r="22369" spans="2:26" x14ac:dyDescent="0.25">
      <c r="B22369" t="s">
        <v>10498</v>
      </c>
      <c r="C22369" s="1" t="s">
        <v>28662</v>
      </c>
      <c r="D22369" s="1" t="s">
        <v>20710</v>
      </c>
      <c r="E22369" s="1" t="s">
        <v>20710</v>
      </c>
      <c r="F22369" t="s">
        <v>11846</v>
      </c>
      <c r="G22369" t="s">
        <v>11847</v>
      </c>
      <c r="L22369" t="s">
        <v>38</v>
      </c>
      <c r="W22369" t="s">
        <v>39</v>
      </c>
      <c r="Z22369" t="s">
        <v>39</v>
      </c>
    </row>
    <row r="22370" spans="2:26" x14ac:dyDescent="0.25">
      <c r="B22370" t="s">
        <v>10498</v>
      </c>
      <c r="C22370" s="1" t="s">
        <v>28663</v>
      </c>
      <c r="D22370" s="1" t="s">
        <v>20715</v>
      </c>
      <c r="E22370" s="1" t="s">
        <v>20716</v>
      </c>
      <c r="F22370" t="s">
        <v>63</v>
      </c>
      <c r="G22370" t="s">
        <v>64</v>
      </c>
      <c r="L22370" t="s">
        <v>38</v>
      </c>
      <c r="W22370" t="s">
        <v>39</v>
      </c>
      <c r="Z22370" t="s">
        <v>39</v>
      </c>
    </row>
    <row r="22371" spans="2:26" x14ac:dyDescent="0.25">
      <c r="B22371" t="s">
        <v>10498</v>
      </c>
      <c r="C22371" s="1" t="s">
        <v>28663</v>
      </c>
      <c r="D22371" s="1" t="s">
        <v>20715</v>
      </c>
      <c r="E22371" s="1" t="s">
        <v>20717</v>
      </c>
      <c r="F22371" t="s">
        <v>63</v>
      </c>
      <c r="G22371" t="s">
        <v>64</v>
      </c>
      <c r="L22371" t="s">
        <v>38</v>
      </c>
      <c r="W22371" t="s">
        <v>39</v>
      </c>
      <c r="Z22371" t="s">
        <v>39</v>
      </c>
    </row>
    <row r="22372" spans="2:26" x14ac:dyDescent="0.25">
      <c r="B22372" t="s">
        <v>10498</v>
      </c>
      <c r="C22372" s="1" t="s">
        <v>28663</v>
      </c>
      <c r="D22372" s="1" t="s">
        <v>20715</v>
      </c>
      <c r="E22372" s="1" t="s">
        <v>20697</v>
      </c>
      <c r="F22372" t="s">
        <v>20450</v>
      </c>
      <c r="G22372" t="s">
        <v>20451</v>
      </c>
      <c r="L22372" t="s">
        <v>77</v>
      </c>
      <c r="W22372" t="s">
        <v>78</v>
      </c>
      <c r="Z22372" t="s">
        <v>78</v>
      </c>
    </row>
    <row r="22373" spans="2:26" x14ac:dyDescent="0.25">
      <c r="B22373" t="s">
        <v>10498</v>
      </c>
      <c r="C22373" s="1" t="s">
        <v>28663</v>
      </c>
      <c r="D22373" s="1" t="s">
        <v>20715</v>
      </c>
      <c r="E22373" s="1" t="s">
        <v>20698</v>
      </c>
      <c r="F22373" t="s">
        <v>20450</v>
      </c>
      <c r="G22373" t="s">
        <v>20451</v>
      </c>
      <c r="L22373" t="s">
        <v>77</v>
      </c>
      <c r="W22373" t="s">
        <v>78</v>
      </c>
      <c r="Z22373" t="s">
        <v>78</v>
      </c>
    </row>
    <row r="22374" spans="2:26" x14ac:dyDescent="0.25">
      <c r="B22374" t="s">
        <v>10498</v>
      </c>
      <c r="C22374" s="1" t="s">
        <v>28663</v>
      </c>
      <c r="D22374" s="1" t="s">
        <v>20715</v>
      </c>
      <c r="E22374" s="1" t="s">
        <v>20718</v>
      </c>
      <c r="F22374" t="s">
        <v>41</v>
      </c>
      <c r="G22374" t="s">
        <v>42</v>
      </c>
      <c r="L22374" t="s">
        <v>38</v>
      </c>
      <c r="W22374" t="s">
        <v>39</v>
      </c>
      <c r="Z22374" t="s">
        <v>39</v>
      </c>
    </row>
    <row r="22375" spans="2:26" x14ac:dyDescent="0.25">
      <c r="B22375" t="s">
        <v>10498</v>
      </c>
      <c r="C22375" s="1" t="s">
        <v>28663</v>
      </c>
      <c r="D22375" s="1" t="s">
        <v>20715</v>
      </c>
      <c r="E22375" s="1" t="s">
        <v>20719</v>
      </c>
      <c r="F22375" t="s">
        <v>36</v>
      </c>
      <c r="G22375" t="s">
        <v>37</v>
      </c>
      <c r="L22375" t="s">
        <v>38</v>
      </c>
      <c r="W22375" t="s">
        <v>39</v>
      </c>
      <c r="Z22375" t="s">
        <v>39</v>
      </c>
    </row>
    <row r="22376" spans="2:26" x14ac:dyDescent="0.25">
      <c r="B22376" t="s">
        <v>10498</v>
      </c>
      <c r="C22376" s="1" t="s">
        <v>28663</v>
      </c>
      <c r="D22376" s="1" t="s">
        <v>20715</v>
      </c>
      <c r="E22376" s="1" t="s">
        <v>20715</v>
      </c>
      <c r="F22376" t="s">
        <v>11846</v>
      </c>
      <c r="G22376" t="s">
        <v>11847</v>
      </c>
      <c r="L22376" t="s">
        <v>38</v>
      </c>
      <c r="W22376" t="s">
        <v>39</v>
      </c>
      <c r="Z22376" t="s">
        <v>39</v>
      </c>
    </row>
    <row r="22377" spans="2:26" x14ac:dyDescent="0.25">
      <c r="B22377" t="s">
        <v>10498</v>
      </c>
      <c r="C22377" s="1" t="s">
        <v>28664</v>
      </c>
      <c r="D22377" s="1" t="s">
        <v>20720</v>
      </c>
      <c r="E22377" s="1" t="s">
        <v>20721</v>
      </c>
      <c r="F22377" t="s">
        <v>63</v>
      </c>
      <c r="G22377" t="s">
        <v>64</v>
      </c>
      <c r="L22377" t="s">
        <v>38</v>
      </c>
      <c r="W22377" t="s">
        <v>39</v>
      </c>
      <c r="Z22377" t="s">
        <v>39</v>
      </c>
    </row>
    <row r="22378" spans="2:26" x14ac:dyDescent="0.25">
      <c r="B22378" t="s">
        <v>10498</v>
      </c>
      <c r="C22378" s="1" t="s">
        <v>28664</v>
      </c>
      <c r="D22378" s="1" t="s">
        <v>20720</v>
      </c>
      <c r="E22378" s="1" t="s">
        <v>20722</v>
      </c>
      <c r="F22378" t="s">
        <v>63</v>
      </c>
      <c r="G22378" t="s">
        <v>64</v>
      </c>
      <c r="L22378" t="s">
        <v>38</v>
      </c>
      <c r="W22378" t="s">
        <v>39</v>
      </c>
      <c r="Z22378" t="s">
        <v>39</v>
      </c>
    </row>
    <row r="22379" spans="2:26" x14ac:dyDescent="0.25">
      <c r="B22379" t="s">
        <v>10498</v>
      </c>
      <c r="C22379" s="1" t="s">
        <v>28664</v>
      </c>
      <c r="D22379" s="1" t="s">
        <v>20720</v>
      </c>
      <c r="E22379" s="1" t="s">
        <v>20723</v>
      </c>
      <c r="F22379" t="s">
        <v>20450</v>
      </c>
      <c r="G22379" t="s">
        <v>20451</v>
      </c>
      <c r="L22379" t="s">
        <v>77</v>
      </c>
      <c r="W22379" t="s">
        <v>78</v>
      </c>
      <c r="Z22379" t="s">
        <v>78</v>
      </c>
    </row>
    <row r="22380" spans="2:26" x14ac:dyDescent="0.25">
      <c r="B22380" t="s">
        <v>10498</v>
      </c>
      <c r="C22380" s="1" t="s">
        <v>28664</v>
      </c>
      <c r="D22380" s="1" t="s">
        <v>20720</v>
      </c>
      <c r="E22380" s="1" t="s">
        <v>20724</v>
      </c>
      <c r="F22380" t="s">
        <v>36</v>
      </c>
      <c r="G22380" t="s">
        <v>37</v>
      </c>
      <c r="L22380" t="s">
        <v>38</v>
      </c>
      <c r="W22380" t="s">
        <v>39</v>
      </c>
      <c r="Z22380" t="s">
        <v>39</v>
      </c>
    </row>
    <row r="22381" spans="2:26" x14ac:dyDescent="0.25">
      <c r="B22381" t="s">
        <v>10498</v>
      </c>
      <c r="C22381" s="1" t="s">
        <v>28664</v>
      </c>
      <c r="D22381" s="1" t="s">
        <v>20720</v>
      </c>
      <c r="E22381" s="1" t="s">
        <v>20725</v>
      </c>
      <c r="F22381" t="s">
        <v>41</v>
      </c>
      <c r="G22381" t="s">
        <v>42</v>
      </c>
      <c r="L22381" t="s">
        <v>38</v>
      </c>
      <c r="W22381" t="s">
        <v>39</v>
      </c>
      <c r="Z22381" t="s">
        <v>39</v>
      </c>
    </row>
    <row r="22382" spans="2:26" x14ac:dyDescent="0.25">
      <c r="B22382" t="s">
        <v>10498</v>
      </c>
      <c r="C22382" s="1" t="s">
        <v>28664</v>
      </c>
      <c r="D22382" s="1" t="s">
        <v>20720</v>
      </c>
      <c r="E22382" s="1" t="s">
        <v>20720</v>
      </c>
      <c r="F22382" t="s">
        <v>11846</v>
      </c>
      <c r="G22382" t="s">
        <v>11847</v>
      </c>
      <c r="L22382" t="s">
        <v>38</v>
      </c>
      <c r="W22382" t="s">
        <v>39</v>
      </c>
      <c r="Z22382" t="s">
        <v>39</v>
      </c>
    </row>
    <row r="22383" spans="2:26" x14ac:dyDescent="0.25">
      <c r="B22383" t="s">
        <v>10498</v>
      </c>
      <c r="C22383" s="1" t="s">
        <v>28665</v>
      </c>
      <c r="D22383" s="1" t="s">
        <v>20726</v>
      </c>
      <c r="E22383" s="1" t="s">
        <v>20727</v>
      </c>
      <c r="F22383" t="s">
        <v>41</v>
      </c>
      <c r="G22383" t="s">
        <v>42</v>
      </c>
      <c r="L22383" t="s">
        <v>38</v>
      </c>
      <c r="W22383" t="s">
        <v>39</v>
      </c>
      <c r="Z22383" t="s">
        <v>39</v>
      </c>
    </row>
    <row r="22384" spans="2:26" x14ac:dyDescent="0.25">
      <c r="B22384" t="s">
        <v>10498</v>
      </c>
      <c r="C22384" s="1" t="s">
        <v>28665</v>
      </c>
      <c r="D22384" s="1" t="s">
        <v>20726</v>
      </c>
      <c r="E22384" s="1" t="s">
        <v>20728</v>
      </c>
      <c r="F22384" t="s">
        <v>36</v>
      </c>
      <c r="G22384" t="s">
        <v>37</v>
      </c>
      <c r="L22384" t="s">
        <v>38</v>
      </c>
      <c r="W22384" t="s">
        <v>39</v>
      </c>
      <c r="Z22384" t="s">
        <v>39</v>
      </c>
    </row>
    <row r="22385" spans="2:26" x14ac:dyDescent="0.25">
      <c r="B22385" t="s">
        <v>10498</v>
      </c>
      <c r="C22385" s="1" t="s">
        <v>28665</v>
      </c>
      <c r="D22385" s="1" t="s">
        <v>20726</v>
      </c>
      <c r="E22385" s="1" t="s">
        <v>11804</v>
      </c>
      <c r="F22385" t="s">
        <v>75</v>
      </c>
      <c r="G22385" t="s">
        <v>76</v>
      </c>
      <c r="L22385" t="s">
        <v>77</v>
      </c>
      <c r="W22385" t="s">
        <v>78</v>
      </c>
      <c r="Z22385" t="s">
        <v>78</v>
      </c>
    </row>
    <row r="22386" spans="2:26" x14ac:dyDescent="0.25">
      <c r="B22386" t="s">
        <v>10498</v>
      </c>
      <c r="C22386" s="1" t="s">
        <v>28665</v>
      </c>
      <c r="D22386" s="1" t="s">
        <v>20726</v>
      </c>
      <c r="E22386" s="1" t="s">
        <v>20729</v>
      </c>
      <c r="F22386" t="s">
        <v>44</v>
      </c>
      <c r="G22386" t="s">
        <v>45</v>
      </c>
      <c r="L22386" t="s">
        <v>38</v>
      </c>
      <c r="W22386" t="s">
        <v>39</v>
      </c>
      <c r="Z22386" t="s">
        <v>39</v>
      </c>
    </row>
    <row r="22387" spans="2:26" x14ac:dyDescent="0.25">
      <c r="B22387" t="s">
        <v>10498</v>
      </c>
      <c r="C22387" s="1" t="s">
        <v>28665</v>
      </c>
      <c r="D22387" s="1" t="s">
        <v>20726</v>
      </c>
      <c r="E22387" s="1" t="s">
        <v>20730</v>
      </c>
      <c r="F22387" t="s">
        <v>44</v>
      </c>
      <c r="G22387" t="s">
        <v>45</v>
      </c>
      <c r="L22387" t="s">
        <v>38</v>
      </c>
      <c r="W22387" t="s">
        <v>39</v>
      </c>
      <c r="Z22387" t="s">
        <v>39</v>
      </c>
    </row>
    <row r="22388" spans="2:26" x14ac:dyDescent="0.25">
      <c r="B22388" t="s">
        <v>10498</v>
      </c>
      <c r="C22388" s="1" t="s">
        <v>28665</v>
      </c>
      <c r="D22388" s="1" t="s">
        <v>20726</v>
      </c>
      <c r="E22388" s="1" t="s">
        <v>11803</v>
      </c>
      <c r="F22388" t="s">
        <v>44</v>
      </c>
      <c r="G22388" t="s">
        <v>45</v>
      </c>
      <c r="L22388" t="s">
        <v>38</v>
      </c>
      <c r="W22388" t="s">
        <v>39</v>
      </c>
      <c r="Z22388" t="s">
        <v>39</v>
      </c>
    </row>
    <row r="22389" spans="2:26" x14ac:dyDescent="0.25">
      <c r="B22389" t="s">
        <v>10498</v>
      </c>
      <c r="C22389" s="1" t="s">
        <v>28665</v>
      </c>
      <c r="D22389" s="1" t="s">
        <v>20726</v>
      </c>
      <c r="E22389" s="1" t="s">
        <v>20731</v>
      </c>
      <c r="F22389" t="s">
        <v>44</v>
      </c>
      <c r="G22389" t="s">
        <v>45</v>
      </c>
      <c r="L22389" t="s">
        <v>38</v>
      </c>
      <c r="W22389" t="s">
        <v>39</v>
      </c>
      <c r="Z22389" t="s">
        <v>39</v>
      </c>
    </row>
    <row r="22390" spans="2:26" x14ac:dyDescent="0.25">
      <c r="B22390" t="s">
        <v>10498</v>
      </c>
      <c r="C22390" s="1" t="s">
        <v>28665</v>
      </c>
      <c r="D22390" s="1" t="s">
        <v>20726</v>
      </c>
      <c r="E22390" s="1" t="s">
        <v>20732</v>
      </c>
      <c r="F22390" t="s">
        <v>44</v>
      </c>
      <c r="G22390" t="s">
        <v>45</v>
      </c>
      <c r="L22390" t="s">
        <v>38</v>
      </c>
      <c r="W22390" t="s">
        <v>39</v>
      </c>
      <c r="Z22390" t="s">
        <v>39</v>
      </c>
    </row>
    <row r="22391" spans="2:26" x14ac:dyDescent="0.25">
      <c r="B22391" t="s">
        <v>10498</v>
      </c>
      <c r="C22391" s="1" t="s">
        <v>28665</v>
      </c>
      <c r="D22391" s="1" t="s">
        <v>20726</v>
      </c>
      <c r="E22391" s="1" t="s">
        <v>20733</v>
      </c>
      <c r="F22391" t="s">
        <v>44</v>
      </c>
      <c r="G22391" t="s">
        <v>45</v>
      </c>
      <c r="L22391" t="s">
        <v>38</v>
      </c>
      <c r="W22391" t="s">
        <v>39</v>
      </c>
      <c r="Z22391" t="s">
        <v>39</v>
      </c>
    </row>
    <row r="22392" spans="2:26" x14ac:dyDescent="0.25">
      <c r="B22392" t="s">
        <v>10498</v>
      </c>
      <c r="C22392" s="1" t="s">
        <v>28665</v>
      </c>
      <c r="D22392" s="1" t="s">
        <v>20726</v>
      </c>
      <c r="E22392" s="1" t="s">
        <v>20726</v>
      </c>
      <c r="F22392" t="s">
        <v>11846</v>
      </c>
      <c r="G22392" t="s">
        <v>11847</v>
      </c>
      <c r="L22392" t="s">
        <v>38</v>
      </c>
      <c r="W22392" t="s">
        <v>39</v>
      </c>
      <c r="Z22392" t="s">
        <v>39</v>
      </c>
    </row>
    <row r="22393" spans="2:26" x14ac:dyDescent="0.25">
      <c r="B22393" t="s">
        <v>10498</v>
      </c>
      <c r="C22393" s="1" t="s">
        <v>28666</v>
      </c>
      <c r="D22393" s="1" t="s">
        <v>20734</v>
      </c>
      <c r="E22393" s="1" t="s">
        <v>20735</v>
      </c>
      <c r="F22393" t="s">
        <v>41</v>
      </c>
      <c r="G22393" t="s">
        <v>42</v>
      </c>
      <c r="L22393" t="s">
        <v>38</v>
      </c>
      <c r="W22393" t="s">
        <v>39</v>
      </c>
      <c r="Z22393" t="s">
        <v>39</v>
      </c>
    </row>
    <row r="22394" spans="2:26" x14ac:dyDescent="0.25">
      <c r="B22394" t="s">
        <v>10498</v>
      </c>
      <c r="C22394" s="1" t="s">
        <v>28666</v>
      </c>
      <c r="D22394" s="1" t="s">
        <v>20734</v>
      </c>
      <c r="E22394" s="1" t="s">
        <v>20736</v>
      </c>
      <c r="F22394" t="s">
        <v>36</v>
      </c>
      <c r="G22394" t="s">
        <v>37</v>
      </c>
      <c r="L22394" t="s">
        <v>38</v>
      </c>
      <c r="W22394" t="s">
        <v>39</v>
      </c>
      <c r="Z22394" t="s">
        <v>39</v>
      </c>
    </row>
    <row r="22395" spans="2:26" x14ac:dyDescent="0.25">
      <c r="B22395" t="s">
        <v>10498</v>
      </c>
      <c r="C22395" s="1" t="s">
        <v>28666</v>
      </c>
      <c r="D22395" s="1" t="s">
        <v>20734</v>
      </c>
      <c r="E22395" s="1" t="s">
        <v>11737</v>
      </c>
      <c r="F22395" t="s">
        <v>119</v>
      </c>
      <c r="G22395" t="s">
        <v>120</v>
      </c>
      <c r="L22395" t="s">
        <v>38</v>
      </c>
      <c r="W22395" t="s">
        <v>78</v>
      </c>
      <c r="Z22395" t="s">
        <v>78</v>
      </c>
    </row>
    <row r="22396" spans="2:26" x14ac:dyDescent="0.25">
      <c r="B22396" t="s">
        <v>10498</v>
      </c>
      <c r="C22396" s="1" t="s">
        <v>28666</v>
      </c>
      <c r="D22396" s="1" t="s">
        <v>20734</v>
      </c>
      <c r="E22396" s="1" t="s">
        <v>20737</v>
      </c>
      <c r="F22396" t="s">
        <v>119</v>
      </c>
      <c r="G22396" t="s">
        <v>120</v>
      </c>
      <c r="L22396" t="s">
        <v>38</v>
      </c>
      <c r="W22396" t="s">
        <v>78</v>
      </c>
      <c r="Z22396" t="s">
        <v>78</v>
      </c>
    </row>
    <row r="22397" spans="2:26" x14ac:dyDescent="0.25">
      <c r="B22397" t="s">
        <v>10498</v>
      </c>
      <c r="C22397" s="1" t="s">
        <v>28666</v>
      </c>
      <c r="D22397" s="1" t="s">
        <v>20734</v>
      </c>
      <c r="E22397" s="1" t="s">
        <v>11782</v>
      </c>
      <c r="F22397" t="s">
        <v>83</v>
      </c>
      <c r="G22397" t="s">
        <v>84</v>
      </c>
      <c r="L22397" t="s">
        <v>77</v>
      </c>
      <c r="W22397" t="s">
        <v>78</v>
      </c>
      <c r="Z22397" t="s">
        <v>78</v>
      </c>
    </row>
    <row r="22398" spans="2:26" x14ac:dyDescent="0.25">
      <c r="B22398" t="s">
        <v>10498</v>
      </c>
      <c r="C22398" s="1" t="s">
        <v>28666</v>
      </c>
      <c r="D22398" s="1" t="s">
        <v>20734</v>
      </c>
      <c r="E22398" s="1" t="s">
        <v>11743</v>
      </c>
      <c r="F22398" t="s">
        <v>119</v>
      </c>
      <c r="G22398" t="s">
        <v>120</v>
      </c>
      <c r="L22398" t="s">
        <v>38</v>
      </c>
      <c r="W22398" t="s">
        <v>78</v>
      </c>
      <c r="Z22398" t="s">
        <v>78</v>
      </c>
    </row>
    <row r="22399" spans="2:26" x14ac:dyDescent="0.25">
      <c r="B22399" t="s">
        <v>10498</v>
      </c>
      <c r="C22399" s="1" t="s">
        <v>28666</v>
      </c>
      <c r="D22399" s="1" t="s">
        <v>20734</v>
      </c>
      <c r="E22399" s="1" t="s">
        <v>11726</v>
      </c>
      <c r="F22399" t="s">
        <v>119</v>
      </c>
      <c r="G22399" t="s">
        <v>120</v>
      </c>
      <c r="L22399" t="s">
        <v>38</v>
      </c>
      <c r="W22399" t="s">
        <v>78</v>
      </c>
      <c r="Z22399" t="s">
        <v>78</v>
      </c>
    </row>
    <row r="22400" spans="2:26" x14ac:dyDescent="0.25">
      <c r="B22400" t="s">
        <v>10498</v>
      </c>
      <c r="C22400" s="1" t="s">
        <v>28666</v>
      </c>
      <c r="D22400" s="1" t="s">
        <v>20734</v>
      </c>
      <c r="E22400" s="1" t="s">
        <v>11744</v>
      </c>
      <c r="F22400" t="s">
        <v>119</v>
      </c>
      <c r="G22400" t="s">
        <v>120</v>
      </c>
      <c r="L22400" t="s">
        <v>38</v>
      </c>
      <c r="W22400" t="s">
        <v>78</v>
      </c>
      <c r="Z22400" t="s">
        <v>78</v>
      </c>
    </row>
    <row r="22401" spans="2:26" x14ac:dyDescent="0.25">
      <c r="B22401" t="s">
        <v>10498</v>
      </c>
      <c r="C22401" s="1" t="s">
        <v>28666</v>
      </c>
      <c r="D22401" s="1" t="s">
        <v>20734</v>
      </c>
      <c r="E22401" s="1" t="s">
        <v>11747</v>
      </c>
      <c r="F22401" t="s">
        <v>63</v>
      </c>
      <c r="G22401" t="s">
        <v>64</v>
      </c>
      <c r="L22401" t="s">
        <v>38</v>
      </c>
      <c r="W22401" t="s">
        <v>39</v>
      </c>
      <c r="Z22401" t="s">
        <v>39</v>
      </c>
    </row>
    <row r="22402" spans="2:26" x14ac:dyDescent="0.25">
      <c r="B22402" t="s">
        <v>10498</v>
      </c>
      <c r="C22402" s="1" t="s">
        <v>28666</v>
      </c>
      <c r="D22402" s="1" t="s">
        <v>20734</v>
      </c>
      <c r="E22402" s="1" t="s">
        <v>20738</v>
      </c>
      <c r="F22402" t="s">
        <v>44</v>
      </c>
      <c r="G22402" t="s">
        <v>45</v>
      </c>
      <c r="L22402" t="s">
        <v>38</v>
      </c>
      <c r="W22402" t="s">
        <v>39</v>
      </c>
      <c r="Z22402" t="s">
        <v>39</v>
      </c>
    </row>
    <row r="22403" spans="2:26" x14ac:dyDescent="0.25">
      <c r="B22403" t="s">
        <v>10498</v>
      </c>
      <c r="C22403" s="1" t="s">
        <v>28666</v>
      </c>
      <c r="D22403" s="1" t="s">
        <v>20734</v>
      </c>
      <c r="E22403" s="1" t="s">
        <v>20739</v>
      </c>
      <c r="F22403" t="s">
        <v>44</v>
      </c>
      <c r="G22403" t="s">
        <v>45</v>
      </c>
      <c r="L22403" t="s">
        <v>38</v>
      </c>
      <c r="W22403" t="s">
        <v>39</v>
      </c>
      <c r="Z22403" t="s">
        <v>39</v>
      </c>
    </row>
    <row r="22404" spans="2:26" x14ac:dyDescent="0.25">
      <c r="B22404" t="s">
        <v>10498</v>
      </c>
      <c r="C22404" s="1" t="s">
        <v>28666</v>
      </c>
      <c r="D22404" s="1" t="s">
        <v>20734</v>
      </c>
      <c r="E22404" s="1" t="s">
        <v>11725</v>
      </c>
      <c r="F22404" t="s">
        <v>44</v>
      </c>
      <c r="G22404" t="s">
        <v>45</v>
      </c>
      <c r="L22404" t="s">
        <v>38</v>
      </c>
      <c r="W22404" t="s">
        <v>39</v>
      </c>
      <c r="Z22404" t="s">
        <v>39</v>
      </c>
    </row>
    <row r="22405" spans="2:26" x14ac:dyDescent="0.25">
      <c r="B22405" t="s">
        <v>10498</v>
      </c>
      <c r="C22405" s="1" t="s">
        <v>28666</v>
      </c>
      <c r="D22405" s="1" t="s">
        <v>20734</v>
      </c>
      <c r="E22405" s="1" t="s">
        <v>11756</v>
      </c>
      <c r="F22405" t="s">
        <v>44</v>
      </c>
      <c r="G22405" t="s">
        <v>45</v>
      </c>
      <c r="L22405" t="s">
        <v>38</v>
      </c>
      <c r="W22405" t="s">
        <v>39</v>
      </c>
      <c r="Z22405" t="s">
        <v>39</v>
      </c>
    </row>
    <row r="22406" spans="2:26" x14ac:dyDescent="0.25">
      <c r="B22406" t="s">
        <v>10498</v>
      </c>
      <c r="C22406" s="1" t="s">
        <v>28666</v>
      </c>
      <c r="D22406" s="1" t="s">
        <v>20734</v>
      </c>
      <c r="E22406" s="1" t="s">
        <v>11750</v>
      </c>
      <c r="F22406" t="s">
        <v>44</v>
      </c>
      <c r="G22406" t="s">
        <v>45</v>
      </c>
      <c r="L22406" t="s">
        <v>38</v>
      </c>
      <c r="W22406" t="s">
        <v>39</v>
      </c>
      <c r="Z22406" t="s">
        <v>39</v>
      </c>
    </row>
    <row r="22407" spans="2:26" x14ac:dyDescent="0.25">
      <c r="B22407" t="s">
        <v>10498</v>
      </c>
      <c r="C22407" s="1" t="s">
        <v>28666</v>
      </c>
      <c r="D22407" s="1" t="s">
        <v>20734</v>
      </c>
      <c r="E22407" s="1" t="s">
        <v>11781</v>
      </c>
      <c r="F22407" t="s">
        <v>44</v>
      </c>
      <c r="G22407" t="s">
        <v>45</v>
      </c>
      <c r="L22407" t="s">
        <v>38</v>
      </c>
      <c r="W22407" t="s">
        <v>39</v>
      </c>
      <c r="Z22407" t="s">
        <v>39</v>
      </c>
    </row>
    <row r="22408" spans="2:26" x14ac:dyDescent="0.25">
      <c r="B22408" t="s">
        <v>10498</v>
      </c>
      <c r="C22408" s="1" t="s">
        <v>28666</v>
      </c>
      <c r="D22408" s="1" t="s">
        <v>20734</v>
      </c>
      <c r="E22408" s="1" t="s">
        <v>20740</v>
      </c>
      <c r="F22408" t="s">
        <v>44</v>
      </c>
      <c r="G22408" t="s">
        <v>45</v>
      </c>
      <c r="L22408" t="s">
        <v>38</v>
      </c>
      <c r="W22408" t="s">
        <v>39</v>
      </c>
      <c r="Z22408" t="s">
        <v>39</v>
      </c>
    </row>
    <row r="22409" spans="2:26" x14ac:dyDescent="0.25">
      <c r="B22409" t="s">
        <v>10498</v>
      </c>
      <c r="C22409" s="1" t="s">
        <v>28666</v>
      </c>
      <c r="D22409" s="1" t="s">
        <v>20734</v>
      </c>
      <c r="E22409" s="1" t="s">
        <v>20741</v>
      </c>
      <c r="F22409" t="s">
        <v>44</v>
      </c>
      <c r="G22409" t="s">
        <v>45</v>
      </c>
      <c r="L22409" t="s">
        <v>38</v>
      </c>
      <c r="W22409" t="s">
        <v>39</v>
      </c>
      <c r="Z22409" t="s">
        <v>39</v>
      </c>
    </row>
    <row r="22410" spans="2:26" x14ac:dyDescent="0.25">
      <c r="B22410" t="s">
        <v>10498</v>
      </c>
      <c r="C22410" s="1" t="s">
        <v>28666</v>
      </c>
      <c r="D22410" s="1" t="s">
        <v>20734</v>
      </c>
      <c r="E22410" s="1" t="s">
        <v>20742</v>
      </c>
      <c r="F22410" t="s">
        <v>44</v>
      </c>
      <c r="G22410" t="s">
        <v>45</v>
      </c>
      <c r="L22410" t="s">
        <v>38</v>
      </c>
      <c r="W22410" t="s">
        <v>39</v>
      </c>
      <c r="Z22410" t="s">
        <v>39</v>
      </c>
    </row>
    <row r="22411" spans="2:26" x14ac:dyDescent="0.25">
      <c r="B22411" t="s">
        <v>10498</v>
      </c>
      <c r="C22411" s="1" t="s">
        <v>28666</v>
      </c>
      <c r="D22411" s="1" t="s">
        <v>20734</v>
      </c>
      <c r="E22411" s="1" t="s">
        <v>20743</v>
      </c>
      <c r="F22411" t="s">
        <v>44</v>
      </c>
      <c r="G22411" t="s">
        <v>45</v>
      </c>
      <c r="L22411" t="s">
        <v>38</v>
      </c>
      <c r="W22411" t="s">
        <v>39</v>
      </c>
      <c r="Z22411" t="s">
        <v>39</v>
      </c>
    </row>
    <row r="22412" spans="2:26" x14ac:dyDescent="0.25">
      <c r="B22412" t="s">
        <v>10498</v>
      </c>
      <c r="C22412" s="1" t="s">
        <v>28666</v>
      </c>
      <c r="D22412" s="1" t="s">
        <v>20734</v>
      </c>
      <c r="E22412" s="1" t="s">
        <v>20744</v>
      </c>
      <c r="F22412" t="s">
        <v>44</v>
      </c>
      <c r="G22412" t="s">
        <v>45</v>
      </c>
      <c r="L22412" t="s">
        <v>38</v>
      </c>
      <c r="W22412" t="s">
        <v>39</v>
      </c>
      <c r="Z22412" t="s">
        <v>39</v>
      </c>
    </row>
    <row r="22413" spans="2:26" x14ac:dyDescent="0.25">
      <c r="B22413" t="s">
        <v>10498</v>
      </c>
      <c r="C22413" s="1" t="s">
        <v>28666</v>
      </c>
      <c r="D22413" s="1" t="s">
        <v>20734</v>
      </c>
      <c r="E22413" s="1" t="s">
        <v>20745</v>
      </c>
      <c r="F22413" t="s">
        <v>44</v>
      </c>
      <c r="G22413" t="s">
        <v>45</v>
      </c>
      <c r="L22413" t="s">
        <v>38</v>
      </c>
      <c r="W22413" t="s">
        <v>39</v>
      </c>
      <c r="Z22413" t="s">
        <v>39</v>
      </c>
    </row>
    <row r="22414" spans="2:26" x14ac:dyDescent="0.25">
      <c r="B22414" t="s">
        <v>10498</v>
      </c>
      <c r="C22414" s="1" t="s">
        <v>28666</v>
      </c>
      <c r="D22414" s="1" t="s">
        <v>20734</v>
      </c>
      <c r="E22414" s="1" t="s">
        <v>20746</v>
      </c>
      <c r="F22414" t="s">
        <v>44</v>
      </c>
      <c r="G22414" t="s">
        <v>45</v>
      </c>
      <c r="L22414" t="s">
        <v>38</v>
      </c>
      <c r="W22414" t="s">
        <v>39</v>
      </c>
      <c r="Z22414" t="s">
        <v>39</v>
      </c>
    </row>
    <row r="22415" spans="2:26" x14ac:dyDescent="0.25">
      <c r="B22415" t="s">
        <v>10498</v>
      </c>
      <c r="C22415" s="1" t="s">
        <v>28666</v>
      </c>
      <c r="D22415" s="1" t="s">
        <v>20734</v>
      </c>
      <c r="E22415" s="1" t="s">
        <v>20747</v>
      </c>
      <c r="F22415" t="s">
        <v>44</v>
      </c>
      <c r="G22415" t="s">
        <v>45</v>
      </c>
      <c r="L22415" t="s">
        <v>38</v>
      </c>
      <c r="W22415" t="s">
        <v>39</v>
      </c>
      <c r="Z22415" t="s">
        <v>39</v>
      </c>
    </row>
    <row r="22416" spans="2:26" x14ac:dyDescent="0.25">
      <c r="B22416" t="s">
        <v>10498</v>
      </c>
      <c r="C22416" s="1" t="s">
        <v>28666</v>
      </c>
      <c r="D22416" s="1" t="s">
        <v>20734</v>
      </c>
      <c r="E22416" s="1" t="s">
        <v>20748</v>
      </c>
      <c r="F22416" t="s">
        <v>44</v>
      </c>
      <c r="G22416" t="s">
        <v>45</v>
      </c>
      <c r="L22416" t="s">
        <v>38</v>
      </c>
      <c r="W22416" t="s">
        <v>39</v>
      </c>
      <c r="Z22416" t="s">
        <v>39</v>
      </c>
    </row>
    <row r="22417" spans="2:26" x14ac:dyDescent="0.25">
      <c r="B22417" t="s">
        <v>10498</v>
      </c>
      <c r="C22417" s="1" t="s">
        <v>28666</v>
      </c>
      <c r="D22417" s="1" t="s">
        <v>20734</v>
      </c>
      <c r="E22417" s="1" t="s">
        <v>20749</v>
      </c>
      <c r="F22417" t="s">
        <v>44</v>
      </c>
      <c r="G22417" t="s">
        <v>45</v>
      </c>
      <c r="L22417" t="s">
        <v>38</v>
      </c>
      <c r="W22417" t="s">
        <v>39</v>
      </c>
      <c r="Z22417" t="s">
        <v>39</v>
      </c>
    </row>
    <row r="22418" spans="2:26" x14ac:dyDescent="0.25">
      <c r="B22418" t="s">
        <v>10498</v>
      </c>
      <c r="C22418" s="1" t="s">
        <v>28666</v>
      </c>
      <c r="D22418" s="1" t="s">
        <v>20734</v>
      </c>
      <c r="E22418" s="1" t="s">
        <v>20750</v>
      </c>
      <c r="F22418" t="s">
        <v>44</v>
      </c>
      <c r="G22418" t="s">
        <v>45</v>
      </c>
      <c r="L22418" t="s">
        <v>38</v>
      </c>
      <c r="W22418" t="s">
        <v>39</v>
      </c>
      <c r="Z22418" t="s">
        <v>39</v>
      </c>
    </row>
    <row r="22419" spans="2:26" x14ac:dyDescent="0.25">
      <c r="B22419" t="s">
        <v>10498</v>
      </c>
      <c r="C22419" s="1" t="s">
        <v>28666</v>
      </c>
      <c r="D22419" s="1" t="s">
        <v>20734</v>
      </c>
      <c r="E22419" s="1" t="s">
        <v>20751</v>
      </c>
      <c r="F22419" t="s">
        <v>44</v>
      </c>
      <c r="G22419" t="s">
        <v>45</v>
      </c>
      <c r="L22419" t="s">
        <v>38</v>
      </c>
      <c r="W22419" t="s">
        <v>39</v>
      </c>
      <c r="Z22419" t="s">
        <v>39</v>
      </c>
    </row>
    <row r="22420" spans="2:26" x14ac:dyDescent="0.25">
      <c r="B22420" t="s">
        <v>10498</v>
      </c>
      <c r="C22420" s="1" t="s">
        <v>28666</v>
      </c>
      <c r="D22420" s="1" t="s">
        <v>20734</v>
      </c>
      <c r="E22420" s="1" t="s">
        <v>20752</v>
      </c>
      <c r="F22420" t="s">
        <v>44</v>
      </c>
      <c r="G22420" t="s">
        <v>45</v>
      </c>
      <c r="L22420" t="s">
        <v>38</v>
      </c>
      <c r="W22420" t="s">
        <v>39</v>
      </c>
      <c r="Z22420" t="s">
        <v>39</v>
      </c>
    </row>
    <row r="22421" spans="2:26" x14ac:dyDescent="0.25">
      <c r="B22421" t="s">
        <v>10498</v>
      </c>
      <c r="C22421" s="1" t="s">
        <v>28666</v>
      </c>
      <c r="D22421" s="1" t="s">
        <v>20734</v>
      </c>
      <c r="E22421" s="1" t="s">
        <v>20753</v>
      </c>
      <c r="F22421" t="s">
        <v>44</v>
      </c>
      <c r="G22421" t="s">
        <v>45</v>
      </c>
      <c r="L22421" t="s">
        <v>38</v>
      </c>
      <c r="W22421" t="s">
        <v>39</v>
      </c>
      <c r="Z22421" t="s">
        <v>39</v>
      </c>
    </row>
    <row r="22422" spans="2:26" x14ac:dyDescent="0.25">
      <c r="B22422" t="s">
        <v>10498</v>
      </c>
      <c r="C22422" s="1" t="s">
        <v>28666</v>
      </c>
      <c r="D22422" s="1" t="s">
        <v>20734</v>
      </c>
      <c r="E22422" s="1" t="s">
        <v>11762</v>
      </c>
      <c r="F22422" t="s">
        <v>63</v>
      </c>
      <c r="G22422" t="s">
        <v>64</v>
      </c>
      <c r="L22422" t="s">
        <v>38</v>
      </c>
      <c r="W22422" t="s">
        <v>39</v>
      </c>
      <c r="Z22422" t="s">
        <v>39</v>
      </c>
    </row>
    <row r="22423" spans="2:26" x14ac:dyDescent="0.25">
      <c r="B22423" t="s">
        <v>10498</v>
      </c>
      <c r="C22423" s="1" t="s">
        <v>28666</v>
      </c>
      <c r="D22423" s="1" t="s">
        <v>20734</v>
      </c>
      <c r="E22423" s="1" t="s">
        <v>20734</v>
      </c>
      <c r="F22423" t="s">
        <v>11846</v>
      </c>
      <c r="G22423" t="s">
        <v>11847</v>
      </c>
      <c r="L22423" t="s">
        <v>38</v>
      </c>
      <c r="W22423" t="s">
        <v>39</v>
      </c>
      <c r="Z22423" t="s">
        <v>39</v>
      </c>
    </row>
    <row r="22424" spans="2:26" x14ac:dyDescent="0.25">
      <c r="B22424" t="s">
        <v>10498</v>
      </c>
      <c r="C22424" s="1" t="s">
        <v>28667</v>
      </c>
      <c r="D22424" s="1" t="s">
        <v>20754</v>
      </c>
      <c r="E22424" s="1" t="s">
        <v>20755</v>
      </c>
      <c r="F22424" t="s">
        <v>41</v>
      </c>
      <c r="G22424" t="s">
        <v>42</v>
      </c>
      <c r="L22424" t="s">
        <v>38</v>
      </c>
      <c r="W22424" t="s">
        <v>39</v>
      </c>
      <c r="Z22424" t="s">
        <v>39</v>
      </c>
    </row>
    <row r="22425" spans="2:26" x14ac:dyDescent="0.25">
      <c r="B22425" t="s">
        <v>10498</v>
      </c>
      <c r="C22425" s="1" t="s">
        <v>28667</v>
      </c>
      <c r="D22425" s="1" t="s">
        <v>20754</v>
      </c>
      <c r="E22425" s="1" t="s">
        <v>20756</v>
      </c>
      <c r="F22425" t="s">
        <v>36</v>
      </c>
      <c r="G22425" t="s">
        <v>37</v>
      </c>
      <c r="L22425" t="s">
        <v>38</v>
      </c>
      <c r="W22425" t="s">
        <v>39</v>
      </c>
      <c r="Z22425" t="s">
        <v>39</v>
      </c>
    </row>
    <row r="22426" spans="2:26" x14ac:dyDescent="0.25">
      <c r="B22426" t="s">
        <v>10498</v>
      </c>
      <c r="C22426" s="1" t="s">
        <v>28667</v>
      </c>
      <c r="D22426" s="1" t="s">
        <v>20754</v>
      </c>
      <c r="E22426" s="1" t="s">
        <v>20757</v>
      </c>
      <c r="F22426" t="s">
        <v>119</v>
      </c>
      <c r="G22426" t="s">
        <v>120</v>
      </c>
      <c r="L22426" t="s">
        <v>38</v>
      </c>
      <c r="W22426" t="s">
        <v>78</v>
      </c>
      <c r="Z22426" t="s">
        <v>78</v>
      </c>
    </row>
    <row r="22427" spans="2:26" x14ac:dyDescent="0.25">
      <c r="B22427" t="s">
        <v>10498</v>
      </c>
      <c r="C22427" s="1" t="s">
        <v>28667</v>
      </c>
      <c r="D22427" s="1" t="s">
        <v>20754</v>
      </c>
      <c r="E22427" s="1" t="s">
        <v>20758</v>
      </c>
      <c r="F22427" t="s">
        <v>119</v>
      </c>
      <c r="G22427" t="s">
        <v>120</v>
      </c>
      <c r="L22427" t="s">
        <v>38</v>
      </c>
      <c r="W22427" t="s">
        <v>78</v>
      </c>
      <c r="Z22427" t="s">
        <v>78</v>
      </c>
    </row>
    <row r="22428" spans="2:26" x14ac:dyDescent="0.25">
      <c r="B22428" t="s">
        <v>10498</v>
      </c>
      <c r="C22428" s="1" t="s">
        <v>28667</v>
      </c>
      <c r="D22428" s="1" t="s">
        <v>20754</v>
      </c>
      <c r="E22428" s="1" t="s">
        <v>20759</v>
      </c>
      <c r="F22428" t="s">
        <v>119</v>
      </c>
      <c r="G22428" t="s">
        <v>120</v>
      </c>
      <c r="L22428" t="s">
        <v>38</v>
      </c>
      <c r="W22428" t="s">
        <v>78</v>
      </c>
      <c r="Z22428" t="s">
        <v>78</v>
      </c>
    </row>
    <row r="22429" spans="2:26" x14ac:dyDescent="0.25">
      <c r="B22429" t="s">
        <v>10498</v>
      </c>
      <c r="C22429" s="1" t="s">
        <v>28667</v>
      </c>
      <c r="D22429" s="1" t="s">
        <v>20754</v>
      </c>
      <c r="E22429" s="1" t="s">
        <v>20760</v>
      </c>
      <c r="F22429" t="s">
        <v>119</v>
      </c>
      <c r="G22429" t="s">
        <v>120</v>
      </c>
      <c r="L22429" t="s">
        <v>38</v>
      </c>
      <c r="W22429" t="s">
        <v>78</v>
      </c>
      <c r="Z22429" t="s">
        <v>78</v>
      </c>
    </row>
    <row r="22430" spans="2:26" x14ac:dyDescent="0.25">
      <c r="B22430" t="s">
        <v>10498</v>
      </c>
      <c r="C22430" s="1" t="s">
        <v>28667</v>
      </c>
      <c r="D22430" s="1" t="s">
        <v>20754</v>
      </c>
      <c r="E22430" s="1" t="s">
        <v>20761</v>
      </c>
      <c r="F22430" t="s">
        <v>119</v>
      </c>
      <c r="G22430" t="s">
        <v>120</v>
      </c>
      <c r="L22430" t="s">
        <v>38</v>
      </c>
      <c r="W22430" t="s">
        <v>78</v>
      </c>
      <c r="Z22430" t="s">
        <v>78</v>
      </c>
    </row>
    <row r="22431" spans="2:26" x14ac:dyDescent="0.25">
      <c r="B22431" t="s">
        <v>10498</v>
      </c>
      <c r="C22431" s="1" t="s">
        <v>28667</v>
      </c>
      <c r="D22431" s="1" t="s">
        <v>20754</v>
      </c>
      <c r="E22431" s="1" t="s">
        <v>20762</v>
      </c>
      <c r="F22431" t="s">
        <v>119</v>
      </c>
      <c r="G22431" t="s">
        <v>120</v>
      </c>
      <c r="L22431" t="s">
        <v>38</v>
      </c>
      <c r="W22431" t="s">
        <v>78</v>
      </c>
      <c r="Z22431" t="s">
        <v>78</v>
      </c>
    </row>
    <row r="22432" spans="2:26" x14ac:dyDescent="0.25">
      <c r="B22432" t="s">
        <v>10498</v>
      </c>
      <c r="C22432" s="1" t="s">
        <v>28667</v>
      </c>
      <c r="D22432" s="1" t="s">
        <v>20754</v>
      </c>
      <c r="E22432" s="1" t="s">
        <v>20763</v>
      </c>
      <c r="F22432" t="s">
        <v>119</v>
      </c>
      <c r="G22432" t="s">
        <v>120</v>
      </c>
      <c r="L22432" t="s">
        <v>38</v>
      </c>
      <c r="W22432" t="s">
        <v>78</v>
      </c>
      <c r="Z22432" t="s">
        <v>78</v>
      </c>
    </row>
    <row r="22433" spans="2:26" x14ac:dyDescent="0.25">
      <c r="B22433" t="s">
        <v>10498</v>
      </c>
      <c r="C22433" s="1" t="s">
        <v>28667</v>
      </c>
      <c r="D22433" s="1" t="s">
        <v>20754</v>
      </c>
      <c r="E22433" s="1" t="s">
        <v>20764</v>
      </c>
      <c r="F22433" t="s">
        <v>119</v>
      </c>
      <c r="G22433" t="s">
        <v>120</v>
      </c>
      <c r="L22433" t="s">
        <v>38</v>
      </c>
      <c r="W22433" t="s">
    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 r="D22434" s="1" t="s">
        <v>20754</v>
      </c>
      <c r="E22434" s="1" t="s">
        <v>20765</v>
      </c>
      <c r="F22434" t="s">
        <v>119</v>
      </c>
      <c r="G22434" t="s">
        <v>120</v>
      </c>
      <c r="L22434" t="s">
        <v>38</v>
      </c>
      <c r="W22434" t="s">
        <v>78</v>
      </c>
      <c r="Z22434" t="s">
        <v>78</v>
      </c>
    </row>
    <row r="22435" spans="2:26" x14ac:dyDescent="0.25">
      <c r="B22435" t="s">
        <v>10498</v>
      </c>
      <c r="C22435" s="1" t="s">
        <v>28667</v>
      </c>
      <c r="D22435" s="1" t="s">
        <v>20754</v>
      </c>
      <c r="E22435" s="1" t="s">
        <v>20766</v>
      </c>
      <c r="F22435" t="s">
        <v>119</v>
      </c>
      <c r="G22435" t="s">
        <v>120</v>
      </c>
      <c r="L22435" t="s">
        <v>38</v>
      </c>
      <c r="W22435" t="s">
        <v>78</v>
      </c>
      <c r="Z22435" t="s">
        <v>78</v>
      </c>
    </row>
    <row r="22436" spans="2:26" x14ac:dyDescent="0.25">
      <c r="B22436" t="s">
        <v>10498</v>
      </c>
      <c r="C22436" s="1" t="s">
        <v>28667</v>
      </c>
      <c r="D22436" s="1" t="s">
        <v>20754</v>
      </c>
      <c r="E22436" s="1" t="s">
        <v>20767</v>
      </c>
      <c r="F22436" t="s">
        <v>119</v>
      </c>
      <c r="G22436" t="s">
        <v>120</v>
      </c>
      <c r="L22436" t="s">
        <v>38</v>
      </c>
      <c r="W22436" t="s">
        <v>78</v>
      </c>
      <c r="Z22436" t="s">
        <v>78</v>
      </c>
    </row>
    <row r="22437" spans="2:26" x14ac:dyDescent="0.25">
      <c r="B22437" t="s">
        <v>10498</v>
      </c>
      <c r="C22437" s="1" t="s">
        <v>28667</v>
      </c>
      <c r="D22437" s="1" t="s">
        <v>20754</v>
      </c>
      <c r="E22437" s="1" t="s">
        <v>20768</v>
      </c>
      <c r="F22437" t="s">
        <v>119</v>
      </c>
      <c r="G22437" t="s">
        <v>120</v>
      </c>
      <c r="L22437" t="s">
        <v>38</v>
      </c>
      <c r="W22437" t="s">
        <v>78</v>
      </c>
      <c r="Z22437" t="s">
        <v>78</v>
      </c>
    </row>
    <row r="22438" spans="2:26" x14ac:dyDescent="0.25">
      <c r="B22438" t="s">
        <v>10498</v>
      </c>
      <c r="C22438" s="1" t="s">
        <v>28667</v>
      </c>
      <c r="D22438" s="1" t="s">
        <v>20754</v>
      </c>
      <c r="E22438" s="1" t="s">
        <v>20769</v>
      </c>
      <c r="F22438" t="s">
        <v>119</v>
      </c>
      <c r="G22438" t="s">
        <v>120</v>
      </c>
      <c r="L22438" t="s">
        <v>38</v>
      </c>
      <c r="W22438" t="s">
        <v>78</v>
      </c>
      <c r="Z22438" t="s">
        <v>78</v>
      </c>
    </row>
    <row r="22439" spans="2:26" x14ac:dyDescent="0.25">
      <c r="B22439" t="s">
        <v>10498</v>
      </c>
      <c r="C22439" s="1" t="s">
        <v>28667</v>
      </c>
      <c r="D22439" s="1" t="s">
        <v>20754</v>
      </c>
      <c r="E22439" s="1" t="s">
        <v>20770</v>
      </c>
      <c r="F22439" t="s">
        <v>119</v>
      </c>
      <c r="G22439" t="s">
        <v>120</v>
      </c>
      <c r="L22439" t="s">
        <v>38</v>
      </c>
      <c r="W22439" t="s">
        <v>78</v>
      </c>
      <c r="Z22439" t="s">
        <v>78</v>
      </c>
    </row>
    <row r="22440" spans="2:26" x14ac:dyDescent="0.25">
      <c r="B22440" t="s">
        <v>10498</v>
      </c>
      <c r="C22440" s="1" t="s">
        <v>28667</v>
      </c>
      <c r="D22440" s="1" t="s">
        <v>20754</v>
      </c>
      <c r="E22440" s="1" t="s">
        <v>20771</v>
      </c>
      <c r="F22440" t="s">
        <v>119</v>
      </c>
      <c r="G22440" t="s">
        <v>120</v>
      </c>
      <c r="L22440" t="s">
        <v>38</v>
      </c>
      <c r="W22440" t="s">
        <v>78</v>
      </c>
      <c r="Z22440" t="s">
        <v>78</v>
      </c>
    </row>
    <row r="22441" spans="2:26" x14ac:dyDescent="0.25">
      <c r="B22441" t="s">
        <v>10498</v>
      </c>
      <c r="C22441" s="1" t="s">
        <v>28667</v>
      </c>
      <c r="D22441" s="1" t="s">
        <v>20754</v>
      </c>
      <c r="E22441" s="1" t="s">
        <v>20772</v>
      </c>
      <c r="F22441" t="s">
        <v>44</v>
      </c>
      <c r="G22441" t="s">
        <v>45</v>
      </c>
      <c r="L22441" t="s">
        <v>38</v>
      </c>
      <c r="W22441" t="s">
        <v>39</v>
      </c>
      <c r="Z22441" t="s">
        <v>39</v>
      </c>
    </row>
    <row r="22442" spans="2:26" x14ac:dyDescent="0.25">
      <c r="B22442" t="s">
        <v>10498</v>
      </c>
      <c r="C22442" s="1" t="s">
        <v>28667</v>
      </c>
      <c r="D22442" s="1" t="s">
        <v>20754</v>
      </c>
      <c r="E22442" s="1" t="s">
        <v>20773</v>
      </c>
      <c r="F22442" t="s">
        <v>44</v>
      </c>
      <c r="G22442" t="s">
        <v>45</v>
      </c>
      <c r="L22442" t="s">
        <v>38</v>
      </c>
      <c r="W22442" t="s">
        <v>39</v>
      </c>
      <c r="Z22442" t="s">
        <v>39</v>
      </c>
    </row>
    <row r="22443" spans="2:26" x14ac:dyDescent="0.25">
      <c r="B22443" t="s">
        <v>10498</v>
      </c>
      <c r="C22443" s="1" t="s">
        <v>28667</v>
      </c>
      <c r="D22443" s="1" t="s">
        <v>20754</v>
      </c>
      <c r="E22443" s="1" t="s">
        <v>20774</v>
      </c>
      <c r="F22443" t="s">
        <v>44</v>
      </c>
      <c r="G22443" t="s">
        <v>45</v>
      </c>
      <c r="L22443" t="s">
        <v>38</v>
      </c>
      <c r="W22443" t="s">
        <v>39</v>
      </c>
      <c r="Z22443" t="s">
        <v>39</v>
      </c>
    </row>
    <row r="22444" spans="2:26" x14ac:dyDescent="0.25">
      <c r="B22444" t="s">
        <v>10498</v>
      </c>
      <c r="C22444" s="1" t="s">
        <v>28667</v>
      </c>
      <c r="D22444" s="1" t="s">
        <v>20754</v>
      </c>
      <c r="E22444" s="1" t="s">
        <v>20775</v>
      </c>
      <c r="F22444" t="s">
        <v>44</v>
      </c>
      <c r="G22444" t="s">
        <v>45</v>
      </c>
      <c r="L22444" t="s">
        <v>38</v>
      </c>
      <c r="W22444" t="s">
        <v>39</v>
      </c>
      <c r="Z22444" t="s">
        <v>39</v>
      </c>
    </row>
    <row r="22445" spans="2:26" x14ac:dyDescent="0.25">
      <c r="B22445" t="s">
        <v>10498</v>
      </c>
      <c r="C22445" s="1" t="s">
        <v>28667</v>
      </c>
      <c r="D22445" s="1" t="s">
        <v>20754</v>
      </c>
      <c r="E22445" s="1" t="s">
        <v>20754</v>
      </c>
      <c r="F22445" t="s">
        <v>11846</v>
      </c>
      <c r="G22445" t="s">
        <v>11847</v>
      </c>
      <c r="L22445" t="s">
        <v>38</v>
      </c>
      <c r="W22445" t="s">
        <v>39</v>
      </c>
      <c r="Z22445" t="s">
        <v>39</v>
      </c>
    </row>
    <row r="22446" spans="2:26" x14ac:dyDescent="0.25">
      <c r="B22446" t="s">
        <v>10498</v>
      </c>
      <c r="C22446" s="1" t="s">
        <v>28668</v>
      </c>
      <c r="D22446" s="1" t="s">
        <v>20776</v>
      </c>
      <c r="E22446" s="1" t="s">
        <v>20777</v>
      </c>
      <c r="F22446" t="s">
        <v>41</v>
      </c>
      <c r="G22446" t="s">
        <v>42</v>
      </c>
      <c r="L22446" t="s">
        <v>38</v>
      </c>
      <c r="W22446" t="s">
        <v>39</v>
      </c>
      <c r="Z22446" t="s">
        <v>39</v>
      </c>
    </row>
    <row r="22447" spans="2:26" x14ac:dyDescent="0.25">
      <c r="B22447" t="s">
        <v>10498</v>
      </c>
      <c r="C22447" s="1" t="s">
        <v>28668</v>
      </c>
      <c r="D22447" s="1" t="s">
        <v>20776</v>
      </c>
      <c r="E22447" s="1" t="s">
        <v>20778</v>
      </c>
      <c r="F22447" t="s">
        <v>36</v>
      </c>
      <c r="G22447" t="s">
        <v>37</v>
      </c>
      <c r="L22447" t="s">
        <v>38</v>
      </c>
      <c r="W22447" t="s">
        <v>39</v>
      </c>
      <c r="Z22447" t="s">
        <v>39</v>
      </c>
    </row>
    <row r="22448" spans="2:26" x14ac:dyDescent="0.25">
      <c r="B22448" t="s">
        <v>10498</v>
      </c>
      <c r="C22448" s="1" t="s">
        <v>28668</v>
      </c>
      <c r="D22448" s="1" t="s">
        <v>20776</v>
      </c>
      <c r="E22448" s="1" t="s">
        <v>11720</v>
      </c>
      <c r="F22448" t="s">
        <v>79</v>
      </c>
      <c r="G22448" t="s">
        <v>80</v>
      </c>
      <c r="L22448" t="s">
        <v>77</v>
      </c>
      <c r="W22448" t="s">
        <v>78</v>
      </c>
      <c r="Z22448" t="s">
        <v>78</v>
      </c>
    </row>
    <row r="22449" spans="2:26" x14ac:dyDescent="0.25">
      <c r="B22449" t="s">
        <v>10498</v>
      </c>
      <c r="C22449" s="1" t="s">
        <v>28668</v>
      </c>
      <c r="D22449" s="1" t="s">
        <v>20776</v>
      </c>
      <c r="E22449" s="1" t="s">
        <v>11721</v>
      </c>
      <c r="F22449" t="s">
        <v>79</v>
      </c>
      <c r="G22449" t="s">
        <v>80</v>
      </c>
      <c r="L22449" t="s">
        <v>77</v>
      </c>
      <c r="W22449" t="s">
        <v>78</v>
      </c>
      <c r="Z22449" t="s">
        <v>78</v>
      </c>
    </row>
    <row r="22450" spans="2:26" x14ac:dyDescent="0.25">
      <c r="B22450" t="s">
        <v>10498</v>
      </c>
      <c r="C22450" s="1" t="s">
        <v>28668</v>
      </c>
      <c r="D22450" s="1" t="s">
        <v>20776</v>
      </c>
      <c r="E22450" s="1" t="s">
        <v>11719</v>
      </c>
      <c r="F22450" t="s">
        <v>44</v>
      </c>
      <c r="G22450" t="s">
        <v>45</v>
      </c>
      <c r="L22450" t="s">
        <v>38</v>
      </c>
      <c r="W22450" t="s">
        <v>39</v>
      </c>
      <c r="Z22450" t="s">
        <v>39</v>
      </c>
    </row>
    <row r="22451" spans="2:26" x14ac:dyDescent="0.25">
      <c r="B22451" t="s">
        <v>10498</v>
      </c>
      <c r="C22451" s="1" t="s">
        <v>28668</v>
      </c>
      <c r="D22451" s="1" t="s">
        <v>20776</v>
      </c>
      <c r="E22451" s="1" t="s">
        <v>11699</v>
      </c>
      <c r="F22451" t="s">
        <v>44</v>
      </c>
      <c r="G22451" t="s">
        <v>45</v>
      </c>
      <c r="L22451" t="s">
        <v>38</v>
      </c>
      <c r="W22451" t="s">
        <v>39</v>
      </c>
      <c r="Z22451" t="s">
        <v>39</v>
      </c>
    </row>
    <row r="22452" spans="2:26" x14ac:dyDescent="0.25">
      <c r="B22452" t="s">
        <v>10498</v>
      </c>
      <c r="C22452" s="1" t="s">
        <v>28668</v>
      </c>
      <c r="D22452" s="1" t="s">
        <v>20776</v>
      </c>
      <c r="E22452" s="1" t="s">
        <v>20779</v>
      </c>
      <c r="F22452" t="s">
        <v>44</v>
      </c>
      <c r="G22452" t="s">
        <v>45</v>
      </c>
      <c r="L22452" t="s">
        <v>38</v>
      </c>
      <c r="W22452" t="s">
        <v>39</v>
      </c>
      <c r="Z22452" t="s">
        <v>39</v>
      </c>
    </row>
    <row r="22453" spans="2:26" x14ac:dyDescent="0.25">
      <c r="B22453" t="s">
        <v>10498</v>
      </c>
      <c r="C22453" s="1" t="s">
        <v>28668</v>
      </c>
      <c r="D22453" s="1" t="s">
        <v>20776</v>
      </c>
      <c r="E22453" s="1" t="s">
        <v>11704</v>
      </c>
      <c r="F22453" t="s">
        <v>44</v>
      </c>
      <c r="G22453" t="s">
        <v>45</v>
      </c>
      <c r="L22453" t="s">
        <v>38</v>
      </c>
      <c r="W22453" t="s">
        <v>39</v>
      </c>
      <c r="Z22453" t="s">
        <v>39</v>
      </c>
    </row>
    <row r="22454" spans="2:26" x14ac:dyDescent="0.25">
      <c r="B22454" t="s">
        <v>10498</v>
      </c>
      <c r="C22454" s="1" t="s">
        <v>28668</v>
      </c>
      <c r="D22454" s="1" t="s">
        <v>20776</v>
      </c>
      <c r="E22454" s="1" t="s">
        <v>20780</v>
      </c>
      <c r="F22454" t="s">
        <v>44</v>
      </c>
      <c r="G22454" t="s">
        <v>45</v>
      </c>
      <c r="L22454" t="s">
        <v>38</v>
      </c>
      <c r="W22454" t="s">
        <v>39</v>
      </c>
      <c r="Z22454" t="s">
        <v>39</v>
      </c>
    </row>
    <row r="22455" spans="2:26" x14ac:dyDescent="0.25">
      <c r="B22455" t="s">
        <v>10498</v>
      </c>
      <c r="C22455" s="1" t="s">
        <v>28668</v>
      </c>
      <c r="D22455" s="1" t="s">
        <v>20776</v>
      </c>
      <c r="E22455" s="1" t="s">
        <v>20781</v>
      </c>
      <c r="F22455" t="s">
        <v>44</v>
      </c>
      <c r="G22455" t="s">
        <v>45</v>
      </c>
      <c r="L22455" t="s">
        <v>38</v>
      </c>
      <c r="W22455" t="s">
        <v>39</v>
      </c>
      <c r="Z22455" t="s">
        <v>39</v>
      </c>
    </row>
    <row r="22456" spans="2:26" x14ac:dyDescent="0.25">
      <c r="B22456" t="s">
        <v>10498</v>
      </c>
      <c r="C22456" s="1" t="s">
        <v>28668</v>
      </c>
      <c r="D22456" s="1" t="s">
        <v>20776</v>
      </c>
      <c r="E22456" s="1" t="s">
        <v>20776</v>
      </c>
      <c r="F22456" t="s">
        <v>11846</v>
      </c>
      <c r="G22456" t="s">
        <v>11847</v>
      </c>
      <c r="L22456" t="s">
        <v>38</v>
      </c>
      <c r="W22456" t="s">
        <v>39</v>
      </c>
      <c r="Z22456" t="s">
        <v>39</v>
      </c>
    </row>
    <row r="22457" spans="2:26" x14ac:dyDescent="0.25">
      <c r="B22457" t="s">
        <v>10498</v>
      </c>
      <c r="C22457" s="1" t="s">
        <v>28669</v>
      </c>
      <c r="D22457" s="1" t="s">
        <v>20782</v>
      </c>
      <c r="E22457" s="1" t="s">
        <v>20783</v>
      </c>
      <c r="F22457" t="s">
        <v>41</v>
      </c>
      <c r="G22457" t="s">
        <v>42</v>
      </c>
      <c r="L22457" t="s">
        <v>38</v>
      </c>
      <c r="W22457" t="s">
        <v>39</v>
      </c>
      <c r="Z22457" t="s">
        <v>39</v>
      </c>
    </row>
    <row r="22458" spans="2:26" x14ac:dyDescent="0.25">
      <c r="B22458" t="s">
        <v>10498</v>
      </c>
      <c r="C22458" s="1" t="s">
        <v>28669</v>
      </c>
      <c r="D22458" s="1" t="s">
        <v>20782</v>
      </c>
      <c r="E22458" s="1" t="s">
        <v>20784</v>
      </c>
      <c r="F22458" t="s">
        <v>36</v>
      </c>
      <c r="G22458" t="s">
        <v>37</v>
      </c>
      <c r="L22458" t="s">
        <v>38</v>
      </c>
      <c r="W22458" t="s">
        <v>39</v>
      </c>
      <c r="Z22458" t="s">
        <v>39</v>
      </c>
    </row>
    <row r="22459" spans="2:26" x14ac:dyDescent="0.25">
      <c r="B22459" t="s">
        <v>10498</v>
      </c>
      <c r="C22459" s="1" t="s">
        <v>28669</v>
      </c>
      <c r="D22459" s="1" t="s">
        <v>20782</v>
      </c>
      <c r="E22459" s="1" t="s">
        <v>10710</v>
      </c>
      <c r="F22459" t="s">
        <v>117</v>
      </c>
      <c r="G22459" t="s">
        <v>118</v>
      </c>
      <c r="L22459" t="s">
        <v>77</v>
      </c>
      <c r="W22459" t="s">
        <v>78</v>
      </c>
      <c r="Z22459" t="s">
        <v>78</v>
      </c>
    </row>
    <row r="22460" spans="2:26" x14ac:dyDescent="0.25">
      <c r="B22460" t="s">
        <v>10498</v>
      </c>
      <c r="C22460" s="1" t="s">
        <v>28669</v>
      </c>
      <c r="D22460" s="1" t="s">
        <v>20782</v>
      </c>
      <c r="E22460" s="1" t="s">
        <v>10702</v>
      </c>
      <c r="F22460" t="s">
        <v>44</v>
      </c>
      <c r="G22460" t="s">
        <v>45</v>
      </c>
      <c r="L22460" t="s">
        <v>38</v>
      </c>
      <c r="W22460" t="s">
        <v>39</v>
      </c>
      <c r="Z22460" t="s">
        <v>39</v>
      </c>
    </row>
    <row r="22461" spans="2:26" x14ac:dyDescent="0.25">
      <c r="B22461" t="s">
        <v>10498</v>
      </c>
      <c r="C22461" s="1" t="s">
        <v>28669</v>
      </c>
      <c r="D22461" s="1" t="s">
        <v>20782</v>
      </c>
      <c r="E22461" s="1" t="s">
        <v>20782</v>
      </c>
      <c r="F22461" t="s">
        <v>11846</v>
      </c>
      <c r="G22461" t="s">
        <v>11847</v>
      </c>
      <c r="L22461" t="s">
        <v>38</v>
      </c>
      <c r="W22461" t="s">
        <v>39</v>
      </c>
      <c r="Z22461" t="s">
        <v>39</v>
      </c>
    </row>
    <row r="22462" spans="2:26" x14ac:dyDescent="0.25">
      <c r="B22462" t="s">
        <v>10498</v>
      </c>
      <c r="C22462" s="1" t="s">
        <v>28670</v>
      </c>
      <c r="D22462" s="1" t="s">
        <v>20785</v>
      </c>
      <c r="E22462" s="1" t="s">
        <v>20786</v>
      </c>
      <c r="F22462" t="s">
        <v>41</v>
      </c>
      <c r="G22462" t="s">
        <v>42</v>
      </c>
      <c r="L22462" t="s">
        <v>38</v>
      </c>
      <c r="W22462" t="s">
        <v>39</v>
      </c>
      <c r="Z22462" t="s">
        <v>39</v>
      </c>
    </row>
    <row r="22463" spans="2:26" x14ac:dyDescent="0.25">
      <c r="B22463" t="s">
        <v>10498</v>
      </c>
      <c r="C22463" s="1" t="s">
        <v>28670</v>
      </c>
      <c r="D22463" s="1" t="s">
        <v>20785</v>
      </c>
      <c r="E22463" s="1" t="s">
        <v>20787</v>
      </c>
      <c r="F22463" t="s">
        <v>36</v>
      </c>
      <c r="G22463" t="s">
        <v>37</v>
      </c>
      <c r="L22463" t="s">
        <v>38</v>
      </c>
      <c r="W22463" t="s">
        <v>39</v>
      </c>
      <c r="Z22463" t="s">
        <v>39</v>
      </c>
    </row>
    <row r="22464" spans="2:26" x14ac:dyDescent="0.25">
      <c r="B22464" t="s">
        <v>10498</v>
      </c>
      <c r="C22464" s="1" t="s">
        <v>28670</v>
      </c>
      <c r="D22464" s="1" t="s">
        <v>20785</v>
      </c>
      <c r="E22464" s="1" t="s">
        <v>20788</v>
      </c>
      <c r="F22464" t="s">
        <v>119</v>
      </c>
      <c r="G22464" t="s">
        <v>120</v>
      </c>
      <c r="L22464" t="s">
        <v>38</v>
      </c>
      <c r="W22464" t="s">
        <v>78</v>
      </c>
      <c r="Z22464" t="s">
        <v>78</v>
      </c>
    </row>
    <row r="22465" spans="2:26" x14ac:dyDescent="0.25">
      <c r="B22465" t="s">
        <v>10498</v>
      </c>
      <c r="C22465" s="1" t="s">
        <v>28670</v>
      </c>
      <c r="D22465" s="1" t="s">
        <v>20785</v>
      </c>
      <c r="E22465" s="1" t="s">
        <v>20789</v>
      </c>
      <c r="F22465" t="s">
        <v>119</v>
      </c>
      <c r="G22465" t="s">
        <v>120</v>
      </c>
      <c r="L22465" t="s">
        <v>38</v>
      </c>
      <c r="W22465" t="s">
        <v>78</v>
      </c>
      <c r="Z22465" t="s">
        <v>78</v>
      </c>
    </row>
    <row r="22466" spans="2:26" x14ac:dyDescent="0.25">
      <c r="B22466" t="s">
        <v>10498</v>
      </c>
      <c r="C22466" s="1" t="s">
        <v>28670</v>
      </c>
      <c r="D22466" s="1" t="s">
        <v>20785</v>
      </c>
      <c r="E22466" s="1" t="s">
        <v>20790</v>
      </c>
      <c r="F22466" t="s">
        <v>119</v>
      </c>
      <c r="G22466" t="s">
        <v>120</v>
      </c>
      <c r="L22466" t="s">
        <v>38</v>
      </c>
      <c r="W22466" t="s">
        <v>78</v>
      </c>
      <c r="Z22466" t="s">
        <v>78</v>
      </c>
    </row>
    <row r="22467" spans="2:26" x14ac:dyDescent="0.25">
      <c r="B22467" t="s">
        <v>10498</v>
      </c>
      <c r="C22467" s="1" t="s">
        <v>28670</v>
      </c>
      <c r="D22467" s="1" t="s">
        <v>20785</v>
      </c>
      <c r="E22467" s="1" t="s">
        <v>20791</v>
      </c>
      <c r="F22467" t="s">
        <v>44</v>
      </c>
      <c r="G22467" t="s">
        <v>45</v>
      </c>
      <c r="L22467" t="s">
        <v>38</v>
      </c>
      <c r="W22467" t="s">
        <v>39</v>
      </c>
      <c r="Z22467" t="s">
        <v>39</v>
      </c>
    </row>
    <row r="22468" spans="2:26" x14ac:dyDescent="0.25">
      <c r="B22468" t="s">
        <v>10498</v>
      </c>
      <c r="C22468" s="1" t="s">
        <v>28670</v>
      </c>
      <c r="D22468" s="1" t="s">
        <v>20785</v>
      </c>
      <c r="E22468" s="1" t="s">
        <v>20792</v>
      </c>
      <c r="F22468" t="s">
        <v>44</v>
      </c>
      <c r="G22468" t="s">
        <v>45</v>
      </c>
      <c r="L22468" t="s">
        <v>38</v>
      </c>
      <c r="W22468" t="s">
        <v>39</v>
      </c>
      <c r="Z22468" t="s">
        <v>39</v>
      </c>
    </row>
    <row r="22469" spans="2:26" x14ac:dyDescent="0.25">
      <c r="B22469" t="s">
        <v>10498</v>
      </c>
      <c r="C22469" s="1" t="s">
        <v>28670</v>
      </c>
      <c r="D22469" s="1" t="s">
        <v>20785</v>
      </c>
      <c r="E22469" s="1" t="s">
        <v>20793</v>
      </c>
      <c r="F22469" t="s">
        <v>44</v>
      </c>
      <c r="G22469" t="s">
        <v>45</v>
      </c>
      <c r="L22469" t="s">
        <v>38</v>
      </c>
      <c r="W22469" t="s">
        <v>39</v>
      </c>
      <c r="Z22469" t="s">
        <v>39</v>
      </c>
    </row>
    <row r="22470" spans="2:26" x14ac:dyDescent="0.25">
      <c r="B22470" t="s">
        <v>10498</v>
      </c>
      <c r="C22470" s="1" t="s">
        <v>28670</v>
      </c>
      <c r="D22470" s="1" t="s">
        <v>20785</v>
      </c>
      <c r="E22470" s="1" t="s">
        <v>20794</v>
      </c>
      <c r="F22470" t="s">
        <v>119</v>
      </c>
      <c r="G22470" t="s">
        <v>120</v>
      </c>
      <c r="L22470" t="s">
        <v>38</v>
      </c>
      <c r="W22470" t="s">
        <v>78</v>
      </c>
      <c r="Z22470" t="s">
        <v>78</v>
      </c>
    </row>
    <row r="22471" spans="2:26" x14ac:dyDescent="0.25">
      <c r="B22471" t="s">
        <v>10498</v>
      </c>
      <c r="C22471" s="1" t="s">
        <v>28670</v>
      </c>
      <c r="D22471" s="1" t="s">
        <v>20785</v>
      </c>
      <c r="E22471" s="1" t="s">
        <v>20795</v>
      </c>
      <c r="F22471" t="s">
        <v>119</v>
      </c>
      <c r="G22471" t="s">
        <v>120</v>
      </c>
      <c r="L22471" t="s">
        <v>38</v>
      </c>
      <c r="W22471" t="s">
        <v>78</v>
      </c>
      <c r="Z22471" t="s">
        <v>78</v>
      </c>
    </row>
    <row r="22472" spans="2:26" x14ac:dyDescent="0.25">
      <c r="B22472" t="s">
        <v>10498</v>
      </c>
      <c r="C22472" s="1" t="s">
        <v>28670</v>
      </c>
      <c r="D22472" s="1" t="s">
        <v>20785</v>
      </c>
      <c r="E22472" s="1" t="s">
        <v>20796</v>
      </c>
      <c r="F22472" t="s">
        <v>119</v>
      </c>
      <c r="G22472" t="s">
        <v>120</v>
      </c>
      <c r="L22472" t="s">
        <v>38</v>
      </c>
      <c r="W22472" t="s">
        <v>78</v>
      </c>
      <c r="Z22472" t="s">
        <v>78</v>
      </c>
    </row>
    <row r="22473" spans="2:26" x14ac:dyDescent="0.25">
      <c r="B22473" t="s">
        <v>10498</v>
      </c>
      <c r="C22473" s="1" t="s">
        <v>28670</v>
      </c>
      <c r="D22473" s="1" t="s">
        <v>20785</v>
      </c>
      <c r="E22473" s="1" t="s">
        <v>20797</v>
      </c>
      <c r="F22473" t="s">
        <v>44</v>
      </c>
      <c r="G22473" t="s">
        <v>45</v>
      </c>
      <c r="L22473" t="s">
        <v>38</v>
      </c>
      <c r="W22473" t="s">
        <v>39</v>
      </c>
      <c r="Z22473" t="s">
        <v>39</v>
      </c>
    </row>
    <row r="22474" spans="2:26" x14ac:dyDescent="0.25">
      <c r="B22474" t="s">
        <v>10498</v>
      </c>
      <c r="C22474" s="1" t="s">
        <v>28670</v>
      </c>
      <c r="D22474" s="1" t="s">
        <v>20785</v>
      </c>
      <c r="E22474" s="1" t="s">
        <v>20798</v>
      </c>
      <c r="F22474" t="s">
        <v>44</v>
      </c>
      <c r="G22474" t="s">
        <v>45</v>
      </c>
      <c r="L22474" t="s">
        <v>38</v>
      </c>
      <c r="W22474" t="s">
        <v>39</v>
      </c>
      <c r="Z22474" t="s">
        <v>39</v>
      </c>
    </row>
    <row r="22475" spans="2:26" x14ac:dyDescent="0.25">
      <c r="B22475" t="s">
        <v>10498</v>
      </c>
      <c r="C22475" s="1" t="s">
        <v>28670</v>
      </c>
      <c r="D22475" s="1" t="s">
        <v>20785</v>
      </c>
      <c r="E22475" s="1" t="s">
        <v>20799</v>
      </c>
      <c r="F22475" t="s">
        <v>44</v>
      </c>
      <c r="G22475" t="s">
        <v>45</v>
      </c>
      <c r="L22475" t="s">
        <v>38</v>
      </c>
      <c r="W22475" t="s">
        <v>39</v>
      </c>
      <c r="Z22475" t="s">
        <v>39</v>
      </c>
    </row>
    <row r="22476" spans="2:26" x14ac:dyDescent="0.25">
      <c r="B22476" t="s">
        <v>10498</v>
      </c>
      <c r="C22476" s="1" t="s">
        <v>28670</v>
      </c>
      <c r="D22476" s="1" t="s">
        <v>20785</v>
      </c>
      <c r="E22476" s="1" t="s">
        <v>20800</v>
      </c>
      <c r="F22476" t="s">
        <v>119</v>
      </c>
      <c r="G22476" t="s">
        <v>120</v>
      </c>
      <c r="L22476" t="s">
        <v>38</v>
      </c>
      <c r="W22476" t="s">
        <v>78</v>
      </c>
      <c r="Z22476" t="s">
        <v>78</v>
      </c>
    </row>
    <row r="22477" spans="2:26" x14ac:dyDescent="0.25">
      <c r="B22477" t="s">
        <v>10498</v>
      </c>
      <c r="C22477" s="1" t="s">
        <v>28670</v>
      </c>
      <c r="D22477" s="1" t="s">
        <v>20785</v>
      </c>
      <c r="E22477" s="1" t="s">
        <v>20785</v>
      </c>
      <c r="F22477" t="s">
        <v>11846</v>
      </c>
      <c r="G22477" t="s">
        <v>11847</v>
      </c>
      <c r="L22477" t="s">
        <v>38</v>
      </c>
      <c r="W22477" t="s">
        <v>78</v>
      </c>
      <c r="Z22477" t="s">
        <v>78</v>
      </c>
    </row>
    <row r="22478" spans="2:26" x14ac:dyDescent="0.25">
      <c r="B22478" t="s">
        <v>10498</v>
      </c>
      <c r="C22478" s="1" t="s">
        <v>28671</v>
      </c>
      <c r="D22478" s="1" t="s">
        <v>20801</v>
      </c>
      <c r="E22478" s="1" t="s">
        <v>20802</v>
      </c>
      <c r="F22478" t="s">
        <v>41</v>
      </c>
      <c r="G22478" t="s">
        <v>42</v>
      </c>
      <c r="L22478" t="s">
        <v>38</v>
      </c>
      <c r="W22478" t="s">
        <v>39</v>
      </c>
      <c r="Z22478" t="s">
        <v>39</v>
      </c>
    </row>
    <row r="22479" spans="2:26" x14ac:dyDescent="0.25">
      <c r="B22479" t="s">
        <v>10498</v>
      </c>
      <c r="C22479" s="1" t="s">
        <v>28671</v>
      </c>
      <c r="D22479" s="1" t="s">
        <v>20801</v>
      </c>
      <c r="E22479" s="1" t="s">
        <v>20803</v>
      </c>
      <c r="F22479" t="s">
        <v>36</v>
      </c>
      <c r="G22479" t="s">
        <v>37</v>
      </c>
      <c r="L22479" t="s">
        <v>38</v>
      </c>
      <c r="W22479" t="s">
        <v>39</v>
      </c>
      <c r="Z22479" t="s">
        <v>39</v>
      </c>
    </row>
    <row r="22480" spans="2:26" x14ac:dyDescent="0.25">
      <c r="B22480" t="s">
        <v>10498</v>
      </c>
      <c r="C22480" s="1" t="s">
        <v>28671</v>
      </c>
      <c r="D22480" s="1" t="s">
        <v>20801</v>
      </c>
      <c r="E22480" s="1" t="s">
        <v>20804</v>
      </c>
      <c r="F22480" t="s">
        <v>117</v>
      </c>
      <c r="G22480" t="s">
        <v>118</v>
      </c>
      <c r="L22480" t="s">
        <v>77</v>
      </c>
      <c r="W22480" t="s">
        <v>78</v>
      </c>
      <c r="Z22480" t="s">
        <v>78</v>
      </c>
    </row>
    <row r="22481" spans="2:26" x14ac:dyDescent="0.25">
      <c r="B22481" t="s">
        <v>10498</v>
      </c>
      <c r="C22481" s="1" t="s">
        <v>28671</v>
      </c>
      <c r="D22481" s="1" t="s">
        <v>20801</v>
      </c>
      <c r="E22481" s="1" t="s">
        <v>20805</v>
      </c>
      <c r="F22481" t="s">
        <v>117</v>
      </c>
      <c r="G22481" t="s">
        <v>118</v>
      </c>
      <c r="L22481" t="s">
        <v>77</v>
      </c>
      <c r="W22481" t="s">
        <v>78</v>
      </c>
      <c r="Z22481" t="s">
        <v>78</v>
      </c>
    </row>
    <row r="22482" spans="2:26" x14ac:dyDescent="0.25">
      <c r="B22482" t="s">
        <v>10498</v>
      </c>
      <c r="C22482" s="1" t="s">
        <v>28671</v>
      </c>
      <c r="D22482" s="1" t="s">
        <v>20801</v>
      </c>
      <c r="E22482" s="1" t="s">
        <v>20806</v>
      </c>
      <c r="F22482" t="s">
        <v>117</v>
      </c>
      <c r="G22482" t="s">
        <v>118</v>
      </c>
      <c r="L22482" t="s">
        <v>77</v>
      </c>
      <c r="W22482" t="s">
        <v>78</v>
      </c>
      <c r="Z22482" t="s">
        <v>78</v>
      </c>
    </row>
    <row r="22483" spans="2:26" x14ac:dyDescent="0.25">
      <c r="B22483" t="s">
        <v>10498</v>
      </c>
      <c r="C22483" s="1" t="s">
        <v>28671</v>
      </c>
      <c r="D22483" s="1" t="s">
        <v>20801</v>
      </c>
      <c r="E22483" s="1" t="s">
        <v>20807</v>
      </c>
      <c r="F22483" t="s">
        <v>117</v>
      </c>
      <c r="G22483" t="s">
        <v>118</v>
      </c>
      <c r="L22483" t="s">
        <v>77</v>
      </c>
      <c r="W22483" t="s">
        <v>78</v>
      </c>
      <c r="Z22483" t="s">
        <v>78</v>
      </c>
    </row>
    <row r="22484" spans="2:26" x14ac:dyDescent="0.25">
      <c r="B22484" t="s">
        <v>10498</v>
      </c>
      <c r="C22484" s="1" t="s">
        <v>28671</v>
      </c>
      <c r="D22484" s="1" t="s">
        <v>20801</v>
      </c>
      <c r="E22484" s="1" t="s">
        <v>20808</v>
      </c>
      <c r="F22484" t="s">
        <v>117</v>
      </c>
      <c r="G22484" t="s">
        <v>118</v>
      </c>
      <c r="L22484" t="s">
        <v>77</v>
      </c>
      <c r="W22484" t="s">
        <v>78</v>
      </c>
      <c r="Z22484" t="s">
        <v>78</v>
      </c>
    </row>
    <row r="22485" spans="2:26" x14ac:dyDescent="0.25">
      <c r="B22485" t="s">
        <v>10498</v>
      </c>
      <c r="C22485" s="1" t="s">
        <v>28671</v>
      </c>
      <c r="D22485" s="1" t="s">
        <v>20801</v>
      </c>
      <c r="E22485" s="1" t="s">
        <v>20809</v>
      </c>
      <c r="F22485" t="s">
        <v>117</v>
      </c>
      <c r="G22485" t="s">
        <v>118</v>
      </c>
      <c r="L22485" t="s">
        <v>77</v>
      </c>
      <c r="W22485" t="s">
        <v>78</v>
      </c>
      <c r="Z22485" t="s">
        <v>78</v>
      </c>
    </row>
    <row r="22486" spans="2:26" x14ac:dyDescent="0.25">
      <c r="B22486" t="s">
        <v>10498</v>
      </c>
      <c r="C22486" s="1" t="s">
        <v>28671</v>
      </c>
      <c r="D22486" s="1" t="s">
        <v>20801</v>
      </c>
      <c r="E22486" s="1" t="s">
        <v>20810</v>
      </c>
      <c r="F22486" t="s">
        <v>44</v>
      </c>
      <c r="G22486" t="s">
        <v>45</v>
      </c>
      <c r="L22486" t="s">
        <v>38</v>
      </c>
      <c r="W22486" t="s">
        <v>39</v>
      </c>
      <c r="Z22486" t="s">
        <v>39</v>
      </c>
    </row>
    <row r="22487" spans="2:26" x14ac:dyDescent="0.25">
      <c r="B22487" t="s">
        <v>10498</v>
      </c>
      <c r="C22487" s="1" t="s">
        <v>28671</v>
      </c>
      <c r="D22487" s="1" t="s">
        <v>20801</v>
      </c>
      <c r="E22487" s="1" t="s">
        <v>20811</v>
      </c>
      <c r="F22487" t="s">
        <v>44</v>
      </c>
      <c r="G22487" t="s">
        <v>45</v>
      </c>
      <c r="L22487" t="s">
        <v>38</v>
      </c>
      <c r="W22487" t="s">
        <v>39</v>
      </c>
      <c r="Z22487" t="s">
        <v>39</v>
      </c>
    </row>
    <row r="22488" spans="2:26" x14ac:dyDescent="0.25">
      <c r="B22488" t="s">
        <v>10498</v>
      </c>
      <c r="C22488" s="1" t="s">
        <v>28671</v>
      </c>
      <c r="D22488" s="1" t="s">
        <v>20801</v>
      </c>
      <c r="E22488" s="1" t="s">
        <v>20812</v>
      </c>
      <c r="F22488" t="s">
        <v>44</v>
      </c>
      <c r="G22488" t="s">
        <v>45</v>
      </c>
      <c r="L22488" t="s">
        <v>38</v>
      </c>
      <c r="W22488" t="s">
        <v>39</v>
      </c>
      <c r="Z22488" t="s">
        <v>39</v>
      </c>
    </row>
    <row r="22489" spans="2:26" x14ac:dyDescent="0.25">
      <c r="B22489" t="s">
        <v>10498</v>
      </c>
      <c r="C22489" s="1" t="s">
        <v>28671</v>
      </c>
      <c r="D22489" s="1" t="s">
        <v>20801</v>
      </c>
      <c r="E22489" s="1" t="s">
        <v>20801</v>
      </c>
      <c r="F22489" t="s">
        <v>11846</v>
      </c>
      <c r="G22489" t="s">
        <v>11847</v>
      </c>
      <c r="L22489" t="s">
        <v>38</v>
      </c>
      <c r="W22489" t="s">
        <v>39</v>
      </c>
      <c r="Z22489" t="s">
        <v>39</v>
      </c>
    </row>
    <row r="22490" spans="2:26" x14ac:dyDescent="0.25">
      <c r="B22490" t="s">
        <v>10498</v>
      </c>
      <c r="C22490" s="1" t="s">
        <v>28672</v>
      </c>
      <c r="D22490" s="1" t="s">
        <v>20813</v>
      </c>
      <c r="E22490" s="1" t="s">
        <v>20814</v>
      </c>
      <c r="F22490" t="s">
        <v>41</v>
      </c>
      <c r="G22490" t="s">
        <v>42</v>
      </c>
      <c r="L22490" t="s">
        <v>38</v>
      </c>
      <c r="W22490" t="s">
        <v>39</v>
      </c>
      <c r="Z22490" t="s">
        <v>39</v>
      </c>
    </row>
    <row r="22491" spans="2:26" x14ac:dyDescent="0.25">
      <c r="B22491" t="s">
        <v>10498</v>
      </c>
      <c r="C22491" s="1" t="s">
        <v>28672</v>
      </c>
      <c r="D22491" s="1" t="s">
        <v>20813</v>
      </c>
      <c r="E22491" s="1" t="s">
        <v>20815</v>
      </c>
      <c r="F22491" t="s">
        <v>36</v>
      </c>
      <c r="G22491" t="s">
        <v>37</v>
      </c>
      <c r="L22491" t="s">
        <v>38</v>
      </c>
      <c r="W22491" t="s">
        <v>39</v>
      </c>
      <c r="Z22491" t="s">
        <v>39</v>
      </c>
    </row>
    <row r="22492" spans="2:26" x14ac:dyDescent="0.25">
      <c r="B22492" t="s">
        <v>10498</v>
      </c>
      <c r="C22492" s="1" t="s">
        <v>28672</v>
      </c>
      <c r="D22492" s="1" t="s">
        <v>20813</v>
      </c>
      <c r="E22492" s="1" t="s">
        <v>10729</v>
      </c>
      <c r="F22492" t="s">
        <v>117</v>
      </c>
      <c r="G22492" t="s">
        <v>118</v>
      </c>
      <c r="L22492" t="s">
        <v>77</v>
      </c>
      <c r="W22492" t="s">
        <v>78</v>
      </c>
      <c r="Z22492" t="s">
        <v>78</v>
      </c>
    </row>
    <row r="22493" spans="2:26" x14ac:dyDescent="0.25">
      <c r="B22493" t="s">
        <v>10498</v>
      </c>
      <c r="C22493" s="1" t="s">
        <v>28672</v>
      </c>
      <c r="D22493" s="1" t="s">
        <v>20813</v>
      </c>
      <c r="E22493" s="1" t="s">
        <v>10727</v>
      </c>
      <c r="F22493" t="s">
        <v>44</v>
      </c>
      <c r="G22493" t="s">
        <v>45</v>
      </c>
      <c r="L22493" t="s">
        <v>38</v>
      </c>
      <c r="W22493" t="s">
        <v>39</v>
      </c>
      <c r="Z22493" t="s">
        <v>39</v>
      </c>
    </row>
    <row r="22494" spans="2:26" x14ac:dyDescent="0.25">
      <c r="B22494" t="s">
        <v>10498</v>
      </c>
      <c r="C22494" s="1" t="s">
        <v>28672</v>
      </c>
      <c r="D22494" s="1" t="s">
        <v>20813</v>
      </c>
      <c r="E22494" s="1" t="s">
        <v>20813</v>
      </c>
      <c r="F22494" t="s">
        <v>11846</v>
      </c>
      <c r="G22494" t="s">
        <v>11847</v>
      </c>
      <c r="L22494" t="s">
        <v>38</v>
      </c>
      <c r="W22494" t="s">
        <v>39</v>
      </c>
      <c r="Z22494" t="s">
        <v>39</v>
      </c>
    </row>
    <row r="22495" spans="2:26" x14ac:dyDescent="0.25">
      <c r="B22495" t="s">
        <v>10498</v>
      </c>
      <c r="C22495" s="1" t="s">
        <v>28673</v>
      </c>
      <c r="D22495" s="1" t="s">
        <v>20816</v>
      </c>
      <c r="E22495" s="1" t="s">
        <v>20817</v>
      </c>
      <c r="F22495" t="s">
        <v>41</v>
      </c>
      <c r="G22495" t="s">
        <v>42</v>
      </c>
      <c r="L22495" t="s">
        <v>38</v>
      </c>
      <c r="W22495" t="s">
        <v>39</v>
      </c>
      <c r="Z22495" t="s">
        <v>39</v>
      </c>
    </row>
    <row r="22496" spans="2:26" x14ac:dyDescent="0.25">
      <c r="B22496" t="s">
        <v>10498</v>
      </c>
      <c r="C22496" s="1" t="s">
        <v>28673</v>
      </c>
      <c r="D22496" s="1" t="s">
        <v>20816</v>
      </c>
      <c r="E22496" s="1" t="s">
        <v>20818</v>
      </c>
      <c r="F22496" t="s">
        <v>36</v>
      </c>
      <c r="G22496" t="s">
        <v>37</v>
      </c>
      <c r="L22496" t="s">
        <v>38</v>
      </c>
      <c r="W22496" t="s">
        <v>39</v>
      </c>
      <c r="Z22496" t="s">
        <v>39</v>
      </c>
    </row>
    <row r="22497" spans="2:26" x14ac:dyDescent="0.25">
      <c r="B22497" t="s">
        <v>10498</v>
      </c>
      <c r="C22497" s="1" t="s">
        <v>28673</v>
      </c>
      <c r="D22497" s="1" t="s">
        <v>20816</v>
      </c>
      <c r="E22497" s="1" t="s">
        <v>11792</v>
      </c>
      <c r="F22497" t="s">
        <v>119</v>
      </c>
      <c r="G22497" t="s">
        <v>120</v>
      </c>
      <c r="L22497" t="s">
        <v>38</v>
      </c>
      <c r="W22497" t="s">
        <v>78</v>
      </c>
      <c r="Z22497" t="s">
        <v>78</v>
      </c>
    </row>
    <row r="22498" spans="2:26" x14ac:dyDescent="0.25">
      <c r="B22498" t="s">
        <v>10498</v>
      </c>
      <c r="C22498" s="1" t="s">
        <v>28673</v>
      </c>
      <c r="D22498" s="1" t="s">
        <v>20816</v>
      </c>
      <c r="E22498" s="1" t="s">
        <v>11791</v>
      </c>
      <c r="F22498" t="s">
        <v>44</v>
      </c>
      <c r="G22498" t="s">
        <v>45</v>
      </c>
      <c r="L22498" t="s">
        <v>38</v>
      </c>
      <c r="W22498" t="s">
        <v>39</v>
      </c>
      <c r="Z22498" t="s">
        <v>39</v>
      </c>
    </row>
    <row r="22499" spans="2:26" x14ac:dyDescent="0.25">
      <c r="B22499" t="s">
        <v>10498</v>
      </c>
      <c r="C22499" s="1" t="s">
        <v>28673</v>
      </c>
      <c r="D22499" s="1" t="s">
        <v>20816</v>
      </c>
      <c r="E22499" s="1" t="s">
        <v>20819</v>
      </c>
      <c r="F22499" t="s">
        <v>44</v>
      </c>
      <c r="G22499" t="s">
        <v>45</v>
      </c>
      <c r="L22499" t="s">
        <v>38</v>
      </c>
      <c r="W22499" t="s">
        <v>39</v>
      </c>
      <c r="Z22499" t="s">
        <v>39</v>
      </c>
    </row>
    <row r="22500" spans="2:26" x14ac:dyDescent="0.25">
      <c r="B22500" t="s">
        <v>10498</v>
      </c>
      <c r="C22500" s="1" t="s">
        <v>28673</v>
      </c>
      <c r="D22500" s="1" t="s">
        <v>20816</v>
      </c>
      <c r="E22500" s="1" t="s">
        <v>20816</v>
      </c>
      <c r="F22500" t="s">
        <v>11846</v>
      </c>
      <c r="G22500" t="s">
        <v>11847</v>
      </c>
      <c r="L22500" t="s">
        <v>38</v>
      </c>
      <c r="W22500" t="s">
        <v>39</v>
      </c>
      <c r="Z22500" t="s">
        <v>39</v>
      </c>
    </row>
    <row r="22501" spans="2:26" x14ac:dyDescent="0.25">
      <c r="B22501" t="s">
        <v>10498</v>
      </c>
      <c r="C22501" s="1" t="s">
        <v>28674</v>
      </c>
      <c r="D22501" s="1" t="s">
        <v>20820</v>
      </c>
      <c r="E22501" s="1" t="s">
        <v>20821</v>
      </c>
      <c r="F22501" t="s">
        <v>41</v>
      </c>
      <c r="G22501" t="s">
        <v>42</v>
      </c>
      <c r="L22501" t="s">
        <v>38</v>
      </c>
      <c r="W22501" t="s">
        <v>39</v>
      </c>
      <c r="Z22501" t="s">
        <v>39</v>
      </c>
    </row>
    <row r="22502" spans="2:26" x14ac:dyDescent="0.25">
      <c r="B22502" t="s">
        <v>10498</v>
      </c>
      <c r="C22502" s="1" t="s">
        <v>28674</v>
      </c>
      <c r="D22502" s="1" t="s">
        <v>20820</v>
      </c>
      <c r="E22502" s="1" t="s">
        <v>20822</v>
      </c>
      <c r="F22502" t="s">
        <v>36</v>
      </c>
      <c r="G22502" t="s">
        <v>37</v>
      </c>
      <c r="L22502" t="s">
        <v>38</v>
      </c>
      <c r="W22502" t="s">
        <v>39</v>
      </c>
      <c r="Z22502" t="s">
        <v>39</v>
      </c>
    </row>
    <row r="22503" spans="2:26" x14ac:dyDescent="0.25">
      <c r="B22503" t="s">
        <v>10498</v>
      </c>
      <c r="C22503" s="1" t="s">
        <v>28674</v>
      </c>
      <c r="D22503" s="1" t="s">
        <v>20820</v>
      </c>
      <c r="E22503" s="1" t="s">
        <v>10700</v>
      </c>
      <c r="F22503" t="s">
        <v>117</v>
      </c>
      <c r="G22503" t="s">
        <v>118</v>
      </c>
      <c r="L22503" t="s">
        <v>77</v>
      </c>
      <c r="W22503" t="s">
        <v>78</v>
      </c>
      <c r="Z22503" t="s">
        <v>78</v>
      </c>
    </row>
    <row r="22504" spans="2:26" x14ac:dyDescent="0.25">
      <c r="B22504" t="s">
        <v>10498</v>
      </c>
      <c r="C22504" s="1" t="s">
        <v>28674</v>
      </c>
      <c r="D22504" s="1" t="s">
        <v>20820</v>
      </c>
      <c r="E22504" s="1" t="s">
        <v>10697</v>
      </c>
      <c r="F22504" t="s">
        <v>44</v>
      </c>
      <c r="G22504" t="s">
        <v>45</v>
      </c>
      <c r="L22504" t="s">
        <v>38</v>
      </c>
      <c r="W22504" t="s">
        <v>39</v>
      </c>
      <c r="Z22504" t="s">
        <v>39</v>
      </c>
    </row>
    <row r="22505" spans="2:26" x14ac:dyDescent="0.25">
      <c r="B22505" t="s">
        <v>10498</v>
      </c>
      <c r="C22505" s="1" t="s">
        <v>28674</v>
      </c>
      <c r="D22505" s="1" t="s">
        <v>20820</v>
      </c>
      <c r="E22505" s="1" t="s">
        <v>20820</v>
      </c>
      <c r="F22505" t="s">
        <v>11846</v>
      </c>
      <c r="G22505" t="s">
        <v>11847</v>
      </c>
      <c r="L22505" t="s">
        <v>38</v>
      </c>
      <c r="W22505" t="s">
        <v>39</v>
      </c>
      <c r="Z22505" t="s">
        <v>39</v>
      </c>
    </row>
    <row r="22506" spans="2:26" x14ac:dyDescent="0.25">
      <c r="B22506" t="s">
        <v>10498</v>
      </c>
      <c r="C22506" s="1" t="s">
        <v>28675</v>
      </c>
      <c r="D22506" s="1" t="s">
        <v>20823</v>
      </c>
      <c r="E22506" s="1" t="s">
        <v>20824</v>
      </c>
      <c r="F22506" t="s">
        <v>41</v>
      </c>
      <c r="G22506" t="s">
        <v>42</v>
      </c>
      <c r="L22506" t="s">
        <v>38</v>
      </c>
      <c r="W22506" t="s">
        <v>39</v>
      </c>
      <c r="Z22506" t="s">
        <v>39</v>
      </c>
    </row>
    <row r="22507" spans="2:26" x14ac:dyDescent="0.25">
      <c r="B22507" t="s">
        <v>10498</v>
      </c>
      <c r="C22507" s="1" t="s">
        <v>28675</v>
      </c>
      <c r="D22507" s="1" t="s">
        <v>20823</v>
      </c>
      <c r="E22507" s="1" t="s">
        <v>20825</v>
      </c>
      <c r="F22507" t="s">
        <v>36</v>
      </c>
      <c r="G22507" t="s">
        <v>37</v>
      </c>
      <c r="L22507" t="s">
        <v>38</v>
      </c>
      <c r="W22507" t="s">
        <v>39</v>
      </c>
      <c r="Z22507" t="s">
        <v>39</v>
      </c>
    </row>
    <row r="22508" spans="2:26" x14ac:dyDescent="0.25">
      <c r="B22508" t="s">
        <v>10498</v>
      </c>
      <c r="C22508" s="1" t="s">
        <v>28675</v>
      </c>
      <c r="D22508" s="1" t="s">
        <v>20823</v>
      </c>
      <c r="E22508" s="1" t="s">
        <v>20826</v>
      </c>
      <c r="F22508" t="s">
        <v>75</v>
      </c>
      <c r="G22508" t="s">
        <v>76</v>
      </c>
      <c r="L22508" t="s">
        <v>77</v>
      </c>
      <c r="W22508" t="s">
        <v>78</v>
      </c>
      <c r="Z22508" t="s">
        <v>78</v>
      </c>
    </row>
    <row r="22509" spans="2:26" x14ac:dyDescent="0.25">
      <c r="B22509" t="s">
        <v>10498</v>
      </c>
      <c r="C22509" s="1" t="s">
        <v>28675</v>
      </c>
      <c r="D22509" s="1" t="s">
        <v>20823</v>
      </c>
      <c r="E22509" s="1" t="s">
        <v>11770</v>
      </c>
      <c r="F22509" t="s">
        <v>85</v>
      </c>
      <c r="G22509" t="s">
        <v>86</v>
      </c>
      <c r="L22509" t="s">
        <v>77</v>
      </c>
      <c r="W22509" t="s">
        <v>78</v>
      </c>
      <c r="Z22509" t="s">
        <v>78</v>
      </c>
    </row>
    <row r="22510" spans="2:26" x14ac:dyDescent="0.25">
      <c r="B22510" t="s">
        <v>10498</v>
      </c>
      <c r="C22510" s="1" t="s">
        <v>28675</v>
      </c>
      <c r="D22510" s="1" t="s">
        <v>20823</v>
      </c>
      <c r="E22510" s="1" t="s">
        <v>11731</v>
      </c>
      <c r="F22510" t="s">
        <v>85</v>
      </c>
      <c r="G22510" t="s">
        <v>86</v>
      </c>
      <c r="L22510" t="s">
        <v>77</v>
      </c>
      <c r="W22510" t="s">
        <v>78</v>
      </c>
      <c r="Z22510" t="s">
        <v>78</v>
      </c>
    </row>
    <row r="22511" spans="2:26" x14ac:dyDescent="0.25">
      <c r="B22511" t="s">
        <v>10498</v>
      </c>
      <c r="C22511" s="1" t="s">
        <v>28675</v>
      </c>
      <c r="D22511" s="1" t="s">
        <v>20823</v>
      </c>
      <c r="E22511" s="1" t="s">
        <v>11728</v>
      </c>
      <c r="F22511" t="s">
        <v>63</v>
      </c>
      <c r="G22511" t="s">
        <v>64</v>
      </c>
      <c r="L22511" t="s">
        <v>38</v>
      </c>
      <c r="W22511" t="s">
        <v>39</v>
      </c>
      <c r="Z22511" t="s">
        <v>39</v>
      </c>
    </row>
    <row r="22512" spans="2:26" x14ac:dyDescent="0.25">
      <c r="B22512" t="s">
        <v>10498</v>
      </c>
      <c r="C22512" s="1" t="s">
        <v>28675</v>
      </c>
      <c r="D22512" s="1" t="s">
        <v>20823</v>
      </c>
      <c r="E22512" s="1" t="s">
        <v>11730</v>
      </c>
      <c r="F22512" t="s">
        <v>44</v>
      </c>
      <c r="G22512" t="s">
        <v>45</v>
      </c>
      <c r="L22512" t="s">
        <v>38</v>
      </c>
      <c r="W22512" t="s">
        <v>39</v>
      </c>
      <c r="Z22512" t="s">
        <v>39</v>
      </c>
    </row>
    <row r="22513" spans="2:26" x14ac:dyDescent="0.25">
      <c r="B22513" t="s">
        <v>10498</v>
      </c>
      <c r="C22513" s="1" t="s">
        <v>28675</v>
      </c>
      <c r="D22513" s="1" t="s">
        <v>20823</v>
      </c>
      <c r="E22513" s="1" t="s">
        <v>11727</v>
      </c>
      <c r="F22513" t="s">
        <v>44</v>
      </c>
      <c r="G22513" t="s">
        <v>45</v>
      </c>
      <c r="L22513" t="s">
        <v>38</v>
      </c>
      <c r="W22513" t="s">
        <v>39</v>
      </c>
      <c r="Z22513" t="s">
        <v>39</v>
      </c>
    </row>
    <row r="22514" spans="2:26" x14ac:dyDescent="0.25">
      <c r="B22514" t="s">
        <v>10498</v>
      </c>
      <c r="C22514" s="1" t="s">
        <v>28675</v>
      </c>
      <c r="D22514" s="1" t="s">
        <v>20823</v>
      </c>
      <c r="E22514" s="1" t="s">
        <v>20827</v>
      </c>
      <c r="F22514" t="s">
        <v>44</v>
      </c>
      <c r="G22514" t="s">
        <v>45</v>
      </c>
      <c r="L22514" t="s">
        <v>38</v>
      </c>
      <c r="W22514" t="s">
        <v>39</v>
      </c>
      <c r="Z22514" t="s">
        <v>39</v>
      </c>
    </row>
    <row r="22515" spans="2:26" x14ac:dyDescent="0.25">
      <c r="B22515" t="s">
        <v>10498</v>
      </c>
      <c r="C22515" s="1" t="s">
        <v>28675</v>
      </c>
      <c r="D22515" s="1" t="s">
        <v>20823</v>
      </c>
      <c r="E22515" s="1" t="s">
        <v>20828</v>
      </c>
      <c r="F22515" t="s">
        <v>44</v>
      </c>
      <c r="G22515" t="s">
        <v>45</v>
      </c>
      <c r="L22515" t="s">
        <v>38</v>
      </c>
      <c r="W22515" t="s">
        <v>39</v>
      </c>
      <c r="Z22515" t="s">
        <v>39</v>
      </c>
    </row>
    <row r="22516" spans="2:26" x14ac:dyDescent="0.25">
      <c r="B22516" t="s">
        <v>10498</v>
      </c>
      <c r="C22516" s="1" t="s">
        <v>28675</v>
      </c>
      <c r="D22516" s="1" t="s">
        <v>20823</v>
      </c>
      <c r="E22516" s="1" t="s">
        <v>11732</v>
      </c>
      <c r="F22516" t="s">
        <v>44</v>
      </c>
      <c r="G22516" t="s">
        <v>45</v>
      </c>
      <c r="L22516" t="s">
        <v>38</v>
      </c>
      <c r="W22516" t="s">
        <v>39</v>
      </c>
      <c r="Z22516" t="s">
        <v>39</v>
      </c>
    </row>
    <row r="22517" spans="2:26" x14ac:dyDescent="0.25">
      <c r="B22517" t="s">
        <v>10498</v>
      </c>
      <c r="C22517" s="1" t="s">
        <v>28675</v>
      </c>
      <c r="D22517" s="1" t="s">
        <v>20823</v>
      </c>
      <c r="E22517" s="1" t="s">
        <v>11729</v>
      </c>
      <c r="F22517" t="s">
        <v>63</v>
      </c>
      <c r="G22517" t="s">
        <v>64</v>
      </c>
      <c r="L22517" t="s">
        <v>38</v>
      </c>
      <c r="W22517" t="s">
        <v>39</v>
      </c>
      <c r="Z22517" t="s">
        <v>39</v>
      </c>
    </row>
    <row r="22518" spans="2:26" x14ac:dyDescent="0.25">
      <c r="B22518" t="s">
        <v>10498</v>
      </c>
      <c r="C22518" s="1" t="s">
        <v>28675</v>
      </c>
      <c r="D22518" s="1" t="s">
        <v>20823</v>
      </c>
      <c r="E22518" s="1" t="s">
        <v>20823</v>
      </c>
      <c r="F22518" t="s">
        <v>11846</v>
      </c>
      <c r="G22518" t="s">
        <v>11847</v>
      </c>
      <c r="L22518" t="s">
        <v>38</v>
      </c>
      <c r="W22518" t="s">
        <v>39</v>
      </c>
      <c r="Z22518" t="s">
        <v>39</v>
      </c>
    </row>
    <row r="22519" spans="2:26" x14ac:dyDescent="0.25">
      <c r="B22519" t="s">
        <v>10498</v>
      </c>
      <c r="C22519" s="1" t="s">
        <v>28676</v>
      </c>
      <c r="D22519" s="1" t="s">
        <v>20829</v>
      </c>
      <c r="E22519" s="1" t="s">
        <v>20830</v>
      </c>
      <c r="F22519" t="s">
        <v>41</v>
      </c>
      <c r="G22519" t="s">
        <v>42</v>
      </c>
      <c r="L22519" t="s">
        <v>38</v>
      </c>
      <c r="W22519" t="s">
        <v>39</v>
      </c>
      <c r="Z22519" t="s">
        <v>39</v>
      </c>
    </row>
    <row r="22520" spans="2:26" x14ac:dyDescent="0.25">
      <c r="B22520" t="s">
        <v>10498</v>
      </c>
      <c r="C22520" s="1" t="s">
        <v>28676</v>
      </c>
      <c r="D22520" s="1" t="s">
        <v>20829</v>
      </c>
      <c r="E22520" s="1" t="s">
        <v>20831</v>
      </c>
      <c r="F22520" t="s">
        <v>36</v>
      </c>
      <c r="G22520" t="s">
        <v>37</v>
      </c>
      <c r="L22520" t="s">
        <v>38</v>
      </c>
      <c r="W22520" t="s">
        <v>39</v>
      </c>
      <c r="Z22520" t="s">
        <v>39</v>
      </c>
    </row>
    <row r="22521" spans="2:26" x14ac:dyDescent="0.25">
      <c r="B22521" t="s">
        <v>10498</v>
      </c>
      <c r="C22521" s="1" t="s">
        <v>28676</v>
      </c>
      <c r="D22521" s="1" t="s">
        <v>20829</v>
      </c>
      <c r="E22521" s="1" t="s">
        <v>20832</v>
      </c>
      <c r="F22521" t="s">
        <v>44</v>
      </c>
      <c r="G22521" t="s">
        <v>45</v>
      </c>
      <c r="L22521" t="s">
        <v>38</v>
      </c>
      <c r="W22521" t="s">
        <v>39</v>
      </c>
      <c r="Z22521" t="s">
        <v>39</v>
      </c>
    </row>
    <row r="22522" spans="2:26" x14ac:dyDescent="0.25">
      <c r="B22522" t="s">
        <v>10498</v>
      </c>
      <c r="C22522" s="1" t="s">
        <v>28676</v>
      </c>
      <c r="D22522" s="1" t="s">
        <v>20829</v>
      </c>
      <c r="E22522" s="1" t="s">
        <v>20833</v>
      </c>
      <c r="F22522" t="s">
        <v>44</v>
      </c>
      <c r="G22522" t="s">
        <v>45</v>
      </c>
      <c r="L22522" t="s">
        <v>38</v>
      </c>
      <c r="W22522" t="s">
        <v>39</v>
      </c>
      <c r="Z22522" t="s">
        <v>39</v>
      </c>
    </row>
    <row r="22523" spans="2:26" x14ac:dyDescent="0.25">
      <c r="B22523" t="s">
        <v>10498</v>
      </c>
      <c r="C22523" s="1" t="s">
        <v>28676</v>
      </c>
      <c r="D22523" s="1" t="s">
        <v>20829</v>
      </c>
      <c r="E22523" s="1" t="s">
        <v>20829</v>
      </c>
      <c r="F22523" t="s">
        <v>11846</v>
      </c>
      <c r="G22523" t="s">
        <v>11847</v>
      </c>
      <c r="L22523" t="s">
        <v>38</v>
      </c>
      <c r="W22523" t="s">
        <v>39</v>
      </c>
      <c r="Z22523" t="s">
        <v>39</v>
      </c>
    </row>
    <row r="22524" spans="2:26" x14ac:dyDescent="0.25">
      <c r="B22524" t="s">
        <v>10498</v>
      </c>
      <c r="C22524" s="1" t="s">
        <v>28677</v>
      </c>
      <c r="D22524" s="1" t="s">
        <v>20834</v>
      </c>
      <c r="E22524" s="1" t="s">
        <v>20835</v>
      </c>
      <c r="F22524" t="s">
        <v>41</v>
      </c>
      <c r="G22524" t="s">
        <v>42</v>
      </c>
      <c r="L22524" t="s">
        <v>38</v>
      </c>
      <c r="W22524" t="s">
        <v>39</v>
      </c>
      <c r="Z22524" t="s">
        <v>39</v>
      </c>
    </row>
    <row r="22525" spans="2:26" x14ac:dyDescent="0.25">
      <c r="B22525" t="s">
        <v>10498</v>
      </c>
      <c r="C22525" s="1" t="s">
        <v>28677</v>
      </c>
      <c r="D22525" s="1" t="s">
        <v>20834</v>
      </c>
      <c r="E22525" s="1" t="s">
        <v>20836</v>
      </c>
      <c r="F22525" t="s">
        <v>36</v>
      </c>
      <c r="G22525" t="s">
        <v>37</v>
      </c>
      <c r="L22525" t="s">
        <v>38</v>
      </c>
      <c r="W22525" t="s">
        <v>39</v>
      </c>
      <c r="Z22525" t="s">
        <v>39</v>
      </c>
    </row>
    <row r="22526" spans="2:26" x14ac:dyDescent="0.25">
      <c r="B22526" t="s">
        <v>10498</v>
      </c>
      <c r="C22526" s="1" t="s">
        <v>28677</v>
      </c>
      <c r="D22526" s="1" t="s">
        <v>20834</v>
      </c>
      <c r="E22526" s="1" t="s">
        <v>20837</v>
      </c>
      <c r="F22526" t="s">
        <v>44</v>
      </c>
      <c r="G22526" t="s">
        <v>45</v>
      </c>
      <c r="L22526" t="s">
        <v>38</v>
      </c>
      <c r="W22526" t="s">
        <v>39</v>
      </c>
      <c r="Z22526" t="s">
        <v>39</v>
      </c>
    </row>
    <row r="22527" spans="2:26" x14ac:dyDescent="0.25">
      <c r="B22527" t="s">
        <v>10498</v>
      </c>
      <c r="C22527" s="1" t="s">
        <v>28677</v>
      </c>
      <c r="D22527" s="1" t="s">
        <v>20834</v>
      </c>
      <c r="E22527" s="1" t="s">
        <v>20834</v>
      </c>
      <c r="F22527" t="s">
        <v>11846</v>
      </c>
      <c r="G22527" t="s">
        <v>11847</v>
      </c>
      <c r="L22527" t="s">
        <v>38</v>
      </c>
      <c r="W22527" t="s">
        <v>39</v>
      </c>
      <c r="Z22527" t="s">
        <v>39</v>
      </c>
    </row>
    <row r="22528" spans="2:26" x14ac:dyDescent="0.25">
      <c r="B22528" t="s">
        <v>10498</v>
      </c>
      <c r="C22528" s="1" t="s">
        <v>28678</v>
      </c>
      <c r="D22528" s="1" t="s">
        <v>20838</v>
      </c>
      <c r="E22528" s="1" t="s">
        <v>20839</v>
      </c>
      <c r="F22528" t="s">
        <v>41</v>
      </c>
      <c r="G22528" t="s">
        <v>42</v>
      </c>
      <c r="L22528" t="s">
        <v>38</v>
      </c>
      <c r="W22528" t="s">
        <v>39</v>
      </c>
      <c r="Z22528" t="s">
        <v>39</v>
      </c>
    </row>
    <row r="22529" spans="2:26" x14ac:dyDescent="0.25">
      <c r="B22529" t="s">
        <v>10498</v>
      </c>
      <c r="C22529" s="1" t="s">
        <v>28678</v>
      </c>
      <c r="D22529" s="1" t="s">
        <v>20838</v>
      </c>
      <c r="E22529" s="1" t="s">
        <v>20840</v>
      </c>
      <c r="F22529" t="s">
        <v>36</v>
      </c>
      <c r="G22529" t="s">
        <v>37</v>
      </c>
      <c r="L22529" t="s">
        <v>38</v>
      </c>
      <c r="W22529" t="s">
        <v>39</v>
      </c>
      <c r="Z22529" t="s">
        <v>39</v>
      </c>
    </row>
    <row r="22530" spans="2:26" x14ac:dyDescent="0.25">
      <c r="B22530" t="s">
        <v>10498</v>
      </c>
      <c r="C22530" s="1" t="s">
        <v>28678</v>
      </c>
      <c r="D22530" s="1" t="s">
        <v>20838</v>
      </c>
      <c r="E22530" s="1" t="s">
        <v>20841</v>
      </c>
      <c r="F22530" t="s">
        <v>117</v>
      </c>
      <c r="G22530" t="s">
        <v>118</v>
      </c>
      <c r="L22530" t="s">
        <v>77</v>
      </c>
      <c r="W22530" t="s">
        <v>78</v>
      </c>
      <c r="Z22530" t="s">
        <v>78</v>
      </c>
    </row>
    <row r="22531" spans="2:26" x14ac:dyDescent="0.25">
      <c r="B22531" t="s">
        <v>10498</v>
      </c>
      <c r="C22531" s="1" t="s">
        <v>28678</v>
      </c>
      <c r="D22531" s="1" t="s">
        <v>20838</v>
      </c>
      <c r="E22531" s="1" t="s">
        <v>20842</v>
      </c>
      <c r="F22531" t="s">
        <v>117</v>
      </c>
      <c r="G22531" t="s">
        <v>118</v>
      </c>
      <c r="L22531" t="s">
        <v>77</v>
      </c>
      <c r="W22531" t="s">
        <v>78</v>
      </c>
      <c r="Z22531" t="s">
        <v>78</v>
      </c>
    </row>
    <row r="22532" spans="2:26" x14ac:dyDescent="0.25">
      <c r="B22532" t="s">
        <v>10498</v>
      </c>
      <c r="C22532" s="1" t="s">
        <v>28678</v>
      </c>
      <c r="D22532" s="1" t="s">
        <v>20838</v>
      </c>
      <c r="E22532" s="1" t="s">
        <v>20843</v>
      </c>
      <c r="F22532" t="s">
        <v>44</v>
      </c>
      <c r="G22532" t="s">
        <v>45</v>
      </c>
      <c r="L22532" t="s">
        <v>38</v>
      </c>
      <c r="W22532" t="s">
        <v>39</v>
      </c>
      <c r="Z22532" t="s">
        <v>39</v>
      </c>
    </row>
    <row r="22533" spans="2:26" x14ac:dyDescent="0.25">
      <c r="B22533" t="s">
        <v>10498</v>
      </c>
      <c r="C22533" s="1" t="s">
        <v>28678</v>
      </c>
      <c r="D22533" s="1" t="s">
        <v>20838</v>
      </c>
      <c r="E22533" s="1" t="s">
        <v>20838</v>
      </c>
      <c r="F22533" t="s">
        <v>11846</v>
      </c>
      <c r="G22533" t="s">
        <v>11847</v>
      </c>
      <c r="L22533" t="s">
        <v>38</v>
      </c>
      <c r="W22533" t="s">
        <v>39</v>
      </c>
      <c r="Z22533" t="s">
        <v>39</v>
      </c>
    </row>
    <row r="22534" spans="2:26" x14ac:dyDescent="0.25">
      <c r="B22534" t="s">
        <v>10498</v>
      </c>
      <c r="C22534" s="1" t="s">
        <v>28679</v>
      </c>
      <c r="D22534" s="1" t="s">
        <v>20844</v>
      </c>
      <c r="E22534" s="1" t="s">
        <v>20845</v>
      </c>
      <c r="F22534" t="s">
        <v>41</v>
      </c>
      <c r="G22534" t="s">
        <v>42</v>
      </c>
      <c r="L22534" t="s">
        <v>38</v>
      </c>
      <c r="W22534" t="s">
        <v>39</v>
      </c>
      <c r="Z22534" t="s">
        <v>39</v>
      </c>
    </row>
    <row r="22535" spans="2:26" x14ac:dyDescent="0.25">
      <c r="B22535" t="s">
        <v>10498</v>
      </c>
      <c r="C22535" s="1" t="s">
        <v>28679</v>
      </c>
      <c r="D22535" s="1" t="s">
        <v>20844</v>
      </c>
      <c r="E22535" s="1" t="s">
        <v>20846</v>
      </c>
      <c r="F22535" t="s">
        <v>36</v>
      </c>
      <c r="G22535" t="s">
        <v>37</v>
      </c>
      <c r="L22535" t="s">
        <v>38</v>
      </c>
      <c r="W22535" t="s">
        <v>39</v>
      </c>
      <c r="Z22535" t="s">
        <v>39</v>
      </c>
    </row>
    <row r="22536" spans="2:26" x14ac:dyDescent="0.25">
      <c r="B22536" t="s">
        <v>10498</v>
      </c>
      <c r="C22536" s="1" t="s">
        <v>28679</v>
      </c>
      <c r="D22536" s="1" t="s">
        <v>20844</v>
      </c>
      <c r="E22536" s="1" t="s">
        <v>20844</v>
      </c>
      <c r="F22536" t="s">
        <v>11846</v>
      </c>
      <c r="G22536" t="s">
        <v>11847</v>
      </c>
      <c r="L22536" t="s">
        <v>38</v>
      </c>
      <c r="W22536" t="s">
        <v>39</v>
      </c>
      <c r="Z22536" t="s">
        <v>39</v>
      </c>
    </row>
    <row r="22537" spans="2:26" x14ac:dyDescent="0.25">
      <c r="B22537" t="s">
        <v>10498</v>
      </c>
      <c r="C22537" s="1" t="s">
        <v>28680</v>
      </c>
      <c r="D22537" s="1" t="s">
        <v>20847</v>
      </c>
      <c r="E22537" s="1" t="s">
        <v>20848</v>
      </c>
      <c r="F22537" t="s">
        <v>41</v>
      </c>
      <c r="G22537" t="s">
        <v>42</v>
      </c>
      <c r="L22537" t="s">
        <v>38</v>
      </c>
      <c r="W22537" t="s">
        <v>39</v>
      </c>
      <c r="Z22537" t="s">
        <v>39</v>
      </c>
    </row>
    <row r="22538" spans="2:26" x14ac:dyDescent="0.25">
      <c r="B22538" t="s">
        <v>10498</v>
      </c>
      <c r="C22538" s="1" t="s">
        <v>28680</v>
      </c>
      <c r="D22538" s="1" t="s">
        <v>20847</v>
      </c>
      <c r="E22538" s="1" t="s">
        <v>10601</v>
      </c>
      <c r="F22538" t="s">
        <v>10504</v>
      </c>
      <c r="G22538" t="s">
        <v>28877</v>
      </c>
      <c r="L22538" t="s">
        <v>38</v>
      </c>
      <c r="W22538" t="s">
        <v>39</v>
      </c>
      <c r="Z22538" t="s">
        <v>39</v>
      </c>
    </row>
    <row r="22539" spans="2:26" x14ac:dyDescent="0.25">
      <c r="B22539" t="s">
        <v>10498</v>
      </c>
      <c r="C22539" s="1" t="s">
        <v>28680</v>
      </c>
      <c r="D22539" s="1" t="s">
        <v>20847</v>
      </c>
      <c r="E22539" s="1" t="s">
        <v>11630</v>
      </c>
      <c r="F22539" t="s">
        <v>117</v>
      </c>
      <c r="G22539" t="s">
        <v>118</v>
      </c>
      <c r="L22539" t="s">
        <v>77</v>
      </c>
      <c r="W22539" t="s">
        <v>78</v>
      </c>
      <c r="Z22539" t="s">
        <v>78</v>
      </c>
    </row>
    <row r="22540" spans="2:26" x14ac:dyDescent="0.25">
      <c r="B22540" t="s">
        <v>10498</v>
      </c>
      <c r="C22540" s="1" t="s">
        <v>28680</v>
      </c>
      <c r="D22540" s="1" t="s">
        <v>20847</v>
      </c>
      <c r="E22540" s="1" t="s">
        <v>20849</v>
      </c>
      <c r="F22540" t="s">
        <v>36</v>
      </c>
      <c r="G22540" t="s">
        <v>37</v>
      </c>
      <c r="L22540" t="s">
        <v>38</v>
      </c>
      <c r="W22540" t="s">
        <v>39</v>
      </c>
      <c r="Z22540" t="s">
        <v>39</v>
      </c>
    </row>
    <row r="22541" spans="2:26" x14ac:dyDescent="0.25">
      <c r="B22541" t="s">
        <v>10498</v>
      </c>
      <c r="C22541" s="1" t="s">
        <v>28680</v>
      </c>
      <c r="D22541" s="1" t="s">
        <v>20847</v>
      </c>
      <c r="E22541" s="1" t="s">
        <v>11631</v>
      </c>
      <c r="F22541" t="s">
        <v>117</v>
      </c>
      <c r="G22541" t="s">
        <v>118</v>
      </c>
      <c r="L22541" t="s">
        <v>77</v>
      </c>
      <c r="W22541" t="s">
        <v>78</v>
      </c>
      <c r="Z22541" t="s">
        <v>78</v>
      </c>
    </row>
    <row r="22542" spans="2:26" x14ac:dyDescent="0.25">
      <c r="B22542" t="s">
        <v>10498</v>
      </c>
      <c r="C22542" s="1" t="s">
        <v>28680</v>
      </c>
      <c r="D22542" s="1" t="s">
        <v>20847</v>
      </c>
      <c r="E22542" s="1" t="s">
        <v>10600</v>
      </c>
      <c r="F22542" t="s">
        <v>44</v>
      </c>
      <c r="G22542" t="s">
        <v>45</v>
      </c>
      <c r="L22542" t="s">
        <v>38</v>
      </c>
      <c r="W22542" t="s">
        <v>39</v>
      </c>
      <c r="Z22542" t="s">
        <v>39</v>
      </c>
    </row>
    <row r="22543" spans="2:26" x14ac:dyDescent="0.25">
      <c r="B22543" t="s">
        <v>10498</v>
      </c>
      <c r="C22543" s="1" t="s">
        <v>28680</v>
      </c>
      <c r="D22543" s="1" t="s">
        <v>20847</v>
      </c>
      <c r="E22543" s="1" t="s">
        <v>11629</v>
      </c>
      <c r="F22543" t="s">
        <v>44</v>
      </c>
      <c r="G22543" t="s">
        <v>45</v>
      </c>
      <c r="L22543" t="s">
        <v>38</v>
      </c>
      <c r="W22543" t="s">
        <v>39</v>
      </c>
      <c r="Z22543" t="s">
        <v>39</v>
      </c>
    </row>
    <row r="22544" spans="2:26" x14ac:dyDescent="0.25">
      <c r="B22544" t="s">
        <v>10498</v>
      </c>
      <c r="C22544" s="1" t="s">
        <v>28680</v>
      </c>
      <c r="D22544" s="1" t="s">
        <v>20847</v>
      </c>
      <c r="E22544" s="1" t="s">
        <v>20847</v>
      </c>
      <c r="F22544" t="s">
        <v>11846</v>
      </c>
      <c r="G22544" t="s">
        <v>11847</v>
      </c>
      <c r="L22544" t="s">
        <v>38</v>
      </c>
      <c r="W22544" t="s">
        <v>39</v>
      </c>
      <c r="Z22544" t="s">
        <v>39</v>
      </c>
    </row>
    <row r="22545" spans="2:26" x14ac:dyDescent="0.25">
      <c r="B22545" t="s">
        <v>10498</v>
      </c>
      <c r="C22545" s="1" t="s">
        <v>28681</v>
      </c>
      <c r="D22545" s="1" t="s">
        <v>20850</v>
      </c>
      <c r="E22545" s="1" t="s">
        <v>20851</v>
      </c>
      <c r="F22545" t="s">
        <v>41</v>
      </c>
      <c r="G22545" t="s">
        <v>42</v>
      </c>
      <c r="L22545" t="s">
        <v>38</v>
      </c>
      <c r="W22545" t="s">
        <v>39</v>
      </c>
      <c r="Z22545" t="s">
        <v>39</v>
      </c>
    </row>
    <row r="22546" spans="2:26" x14ac:dyDescent="0.25">
      <c r="B22546" t="s">
        <v>10498</v>
      </c>
      <c r="C22546" s="1" t="s">
        <v>28681</v>
      </c>
      <c r="D22546" s="1" t="s">
        <v>20850</v>
      </c>
      <c r="E22546" s="1" t="s">
        <v>20852</v>
      </c>
      <c r="F22546" t="s">
        <v>36</v>
      </c>
      <c r="G22546" t="s">
        <v>37</v>
      </c>
      <c r="L22546" t="s">
        <v>38</v>
      </c>
      <c r="W22546" t="s">
        <v>39</v>
      </c>
      <c r="Z22546" t="s">
        <v>39</v>
      </c>
    </row>
    <row r="22547" spans="2:26" x14ac:dyDescent="0.25">
      <c r="B22547" t="s">
        <v>10498</v>
      </c>
      <c r="C22547" s="1" t="s">
        <v>28681</v>
      </c>
      <c r="D22547" s="1" t="s">
        <v>20850</v>
      </c>
      <c r="E22547" s="1" t="s">
        <v>20853</v>
      </c>
      <c r="F22547" t="s">
        <v>81</v>
      </c>
      <c r="G22547" t="s">
        <v>82</v>
      </c>
      <c r="L22547" t="s">
        <v>77</v>
      </c>
      <c r="W22547" t="s">
        <v>78</v>
      </c>
      <c r="Z22547" t="s">
        <v>78</v>
      </c>
    </row>
    <row r="22548" spans="2:26" x14ac:dyDescent="0.25">
      <c r="B22548" t="s">
        <v>10498</v>
      </c>
      <c r="C22548" s="1" t="s">
        <v>28681</v>
      </c>
      <c r="D22548" s="1" t="s">
        <v>20850</v>
      </c>
      <c r="E22548" s="1" t="s">
        <v>20854</v>
      </c>
      <c r="F22548" t="s">
        <v>81</v>
      </c>
      <c r="G22548" t="s">
        <v>82</v>
      </c>
      <c r="L22548" t="s">
        <v>77</v>
      </c>
      <c r="W22548" t="s">
        <v>78</v>
      </c>
      <c r="Z22548" t="s">
        <v>78</v>
      </c>
    </row>
    <row r="22549" spans="2:26" x14ac:dyDescent="0.25">
      <c r="B22549" t="s">
        <v>10498</v>
      </c>
      <c r="C22549" s="1" t="s">
        <v>28681</v>
      </c>
      <c r="D22549" s="1" t="s">
        <v>20850</v>
      </c>
      <c r="E22549" s="1" t="s">
        <v>20855</v>
      </c>
      <c r="F22549" t="s">
        <v>81</v>
      </c>
      <c r="G22549" t="s">
        <v>82</v>
      </c>
      <c r="L22549" t="s">
        <v>77</v>
      </c>
      <c r="W22549" t="s">
        <v>78</v>
      </c>
      <c r="Z22549" t="s">
        <v>78</v>
      </c>
    </row>
    <row r="22550" spans="2:26" x14ac:dyDescent="0.25">
      <c r="B22550" t="s">
        <v>10498</v>
      </c>
      <c r="C22550" s="1" t="s">
        <v>28681</v>
      </c>
      <c r="D22550" s="1" t="s">
        <v>20850</v>
      </c>
      <c r="E22550" s="1" t="s">
        <v>20856</v>
      </c>
      <c r="F22550" t="s">
        <v>81</v>
      </c>
      <c r="G22550" t="s">
        <v>82</v>
      </c>
      <c r="L22550" t="s">
        <v>77</v>
      </c>
      <c r="W22550" t="s">
        <v>78</v>
      </c>
      <c r="Z22550" t="s">
        <v>78</v>
      </c>
    </row>
    <row r="22551" spans="2:26" x14ac:dyDescent="0.25">
      <c r="B22551" t="s">
        <v>10498</v>
      </c>
      <c r="C22551" s="1" t="s">
        <v>28681</v>
      </c>
      <c r="D22551" s="1" t="s">
        <v>20850</v>
      </c>
      <c r="E22551" s="1" t="s">
        <v>11764</v>
      </c>
      <c r="F22551" t="s">
        <v>75</v>
      </c>
      <c r="G22551" t="s">
        <v>76</v>
      </c>
      <c r="L22551" t="s">
        <v>77</v>
      </c>
      <c r="W22551" t="s">
        <v>78</v>
      </c>
      <c r="Z22551" t="s">
        <v>78</v>
      </c>
    </row>
    <row r="22552" spans="2:26" x14ac:dyDescent="0.25">
      <c r="B22552" t="s">
        <v>10498</v>
      </c>
      <c r="C22552" s="1" t="s">
        <v>28681</v>
      </c>
      <c r="D22552" s="1" t="s">
        <v>20850</v>
      </c>
      <c r="E22552" s="1" t="s">
        <v>20857</v>
      </c>
      <c r="F22552" t="s">
        <v>44</v>
      </c>
      <c r="G22552" t="s">
        <v>45</v>
      </c>
      <c r="L22552" t="s">
        <v>38</v>
      </c>
      <c r="W22552" t="s">
        <v>39</v>
      </c>
      <c r="Z22552" t="s">
        <v>39</v>
      </c>
    </row>
    <row r="22553" spans="2:26" x14ac:dyDescent="0.25">
      <c r="B22553" t="s">
        <v>10498</v>
      </c>
      <c r="C22553" s="1" t="s">
        <v>28681</v>
      </c>
      <c r="D22553" s="1" t="s">
        <v>20850</v>
      </c>
      <c r="E22553" s="1" t="s">
        <v>20858</v>
      </c>
      <c r="F22553" t="s">
        <v>44</v>
      </c>
      <c r="G22553" t="s">
        <v>45</v>
      </c>
      <c r="L22553" t="s">
        <v>38</v>
      </c>
      <c r="W22553" t="s">
        <v>39</v>
      </c>
      <c r="Z22553" t="s">
        <v>39</v>
      </c>
    </row>
    <row r="22554" spans="2:26" x14ac:dyDescent="0.25">
      <c r="B22554" t="s">
        <v>10498</v>
      </c>
      <c r="C22554" s="1" t="s">
        <v>28681</v>
      </c>
      <c r="D22554" s="1" t="s">
        <v>20850</v>
      </c>
      <c r="E22554" s="1" t="s">
        <v>20859</v>
      </c>
      <c r="F22554" t="s">
        <v>44</v>
      </c>
      <c r="G22554" t="s">
        <v>45</v>
      </c>
      <c r="L22554" t="s">
        <v>38</v>
      </c>
      <c r="W22554" t="s">
        <v>39</v>
      </c>
      <c r="Z22554" t="s">
        <v>39</v>
      </c>
    </row>
    <row r="22555" spans="2:26" x14ac:dyDescent="0.25">
      <c r="B22555" t="s">
        <v>10498</v>
      </c>
      <c r="C22555" s="1" t="s">
        <v>28681</v>
      </c>
      <c r="D22555" s="1" t="s">
        <v>20850</v>
      </c>
      <c r="E22555" s="1" t="s">
        <v>20860</v>
      </c>
      <c r="F22555" t="s">
        <v>44</v>
      </c>
      <c r="G22555" t="s">
        <v>45</v>
      </c>
      <c r="L22555" t="s">
        <v>38</v>
      </c>
      <c r="W22555" t="s">
        <v>39</v>
      </c>
      <c r="Z22555" t="s">
        <v>39</v>
      </c>
    </row>
    <row r="22556" spans="2:26" x14ac:dyDescent="0.25">
      <c r="B22556" t="s">
        <v>10498</v>
      </c>
      <c r="C22556" s="1" t="s">
        <v>28681</v>
      </c>
      <c r="D22556" s="1" t="s">
        <v>20850</v>
      </c>
      <c r="E22556" s="1" t="s">
        <v>20861</v>
      </c>
      <c r="F22556" t="s">
        <v>44</v>
      </c>
      <c r="G22556" t="s">
        <v>45</v>
      </c>
      <c r="L22556" t="s">
        <v>38</v>
      </c>
      <c r="W22556" t="s">
        <v>39</v>
      </c>
      <c r="Z22556" t="s">
        <v>39</v>
      </c>
    </row>
    <row r="22557" spans="2:26" x14ac:dyDescent="0.25">
      <c r="B22557" t="s">
        <v>10498</v>
      </c>
      <c r="C22557" s="1" t="s">
        <v>28681</v>
      </c>
      <c r="D22557" s="1" t="s">
        <v>20850</v>
      </c>
      <c r="E22557" s="1" t="s">
        <v>11763</v>
      </c>
      <c r="F22557" t="s">
        <v>44</v>
      </c>
      <c r="G22557" t="s">
        <v>45</v>
      </c>
      <c r="L22557" t="s">
        <v>38</v>
      </c>
      <c r="W22557" t="s">
        <v>39</v>
      </c>
      <c r="Z22557" t="s">
        <v>39</v>
      </c>
    </row>
    <row r="22558" spans="2:26" x14ac:dyDescent="0.25">
      <c r="B22558" t="s">
        <v>10498</v>
      </c>
      <c r="C22558" s="1" t="s">
        <v>28681</v>
      </c>
      <c r="D22558" s="1" t="s">
        <v>20850</v>
      </c>
      <c r="E22558" s="1" t="s">
        <v>20862</v>
      </c>
      <c r="F22558" t="s">
        <v>44</v>
      </c>
      <c r="G22558" t="s">
        <v>45</v>
      </c>
      <c r="L22558" t="s">
        <v>38</v>
      </c>
      <c r="W22558" t="s">
        <v>39</v>
      </c>
      <c r="Z22558" t="s">
        <v>39</v>
      </c>
    </row>
    <row r="22559" spans="2:26" x14ac:dyDescent="0.25">
      <c r="B22559" t="s">
        <v>10498</v>
      </c>
      <c r="C22559" s="1" t="s">
        <v>28681</v>
      </c>
      <c r="D22559" s="1" t="s">
        <v>20850</v>
      </c>
      <c r="E22559" s="1" t="s">
        <v>20863</v>
      </c>
      <c r="F22559" t="s">
        <v>44</v>
      </c>
      <c r="G22559" t="s">
        <v>45</v>
      </c>
      <c r="L22559" t="s">
        <v>38</v>
      </c>
      <c r="W22559" t="s">
        <v>39</v>
      </c>
      <c r="Z22559" t="s">
        <v>39</v>
      </c>
    </row>
    <row r="22560" spans="2:26" x14ac:dyDescent="0.25">
      <c r="B22560" t="s">
        <v>10498</v>
      </c>
      <c r="C22560" s="1" t="s">
        <v>28681</v>
      </c>
      <c r="D22560" s="1" t="s">
        <v>20850</v>
      </c>
      <c r="E22560" s="1" t="s">
        <v>20864</v>
      </c>
      <c r="F22560" t="s">
        <v>44</v>
      </c>
      <c r="G22560" t="s">
        <v>45</v>
      </c>
      <c r="L22560" t="s">
        <v>38</v>
      </c>
      <c r="W22560" t="s">
        <v>39</v>
      </c>
      <c r="Z22560" t="s">
        <v>39</v>
      </c>
    </row>
    <row r="22561" spans="2:26" x14ac:dyDescent="0.25">
      <c r="B22561" t="s">
        <v>10498</v>
      </c>
      <c r="C22561" s="1" t="s">
        <v>28681</v>
      </c>
      <c r="D22561" s="1" t="s">
        <v>20850</v>
      </c>
      <c r="E22561" s="1" t="s">
        <v>20865</v>
      </c>
      <c r="F22561" t="s">
        <v>44</v>
      </c>
      <c r="G22561" t="s">
        <v>45</v>
      </c>
      <c r="L22561" t="s">
        <v>38</v>
      </c>
      <c r="W22561" t="s">
        <v>39</v>
      </c>
      <c r="Z22561" t="s">
        <v>39</v>
      </c>
    </row>
    <row r="22562" spans="2:26" x14ac:dyDescent="0.25">
      <c r="B22562" t="s">
        <v>10498</v>
      </c>
      <c r="C22562" s="1" t="s">
        <v>28681</v>
      </c>
      <c r="D22562" s="1" t="s">
        <v>20850</v>
      </c>
      <c r="E22562" s="1" t="s">
        <v>20866</v>
      </c>
      <c r="F22562" t="s">
        <v>44</v>
      </c>
      <c r="G22562" t="s">
        <v>45</v>
      </c>
      <c r="L22562" t="s">
        <v>38</v>
      </c>
      <c r="W22562" t="s">
        <v>39</v>
      </c>
      <c r="Z22562" t="s">
        <v>39</v>
      </c>
    </row>
    <row r="22563" spans="2:26" x14ac:dyDescent="0.25">
      <c r="B22563" t="s">
        <v>10498</v>
      </c>
      <c r="C22563" s="1" t="s">
        <v>28681</v>
      </c>
      <c r="D22563" s="1" t="s">
        <v>20850</v>
      </c>
      <c r="E22563" s="1" t="s">
        <v>20867</v>
      </c>
      <c r="F22563" t="s">
        <v>44</v>
      </c>
      <c r="G22563" t="s">
        <v>45</v>
      </c>
      <c r="L22563" t="s">
        <v>38</v>
      </c>
      <c r="W22563" t="s">
        <v>39</v>
      </c>
      <c r="Z22563" t="s">
        <v>39</v>
      </c>
    </row>
    <row r="22564" spans="2:26" x14ac:dyDescent="0.25">
      <c r="B22564" t="s">
        <v>10498</v>
      </c>
      <c r="C22564" s="1" t="s">
        <v>28681</v>
      </c>
      <c r="D22564" s="1" t="s">
        <v>20850</v>
      </c>
      <c r="E22564" s="1" t="s">
        <v>20868</v>
      </c>
      <c r="F22564" t="s">
        <v>44</v>
      </c>
      <c r="G22564" t="s">
        <v>45</v>
      </c>
      <c r="L22564" t="s">
        <v>38</v>
      </c>
      <c r="W22564" t="s">
        <v>39</v>
      </c>
      <c r="Z22564" t="s">
        <v>39</v>
      </c>
    </row>
    <row r="22565" spans="2:26" x14ac:dyDescent="0.25">
      <c r="B22565" t="s">
        <v>10498</v>
      </c>
      <c r="C22565" s="1" t="s">
        <v>28681</v>
      </c>
      <c r="D22565" s="1" t="s">
        <v>20850</v>
      </c>
      <c r="E22565" s="1" t="s">
        <v>20869</v>
      </c>
      <c r="F22565" t="s">
        <v>44</v>
      </c>
      <c r="G22565" t="s">
        <v>45</v>
      </c>
      <c r="L22565" t="s">
        <v>38</v>
      </c>
      <c r="W22565" t="s">
        <v>39</v>
      </c>
      <c r="Z22565" t="s">
        <v>39</v>
      </c>
    </row>
    <row r="22566" spans="2:26" x14ac:dyDescent="0.25">
      <c r="B22566" t="s">
        <v>10498</v>
      </c>
      <c r="C22566" s="1" t="s">
        <v>28681</v>
      </c>
      <c r="D22566" s="1" t="s">
        <v>20850</v>
      </c>
      <c r="E22566" s="1" t="s">
        <v>20850</v>
      </c>
      <c r="F22566" t="s">
        <v>11846</v>
      </c>
      <c r="G22566" t="s">
        <v>11847</v>
      </c>
      <c r="L22566" t="s">
        <v>38</v>
      </c>
      <c r="W22566" t="s">
        <v>39</v>
      </c>
      <c r="Z22566" t="s">
        <v>39</v>
      </c>
    </row>
    <row r="22567" spans="2:26" x14ac:dyDescent="0.25">
      <c r="B22567" t="s">
        <v>10498</v>
      </c>
      <c r="C22567" s="1" t="s">
        <v>28682</v>
      </c>
      <c r="D22567" s="1" t="s">
        <v>20870</v>
      </c>
      <c r="E22567" s="1" t="s">
        <v>20871</v>
      </c>
      <c r="F22567" t="s">
        <v>41</v>
      </c>
      <c r="G22567" t="s">
        <v>42</v>
      </c>
      <c r="L22567" t="s">
        <v>38</v>
      </c>
      <c r="W22567" t="s">
        <v>39</v>
      </c>
      <c r="Z22567" t="s">
        <v>39</v>
      </c>
    </row>
    <row r="22568" spans="2:26" x14ac:dyDescent="0.25">
      <c r="B22568" t="s">
        <v>10498</v>
      </c>
      <c r="C22568" s="1" t="s">
        <v>28682</v>
      </c>
      <c r="D22568" s="1" t="s">
        <v>20870</v>
      </c>
      <c r="E22568" s="1" t="s">
        <v>10599</v>
      </c>
      <c r="F22568" t="s">
        <v>10504</v>
      </c>
      <c r="G22568" t="s">
        <v>28877</v>
      </c>
      <c r="L22568" t="s">
        <v>38</v>
      </c>
      <c r="W22568" t="s">
        <v>39</v>
      </c>
      <c r="Z22568" t="s">
        <v>39</v>
      </c>
    </row>
    <row r="22569" spans="2:26" x14ac:dyDescent="0.25">
      <c r="B22569" t="s">
        <v>10498</v>
      </c>
      <c r="C22569" s="1" t="s">
        <v>28682</v>
      </c>
      <c r="D22569" s="1" t="s">
        <v>20870</v>
      </c>
      <c r="E22569" s="1" t="s">
        <v>11624</v>
      </c>
      <c r="F22569" t="s">
        <v>117</v>
      </c>
      <c r="G22569" t="s">
        <v>118</v>
      </c>
      <c r="L22569" t="s">
        <v>77</v>
      </c>
      <c r="W22569" t="s">
        <v>78</v>
      </c>
      <c r="Z22569" t="s">
        <v>78</v>
      </c>
    </row>
    <row r="22570" spans="2:26" x14ac:dyDescent="0.25">
      <c r="B22570" t="s">
        <v>10498</v>
      </c>
      <c r="C22570" s="1" t="s">
        <v>28682</v>
      </c>
      <c r="D22570" s="1" t="s">
        <v>20870</v>
      </c>
      <c r="E22570" s="1" t="s">
        <v>11623</v>
      </c>
      <c r="F22570" t="s">
        <v>117</v>
      </c>
      <c r="G22570" t="s">
        <v>118</v>
      </c>
      <c r="L22570" t="s">
        <v>77</v>
      </c>
      <c r="W22570" t="s">
        <v>78</v>
      </c>
      <c r="Z22570" t="s">
        <v>78</v>
      </c>
    </row>
    <row r="22571" spans="2:26" x14ac:dyDescent="0.25">
      <c r="B22571" t="s">
        <v>10498</v>
      </c>
      <c r="C22571" s="1" t="s">
        <v>28682</v>
      </c>
      <c r="D22571" s="1" t="s">
        <v>20870</v>
      </c>
      <c r="E22571" s="1" t="s">
        <v>20872</v>
      </c>
      <c r="F22571" t="s">
        <v>36</v>
      </c>
      <c r="G22571" t="s">
        <v>37</v>
      </c>
      <c r="L22571" t="s">
        <v>38</v>
      </c>
      <c r="W22571" t="s">
        <v>39</v>
      </c>
      <c r="Z22571" t="s">
        <v>39</v>
      </c>
    </row>
    <row r="22572" spans="2:26" x14ac:dyDescent="0.25">
      <c r="B22572" t="s">
        <v>10498</v>
      </c>
      <c r="C22572" s="1" t="s">
        <v>28682</v>
      </c>
      <c r="D22572" s="1" t="s">
        <v>20870</v>
      </c>
      <c r="E22572" s="1" t="s">
        <v>10598</v>
      </c>
      <c r="F22572" t="s">
        <v>44</v>
      </c>
      <c r="G22572" t="s">
        <v>45</v>
      </c>
      <c r="L22572" t="s">
        <v>38</v>
      </c>
      <c r="W22572" t="s">
        <v>39</v>
      </c>
      <c r="Z22572" t="s">
        <v>39</v>
      </c>
    </row>
    <row r="22573" spans="2:26" x14ac:dyDescent="0.25">
      <c r="B22573" t="s">
        <v>10498</v>
      </c>
      <c r="C22573" s="1" t="s">
        <v>28682</v>
      </c>
      <c r="D22573" s="1" t="s">
        <v>20870</v>
      </c>
      <c r="E22573" s="1" t="s">
        <v>11622</v>
      </c>
      <c r="F22573" t="s">
        <v>44</v>
      </c>
      <c r="G22573" t="s">
        <v>45</v>
      </c>
      <c r="L22573" t="s">
        <v>38</v>
      </c>
      <c r="W22573" t="s">
        <v>39</v>
      </c>
      <c r="Z22573" t="s">
        <v>39</v>
      </c>
    </row>
    <row r="22574" spans="2:26" x14ac:dyDescent="0.25">
      <c r="B22574" t="s">
        <v>10498</v>
      </c>
      <c r="C22574" s="1" t="s">
        <v>28682</v>
      </c>
      <c r="D22574" s="1" t="s">
        <v>20870</v>
      </c>
      <c r="E22574" s="1" t="s">
        <v>20870</v>
      </c>
      <c r="F22574" t="s">
        <v>11846</v>
      </c>
      <c r="G22574" t="s">
        <v>11847</v>
      </c>
      <c r="L22574" t="s">
        <v>38</v>
      </c>
      <c r="W22574" t="s">
        <v>39</v>
      </c>
      <c r="Z22574" t="s">
        <v>39</v>
      </c>
    </row>
    <row r="22575" spans="2:26" x14ac:dyDescent="0.25">
      <c r="B22575" t="s">
        <v>10498</v>
      </c>
      <c r="C22575" s="1" t="s">
        <v>28683</v>
      </c>
      <c r="D22575" s="1" t="s">
        <v>20873</v>
      </c>
      <c r="E22575" s="1" t="s">
        <v>20874</v>
      </c>
      <c r="F22575" t="s">
        <v>41</v>
      </c>
      <c r="G22575" t="s">
        <v>42</v>
      </c>
      <c r="L22575" t="s">
        <v>38</v>
      </c>
      <c r="W22575" t="s">
        <v>39</v>
      </c>
      <c r="Z22575" t="s">
        <v>39</v>
      </c>
    </row>
    <row r="22576" spans="2:26" x14ac:dyDescent="0.25">
      <c r="B22576" t="s">
        <v>10498</v>
      </c>
      <c r="C22576" s="1" t="s">
        <v>28683</v>
      </c>
      <c r="D22576" s="1" t="s">
        <v>20873</v>
      </c>
      <c r="E22576" s="1" t="s">
        <v>10503</v>
      </c>
      <c r="F22576" t="s">
        <v>10504</v>
      </c>
      <c r="G22576" t="s">
        <v>28877</v>
      </c>
      <c r="L22576" t="s">
        <v>38</v>
      </c>
      <c r="W22576" t="s">
        <v>39</v>
      </c>
      <c r="Z22576" t="s">
        <v>39</v>
      </c>
    </row>
    <row r="22577" spans="2:26" x14ac:dyDescent="0.25">
      <c r="B22577" t="s">
        <v>10498</v>
      </c>
      <c r="C22577" s="1" t="s">
        <v>28683</v>
      </c>
      <c r="D22577" s="1" t="s">
        <v>20873</v>
      </c>
      <c r="E22577" s="1" t="s">
        <v>20875</v>
      </c>
      <c r="F22577" t="s">
        <v>36</v>
      </c>
      <c r="G22577" t="s">
        <v>37</v>
      </c>
      <c r="L22577" t="s">
        <v>38</v>
      </c>
      <c r="W22577" t="s">
        <v>39</v>
      </c>
      <c r="Z22577" t="s">
        <v>39</v>
      </c>
    </row>
    <row r="22578" spans="2:26" x14ac:dyDescent="0.25">
      <c r="B22578" t="s">
        <v>10498</v>
      </c>
      <c r="C22578" s="1" t="s">
        <v>28683</v>
      </c>
      <c r="D22578" s="1" t="s">
        <v>20873</v>
      </c>
      <c r="E22578" s="1" t="s">
        <v>10505</v>
      </c>
      <c r="F22578" t="s">
        <v>117</v>
      </c>
      <c r="G22578" t="s">
        <v>118</v>
      </c>
      <c r="L22578" t="s">
        <v>77</v>
      </c>
      <c r="W22578" t="s">
        <v>78</v>
      </c>
      <c r="Z22578" t="s">
        <v>78</v>
      </c>
    </row>
    <row r="22579" spans="2:26" x14ac:dyDescent="0.25">
      <c r="B22579" t="s">
        <v>10498</v>
      </c>
      <c r="C22579" s="1" t="s">
        <v>28683</v>
      </c>
      <c r="D22579" s="1" t="s">
        <v>20873</v>
      </c>
      <c r="E22579" s="1" t="s">
        <v>10506</v>
      </c>
      <c r="F22579" t="s">
        <v>117</v>
      </c>
      <c r="G22579" t="s">
        <v>118</v>
      </c>
      <c r="L22579" t="s">
        <v>77</v>
      </c>
      <c r="W22579" t="s">
        <v>78</v>
      </c>
      <c r="Z22579" t="s">
        <v>78</v>
      </c>
    </row>
    <row r="22580" spans="2:26" x14ac:dyDescent="0.25">
      <c r="B22580" t="s">
        <v>10498</v>
      </c>
      <c r="C22580" s="1" t="s">
        <v>28683</v>
      </c>
      <c r="D22580" s="1" t="s">
        <v>20873</v>
      </c>
      <c r="E22580" s="1" t="s">
        <v>10507</v>
      </c>
      <c r="F22580" t="s">
        <v>119</v>
      </c>
      <c r="G22580" t="s">
        <v>120</v>
      </c>
      <c r="L22580" t="s">
        <v>38</v>
      </c>
      <c r="W22580" t="s">
        <v>78</v>
      </c>
      <c r="Z22580" t="s">
        <v>78</v>
      </c>
    </row>
    <row r="22581" spans="2:26" x14ac:dyDescent="0.25">
      <c r="B22581" t="s">
        <v>10498</v>
      </c>
      <c r="C22581" s="1" t="s">
        <v>28683</v>
      </c>
      <c r="D22581" s="1" t="s">
        <v>20873</v>
      </c>
      <c r="E22581" s="1" t="s">
        <v>10502</v>
      </c>
      <c r="F22581" t="s">
        <v>44</v>
      </c>
      <c r="G22581" t="s">
        <v>45</v>
      </c>
      <c r="L22581" t="s">
        <v>38</v>
      </c>
      <c r="W22581" t="s">
        <v>39</v>
      </c>
      <c r="Z22581" t="s">
        <v>39</v>
      </c>
    </row>
    <row r="22582" spans="2:26" x14ac:dyDescent="0.25">
      <c r="B22582" t="s">
        <v>10498</v>
      </c>
      <c r="C22582" s="1" t="s">
        <v>28683</v>
      </c>
      <c r="D22582" s="1" t="s">
        <v>20873</v>
      </c>
      <c r="E22582" s="1" t="s">
        <v>20873</v>
      </c>
      <c r="F22582" t="s">
        <v>11846</v>
      </c>
      <c r="G22582" t="s">
        <v>11847</v>
      </c>
      <c r="L22582" t="s">
        <v>38</v>
      </c>
      <c r="W22582" t="s">
        <v>39</v>
      </c>
      <c r="Z22582" t="s">
        <v>39</v>
      </c>
    </row>
    <row r="22583" spans="2:26" x14ac:dyDescent="0.25">
      <c r="B22583" t="s">
        <v>10498</v>
      </c>
      <c r="C22583" s="1" t="s">
        <v>28684</v>
      </c>
      <c r="D22583" s="1" t="s">
        <v>20876</v>
      </c>
      <c r="E22583" s="1" t="s">
        <v>20877</v>
      </c>
      <c r="F22583" t="s">
        <v>41</v>
      </c>
      <c r="G22583" t="s">
        <v>42</v>
      </c>
      <c r="L22583" t="s">
        <v>38</v>
      </c>
      <c r="W22583" t="s">
        <v>39</v>
      </c>
      <c r="Z22583" t="s">
        <v>39</v>
      </c>
    </row>
    <row r="22584" spans="2:26" x14ac:dyDescent="0.25">
      <c r="B22584" t="s">
        <v>10498</v>
      </c>
      <c r="C22584" s="1" t="s">
        <v>28684</v>
      </c>
      <c r="D22584" s="1" t="s">
        <v>20876</v>
      </c>
      <c r="E22584" s="1" t="s">
        <v>20878</v>
      </c>
      <c r="F22584" t="s">
        <v>36</v>
      </c>
      <c r="G22584" t="s">
        <v>37</v>
      </c>
      <c r="L22584" t="s">
        <v>38</v>
      </c>
      <c r="W22584" t="s">
        <v>39</v>
      </c>
      <c r="Z22584" t="s">
        <v>39</v>
      </c>
    </row>
    <row r="22585" spans="2:26" x14ac:dyDescent="0.25">
      <c r="B22585" t="s">
        <v>10498</v>
      </c>
      <c r="C22585" s="1" t="s">
        <v>28684</v>
      </c>
      <c r="D22585" s="1" t="s">
        <v>20876</v>
      </c>
      <c r="E22585" s="1" t="s">
        <v>10566</v>
      </c>
      <c r="F22585" t="s">
        <v>117</v>
      </c>
      <c r="G22585" t="s">
        <v>118</v>
      </c>
      <c r="L22585" t="s">
        <v>77</v>
      </c>
      <c r="W22585" t="s">
        <v>78</v>
      </c>
      <c r="Z22585" t="s">
        <v>78</v>
      </c>
    </row>
    <row r="22586" spans="2:26" x14ac:dyDescent="0.25">
      <c r="B22586" t="s">
        <v>10498</v>
      </c>
      <c r="C22586" s="1" t="s">
        <v>28684</v>
      </c>
      <c r="D22586" s="1" t="s">
        <v>20876</v>
      </c>
      <c r="E22586" s="1" t="s">
        <v>10529</v>
      </c>
      <c r="F22586" t="s">
        <v>117</v>
      </c>
      <c r="G22586" t="s">
        <v>118</v>
      </c>
      <c r="L22586" t="s">
        <v>77</v>
      </c>
      <c r="W22586" t="s">
        <v>78</v>
      </c>
      <c r="Z22586" t="s">
        <v>78</v>
      </c>
    </row>
    <row r="22587" spans="2:26" x14ac:dyDescent="0.25">
      <c r="B22587" t="s">
        <v>10498</v>
      </c>
      <c r="C22587" s="1" t="s">
        <v>28684</v>
      </c>
      <c r="D22587" s="1" t="s">
        <v>20876</v>
      </c>
      <c r="E22587" s="1" t="s">
        <v>10556</v>
      </c>
      <c r="F22587" t="s">
        <v>117</v>
      </c>
      <c r="G22587" t="s">
        <v>118</v>
      </c>
      <c r="L22587" t="s">
        <v>77</v>
      </c>
      <c r="W22587" t="s">
        <v>78</v>
      </c>
      <c r="Z22587" t="s">
        <v>78</v>
      </c>
    </row>
    <row r="22588" spans="2:26" x14ac:dyDescent="0.25">
      <c r="B22588" t="s">
        <v>10498</v>
      </c>
      <c r="C22588" s="1" t="s">
        <v>28684</v>
      </c>
      <c r="D22588" s="1" t="s">
        <v>20876</v>
      </c>
      <c r="E22588" s="1" t="s">
        <v>11627</v>
      </c>
      <c r="F22588" t="s">
        <v>117</v>
      </c>
      <c r="G22588" t="s">
        <v>118</v>
      </c>
      <c r="L22588" t="s">
        <v>77</v>
      </c>
      <c r="W22588" t="s">
        <v>78</v>
      </c>
      <c r="Z22588" t="s">
        <v>78</v>
      </c>
    </row>
    <row r="22589" spans="2:26" x14ac:dyDescent="0.25">
      <c r="B22589" t="s">
        <v>10498</v>
      </c>
      <c r="C22589" s="1" t="s">
        <v>28684</v>
      </c>
      <c r="D22589" s="1" t="s">
        <v>20876</v>
      </c>
      <c r="E22589" s="1" t="s">
        <v>11628</v>
      </c>
      <c r="F22589" t="s">
        <v>117</v>
      </c>
      <c r="G22589" t="s">
        <v>118</v>
      </c>
      <c r="L22589" t="s">
        <v>77</v>
      </c>
      <c r="W22589" t="s">
        <v>78</v>
      </c>
      <c r="Z22589" t="s">
        <v>78</v>
      </c>
    </row>
    <row r="22590" spans="2:26" x14ac:dyDescent="0.25">
      <c r="B22590" t="s">
        <v>10498</v>
      </c>
      <c r="C22590" s="1" t="s">
        <v>28684</v>
      </c>
      <c r="D22590" s="1" t="s">
        <v>20876</v>
      </c>
      <c r="E22590" s="1" t="s">
        <v>10557</v>
      </c>
      <c r="F22590" t="s">
        <v>117</v>
      </c>
      <c r="G22590" t="s">
        <v>118</v>
      </c>
      <c r="L22590" t="s">
        <v>77</v>
      </c>
      <c r="W22590" t="s">
        <v>78</v>
      </c>
      <c r="Z22590" t="s">
        <v>78</v>
      </c>
    </row>
    <row r="22591" spans="2:26" x14ac:dyDescent="0.25">
      <c r="B22591" t="s">
        <v>10498</v>
      </c>
      <c r="C22591" s="1" t="s">
        <v>28684</v>
      </c>
      <c r="D22591" s="1" t="s">
        <v>20876</v>
      </c>
      <c r="E22591" s="1" t="s">
        <v>10558</v>
      </c>
      <c r="F22591" t="s">
        <v>117</v>
      </c>
      <c r="G22591" t="s">
        <v>118</v>
      </c>
      <c r="L22591" t="s">
        <v>77</v>
      </c>
      <c r="W22591" t="s">
        <v>78</v>
      </c>
      <c r="Z22591" t="s">
        <v>78</v>
      </c>
    </row>
    <row r="22592" spans="2:26" x14ac:dyDescent="0.25">
      <c r="B22592" t="s">
        <v>10498</v>
      </c>
      <c r="C22592" s="1" t="s">
        <v>28684</v>
      </c>
      <c r="D22592" s="1" t="s">
        <v>20876</v>
      </c>
      <c r="E22592" s="1" t="s">
        <v>11626</v>
      </c>
      <c r="F22592" t="s">
        <v>117</v>
      </c>
      <c r="G22592" t="s">
        <v>118</v>
      </c>
      <c r="L22592" t="s">
        <v>77</v>
      </c>
      <c r="W22592" t="s">
        <v>78</v>
      </c>
      <c r="Z22592" t="s">
        <v>78</v>
      </c>
    </row>
    <row r="22593" spans="2:26" x14ac:dyDescent="0.25">
      <c r="B22593" t="s">
        <v>10498</v>
      </c>
      <c r="C22593" s="1" t="s">
        <v>28684</v>
      </c>
      <c r="D22593" s="1" t="s">
        <v>20876</v>
      </c>
      <c r="E22593" s="1" t="s">
        <v>10564</v>
      </c>
      <c r="F22593" t="s">
        <v>117</v>
      </c>
      <c r="G22593" t="s">
        <v>118</v>
      </c>
      <c r="L22593" t="s">
        <v>77</v>
      </c>
      <c r="W22593" t="s">
        <v>78</v>
      </c>
      <c r="Z22593" t="s">
        <v>78</v>
      </c>
    </row>
    <row r="22594" spans="2:26" x14ac:dyDescent="0.25">
      <c r="B22594" t="s">
        <v>10498</v>
      </c>
      <c r="C22594" s="1" t="s">
        <v>28684</v>
      </c>
      <c r="D22594" s="1" t="s">
        <v>20876</v>
      </c>
      <c r="E22594" s="1" t="s">
        <v>10565</v>
      </c>
      <c r="F22594" t="s">
        <v>117</v>
      </c>
      <c r="G22594" t="s">
        <v>118</v>
      </c>
      <c r="L22594" t="s">
        <v>77</v>
      </c>
      <c r="W22594" t="s">
        <v>78</v>
      </c>
      <c r="Z22594" t="s">
        <v>78</v>
      </c>
    </row>
    <row r="22595" spans="2:26" x14ac:dyDescent="0.25">
      <c r="B22595" t="s">
        <v>10498</v>
      </c>
      <c r="C22595" s="1" t="s">
        <v>28684</v>
      </c>
      <c r="D22595" s="1" t="s">
        <v>20876</v>
      </c>
      <c r="E22595" s="1" t="s">
        <v>10521</v>
      </c>
      <c r="F22595" t="s">
        <v>44</v>
      </c>
      <c r="G22595" t="s">
        <v>45</v>
      </c>
      <c r="L22595" t="s">
        <v>38</v>
      </c>
      <c r="W22595" t="s">
        <v>39</v>
      </c>
      <c r="Z22595" t="s">
        <v>39</v>
      </c>
    </row>
    <row r="22596" spans="2:26" x14ac:dyDescent="0.25">
      <c r="B22596" t="s">
        <v>10498</v>
      </c>
      <c r="C22596" s="1" t="s">
        <v>28684</v>
      </c>
      <c r="D22596" s="1" t="s">
        <v>20876</v>
      </c>
      <c r="E22596" s="1" t="s">
        <v>10554</v>
      </c>
      <c r="F22596" t="s">
        <v>44</v>
      </c>
      <c r="G22596" t="s">
        <v>45</v>
      </c>
      <c r="L22596" t="s">
        <v>38</v>
      </c>
      <c r="W22596" t="s">
        <v>39</v>
      </c>
      <c r="Z22596" t="s">
        <v>39</v>
      </c>
    </row>
    <row r="22597" spans="2:26" x14ac:dyDescent="0.25">
      <c r="B22597" t="s">
        <v>10498</v>
      </c>
      <c r="C22597" s="1" t="s">
        <v>28684</v>
      </c>
      <c r="D22597" s="1" t="s">
        <v>20876</v>
      </c>
      <c r="E22597" s="1" t="s">
        <v>10561</v>
      </c>
      <c r="F22597" t="s">
        <v>44</v>
      </c>
      <c r="G22597" t="s">
        <v>45</v>
      </c>
      <c r="L22597" t="s">
        <v>38</v>
      </c>
      <c r="W22597" t="s">
        <v>39</v>
      </c>
      <c r="Z22597" t="s">
        <v>39</v>
      </c>
    </row>
    <row r="22598" spans="2:26" x14ac:dyDescent="0.25">
      <c r="B22598" t="s">
        <v>10498</v>
      </c>
      <c r="C22598" s="1" t="s">
        <v>28684</v>
      </c>
      <c r="D22598" s="1" t="s">
        <v>20876</v>
      </c>
      <c r="E22598" s="1" t="s">
        <v>20879</v>
      </c>
      <c r="F22598" t="s">
        <v>44</v>
      </c>
      <c r="G22598" t="s">
        <v>45</v>
      </c>
      <c r="L22598" t="s">
        <v>38</v>
      </c>
      <c r="W22598" t="s">
        <v>39</v>
      </c>
      <c r="Z22598" t="s">
        <v>39</v>
      </c>
    </row>
    <row r="22599" spans="2:26" x14ac:dyDescent="0.25">
      <c r="B22599" t="s">
        <v>10498</v>
      </c>
      <c r="C22599" s="1" t="s">
        <v>28684</v>
      </c>
      <c r="D22599" s="1" t="s">
        <v>20876</v>
      </c>
      <c r="E22599" s="1" t="s">
        <v>10570</v>
      </c>
      <c r="F22599" t="s">
        <v>44</v>
      </c>
      <c r="G22599" t="s">
        <v>45</v>
      </c>
      <c r="L22599" t="s">
        <v>38</v>
      </c>
      <c r="W22599" t="s">
        <v>39</v>
      </c>
      <c r="Z22599" t="s">
        <v>39</v>
      </c>
    </row>
    <row r="22600" spans="2:26" x14ac:dyDescent="0.25">
      <c r="B22600" t="s">
        <v>10498</v>
      </c>
      <c r="C22600" s="1" t="s">
        <v>28684</v>
      </c>
      <c r="D22600" s="1" t="s">
        <v>20876</v>
      </c>
      <c r="E22600" s="1" t="s">
        <v>10560</v>
      </c>
      <c r="F22600" t="s">
        <v>44</v>
      </c>
      <c r="G22600" t="s">
        <v>45</v>
      </c>
      <c r="L22600" t="s">
        <v>38</v>
      </c>
      <c r="W22600" t="s">
        <v>39</v>
      </c>
      <c r="Z22600" t="s">
        <v>39</v>
      </c>
    </row>
    <row r="22601" spans="2:26" x14ac:dyDescent="0.25">
      <c r="B22601" t="s">
        <v>10498</v>
      </c>
      <c r="C22601" s="1" t="s">
        <v>28684</v>
      </c>
      <c r="D22601" s="1" t="s">
        <v>20876</v>
      </c>
      <c r="E22601" s="1" t="s">
        <v>11625</v>
      </c>
      <c r="F22601" t="s">
        <v>44</v>
      </c>
      <c r="G22601" t="s">
        <v>45</v>
      </c>
      <c r="L22601" t="s">
        <v>38</v>
      </c>
      <c r="W22601" t="s">
        <v>39</v>
      </c>
      <c r="Z22601" t="s">
        <v>39</v>
      </c>
    </row>
    <row r="22602" spans="2:26" x14ac:dyDescent="0.25">
      <c r="B22602" t="s">
        <v>10498</v>
      </c>
      <c r="C22602" s="1" t="s">
        <v>28684</v>
      </c>
      <c r="D22602" s="1" t="s">
        <v>20876</v>
      </c>
      <c r="E22602" s="1" t="s">
        <v>20876</v>
      </c>
      <c r="F22602" t="s">
        <v>11846</v>
      </c>
      <c r="G22602" t="s">
        <v>11847</v>
      </c>
      <c r="L22602" t="s">
        <v>38</v>
      </c>
      <c r="W22602" t="s">
        <v>39</v>
      </c>
      <c r="Z22602" t="s">
        <v>39</v>
      </c>
    </row>
    <row r="22603" spans="2:26" x14ac:dyDescent="0.25">
      <c r="B22603" t="s">
        <v>10498</v>
      </c>
      <c r="C22603" s="1" t="s">
        <v>28685</v>
      </c>
      <c r="D22603" s="1" t="s">
        <v>20880</v>
      </c>
      <c r="E22603" s="1" t="s">
        <v>20881</v>
      </c>
      <c r="F22603" t="s">
        <v>41</v>
      </c>
      <c r="G22603" t="s">
        <v>42</v>
      </c>
      <c r="L22603" t="s">
        <v>38</v>
      </c>
      <c r="W22603" t="s">
        <v>39</v>
      </c>
      <c r="Z22603" t="s">
        <v>39</v>
      </c>
    </row>
    <row r="22604" spans="2:26" x14ac:dyDescent="0.25">
      <c r="B22604" t="s">
        <v>10498</v>
      </c>
      <c r="C22604" s="1" t="s">
        <v>28685</v>
      </c>
      <c r="D22604" s="1" t="s">
        <v>20880</v>
      </c>
      <c r="E22604" s="1" t="s">
        <v>10500</v>
      </c>
      <c r="F22604" t="s">
        <v>117</v>
      </c>
      <c r="G22604" t="s">
        <v>118</v>
      </c>
      <c r="L22604" t="s">
        <v>77</v>
      </c>
      <c r="W22604" t="s">
        <v>78</v>
      </c>
      <c r="Z22604" t="s">
        <v>78</v>
      </c>
    </row>
    <row r="22605" spans="2:26" x14ac:dyDescent="0.25">
      <c r="B22605" t="s">
        <v>10498</v>
      </c>
      <c r="C22605" s="1" t="s">
        <v>28685</v>
      </c>
      <c r="D22605" s="1" t="s">
        <v>20880</v>
      </c>
      <c r="E22605" s="1" t="s">
        <v>20882</v>
      </c>
      <c r="F22605" t="s">
        <v>36</v>
      </c>
      <c r="G22605" t="s">
        <v>37</v>
      </c>
      <c r="L22605" t="s">
        <v>38</v>
      </c>
      <c r="W22605" t="s">
        <v>39</v>
      </c>
      <c r="Z22605" t="s">
        <v>39</v>
      </c>
    </row>
    <row r="22606" spans="2:26" x14ac:dyDescent="0.25">
      <c r="B22606" t="s">
        <v>10498</v>
      </c>
      <c r="C22606" s="1" t="s">
        <v>28685</v>
      </c>
      <c r="D22606" s="1" t="s">
        <v>20880</v>
      </c>
      <c r="E22606" s="1" t="s">
        <v>10501</v>
      </c>
      <c r="F22606" t="s">
        <v>117</v>
      </c>
      <c r="G22606" t="s">
        <v>118</v>
      </c>
      <c r="L22606" t="s">
        <v>77</v>
      </c>
      <c r="W22606" t="s">
        <v>78</v>
      </c>
      <c r="Z22606" t="s">
        <v>78</v>
      </c>
    </row>
    <row r="22607" spans="2:26" x14ac:dyDescent="0.25">
      <c r="B22607" t="s">
        <v>10498</v>
      </c>
      <c r="C22607" s="1" t="s">
        <v>28685</v>
      </c>
      <c r="D22607" s="1" t="s">
        <v>20880</v>
      </c>
      <c r="E22607" s="1" t="s">
        <v>10499</v>
      </c>
      <c r="F22607" t="s">
        <v>44</v>
      </c>
      <c r="G22607" t="s">
        <v>45</v>
      </c>
      <c r="L22607" t="s">
        <v>38</v>
      </c>
      <c r="W22607" t="s">
        <v>39</v>
      </c>
      <c r="Z22607" t="s">
        <v>39</v>
      </c>
    </row>
    <row r="22608" spans="2:26" x14ac:dyDescent="0.25">
      <c r="B22608" t="s">
        <v>10498</v>
      </c>
      <c r="C22608" s="1" t="s">
        <v>28685</v>
      </c>
      <c r="D22608" s="1" t="s">
        <v>20880</v>
      </c>
      <c r="E22608" s="1" t="s">
        <v>20880</v>
      </c>
      <c r="F22608" t="s">
        <v>11846</v>
      </c>
      <c r="G22608" t="s">
        <v>11847</v>
      </c>
      <c r="L22608" t="s">
        <v>38</v>
      </c>
      <c r="W22608" t="s">
        <v>39</v>
      </c>
      <c r="Z22608" t="s">
        <v>39</v>
      </c>
    </row>
    <row r="22609" spans="2:26" x14ac:dyDescent="0.25">
      <c r="B22609" t="s">
        <v>10498</v>
      </c>
      <c r="C22609" s="1" t="s">
        <v>28686</v>
      </c>
      <c r="D22609" s="1" t="s">
        <v>20883</v>
      </c>
      <c r="E22609" s="1" t="s">
        <v>20884</v>
      </c>
      <c r="F22609" t="s">
        <v>41</v>
      </c>
      <c r="G22609" t="s">
        <v>42</v>
      </c>
      <c r="L22609" t="s">
        <v>38</v>
      </c>
      <c r="W22609" t="s">
        <v>39</v>
      </c>
      <c r="Z22609" t="s">
        <v>39</v>
      </c>
    </row>
    <row r="22610" spans="2:26" x14ac:dyDescent="0.25">
      <c r="B22610" t="s">
        <v>10498</v>
      </c>
      <c r="C22610" s="1" t="s">
        <v>28686</v>
      </c>
      <c r="D22610" s="1" t="s">
        <v>20883</v>
      </c>
      <c r="E22610" s="1" t="s">
        <v>10582</v>
      </c>
      <c r="F22610" t="s">
        <v>117</v>
      </c>
      <c r="G22610" t="s">
        <v>118</v>
      </c>
      <c r="L22610" t="s">
        <v>77</v>
      </c>
      <c r="W22610" t="s">
        <v>78</v>
      </c>
      <c r="Z22610" t="s">
        <v>78</v>
      </c>
    </row>
    <row r="22611" spans="2:26" x14ac:dyDescent="0.25">
      <c r="B22611" t="s">
        <v>10498</v>
      </c>
      <c r="C22611" s="1" t="s">
        <v>28686</v>
      </c>
      <c r="D22611" s="1" t="s">
        <v>20883</v>
      </c>
      <c r="E22611" s="1" t="s">
        <v>20885</v>
      </c>
      <c r="F22611" t="s">
        <v>36</v>
      </c>
      <c r="G22611" t="s">
        <v>37</v>
      </c>
      <c r="L22611" t="s">
        <v>38</v>
      </c>
      <c r="W22611" t="s">
        <v>39</v>
      </c>
      <c r="Z22611" t="s">
        <v>39</v>
      </c>
    </row>
    <row r="22612" spans="2:26" x14ac:dyDescent="0.25">
      <c r="B22612" t="s">
        <v>10498</v>
      </c>
      <c r="C22612" s="1" t="s">
        <v>28686</v>
      </c>
      <c r="D22612" s="1" t="s">
        <v>20883</v>
      </c>
      <c r="E22612" s="1" t="s">
        <v>10594</v>
      </c>
      <c r="F22612" t="s">
        <v>44</v>
      </c>
      <c r="G22612" t="s">
        <v>45</v>
      </c>
      <c r="L22612" t="s">
        <v>38</v>
      </c>
      <c r="W22612" t="s">
        <v>39</v>
      </c>
      <c r="Z22612" t="s">
        <v>39</v>
      </c>
    </row>
    <row r="22613" spans="2:26" x14ac:dyDescent="0.25">
      <c r="B22613" t="s">
        <v>10498</v>
      </c>
      <c r="C22613" s="1" t="s">
        <v>28686</v>
      </c>
      <c r="D22613" s="1" t="s">
        <v>20883</v>
      </c>
      <c r="E22613" s="1" t="s">
        <v>20883</v>
      </c>
      <c r="F22613" t="s">
        <v>11846</v>
      </c>
      <c r="G22613" t="s">
        <v>11847</v>
      </c>
      <c r="L22613" t="s">
        <v>38</v>
      </c>
      <c r="W22613" t="s">
        <v>39</v>
      </c>
      <c r="Z22613" t="s">
        <v>39</v>
      </c>
    </row>
    <row r="22614" spans="2:26" x14ac:dyDescent="0.25">
      <c r="B22614" t="s">
        <v>10498</v>
      </c>
      <c r="C22614" s="1" t="s">
        <v>28687</v>
      </c>
      <c r="D22614" s="1" t="s">
        <v>20886</v>
      </c>
      <c r="E22614" s="1" t="s">
        <v>20887</v>
      </c>
      <c r="F22614" t="s">
        <v>41</v>
      </c>
      <c r="G22614" t="s">
        <v>42</v>
      </c>
      <c r="L22614" t="s">
        <v>38</v>
      </c>
      <c r="W22614" t="s">
        <v>39</v>
      </c>
      <c r="Z22614" t="s">
        <v>39</v>
      </c>
    </row>
    <row r="22615" spans="2:26" x14ac:dyDescent="0.25">
      <c r="B22615" t="s">
        <v>10498</v>
      </c>
      <c r="C22615" s="1" t="s">
        <v>28687</v>
      </c>
      <c r="D22615" s="1" t="s">
        <v>20886</v>
      </c>
      <c r="E22615" s="1" t="s">
        <v>10586</v>
      </c>
      <c r="F22615" t="s">
        <v>117</v>
      </c>
      <c r="G22615" t="s">
        <v>118</v>
      </c>
      <c r="L22615" t="s">
        <v>77</v>
      </c>
      <c r="W22615" t="s">
        <v>78</v>
      </c>
      <c r="Z22615" t="s">
        <v>78</v>
      </c>
    </row>
    <row r="22616" spans="2:26" x14ac:dyDescent="0.25">
      <c r="B22616" t="s">
        <v>10498</v>
      </c>
      <c r="C22616" s="1" t="s">
        <v>28687</v>
      </c>
      <c r="D22616" s="1" t="s">
        <v>20886</v>
      </c>
      <c r="E22616" s="1" t="s">
        <v>10587</v>
      </c>
      <c r="F22616" t="s">
        <v>117</v>
      </c>
      <c r="G22616" t="s">
        <v>118</v>
      </c>
      <c r="L22616" t="s">
        <v>77</v>
      </c>
      <c r="W22616" t="s">
        <v>78</v>
      </c>
      <c r="Z22616" t="s">
        <v>78</v>
      </c>
    </row>
    <row r="22617" spans="2:26" x14ac:dyDescent="0.25">
      <c r="B22617" t="s">
        <v>10498</v>
      </c>
      <c r="C22617" s="1" t="s">
        <v>28687</v>
      </c>
      <c r="D22617" s="1" t="s">
        <v>20886</v>
      </c>
      <c r="E22617" s="1" t="s">
        <v>20888</v>
      </c>
      <c r="F22617" t="s">
        <v>36</v>
      </c>
      <c r="G22617" t="s">
        <v>37</v>
      </c>
      <c r="L22617" t="s">
        <v>38</v>
      </c>
      <c r="W22617" t="s">
        <v>39</v>
      </c>
      <c r="Z22617" t="s">
        <v>39</v>
      </c>
    </row>
    <row r="22618" spans="2:26" x14ac:dyDescent="0.25">
      <c r="B22618" t="s">
        <v>10498</v>
      </c>
      <c r="C22618" s="1" t="s">
        <v>28687</v>
      </c>
      <c r="D22618" s="1" t="s">
        <v>20886</v>
      </c>
      <c r="E22618" s="1" t="s">
        <v>10592</v>
      </c>
      <c r="F22618" t="s">
        <v>44</v>
      </c>
      <c r="G22618" t="s">
        <v>45</v>
      </c>
      <c r="L22618" t="s">
        <v>38</v>
      </c>
      <c r="W22618" t="s">
        <v>39</v>
      </c>
      <c r="Z22618" t="s">
        <v>39</v>
      </c>
    </row>
    <row r="22619" spans="2:26" x14ac:dyDescent="0.25">
      <c r="B22619" t="s">
        <v>10498</v>
      </c>
      <c r="C22619" s="1" t="s">
        <v>28687</v>
      </c>
      <c r="D22619" s="1" t="s">
        <v>20886</v>
      </c>
      <c r="E22619" s="1" t="s">
        <v>20886</v>
      </c>
      <c r="F22619" t="s">
        <v>11846</v>
      </c>
      <c r="G22619" t="s">
        <v>11847</v>
      </c>
      <c r="L22619" t="s">
        <v>38</v>
      </c>
      <c r="W22619" t="s">
        <v>39</v>
      </c>
      <c r="Z22619" t="s">
        <v>39</v>
      </c>
    </row>
    <row r="22620" spans="2:26" x14ac:dyDescent="0.25">
      <c r="B22620" t="s">
        <v>10498</v>
      </c>
      <c r="C22620" s="1" t="s">
        <v>28688</v>
      </c>
      <c r="D22620" s="1" t="s">
        <v>20889</v>
      </c>
      <c r="E22620" s="1" t="s">
        <v>20890</v>
      </c>
      <c r="F22620" t="s">
        <v>41</v>
      </c>
      <c r="G22620" t="s">
        <v>42</v>
      </c>
      <c r="L22620" t="s">
        <v>38</v>
      </c>
      <c r="W22620" t="s">
        <v>39</v>
      </c>
      <c r="Z22620" t="s">
        <v>39</v>
      </c>
    </row>
    <row r="22621" spans="2:26" x14ac:dyDescent="0.25">
      <c r="B22621" t="s">
        <v>10498</v>
      </c>
      <c r="C22621" s="1" t="s">
        <v>28688</v>
      </c>
      <c r="D22621" s="1" t="s">
        <v>20889</v>
      </c>
      <c r="E22621" s="1" t="s">
        <v>20891</v>
      </c>
      <c r="F22621" t="s">
        <v>36</v>
      </c>
      <c r="G22621" t="s">
        <v>37</v>
      </c>
      <c r="L22621" t="s">
        <v>38</v>
      </c>
      <c r="W22621" t="s">
        <v>39</v>
      </c>
      <c r="Z22621" t="s">
        <v>39</v>
      </c>
    </row>
    <row r="22622" spans="2:26" x14ac:dyDescent="0.25">
      <c r="B22622" t="s">
        <v>10498</v>
      </c>
      <c r="C22622" s="1" t="s">
        <v>28688</v>
      </c>
      <c r="D22622" s="1" t="s">
        <v>20889</v>
      </c>
      <c r="E22622" s="1" t="s">
        <v>20892</v>
      </c>
      <c r="F22622" t="s">
        <v>119</v>
      </c>
      <c r="G22622" t="s">
        <v>120</v>
      </c>
      <c r="L22622" t="s">
        <v>38</v>
      </c>
      <c r="W22622" t="s">
        <v>78</v>
      </c>
      <c r="Z22622" t="s">
        <v>78</v>
      </c>
    </row>
    <row r="22623" spans="2:26" x14ac:dyDescent="0.25">
      <c r="B22623" t="s">
        <v>10498</v>
      </c>
      <c r="C22623" s="1" t="s">
        <v>28688</v>
      </c>
      <c r="D22623" s="1" t="s">
        <v>20889</v>
      </c>
      <c r="E22623" s="1" t="s">
        <v>20893</v>
      </c>
      <c r="F22623" t="s">
        <v>119</v>
      </c>
      <c r="G22623" t="s">
        <v>120</v>
      </c>
      <c r="L22623" t="s">
        <v>38</v>
      </c>
      <c r="W22623" t="s">
        <v>78</v>
      </c>
      <c r="Z22623" t="s">
        <v>78</v>
      </c>
    </row>
    <row r="22624" spans="2:26" x14ac:dyDescent="0.25">
      <c r="B22624" t="s">
        <v>10498</v>
      </c>
      <c r="C22624" s="1" t="s">
        <v>28688</v>
      </c>
      <c r="D22624" s="1" t="s">
        <v>20889</v>
      </c>
      <c r="E22624" s="1" t="s">
        <v>20894</v>
      </c>
      <c r="F22624" t="s">
        <v>119</v>
      </c>
      <c r="G22624" t="s">
        <v>120</v>
      </c>
      <c r="L22624" t="s">
        <v>38</v>
      </c>
      <c r="W22624" t="s">
        <v>78</v>
      </c>
      <c r="Z22624" t="s">
        <v>78</v>
      </c>
    </row>
    <row r="22625" spans="2:26" x14ac:dyDescent="0.25">
      <c r="B22625" t="s">
        <v>10498</v>
      </c>
      <c r="C22625" s="1" t="s">
        <v>28688</v>
      </c>
      <c r="D22625" s="1" t="s">
        <v>20889</v>
      </c>
      <c r="E22625" s="1" t="s">
        <v>20895</v>
      </c>
      <c r="F22625" t="s">
        <v>119</v>
      </c>
      <c r="G22625" t="s">
        <v>120</v>
      </c>
      <c r="L22625" t="s">
        <v>38</v>
      </c>
      <c r="W22625" t="s">
        <v>78</v>
      </c>
      <c r="Z22625" t="s">
        <v>78</v>
      </c>
    </row>
    <row r="22626" spans="2:26" x14ac:dyDescent="0.25">
      <c r="B22626" t="s">
        <v>10498</v>
      </c>
      <c r="C22626" s="1" t="s">
        <v>28688</v>
      </c>
      <c r="D22626" s="1" t="s">
        <v>20889</v>
      </c>
      <c r="E22626" s="1" t="s">
        <v>20896</v>
      </c>
      <c r="F22626" t="s">
        <v>44</v>
      </c>
      <c r="G22626" t="s">
        <v>45</v>
      </c>
      <c r="L22626" t="s">
        <v>38</v>
      </c>
      <c r="W22626" t="s">
        <v>39</v>
      </c>
      <c r="Z22626" t="s">
        <v>39</v>
      </c>
    </row>
    <row r="22627" spans="2:26" x14ac:dyDescent="0.25">
      <c r="B22627" t="s">
        <v>10498</v>
      </c>
      <c r="C22627" s="1" t="s">
        <v>28688</v>
      </c>
      <c r="D22627" s="1" t="s">
        <v>20889</v>
      </c>
      <c r="E22627" s="1" t="s">
        <v>20897</v>
      </c>
      <c r="F22627" t="s">
        <v>44</v>
      </c>
      <c r="G22627" t="s">
        <v>45</v>
      </c>
      <c r="L22627" t="s">
        <v>38</v>
      </c>
      <c r="W22627" t="s">
        <v>39</v>
      </c>
      <c r="Z22627" t="s">
        <v>39</v>
      </c>
    </row>
    <row r="22628" spans="2:26" x14ac:dyDescent="0.25">
      <c r="B22628" t="s">
        <v>10498</v>
      </c>
      <c r="C22628" s="1" t="s">
        <v>28688</v>
      </c>
      <c r="D22628" s="1" t="s">
        <v>20889</v>
      </c>
      <c r="E22628" s="1" t="s">
        <v>20898</v>
      </c>
      <c r="F22628" t="s">
        <v>44</v>
      </c>
      <c r="G22628" t="s">
        <v>45</v>
      </c>
      <c r="L22628" t="s">
        <v>38</v>
      </c>
      <c r="W22628" t="s">
        <v>39</v>
      </c>
      <c r="Z22628" t="s">
        <v>39</v>
      </c>
    </row>
    <row r="22629" spans="2:26" x14ac:dyDescent="0.25">
      <c r="B22629" t="s">
        <v>10498</v>
      </c>
      <c r="C22629" s="1" t="s">
        <v>28688</v>
      </c>
      <c r="D22629" s="1" t="s">
        <v>20889</v>
      </c>
      <c r="E22629" s="1" t="s">
        <v>20889</v>
      </c>
      <c r="F22629" t="s">
        <v>11846</v>
      </c>
      <c r="G22629" t="s">
        <v>11847</v>
      </c>
      <c r="L22629" t="s">
        <v>38</v>
      </c>
      <c r="W22629" t="s">
        <v>39</v>
      </c>
      <c r="Z22629" t="s">
        <v>39</v>
      </c>
    </row>
    <row r="22630" spans="2:26" x14ac:dyDescent="0.25">
      <c r="B22630" t="s">
        <v>10498</v>
      </c>
      <c r="C22630" s="1" t="s">
        <v>28689</v>
      </c>
      <c r="D22630" s="1" t="s">
        <v>20899</v>
      </c>
      <c r="E22630" s="1" t="s">
        <v>20900</v>
      </c>
      <c r="F22630" t="s">
        <v>41</v>
      </c>
      <c r="G22630" t="s">
        <v>42</v>
      </c>
      <c r="L22630" t="s">
        <v>38</v>
      </c>
      <c r="W22630" t="s">
        <v>39</v>
      </c>
      <c r="Z22630" t="s">
        <v>39</v>
      </c>
    </row>
    <row r="22631" spans="2:26" x14ac:dyDescent="0.25">
      <c r="B22631" t="s">
        <v>10498</v>
      </c>
      <c r="C22631" s="1" t="s">
        <v>28689</v>
      </c>
      <c r="D22631" s="1" t="s">
        <v>20899</v>
      </c>
      <c r="E22631" s="1" t="s">
        <v>11687</v>
      </c>
      <c r="F22631" t="s">
        <v>79</v>
      </c>
      <c r="G22631" t="s">
        <v>80</v>
      </c>
      <c r="L22631" t="s">
        <v>77</v>
      </c>
      <c r="W22631" t="s">
        <v>78</v>
      </c>
      <c r="Z22631" t="s">
        <v>78</v>
      </c>
    </row>
    <row r="22632" spans="2:26" x14ac:dyDescent="0.25">
      <c r="B22632" t="s">
        <v>10498</v>
      </c>
      <c r="C22632" s="1" t="s">
        <v>28689</v>
      </c>
      <c r="D22632" s="1" t="s">
        <v>20899</v>
      </c>
      <c r="E22632" s="1" t="s">
        <v>11688</v>
      </c>
      <c r="F22632" t="s">
        <v>79</v>
      </c>
      <c r="G22632" t="s">
        <v>80</v>
      </c>
      <c r="L22632" t="s">
        <v>77</v>
      </c>
      <c r="W22632" t="s">
        <v>78</v>
      </c>
      <c r="Z22632" t="s">
        <v>78</v>
      </c>
    </row>
    <row r="22633" spans="2:26" x14ac:dyDescent="0.25">
      <c r="B22633" t="s">
        <v>10498</v>
      </c>
      <c r="C22633" s="1" t="s">
        <v>28689</v>
      </c>
      <c r="D22633" s="1" t="s">
        <v>20899</v>
      </c>
      <c r="E22633" s="1" t="s">
        <v>11689</v>
      </c>
      <c r="F22633" t="s">
        <v>79</v>
      </c>
      <c r="G22633" t="s">
        <v>80</v>
      </c>
      <c r="L22633" t="s">
        <v>77</v>
      </c>
      <c r="W22633" t="s">
        <v>78</v>
      </c>
      <c r="Z22633" t="s">
        <v>78</v>
      </c>
    </row>
    <row r="22634" spans="2:26" x14ac:dyDescent="0.25">
      <c r="B22634" t="s">
        <v>10498</v>
      </c>
      <c r="C22634" s="1" t="s">
        <v>28689</v>
      </c>
      <c r="D22634" s="1" t="s">
        <v>20899</v>
      </c>
      <c r="E22634" s="1" t="s">
        <v>11690</v>
      </c>
      <c r="F22634" t="s">
        <v>79</v>
      </c>
      <c r="G22634" t="s">
        <v>80</v>
      </c>
      <c r="L22634" t="s">
        <v>77</v>
      </c>
      <c r="W22634" t="s">
        <v>78</v>
      </c>
      <c r="Z22634" t="s">
        <v>78</v>
      </c>
    </row>
    <row r="22635" spans="2:26" x14ac:dyDescent="0.25">
      <c r="B22635" t="s">
        <v>10498</v>
      </c>
      <c r="C22635" s="1" t="s">
        <v>28689</v>
      </c>
      <c r="D22635" s="1" t="s">
        <v>20899</v>
      </c>
      <c r="E22635" s="1" t="s">
        <v>11691</v>
      </c>
      <c r="F22635" t="s">
        <v>79</v>
      </c>
      <c r="G22635" t="s">
        <v>80</v>
      </c>
      <c r="L22635" t="s">
        <v>77</v>
      </c>
      <c r="W22635" t="s">
        <v>78</v>
      </c>
      <c r="Z22635" t="s">
        <v>78</v>
      </c>
    </row>
    <row r="22636" spans="2:26" x14ac:dyDescent="0.25">
      <c r="B22636" t="s">
        <v>10498</v>
      </c>
      <c r="C22636" s="1" t="s">
        <v>28689</v>
      </c>
      <c r="D22636" s="1" t="s">
        <v>20899</v>
      </c>
      <c r="E22636" s="1" t="s">
        <v>20901</v>
      </c>
      <c r="F22636" t="s">
        <v>79</v>
      </c>
      <c r="G22636" t="s">
        <v>80</v>
      </c>
      <c r="L22636" t="s">
        <v>77</v>
      </c>
      <c r="W22636" t="s">
        <v>78</v>
      </c>
      <c r="Z22636" t="s">
        <v>78</v>
      </c>
    </row>
    <row r="22637" spans="2:26" x14ac:dyDescent="0.25">
      <c r="B22637" t="s">
        <v>10498</v>
      </c>
      <c r="C22637" s="1" t="s">
        <v>28689</v>
      </c>
      <c r="D22637" s="1" t="s">
        <v>20899</v>
      </c>
      <c r="E22637" s="1" t="s">
        <v>20902</v>
      </c>
      <c r="F22637" t="s">
        <v>79</v>
      </c>
      <c r="G22637" t="s">
        <v>80</v>
      </c>
      <c r="L22637" t="s">
        <v>77</v>
      </c>
      <c r="W22637" t="s">
        <v>78</v>
      </c>
      <c r="Z22637" t="s">
        <v>78</v>
      </c>
    </row>
    <row r="22638" spans="2:26" x14ac:dyDescent="0.25">
      <c r="B22638" t="s">
        <v>10498</v>
      </c>
      <c r="C22638" s="1" t="s">
        <v>28689</v>
      </c>
      <c r="D22638" s="1" t="s">
        <v>20899</v>
      </c>
      <c r="E22638" s="1" t="s">
        <v>11692</v>
      </c>
      <c r="F22638" t="s">
        <v>79</v>
      </c>
      <c r="G22638" t="s">
        <v>80</v>
      </c>
      <c r="L22638" t="s">
        <v>77</v>
      </c>
      <c r="W22638" t="s">
        <v>78</v>
      </c>
      <c r="Z22638" t="s">
        <v>78</v>
      </c>
    </row>
    <row r="22639" spans="2:26" x14ac:dyDescent="0.25">
      <c r="B22639" t="s">
        <v>10498</v>
      </c>
      <c r="C22639" s="1" t="s">
        <v>28689</v>
      </c>
      <c r="D22639" s="1" t="s">
        <v>20899</v>
      </c>
      <c r="E22639" s="1" t="s">
        <v>11693</v>
      </c>
      <c r="F22639" t="s">
        <v>79</v>
      </c>
      <c r="G22639" t="s">
        <v>80</v>
      </c>
      <c r="L22639" t="s">
        <v>77</v>
      </c>
      <c r="W22639" t="s">
        <v>78</v>
      </c>
      <c r="Z22639" t="s">
        <v>78</v>
      </c>
    </row>
    <row r="22640" spans="2:26" x14ac:dyDescent="0.25">
      <c r="B22640" t="s">
        <v>10498</v>
      </c>
      <c r="C22640" s="1" t="s">
        <v>28689</v>
      </c>
      <c r="D22640" s="1" t="s">
        <v>20899</v>
      </c>
      <c r="E22640" s="1" t="s">
        <v>11779</v>
      </c>
      <c r="F22640" t="s">
        <v>79</v>
      </c>
      <c r="G22640" t="s">
        <v>80</v>
      </c>
      <c r="L22640" t="s">
        <v>77</v>
      </c>
      <c r="W22640" t="s">
        <v>78</v>
      </c>
      <c r="Z22640" t="s">
        <v>78</v>
      </c>
    </row>
    <row r="22641" spans="2:26" x14ac:dyDescent="0.25">
      <c r="B22641" t="s">
        <v>10498</v>
      </c>
      <c r="C22641" s="1" t="s">
        <v>28689</v>
      </c>
      <c r="D22641" s="1" t="s">
        <v>20899</v>
      </c>
      <c r="E22641" s="1" t="s">
        <v>20903</v>
      </c>
      <c r="F22641" t="s">
        <v>36</v>
      </c>
      <c r="G22641" t="s">
        <v>37</v>
      </c>
      <c r="L22641" t="s">
        <v>38</v>
      </c>
      <c r="W22641" t="s">
        <v>39</v>
      </c>
      <c r="Z22641" t="s">
        <v>39</v>
      </c>
    </row>
    <row r="22642" spans="2:26" x14ac:dyDescent="0.25">
      <c r="B22642" t="s">
        <v>10498</v>
      </c>
      <c r="C22642" s="1" t="s">
        <v>28689</v>
      </c>
      <c r="D22642" s="1" t="s">
        <v>20899</v>
      </c>
      <c r="E22642" s="1" t="s">
        <v>11694</v>
      </c>
      <c r="F22642" t="s">
        <v>75</v>
      </c>
      <c r="G22642" t="s">
        <v>76</v>
      </c>
      <c r="L22642" t="s">
        <v>77</v>
      </c>
      <c r="W22642" t="s">
        <v>78</v>
      </c>
      <c r="Z22642" t="s">
        <v>78</v>
      </c>
    </row>
    <row r="22643" spans="2:26" x14ac:dyDescent="0.25">
      <c r="B22643" t="s">
        <v>10498</v>
      </c>
      <c r="C22643" s="1" t="s">
        <v>28689</v>
      </c>
      <c r="D22643" s="1" t="s">
        <v>20899</v>
      </c>
      <c r="E22643" s="1" t="s">
        <v>11695</v>
      </c>
      <c r="F22643" t="s">
        <v>75</v>
      </c>
      <c r="G22643" t="s">
        <v>76</v>
      </c>
      <c r="L22643" t="s">
        <v>77</v>
      </c>
      <c r="W22643" t="s">
        <v>78</v>
      </c>
      <c r="Z22643" t="s">
        <v>78</v>
      </c>
    </row>
    <row r="22644" spans="2:26" x14ac:dyDescent="0.25">
      <c r="B22644" t="s">
        <v>10498</v>
      </c>
      <c r="C22644" s="1" t="s">
        <v>28689</v>
      </c>
      <c r="D22644" s="1" t="s">
        <v>20899</v>
      </c>
      <c r="E22644" s="1" t="s">
        <v>11696</v>
      </c>
      <c r="F22644" t="s">
        <v>63</v>
      </c>
      <c r="G22644" t="s">
        <v>64</v>
      </c>
      <c r="L22644" t="s">
        <v>38</v>
      </c>
      <c r="W22644" t="s">
        <v>39</v>
      </c>
      <c r="Z22644" t="s">
        <v>39</v>
      </c>
    </row>
    <row r="22645" spans="2:26" x14ac:dyDescent="0.25">
      <c r="B22645" t="s">
        <v>10498</v>
      </c>
      <c r="C22645" s="1" t="s">
        <v>28689</v>
      </c>
      <c r="D22645" s="1" t="s">
        <v>20899</v>
      </c>
      <c r="E22645" s="1" t="s">
        <v>11702</v>
      </c>
      <c r="F22645" t="s">
        <v>44</v>
      </c>
      <c r="G22645" t="s">
        <v>45</v>
      </c>
      <c r="L22645" t="s">
        <v>38</v>
      </c>
      <c r="W22645" t="s">
        <v>39</v>
      </c>
      <c r="Z22645" t="s">
        <v>39</v>
      </c>
    </row>
    <row r="22646" spans="2:26" x14ac:dyDescent="0.25">
      <c r="B22646" t="s">
        <v>10498</v>
      </c>
      <c r="C22646" s="1" t="s">
        <v>28689</v>
      </c>
      <c r="D22646" s="1" t="s">
        <v>20899</v>
      </c>
      <c r="E22646" s="1" t="s">
        <v>11697</v>
      </c>
      <c r="F22646" t="s">
        <v>44</v>
      </c>
      <c r="G22646" t="s">
        <v>45</v>
      </c>
      <c r="L22646" t="s">
        <v>38</v>
      </c>
      <c r="W22646" t="s">
        <v>39</v>
      </c>
      <c r="Z22646" t="s">
        <v>39</v>
      </c>
    </row>
    <row r="22647" spans="2:26" x14ac:dyDescent="0.25">
      <c r="B22647" t="s">
        <v>10498</v>
      </c>
      <c r="C22647" s="1" t="s">
        <v>28689</v>
      </c>
      <c r="D22647" s="1" t="s">
        <v>20899</v>
      </c>
      <c r="E22647" s="1" t="s">
        <v>11686</v>
      </c>
      <c r="F22647" t="s">
        <v>44</v>
      </c>
      <c r="G22647" t="s">
        <v>45</v>
      </c>
      <c r="L22647" t="s">
        <v>38</v>
      </c>
      <c r="W22647" t="s">
        <v>39</v>
      </c>
      <c r="Z22647" t="s">
        <v>39</v>
      </c>
    </row>
    <row r="22648" spans="2:26" x14ac:dyDescent="0.25">
      <c r="B22648" t="s">
        <v>10498</v>
      </c>
      <c r="C22648" s="1" t="s">
        <v>28689</v>
      </c>
      <c r="D22648" s="1" t="s">
        <v>20899</v>
      </c>
      <c r="E22648" s="1" t="s">
        <v>11698</v>
      </c>
      <c r="F22648" t="s">
        <v>44</v>
      </c>
      <c r="G22648" t="s">
        <v>45</v>
      </c>
      <c r="L22648" t="s">
        <v>38</v>
      </c>
      <c r="W22648" t="s">
        <v>39</v>
      </c>
      <c r="Z22648" t="s">
        <v>39</v>
      </c>
    </row>
    <row r="22649" spans="2:26" x14ac:dyDescent="0.25">
      <c r="B22649" t="s">
        <v>10498</v>
      </c>
      <c r="C22649" s="1" t="s">
        <v>28689</v>
      </c>
      <c r="D22649" s="1" t="s">
        <v>20899</v>
      </c>
      <c r="E22649" s="1" t="s">
        <v>20904</v>
      </c>
      <c r="F22649" t="s">
        <v>44</v>
      </c>
      <c r="G22649" t="s">
        <v>45</v>
      </c>
      <c r="L22649" t="s">
        <v>38</v>
      </c>
      <c r="W22649" t="s">
        <v>39</v>
      </c>
      <c r="Z22649" t="s">
        <v>39</v>
      </c>
    </row>
    <row r="22650" spans="2:26" x14ac:dyDescent="0.25">
      <c r="B22650" t="s">
        <v>10498</v>
      </c>
      <c r="C22650" s="1" t="s">
        <v>28689</v>
      </c>
      <c r="D22650" s="1" t="s">
        <v>20899</v>
      </c>
      <c r="E22650" s="1" t="s">
        <v>11788</v>
      </c>
      <c r="F22650" t="s">
        <v>44</v>
      </c>
      <c r="G22650" t="s">
        <v>45</v>
      </c>
      <c r="L22650" t="s">
        <v>38</v>
      </c>
      <c r="W22650" t="s">
        <v>39</v>
      </c>
      <c r="Z22650" t="s">
        <v>39</v>
      </c>
    </row>
    <row r="22651" spans="2:26" x14ac:dyDescent="0.25">
      <c r="B22651" t="s">
        <v>10498</v>
      </c>
      <c r="C22651" s="1" t="s">
        <v>28689</v>
      </c>
      <c r="D22651" s="1" t="s">
        <v>20899</v>
      </c>
      <c r="E22651" s="1" t="s">
        <v>20905</v>
      </c>
      <c r="F22651" t="s">
        <v>44</v>
      </c>
      <c r="G22651" t="s">
        <v>45</v>
      </c>
      <c r="L22651" t="s">
        <v>38</v>
      </c>
      <c r="W22651" t="s">
        <v>39</v>
      </c>
      <c r="Z22651" t="s">
        <v>39</v>
      </c>
    </row>
    <row r="22652" spans="2:26" x14ac:dyDescent="0.25">
      <c r="B22652" t="s">
        <v>10498</v>
      </c>
      <c r="C22652" s="1" t="s">
        <v>28689</v>
      </c>
      <c r="D22652" s="1" t="s">
        <v>20899</v>
      </c>
      <c r="E22652" s="1" t="s">
        <v>11778</v>
      </c>
      <c r="F22652" t="s">
        <v>44</v>
      </c>
      <c r="G22652" t="s">
        <v>45</v>
      </c>
      <c r="L22652" t="s">
        <v>38</v>
      </c>
      <c r="W22652" t="s">
        <v>39</v>
      </c>
      <c r="Z22652" t="s">
        <v>39</v>
      </c>
    </row>
    <row r="22653" spans="2:26" x14ac:dyDescent="0.25">
      <c r="B22653" t="s">
        <v>10498</v>
      </c>
      <c r="C22653" s="1" t="s">
        <v>28689</v>
      </c>
      <c r="D22653" s="1" t="s">
        <v>20899</v>
      </c>
      <c r="E22653" s="1" t="s">
        <v>11722</v>
      </c>
      <c r="F22653" t="s">
        <v>44</v>
      </c>
      <c r="G22653" t="s">
        <v>45</v>
      </c>
      <c r="L22653" t="s">
        <v>38</v>
      </c>
      <c r="W22653" t="s">
        <v>39</v>
      </c>
      <c r="Z22653" t="s">
        <v>39</v>
      </c>
    </row>
    <row r="22654" spans="2:26" x14ac:dyDescent="0.25">
      <c r="B22654" t="s">
        <v>10498</v>
      </c>
      <c r="C22654" s="1" t="s">
        <v>28689</v>
      </c>
      <c r="D22654" s="1" t="s">
        <v>20899</v>
      </c>
      <c r="E22654" s="1" t="s">
        <v>20906</v>
      </c>
      <c r="F22654" t="s">
        <v>44</v>
      </c>
      <c r="G22654" t="s">
        <v>45</v>
      </c>
      <c r="L22654" t="s">
        <v>38</v>
      </c>
      <c r="W22654" t="s">
        <v>39</v>
      </c>
      <c r="Z22654" t="s">
        <v>39</v>
      </c>
    </row>
    <row r="22655" spans="2:26" x14ac:dyDescent="0.25">
      <c r="B22655" t="s">
        <v>10498</v>
      </c>
      <c r="C22655" s="1" t="s">
        <v>28689</v>
      </c>
      <c r="D22655" s="1" t="s">
        <v>20899</v>
      </c>
      <c r="E22655" s="1" t="s">
        <v>11701</v>
      </c>
      <c r="F22655" t="s">
        <v>44</v>
      </c>
      <c r="G22655" t="s">
        <v>45</v>
      </c>
      <c r="L22655" t="s">
        <v>38</v>
      </c>
      <c r="W22655" t="s">
        <v>39</v>
      </c>
      <c r="Z22655" t="s">
        <v>39</v>
      </c>
    </row>
    <row r="22656" spans="2:26" x14ac:dyDescent="0.25">
      <c r="B22656" t="s">
        <v>10498</v>
      </c>
      <c r="C22656" s="1" t="s">
        <v>28689</v>
      </c>
      <c r="D22656" s="1" t="s">
        <v>20899</v>
      </c>
      <c r="E22656" s="1" t="s">
        <v>20907</v>
      </c>
      <c r="F22656" t="s">
        <v>44</v>
      </c>
      <c r="G22656" t="s">
        <v>45</v>
      </c>
      <c r="L22656" t="s">
        <v>38</v>
      </c>
      <c r="W22656" t="s">
        <v>39</v>
      </c>
      <c r="Z22656" t="s">
        <v>39</v>
      </c>
    </row>
    <row r="22657" spans="2:26" x14ac:dyDescent="0.25">
      <c r="B22657" t="s">
        <v>10498</v>
      </c>
      <c r="C22657" s="1" t="s">
        <v>28689</v>
      </c>
      <c r="D22657" s="1" t="s">
        <v>20899</v>
      </c>
      <c r="E22657" s="1" t="s">
        <v>11700</v>
      </c>
      <c r="F22657" t="s">
        <v>44</v>
      </c>
      <c r="G22657" t="s">
        <v>45</v>
      </c>
      <c r="L22657" t="s">
        <v>38</v>
      </c>
      <c r="W22657" t="s">
        <v>39</v>
      </c>
      <c r="Z22657" t="s">
        <v>39</v>
      </c>
    </row>
    <row r="22658" spans="2:26" x14ac:dyDescent="0.25">
      <c r="B22658" t="s">
        <v>10498</v>
      </c>
      <c r="C22658" s="1" t="s">
        <v>28689</v>
      </c>
      <c r="D22658" s="1" t="s">
        <v>20899</v>
      </c>
      <c r="E22658" s="1" t="s">
        <v>20908</v>
      </c>
      <c r="F22658" t="s">
        <v>44</v>
      </c>
      <c r="G22658" t="s">
        <v>45</v>
      </c>
      <c r="L22658" t="s">
        <v>38</v>
      </c>
      <c r="W22658" t="s">
        <v>39</v>
      </c>
      <c r="Z22658" t="s">
        <v>39</v>
      </c>
    </row>
    <row r="22659" spans="2:26" x14ac:dyDescent="0.25">
      <c r="B22659" t="s">
        <v>10498</v>
      </c>
      <c r="C22659" s="1" t="s">
        <v>28689</v>
      </c>
      <c r="D22659" s="1" t="s">
        <v>20899</v>
      </c>
      <c r="E22659" s="1" t="s">
        <v>20909</v>
      </c>
      <c r="F22659" t="s">
        <v>44</v>
      </c>
      <c r="G22659" t="s">
        <v>45</v>
      </c>
      <c r="L22659" t="s">
        <v>38</v>
      </c>
      <c r="W22659" t="s">
        <v>39</v>
      </c>
      <c r="Z22659" t="s">
        <v>39</v>
      </c>
    </row>
    <row r="22660" spans="2:26" x14ac:dyDescent="0.25">
      <c r="B22660" t="s">
        <v>10498</v>
      </c>
      <c r="C22660" s="1" t="s">
        <v>28689</v>
      </c>
      <c r="D22660" s="1" t="s">
        <v>20899</v>
      </c>
      <c r="E22660" s="1" t="s">
        <v>20910</v>
      </c>
      <c r="F22660" t="s">
        <v>44</v>
      </c>
      <c r="G22660" t="s">
        <v>45</v>
      </c>
      <c r="L22660" t="s">
        <v>38</v>
      </c>
      <c r="W22660" t="s">
        <v>39</v>
      </c>
      <c r="Z22660" t="s">
        <v>39</v>
      </c>
    </row>
    <row r="22661" spans="2:26" x14ac:dyDescent="0.25">
      <c r="B22661" t="s">
        <v>10498</v>
      </c>
      <c r="C22661" s="1" t="s">
        <v>28689</v>
      </c>
      <c r="D22661" s="1" t="s">
        <v>20899</v>
      </c>
      <c r="E22661" s="1" t="s">
        <v>20911</v>
      </c>
      <c r="F22661" t="s">
        <v>44</v>
      </c>
      <c r="G22661" t="s">
        <v>45</v>
      </c>
      <c r="L22661" t="s">
        <v>38</v>
      </c>
      <c r="W22661" t="s">
        <v>39</v>
      </c>
      <c r="Z22661" t="s">
        <v>39</v>
      </c>
    </row>
    <row r="22662" spans="2:26" x14ac:dyDescent="0.25">
      <c r="B22662" t="s">
        <v>10498</v>
      </c>
      <c r="C22662" s="1" t="s">
        <v>28689</v>
      </c>
      <c r="D22662" s="1" t="s">
        <v>20899</v>
      </c>
      <c r="E22662" s="1" t="s">
        <v>20912</v>
      </c>
      <c r="F22662" t="s">
        <v>44</v>
      </c>
      <c r="G22662" t="s">
        <v>45</v>
      </c>
      <c r="L22662" t="s">
        <v>38</v>
      </c>
      <c r="W22662" t="s">
        <v>39</v>
      </c>
      <c r="Z22662" t="s">
        <v>39</v>
      </c>
    </row>
    <row r="22663" spans="2:26" x14ac:dyDescent="0.25">
      <c r="B22663" t="s">
        <v>10498</v>
      </c>
      <c r="C22663" s="1" t="s">
        <v>28689</v>
      </c>
      <c r="D22663" s="1" t="s">
        <v>20899</v>
      </c>
      <c r="E22663" s="1" t="s">
        <v>11705</v>
      </c>
      <c r="F22663" t="s">
        <v>44</v>
      </c>
      <c r="G22663" t="s">
        <v>45</v>
      </c>
      <c r="L22663" t="s">
        <v>38</v>
      </c>
      <c r="W22663" t="s">
        <v>39</v>
      </c>
      <c r="Z22663" t="s">
        <v>39</v>
      </c>
    </row>
    <row r="22664" spans="2:26" x14ac:dyDescent="0.25">
      <c r="B22664" t="s">
        <v>10498</v>
      </c>
      <c r="C22664" s="1" t="s">
        <v>28689</v>
      </c>
      <c r="D22664" s="1" t="s">
        <v>20899</v>
      </c>
      <c r="E22664" s="1" t="s">
        <v>20913</v>
      </c>
      <c r="F22664" t="s">
        <v>44</v>
      </c>
      <c r="G22664" t="s">
        <v>45</v>
      </c>
      <c r="L22664" t="s">
        <v>38</v>
      </c>
      <c r="W22664" t="s">
        <v>39</v>
      </c>
      <c r="Z22664" t="s">
        <v>39</v>
      </c>
    </row>
    <row r="22665" spans="2:26" x14ac:dyDescent="0.25">
      <c r="B22665" t="s">
        <v>10498</v>
      </c>
      <c r="C22665" s="1" t="s">
        <v>28689</v>
      </c>
      <c r="D22665" s="1" t="s">
        <v>20899</v>
      </c>
      <c r="E22665" s="1" t="s">
        <v>20914</v>
      </c>
      <c r="F22665" t="s">
        <v>44</v>
      </c>
      <c r="G22665" t="s">
        <v>45</v>
      </c>
      <c r="L22665" t="s">
        <v>38</v>
      </c>
      <c r="W22665" t="s">
        <v>39</v>
      </c>
      <c r="Z22665" t="s">
        <v>39</v>
      </c>
    </row>
    <row r="22666" spans="2:26" x14ac:dyDescent="0.25">
      <c r="B22666" t="s">
        <v>10498</v>
      </c>
      <c r="C22666" s="1" t="s">
        <v>28689</v>
      </c>
      <c r="D22666" s="1" t="s">
        <v>20899</v>
      </c>
      <c r="E22666" s="1" t="s">
        <v>20915</v>
      </c>
      <c r="F22666" t="s">
        <v>44</v>
      </c>
      <c r="G22666" t="s">
        <v>45</v>
      </c>
      <c r="L22666" t="s">
        <v>38</v>
      </c>
      <c r="W22666" t="s">
        <v>39</v>
      </c>
      <c r="Z22666" t="s">
        <v>39</v>
      </c>
    </row>
    <row r="22667" spans="2:26" x14ac:dyDescent="0.25">
      <c r="B22667" t="s">
        <v>10498</v>
      </c>
      <c r="C22667" s="1" t="s">
        <v>28689</v>
      </c>
      <c r="D22667" s="1" t="s">
        <v>20899</v>
      </c>
      <c r="E22667" s="1" t="s">
        <v>11706</v>
      </c>
      <c r="F22667" t="s">
        <v>63</v>
      </c>
      <c r="G22667" t="s">
        <v>64</v>
      </c>
      <c r="L22667" t="s">
        <v>38</v>
      </c>
      <c r="W22667" t="s">
        <v>39</v>
      </c>
      <c r="Z22667" t="s">
        <v>39</v>
      </c>
    </row>
    <row r="22668" spans="2:26" x14ac:dyDescent="0.25">
      <c r="B22668" t="s">
        <v>10498</v>
      </c>
      <c r="C22668" s="1" t="s">
        <v>28689</v>
      </c>
      <c r="D22668" s="1" t="s">
        <v>20899</v>
      </c>
      <c r="E22668" s="1" t="s">
        <v>20899</v>
      </c>
      <c r="F22668" t="s">
        <v>11846</v>
      </c>
      <c r="G22668" t="s">
        <v>11847</v>
      </c>
      <c r="L22668" t="s">
        <v>38</v>
      </c>
      <c r="W22668" t="s">
        <v>39</v>
      </c>
      <c r="Z22668" t="s">
        <v>39</v>
      </c>
    </row>
    <row r="22669" spans="2:26" x14ac:dyDescent="0.25">
      <c r="B22669" t="s">
        <v>10498</v>
      </c>
      <c r="C22669" s="1" t="s">
        <v>28690</v>
      </c>
      <c r="D22669" s="1" t="s">
        <v>20916</v>
      </c>
      <c r="E22669" s="1" t="s">
        <v>20917</v>
      </c>
      <c r="F22669" t="s">
        <v>41</v>
      </c>
      <c r="G22669" t="s">
        <v>42</v>
      </c>
      <c r="L22669" t="s">
        <v>38</v>
      </c>
      <c r="W22669" t="s">
        <v>39</v>
      </c>
      <c r="Z22669" t="s">
        <v>39</v>
      </c>
    </row>
    <row r="22670" spans="2:26" x14ac:dyDescent="0.25">
      <c r="B22670" t="s">
        <v>10498</v>
      </c>
      <c r="C22670" s="1" t="s">
        <v>28690</v>
      </c>
      <c r="D22670" s="1" t="s">
        <v>20916</v>
      </c>
      <c r="E22670" s="1" t="s">
        <v>10707</v>
      </c>
      <c r="F22670" t="s">
        <v>117</v>
      </c>
      <c r="G22670" t="s">
        <v>118</v>
      </c>
      <c r="L22670" t="s">
        <v>77</v>
      </c>
      <c r="W22670" t="s">
        <v>78</v>
      </c>
      <c r="Z22670" t="s">
        <v>78</v>
      </c>
    </row>
    <row r="22671" spans="2:26" x14ac:dyDescent="0.25">
      <c r="B22671" t="s">
        <v>10498</v>
      </c>
      <c r="C22671" s="1" t="s">
        <v>28690</v>
      </c>
      <c r="D22671" s="1" t="s">
        <v>20916</v>
      </c>
      <c r="E22671" s="1" t="s">
        <v>10708</v>
      </c>
      <c r="F22671" t="s">
        <v>117</v>
      </c>
      <c r="G22671" t="s">
        <v>118</v>
      </c>
      <c r="L22671" t="s">
        <v>77</v>
      </c>
      <c r="W22671" t="s">
        <v>78</v>
      </c>
      <c r="Z22671" t="s">
        <v>78</v>
      </c>
    </row>
    <row r="22672" spans="2:26" x14ac:dyDescent="0.25">
      <c r="B22672" t="s">
        <v>10498</v>
      </c>
      <c r="C22672" s="1" t="s">
        <v>28690</v>
      </c>
      <c r="D22672" s="1" t="s">
        <v>20916</v>
      </c>
      <c r="E22672" s="1" t="s">
        <v>10703</v>
      </c>
      <c r="F22672" t="s">
        <v>117</v>
      </c>
      <c r="G22672" t="s">
        <v>118</v>
      </c>
      <c r="L22672" t="s">
        <v>77</v>
      </c>
      <c r="W22672" t="s">
        <v>78</v>
      </c>
      <c r="Z22672" t="s">
        <v>78</v>
      </c>
    </row>
    <row r="22673" spans="2:26" x14ac:dyDescent="0.25">
      <c r="B22673" t="s">
        <v>10498</v>
      </c>
      <c r="C22673" s="1" t="s">
        <v>28690</v>
      </c>
      <c r="D22673" s="1" t="s">
        <v>20916</v>
      </c>
      <c r="E22673" s="1" t="s">
        <v>10704</v>
      </c>
      <c r="F22673" t="s">
        <v>117</v>
      </c>
      <c r="G22673" t="s">
        <v>118</v>
      </c>
      <c r="L22673" t="s">
        <v>77</v>
      </c>
      <c r="W22673" t="s">
        <v>78</v>
      </c>
      <c r="Z22673" t="s">
        <v>78</v>
      </c>
    </row>
    <row r="22674" spans="2:26" x14ac:dyDescent="0.25">
      <c r="B22674" t="s">
        <v>10498</v>
      </c>
      <c r="C22674" s="1" t="s">
        <v>28690</v>
      </c>
      <c r="D22674" s="1" t="s">
        <v>20916</v>
      </c>
      <c r="E22674" s="1" t="s">
        <v>10705</v>
      </c>
      <c r="F22674" t="s">
        <v>117</v>
      </c>
      <c r="G22674" t="s">
        <v>118</v>
      </c>
      <c r="L22674" t="s">
        <v>77</v>
      </c>
      <c r="W22674" t="s">
        <v>78</v>
      </c>
      <c r="Z22674" t="s">
        <v>78</v>
      </c>
    </row>
    <row r="22675" spans="2:26" x14ac:dyDescent="0.25">
      <c r="B22675" t="s">
        <v>10498</v>
      </c>
      <c r="C22675" s="1" t="s">
        <v>28690</v>
      </c>
      <c r="D22675" s="1" t="s">
        <v>20916</v>
      </c>
      <c r="E22675" s="1" t="s">
        <v>10706</v>
      </c>
      <c r="F22675" t="s">
        <v>117</v>
      </c>
      <c r="G22675" t="s">
        <v>118</v>
      </c>
      <c r="L22675" t="s">
        <v>77</v>
      </c>
      <c r="W22675" t="s">
        <v>78</v>
      </c>
      <c r="Z22675" t="s">
        <v>78</v>
      </c>
    </row>
    <row r="22676" spans="2:26" x14ac:dyDescent="0.25">
      <c r="B22676" t="s">
        <v>10498</v>
      </c>
      <c r="C22676" s="1" t="s">
        <v>28690</v>
      </c>
      <c r="D22676" s="1" t="s">
        <v>20916</v>
      </c>
      <c r="E22676" s="1" t="s">
        <v>20918</v>
      </c>
      <c r="F22676" t="s">
        <v>117</v>
      </c>
      <c r="G22676" t="s">
        <v>118</v>
      </c>
      <c r="L22676" t="s">
        <v>77</v>
      </c>
      <c r="W22676" t="s">
        <v>78</v>
      </c>
      <c r="Z22676" t="s">
        <v>78</v>
      </c>
    </row>
    <row r="22677" spans="2:26" x14ac:dyDescent="0.25">
      <c r="B22677" t="s">
        <v>10498</v>
      </c>
      <c r="C22677" s="1" t="s">
        <v>28690</v>
      </c>
      <c r="D22677" s="1" t="s">
        <v>20916</v>
      </c>
      <c r="E22677" s="1" t="s">
        <v>20919</v>
      </c>
      <c r="F22677" t="s">
        <v>36</v>
      </c>
      <c r="G22677" t="s">
        <v>37</v>
      </c>
      <c r="L22677" t="s">
        <v>38</v>
      </c>
      <c r="W22677" t="s">
        <v>39</v>
      </c>
      <c r="Z22677" t="s">
        <v>39</v>
      </c>
    </row>
    <row r="22678" spans="2:26" x14ac:dyDescent="0.25">
      <c r="B22678" t="s">
        <v>10498</v>
      </c>
      <c r="C22678" s="1" t="s">
        <v>28690</v>
      </c>
      <c r="D22678" s="1" t="s">
        <v>20916</v>
      </c>
      <c r="E22678" s="1" t="s">
        <v>10711</v>
      </c>
      <c r="F22678" t="s">
        <v>117</v>
      </c>
      <c r="G22678" t="s">
        <v>118</v>
      </c>
      <c r="L22678" t="s">
        <v>77</v>
      </c>
      <c r="W22678" t="s">
        <v>78</v>
      </c>
      <c r="Z22678" t="s">
        <v>78</v>
      </c>
    </row>
    <row r="22679" spans="2:26" x14ac:dyDescent="0.25">
      <c r="B22679" t="s">
        <v>10498</v>
      </c>
      <c r="C22679" s="1" t="s">
        <v>28690</v>
      </c>
      <c r="D22679" s="1" t="s">
        <v>20916</v>
      </c>
      <c r="E22679" s="1" t="s">
        <v>20920</v>
      </c>
      <c r="F22679" t="s">
        <v>44</v>
      </c>
      <c r="G22679" t="s">
        <v>45</v>
      </c>
      <c r="L22679" t="s">
        <v>38</v>
      </c>
      <c r="W22679" t="s">
        <v>39</v>
      </c>
      <c r="Z22679" t="s">
        <v>39</v>
      </c>
    </row>
    <row r="22680" spans="2:26" x14ac:dyDescent="0.25">
      <c r="B22680" t="s">
        <v>10498</v>
      </c>
      <c r="C22680" s="1" t="s">
        <v>28690</v>
      </c>
      <c r="D22680" s="1" t="s">
        <v>20916</v>
      </c>
      <c r="E22680" s="1" t="s">
        <v>10715</v>
      </c>
      <c r="F22680" t="s">
        <v>44</v>
      </c>
      <c r="G22680" t="s">
        <v>45</v>
      </c>
      <c r="L22680" t="s">
        <v>38</v>
      </c>
      <c r="W22680" t="s">
        <v>39</v>
      </c>
      <c r="Z22680" t="s">
        <v>39</v>
      </c>
    </row>
    <row r="22681" spans="2:26" x14ac:dyDescent="0.25">
      <c r="B22681" t="s">
        <v>10498</v>
      </c>
      <c r="C22681" s="1" t="s">
        <v>28690</v>
      </c>
      <c r="D22681" s="1" t="s">
        <v>20916</v>
      </c>
      <c r="E22681" s="1" t="s">
        <v>10713</v>
      </c>
      <c r="F22681" t="s">
        <v>44</v>
      </c>
      <c r="G22681" t="s">
        <v>45</v>
      </c>
      <c r="L22681" t="s">
        <v>38</v>
      </c>
      <c r="W22681" t="s">
        <v>39</v>
      </c>
      <c r="Z22681" t="s">
        <v>39</v>
      </c>
    </row>
    <row r="22682" spans="2:26" x14ac:dyDescent="0.25">
      <c r="B22682" t="s">
        <v>10498</v>
      </c>
      <c r="C22682" s="1" t="s">
        <v>28690</v>
      </c>
      <c r="D22682" s="1" t="s">
        <v>20916</v>
      </c>
      <c r="E22682" s="1" t="s">
        <v>20916</v>
      </c>
      <c r="F22682" t="s">
        <v>11846</v>
      </c>
      <c r="G22682" t="s">
        <v>11847</v>
      </c>
      <c r="L22682" t="s">
        <v>38</v>
      </c>
      <c r="W22682" t="s">
        <v>39</v>
      </c>
      <c r="Z22682" t="s">
        <v>39</v>
      </c>
    </row>
    <row r="22683" spans="2:26" x14ac:dyDescent="0.25">
      <c r="B22683" t="s">
        <v>10498</v>
      </c>
      <c r="C22683" s="1" t="s">
        <v>28691</v>
      </c>
      <c r="D22683" s="1" t="s">
        <v>20921</v>
      </c>
      <c r="E22683" s="1" t="s">
        <v>20922</v>
      </c>
      <c r="F22683" t="s">
        <v>41</v>
      </c>
      <c r="G22683" t="s">
        <v>42</v>
      </c>
      <c r="L22683" t="s">
        <v>38</v>
      </c>
      <c r="W22683" t="s">
        <v>39</v>
      </c>
      <c r="Z22683" t="s">
        <v>39</v>
      </c>
    </row>
    <row r="22684" spans="2:26" x14ac:dyDescent="0.25">
      <c r="B22684" t="s">
        <v>10498</v>
      </c>
      <c r="C22684" s="1" t="s">
        <v>28691</v>
      </c>
      <c r="D22684" s="1" t="s">
        <v>20921</v>
      </c>
      <c r="E22684" s="1" t="s">
        <v>10724</v>
      </c>
      <c r="F22684" t="s">
        <v>117</v>
      </c>
      <c r="G22684" t="s">
        <v>118</v>
      </c>
      <c r="L22684" t="s">
        <v>77</v>
      </c>
      <c r="W22684" t="s">
        <v>78</v>
      </c>
      <c r="Z22684" t="s">
        <v>78</v>
      </c>
    </row>
    <row r="22685" spans="2:26" x14ac:dyDescent="0.25">
      <c r="B22685" t="s">
        <v>10498</v>
      </c>
      <c r="C22685" s="1" t="s">
        <v>28691</v>
      </c>
      <c r="D22685" s="1" t="s">
        <v>20921</v>
      </c>
      <c r="E22685" s="1" t="s">
        <v>20923</v>
      </c>
      <c r="F22685" t="s">
        <v>36</v>
      </c>
      <c r="G22685" t="s">
        <v>37</v>
      </c>
      <c r="L22685" t="s">
        <v>38</v>
      </c>
      <c r="W22685" t="s">
        <v>39</v>
      </c>
      <c r="Z22685" t="s">
        <v>39</v>
      </c>
    </row>
    <row r="22686" spans="2:26" x14ac:dyDescent="0.25">
      <c r="B22686" t="s">
        <v>10498</v>
      </c>
      <c r="C22686" s="1" t="s">
        <v>28691</v>
      </c>
      <c r="D22686" s="1" t="s">
        <v>20921</v>
      </c>
      <c r="E22686" s="1" t="s">
        <v>10720</v>
      </c>
      <c r="F22686" t="s">
        <v>44</v>
      </c>
      <c r="G22686" t="s">
        <v>45</v>
      </c>
      <c r="L22686" t="s">
        <v>38</v>
      </c>
      <c r="W22686" t="s">
        <v>39</v>
      </c>
      <c r="Z22686" t="s">
        <v>39</v>
      </c>
    </row>
    <row r="22687" spans="2:26" x14ac:dyDescent="0.25">
      <c r="B22687" t="s">
        <v>10498</v>
      </c>
      <c r="C22687" s="1" t="s">
        <v>28691</v>
      </c>
      <c r="D22687" s="1" t="s">
        <v>20921</v>
      </c>
      <c r="E22687" s="1" t="s">
        <v>20921</v>
      </c>
      <c r="F22687" t="s">
        <v>11846</v>
      </c>
      <c r="G22687" t="s">
        <v>11847</v>
      </c>
      <c r="L22687" t="s">
        <v>38</v>
      </c>
      <c r="W22687" t="s">
        <v>39</v>
      </c>
      <c r="Z22687" t="s">
        <v>39</v>
      </c>
    </row>
    <row r="22688" spans="2:26" x14ac:dyDescent="0.25">
      <c r="B22688" t="s">
        <v>10498</v>
      </c>
      <c r="C22688" s="1" t="s">
        <v>28692</v>
      </c>
      <c r="D22688" s="1" t="s">
        <v>20924</v>
      </c>
      <c r="E22688" s="1" t="s">
        <v>20925</v>
      </c>
      <c r="F22688" t="s">
        <v>41</v>
      </c>
      <c r="G22688" t="s">
        <v>42</v>
      </c>
      <c r="L22688" t="s">
        <v>38</v>
      </c>
      <c r="W22688" t="s">
        <v>39</v>
      </c>
      <c r="Z22688" t="s">
        <v>39</v>
      </c>
    </row>
    <row r="22689" spans="2:26" x14ac:dyDescent="0.25">
      <c r="B22689" t="s">
        <v>10498</v>
      </c>
      <c r="C22689" s="1" t="s">
        <v>28692</v>
      </c>
      <c r="D22689" s="1" t="s">
        <v>20924</v>
      </c>
      <c r="E22689" s="1" t="s">
        <v>20926</v>
      </c>
      <c r="F22689" t="s">
        <v>36</v>
      </c>
      <c r="G22689" t="s">
        <v>37</v>
      </c>
      <c r="L22689" t="s">
        <v>38</v>
      </c>
      <c r="W22689" t="s">
        <v>39</v>
      </c>
      <c r="Z22689" t="s">
        <v>39</v>
      </c>
    </row>
    <row r="22690" spans="2:26" x14ac:dyDescent="0.25">
      <c r="B22690" t="s">
        <v>10498</v>
      </c>
      <c r="C22690" s="1" t="s">
        <v>28692</v>
      </c>
      <c r="D22690" s="1" t="s">
        <v>20924</v>
      </c>
      <c r="E22690" s="1" t="s">
        <v>11672</v>
      </c>
      <c r="F22690" t="s">
        <v>75</v>
      </c>
      <c r="G22690" t="s">
        <v>76</v>
      </c>
      <c r="L22690" t="s">
        <v>77</v>
      </c>
      <c r="W22690" t="s">
        <v>78</v>
      </c>
      <c r="Z22690" t="s">
        <v>78</v>
      </c>
    </row>
    <row r="22691" spans="2:26" x14ac:dyDescent="0.25">
      <c r="B22691" t="s">
        <v>10498</v>
      </c>
      <c r="C22691" s="1" t="s">
        <v>28692</v>
      </c>
      <c r="D22691" s="1" t="s">
        <v>20924</v>
      </c>
      <c r="E22691" s="1" t="s">
        <v>11671</v>
      </c>
      <c r="F22691" t="s">
        <v>44</v>
      </c>
      <c r="G22691" t="s">
        <v>45</v>
      </c>
      <c r="L22691" t="s">
        <v>38</v>
      </c>
      <c r="W22691" t="s">
        <v>39</v>
      </c>
      <c r="Z22691" t="s">
        <v>39</v>
      </c>
    </row>
    <row r="22692" spans="2:26" x14ac:dyDescent="0.25">
      <c r="B22692" t="s">
        <v>10498</v>
      </c>
      <c r="C22692" s="1" t="s">
        <v>28692</v>
      </c>
      <c r="D22692" s="1" t="s">
        <v>20924</v>
      </c>
      <c r="E22692" s="1" t="s">
        <v>20924</v>
      </c>
      <c r="F22692" t="s">
        <v>11846</v>
      </c>
      <c r="G22692" t="s">
        <v>11847</v>
      </c>
      <c r="L22692" t="s">
        <v>38</v>
      </c>
      <c r="W22692" t="s">
        <v>39</v>
      </c>
      <c r="Z22692" t="s">
        <v>39</v>
      </c>
    </row>
    <row r="22693" spans="2:26" x14ac:dyDescent="0.25">
      <c r="B22693" t="s">
        <v>10498</v>
      </c>
      <c r="C22693" s="1" t="s">
        <v>28693</v>
      </c>
      <c r="D22693" s="1" t="s">
        <v>20927</v>
      </c>
      <c r="E22693" s="1" t="s">
        <v>20928</v>
      </c>
      <c r="F22693" t="s">
        <v>41</v>
      </c>
      <c r="G22693" t="s">
        <v>42</v>
      </c>
      <c r="L22693" t="s">
        <v>38</v>
      </c>
      <c r="W22693" t="s">
        <v>39</v>
      </c>
      <c r="Z22693" t="s">
        <v>39</v>
      </c>
    </row>
    <row r="22694" spans="2:26" x14ac:dyDescent="0.25">
      <c r="B22694" t="s">
        <v>10498</v>
      </c>
      <c r="C22694" s="1" t="s">
        <v>28693</v>
      </c>
      <c r="D22694" s="1" t="s">
        <v>20927</v>
      </c>
      <c r="E22694" s="1" t="s">
        <v>20929</v>
      </c>
      <c r="F22694" t="s">
        <v>36</v>
      </c>
      <c r="G22694" t="s">
        <v>37</v>
      </c>
      <c r="L22694" t="s">
        <v>38</v>
      </c>
      <c r="W22694" t="s">
        <v>39</v>
      </c>
      <c r="Z22694" t="s">
        <v>39</v>
      </c>
    </row>
    <row r="22695" spans="2:26" x14ac:dyDescent="0.25">
      <c r="B22695" t="s">
        <v>10498</v>
      </c>
      <c r="C22695" s="1" t="s">
        <v>28693</v>
      </c>
      <c r="D22695" s="1" t="s">
        <v>20927</v>
      </c>
      <c r="E22695" s="1" t="s">
        <v>20930</v>
      </c>
      <c r="F22695" t="s">
        <v>44</v>
      </c>
      <c r="G22695" t="s">
        <v>45</v>
      </c>
      <c r="L22695" t="s">
        <v>38</v>
      </c>
      <c r="W22695" t="s">
        <v>39</v>
      </c>
      <c r="Z22695" t="s">
        <v>39</v>
      </c>
    </row>
    <row r="22696" spans="2:26" x14ac:dyDescent="0.25">
      <c r="B22696" t="s">
        <v>10498</v>
      </c>
      <c r="C22696" s="1" t="s">
        <v>28693</v>
      </c>
      <c r="D22696" s="1" t="s">
        <v>20927</v>
      </c>
      <c r="E22696" s="1" t="s">
        <v>20927</v>
      </c>
      <c r="F22696" t="s">
        <v>11846</v>
      </c>
      <c r="G22696" t="s">
        <v>11847</v>
      </c>
      <c r="L22696" t="s">
        <v>38</v>
      </c>
      <c r="W22696" t="s">
        <v>39</v>
      </c>
      <c r="Z22696" t="s">
        <v>39</v>
      </c>
    </row>
    <row r="22697" spans="2:26" x14ac:dyDescent="0.25">
      <c r="B22697" t="s">
        <v>10498</v>
      </c>
      <c r="C22697" s="1" t="s">
        <v>28694</v>
      </c>
      <c r="D22697" s="1" t="s">
        <v>20931</v>
      </c>
      <c r="E22697" s="1" t="s">
        <v>20932</v>
      </c>
      <c r="F22697" t="s">
        <v>41</v>
      </c>
      <c r="G22697" t="s">
        <v>42</v>
      </c>
      <c r="L22697" t="s">
        <v>38</v>
      </c>
      <c r="W22697" t="s">
        <v>39</v>
      </c>
      <c r="Z22697" t="s">
        <v>39</v>
      </c>
    </row>
    <row r="22698" spans="2:26" x14ac:dyDescent="0.25">
      <c r="B22698" t="s">
        <v>10498</v>
      </c>
      <c r="C22698" s="1" t="s">
        <v>28694</v>
      </c>
      <c r="D22698" s="1" t="s">
        <v>20931</v>
      </c>
      <c r="E22698" s="1" t="s">
        <v>20933</v>
      </c>
      <c r="F22698" t="s">
        <v>117</v>
      </c>
      <c r="G22698" t="s">
        <v>118</v>
      </c>
      <c r="L22698" t="s">
        <v>77</v>
      </c>
      <c r="W22698" t="s">
        <v>78</v>
      </c>
      <c r="Z22698" t="s">
        <v>78</v>
      </c>
    </row>
    <row r="22699" spans="2:26" x14ac:dyDescent="0.25">
      <c r="B22699" t="s">
        <v>10498</v>
      </c>
      <c r="C22699" s="1" t="s">
        <v>28694</v>
      </c>
      <c r="D22699" s="1" t="s">
        <v>20931</v>
      </c>
      <c r="E22699" s="1" t="s">
        <v>11675</v>
      </c>
      <c r="F22699" t="s">
        <v>117</v>
      </c>
      <c r="G22699" t="s">
        <v>118</v>
      </c>
      <c r="L22699" t="s">
        <v>77</v>
      </c>
      <c r="W22699" t="s">
        <v>78</v>
      </c>
      <c r="Z22699" t="s">
        <v>78</v>
      </c>
    </row>
    <row r="22700" spans="2:26" x14ac:dyDescent="0.25">
      <c r="B22700" t="s">
        <v>10498</v>
      </c>
      <c r="C22700" s="1" t="s">
        <v>28694</v>
      </c>
      <c r="D22700" s="1" t="s">
        <v>20931</v>
      </c>
      <c r="E22700" s="1" t="s">
        <v>20934</v>
      </c>
      <c r="F22700" t="s">
        <v>117</v>
      </c>
      <c r="G22700" t="s">
        <v>118</v>
      </c>
      <c r="L22700" t="s">
        <v>77</v>
      </c>
      <c r="W22700" t="s">
        <v>78</v>
      </c>
      <c r="Z22700" t="s">
        <v>78</v>
      </c>
    </row>
    <row r="22701" spans="2:26" x14ac:dyDescent="0.25">
      <c r="B22701" t="s">
        <v>10498</v>
      </c>
      <c r="C22701" s="1" t="s">
        <v>28694</v>
      </c>
      <c r="D22701" s="1" t="s">
        <v>20931</v>
      </c>
      <c r="E22701" s="1" t="s">
        <v>11676</v>
      </c>
      <c r="F22701" t="s">
        <v>117</v>
      </c>
      <c r="G22701" t="s">
        <v>118</v>
      </c>
      <c r="L22701" t="s">
        <v>77</v>
      </c>
      <c r="W22701" t="s">
        <v>78</v>
      </c>
      <c r="Z22701" t="s">
        <v>78</v>
      </c>
    </row>
    <row r="22702" spans="2:26" x14ac:dyDescent="0.25">
      <c r="B22702" t="s">
        <v>10498</v>
      </c>
      <c r="C22702" s="1" t="s">
        <v>28694</v>
      </c>
      <c r="D22702" s="1" t="s">
        <v>20931</v>
      </c>
      <c r="E22702" s="1" t="s">
        <v>20935</v>
      </c>
      <c r="F22702" t="s">
        <v>36</v>
      </c>
      <c r="G22702" t="s">
        <v>37</v>
      </c>
      <c r="L22702" t="s">
        <v>38</v>
      </c>
      <c r="W22702" t="s">
        <v>39</v>
      </c>
      <c r="Z22702" t="s">
        <v>39</v>
      </c>
    </row>
    <row r="22703" spans="2:26" x14ac:dyDescent="0.25">
      <c r="B22703" t="s">
        <v>10498</v>
      </c>
      <c r="C22703" s="1" t="s">
        <v>28694</v>
      </c>
      <c r="D22703" s="1" t="s">
        <v>20931</v>
      </c>
      <c r="E22703" s="1" t="s">
        <v>20936</v>
      </c>
      <c r="F22703" t="s">
        <v>44</v>
      </c>
      <c r="G22703" t="s">
        <v>45</v>
      </c>
      <c r="L22703" t="s">
        <v>38</v>
      </c>
      <c r="W22703" t="s">
        <v>39</v>
      </c>
      <c r="Z22703" t="s">
        <v>39</v>
      </c>
    </row>
    <row r="22704" spans="2:26" x14ac:dyDescent="0.25">
      <c r="B22704" t="s">
        <v>10498</v>
      </c>
      <c r="C22704" s="1" t="s">
        <v>28694</v>
      </c>
      <c r="D22704" s="1" t="s">
        <v>20931</v>
      </c>
      <c r="E22704" s="1" t="s">
        <v>11673</v>
      </c>
      <c r="F22704" t="s">
        <v>44</v>
      </c>
      <c r="G22704" t="s">
        <v>45</v>
      </c>
      <c r="L22704" t="s">
        <v>38</v>
      </c>
      <c r="W22704" t="s">
        <v>39</v>
      </c>
      <c r="Z22704" t="s">
        <v>39</v>
      </c>
    </row>
    <row r="22705" spans="2:26" x14ac:dyDescent="0.25">
      <c r="B22705" t="s">
        <v>10498</v>
      </c>
      <c r="C22705" s="1" t="s">
        <v>28694</v>
      </c>
      <c r="D22705" s="1" t="s">
        <v>20931</v>
      </c>
      <c r="E22705" s="1" t="s">
        <v>20931</v>
      </c>
      <c r="F22705" t="s">
        <v>11846</v>
      </c>
      <c r="G22705" t="s">
        <v>11847</v>
      </c>
      <c r="L22705" t="s">
        <v>38</v>
      </c>
      <c r="W22705" t="s">
        <v>39</v>
      </c>
      <c r="Z22705" t="s">
        <v>39</v>
      </c>
    </row>
    <row r="22706" spans="2:26" x14ac:dyDescent="0.25">
      <c r="B22706" t="s">
        <v>10498</v>
      </c>
      <c r="C22706" s="1" t="s">
        <v>28695</v>
      </c>
      <c r="D22706" s="1" t="s">
        <v>20937</v>
      </c>
      <c r="E22706" s="1" t="s">
        <v>20938</v>
      </c>
      <c r="F22706" t="s">
        <v>41</v>
      </c>
      <c r="G22706" t="s">
        <v>42</v>
      </c>
      <c r="L22706" t="s">
        <v>38</v>
      </c>
      <c r="W22706" t="s">
        <v>39</v>
      </c>
      <c r="Z22706" t="s">
        <v>39</v>
      </c>
    </row>
    <row r="22707" spans="2:26" x14ac:dyDescent="0.25">
      <c r="B22707" t="s">
        <v>10498</v>
      </c>
      <c r="C22707" s="1" t="s">
        <v>28695</v>
      </c>
      <c r="D22707" s="1" t="s">
        <v>20937</v>
      </c>
      <c r="E22707" s="1" t="s">
        <v>10728</v>
      </c>
      <c r="F22707" t="s">
        <v>117</v>
      </c>
      <c r="G22707" t="s">
        <v>118</v>
      </c>
      <c r="L22707" t="s">
        <v>77</v>
      </c>
      <c r="W22707" t="s">
        <v>78</v>
      </c>
      <c r="Z22707" t="s">
        <v>78</v>
      </c>
    </row>
    <row r="22708" spans="2:26" x14ac:dyDescent="0.25">
      <c r="B22708" t="s">
        <v>10498</v>
      </c>
      <c r="C22708" s="1" t="s">
        <v>28695</v>
      </c>
      <c r="D22708" s="1" t="s">
        <v>20937</v>
      </c>
      <c r="E22708" s="1" t="s">
        <v>11637</v>
      </c>
      <c r="F22708" t="s">
        <v>117</v>
      </c>
      <c r="G22708" t="s">
        <v>118</v>
      </c>
      <c r="L22708" t="s">
        <v>77</v>
      </c>
      <c r="W22708" t="s">
        <v>78</v>
      </c>
      <c r="Z22708" t="s">
        <v>78</v>
      </c>
    </row>
    <row r="22709" spans="2:26" x14ac:dyDescent="0.25">
      <c r="B22709" t="s">
        <v>10498</v>
      </c>
      <c r="C22709" s="1" t="s">
        <v>28695</v>
      </c>
      <c r="D22709" s="1" t="s">
        <v>20937</v>
      </c>
      <c r="E22709" s="1" t="s">
        <v>20939</v>
      </c>
      <c r="F22709" t="s">
        <v>36</v>
      </c>
      <c r="G22709" t="s">
        <v>37</v>
      </c>
      <c r="L22709" t="s">
        <v>38</v>
      </c>
      <c r="W22709" t="s">
        <v>39</v>
      </c>
      <c r="Z22709" t="s">
        <v>39</v>
      </c>
    </row>
    <row r="22710" spans="2:26" x14ac:dyDescent="0.25">
      <c r="B22710" t="s">
        <v>10498</v>
      </c>
      <c r="C22710" s="1" t="s">
        <v>28695</v>
      </c>
      <c r="D22710" s="1" t="s">
        <v>20937</v>
      </c>
      <c r="E22710" s="1" t="s">
        <v>11650</v>
      </c>
      <c r="F22710" t="s">
        <v>75</v>
      </c>
      <c r="G22710" t="s">
        <v>76</v>
      </c>
      <c r="L22710" t="s">
        <v>77</v>
      </c>
      <c r="W22710" t="s">
        <v>78</v>
      </c>
      <c r="Z22710" t="s">
        <v>78</v>
      </c>
    </row>
    <row r="22711" spans="2:26" x14ac:dyDescent="0.25">
      <c r="B22711" t="s">
        <v>10498</v>
      </c>
      <c r="C22711" s="1" t="s">
        <v>28695</v>
      </c>
      <c r="D22711" s="1" t="s">
        <v>20937</v>
      </c>
      <c r="E22711" s="1" t="s">
        <v>11667</v>
      </c>
      <c r="F22711" t="s">
        <v>44</v>
      </c>
      <c r="G22711" t="s">
        <v>45</v>
      </c>
      <c r="L22711" t="s">
        <v>38</v>
      </c>
      <c r="W22711" t="s">
        <v>39</v>
      </c>
      <c r="Z22711" t="s">
        <v>39</v>
      </c>
    </row>
    <row r="22712" spans="2:26" x14ac:dyDescent="0.25">
      <c r="B22712" t="s">
        <v>10498</v>
      </c>
      <c r="C22712" s="1" t="s">
        <v>28695</v>
      </c>
      <c r="D22712" s="1" t="s">
        <v>20937</v>
      </c>
      <c r="E22712" s="1" t="s">
        <v>10730</v>
      </c>
      <c r="F22712" t="s">
        <v>44</v>
      </c>
      <c r="G22712" t="s">
        <v>45</v>
      </c>
      <c r="L22712" t="s">
        <v>38</v>
      </c>
      <c r="W22712" t="s">
        <v>39</v>
      </c>
      <c r="Z22712" t="s">
        <v>39</v>
      </c>
    </row>
    <row r="22713" spans="2:26" x14ac:dyDescent="0.25">
      <c r="B22713" t="s">
        <v>10498</v>
      </c>
      <c r="C22713" s="1" t="s">
        <v>28695</v>
      </c>
      <c r="D22713" s="1" t="s">
        <v>20937</v>
      </c>
      <c r="E22713" s="1" t="s">
        <v>20937</v>
      </c>
      <c r="F22713" t="s">
        <v>11846</v>
      </c>
      <c r="G22713" t="s">
        <v>11847</v>
      </c>
      <c r="L22713" t="s">
        <v>38</v>
      </c>
      <c r="W22713" t="s">
        <v>39</v>
      </c>
      <c r="Z22713" t="s">
        <v>39</v>
      </c>
    </row>
    <row r="22714" spans="2:26" x14ac:dyDescent="0.25">
      <c r="B22714" t="s">
        <v>10498</v>
      </c>
      <c r="C22714" s="1" t="s">
        <v>28696</v>
      </c>
      <c r="D22714" s="1" t="s">
        <v>20940</v>
      </c>
      <c r="E22714" s="1" t="s">
        <v>20941</v>
      </c>
      <c r="F22714" t="s">
        <v>41</v>
      </c>
      <c r="G22714" t="s">
        <v>42</v>
      </c>
      <c r="L22714" t="s">
        <v>38</v>
      </c>
      <c r="W22714" t="s">
        <v>39</v>
      </c>
      <c r="Z22714" t="s">
        <v>39</v>
      </c>
    </row>
    <row r="22715" spans="2:26" x14ac:dyDescent="0.25">
      <c r="B22715" t="s">
        <v>10498</v>
      </c>
      <c r="C22715" s="1" t="s">
        <v>28696</v>
      </c>
      <c r="D22715" s="1" t="s">
        <v>20940</v>
      </c>
      <c r="E22715" s="1" t="s">
        <v>20942</v>
      </c>
      <c r="F22715" t="s">
        <v>36</v>
      </c>
      <c r="G22715" t="s">
        <v>37</v>
      </c>
      <c r="L22715" t="s">
        <v>38</v>
      </c>
      <c r="W22715" t="s">
        <v>39</v>
      </c>
      <c r="Z22715" t="s">
        <v>39</v>
      </c>
    </row>
    <row r="22716" spans="2:26" x14ac:dyDescent="0.25">
      <c r="B22716" t="s">
        <v>10498</v>
      </c>
      <c r="C22716" s="1" t="s">
        <v>28696</v>
      </c>
      <c r="D22716" s="1" t="s">
        <v>20940</v>
      </c>
      <c r="E22716" s="1" t="s">
        <v>11685</v>
      </c>
      <c r="F22716" t="s">
        <v>119</v>
      </c>
      <c r="G22716" t="s">
        <v>120</v>
      </c>
      <c r="L22716" t="s">
        <v>38</v>
      </c>
      <c r="W22716" t="s">
        <v>78</v>
      </c>
      <c r="Z22716" t="s">
        <v>78</v>
      </c>
    </row>
    <row r="22717" spans="2:26" x14ac:dyDescent="0.25">
      <c r="B22717" t="s">
        <v>10498</v>
      </c>
      <c r="C22717" s="1" t="s">
        <v>28696</v>
      </c>
      <c r="D22717" s="1" t="s">
        <v>20940</v>
      </c>
      <c r="E22717" s="1" t="s">
        <v>11684</v>
      </c>
      <c r="F22717" t="s">
        <v>44</v>
      </c>
      <c r="G22717" t="s">
        <v>45</v>
      </c>
      <c r="L22717" t="s">
        <v>38</v>
      </c>
      <c r="W22717" t="s">
        <v>39</v>
      </c>
      <c r="Z22717" t="s">
        <v>39</v>
      </c>
    </row>
    <row r="22718" spans="2:26" x14ac:dyDescent="0.25">
      <c r="B22718" t="s">
        <v>10498</v>
      </c>
      <c r="C22718" s="1" t="s">
        <v>28696</v>
      </c>
      <c r="D22718" s="1" t="s">
        <v>20940</v>
      </c>
      <c r="E22718" s="1" t="s">
        <v>20943</v>
      </c>
      <c r="F22718" t="s">
        <v>44</v>
      </c>
      <c r="G22718" t="s">
        <v>45</v>
      </c>
      <c r="L22718" t="s">
        <v>38</v>
      </c>
      <c r="W22718" t="s">
        <v>39</v>
      </c>
      <c r="Z22718" t="s">
        <v>39</v>
      </c>
    </row>
    <row r="22719" spans="2:26" x14ac:dyDescent="0.25">
      <c r="B22719" t="s">
        <v>10498</v>
      </c>
      <c r="C22719" s="1" t="s">
        <v>28696</v>
      </c>
      <c r="D22719" s="1" t="s">
        <v>20940</v>
      </c>
      <c r="E22719" s="1" t="s">
        <v>20940</v>
      </c>
      <c r="F22719" t="s">
        <v>11846</v>
      </c>
      <c r="G22719" t="s">
        <v>11847</v>
      </c>
      <c r="L22719" t="s">
        <v>38</v>
      </c>
      <c r="W22719" t="s">
        <v>39</v>
      </c>
      <c r="Z22719" t="s">
        <v>39</v>
      </c>
    </row>
    <row r="22720" spans="2:26" x14ac:dyDescent="0.25">
      <c r="B22720" t="s">
        <v>10498</v>
      </c>
      <c r="C22720" s="1" t="s">
        <v>28697</v>
      </c>
      <c r="D22720" s="1" t="s">
        <v>20944</v>
      </c>
      <c r="E22720" s="1" t="s">
        <v>20945</v>
      </c>
      <c r="F22720" t="s">
        <v>41</v>
      </c>
      <c r="G22720" t="s">
        <v>42</v>
      </c>
      <c r="L22720" t="s">
        <v>38</v>
      </c>
      <c r="W22720" t="s">
        <v>39</v>
      </c>
      <c r="Z22720" t="s">
        <v>39</v>
      </c>
    </row>
    <row r="22721" spans="2:26" x14ac:dyDescent="0.25">
      <c r="B22721" t="s">
        <v>10498</v>
      </c>
      <c r="C22721" s="1" t="s">
        <v>28697</v>
      </c>
      <c r="D22721" s="1" t="s">
        <v>20944</v>
      </c>
      <c r="E22721" s="1" t="s">
        <v>20946</v>
      </c>
      <c r="F22721" t="s">
        <v>36</v>
      </c>
      <c r="G22721" t="s">
        <v>37</v>
      </c>
      <c r="L22721" t="s">
        <v>38</v>
      </c>
      <c r="W22721" t="s">
        <v>39</v>
      </c>
      <c r="Z22721" t="s">
        <v>39</v>
      </c>
    </row>
    <row r="22722" spans="2:26" x14ac:dyDescent="0.25">
      <c r="B22722" t="s">
        <v>10498</v>
      </c>
      <c r="C22722" s="1" t="s">
        <v>28697</v>
      </c>
      <c r="D22722" s="1" t="s">
        <v>20944</v>
      </c>
      <c r="E22722" s="1" t="s">
        <v>11709</v>
      </c>
      <c r="F22722" t="s">
        <v>119</v>
      </c>
      <c r="G22722" t="s">
        <v>120</v>
      </c>
      <c r="L22722" t="s">
        <v>38</v>
      </c>
      <c r="W22722" t="s">
        <v>78</v>
      </c>
      <c r="Z22722" t="s">
        <v>78</v>
      </c>
    </row>
    <row r="22723" spans="2:26" x14ac:dyDescent="0.25">
      <c r="B22723" t="s">
        <v>10498</v>
      </c>
      <c r="C22723" s="1" t="s">
        <v>28697</v>
      </c>
      <c r="D22723" s="1" t="s">
        <v>20944</v>
      </c>
      <c r="E22723" s="1" t="s">
        <v>20947</v>
      </c>
      <c r="F22723" t="s">
        <v>119</v>
      </c>
      <c r="G22723" t="s">
        <v>120</v>
      </c>
      <c r="L22723" t="s">
        <v>38</v>
      </c>
      <c r="W22723" t="s">
        <v>78</v>
      </c>
      <c r="Z22723" t="s">
        <v>78</v>
      </c>
    </row>
    <row r="22724" spans="2:26" x14ac:dyDescent="0.25">
      <c r="B22724" t="s">
        <v>10498</v>
      </c>
      <c r="C22724" s="1" t="s">
        <v>28697</v>
      </c>
      <c r="D22724" s="1" t="s">
        <v>20944</v>
      </c>
      <c r="E22724" s="1" t="s">
        <v>11710</v>
      </c>
      <c r="F22724" t="s">
        <v>119</v>
      </c>
      <c r="G22724" t="s">
        <v>120</v>
      </c>
      <c r="L22724" t="s">
        <v>38</v>
      </c>
      <c r="W22724" t="s">
        <v>78</v>
      </c>
      <c r="Z22724" t="s">
        <v>78</v>
      </c>
    </row>
    <row r="22725" spans="2:26" x14ac:dyDescent="0.25">
      <c r="B22725" t="s">
        <v>10498</v>
      </c>
      <c r="C22725" s="1" t="s">
        <v>28697</v>
      </c>
      <c r="D22725" s="1" t="s">
        <v>20944</v>
      </c>
      <c r="E22725" s="1" t="s">
        <v>11711</v>
      </c>
      <c r="F22725" t="s">
        <v>119</v>
      </c>
      <c r="G22725" t="s">
        <v>120</v>
      </c>
      <c r="L22725" t="s">
        <v>38</v>
      </c>
      <c r="W22725" t="s">
        <v>78</v>
      </c>
      <c r="Z22725" t="s">
        <v>78</v>
      </c>
    </row>
    <row r="22726" spans="2:26" x14ac:dyDescent="0.25">
      <c r="B22726" t="s">
        <v>10498</v>
      </c>
      <c r="C22726" s="1" t="s">
        <v>28697</v>
      </c>
      <c r="D22726" s="1" t="s">
        <v>20944</v>
      </c>
      <c r="E22726" s="1" t="s">
        <v>20948</v>
      </c>
      <c r="F22726" t="s">
        <v>44</v>
      </c>
      <c r="G22726" t="s">
        <v>45</v>
      </c>
      <c r="L22726" t="s">
        <v>38</v>
      </c>
      <c r="W22726" t="s">
        <v>39</v>
      </c>
      <c r="Z22726" t="s">
        <v>39</v>
      </c>
    </row>
    <row r="22727" spans="2:26" x14ac:dyDescent="0.25">
      <c r="B22727" t="s">
        <v>10498</v>
      </c>
      <c r="C22727" s="1" t="s">
        <v>28697</v>
      </c>
      <c r="D22727" s="1" t="s">
        <v>20944</v>
      </c>
      <c r="E22727" s="1" t="s">
        <v>20944</v>
      </c>
      <c r="F22727" t="s">
        <v>11846</v>
      </c>
      <c r="G22727" t="s">
        <v>11847</v>
      </c>
      <c r="L22727" t="s">
        <v>38</v>
      </c>
      <c r="W22727" t="s">
        <v>39</v>
      </c>
      <c r="Z22727" t="s">
        <v>39</v>
      </c>
    </row>
    <row r="22728" spans="2:26" x14ac:dyDescent="0.25">
      <c r="B22728" t="s">
        <v>10498</v>
      </c>
      <c r="C22728" s="1" t="s">
        <v>28698</v>
      </c>
      <c r="D22728" s="1" t="s">
        <v>20949</v>
      </c>
      <c r="E22728" s="1" t="s">
        <v>20950</v>
      </c>
      <c r="F22728" t="s">
        <v>41</v>
      </c>
      <c r="G22728" t="s">
        <v>42</v>
      </c>
      <c r="L22728" t="s">
        <v>38</v>
      </c>
      <c r="W22728" t="s">
        <v>39</v>
      </c>
      <c r="Z22728" t="s">
        <v>39</v>
      </c>
    </row>
    <row r="22729" spans="2:26" x14ac:dyDescent="0.25">
      <c r="B22729" t="s">
        <v>10498</v>
      </c>
      <c r="C22729" s="1" t="s">
        <v>28698</v>
      </c>
      <c r="D22729" s="1" t="s">
        <v>20949</v>
      </c>
      <c r="E22729" s="1" t="s">
        <v>20951</v>
      </c>
      <c r="F22729" t="s">
        <v>36</v>
      </c>
      <c r="G22729" t="s">
        <v>37</v>
      </c>
      <c r="L22729" t="s">
        <v>38</v>
      </c>
      <c r="W22729" t="s">
        <v>39</v>
      </c>
      <c r="Z22729" t="s">
        <v>39</v>
      </c>
    </row>
    <row r="22730" spans="2:26" x14ac:dyDescent="0.25">
      <c r="B22730" t="s">
        <v>10498</v>
      </c>
      <c r="C22730" s="1" t="s">
        <v>28698</v>
      </c>
      <c r="D22730" s="1" t="s">
        <v>20949</v>
      </c>
      <c r="E22730" s="1" t="s">
        <v>20952</v>
      </c>
      <c r="F22730" t="s">
        <v>119</v>
      </c>
      <c r="G22730" t="s">
        <v>120</v>
      </c>
      <c r="L22730" t="s">
        <v>38</v>
      </c>
      <c r="W22730" t="s">
        <v>78</v>
      </c>
      <c r="Z22730" t="s">
        <v>78</v>
      </c>
    </row>
    <row r="22731" spans="2:26" x14ac:dyDescent="0.25">
      <c r="B22731" t="s">
        <v>10498</v>
      </c>
      <c r="C22731" s="1" t="s">
        <v>28698</v>
      </c>
      <c r="D22731" s="1" t="s">
        <v>20949</v>
      </c>
      <c r="E22731" s="1" t="s">
        <v>20953</v>
      </c>
      <c r="F22731" t="s">
        <v>119</v>
      </c>
      <c r="G22731" t="s">
        <v>120</v>
      </c>
      <c r="L22731" t="s">
        <v>38</v>
      </c>
      <c r="W22731" t="s">
        <v>78</v>
      </c>
      <c r="Z22731" t="s">
        <v>78</v>
      </c>
    </row>
    <row r="22732" spans="2:26" x14ac:dyDescent="0.25">
      <c r="B22732" t="s">
        <v>10498</v>
      </c>
      <c r="C22732" s="1" t="s">
        <v>28698</v>
      </c>
      <c r="D22732" s="1" t="s">
        <v>20949</v>
      </c>
      <c r="E22732" s="1" t="s">
        <v>20954</v>
      </c>
      <c r="F22732" t="s">
        <v>119</v>
      </c>
      <c r="G22732" t="s">
        <v>120</v>
      </c>
      <c r="L22732" t="s">
        <v>38</v>
      </c>
      <c r="W22732" t="s">
        <v>78</v>
      </c>
      <c r="Z22732" t="s">
        <v>78</v>
      </c>
    </row>
    <row r="22733" spans="2:26" x14ac:dyDescent="0.25">
      <c r="B22733" t="s">
        <v>10498</v>
      </c>
      <c r="C22733" s="1" t="s">
        <v>28698</v>
      </c>
      <c r="D22733" s="1" t="s">
        <v>20949</v>
      </c>
      <c r="E22733" s="1" t="s">
        <v>11683</v>
      </c>
      <c r="F22733" t="s">
        <v>119</v>
      </c>
      <c r="G22733" t="s">
        <v>120</v>
      </c>
      <c r="L22733" t="s">
        <v>38</v>
      </c>
      <c r="W22733" t="s">
        <v>78</v>
      </c>
      <c r="Z22733" t="s">
        <v>78</v>
      </c>
    </row>
    <row r="22734" spans="2:26" x14ac:dyDescent="0.25">
      <c r="B22734" t="s">
        <v>10498</v>
      </c>
      <c r="C22734" s="1" t="s">
        <v>28698</v>
      </c>
      <c r="D22734" s="1" t="s">
        <v>20949</v>
      </c>
      <c r="E22734" s="1" t="s">
        <v>20955</v>
      </c>
      <c r="F22734" t="s">
        <v>44</v>
      </c>
      <c r="G22734" t="s">
        <v>45</v>
      </c>
      <c r="L22734" t="s">
        <v>38</v>
      </c>
      <c r="W22734" t="s">
        <v>39</v>
      </c>
      <c r="Z22734" t="s">
        <v>39</v>
      </c>
    </row>
    <row r="22735" spans="2:26" x14ac:dyDescent="0.25">
      <c r="B22735" t="s">
        <v>10498</v>
      </c>
      <c r="C22735" s="1" t="s">
        <v>28698</v>
      </c>
      <c r="D22735" s="1" t="s">
        <v>20949</v>
      </c>
      <c r="E22735" s="1" t="s">
        <v>20956</v>
      </c>
      <c r="F22735" t="s">
        <v>44</v>
      </c>
      <c r="G22735" t="s">
        <v>45</v>
      </c>
      <c r="L22735" t="s">
        <v>38</v>
      </c>
      <c r="W22735" t="s">
        <v>39</v>
      </c>
      <c r="Z22735" t="s">
        <v>39</v>
      </c>
    </row>
    <row r="22736" spans="2:26" x14ac:dyDescent="0.25">
      <c r="B22736" t="s">
        <v>10498</v>
      </c>
      <c r="C22736" s="1" t="s">
        <v>28698</v>
      </c>
      <c r="D22736" s="1" t="s">
        <v>20949</v>
      </c>
      <c r="E22736" s="1" t="s">
        <v>20957</v>
      </c>
      <c r="F22736" t="s">
        <v>44</v>
      </c>
      <c r="G22736" t="s">
        <v>45</v>
      </c>
      <c r="L22736" t="s">
        <v>38</v>
      </c>
      <c r="W22736" t="s">
        <v>39</v>
      </c>
      <c r="Z22736" t="s">
        <v>39</v>
      </c>
    </row>
    <row r="22737" spans="2:26" x14ac:dyDescent="0.25">
      <c r="B22737" t="s">
        <v>10498</v>
      </c>
      <c r="C22737" s="1" t="s">
        <v>28698</v>
      </c>
      <c r="D22737" s="1" t="s">
        <v>20949</v>
      </c>
      <c r="E22737" s="1" t="s">
        <v>20949</v>
      </c>
      <c r="F22737" t="s">
        <v>11846</v>
      </c>
      <c r="G22737" t="s">
        <v>11847</v>
      </c>
      <c r="L22737" t="s">
        <v>38</v>
      </c>
      <c r="W22737" t="s">
        <v>39</v>
      </c>
      <c r="Z22737" t="s">
        <v>39</v>
      </c>
    </row>
    <row r="22738" spans="2:26" x14ac:dyDescent="0.25">
      <c r="B22738" t="s">
        <v>10498</v>
      </c>
      <c r="C22738" s="1" t="s">
        <v>28699</v>
      </c>
      <c r="D22738" s="1" t="s">
        <v>20958</v>
      </c>
      <c r="E22738" s="1" t="s">
        <v>20959</v>
      </c>
      <c r="F22738" t="s">
        <v>41</v>
      </c>
      <c r="G22738" t="s">
        <v>42</v>
      </c>
      <c r="L22738" t="s">
        <v>38</v>
      </c>
      <c r="W22738" t="s">
        <v>39</v>
      </c>
      <c r="Z22738" t="s">
        <v>39</v>
      </c>
    </row>
    <row r="22739" spans="2:26" x14ac:dyDescent="0.25">
      <c r="B22739" t="s">
        <v>10498</v>
      </c>
      <c r="C22739" s="1" t="s">
        <v>28699</v>
      </c>
      <c r="D22739" s="1" t="s">
        <v>20958</v>
      </c>
      <c r="E22739" s="1" t="s">
        <v>20960</v>
      </c>
      <c r="F22739" t="s">
        <v>36</v>
      </c>
      <c r="G22739" t="s">
        <v>37</v>
      </c>
      <c r="L22739" t="s">
        <v>38</v>
      </c>
      <c r="W22739" t="s">
        <v>39</v>
      </c>
      <c r="Z22739" t="s">
        <v>39</v>
      </c>
    </row>
    <row r="22740" spans="2:26" x14ac:dyDescent="0.25">
      <c r="B22740" t="s">
        <v>10498</v>
      </c>
      <c r="C22740" s="1" t="s">
        <v>28699</v>
      </c>
      <c r="D22740" s="1" t="s">
        <v>20958</v>
      </c>
      <c r="E22740" s="1" t="s">
        <v>20961</v>
      </c>
      <c r="F22740" t="s">
        <v>119</v>
      </c>
      <c r="G22740" t="s">
        <v>120</v>
      </c>
      <c r="L22740" t="s">
        <v>38</v>
      </c>
      <c r="W22740" t="s">
        <v>78</v>
      </c>
      <c r="Z22740" t="s">
        <v>78</v>
      </c>
    </row>
    <row r="22741" spans="2:26" x14ac:dyDescent="0.25">
      <c r="B22741" t="s">
        <v>10498</v>
      </c>
      <c r="C22741" s="1" t="s">
        <v>28699</v>
      </c>
      <c r="D22741" s="1" t="s">
        <v>20958</v>
      </c>
      <c r="E22741" s="1" t="s">
        <v>20962</v>
      </c>
      <c r="F22741" t="s">
        <v>119</v>
      </c>
      <c r="G22741" t="s">
        <v>120</v>
      </c>
      <c r="L22741" t="s">
        <v>38</v>
      </c>
      <c r="W22741" t="s">
        <v>78</v>
      </c>
      <c r="Z22741" t="s">
        <v>78</v>
      </c>
    </row>
    <row r="22742" spans="2:26" x14ac:dyDescent="0.25">
      <c r="B22742" t="s">
        <v>10498</v>
      </c>
      <c r="C22742" s="1" t="s">
        <v>28699</v>
      </c>
      <c r="D22742" s="1" t="s">
        <v>20958</v>
      </c>
      <c r="E22742" s="1" t="s">
        <v>20963</v>
      </c>
      <c r="F22742" t="s">
        <v>119</v>
      </c>
      <c r="G22742" t="s">
        <v>120</v>
      </c>
      <c r="L22742" t="s">
        <v>38</v>
      </c>
      <c r="W22742" t="s">
        <v>78</v>
      </c>
      <c r="Z22742" t="s">
        <v>78</v>
      </c>
    </row>
    <row r="22743" spans="2:26" x14ac:dyDescent="0.25">
      <c r="B22743" t="s">
        <v>10498</v>
      </c>
      <c r="C22743" s="1" t="s">
        <v>28699</v>
      </c>
      <c r="D22743" s="1" t="s">
        <v>20958</v>
      </c>
      <c r="E22743" s="1" t="s">
        <v>20964</v>
      </c>
      <c r="F22743" t="s">
        <v>119</v>
      </c>
      <c r="G22743" t="s">
        <v>120</v>
      </c>
      <c r="L22743" t="s">
        <v>38</v>
      </c>
      <c r="W22743" t="s">
        <v>78</v>
      </c>
      <c r="Z22743" t="s">
        <v>78</v>
      </c>
    </row>
    <row r="22744" spans="2:26" x14ac:dyDescent="0.25">
      <c r="B22744" t="s">
        <v>10498</v>
      </c>
      <c r="C22744" s="1" t="s">
        <v>28699</v>
      </c>
      <c r="D22744" s="1" t="s">
        <v>20958</v>
      </c>
      <c r="E22744" s="1" t="s">
        <v>20965</v>
      </c>
      <c r="F22744" t="s">
        <v>44</v>
      </c>
      <c r="G22744" t="s">
        <v>45</v>
      </c>
      <c r="L22744" t="s">
        <v>38</v>
      </c>
      <c r="W22744" t="s">
        <v>39</v>
      </c>
      <c r="Z22744" t="s">
        <v>39</v>
      </c>
    </row>
    <row r="22745" spans="2:26" x14ac:dyDescent="0.25">
      <c r="B22745" t="s">
        <v>10498</v>
      </c>
      <c r="C22745" s="1" t="s">
        <v>28699</v>
      </c>
      <c r="D22745" s="1" t="s">
        <v>20958</v>
      </c>
      <c r="E22745" s="1" t="s">
        <v>20966</v>
      </c>
      <c r="F22745" t="s">
        <v>44</v>
      </c>
      <c r="G22745" t="s">
        <v>45</v>
      </c>
      <c r="L22745" t="s">
        <v>38</v>
      </c>
      <c r="W22745" t="s">
        <v>39</v>
      </c>
      <c r="Z22745" t="s">
        <v>39</v>
      </c>
    </row>
    <row r="22746" spans="2:26" x14ac:dyDescent="0.25">
      <c r="B22746" t="s">
        <v>10498</v>
      </c>
      <c r="C22746" s="1" t="s">
        <v>28699</v>
      </c>
      <c r="D22746" s="1" t="s">
        <v>20958</v>
      </c>
      <c r="E22746" s="1" t="s">
        <v>20967</v>
      </c>
      <c r="F22746" t="s">
        <v>44</v>
      </c>
      <c r="G22746" t="s">
        <v>45</v>
      </c>
      <c r="L22746" t="s">
        <v>38</v>
      </c>
      <c r="W22746" t="s">
        <v>39</v>
      </c>
      <c r="Z22746" t="s">
        <v>39</v>
      </c>
    </row>
    <row r="22747" spans="2:26" x14ac:dyDescent="0.25">
      <c r="B22747" t="s">
        <v>10498</v>
      </c>
      <c r="C22747" s="1" t="s">
        <v>28699</v>
      </c>
      <c r="D22747" s="1" t="s">
        <v>20958</v>
      </c>
      <c r="E22747" s="1" t="s">
        <v>20958</v>
      </c>
      <c r="F22747" t="s">
        <v>11846</v>
      </c>
      <c r="G22747" t="s">
        <v>11847</v>
      </c>
      <c r="L22747" t="s">
        <v>38</v>
      </c>
      <c r="W22747" t="s">
        <v>39</v>
      </c>
      <c r="Z22747" t="s">
        <v>39</v>
      </c>
    </row>
    <row r="22748" spans="2:26" x14ac:dyDescent="0.25">
      <c r="B22748" t="s">
        <v>10498</v>
      </c>
      <c r="C22748" s="1" t="s">
        <v>28700</v>
      </c>
      <c r="D22748" s="1" t="s">
        <v>20968</v>
      </c>
      <c r="E22748" s="1" t="s">
        <v>20969</v>
      </c>
      <c r="F22748" t="s">
        <v>41</v>
      </c>
      <c r="G22748" t="s">
        <v>42</v>
      </c>
      <c r="L22748" t="s">
        <v>38</v>
      </c>
      <c r="W22748" t="s">
        <v>39</v>
      </c>
      <c r="Z22748" t="s">
        <v>39</v>
      </c>
    </row>
    <row r="22749" spans="2:26" x14ac:dyDescent="0.25">
      <c r="B22749" t="s">
        <v>10498</v>
      </c>
      <c r="C22749" s="1" t="s">
        <v>28700</v>
      </c>
      <c r="D22749" s="1" t="s">
        <v>20968</v>
      </c>
      <c r="E22749" s="1" t="s">
        <v>10698</v>
      </c>
      <c r="F22749" t="s">
        <v>117</v>
      </c>
      <c r="G22749" t="s">
        <v>118</v>
      </c>
      <c r="L22749" t="s">
        <v>77</v>
      </c>
      <c r="W22749" t="s">
        <v>78</v>
      </c>
      <c r="Z22749" t="s">
        <v>78</v>
      </c>
    </row>
    <row r="22750" spans="2:26" x14ac:dyDescent="0.25">
      <c r="B22750" t="s">
        <v>10498</v>
      </c>
      <c r="C22750" s="1" t="s">
        <v>28700</v>
      </c>
      <c r="D22750" s="1" t="s">
        <v>20968</v>
      </c>
      <c r="E22750" s="1" t="s">
        <v>10699</v>
      </c>
      <c r="F22750" t="s">
        <v>117</v>
      </c>
      <c r="G22750" t="s">
        <v>118</v>
      </c>
      <c r="L22750" t="s">
        <v>77</v>
      </c>
      <c r="W22750" t="s">
        <v>78</v>
      </c>
      <c r="Z22750" t="s">
        <v>78</v>
      </c>
    </row>
    <row r="22751" spans="2:26" x14ac:dyDescent="0.25">
      <c r="B22751" t="s">
        <v>10498</v>
      </c>
      <c r="C22751" s="1" t="s">
        <v>28700</v>
      </c>
      <c r="D22751" s="1" t="s">
        <v>20968</v>
      </c>
      <c r="E22751" s="1" t="s">
        <v>20970</v>
      </c>
      <c r="F22751" t="s">
        <v>36</v>
      </c>
      <c r="G22751" t="s">
        <v>37</v>
      </c>
      <c r="L22751" t="s">
        <v>38</v>
      </c>
      <c r="W22751" t="s">
        <v>39</v>
      </c>
      <c r="Z22751" t="s">
        <v>39</v>
      </c>
    </row>
    <row r="22752" spans="2:26" x14ac:dyDescent="0.25">
      <c r="B22752" t="s">
        <v>10498</v>
      </c>
      <c r="C22752" s="1" t="s">
        <v>28700</v>
      </c>
      <c r="D22752" s="1" t="s">
        <v>20968</v>
      </c>
      <c r="E22752" s="1" t="s">
        <v>10701</v>
      </c>
      <c r="F22752" t="s">
        <v>44</v>
      </c>
      <c r="G22752" t="s">
        <v>45</v>
      </c>
      <c r="L22752" t="s">
        <v>38</v>
      </c>
      <c r="W22752" t="s">
        <v>39</v>
      </c>
      <c r="Z22752" t="s">
        <v>39</v>
      </c>
    </row>
    <row r="22753" spans="2:26" x14ac:dyDescent="0.25">
      <c r="B22753" t="s">
        <v>10498</v>
      </c>
      <c r="C22753" s="1" t="s">
        <v>28700</v>
      </c>
      <c r="D22753" s="1" t="s">
        <v>20968</v>
      </c>
      <c r="E22753" s="1" t="s">
        <v>20968</v>
      </c>
      <c r="F22753" t="s">
        <v>11846</v>
      </c>
      <c r="G22753" t="s">
        <v>11847</v>
      </c>
      <c r="L22753" t="s">
        <v>38</v>
      </c>
      <c r="W22753" t="s">
        <v>39</v>
      </c>
      <c r="Z22753" t="s">
        <v>39</v>
      </c>
    </row>
    <row r="22754" spans="2:26" x14ac:dyDescent="0.25">
      <c r="B22754" t="s">
        <v>10498</v>
      </c>
      <c r="C22754" s="1" t="s">
        <v>28701</v>
      </c>
      <c r="D22754" s="1" t="s">
        <v>20971</v>
      </c>
      <c r="E22754" s="1" t="s">
        <v>20972</v>
      </c>
      <c r="F22754" t="s">
        <v>41</v>
      </c>
      <c r="G22754" t="s">
        <v>42</v>
      </c>
      <c r="L22754" t="s">
        <v>38</v>
      </c>
      <c r="W22754" t="s">
        <v>39</v>
      </c>
      <c r="Z22754" t="s">
        <v>39</v>
      </c>
    </row>
    <row r="22755" spans="2:26" x14ac:dyDescent="0.25">
      <c r="B22755" t="s">
        <v>10498</v>
      </c>
      <c r="C22755" s="1" t="s">
        <v>28701</v>
      </c>
      <c r="D22755" s="1" t="s">
        <v>20971</v>
      </c>
      <c r="E22755" s="1" t="s">
        <v>11777</v>
      </c>
      <c r="F22755" t="s">
        <v>79</v>
      </c>
      <c r="G22755" t="s">
        <v>80</v>
      </c>
      <c r="L22755" t="s">
        <v>77</v>
      </c>
      <c r="W22755" t="s">
        <v>78</v>
      </c>
      <c r="Z22755" t="s">
        <v>78</v>
      </c>
    </row>
    <row r="22756" spans="2:26" x14ac:dyDescent="0.25">
      <c r="B22756" t="s">
        <v>10498</v>
      </c>
      <c r="C22756" s="1" t="s">
        <v>28701</v>
      </c>
      <c r="D22756" s="1" t="s">
        <v>20971</v>
      </c>
      <c r="E22756" s="1" t="s">
        <v>20973</v>
      </c>
      <c r="F22756" t="s">
        <v>36</v>
      </c>
      <c r="G22756" t="s">
        <v>37</v>
      </c>
      <c r="L22756" t="s">
        <v>38</v>
      </c>
      <c r="W22756" t="s">
        <v>39</v>
      </c>
      <c r="Z22756" t="s">
        <v>39</v>
      </c>
    </row>
    <row r="22757" spans="2:26" x14ac:dyDescent="0.25">
      <c r="B22757" t="s">
        <v>10498</v>
      </c>
      <c r="C22757" s="1" t="s">
        <v>28701</v>
      </c>
      <c r="D22757" s="1" t="s">
        <v>20971</v>
      </c>
      <c r="E22757" s="1" t="s">
        <v>11734</v>
      </c>
      <c r="F22757" t="s">
        <v>63</v>
      </c>
      <c r="G22757" t="s">
        <v>64</v>
      </c>
      <c r="L22757" t="s">
        <v>38</v>
      </c>
      <c r="W22757" t="s">
        <v>39</v>
      </c>
      <c r="Z22757" t="s">
        <v>39</v>
      </c>
    </row>
    <row r="22758" spans="2:26" x14ac:dyDescent="0.25">
      <c r="B22758" t="s">
        <v>10498</v>
      </c>
      <c r="C22758" s="1" t="s">
        <v>28701</v>
      </c>
      <c r="D22758" s="1" t="s">
        <v>20971</v>
      </c>
      <c r="E22758" s="1" t="s">
        <v>11735</v>
      </c>
      <c r="F22758" t="s">
        <v>63</v>
      </c>
      <c r="G22758" t="s">
        <v>64</v>
      </c>
      <c r="L22758" t="s">
        <v>38</v>
      </c>
      <c r="W22758" t="s">
        <v>39</v>
      </c>
      <c r="Z22758" t="s">
        <v>39</v>
      </c>
    </row>
    <row r="22759" spans="2:26" x14ac:dyDescent="0.25">
      <c r="B22759" t="s">
        <v>10498</v>
      </c>
      <c r="C22759" s="1" t="s">
        <v>28701</v>
      </c>
      <c r="D22759" s="1" t="s">
        <v>20971</v>
      </c>
      <c r="E22759" s="1" t="s">
        <v>11733</v>
      </c>
      <c r="F22759" t="s">
        <v>44</v>
      </c>
      <c r="G22759" t="s">
        <v>45</v>
      </c>
      <c r="L22759" t="s">
        <v>38</v>
      </c>
      <c r="W22759" t="s">
        <v>39</v>
      </c>
      <c r="Z22759" t="s">
        <v>39</v>
      </c>
    </row>
    <row r="22760" spans="2:26" x14ac:dyDescent="0.25">
      <c r="B22760" t="s">
        <v>10498</v>
      </c>
      <c r="C22760" s="1" t="s">
        <v>28701</v>
      </c>
      <c r="D22760" s="1" t="s">
        <v>20971</v>
      </c>
      <c r="E22760" s="1" t="s">
        <v>20974</v>
      </c>
      <c r="F22760" t="s">
        <v>44</v>
      </c>
      <c r="G22760" t="s">
        <v>45</v>
      </c>
      <c r="L22760" t="s">
        <v>38</v>
      </c>
      <c r="W22760" t="s">
        <v>39</v>
      </c>
      <c r="Z22760" t="s">
        <v>39</v>
      </c>
    </row>
    <row r="22761" spans="2:26" x14ac:dyDescent="0.25">
      <c r="B22761" t="s">
        <v>10498</v>
      </c>
      <c r="C22761" s="1" t="s">
        <v>28701</v>
      </c>
      <c r="D22761" s="1" t="s">
        <v>20971</v>
      </c>
      <c r="E22761" s="1" t="s">
        <v>20975</v>
      </c>
      <c r="F22761" t="s">
        <v>44</v>
      </c>
      <c r="G22761" t="s">
        <v>45</v>
      </c>
      <c r="L22761" t="s">
        <v>38</v>
      </c>
      <c r="W22761" t="s">
        <v>39</v>
      </c>
      <c r="Z22761" t="s">
        <v>39</v>
      </c>
    </row>
    <row r="22762" spans="2:26" x14ac:dyDescent="0.25">
      <c r="B22762" t="s">
        <v>10498</v>
      </c>
      <c r="C22762" s="1" t="s">
        <v>28701</v>
      </c>
      <c r="D22762" s="1" t="s">
        <v>20971</v>
      </c>
      <c r="E22762" s="1" t="s">
        <v>20976</v>
      </c>
      <c r="F22762" t="s">
        <v>44</v>
      </c>
      <c r="G22762" t="s">
        <v>45</v>
      </c>
      <c r="L22762" t="s">
        <v>38</v>
      </c>
      <c r="W22762" t="s">
        <v>39</v>
      </c>
      <c r="Z22762" t="s">
        <v>39</v>
      </c>
    </row>
    <row r="22763" spans="2:26" x14ac:dyDescent="0.25">
      <c r="B22763" t="s">
        <v>10498</v>
      </c>
      <c r="C22763" s="1" t="s">
        <v>28701</v>
      </c>
      <c r="D22763" s="1" t="s">
        <v>20971</v>
      </c>
      <c r="E22763" s="1" t="s">
        <v>20977</v>
      </c>
      <c r="F22763" t="s">
        <v>44</v>
      </c>
      <c r="G22763" t="s">
        <v>45</v>
      </c>
      <c r="L22763" t="s">
        <v>38</v>
      </c>
      <c r="W22763" t="s">
        <v>39</v>
      </c>
      <c r="Z22763" t="s">
        <v>39</v>
      </c>
    </row>
    <row r="22764" spans="2:26" x14ac:dyDescent="0.25">
      <c r="B22764" t="s">
        <v>10498</v>
      </c>
      <c r="C22764" s="1" t="s">
        <v>28701</v>
      </c>
      <c r="D22764" s="1" t="s">
        <v>20971</v>
      </c>
      <c r="E22764" s="1" t="s">
        <v>11776</v>
      </c>
      <c r="F22764" t="s">
        <v>44</v>
      </c>
      <c r="G22764" t="s">
        <v>45</v>
      </c>
      <c r="L22764" t="s">
        <v>38</v>
      </c>
      <c r="W22764" t="s">
        <v>39</v>
      </c>
      <c r="Z22764" t="s">
        <v>39</v>
      </c>
    </row>
    <row r="22765" spans="2:26" x14ac:dyDescent="0.25">
      <c r="B22765" t="s">
        <v>10498</v>
      </c>
      <c r="C22765" s="1" t="s">
        <v>28701</v>
      </c>
      <c r="D22765" s="1" t="s">
        <v>20971</v>
      </c>
      <c r="E22765" s="1" t="s">
        <v>20978</v>
      </c>
      <c r="F22765" t="s">
        <v>44</v>
      </c>
      <c r="G22765" t="s">
        <v>45</v>
      </c>
      <c r="L22765" t="s">
        <v>38</v>
      </c>
      <c r="W22765" t="s">
        <v>39</v>
      </c>
      <c r="Z22765" t="s">
        <v>39</v>
      </c>
    </row>
    <row r="22766" spans="2:26" x14ac:dyDescent="0.25">
      <c r="B22766" t="s">
        <v>10498</v>
      </c>
      <c r="C22766" s="1" t="s">
        <v>28701</v>
      </c>
      <c r="D22766" s="1" t="s">
        <v>20971</v>
      </c>
      <c r="E22766" s="1" t="s">
        <v>20979</v>
      </c>
      <c r="F22766" t="s">
        <v>44</v>
      </c>
      <c r="G22766" t="s">
        <v>45</v>
      </c>
      <c r="L22766" t="s">
        <v>38</v>
      </c>
      <c r="W22766" t="s">
        <v>39</v>
      </c>
      <c r="Z22766" t="s">
        <v>39</v>
      </c>
    </row>
    <row r="22767" spans="2:26" x14ac:dyDescent="0.25">
      <c r="B22767" t="s">
        <v>10498</v>
      </c>
      <c r="C22767" s="1" t="s">
        <v>28701</v>
      </c>
      <c r="D22767" s="1" t="s">
        <v>20971</v>
      </c>
      <c r="E22767" s="1" t="s">
        <v>20980</v>
      </c>
      <c r="F22767" t="s">
        <v>44</v>
      </c>
      <c r="G22767" t="s">
        <v>45</v>
      </c>
      <c r="L22767" t="s">
        <v>38</v>
      </c>
      <c r="W22767" t="s">
        <v>39</v>
      </c>
      <c r="Z22767" t="s">
        <v>39</v>
      </c>
    </row>
    <row r="22768" spans="2:26" x14ac:dyDescent="0.25">
      <c r="B22768" t="s">
        <v>10498</v>
      </c>
      <c r="C22768" s="1" t="s">
        <v>28701</v>
      </c>
      <c r="D22768" s="1" t="s">
        <v>20971</v>
      </c>
      <c r="E22768" s="1" t="s">
        <v>20971</v>
      </c>
      <c r="F22768" t="s">
        <v>11846</v>
      </c>
      <c r="G22768" t="s">
        <v>11847</v>
      </c>
      <c r="L22768" t="s">
        <v>38</v>
      </c>
      <c r="W22768" t="s">
        <v>39</v>
      </c>
      <c r="Z22768" t="s">
        <v>39</v>
      </c>
    </row>
    <row r="22769" spans="2:26" x14ac:dyDescent="0.25">
      <c r="B22769" t="s">
        <v>10498</v>
      </c>
      <c r="C22769" s="1" t="s">
        <v>28702</v>
      </c>
      <c r="D22769" s="1" t="s">
        <v>20981</v>
      </c>
      <c r="E22769" s="1" t="s">
        <v>20982</v>
      </c>
      <c r="F22769" t="s">
        <v>41</v>
      </c>
      <c r="G22769" t="s">
        <v>42</v>
      </c>
      <c r="L22769" t="s">
        <v>38</v>
      </c>
      <c r="W22769" t="s">
        <v>39</v>
      </c>
      <c r="Z22769" t="s">
        <v>39</v>
      </c>
    </row>
    <row r="22770" spans="2:26" x14ac:dyDescent="0.25">
      <c r="B22770" t="s">
        <v>10498</v>
      </c>
      <c r="C22770" s="1" t="s">
        <v>28702</v>
      </c>
      <c r="D22770" s="1" t="s">
        <v>20981</v>
      </c>
      <c r="E22770" s="1" t="s">
        <v>11674</v>
      </c>
      <c r="F22770" t="s">
        <v>117</v>
      </c>
      <c r="G22770" t="s">
        <v>118</v>
      </c>
      <c r="L22770" t="s">
        <v>77</v>
      </c>
      <c r="W22770" t="s">
        <v>78</v>
      </c>
      <c r="Z22770" t="s">
        <v>78</v>
      </c>
    </row>
    <row r="22771" spans="2:26" x14ac:dyDescent="0.25">
      <c r="B22771" t="s">
        <v>10498</v>
      </c>
      <c r="C22771" s="1" t="s">
        <v>28702</v>
      </c>
      <c r="D22771" s="1" t="s">
        <v>20981</v>
      </c>
      <c r="E22771" s="1" t="s">
        <v>20983</v>
      </c>
      <c r="F22771" t="s">
        <v>117</v>
      </c>
      <c r="G22771" t="s">
        <v>118</v>
      </c>
      <c r="L22771" t="s">
        <v>77</v>
      </c>
      <c r="W22771" t="s">
        <v>78</v>
      </c>
      <c r="Z22771" t="s">
        <v>78</v>
      </c>
    </row>
    <row r="22772" spans="2:26" x14ac:dyDescent="0.25">
      <c r="B22772" t="s">
        <v>10498</v>
      </c>
      <c r="C22772" s="1" t="s">
        <v>28702</v>
      </c>
      <c r="D22772" s="1" t="s">
        <v>20981</v>
      </c>
      <c r="E22772" s="1" t="s">
        <v>20984</v>
      </c>
      <c r="F22772" t="s">
        <v>117</v>
      </c>
      <c r="G22772" t="s">
        <v>118</v>
      </c>
      <c r="L22772" t="s">
        <v>77</v>
      </c>
      <c r="W22772" t="s">
        <v>78</v>
      </c>
      <c r="Z22772" t="s">
        <v>78</v>
      </c>
    </row>
    <row r="22773" spans="2:26" x14ac:dyDescent="0.25">
      <c r="B22773" t="s">
        <v>10498</v>
      </c>
      <c r="C22773" s="1" t="s">
        <v>28702</v>
      </c>
      <c r="D22773" s="1" t="s">
        <v>20981</v>
      </c>
      <c r="E22773" s="1" t="s">
        <v>20985</v>
      </c>
      <c r="F22773" t="s">
        <v>117</v>
      </c>
      <c r="G22773" t="s">
        <v>118</v>
      </c>
      <c r="L22773" t="s">
        <v>77</v>
      </c>
      <c r="W22773" t="s">
        <v>78</v>
      </c>
      <c r="Z22773" t="s">
        <v>78</v>
      </c>
    </row>
    <row r="22774" spans="2:26" x14ac:dyDescent="0.25">
      <c r="B22774" t="s">
        <v>10498</v>
      </c>
      <c r="C22774" s="1" t="s">
        <v>28702</v>
      </c>
      <c r="D22774" s="1" t="s">
        <v>20981</v>
      </c>
      <c r="E22774" s="1" t="s">
        <v>20986</v>
      </c>
      <c r="F22774" t="s">
        <v>117</v>
      </c>
      <c r="G22774" t="s">
        <v>118</v>
      </c>
      <c r="L22774" t="s">
        <v>77</v>
      </c>
      <c r="W22774" t="s">
        <v>78</v>
      </c>
      <c r="Z22774" t="s">
        <v>78</v>
      </c>
    </row>
    <row r="22775" spans="2:26" x14ac:dyDescent="0.25">
      <c r="B22775" t="s">
        <v>10498</v>
      </c>
      <c r="C22775" s="1" t="s">
        <v>28702</v>
      </c>
      <c r="D22775" s="1" t="s">
        <v>20981</v>
      </c>
      <c r="E22775" s="1" t="s">
        <v>20987</v>
      </c>
      <c r="F22775" t="s">
        <v>36</v>
      </c>
      <c r="G22775" t="s">
        <v>37</v>
      </c>
      <c r="L22775" t="s">
        <v>38</v>
      </c>
      <c r="W22775" t="s">
        <v>39</v>
      </c>
      <c r="Z22775" t="s">
        <v>39</v>
      </c>
    </row>
    <row r="22776" spans="2:26" x14ac:dyDescent="0.25">
      <c r="B22776" t="s">
        <v>10498</v>
      </c>
      <c r="C22776" s="1" t="s">
        <v>28702</v>
      </c>
      <c r="D22776" s="1" t="s">
        <v>20981</v>
      </c>
      <c r="E22776" s="1" t="s">
        <v>20988</v>
      </c>
      <c r="F22776" t="s">
        <v>44</v>
      </c>
      <c r="G22776" t="s">
        <v>45</v>
      </c>
      <c r="L22776" t="s">
        <v>38</v>
      </c>
      <c r="W22776" t="s">
        <v>39</v>
      </c>
      <c r="Z22776" t="s">
        <v>39</v>
      </c>
    </row>
    <row r="22777" spans="2:26" x14ac:dyDescent="0.25">
      <c r="B22777" t="s">
        <v>10498</v>
      </c>
      <c r="C22777" s="1" t="s">
        <v>28702</v>
      </c>
      <c r="D22777" s="1" t="s">
        <v>20981</v>
      </c>
      <c r="E22777" s="1" t="s">
        <v>11677</v>
      </c>
      <c r="F22777" t="s">
        <v>44</v>
      </c>
      <c r="G22777" t="s">
        <v>45</v>
      </c>
      <c r="L22777" t="s">
        <v>38</v>
      </c>
      <c r="W22777" t="s">
        <v>39</v>
      </c>
      <c r="Z22777" t="s">
        <v>39</v>
      </c>
    </row>
    <row r="22778" spans="2:26" x14ac:dyDescent="0.25">
      <c r="B22778" t="s">
        <v>10498</v>
      </c>
      <c r="C22778" s="1" t="s">
        <v>28702</v>
      </c>
      <c r="D22778" s="1" t="s">
        <v>20981</v>
      </c>
      <c r="E22778" s="1" t="s">
        <v>20989</v>
      </c>
      <c r="F22778" t="s">
        <v>44</v>
      </c>
      <c r="G22778" t="s">
        <v>45</v>
      </c>
      <c r="L22778" t="s">
        <v>38</v>
      </c>
      <c r="W22778" t="s">
        <v>39</v>
      </c>
      <c r="Z22778" t="s">
        <v>39</v>
      </c>
    </row>
    <row r="22779" spans="2:26" x14ac:dyDescent="0.25">
      <c r="B22779" t="s">
        <v>10498</v>
      </c>
      <c r="C22779" s="1" t="s">
        <v>28702</v>
      </c>
      <c r="D22779" s="1" t="s">
        <v>20981</v>
      </c>
      <c r="E22779" s="1" t="s">
        <v>20981</v>
      </c>
      <c r="F22779" t="s">
        <v>11846</v>
      </c>
      <c r="G22779" t="s">
        <v>11847</v>
      </c>
      <c r="L22779" t="s">
        <v>38</v>
      </c>
      <c r="W22779" t="s">
        <v>39</v>
      </c>
      <c r="Z22779" t="s">
        <v>39</v>
      </c>
    </row>
    <row r="22780" spans="2:26" x14ac:dyDescent="0.25">
      <c r="B22780" t="s">
        <v>10498</v>
      </c>
      <c r="C22780" s="1" t="s">
        <v>28703</v>
      </c>
      <c r="D22780" s="1" t="s">
        <v>20990</v>
      </c>
      <c r="E22780" s="1" t="s">
        <v>20991</v>
      </c>
      <c r="F22780" t="s">
        <v>41</v>
      </c>
      <c r="G22780" t="s">
        <v>42</v>
      </c>
      <c r="L22780" t="s">
        <v>38</v>
      </c>
      <c r="W22780" t="s">
        <v>39</v>
      </c>
      <c r="Z22780" t="s">
        <v>39</v>
      </c>
    </row>
    <row r="22781" spans="2:26" x14ac:dyDescent="0.25">
      <c r="B22781" t="s">
        <v>10498</v>
      </c>
      <c r="C22781" s="1" t="s">
        <v>28703</v>
      </c>
      <c r="D22781" s="1" t="s">
        <v>20990</v>
      </c>
      <c r="E22781" s="1" t="s">
        <v>20992</v>
      </c>
      <c r="F22781" t="s">
        <v>36</v>
      </c>
      <c r="G22781" t="s">
        <v>37</v>
      </c>
      <c r="L22781" t="s">
        <v>38</v>
      </c>
      <c r="W22781" t="s">
        <v>39</v>
      </c>
      <c r="Z22781" t="s">
        <v>39</v>
      </c>
    </row>
    <row r="22782" spans="2:26" x14ac:dyDescent="0.25">
      <c r="B22782" t="s">
        <v>10498</v>
      </c>
      <c r="C22782" s="1" t="s">
        <v>28703</v>
      </c>
      <c r="D22782" s="1" t="s">
        <v>20990</v>
      </c>
      <c r="E22782" s="1" t="s">
        <v>11801</v>
      </c>
      <c r="F22782" t="s">
        <v>44</v>
      </c>
      <c r="G22782" t="s">
        <v>45</v>
      </c>
      <c r="L22782" t="s">
        <v>38</v>
      </c>
      <c r="W22782" t="s">
        <v>39</v>
      </c>
      <c r="Z22782" t="s">
        <v>39</v>
      </c>
    </row>
    <row r="22783" spans="2:26" x14ac:dyDescent="0.25">
      <c r="B22783" t="s">
        <v>10498</v>
      </c>
      <c r="C22783" s="1" t="s">
        <v>28703</v>
      </c>
      <c r="D22783" s="1" t="s">
        <v>20990</v>
      </c>
      <c r="E22783" s="1" t="s">
        <v>11802</v>
      </c>
      <c r="F22783" t="s">
        <v>44</v>
      </c>
      <c r="G22783" t="s">
        <v>45</v>
      </c>
      <c r="L22783" t="s">
        <v>38</v>
      </c>
      <c r="W22783" t="s">
        <v>39</v>
      </c>
      <c r="Z22783" t="s">
        <v>39</v>
      </c>
    </row>
    <row r="22784" spans="2:26" x14ac:dyDescent="0.25">
      <c r="B22784" t="s">
        <v>10498</v>
      </c>
      <c r="C22784" s="1" t="s">
        <v>28703</v>
      </c>
      <c r="D22784" s="1" t="s">
        <v>20990</v>
      </c>
      <c r="E22784" s="1" t="s">
        <v>20990</v>
      </c>
      <c r="F22784" t="s">
        <v>11846</v>
      </c>
      <c r="G22784" t="s">
        <v>11847</v>
      </c>
      <c r="L22784" t="s">
        <v>38</v>
      </c>
      <c r="W22784" t="s">
        <v>39</v>
      </c>
      <c r="Z22784" t="s">
        <v>39</v>
      </c>
    </row>
    <row r="22785" spans="2:26" x14ac:dyDescent="0.25">
      <c r="B22785" t="s">
        <v>10498</v>
      </c>
      <c r="C22785" s="1" t="s">
        <v>28704</v>
      </c>
      <c r="D22785" s="1" t="s">
        <v>20993</v>
      </c>
      <c r="E22785" s="1" t="s">
        <v>20994</v>
      </c>
      <c r="F22785" t="s">
        <v>41</v>
      </c>
      <c r="G22785" t="s">
        <v>42</v>
      </c>
      <c r="L22785" t="s">
        <v>38</v>
      </c>
      <c r="W22785" t="s">
        <v>39</v>
      </c>
      <c r="Z22785" t="s">
        <v>39</v>
      </c>
    </row>
    <row r="22786" spans="2:26" x14ac:dyDescent="0.25">
      <c r="B22786" t="s">
        <v>10498</v>
      </c>
      <c r="C22786" s="1" t="s">
        <v>28704</v>
      </c>
      <c r="D22786" s="1" t="s">
        <v>20993</v>
      </c>
      <c r="E22786" s="1" t="s">
        <v>20995</v>
      </c>
      <c r="F22786" t="s">
        <v>36</v>
      </c>
      <c r="G22786" t="s">
        <v>37</v>
      </c>
      <c r="L22786" t="s">
        <v>38</v>
      </c>
      <c r="W22786" t="s">
        <v>39</v>
      </c>
      <c r="Z22786" t="s">
        <v>39</v>
      </c>
    </row>
    <row r="22787" spans="2:26" x14ac:dyDescent="0.25">
      <c r="B22787" t="s">
        <v>10498</v>
      </c>
      <c r="C22787" s="1" t="s">
        <v>28704</v>
      </c>
      <c r="D22787" s="1" t="s">
        <v>20993</v>
      </c>
      <c r="E22787" s="1" t="s">
        <v>20996</v>
      </c>
      <c r="F22787" t="s">
        <v>44</v>
      </c>
      <c r="G22787" t="s">
        <v>45</v>
      </c>
      <c r="L22787" t="s">
        <v>38</v>
      </c>
      <c r="W22787" t="s">
        <v>39</v>
      </c>
      <c r="Z22787" t="s">
        <v>39</v>
      </c>
    </row>
    <row r="22788" spans="2:26" x14ac:dyDescent="0.25">
      <c r="B22788" t="s">
        <v>10498</v>
      </c>
      <c r="C22788" s="1" t="s">
        <v>28704</v>
      </c>
      <c r="D22788" s="1" t="s">
        <v>20993</v>
      </c>
      <c r="E22788" s="1" t="s">
        <v>20997</v>
      </c>
      <c r="F22788" t="s">
        <v>44</v>
      </c>
      <c r="G22788" t="s">
        <v>45</v>
      </c>
      <c r="L22788" t="s">
        <v>38</v>
      </c>
      <c r="W22788" t="s">
        <v>39</v>
      </c>
      <c r="Z22788" t="s">
        <v>39</v>
      </c>
    </row>
    <row r="22789" spans="2:26" x14ac:dyDescent="0.25">
      <c r="B22789" t="s">
        <v>10498</v>
      </c>
      <c r="C22789" s="1" t="s">
        <v>28704</v>
      </c>
      <c r="D22789" s="1" t="s">
        <v>20993</v>
      </c>
      <c r="E22789" s="1" t="s">
        <v>20993</v>
      </c>
      <c r="F22789" t="s">
        <v>11846</v>
      </c>
      <c r="G22789" t="s">
        <v>11847</v>
      </c>
      <c r="L22789" t="s">
        <v>38</v>
      </c>
      <c r="W22789" t="s">
        <v>39</v>
      </c>
      <c r="Z22789" t="s">
        <v>39</v>
      </c>
    </row>
    <row r="22790" spans="2:26" x14ac:dyDescent="0.25">
      <c r="B22790" t="s">
        <v>10498</v>
      </c>
      <c r="C22790" s="1" t="s">
        <v>28705</v>
      </c>
      <c r="D22790" s="1" t="s">
        <v>20998</v>
      </c>
      <c r="E22790" s="1" t="s">
        <v>20999</v>
      </c>
      <c r="F22790" t="s">
        <v>41</v>
      </c>
      <c r="G22790" t="s">
        <v>42</v>
      </c>
      <c r="L22790" t="s">
        <v>38</v>
      </c>
      <c r="W22790" t="s">
        <v>39</v>
      </c>
      <c r="Z22790" t="s">
        <v>39</v>
      </c>
    </row>
    <row r="22791" spans="2:26" x14ac:dyDescent="0.25">
      <c r="B22791" t="s">
        <v>10498</v>
      </c>
      <c r="C22791" s="1" t="s">
        <v>28705</v>
      </c>
      <c r="D22791" s="1" t="s">
        <v>20998</v>
      </c>
      <c r="E22791" s="1" t="s">
        <v>21000</v>
      </c>
      <c r="F22791" t="s">
        <v>36</v>
      </c>
      <c r="G22791" t="s">
        <v>37</v>
      </c>
      <c r="L22791" t="s">
        <v>38</v>
      </c>
      <c r="W22791" t="s">
        <v>39</v>
      </c>
      <c r="Z22791" t="s">
        <v>39</v>
      </c>
    </row>
    <row r="22792" spans="2:26" x14ac:dyDescent="0.25">
      <c r="B22792" t="s">
        <v>10498</v>
      </c>
      <c r="C22792" s="1" t="s">
        <v>28705</v>
      </c>
      <c r="D22792" s="1" t="s">
        <v>20998</v>
      </c>
      <c r="E22792" s="1" t="s">
        <v>21001</v>
      </c>
      <c r="F22792" t="s">
        <v>44</v>
      </c>
      <c r="G22792" t="s">
        <v>45</v>
      </c>
      <c r="L22792" t="s">
        <v>38</v>
      </c>
      <c r="W22792" t="s">
        <v>39</v>
      </c>
      <c r="Z22792" t="s">
        <v>39</v>
      </c>
    </row>
    <row r="22793" spans="2:26" x14ac:dyDescent="0.25">
      <c r="B22793" t="s">
        <v>10498</v>
      </c>
      <c r="C22793" s="1" t="s">
        <v>28705</v>
      </c>
      <c r="D22793" s="1" t="s">
        <v>20998</v>
      </c>
      <c r="E22793" s="1" t="s">
        <v>20998</v>
      </c>
      <c r="F22793" t="s">
        <v>11846</v>
      </c>
      <c r="G22793" t="s">
        <v>11847</v>
      </c>
      <c r="L22793" t="s">
        <v>38</v>
      </c>
      <c r="W22793" t="s">
        <v>39</v>
      </c>
      <c r="Z22793" t="s">
        <v>39</v>
      </c>
    </row>
    <row r="22794" spans="2:26" x14ac:dyDescent="0.25">
      <c r="B22794" t="s">
        <v>10498</v>
      </c>
      <c r="C22794" s="1" t="s">
        <v>28706</v>
      </c>
      <c r="D22794" s="1" t="s">
        <v>21002</v>
      </c>
      <c r="E22794" s="1" t="s">
        <v>21003</v>
      </c>
      <c r="F22794" t="s">
        <v>41</v>
      </c>
      <c r="G22794" t="s">
        <v>42</v>
      </c>
      <c r="L22794" t="s">
        <v>38</v>
      </c>
      <c r="W22794" t="s">
        <v>39</v>
      </c>
      <c r="Z22794" t="s">
        <v>39</v>
      </c>
    </row>
    <row r="22795" spans="2:26" x14ac:dyDescent="0.25">
      <c r="B22795" t="s">
        <v>10498</v>
      </c>
      <c r="C22795" s="1" t="s">
        <v>28706</v>
      </c>
      <c r="D22795" s="1" t="s">
        <v>21002</v>
      </c>
      <c r="E22795" s="1" t="s">
        <v>21004</v>
      </c>
      <c r="F22795" t="s">
        <v>36</v>
      </c>
      <c r="G22795" t="s">
        <v>37</v>
      </c>
      <c r="L22795" t="s">
        <v>38</v>
      </c>
      <c r="W22795" t="s">
        <v>39</v>
      </c>
      <c r="Z22795" t="s">
        <v>39</v>
      </c>
    </row>
    <row r="22796" spans="2:26" x14ac:dyDescent="0.25">
      <c r="B22796" t="s">
        <v>10498</v>
      </c>
      <c r="C22796" s="1" t="s">
        <v>28706</v>
      </c>
      <c r="D22796" s="1" t="s">
        <v>21002</v>
      </c>
      <c r="E22796" s="1" t="s">
        <v>10732</v>
      </c>
      <c r="F22796" t="s">
        <v>117</v>
      </c>
      <c r="G22796" t="s">
        <v>118</v>
      </c>
      <c r="L22796" t="s">
        <v>77</v>
      </c>
      <c r="W22796" t="s">
        <v>78</v>
      </c>
      <c r="Z22796" t="s">
        <v>78</v>
      </c>
    </row>
    <row r="22797" spans="2:26" x14ac:dyDescent="0.25">
      <c r="B22797" t="s">
        <v>10498</v>
      </c>
      <c r="C22797" s="1" t="s">
        <v>28706</v>
      </c>
      <c r="D22797" s="1" t="s">
        <v>21002</v>
      </c>
      <c r="E22797" s="1" t="s">
        <v>10542</v>
      </c>
      <c r="F22797" t="s">
        <v>117</v>
      </c>
      <c r="G22797" t="s">
        <v>118</v>
      </c>
      <c r="L22797" t="s">
        <v>77</v>
      </c>
      <c r="W22797" t="s">
        <v>78</v>
      </c>
      <c r="Z22797" t="s">
        <v>78</v>
      </c>
    </row>
    <row r="22798" spans="2:26" x14ac:dyDescent="0.25">
      <c r="B22798" t="s">
        <v>10498</v>
      </c>
      <c r="C22798" s="1" t="s">
        <v>28706</v>
      </c>
      <c r="D22798" s="1" t="s">
        <v>21002</v>
      </c>
      <c r="E22798" s="1" t="s">
        <v>10543</v>
      </c>
      <c r="F22798" t="s">
        <v>117</v>
      </c>
      <c r="G22798" t="s">
        <v>118</v>
      </c>
      <c r="L22798" t="s">
        <v>77</v>
      </c>
      <c r="W22798" t="s">
        <v>78</v>
      </c>
      <c r="Z22798" t="s">
        <v>78</v>
      </c>
    </row>
    <row r="22799" spans="2:26" x14ac:dyDescent="0.25">
      <c r="B22799" t="s">
        <v>10498</v>
      </c>
      <c r="C22799" s="1" t="s">
        <v>28706</v>
      </c>
      <c r="D22799" s="1" t="s">
        <v>21002</v>
      </c>
      <c r="E22799" s="1" t="s">
        <v>10544</v>
      </c>
      <c r="F22799" t="s">
        <v>117</v>
      </c>
      <c r="G22799" t="s">
        <v>118</v>
      </c>
      <c r="L22799" t="s">
        <v>77</v>
      </c>
      <c r="W22799" t="s">
        <v>78</v>
      </c>
      <c r="Z22799" t="s">
        <v>78</v>
      </c>
    </row>
    <row r="22800" spans="2:26" x14ac:dyDescent="0.25">
      <c r="B22800" t="s">
        <v>10498</v>
      </c>
      <c r="C22800" s="1" t="s">
        <v>28706</v>
      </c>
      <c r="D22800" s="1" t="s">
        <v>21002</v>
      </c>
      <c r="E22800" s="1" t="s">
        <v>10514</v>
      </c>
      <c r="F22800" t="s">
        <v>117</v>
      </c>
      <c r="G22800" t="s">
        <v>118</v>
      </c>
      <c r="L22800" t="s">
        <v>77</v>
      </c>
      <c r="W22800" t="s">
        <v>78</v>
      </c>
      <c r="Z22800" t="s">
        <v>78</v>
      </c>
    </row>
    <row r="22801" spans="2:26" x14ac:dyDescent="0.25">
      <c r="B22801" t="s">
        <v>10498</v>
      </c>
      <c r="C22801" s="1" t="s">
        <v>28706</v>
      </c>
      <c r="D22801" s="1" t="s">
        <v>21002</v>
      </c>
      <c r="E22801" s="1" t="s">
        <v>10733</v>
      </c>
      <c r="F22801" t="s">
        <v>117</v>
      </c>
      <c r="G22801" t="s">
        <v>118</v>
      </c>
      <c r="L22801" t="s">
        <v>77</v>
      </c>
      <c r="W22801" t="s">
        <v>78</v>
      </c>
      <c r="Z22801" t="s">
        <v>78</v>
      </c>
    </row>
    <row r="22802" spans="2:26" x14ac:dyDescent="0.25">
      <c r="B22802" t="s">
        <v>10498</v>
      </c>
      <c r="C22802" s="1" t="s">
        <v>28706</v>
      </c>
      <c r="D22802" s="1" t="s">
        <v>21002</v>
      </c>
      <c r="E22802" s="1" t="s">
        <v>10548</v>
      </c>
      <c r="F22802" t="s">
        <v>117</v>
      </c>
      <c r="G22802" t="s">
        <v>118</v>
      </c>
      <c r="L22802" t="s">
        <v>77</v>
      </c>
      <c r="W22802" t="s">
        <v>78</v>
      </c>
      <c r="Z22802" t="s">
        <v>78</v>
      </c>
    </row>
    <row r="22803" spans="2:26" x14ac:dyDescent="0.25">
      <c r="B22803" t="s">
        <v>10498</v>
      </c>
      <c r="C22803" s="1" t="s">
        <v>28706</v>
      </c>
      <c r="D22803" s="1" t="s">
        <v>21002</v>
      </c>
      <c r="E22803" s="1" t="s">
        <v>10509</v>
      </c>
      <c r="F22803" t="s">
        <v>117</v>
      </c>
      <c r="G22803" t="s">
        <v>118</v>
      </c>
      <c r="L22803" t="s">
        <v>77</v>
      </c>
      <c r="W22803" t="s">
        <v>78</v>
      </c>
      <c r="Z22803" t="s">
        <v>78</v>
      </c>
    </row>
    <row r="22804" spans="2:26" x14ac:dyDescent="0.25">
      <c r="B22804" t="s">
        <v>10498</v>
      </c>
      <c r="C22804" s="1" t="s">
        <v>28706</v>
      </c>
      <c r="D22804" s="1" t="s">
        <v>21002</v>
      </c>
      <c r="E22804" s="1" t="s">
        <v>10515</v>
      </c>
      <c r="F22804" t="s">
        <v>117</v>
      </c>
      <c r="G22804" t="s">
        <v>118</v>
      </c>
      <c r="L22804" t="s">
        <v>77</v>
      </c>
      <c r="W22804" t="s">
        <v>78</v>
      </c>
      <c r="Z22804" t="s">
        <v>78</v>
      </c>
    </row>
    <row r="22805" spans="2:26" x14ac:dyDescent="0.25">
      <c r="B22805" t="s">
        <v>10498</v>
      </c>
      <c r="C22805" s="1" t="s">
        <v>28706</v>
      </c>
      <c r="D22805" s="1" t="s">
        <v>21002</v>
      </c>
      <c r="E22805" s="1" t="s">
        <v>10547</v>
      </c>
      <c r="F22805" t="s">
        <v>117</v>
      </c>
      <c r="G22805" t="s">
        <v>118</v>
      </c>
      <c r="L22805" t="s">
        <v>77</v>
      </c>
      <c r="W22805" t="s">
        <v>78</v>
      </c>
      <c r="Z22805" t="s">
        <v>78</v>
      </c>
    </row>
    <row r="22806" spans="2:26" x14ac:dyDescent="0.25">
      <c r="B22806" t="s">
        <v>10498</v>
      </c>
      <c r="C22806" s="1" t="s">
        <v>28706</v>
      </c>
      <c r="D22806" s="1" t="s">
        <v>21002</v>
      </c>
      <c r="E22806" s="1" t="s">
        <v>10516</v>
      </c>
      <c r="F22806" t="s">
        <v>117</v>
      </c>
      <c r="G22806" t="s">
        <v>118</v>
      </c>
      <c r="L22806" t="s">
        <v>77</v>
      </c>
      <c r="W22806" t="s">
        <v>78</v>
      </c>
      <c r="Z22806" t="s">
        <v>78</v>
      </c>
    </row>
    <row r="22807" spans="2:26" x14ac:dyDescent="0.25">
      <c r="B22807" t="s">
        <v>10498</v>
      </c>
      <c r="C22807" s="1" t="s">
        <v>28706</v>
      </c>
      <c r="D22807" s="1" t="s">
        <v>21002</v>
      </c>
      <c r="E22807" s="1" t="s">
        <v>10517</v>
      </c>
      <c r="F22807" t="s">
        <v>117</v>
      </c>
      <c r="G22807" t="s">
        <v>118</v>
      </c>
      <c r="L22807" t="s">
        <v>77</v>
      </c>
      <c r="W22807" t="s">
        <v>78</v>
      </c>
      <c r="Z22807" t="s">
        <v>78</v>
      </c>
    </row>
    <row r="22808" spans="2:26" x14ac:dyDescent="0.25">
      <c r="B22808" t="s">
        <v>10498</v>
      </c>
      <c r="C22808" s="1" t="s">
        <v>28706</v>
      </c>
      <c r="D22808" s="1" t="s">
        <v>21002</v>
      </c>
      <c r="E22808" s="1" t="s">
        <v>10518</v>
      </c>
      <c r="F22808" t="s">
        <v>117</v>
      </c>
      <c r="G22808" t="s">
        <v>118</v>
      </c>
      <c r="L22808" t="s">
        <v>77</v>
      </c>
      <c r="W22808" t="s">
        <v>78</v>
      </c>
      <c r="Z22808" t="s">
        <v>78</v>
      </c>
    </row>
    <row r="22809" spans="2:26" x14ac:dyDescent="0.25">
      <c r="B22809" t="s">
        <v>10498</v>
      </c>
      <c r="C22809" s="1" t="s">
        <v>28706</v>
      </c>
      <c r="D22809" s="1" t="s">
        <v>21002</v>
      </c>
      <c r="E22809" s="1" t="s">
        <v>10510</v>
      </c>
      <c r="F22809" t="s">
        <v>117</v>
      </c>
      <c r="G22809" t="s">
        <v>118</v>
      </c>
      <c r="L22809" t="s">
        <v>77</v>
      </c>
      <c r="W22809" t="s">
        <v>78</v>
      </c>
      <c r="Z22809" t="s">
        <v>78</v>
      </c>
    </row>
    <row r="22810" spans="2:26" x14ac:dyDescent="0.25">
      <c r="B22810" t="s">
        <v>10498</v>
      </c>
      <c r="C22810" s="1" t="s">
        <v>28706</v>
      </c>
      <c r="D22810" s="1" t="s">
        <v>21002</v>
      </c>
      <c r="E22810" s="1" t="s">
        <v>10545</v>
      </c>
      <c r="F22810" t="s">
        <v>117</v>
      </c>
      <c r="G22810" t="s">
        <v>118</v>
      </c>
      <c r="L22810" t="s">
        <v>77</v>
      </c>
      <c r="W22810" t="s">
        <v>78</v>
      </c>
      <c r="Z22810" t="s">
        <v>78</v>
      </c>
    </row>
    <row r="22811" spans="2:26" x14ac:dyDescent="0.25">
      <c r="B22811" t="s">
        <v>10498</v>
      </c>
      <c r="C22811" s="1" t="s">
        <v>28706</v>
      </c>
      <c r="D22811" s="1" t="s">
        <v>21002</v>
      </c>
      <c r="E22811" s="1" t="s">
        <v>10546</v>
      </c>
      <c r="F22811" t="s">
        <v>117</v>
      </c>
      <c r="G22811" t="s">
        <v>118</v>
      </c>
      <c r="L22811" t="s">
        <v>77</v>
      </c>
      <c r="W22811" t="s">
        <v>78</v>
      </c>
      <c r="Z22811" t="s">
        <v>78</v>
      </c>
    </row>
    <row r="22812" spans="2:26" x14ac:dyDescent="0.25">
      <c r="B22812" t="s">
        <v>10498</v>
      </c>
      <c r="C22812" s="1" t="s">
        <v>28706</v>
      </c>
      <c r="D22812" s="1" t="s">
        <v>21002</v>
      </c>
      <c r="E22812" s="1" t="s">
        <v>10511</v>
      </c>
      <c r="F22812" t="s">
        <v>63</v>
      </c>
      <c r="G22812" t="s">
        <v>64</v>
      </c>
      <c r="L22812" t="s">
        <v>38</v>
      </c>
      <c r="W22812" t="s">
        <v>39</v>
      </c>
      <c r="Z22812" t="s">
        <v>39</v>
      </c>
    </row>
    <row r="22813" spans="2:26" x14ac:dyDescent="0.25">
      <c r="B22813" t="s">
        <v>10498</v>
      </c>
      <c r="C22813" s="1" t="s">
        <v>28706</v>
      </c>
      <c r="D22813" s="1" t="s">
        <v>21002</v>
      </c>
      <c r="E22813" s="1" t="s">
        <v>10553</v>
      </c>
      <c r="F22813" t="s">
        <v>63</v>
      </c>
      <c r="G22813" t="s">
        <v>64</v>
      </c>
      <c r="L22813" t="s">
        <v>38</v>
      </c>
      <c r="W22813" t="s">
        <v>39</v>
      </c>
      <c r="Z22813" t="s">
        <v>39</v>
      </c>
    </row>
    <row r="22814" spans="2:26" x14ac:dyDescent="0.25">
      <c r="B22814" t="s">
        <v>10498</v>
      </c>
      <c r="C22814" s="1" t="s">
        <v>28706</v>
      </c>
      <c r="D22814" s="1" t="s">
        <v>21002</v>
      </c>
      <c r="E22814" s="1" t="s">
        <v>10512</v>
      </c>
      <c r="F22814" t="s">
        <v>63</v>
      </c>
      <c r="G22814" t="s">
        <v>64</v>
      </c>
      <c r="L22814" t="s">
        <v>38</v>
      </c>
      <c r="W22814" t="s">
        <v>39</v>
      </c>
      <c r="Z22814" t="s">
        <v>39</v>
      </c>
    </row>
    <row r="22815" spans="2:26" x14ac:dyDescent="0.25">
      <c r="B22815" t="s">
        <v>10498</v>
      </c>
      <c r="C22815" s="1" t="s">
        <v>28706</v>
      </c>
      <c r="D22815" s="1" t="s">
        <v>21002</v>
      </c>
      <c r="E22815" s="1" t="s">
        <v>10513</v>
      </c>
      <c r="F22815" t="s">
        <v>44</v>
      </c>
      <c r="G22815" t="s">
        <v>45</v>
      </c>
      <c r="L22815" t="s">
        <v>38</v>
      </c>
      <c r="W22815" t="s">
        <v>39</v>
      </c>
      <c r="Z22815" t="s">
        <v>39</v>
      </c>
    </row>
    <row r="22816" spans="2:26" x14ac:dyDescent="0.25">
      <c r="B22816" t="s">
        <v>10498</v>
      </c>
      <c r="C22816" s="1" t="s">
        <v>28706</v>
      </c>
      <c r="D22816" s="1" t="s">
        <v>21002</v>
      </c>
      <c r="E22816" s="1" t="s">
        <v>10731</v>
      </c>
      <c r="F22816" t="s">
        <v>44</v>
      </c>
      <c r="G22816" t="s">
        <v>45</v>
      </c>
      <c r="L22816" t="s">
        <v>38</v>
      </c>
      <c r="W22816" t="s">
        <v>39</v>
      </c>
      <c r="Z22816" t="s">
        <v>39</v>
      </c>
    </row>
    <row r="22817" spans="2:26" x14ac:dyDescent="0.25">
      <c r="B22817" t="s">
        <v>10498</v>
      </c>
      <c r="C22817" s="1" t="s">
        <v>28706</v>
      </c>
      <c r="D22817" s="1" t="s">
        <v>21002</v>
      </c>
      <c r="E22817" s="1" t="s">
        <v>10549</v>
      </c>
      <c r="F22817" t="s">
        <v>44</v>
      </c>
      <c r="G22817" t="s">
        <v>45</v>
      </c>
      <c r="L22817" t="s">
        <v>38</v>
      </c>
      <c r="W22817" t="s">
        <v>39</v>
      </c>
      <c r="Z22817" t="s">
        <v>39</v>
      </c>
    </row>
    <row r="22818" spans="2:26" x14ac:dyDescent="0.25">
      <c r="B22818" t="s">
        <v>10498</v>
      </c>
      <c r="C22818" s="1" t="s">
        <v>28706</v>
      </c>
      <c r="D22818" s="1" t="s">
        <v>21002</v>
      </c>
      <c r="E22818" s="1" t="s">
        <v>10734</v>
      </c>
      <c r="F22818" t="s">
        <v>44</v>
      </c>
      <c r="G22818" t="s">
        <v>45</v>
      </c>
      <c r="L22818" t="s">
        <v>38</v>
      </c>
      <c r="W22818" t="s">
        <v>39</v>
      </c>
      <c r="Z22818" t="s">
        <v>39</v>
      </c>
    </row>
    <row r="22819" spans="2:26" x14ac:dyDescent="0.25">
      <c r="B22819" t="s">
        <v>10498</v>
      </c>
      <c r="C22819" s="1" t="s">
        <v>28706</v>
      </c>
      <c r="D22819" s="1" t="s">
        <v>21002</v>
      </c>
      <c r="E22819" s="1" t="s">
        <v>10550</v>
      </c>
      <c r="F22819" t="s">
        <v>44</v>
      </c>
      <c r="G22819" t="s">
        <v>45</v>
      </c>
      <c r="L22819" t="s">
        <v>38</v>
      </c>
      <c r="W22819" t="s">
        <v>39</v>
      </c>
      <c r="Z22819" t="s">
        <v>39</v>
      </c>
    </row>
    <row r="22820" spans="2:26" x14ac:dyDescent="0.25">
      <c r="B22820" t="s">
        <v>10498</v>
      </c>
      <c r="C22820" s="1" t="s">
        <v>28706</v>
      </c>
      <c r="D22820" s="1" t="s">
        <v>21002</v>
      </c>
      <c r="E22820" s="1" t="s">
        <v>10508</v>
      </c>
      <c r="F22820" t="s">
        <v>44</v>
      </c>
      <c r="G22820" t="s">
        <v>45</v>
      </c>
      <c r="L22820" t="s">
        <v>38</v>
      </c>
      <c r="W22820" t="s">
        <v>39</v>
      </c>
      <c r="Z22820" t="s">
        <v>39</v>
      </c>
    </row>
    <row r="22821" spans="2:26" x14ac:dyDescent="0.25">
      <c r="B22821" t="s">
        <v>10498</v>
      </c>
      <c r="C22821" s="1" t="s">
        <v>28706</v>
      </c>
      <c r="D22821" s="1" t="s">
        <v>21002</v>
      </c>
      <c r="E22821" s="1" t="s">
        <v>10541</v>
      </c>
      <c r="F22821" t="s">
        <v>44</v>
      </c>
      <c r="G22821" t="s">
        <v>45</v>
      </c>
      <c r="L22821" t="s">
        <v>38</v>
      </c>
      <c r="W22821" t="s">
        <v>39</v>
      </c>
      <c r="Z22821" t="s">
        <v>39</v>
      </c>
    </row>
    <row r="22822" spans="2:26" x14ac:dyDescent="0.25">
      <c r="B22822" t="s">
        <v>10498</v>
      </c>
      <c r="C22822" s="1" t="s">
        <v>28706</v>
      </c>
      <c r="D22822" s="1" t="s">
        <v>21002</v>
      </c>
      <c r="E22822" s="1" t="s">
        <v>10519</v>
      </c>
      <c r="F22822" t="s">
        <v>44</v>
      </c>
      <c r="G22822" t="s">
        <v>45</v>
      </c>
      <c r="L22822" t="s">
        <v>38</v>
      </c>
      <c r="W22822" t="s">
        <v>39</v>
      </c>
      <c r="Z22822" t="s">
        <v>39</v>
      </c>
    </row>
    <row r="22823" spans="2:26" x14ac:dyDescent="0.25">
      <c r="B22823" t="s">
        <v>10498</v>
      </c>
      <c r="C22823" s="1" t="s">
        <v>28706</v>
      </c>
      <c r="D22823" s="1" t="s">
        <v>21002</v>
      </c>
      <c r="E22823" s="1" t="s">
        <v>10520</v>
      </c>
      <c r="F22823" t="s">
        <v>44</v>
      </c>
      <c r="G22823" t="s">
        <v>45</v>
      </c>
      <c r="L22823" t="s">
        <v>38</v>
      </c>
      <c r="W22823" t="s">
        <v>39</v>
      </c>
      <c r="Z22823" t="s">
        <v>39</v>
      </c>
    </row>
    <row r="22824" spans="2:26" x14ac:dyDescent="0.25">
      <c r="B22824" t="s">
        <v>10498</v>
      </c>
      <c r="C22824" s="1" t="s">
        <v>28706</v>
      </c>
      <c r="D22824" s="1" t="s">
        <v>21002</v>
      </c>
      <c r="E22824" s="1" t="s">
        <v>10551</v>
      </c>
      <c r="F22824" t="s">
        <v>44</v>
      </c>
      <c r="G22824" t="s">
        <v>45</v>
      </c>
      <c r="L22824" t="s">
        <v>38</v>
      </c>
      <c r="W22824" t="s">
        <v>39</v>
      </c>
      <c r="Z22824" t="s">
        <v>39</v>
      </c>
    </row>
    <row r="22825" spans="2:26" x14ac:dyDescent="0.25">
      <c r="B22825" t="s">
        <v>10498</v>
      </c>
      <c r="C22825" s="1" t="s">
        <v>28706</v>
      </c>
      <c r="D22825" s="1" t="s">
        <v>21002</v>
      </c>
      <c r="E22825" s="1" t="s">
        <v>10552</v>
      </c>
      <c r="F22825" t="s">
        <v>44</v>
      </c>
      <c r="G22825" t="s">
        <v>45</v>
      </c>
      <c r="L22825" t="s">
        <v>38</v>
      </c>
      <c r="W22825" t="s">
        <v>39</v>
      </c>
      <c r="Z22825" t="s">
        <v>39</v>
      </c>
    </row>
    <row r="22826" spans="2:26" x14ac:dyDescent="0.25">
      <c r="B22826" t="s">
        <v>10498</v>
      </c>
      <c r="C22826" s="1" t="s">
        <v>28706</v>
      </c>
      <c r="D22826" s="1" t="s">
        <v>21002</v>
      </c>
      <c r="E22826" s="1" t="s">
        <v>21002</v>
      </c>
      <c r="F22826" t="s">
        <v>11846</v>
      </c>
      <c r="G22826" t="s">
        <v>11847</v>
      </c>
      <c r="L22826" t="s">
        <v>38</v>
      </c>
      <c r="W22826" t="s">
        <v>39</v>
      </c>
      <c r="Z22826" t="s">
        <v>39</v>
      </c>
    </row>
    <row r="22827" spans="2:26" x14ac:dyDescent="0.25">
      <c r="B22827" t="s">
        <v>10498</v>
      </c>
      <c r="C22827" s="1" t="s">
        <v>28707</v>
      </c>
      <c r="D22827" s="1" t="s">
        <v>21005</v>
      </c>
      <c r="E22827" s="1" t="s">
        <v>21006</v>
      </c>
      <c r="F22827" t="s">
        <v>41</v>
      </c>
      <c r="G22827" t="s">
        <v>42</v>
      </c>
      <c r="L22827" t="s">
        <v>38</v>
      </c>
      <c r="W22827" t="s">
        <v>39</v>
      </c>
      <c r="Z22827" t="s">
        <v>39</v>
      </c>
    </row>
    <row r="22828" spans="2:26" x14ac:dyDescent="0.25">
      <c r="B22828" t="s">
        <v>10498</v>
      </c>
      <c r="C22828" s="1" t="s">
        <v>28707</v>
      </c>
      <c r="D22828" s="1" t="s">
        <v>21005</v>
      </c>
      <c r="E22828" s="1" t="s">
        <v>21007</v>
      </c>
      <c r="F22828" t="s">
        <v>117</v>
      </c>
      <c r="G22828" t="s">
        <v>118</v>
      </c>
      <c r="L22828" t="s">
        <v>77</v>
      </c>
      <c r="W22828" t="s">
        <v>78</v>
      </c>
      <c r="Z22828" t="s">
        <v>78</v>
      </c>
    </row>
    <row r="22829" spans="2:26" x14ac:dyDescent="0.25">
      <c r="B22829" t="s">
        <v>10498</v>
      </c>
      <c r="C22829" s="1" t="s">
        <v>28707</v>
      </c>
      <c r="D22829" s="1" t="s">
        <v>21005</v>
      </c>
      <c r="E22829" s="1" t="s">
        <v>21008</v>
      </c>
      <c r="F22829" t="s">
        <v>117</v>
      </c>
      <c r="G22829" t="s">
        <v>118</v>
      </c>
      <c r="L22829" t="s">
        <v>77</v>
      </c>
      <c r="W22829" t="s">
        <v>78</v>
      </c>
      <c r="Z22829" t="s">
        <v>78</v>
      </c>
    </row>
    <row r="22830" spans="2:26" x14ac:dyDescent="0.25">
      <c r="B22830" t="s">
        <v>10498</v>
      </c>
      <c r="C22830" s="1" t="s">
        <v>28707</v>
      </c>
      <c r="D22830" s="1" t="s">
        <v>21005</v>
      </c>
      <c r="E22830" s="1" t="s">
        <v>21009</v>
      </c>
      <c r="F22830" t="s">
        <v>36</v>
      </c>
      <c r="G22830" t="s">
        <v>37</v>
      </c>
      <c r="L22830" t="s">
        <v>38</v>
      </c>
      <c r="W22830" t="s">
        <v>39</v>
      </c>
      <c r="Z22830" t="s">
        <v>39</v>
      </c>
    </row>
    <row r="22831" spans="2:26" x14ac:dyDescent="0.25">
      <c r="B22831" t="s">
        <v>10498</v>
      </c>
      <c r="C22831" s="1" t="s">
        <v>28707</v>
      </c>
      <c r="D22831" s="1" t="s">
        <v>21005</v>
      </c>
      <c r="E22831" s="1" t="s">
        <v>21010</v>
      </c>
      <c r="F22831" t="s">
        <v>44</v>
      </c>
      <c r="G22831" t="s">
        <v>45</v>
      </c>
      <c r="L22831" t="s">
        <v>38</v>
      </c>
      <c r="W22831" t="s">
        <v>39</v>
      </c>
      <c r="Z22831" t="s">
        <v>39</v>
      </c>
    </row>
    <row r="22832" spans="2:26" x14ac:dyDescent="0.25">
      <c r="B22832" t="s">
        <v>10498</v>
      </c>
      <c r="C22832" s="1" t="s">
        <v>28707</v>
      </c>
      <c r="D22832" s="1" t="s">
        <v>21005</v>
      </c>
      <c r="E22832" s="1" t="s">
        <v>21011</v>
      </c>
      <c r="F22832" t="s">
        <v>44</v>
      </c>
      <c r="G22832" t="s">
        <v>45</v>
      </c>
      <c r="L22832" t="s">
        <v>38</v>
      </c>
      <c r="W22832" t="s">
        <v>39</v>
      </c>
      <c r="Z22832" t="s">
        <v>39</v>
      </c>
    </row>
    <row r="22833" spans="2:26" x14ac:dyDescent="0.25">
      <c r="B22833" t="s">
        <v>10498</v>
      </c>
      <c r="C22833" s="1" t="s">
        <v>28707</v>
      </c>
      <c r="D22833" s="1" t="s">
        <v>21005</v>
      </c>
      <c r="E22833" s="1" t="s">
        <v>21005</v>
      </c>
      <c r="F22833" t="s">
        <v>11846</v>
      </c>
      <c r="G22833" t="s">
        <v>11847</v>
      </c>
      <c r="L22833" t="s">
        <v>38</v>
      </c>
      <c r="W22833" t="s">
        <v>39</v>
      </c>
      <c r="Z22833" t="s">
        <v>39</v>
      </c>
    </row>
    <row r="22834" spans="2:26" x14ac:dyDescent="0.25">
      <c r="B22834" t="s">
        <v>10498</v>
      </c>
      <c r="C22834" s="1" t="s">
        <v>28708</v>
      </c>
      <c r="D22834" s="1" t="s">
        <v>21012</v>
      </c>
      <c r="E22834" s="1" t="s">
        <v>21013</v>
      </c>
      <c r="F22834" t="s">
        <v>41</v>
      </c>
      <c r="G22834" t="s">
        <v>42</v>
      </c>
      <c r="L22834" t="s">
        <v>38</v>
      </c>
      <c r="W22834" t="s">
        <v>39</v>
      </c>
      <c r="Z22834" t="s">
        <v>39</v>
      </c>
    </row>
    <row r="22835" spans="2:26" x14ac:dyDescent="0.25">
      <c r="B22835" t="s">
        <v>10498</v>
      </c>
      <c r="C22835" s="1" t="s">
        <v>28708</v>
      </c>
      <c r="D22835" s="1" t="s">
        <v>21012</v>
      </c>
      <c r="E22835" s="1" t="s">
        <v>21014</v>
      </c>
      <c r="F22835" t="s">
        <v>36</v>
      </c>
      <c r="G22835" t="s">
        <v>37</v>
      </c>
      <c r="L22835" t="s">
        <v>38</v>
      </c>
      <c r="W22835" t="s">
        <v>39</v>
      </c>
      <c r="Z22835" t="s">
        <v>39</v>
      </c>
    </row>
    <row r="22836" spans="2:26" x14ac:dyDescent="0.25">
      <c r="B22836" t="s">
        <v>10498</v>
      </c>
      <c r="C22836" s="1" t="s">
        <v>28708</v>
      </c>
      <c r="D22836" s="1" t="s">
        <v>21012</v>
      </c>
      <c r="E22836" s="1" t="s">
        <v>21015</v>
      </c>
      <c r="F22836" t="s">
        <v>44</v>
      </c>
      <c r="G22836" t="s">
        <v>45</v>
      </c>
      <c r="L22836" t="s">
        <v>38</v>
      </c>
      <c r="W22836" t="s">
        <v>39</v>
      </c>
      <c r="Z22836" t="s">
        <v>39</v>
      </c>
    </row>
    <row r="22837" spans="2:26" x14ac:dyDescent="0.25">
      <c r="B22837" t="s">
        <v>10498</v>
      </c>
      <c r="C22837" s="1" t="s">
        <v>28708</v>
      </c>
      <c r="D22837" s="1" t="s">
        <v>21012</v>
      </c>
      <c r="E22837" s="1" t="s">
        <v>21016</v>
      </c>
      <c r="F22837" t="s">
        <v>44</v>
      </c>
      <c r="G22837" t="s">
        <v>45</v>
      </c>
      <c r="L22837" t="s">
        <v>38</v>
      </c>
      <c r="W22837" t="s">
        <v>39</v>
      </c>
      <c r="Z22837" t="s">
        <v>39</v>
      </c>
    </row>
    <row r="22838" spans="2:26" x14ac:dyDescent="0.25">
      <c r="B22838" t="s">
        <v>10498</v>
      </c>
      <c r="C22838" s="1" t="s">
        <v>28708</v>
      </c>
      <c r="D22838" s="1" t="s">
        <v>21012</v>
      </c>
      <c r="E22838" s="1" t="s">
        <v>21012</v>
      </c>
      <c r="F22838" t="s">
        <v>11846</v>
      </c>
      <c r="G22838" t="s">
        <v>11847</v>
      </c>
      <c r="L22838" t="s">
        <v>38</v>
      </c>
      <c r="W22838" t="s">
        <v>39</v>
      </c>
      <c r="Z22838" t="s">
        <v>39</v>
      </c>
    </row>
    <row r="22839" spans="2:26" x14ac:dyDescent="0.25">
      <c r="B22839" t="s">
        <v>10498</v>
      </c>
      <c r="C22839" s="1" t="s">
        <v>28709</v>
      </c>
      <c r="D22839" s="1" t="s">
        <v>21017</v>
      </c>
      <c r="E22839" s="1" t="s">
        <v>21018</v>
      </c>
      <c r="F22839" t="s">
        <v>41</v>
      </c>
      <c r="G22839" t="s">
        <v>42</v>
      </c>
      <c r="L22839" t="s">
        <v>38</v>
      </c>
      <c r="W22839" t="s">
        <v>39</v>
      </c>
      <c r="Z22839" t="s">
        <v>39</v>
      </c>
    </row>
    <row r="22840" spans="2:26" x14ac:dyDescent="0.25">
      <c r="B22840" t="s">
        <v>10498</v>
      </c>
      <c r="C22840" s="1" t="s">
        <v>28709</v>
      </c>
      <c r="D22840" s="1" t="s">
        <v>21017</v>
      </c>
      <c r="E22840" s="1" t="s">
        <v>21019</v>
      </c>
      <c r="F22840" t="s">
        <v>36</v>
      </c>
      <c r="G22840" t="s">
        <v>37</v>
      </c>
      <c r="L22840" t="s">
        <v>38</v>
      </c>
      <c r="W22840" t="s">
        <v>39</v>
      </c>
      <c r="Z22840" t="s">
        <v>39</v>
      </c>
    </row>
    <row r="22841" spans="2:26" x14ac:dyDescent="0.25">
      <c r="B22841" t="s">
        <v>10498</v>
      </c>
      <c r="C22841" s="1" t="s">
        <v>28709</v>
      </c>
      <c r="D22841" s="1" t="s">
        <v>21017</v>
      </c>
      <c r="E22841" s="1" t="s">
        <v>21020</v>
      </c>
      <c r="F22841" t="s">
        <v>44</v>
      </c>
      <c r="G22841" t="s">
        <v>45</v>
      </c>
      <c r="L22841" t="s">
        <v>38</v>
      </c>
      <c r="W22841" t="s">
        <v>39</v>
      </c>
      <c r="Z22841" t="s">
        <v>39</v>
      </c>
    </row>
    <row r="22842" spans="2:26" x14ac:dyDescent="0.25">
      <c r="B22842" t="s">
        <v>10498</v>
      </c>
      <c r="C22842" s="1" t="s">
        <v>28709</v>
      </c>
      <c r="D22842" s="1" t="s">
        <v>21017</v>
      </c>
      <c r="E22842" s="1" t="s">
        <v>21021</v>
      </c>
      <c r="F22842" t="s">
        <v>44</v>
      </c>
      <c r="G22842" t="s">
        <v>45</v>
      </c>
      <c r="L22842" t="s">
        <v>38</v>
      </c>
      <c r="W22842" t="s">
        <v>39</v>
      </c>
      <c r="Z22842" t="s">
        <v>39</v>
      </c>
    </row>
    <row r="22843" spans="2:26" x14ac:dyDescent="0.25">
      <c r="B22843" t="s">
        <v>10498</v>
      </c>
      <c r="C22843" s="1" t="s">
        <v>28709</v>
      </c>
      <c r="D22843" s="1" t="s">
        <v>21017</v>
      </c>
      <c r="E22843" s="1" t="s">
        <v>21017</v>
      </c>
      <c r="F22843" t="s">
        <v>11846</v>
      </c>
      <c r="G22843" t="s">
        <v>11847</v>
      </c>
      <c r="L22843" t="s">
        <v>38</v>
      </c>
      <c r="W22843" t="s">
        <v>39</v>
      </c>
      <c r="Z22843" t="s">
        <v>39</v>
      </c>
    </row>
    <row r="22844" spans="2:26" x14ac:dyDescent="0.25">
      <c r="B22844" t="s">
        <v>10498</v>
      </c>
      <c r="C22844" s="1" t="s">
        <v>28710</v>
      </c>
      <c r="D22844" s="1" t="s">
        <v>21022</v>
      </c>
      <c r="E22844" s="1" t="s">
        <v>21023</v>
      </c>
      <c r="F22844" t="s">
        <v>41</v>
      </c>
      <c r="G22844" t="s">
        <v>42</v>
      </c>
      <c r="L22844" t="s">
        <v>38</v>
      </c>
      <c r="W22844" t="s">
        <v>39</v>
      </c>
      <c r="Z22844" t="s">
        <v>39</v>
      </c>
    </row>
    <row r="22845" spans="2:26" x14ac:dyDescent="0.25">
      <c r="B22845" t="s">
        <v>10498</v>
      </c>
      <c r="C22845" s="1" t="s">
        <v>28710</v>
      </c>
      <c r="D22845" s="1" t="s">
        <v>21022</v>
      </c>
      <c r="E22845" s="1" t="s">
        <v>21024</v>
      </c>
      <c r="F22845" t="s">
        <v>36</v>
      </c>
      <c r="G22845" t="s">
        <v>37</v>
      </c>
      <c r="L22845" t="s">
        <v>38</v>
      </c>
      <c r="W22845" t="s">
        <v>39</v>
      </c>
      <c r="Z22845" t="s">
        <v>39</v>
      </c>
    </row>
    <row r="22846" spans="2:26" x14ac:dyDescent="0.25">
      <c r="B22846" t="s">
        <v>10498</v>
      </c>
      <c r="C22846" s="1" t="s">
        <v>28710</v>
      </c>
      <c r="D22846" s="1" t="s">
        <v>21022</v>
      </c>
      <c r="E22846" s="1" t="s">
        <v>10694</v>
      </c>
      <c r="F22846" t="s">
        <v>117</v>
      </c>
      <c r="G22846" t="s">
        <v>118</v>
      </c>
      <c r="L22846" t="s">
        <v>77</v>
      </c>
      <c r="W22846" t="s">
        <v>78</v>
      </c>
      <c r="Z22846" t="s">
        <v>78</v>
      </c>
    </row>
    <row r="22847" spans="2:26" x14ac:dyDescent="0.25">
      <c r="B22847" t="s">
        <v>10498</v>
      </c>
      <c r="C22847" s="1" t="s">
        <v>28710</v>
      </c>
      <c r="D22847" s="1" t="s">
        <v>21022</v>
      </c>
      <c r="E22847" s="1" t="s">
        <v>10746</v>
      </c>
      <c r="F22847" t="s">
        <v>117</v>
      </c>
      <c r="G22847" t="s">
        <v>118</v>
      </c>
      <c r="L22847" t="s">
        <v>77</v>
      </c>
      <c r="W22847" t="s">
        <v>78</v>
      </c>
      <c r="Z22847" t="s">
        <v>78</v>
      </c>
    </row>
    <row r="22848" spans="2:26" x14ac:dyDescent="0.25">
      <c r="B22848" t="s">
        <v>10498</v>
      </c>
      <c r="C22848" s="1" t="s">
        <v>28710</v>
      </c>
      <c r="D22848" s="1" t="s">
        <v>21022</v>
      </c>
      <c r="E22848" s="1" t="s">
        <v>10747</v>
      </c>
      <c r="F22848" t="s">
        <v>117</v>
      </c>
      <c r="G22848" t="s">
        <v>118</v>
      </c>
      <c r="L22848" t="s">
        <v>77</v>
      </c>
      <c r="W22848" t="s">
        <v>78</v>
      </c>
      <c r="Z22848" t="s">
        <v>78</v>
      </c>
    </row>
    <row r="22849" spans="2:26" x14ac:dyDescent="0.25">
      <c r="B22849" t="s">
        <v>10498</v>
      </c>
      <c r="C22849" s="1" t="s">
        <v>28710</v>
      </c>
      <c r="D22849" s="1" t="s">
        <v>21022</v>
      </c>
      <c r="E22849" s="1" t="s">
        <v>10748</v>
      </c>
      <c r="F22849" t="s">
        <v>117</v>
      </c>
      <c r="G22849" t="s">
        <v>118</v>
      </c>
      <c r="L22849" t="s">
        <v>77</v>
      </c>
      <c r="W22849" t="s">
        <v>78</v>
      </c>
      <c r="Z22849" t="s">
        <v>78</v>
      </c>
    </row>
    <row r="22850" spans="2:26" x14ac:dyDescent="0.25">
      <c r="B22850" t="s">
        <v>10498</v>
      </c>
      <c r="C22850" s="1" t="s">
        <v>28710</v>
      </c>
      <c r="D22850" s="1" t="s">
        <v>21022</v>
      </c>
      <c r="E22850" s="1" t="s">
        <v>10696</v>
      </c>
      <c r="F22850" t="s">
        <v>117</v>
      </c>
      <c r="G22850" t="s">
        <v>118</v>
      </c>
      <c r="L22850" t="s">
        <v>77</v>
      </c>
      <c r="W22850" t="s">
        <v>78</v>
      </c>
      <c r="Z22850" t="s">
        <v>78</v>
      </c>
    </row>
    <row r="22851" spans="2:26" x14ac:dyDescent="0.25">
      <c r="B22851" t="s">
        <v>10498</v>
      </c>
      <c r="C22851" s="1" t="s">
        <v>28710</v>
      </c>
      <c r="D22851" s="1" t="s">
        <v>21022</v>
      </c>
      <c r="E22851" s="1" t="s">
        <v>10749</v>
      </c>
      <c r="F22851" t="s">
        <v>44</v>
      </c>
      <c r="G22851" t="s">
        <v>45</v>
      </c>
      <c r="L22851" t="s">
        <v>38</v>
      </c>
      <c r="W22851" t="s">
        <v>39</v>
      </c>
      <c r="Z22851" t="s">
        <v>39</v>
      </c>
    </row>
    <row r="22852" spans="2:26" x14ac:dyDescent="0.25">
      <c r="B22852" t="s">
        <v>10498</v>
      </c>
      <c r="C22852" s="1" t="s">
        <v>28710</v>
      </c>
      <c r="D22852" s="1" t="s">
        <v>21022</v>
      </c>
      <c r="E22852" s="1" t="s">
        <v>10695</v>
      </c>
      <c r="F22852" t="s">
        <v>44</v>
      </c>
      <c r="G22852" t="s">
        <v>45</v>
      </c>
      <c r="L22852" t="s">
        <v>38</v>
      </c>
      <c r="W22852" t="s">
        <v>39</v>
      </c>
      <c r="Z22852" t="s">
        <v>39</v>
      </c>
    </row>
    <row r="22853" spans="2:26" x14ac:dyDescent="0.25">
      <c r="B22853" t="s">
        <v>10498</v>
      </c>
      <c r="C22853" s="1" t="s">
        <v>28710</v>
      </c>
      <c r="D22853" s="1" t="s">
        <v>21022</v>
      </c>
      <c r="E22853" s="1" t="s">
        <v>10745</v>
      </c>
      <c r="F22853" t="s">
        <v>44</v>
      </c>
      <c r="G22853" t="s">
        <v>45</v>
      </c>
      <c r="L22853" t="s">
        <v>38</v>
      </c>
      <c r="W22853" t="s">
        <v>39</v>
      </c>
      <c r="Z22853" t="s">
        <v>39</v>
      </c>
    </row>
    <row r="22854" spans="2:26" x14ac:dyDescent="0.25">
      <c r="B22854" t="s">
        <v>10498</v>
      </c>
      <c r="C22854" s="1" t="s">
        <v>28710</v>
      </c>
      <c r="D22854" s="1" t="s">
        <v>21022</v>
      </c>
      <c r="E22854" s="1" t="s">
        <v>10693</v>
      </c>
      <c r="F22854" t="s">
        <v>44</v>
      </c>
      <c r="G22854" t="s">
        <v>45</v>
      </c>
      <c r="L22854" t="s">
        <v>38</v>
      </c>
      <c r="W22854" t="s">
        <v>39</v>
      </c>
      <c r="Z22854" t="s">
        <v>39</v>
      </c>
    </row>
    <row r="22855" spans="2:26" x14ac:dyDescent="0.25">
      <c r="B22855" t="s">
        <v>10498</v>
      </c>
      <c r="C22855" s="1" t="s">
        <v>28710</v>
      </c>
      <c r="D22855" s="1" t="s">
        <v>21022</v>
      </c>
      <c r="E22855" s="1" t="s">
        <v>21022</v>
      </c>
      <c r="F22855" t="s">
        <v>11846</v>
      </c>
      <c r="G22855" t="s">
        <v>11847</v>
      </c>
      <c r="L22855" t="s">
        <v>38</v>
      </c>
      <c r="W22855" t="s">
        <v>39</v>
      </c>
      <c r="Z22855" t="s">
        <v>39</v>
      </c>
    </row>
    <row r="22856" spans="2:26" x14ac:dyDescent="0.25">
      <c r="B22856" t="s">
        <v>10498</v>
      </c>
      <c r="C22856" s="1" t="s">
        <v>28711</v>
      </c>
      <c r="D22856" s="1" t="s">
        <v>21025</v>
      </c>
      <c r="E22856" s="1" t="s">
        <v>21026</v>
      </c>
      <c r="F22856" t="s">
        <v>41</v>
      </c>
      <c r="G22856" t="s">
        <v>42</v>
      </c>
      <c r="L22856" t="s">
        <v>38</v>
      </c>
      <c r="W22856" t="s">
        <v>39</v>
      </c>
      <c r="Z22856" t="s">
        <v>39</v>
      </c>
    </row>
    <row r="22857" spans="2:26" x14ac:dyDescent="0.25">
      <c r="B22857" t="s">
        <v>10498</v>
      </c>
      <c r="C22857" s="1" t="s">
        <v>28711</v>
      </c>
      <c r="D22857" s="1" t="s">
        <v>21025</v>
      </c>
      <c r="E22857" s="1" t="s">
        <v>10581</v>
      </c>
      <c r="F22857" t="s">
        <v>117</v>
      </c>
      <c r="G22857" t="s">
        <v>118</v>
      </c>
      <c r="L22857" t="s">
        <v>77</v>
      </c>
      <c r="W22857" t="s">
        <v>78</v>
      </c>
      <c r="Z22857" t="s">
        <v>78</v>
      </c>
    </row>
    <row r="22858" spans="2:26" x14ac:dyDescent="0.25">
      <c r="B22858" t="s">
        <v>10498</v>
      </c>
      <c r="C22858" s="1" t="s">
        <v>28711</v>
      </c>
      <c r="D22858" s="1" t="s">
        <v>21025</v>
      </c>
      <c r="E22858" s="1" t="s">
        <v>10583</v>
      </c>
      <c r="F22858" t="s">
        <v>117</v>
      </c>
      <c r="G22858" t="s">
        <v>118</v>
      </c>
      <c r="L22858" t="s">
        <v>77</v>
      </c>
      <c r="W22858" t="s">
        <v>78</v>
      </c>
      <c r="Z22858" t="s">
        <v>78</v>
      </c>
    </row>
    <row r="22859" spans="2:26" x14ac:dyDescent="0.25">
      <c r="B22859" t="s">
        <v>10498</v>
      </c>
      <c r="C22859" s="1" t="s">
        <v>28711</v>
      </c>
      <c r="D22859" s="1" t="s">
        <v>21025</v>
      </c>
      <c r="E22859" s="1" t="s">
        <v>10584</v>
      </c>
      <c r="F22859" t="s">
        <v>117</v>
      </c>
      <c r="G22859" t="s">
        <v>118</v>
      </c>
      <c r="L22859" t="s">
        <v>77</v>
      </c>
      <c r="W22859" t="s">
        <v>78</v>
      </c>
      <c r="Z22859" t="s">
        <v>78</v>
      </c>
    </row>
    <row r="22860" spans="2:26" x14ac:dyDescent="0.25">
      <c r="B22860" t="s">
        <v>10498</v>
      </c>
      <c r="C22860" s="1" t="s">
        <v>28711</v>
      </c>
      <c r="D22860" s="1" t="s">
        <v>21025</v>
      </c>
      <c r="E22860" s="1" t="s">
        <v>10588</v>
      </c>
      <c r="F22860" t="s">
        <v>117</v>
      </c>
      <c r="G22860" t="s">
        <v>118</v>
      </c>
      <c r="L22860" t="s">
        <v>77</v>
      </c>
      <c r="W22860" t="s">
        <v>78</v>
      </c>
      <c r="Z22860" t="s">
        <v>78</v>
      </c>
    </row>
    <row r="22861" spans="2:26" x14ac:dyDescent="0.25">
      <c r="B22861" t="s">
        <v>10498</v>
      </c>
      <c r="C22861" s="1" t="s">
        <v>28711</v>
      </c>
      <c r="D22861" s="1" t="s">
        <v>21025</v>
      </c>
      <c r="E22861" s="1" t="s">
        <v>21027</v>
      </c>
      <c r="F22861" t="s">
        <v>36</v>
      </c>
      <c r="G22861" t="s">
        <v>37</v>
      </c>
      <c r="L22861" t="s">
        <v>38</v>
      </c>
      <c r="W22861" t="s">
        <v>39</v>
      </c>
      <c r="Z22861" t="s">
        <v>39</v>
      </c>
    </row>
    <row r="22862" spans="2:26" x14ac:dyDescent="0.25">
      <c r="B22862" t="s">
        <v>10498</v>
      </c>
      <c r="C22862" s="1" t="s">
        <v>28711</v>
      </c>
      <c r="D22862" s="1" t="s">
        <v>21025</v>
      </c>
      <c r="E22862" s="1" t="s">
        <v>10590</v>
      </c>
      <c r="F22862" t="s">
        <v>44</v>
      </c>
      <c r="G22862" t="s">
        <v>45</v>
      </c>
      <c r="L22862" t="s">
        <v>38</v>
      </c>
      <c r="W22862" t="s">
        <v>39</v>
      </c>
      <c r="Z22862" t="s">
        <v>39</v>
      </c>
    </row>
    <row r="22863" spans="2:26" x14ac:dyDescent="0.25">
      <c r="B22863" t="s">
        <v>10498</v>
      </c>
      <c r="C22863" s="1" t="s">
        <v>28711</v>
      </c>
      <c r="D22863" s="1" t="s">
        <v>21025</v>
      </c>
      <c r="E22863" s="1" t="s">
        <v>10591</v>
      </c>
      <c r="F22863" t="s">
        <v>44</v>
      </c>
      <c r="G22863" t="s">
        <v>45</v>
      </c>
      <c r="L22863" t="s">
        <v>38</v>
      </c>
      <c r="W22863" t="s">
        <v>39</v>
      </c>
      <c r="Z22863" t="s">
        <v>39</v>
      </c>
    </row>
    <row r="22864" spans="2:26" x14ac:dyDescent="0.25">
      <c r="B22864" t="s">
        <v>10498</v>
      </c>
      <c r="C22864" s="1" t="s">
        <v>28711</v>
      </c>
      <c r="D22864" s="1" t="s">
        <v>21025</v>
      </c>
      <c r="E22864" s="1" t="s">
        <v>10580</v>
      </c>
      <c r="F22864" t="s">
        <v>44</v>
      </c>
      <c r="G22864" t="s">
        <v>45</v>
      </c>
      <c r="L22864" t="s">
        <v>38</v>
      </c>
      <c r="W22864" t="s">
        <v>39</v>
      </c>
      <c r="Z22864" t="s">
        <v>39</v>
      </c>
    </row>
    <row r="22865" spans="2:26" x14ac:dyDescent="0.25">
      <c r="B22865" t="s">
        <v>10498</v>
      </c>
      <c r="C22865" s="1" t="s">
        <v>28711</v>
      </c>
      <c r="D22865" s="1" t="s">
        <v>21025</v>
      </c>
      <c r="E22865" s="1" t="s">
        <v>10589</v>
      </c>
      <c r="F22865" t="s">
        <v>44</v>
      </c>
      <c r="G22865" t="s">
        <v>45</v>
      </c>
      <c r="L22865" t="s">
        <v>38</v>
      </c>
      <c r="W22865" t="s">
        <v>39</v>
      </c>
      <c r="Z22865" t="s">
        <v>39</v>
      </c>
    </row>
    <row r="22866" spans="2:26" x14ac:dyDescent="0.25">
      <c r="B22866" t="s">
        <v>10498</v>
      </c>
      <c r="C22866" s="1" t="s">
        <v>28711</v>
      </c>
      <c r="D22866" s="1" t="s">
        <v>21025</v>
      </c>
      <c r="E22866" s="1" t="s">
        <v>10593</v>
      </c>
      <c r="F22866" t="s">
        <v>44</v>
      </c>
      <c r="G22866" t="s">
        <v>45</v>
      </c>
      <c r="L22866" t="s">
        <v>38</v>
      </c>
      <c r="W22866" t="s">
        <v>39</v>
      </c>
      <c r="Z22866" t="s">
        <v>39</v>
      </c>
    </row>
    <row r="22867" spans="2:26" x14ac:dyDescent="0.25">
      <c r="B22867" t="s">
        <v>10498</v>
      </c>
      <c r="C22867" s="1" t="s">
        <v>28711</v>
      </c>
      <c r="D22867" s="1" t="s">
        <v>21025</v>
      </c>
      <c r="E22867" s="1" t="s">
        <v>21025</v>
      </c>
      <c r="F22867" t="s">
        <v>11846</v>
      </c>
      <c r="G22867" t="s">
        <v>11847</v>
      </c>
      <c r="L22867" t="s">
        <v>38</v>
      </c>
      <c r="W22867" t="s">
        <v>39</v>
      </c>
      <c r="Z22867" t="s">
        <v>39</v>
      </c>
    </row>
    <row r="22868" spans="2:26" x14ac:dyDescent="0.25">
      <c r="B22868" t="s">
        <v>10498</v>
      </c>
      <c r="C22868" s="1" t="s">
        <v>28712</v>
      </c>
      <c r="D22868" s="1" t="s">
        <v>21028</v>
      </c>
      <c r="E22868" s="1" t="s">
        <v>21029</v>
      </c>
      <c r="F22868" t="s">
        <v>41</v>
      </c>
      <c r="G22868" t="s">
        <v>42</v>
      </c>
      <c r="L22868" t="s">
        <v>38</v>
      </c>
      <c r="W22868" t="s">
        <v>39</v>
      </c>
      <c r="Z22868" t="s">
        <v>39</v>
      </c>
    </row>
    <row r="22869" spans="2:26" x14ac:dyDescent="0.25">
      <c r="B22869" t="s">
        <v>10498</v>
      </c>
      <c r="C22869" s="1" t="s">
        <v>28712</v>
      </c>
      <c r="D22869" s="1" t="s">
        <v>21028</v>
      </c>
      <c r="E22869" s="1" t="s">
        <v>21030</v>
      </c>
      <c r="F22869" t="s">
        <v>117</v>
      </c>
      <c r="G22869" t="s">
        <v>118</v>
      </c>
      <c r="L22869" t="s">
        <v>77</v>
      </c>
      <c r="W22869" t="s">
        <v>78</v>
      </c>
      <c r="Z22869" t="s">
        <v>78</v>
      </c>
    </row>
    <row r="22870" spans="2:26" x14ac:dyDescent="0.25">
      <c r="B22870" t="s">
        <v>10498</v>
      </c>
      <c r="C22870" s="1" t="s">
        <v>28712</v>
      </c>
      <c r="D22870" s="1" t="s">
        <v>21028</v>
      </c>
      <c r="E22870" s="1" t="s">
        <v>21031</v>
      </c>
      <c r="F22870" t="s">
        <v>117</v>
      </c>
      <c r="G22870" t="s">
        <v>118</v>
      </c>
      <c r="L22870" t="s">
        <v>77</v>
      </c>
      <c r="W22870" t="s">
        <v>78</v>
      </c>
      <c r="Z22870" t="s">
        <v>78</v>
      </c>
    </row>
    <row r="22871" spans="2:26" x14ac:dyDescent="0.25">
      <c r="B22871" t="s">
        <v>10498</v>
      </c>
      <c r="C22871" s="1" t="s">
        <v>28712</v>
      </c>
      <c r="D22871" s="1" t="s">
        <v>21028</v>
      </c>
      <c r="E22871" s="1" t="s">
        <v>21032</v>
      </c>
      <c r="F22871" t="s">
        <v>117</v>
      </c>
      <c r="G22871" t="s">
        <v>118</v>
      </c>
      <c r="L22871" t="s">
        <v>77</v>
      </c>
      <c r="W22871" t="s">
        <v>78</v>
      </c>
      <c r="Z22871" t="s">
        <v>78</v>
      </c>
    </row>
    <row r="22872" spans="2:26" x14ac:dyDescent="0.25">
      <c r="B22872" t="s">
        <v>10498</v>
      </c>
      <c r="C22872" s="1" t="s">
        <v>28712</v>
      </c>
      <c r="D22872" s="1" t="s">
        <v>21028</v>
      </c>
      <c r="E22872" s="1" t="s">
        <v>21033</v>
      </c>
      <c r="F22872" t="s">
        <v>117</v>
      </c>
      <c r="G22872" t="s">
        <v>118</v>
      </c>
      <c r="L22872" t="s">
        <v>77</v>
      </c>
      <c r="W22872" t="s">
        <v>78</v>
      </c>
      <c r="Z22872" t="s">
        <v>78</v>
      </c>
    </row>
    <row r="22873" spans="2:26" x14ac:dyDescent="0.25">
      <c r="B22873" t="s">
        <v>10498</v>
      </c>
      <c r="C22873" s="1" t="s">
        <v>28712</v>
      </c>
      <c r="D22873" s="1" t="s">
        <v>21028</v>
      </c>
      <c r="E22873" s="1" t="s">
        <v>21034</v>
      </c>
      <c r="F22873" t="s">
        <v>117</v>
      </c>
      <c r="G22873" t="s">
        <v>118</v>
      </c>
      <c r="L22873" t="s">
        <v>77</v>
      </c>
      <c r="W22873" t="s">
        <v>78</v>
      </c>
      <c r="Z22873" t="s">
        <v>78</v>
      </c>
    </row>
    <row r="22874" spans="2:26" x14ac:dyDescent="0.25">
      <c r="B22874" t="s">
        <v>10498</v>
      </c>
      <c r="C22874" s="1" t="s">
        <v>28712</v>
      </c>
      <c r="D22874" s="1" t="s">
        <v>21028</v>
      </c>
      <c r="E22874" s="1" t="s">
        <v>21035</v>
      </c>
      <c r="F22874" t="s">
        <v>36</v>
      </c>
      <c r="G22874" t="s">
        <v>37</v>
      </c>
      <c r="L22874" t="s">
        <v>38</v>
      </c>
      <c r="W22874" t="s">
        <v>39</v>
      </c>
      <c r="Z22874" t="s">
        <v>39</v>
      </c>
    </row>
    <row r="22875" spans="2:26" x14ac:dyDescent="0.25">
      <c r="B22875" t="s">
        <v>10498</v>
      </c>
      <c r="C22875" s="1" t="s">
        <v>28712</v>
      </c>
      <c r="D22875" s="1" t="s">
        <v>21028</v>
      </c>
      <c r="E22875" s="1" t="s">
        <v>21036</v>
      </c>
      <c r="F22875" t="s">
        <v>117</v>
      </c>
      <c r="G22875" t="s">
        <v>118</v>
      </c>
      <c r="L22875" t="s">
        <v>77</v>
      </c>
      <c r="W22875" t="s">
        <v>78</v>
      </c>
      <c r="Z22875" t="s">
        <v>78</v>
      </c>
    </row>
    <row r="22876" spans="2:26" x14ac:dyDescent="0.25">
      <c r="B22876" t="s">
        <v>10498</v>
      </c>
      <c r="C22876" s="1" t="s">
        <v>28712</v>
      </c>
      <c r="D22876" s="1" t="s">
        <v>21028</v>
      </c>
      <c r="E22876" s="1" t="s">
        <v>21037</v>
      </c>
      <c r="F22876" t="s">
        <v>44</v>
      </c>
      <c r="G22876" t="s">
        <v>45</v>
      </c>
      <c r="L22876" t="s">
        <v>38</v>
      </c>
      <c r="W22876" t="s">
        <v>39</v>
      </c>
      <c r="Z22876" t="s">
        <v>39</v>
      </c>
    </row>
    <row r="22877" spans="2:26" x14ac:dyDescent="0.25">
      <c r="B22877" t="s">
        <v>10498</v>
      </c>
      <c r="C22877" s="1" t="s">
        <v>28712</v>
      </c>
      <c r="D22877" s="1" t="s">
        <v>21028</v>
      </c>
      <c r="E22877" s="1" t="s">
        <v>21038</v>
      </c>
      <c r="F22877" t="s">
        <v>44</v>
      </c>
      <c r="G22877" t="s">
        <v>45</v>
      </c>
      <c r="L22877" t="s">
        <v>38</v>
      </c>
      <c r="W22877" t="s">
        <v>39</v>
      </c>
      <c r="Z22877" t="s">
        <v>39</v>
      </c>
    </row>
    <row r="22878" spans="2:26" x14ac:dyDescent="0.25">
      <c r="B22878" t="s">
        <v>10498</v>
      </c>
      <c r="C22878" s="1" t="s">
        <v>28712</v>
      </c>
      <c r="D22878" s="1" t="s">
        <v>21028</v>
      </c>
      <c r="E22878" s="1" t="s">
        <v>21039</v>
      </c>
      <c r="F22878" t="s">
        <v>44</v>
      </c>
      <c r="G22878" t="s">
        <v>45</v>
      </c>
      <c r="L22878" t="s">
        <v>38</v>
      </c>
      <c r="W22878" t="s">
        <v>39</v>
      </c>
      <c r="Z22878" t="s">
        <v>39</v>
      </c>
    </row>
    <row r="22879" spans="2:26" x14ac:dyDescent="0.25">
      <c r="B22879" t="s">
        <v>10498</v>
      </c>
      <c r="C22879" s="1" t="s">
        <v>28712</v>
      </c>
      <c r="D22879" s="1" t="s">
        <v>21028</v>
      </c>
      <c r="E22879" s="1" t="s">
        <v>21028</v>
      </c>
      <c r="F22879" t="s">
        <v>11846</v>
      </c>
      <c r="G22879" t="s">
        <v>11847</v>
      </c>
      <c r="L22879" t="s">
        <v>38</v>
      </c>
      <c r="W22879" t="s">
        <v>39</v>
      </c>
      <c r="Z22879" t="s">
        <v>39</v>
      </c>
    </row>
    <row r="22880" spans="2:26" x14ac:dyDescent="0.25">
      <c r="B22880" t="s">
        <v>10498</v>
      </c>
      <c r="C22880" s="1" t="s">
        <v>28713</v>
      </c>
      <c r="D22880" s="1" t="s">
        <v>21040</v>
      </c>
      <c r="E22880" s="1" t="s">
        <v>21041</v>
      </c>
      <c r="F22880" t="s">
        <v>41</v>
      </c>
      <c r="G22880" t="s">
        <v>42</v>
      </c>
      <c r="L22880" t="s">
        <v>38</v>
      </c>
      <c r="W22880" t="s">
        <v>39</v>
      </c>
      <c r="Z22880" t="s">
        <v>39</v>
      </c>
    </row>
    <row r="22881" spans="2:26" x14ac:dyDescent="0.25">
      <c r="B22881" t="s">
        <v>10498</v>
      </c>
      <c r="C22881" s="1" t="s">
        <v>28713</v>
      </c>
      <c r="D22881" s="1" t="s">
        <v>21040</v>
      </c>
      <c r="E22881" s="1" t="s">
        <v>10525</v>
      </c>
      <c r="F22881" t="s">
        <v>117</v>
      </c>
      <c r="G22881" t="s">
        <v>118</v>
      </c>
      <c r="L22881" t="s">
        <v>77</v>
      </c>
      <c r="W22881" t="s">
        <v>78</v>
      </c>
      <c r="Z22881" t="s">
        <v>78</v>
      </c>
    </row>
    <row r="22882" spans="2:26" x14ac:dyDescent="0.25">
      <c r="B22882" t="s">
        <v>10498</v>
      </c>
      <c r="C22882" s="1" t="s">
        <v>28713</v>
      </c>
      <c r="D22882" s="1" t="s">
        <v>21040</v>
      </c>
      <c r="E22882" s="1" t="s">
        <v>21042</v>
      </c>
      <c r="F22882" t="s">
        <v>36</v>
      </c>
      <c r="G22882" t="s">
        <v>37</v>
      </c>
      <c r="L22882" t="s">
        <v>38</v>
      </c>
      <c r="W22882" t="s">
        <v>39</v>
      </c>
      <c r="Z22882" t="s">
        <v>39</v>
      </c>
    </row>
    <row r="22883" spans="2:26" x14ac:dyDescent="0.25">
      <c r="B22883" t="s">
        <v>10498</v>
      </c>
      <c r="C22883" s="1" t="s">
        <v>28713</v>
      </c>
      <c r="D22883" s="1" t="s">
        <v>21040</v>
      </c>
      <c r="E22883" s="1" t="s">
        <v>10533</v>
      </c>
      <c r="F22883" t="s">
        <v>44</v>
      </c>
      <c r="G22883" t="s">
        <v>45</v>
      </c>
      <c r="L22883" t="s">
        <v>38</v>
      </c>
      <c r="W22883" t="s">
        <v>39</v>
      </c>
      <c r="Z22883" t="s">
        <v>39</v>
      </c>
    </row>
    <row r="22884" spans="2:26" x14ac:dyDescent="0.25">
      <c r="B22884" t="s">
        <v>10498</v>
      </c>
      <c r="C22884" s="1" t="s">
        <v>28713</v>
      </c>
      <c r="D22884" s="1" t="s">
        <v>21040</v>
      </c>
      <c r="E22884" s="1" t="s">
        <v>21040</v>
      </c>
      <c r="F22884" t="s">
        <v>11846</v>
      </c>
      <c r="G22884" t="s">
        <v>11847</v>
      </c>
      <c r="L22884" t="s">
        <v>38</v>
      </c>
      <c r="W22884" t="s">
        <v>39</v>
      </c>
      <c r="Z22884" t="s">
        <v>39</v>
      </c>
    </row>
    <row r="22885" spans="2:26" x14ac:dyDescent="0.25">
      <c r="B22885" t="s">
        <v>10498</v>
      </c>
      <c r="C22885" s="1" t="s">
        <v>28714</v>
      </c>
      <c r="D22885" s="1" t="s">
        <v>21043</v>
      </c>
      <c r="E22885" s="1" t="s">
        <v>21044</v>
      </c>
      <c r="F22885" t="s">
        <v>41</v>
      </c>
      <c r="G22885" t="s">
        <v>42</v>
      </c>
      <c r="L22885" t="s">
        <v>38</v>
      </c>
      <c r="W22885" t="s">
        <v>39</v>
      </c>
      <c r="Z22885" t="s">
        <v>39</v>
      </c>
    </row>
    <row r="22886" spans="2:26" x14ac:dyDescent="0.25">
      <c r="B22886" t="s">
        <v>10498</v>
      </c>
      <c r="C22886" s="1" t="s">
        <v>28714</v>
      </c>
      <c r="D22886" s="1" t="s">
        <v>21043</v>
      </c>
      <c r="E22886" s="1" t="s">
        <v>21045</v>
      </c>
      <c r="F22886" t="s">
        <v>36</v>
      </c>
      <c r="G22886" t="s">
        <v>37</v>
      </c>
      <c r="L22886" t="s">
        <v>38</v>
      </c>
      <c r="W22886" t="s">
        <v>39</v>
      </c>
      <c r="Z22886" t="s">
        <v>39</v>
      </c>
    </row>
    <row r="22887" spans="2:26" x14ac:dyDescent="0.25">
      <c r="B22887" t="s">
        <v>10498</v>
      </c>
      <c r="C22887" s="1" t="s">
        <v>28714</v>
      </c>
      <c r="D22887" s="1" t="s">
        <v>21043</v>
      </c>
      <c r="E22887" s="1" t="s">
        <v>21043</v>
      </c>
      <c r="F22887" t="s">
        <v>11846</v>
      </c>
      <c r="G22887" t="s">
        <v>11847</v>
      </c>
      <c r="L22887" t="s">
        <v>38</v>
      </c>
      <c r="W22887" t="s">
        <v>39</v>
      </c>
      <c r="Z22887" t="s">
        <v>39</v>
      </c>
    </row>
    <row r="22888" spans="2:26" x14ac:dyDescent="0.25">
      <c r="B22888" t="s">
        <v>10498</v>
      </c>
      <c r="C22888" s="1" t="s">
        <v>28715</v>
      </c>
      <c r="D22888" s="1" t="s">
        <v>21046</v>
      </c>
      <c r="E22888" s="1" t="s">
        <v>21047</v>
      </c>
      <c r="F22888" t="s">
        <v>41</v>
      </c>
      <c r="G22888" t="s">
        <v>42</v>
      </c>
      <c r="L22888" t="s">
        <v>38</v>
      </c>
      <c r="W22888" t="s">
        <v>39</v>
      </c>
      <c r="Z22888" t="s">
        <v>39</v>
      </c>
    </row>
    <row r="22889" spans="2:26" x14ac:dyDescent="0.25">
      <c r="B22889" t="s">
        <v>10498</v>
      </c>
      <c r="C22889" s="1" t="s">
        <v>28715</v>
      </c>
      <c r="D22889" s="1" t="s">
        <v>21046</v>
      </c>
      <c r="E22889" s="1" t="s">
        <v>21048</v>
      </c>
      <c r="F22889" t="s">
        <v>10504</v>
      </c>
      <c r="G22889" t="s">
        <v>28877</v>
      </c>
      <c r="L22889" t="s">
        <v>38</v>
      </c>
      <c r="W22889" t="s">
        <v>39</v>
      </c>
      <c r="Z22889" t="s">
        <v>39</v>
      </c>
    </row>
    <row r="22890" spans="2:26" x14ac:dyDescent="0.25">
      <c r="B22890" t="s">
        <v>10498</v>
      </c>
      <c r="C22890" s="1" t="s">
        <v>28715</v>
      </c>
      <c r="D22890" s="1" t="s">
        <v>21046</v>
      </c>
      <c r="E22890" s="1" t="s">
        <v>10522</v>
      </c>
      <c r="F22890" t="s">
        <v>117</v>
      </c>
      <c r="G22890" t="s">
        <v>118</v>
      </c>
      <c r="L22890" t="s">
        <v>77</v>
      </c>
      <c r="W22890" t="s">
        <v>78</v>
      </c>
      <c r="Z22890" t="s">
        <v>78</v>
      </c>
    </row>
    <row r="22891" spans="2:26" x14ac:dyDescent="0.25">
      <c r="B22891" t="s">
        <v>10498</v>
      </c>
      <c r="C22891" s="1" t="s">
        <v>28715</v>
      </c>
      <c r="D22891" s="1" t="s">
        <v>21046</v>
      </c>
      <c r="E22891" s="1" t="s">
        <v>10562</v>
      </c>
      <c r="F22891" t="s">
        <v>117</v>
      </c>
      <c r="G22891" t="s">
        <v>118</v>
      </c>
      <c r="L22891" t="s">
        <v>77</v>
      </c>
      <c r="W22891" t="s">
        <v>78</v>
      </c>
      <c r="Z22891" t="s">
        <v>78</v>
      </c>
    </row>
    <row r="22892" spans="2:26" x14ac:dyDescent="0.25">
      <c r="B22892" t="s">
        <v>10498</v>
      </c>
      <c r="C22892" s="1" t="s">
        <v>28715</v>
      </c>
      <c r="D22892" s="1" t="s">
        <v>21046</v>
      </c>
      <c r="E22892" s="1" t="s">
        <v>10563</v>
      </c>
      <c r="F22892" t="s">
        <v>117</v>
      </c>
      <c r="G22892" t="s">
        <v>118</v>
      </c>
      <c r="L22892" t="s">
        <v>77</v>
      </c>
      <c r="W22892" t="s">
        <v>78</v>
      </c>
      <c r="Z22892" t="s">
        <v>78</v>
      </c>
    </row>
    <row r="22893" spans="2:26" x14ac:dyDescent="0.25">
      <c r="B22893" t="s">
        <v>10498</v>
      </c>
      <c r="C22893" s="1" t="s">
        <v>28715</v>
      </c>
      <c r="D22893" s="1" t="s">
        <v>21046</v>
      </c>
      <c r="E22893" s="1" t="s">
        <v>10523</v>
      </c>
      <c r="F22893" t="s">
        <v>117</v>
      </c>
      <c r="G22893" t="s">
        <v>118</v>
      </c>
      <c r="L22893" t="s">
        <v>77</v>
      </c>
      <c r="W22893" t="s">
        <v>78</v>
      </c>
      <c r="Z22893" t="s">
        <v>78</v>
      </c>
    </row>
    <row r="22894" spans="2:26" x14ac:dyDescent="0.25">
      <c r="B22894" t="s">
        <v>10498</v>
      </c>
      <c r="C22894" s="1" t="s">
        <v>28715</v>
      </c>
      <c r="D22894" s="1" t="s">
        <v>21046</v>
      </c>
      <c r="E22894" s="1" t="s">
        <v>10524</v>
      </c>
      <c r="F22894" t="s">
        <v>117</v>
      </c>
      <c r="G22894" t="s">
        <v>118</v>
      </c>
      <c r="L22894" t="s">
        <v>77</v>
      </c>
      <c r="W22894" t="s">
        <v>78</v>
      </c>
      <c r="Z22894" t="s">
        <v>78</v>
      </c>
    </row>
    <row r="22895" spans="2:26" x14ac:dyDescent="0.25">
      <c r="B22895" t="s">
        <v>10498</v>
      </c>
      <c r="C22895" s="1" t="s">
        <v>28715</v>
      </c>
      <c r="D22895" s="1" t="s">
        <v>21046</v>
      </c>
      <c r="E22895" s="1" t="s">
        <v>10686</v>
      </c>
      <c r="F22895" t="s">
        <v>117</v>
      </c>
      <c r="G22895" t="s">
        <v>118</v>
      </c>
      <c r="L22895" t="s">
        <v>77</v>
      </c>
      <c r="W22895" t="s">
        <v>78</v>
      </c>
      <c r="Z22895" t="s">
        <v>78</v>
      </c>
    </row>
    <row r="22896" spans="2:26" x14ac:dyDescent="0.25">
      <c r="B22896" t="s">
        <v>10498</v>
      </c>
      <c r="C22896" s="1" t="s">
        <v>28715</v>
      </c>
      <c r="D22896" s="1" t="s">
        <v>21046</v>
      </c>
      <c r="E22896" s="1" t="s">
        <v>10687</v>
      </c>
      <c r="F22896" t="s">
        <v>117</v>
      </c>
      <c r="G22896" t="s">
        <v>118</v>
      </c>
      <c r="L22896" t="s">
        <v>77</v>
      </c>
      <c r="W22896" t="s">
        <v>78</v>
      </c>
      <c r="Z22896" t="s">
        <v>78</v>
      </c>
    </row>
    <row r="22897" spans="2:26" x14ac:dyDescent="0.25">
      <c r="B22897" t="s">
        <v>10498</v>
      </c>
      <c r="C22897" s="1" t="s">
        <v>28715</v>
      </c>
      <c r="D22897" s="1" t="s">
        <v>21046</v>
      </c>
      <c r="E22897" s="1" t="s">
        <v>10526</v>
      </c>
      <c r="F22897" t="s">
        <v>117</v>
      </c>
      <c r="G22897" t="s">
        <v>118</v>
      </c>
      <c r="L22897" t="s">
        <v>77</v>
      </c>
      <c r="W22897" t="s">
        <v>78</v>
      </c>
      <c r="Z22897" t="s">
        <v>78</v>
      </c>
    </row>
    <row r="22898" spans="2:26" x14ac:dyDescent="0.25">
      <c r="B22898" t="s">
        <v>10498</v>
      </c>
      <c r="C22898" s="1" t="s">
        <v>28715</v>
      </c>
      <c r="D22898" s="1" t="s">
        <v>21046</v>
      </c>
      <c r="E22898" s="1" t="s">
        <v>10527</v>
      </c>
      <c r="F22898" t="s">
        <v>117</v>
      </c>
      <c r="G22898" t="s">
        <v>118</v>
      </c>
      <c r="L22898" t="s">
        <v>77</v>
      </c>
      <c r="W22898" t="s">
        <v>78</v>
      </c>
      <c r="Z22898" t="s">
        <v>78</v>
      </c>
    </row>
    <row r="22899" spans="2:26" x14ac:dyDescent="0.25">
      <c r="B22899" t="s">
        <v>10498</v>
      </c>
      <c r="C22899" s="1" t="s">
        <v>28715</v>
      </c>
      <c r="D22899" s="1" t="s">
        <v>21046</v>
      </c>
      <c r="E22899" s="1" t="s">
        <v>10528</v>
      </c>
      <c r="F22899" t="s">
        <v>117</v>
      </c>
      <c r="G22899" t="s">
        <v>118</v>
      </c>
      <c r="L22899" t="s">
        <v>77</v>
      </c>
      <c r="W22899" t="s">
        <v>78</v>
      </c>
      <c r="Z22899" t="s">
        <v>78</v>
      </c>
    </row>
    <row r="22900" spans="2:26" x14ac:dyDescent="0.25">
      <c r="B22900" t="s">
        <v>10498</v>
      </c>
      <c r="C22900" s="1" t="s">
        <v>28715</v>
      </c>
      <c r="D22900" s="1" t="s">
        <v>21046</v>
      </c>
      <c r="E22900" s="1" t="s">
        <v>21049</v>
      </c>
      <c r="F22900" t="s">
        <v>36</v>
      </c>
      <c r="G22900" t="s">
        <v>37</v>
      </c>
      <c r="L22900" t="s">
        <v>38</v>
      </c>
      <c r="W22900" t="s">
        <v>39</v>
      </c>
      <c r="Z22900" t="s">
        <v>39</v>
      </c>
    </row>
    <row r="22901" spans="2:26" x14ac:dyDescent="0.25">
      <c r="B22901" t="s">
        <v>10498</v>
      </c>
      <c r="C22901" s="1" t="s">
        <v>28715</v>
      </c>
      <c r="D22901" s="1" t="s">
        <v>21046</v>
      </c>
      <c r="E22901" s="1" t="s">
        <v>10530</v>
      </c>
      <c r="F22901" t="s">
        <v>63</v>
      </c>
      <c r="G22901" t="s">
        <v>64</v>
      </c>
      <c r="L22901" t="s">
        <v>38</v>
      </c>
      <c r="W22901" t="s">
        <v>39</v>
      </c>
      <c r="Z22901" t="s">
        <v>39</v>
      </c>
    </row>
    <row r="22902" spans="2:26" x14ac:dyDescent="0.25">
      <c r="B22902" t="s">
        <v>10498</v>
      </c>
      <c r="C22902" s="1" t="s">
        <v>28715</v>
      </c>
      <c r="D22902" s="1" t="s">
        <v>21046</v>
      </c>
      <c r="E22902" s="1" t="s">
        <v>10567</v>
      </c>
      <c r="F22902" t="s">
        <v>63</v>
      </c>
      <c r="G22902" t="s">
        <v>64</v>
      </c>
      <c r="L22902" t="s">
        <v>38</v>
      </c>
      <c r="W22902" t="s">
        <v>39</v>
      </c>
      <c r="Z22902" t="s">
        <v>39</v>
      </c>
    </row>
    <row r="22903" spans="2:26" x14ac:dyDescent="0.25">
      <c r="B22903" t="s">
        <v>10498</v>
      </c>
      <c r="C22903" s="1" t="s">
        <v>28715</v>
      </c>
      <c r="D22903" s="1" t="s">
        <v>21046</v>
      </c>
      <c r="E22903" s="1" t="s">
        <v>10531</v>
      </c>
      <c r="F22903" t="s">
        <v>63</v>
      </c>
      <c r="G22903" t="s">
        <v>64</v>
      </c>
      <c r="L22903" t="s">
        <v>38</v>
      </c>
      <c r="W22903" t="s">
        <v>39</v>
      </c>
      <c r="Z22903" t="s">
        <v>39</v>
      </c>
    </row>
    <row r="22904" spans="2:26" x14ac:dyDescent="0.25">
      <c r="B22904" t="s">
        <v>10498</v>
      </c>
      <c r="C22904" s="1" t="s">
        <v>28715</v>
      </c>
      <c r="D22904" s="1" t="s">
        <v>21046</v>
      </c>
      <c r="E22904" s="1" t="s">
        <v>10568</v>
      </c>
      <c r="F22904" t="s">
        <v>63</v>
      </c>
      <c r="G22904" t="s">
        <v>64</v>
      </c>
      <c r="L22904" t="s">
        <v>38</v>
      </c>
      <c r="W22904" t="s">
        <v>39</v>
      </c>
      <c r="Z22904" t="s">
        <v>39</v>
      </c>
    </row>
    <row r="22905" spans="2:26" x14ac:dyDescent="0.25">
      <c r="B22905" t="s">
        <v>10498</v>
      </c>
      <c r="C22905" s="1" t="s">
        <v>28715</v>
      </c>
      <c r="D22905" s="1" t="s">
        <v>21046</v>
      </c>
      <c r="E22905" s="1" t="s">
        <v>10569</v>
      </c>
      <c r="F22905" t="s">
        <v>63</v>
      </c>
      <c r="G22905" t="s">
        <v>64</v>
      </c>
      <c r="L22905" t="s">
        <v>38</v>
      </c>
      <c r="W22905" t="s">
        <v>39</v>
      </c>
      <c r="Z22905" t="s">
        <v>39</v>
      </c>
    </row>
    <row r="22906" spans="2:26" x14ac:dyDescent="0.25">
      <c r="B22906" t="s">
        <v>10498</v>
      </c>
      <c r="C22906" s="1" t="s">
        <v>28715</v>
      </c>
      <c r="D22906" s="1" t="s">
        <v>21046</v>
      </c>
      <c r="E22906" s="1" t="s">
        <v>10572</v>
      </c>
      <c r="F22906" t="s">
        <v>63</v>
      </c>
      <c r="G22906" t="s">
        <v>64</v>
      </c>
      <c r="L22906" t="s">
        <v>38</v>
      </c>
      <c r="W22906" t="s">
        <v>39</v>
      </c>
      <c r="Z22906" t="s">
        <v>39</v>
      </c>
    </row>
    <row r="22907" spans="2:26" x14ac:dyDescent="0.25">
      <c r="B22907" t="s">
        <v>10498</v>
      </c>
      <c r="C22907" s="1" t="s">
        <v>28715</v>
      </c>
      <c r="D22907" s="1" t="s">
        <v>21046</v>
      </c>
      <c r="E22907" s="1" t="s">
        <v>10539</v>
      </c>
      <c r="F22907" t="s">
        <v>63</v>
      </c>
      <c r="G22907" t="s">
        <v>64</v>
      </c>
      <c r="L22907" t="s">
        <v>38</v>
      </c>
      <c r="W22907" t="s">
        <v>39</v>
      </c>
      <c r="Z22907" t="s">
        <v>39</v>
      </c>
    </row>
    <row r="22908" spans="2:26" x14ac:dyDescent="0.25">
      <c r="B22908" t="s">
        <v>10498</v>
      </c>
      <c r="C22908" s="1" t="s">
        <v>28715</v>
      </c>
      <c r="D22908" s="1" t="s">
        <v>21046</v>
      </c>
      <c r="E22908" s="1" t="s">
        <v>10540</v>
      </c>
      <c r="F22908" t="s">
        <v>63</v>
      </c>
      <c r="G22908" t="s">
        <v>64</v>
      </c>
      <c r="L22908" t="s">
        <v>38</v>
      </c>
      <c r="W22908" t="s">
        <v>39</v>
      </c>
      <c r="Z22908" t="s">
        <v>39</v>
      </c>
    </row>
    <row r="22909" spans="2:26" x14ac:dyDescent="0.25">
      <c r="B22909" t="s">
        <v>10498</v>
      </c>
      <c r="C22909" s="1" t="s">
        <v>28715</v>
      </c>
      <c r="D22909" s="1" t="s">
        <v>21046</v>
      </c>
      <c r="E22909" s="1" t="s">
        <v>10573</v>
      </c>
      <c r="F22909" t="s">
        <v>63</v>
      </c>
      <c r="G22909" t="s">
        <v>64</v>
      </c>
      <c r="L22909" t="s">
        <v>38</v>
      </c>
      <c r="W22909" t="s">
        <v>39</v>
      </c>
      <c r="Z22909" t="s">
        <v>39</v>
      </c>
    </row>
    <row r="22910" spans="2:26" x14ac:dyDescent="0.25">
      <c r="B22910" t="s">
        <v>10498</v>
      </c>
      <c r="C22910" s="1" t="s">
        <v>28715</v>
      </c>
      <c r="D22910" s="1" t="s">
        <v>21046</v>
      </c>
      <c r="E22910" s="1" t="s">
        <v>10574</v>
      </c>
      <c r="F22910" t="s">
        <v>63</v>
      </c>
      <c r="G22910" t="s">
        <v>64</v>
      </c>
      <c r="L22910" t="s">
        <v>38</v>
      </c>
      <c r="W22910" t="s">
        <v>39</v>
      </c>
      <c r="Z22910" t="s">
        <v>39</v>
      </c>
    </row>
    <row r="22911" spans="2:26" x14ac:dyDescent="0.25">
      <c r="B22911" t="s">
        <v>10498</v>
      </c>
      <c r="C22911" s="1" t="s">
        <v>28715</v>
      </c>
      <c r="D22911" s="1" t="s">
        <v>21046</v>
      </c>
      <c r="E22911" s="1" t="s">
        <v>10575</v>
      </c>
      <c r="F22911" t="s">
        <v>63</v>
      </c>
      <c r="G22911" t="s">
        <v>64</v>
      </c>
      <c r="L22911" t="s">
        <v>38</v>
      </c>
      <c r="W22911" t="s">
        <v>39</v>
      </c>
      <c r="Z22911" t="s">
        <v>39</v>
      </c>
    </row>
    <row r="22912" spans="2:26" x14ac:dyDescent="0.25">
      <c r="B22912" t="s">
        <v>10498</v>
      </c>
      <c r="C22912" s="1" t="s">
        <v>28715</v>
      </c>
      <c r="D22912" s="1" t="s">
        <v>21046</v>
      </c>
      <c r="E22912" s="1" t="s">
        <v>21050</v>
      </c>
      <c r="F22912" t="s">
        <v>44</v>
      </c>
      <c r="G22912" t="s">
        <v>45</v>
      </c>
      <c r="L22912" t="s">
        <v>38</v>
      </c>
      <c r="W22912" t="s">
        <v>39</v>
      </c>
      <c r="Z22912" t="s">
        <v>39</v>
      </c>
    </row>
    <row r="22913" spans="2:26" x14ac:dyDescent="0.25">
      <c r="B22913" t="s">
        <v>10498</v>
      </c>
      <c r="C22913" s="1" t="s">
        <v>28715</v>
      </c>
      <c r="D22913" s="1" t="s">
        <v>21046</v>
      </c>
      <c r="E22913" s="1" t="s">
        <v>10690</v>
      </c>
      <c r="F22913" t="s">
        <v>44</v>
      </c>
      <c r="G22913" t="s">
        <v>45</v>
      </c>
      <c r="L22913" t="s">
        <v>38</v>
      </c>
      <c r="W22913" t="s">
        <v>39</v>
      </c>
      <c r="Z22913" t="s">
        <v>39</v>
      </c>
    </row>
    <row r="22914" spans="2:26" x14ac:dyDescent="0.25">
      <c r="B22914" t="s">
        <v>10498</v>
      </c>
      <c r="C22914" s="1" t="s">
        <v>28715</v>
      </c>
      <c r="D22914" s="1" t="s">
        <v>21046</v>
      </c>
      <c r="E22914" s="1" t="s">
        <v>10689</v>
      </c>
      <c r="F22914" t="s">
        <v>44</v>
      </c>
      <c r="G22914" t="s">
        <v>45</v>
      </c>
      <c r="L22914" t="s">
        <v>38</v>
      </c>
      <c r="W22914" t="s">
        <v>39</v>
      </c>
      <c r="Z22914" t="s">
        <v>39</v>
      </c>
    </row>
    <row r="22915" spans="2:26" x14ac:dyDescent="0.25">
      <c r="B22915" t="s">
        <v>10498</v>
      </c>
      <c r="C22915" s="1" t="s">
        <v>28715</v>
      </c>
      <c r="D22915" s="1" t="s">
        <v>21046</v>
      </c>
      <c r="E22915" s="1" t="s">
        <v>10538</v>
      </c>
      <c r="F22915" t="s">
        <v>44</v>
      </c>
      <c r="G22915" t="s">
        <v>45</v>
      </c>
      <c r="L22915" t="s">
        <v>38</v>
      </c>
      <c r="W22915" t="s">
        <v>39</v>
      </c>
      <c r="Z22915" t="s">
        <v>39</v>
      </c>
    </row>
    <row r="22916" spans="2:26" x14ac:dyDescent="0.25">
      <c r="B22916" t="s">
        <v>10498</v>
      </c>
      <c r="C22916" s="1" t="s">
        <v>28715</v>
      </c>
      <c r="D22916" s="1" t="s">
        <v>21046</v>
      </c>
      <c r="E22916" s="1" t="s">
        <v>10535</v>
      </c>
      <c r="F22916" t="s">
        <v>44</v>
      </c>
      <c r="G22916" t="s">
        <v>45</v>
      </c>
      <c r="L22916" t="s">
        <v>38</v>
      </c>
      <c r="W22916" t="s">
        <v>39</v>
      </c>
      <c r="Z22916" t="s">
        <v>39</v>
      </c>
    </row>
    <row r="22917" spans="2:26" x14ac:dyDescent="0.25">
      <c r="B22917" t="s">
        <v>10498</v>
      </c>
      <c r="C22917" s="1" t="s">
        <v>28715</v>
      </c>
      <c r="D22917" s="1" t="s">
        <v>21046</v>
      </c>
      <c r="E22917" s="1" t="s">
        <v>10534</v>
      </c>
      <c r="F22917" t="s">
        <v>44</v>
      </c>
      <c r="G22917" t="s">
        <v>45</v>
      </c>
      <c r="L22917" t="s">
        <v>38</v>
      </c>
      <c r="W22917" t="s">
        <v>39</v>
      </c>
      <c r="Z22917" t="s">
        <v>39</v>
      </c>
    </row>
    <row r="22918" spans="2:26" x14ac:dyDescent="0.25">
      <c r="B22918" t="s">
        <v>10498</v>
      </c>
      <c r="C22918" s="1" t="s">
        <v>28715</v>
      </c>
      <c r="D22918" s="1" t="s">
        <v>21046</v>
      </c>
      <c r="E22918" s="1" t="s">
        <v>10571</v>
      </c>
      <c r="F22918" t="s">
        <v>44</v>
      </c>
      <c r="G22918" t="s">
        <v>45</v>
      </c>
      <c r="L22918" t="s">
        <v>38</v>
      </c>
      <c r="W22918" t="s">
        <v>39</v>
      </c>
      <c r="Z22918" t="s">
        <v>39</v>
      </c>
    </row>
    <row r="22919" spans="2:26" x14ac:dyDescent="0.25">
      <c r="B22919" t="s">
        <v>10498</v>
      </c>
      <c r="C22919" s="1" t="s">
        <v>28715</v>
      </c>
      <c r="D22919" s="1" t="s">
        <v>21046</v>
      </c>
      <c r="E22919" s="1" t="s">
        <v>10536</v>
      </c>
      <c r="F22919" t="s">
        <v>44</v>
      </c>
      <c r="G22919" t="s">
        <v>45</v>
      </c>
      <c r="L22919" t="s">
        <v>38</v>
      </c>
      <c r="W22919" t="s">
        <v>39</v>
      </c>
      <c r="Z22919" t="s">
        <v>39</v>
      </c>
    </row>
    <row r="22920" spans="2:26" x14ac:dyDescent="0.25">
      <c r="B22920" t="s">
        <v>10498</v>
      </c>
      <c r="C22920" s="1" t="s">
        <v>28715</v>
      </c>
      <c r="D22920" s="1" t="s">
        <v>21046</v>
      </c>
      <c r="E22920" s="1" t="s">
        <v>10532</v>
      </c>
      <c r="F22920" t="s">
        <v>44</v>
      </c>
      <c r="G22920" t="s">
        <v>45</v>
      </c>
      <c r="L22920" t="s">
        <v>38</v>
      </c>
      <c r="W22920" t="s">
        <v>39</v>
      </c>
      <c r="Z22920" t="s">
        <v>39</v>
      </c>
    </row>
    <row r="22921" spans="2:26" x14ac:dyDescent="0.25">
      <c r="B22921" t="s">
        <v>10498</v>
      </c>
      <c r="C22921" s="1" t="s">
        <v>28715</v>
      </c>
      <c r="D22921" s="1" t="s">
        <v>21046</v>
      </c>
      <c r="E22921" s="1" t="s">
        <v>10537</v>
      </c>
      <c r="F22921" t="s">
        <v>44</v>
      </c>
      <c r="G22921" t="s">
        <v>45</v>
      </c>
      <c r="L22921" t="s">
        <v>38</v>
      </c>
      <c r="W22921" t="s">
        <v>39</v>
      </c>
      <c r="Z22921" t="s">
        <v>39</v>
      </c>
    </row>
    <row r="22922" spans="2:26" x14ac:dyDescent="0.25">
      <c r="B22922" t="s">
        <v>10498</v>
      </c>
      <c r="C22922" s="1" t="s">
        <v>28715</v>
      </c>
      <c r="D22922" s="1" t="s">
        <v>21046</v>
      </c>
      <c r="E22922" s="1" t="s">
        <v>21051</v>
      </c>
      <c r="F22922" t="s">
        <v>44</v>
      </c>
      <c r="G22922" t="s">
        <v>45</v>
      </c>
      <c r="L22922" t="s">
        <v>38</v>
      </c>
      <c r="W22922" t="s">
        <v>39</v>
      </c>
      <c r="Z22922" t="s">
        <v>39</v>
      </c>
    </row>
    <row r="22923" spans="2:26" x14ac:dyDescent="0.25">
      <c r="B22923" t="s">
        <v>10498</v>
      </c>
      <c r="C22923" s="1" t="s">
        <v>28715</v>
      </c>
      <c r="D22923" s="1" t="s">
        <v>21046</v>
      </c>
      <c r="E22923" s="1" t="s">
        <v>21052</v>
      </c>
      <c r="F22923" t="s">
        <v>44</v>
      </c>
      <c r="G22923" t="s">
        <v>45</v>
      </c>
      <c r="L22923" t="s">
        <v>38</v>
      </c>
      <c r="W22923" t="s">
        <v>39</v>
      </c>
      <c r="Z22923" t="s">
        <v>39</v>
      </c>
    </row>
    <row r="22924" spans="2:26" x14ac:dyDescent="0.25">
      <c r="B22924" t="s">
        <v>10498</v>
      </c>
      <c r="C22924" s="1" t="s">
        <v>28715</v>
      </c>
      <c r="D22924" s="1" t="s">
        <v>21046</v>
      </c>
      <c r="E22924" s="1" t="s">
        <v>21046</v>
      </c>
      <c r="F22924" t="s">
        <v>11846</v>
      </c>
      <c r="G22924" t="s">
        <v>11847</v>
      </c>
      <c r="L22924" t="s">
        <v>38</v>
      </c>
      <c r="W22924" t="s">
        <v>39</v>
      </c>
      <c r="Z22924" t="s">
        <v>39</v>
      </c>
    </row>
    <row r="22925" spans="2:26" x14ac:dyDescent="0.25">
      <c r="B22925" t="s">
        <v>10498</v>
      </c>
      <c r="C22925" s="1" t="s">
        <v>28716</v>
      </c>
      <c r="D22925" s="1" t="s">
        <v>21053</v>
      </c>
      <c r="E22925" s="1" t="s">
        <v>21054</v>
      </c>
      <c r="F22925" t="s">
        <v>41</v>
      </c>
      <c r="G22925" t="s">
        <v>42</v>
      </c>
      <c r="L22925" t="s">
        <v>38</v>
      </c>
      <c r="W22925" t="s">
        <v>39</v>
      </c>
      <c r="Z22925" t="s">
        <v>39</v>
      </c>
    </row>
    <row r="22926" spans="2:26" x14ac:dyDescent="0.25">
      <c r="B22926" t="s">
        <v>10498</v>
      </c>
      <c r="C22926" s="1" t="s">
        <v>28716</v>
      </c>
      <c r="D22926" s="1" t="s">
        <v>21053</v>
      </c>
      <c r="E22926" s="1" t="s">
        <v>21055</v>
      </c>
      <c r="F22926" t="s">
        <v>36</v>
      </c>
      <c r="G22926" t="s">
        <v>37</v>
      </c>
      <c r="L22926" t="s">
        <v>38</v>
      </c>
      <c r="W22926" t="s">
        <v>39</v>
      </c>
      <c r="Z22926" t="s">
        <v>39</v>
      </c>
    </row>
    <row r="22927" spans="2:26" x14ac:dyDescent="0.25">
      <c r="B22927" t="s">
        <v>10498</v>
      </c>
      <c r="C22927" s="1" t="s">
        <v>28716</v>
      </c>
      <c r="D22927" s="1" t="s">
        <v>21053</v>
      </c>
      <c r="E22927" s="1" t="s">
        <v>21056</v>
      </c>
      <c r="F22927" t="s">
        <v>44</v>
      </c>
      <c r="G22927" t="s">
        <v>45</v>
      </c>
      <c r="L22927" t="s">
        <v>38</v>
      </c>
      <c r="W22927" t="s">
        <v>39</v>
      </c>
      <c r="Z22927" t="s">
        <v>39</v>
      </c>
    </row>
    <row r="22928" spans="2:26" x14ac:dyDescent="0.25">
      <c r="B22928" t="s">
        <v>10498</v>
      </c>
      <c r="C22928" s="1" t="s">
        <v>28716</v>
      </c>
      <c r="D22928" s="1" t="s">
        <v>21053</v>
      </c>
      <c r="E22928" s="1" t="s">
        <v>21057</v>
      </c>
      <c r="F22928" t="s">
        <v>44</v>
      </c>
      <c r="G22928" t="s">
        <v>45</v>
      </c>
      <c r="L22928" t="s">
        <v>38</v>
      </c>
      <c r="W22928" t="s">
        <v>39</v>
      </c>
      <c r="Z22928" t="s">
        <v>39</v>
      </c>
    </row>
    <row r="22929" spans="2:26" x14ac:dyDescent="0.25">
      <c r="B22929" t="s">
        <v>10498</v>
      </c>
      <c r="C22929" s="1" t="s">
        <v>28716</v>
      </c>
      <c r="D22929" s="1" t="s">
        <v>21053</v>
      </c>
      <c r="E22929" s="1" t="s">
        <v>21058</v>
      </c>
      <c r="F22929" t="s">
        <v>44</v>
      </c>
      <c r="G22929" t="s">
        <v>45</v>
      </c>
      <c r="L22929" t="s">
        <v>38</v>
      </c>
      <c r="W22929" t="s">
        <v>39</v>
      </c>
      <c r="Z22929" t="s">
        <v>39</v>
      </c>
    </row>
    <row r="22930" spans="2:26" x14ac:dyDescent="0.25">
      <c r="B22930" t="s">
        <v>10498</v>
      </c>
      <c r="C22930" s="1" t="s">
        <v>28716</v>
      </c>
      <c r="D22930" s="1" t="s">
        <v>21053</v>
      </c>
      <c r="E22930" s="1" t="s">
        <v>21059</v>
      </c>
      <c r="F22930" t="s">
        <v>44</v>
      </c>
      <c r="G22930" t="s">
        <v>45</v>
      </c>
      <c r="L22930" t="s">
        <v>38</v>
      </c>
      <c r="W22930" t="s">
        <v>39</v>
      </c>
      <c r="Z22930" t="s">
        <v>39</v>
      </c>
    </row>
    <row r="22931" spans="2:26" x14ac:dyDescent="0.25">
      <c r="B22931" t="s">
        <v>10498</v>
      </c>
      <c r="C22931" s="1" t="s">
        <v>28716</v>
      </c>
      <c r="D22931" s="1" t="s">
        <v>21053</v>
      </c>
      <c r="E22931" s="1" t="s">
        <v>21053</v>
      </c>
      <c r="F22931" t="s">
        <v>11846</v>
      </c>
      <c r="G22931" t="s">
        <v>11847</v>
      </c>
      <c r="L22931" t="s">
        <v>38</v>
      </c>
      <c r="W22931" t="s">
        <v>39</v>
      </c>
      <c r="Z22931" t="s">
        <v>39</v>
      </c>
    </row>
    <row r="22932" spans="2:26" x14ac:dyDescent="0.25">
      <c r="B22932" t="s">
        <v>10498</v>
      </c>
      <c r="C22932" s="1" t="s">
        <v>28717</v>
      </c>
      <c r="D22932" s="1" t="s">
        <v>21060</v>
      </c>
      <c r="E22932" s="1" t="s">
        <v>21061</v>
      </c>
      <c r="F22932" t="s">
        <v>41</v>
      </c>
      <c r="G22932" t="s">
        <v>42</v>
      </c>
      <c r="L22932" t="s">
        <v>38</v>
      </c>
      <c r="W22932" t="s">
        <v>39</v>
      </c>
      <c r="Z22932" t="s">
        <v>39</v>
      </c>
    </row>
    <row r="22933" spans="2:26" x14ac:dyDescent="0.25">
      <c r="B22933" t="s">
        <v>10498</v>
      </c>
      <c r="C22933" s="1" t="s">
        <v>28717</v>
      </c>
      <c r="D22933" s="1" t="s">
        <v>21060</v>
      </c>
      <c r="E22933" s="1" t="s">
        <v>21062</v>
      </c>
      <c r="F22933" t="s">
        <v>81</v>
      </c>
      <c r="G22933" t="s">
        <v>82</v>
      </c>
      <c r="L22933" t="s">
        <v>77</v>
      </c>
      <c r="W22933" t="s">
        <v>78</v>
      </c>
      <c r="Z22933" t="s">
        <v>78</v>
      </c>
    </row>
    <row r="22934" spans="2:26" x14ac:dyDescent="0.25">
      <c r="B22934" t="s">
        <v>10498</v>
      </c>
      <c r="C22934" s="1" t="s">
        <v>28717</v>
      </c>
      <c r="D22934" s="1" t="s">
        <v>21060</v>
      </c>
      <c r="E22934" s="1" t="s">
        <v>21063</v>
      </c>
      <c r="F22934" t="s">
        <v>81</v>
      </c>
      <c r="G22934" t="s">
        <v>82</v>
      </c>
      <c r="L22934" t="s">
        <v>77</v>
      </c>
      <c r="W22934" t="s">
        <v>78</v>
      </c>
      <c r="Z22934" t="s">
        <v>78</v>
      </c>
    </row>
    <row r="22935" spans="2:26" x14ac:dyDescent="0.25">
      <c r="B22935" t="s">
        <v>10498</v>
      </c>
      <c r="C22935" s="1" t="s">
        <v>28717</v>
      </c>
      <c r="D22935" s="1" t="s">
        <v>21060</v>
      </c>
      <c r="E22935" s="1" t="s">
        <v>11738</v>
      </c>
      <c r="F22935" t="s">
        <v>123</v>
      </c>
      <c r="G22935" t="s">
        <v>124</v>
      </c>
      <c r="L22935" t="s">
        <v>77</v>
      </c>
      <c r="W22935" t="s">
        <v>78</v>
      </c>
      <c r="Z22935" t="s">
        <v>78</v>
      </c>
    </row>
    <row r="22936" spans="2:26" x14ac:dyDescent="0.25">
      <c r="B22936" t="s">
        <v>10498</v>
      </c>
      <c r="C22936" s="1" t="s">
        <v>28717</v>
      </c>
      <c r="D22936" s="1" t="s">
        <v>21060</v>
      </c>
      <c r="E22936" s="1" t="s">
        <v>21064</v>
      </c>
      <c r="F22936" t="s">
        <v>36</v>
      </c>
      <c r="G22936" t="s">
        <v>37</v>
      </c>
      <c r="L22936" t="s">
        <v>38</v>
      </c>
      <c r="W22936" t="s">
        <v>39</v>
      </c>
      <c r="Z22936" t="s">
        <v>39</v>
      </c>
    </row>
    <row r="22937" spans="2:26" x14ac:dyDescent="0.25">
      <c r="B22937" t="s">
        <v>10498</v>
      </c>
      <c r="C22937" s="1" t="s">
        <v>28717</v>
      </c>
      <c r="D22937" s="1" t="s">
        <v>21060</v>
      </c>
      <c r="E22937" s="1" t="s">
        <v>11739</v>
      </c>
      <c r="F22937" t="s">
        <v>119</v>
      </c>
      <c r="G22937" t="s">
        <v>120</v>
      </c>
      <c r="L22937" t="s">
        <v>38</v>
      </c>
      <c r="W22937" t="s">
        <v>78</v>
      </c>
      <c r="Z22937" t="s">
        <v>78</v>
      </c>
    </row>
    <row r="22938" spans="2:26" x14ac:dyDescent="0.25">
      <c r="B22938" t="s">
        <v>10498</v>
      </c>
      <c r="C22938" s="1" t="s">
        <v>28717</v>
      </c>
      <c r="D22938" s="1" t="s">
        <v>21060</v>
      </c>
      <c r="E22938" s="1" t="s">
        <v>21065</v>
      </c>
      <c r="F22938" t="s">
        <v>119</v>
      </c>
      <c r="G22938" t="s">
        <v>120</v>
      </c>
      <c r="L22938" t="s">
        <v>38</v>
      </c>
      <c r="W22938" t="s">
        <v>78</v>
      </c>
      <c r="Z22938" t="s">
        <v>78</v>
      </c>
    </row>
    <row r="22939" spans="2:26" x14ac:dyDescent="0.25">
      <c r="B22939" t="s">
        <v>10498</v>
      </c>
      <c r="C22939" s="1" t="s">
        <v>28717</v>
      </c>
      <c r="D22939" s="1" t="s">
        <v>21060</v>
      </c>
      <c r="E22939" s="1" t="s">
        <v>11740</v>
      </c>
      <c r="F22939" t="s">
        <v>119</v>
      </c>
      <c r="G22939" t="s">
        <v>120</v>
      </c>
      <c r="L22939" t="s">
        <v>38</v>
      </c>
      <c r="W22939" t="s">
        <v>78</v>
      </c>
      <c r="Z22939" t="s">
        <v>78</v>
      </c>
    </row>
    <row r="22940" spans="2:26" x14ac:dyDescent="0.25">
      <c r="B22940" t="s">
        <v>10498</v>
      </c>
      <c r="C22940" s="1" t="s">
        <v>28717</v>
      </c>
      <c r="D22940" s="1" t="s">
        <v>21060</v>
      </c>
      <c r="E22940" s="1" t="s">
        <v>11784</v>
      </c>
      <c r="F22940" t="s">
        <v>75</v>
      </c>
      <c r="G22940" t="s">
        <v>76</v>
      </c>
      <c r="L22940" t="s">
        <v>77</v>
      </c>
      <c r="W22940" t="s">
        <v>78</v>
      </c>
      <c r="Z22940" t="s">
        <v>78</v>
      </c>
    </row>
    <row r="22941" spans="2:26" x14ac:dyDescent="0.25">
      <c r="B22941" t="s">
        <v>10498</v>
      </c>
      <c r="C22941" s="1" t="s">
        <v>28717</v>
      </c>
      <c r="D22941" s="1" t="s">
        <v>21060</v>
      </c>
      <c r="E22941" s="1" t="s">
        <v>11746</v>
      </c>
      <c r="F22941" t="s">
        <v>83</v>
      </c>
      <c r="G22941" t="s">
        <v>84</v>
      </c>
      <c r="L22941" t="s">
        <v>77</v>
      </c>
      <c r="W22941" t="s">
        <v>78</v>
      </c>
      <c r="Z22941" t="s">
        <v>78</v>
      </c>
    </row>
    <row r="22942" spans="2:26" x14ac:dyDescent="0.25">
      <c r="B22942" t="s">
        <v>10498</v>
      </c>
      <c r="C22942" s="1" t="s">
        <v>28717</v>
      </c>
      <c r="D22942" s="1" t="s">
        <v>21060</v>
      </c>
      <c r="E22942" s="1" t="s">
        <v>11785</v>
      </c>
      <c r="F22942" t="s">
        <v>83</v>
      </c>
      <c r="G22942" t="s">
        <v>84</v>
      </c>
      <c r="L22942" t="s">
        <v>77</v>
      </c>
      <c r="W22942" t="s">
        <v>78</v>
      </c>
      <c r="Z22942" t="s">
        <v>78</v>
      </c>
    </row>
    <row r="22943" spans="2:26" x14ac:dyDescent="0.25">
      <c r="B22943" t="s">
        <v>10498</v>
      </c>
      <c r="C22943" s="1" t="s">
        <v>28717</v>
      </c>
      <c r="D22943" s="1" t="s">
        <v>21060</v>
      </c>
      <c r="E22943" s="1" t="s">
        <v>11745</v>
      </c>
      <c r="F22943" t="s">
        <v>119</v>
      </c>
      <c r="G22943" t="s">
        <v>120</v>
      </c>
      <c r="L22943" t="s">
        <v>38</v>
      </c>
      <c r="W22943" t="s">
        <v>78</v>
      </c>
      <c r="Z22943" t="s">
        <v>78</v>
      </c>
    </row>
    <row r="22944" spans="2:26" x14ac:dyDescent="0.25">
      <c r="B22944" t="s">
        <v>10498</v>
      </c>
      <c r="C22944" s="1" t="s">
        <v>28717</v>
      </c>
      <c r="D22944" s="1" t="s">
        <v>21060</v>
      </c>
      <c r="E22944" s="1" t="s">
        <v>11741</v>
      </c>
      <c r="F22944" t="s">
        <v>83</v>
      </c>
      <c r="G22944" t="s">
        <v>84</v>
      </c>
      <c r="L22944" t="s">
        <v>77</v>
      </c>
      <c r="W22944" t="s">
        <v>78</v>
      </c>
      <c r="Z22944" t="s">
        <v>78</v>
      </c>
    </row>
    <row r="22945" spans="2:26" x14ac:dyDescent="0.25">
      <c r="B22945" t="s">
        <v>10498</v>
      </c>
      <c r="C22945" s="1" t="s">
        <v>28717</v>
      </c>
      <c r="D22945" s="1" t="s">
        <v>21060</v>
      </c>
      <c r="E22945" s="1" t="s">
        <v>11742</v>
      </c>
      <c r="F22945" t="s">
        <v>83</v>
      </c>
      <c r="G22945" t="s">
        <v>84</v>
      </c>
      <c r="L22945" t="s">
        <v>77</v>
      </c>
      <c r="W22945" t="s">
        <v>78</v>
      </c>
      <c r="Z22945" t="s">
        <v>78</v>
      </c>
    </row>
    <row r="22946" spans="2:26" x14ac:dyDescent="0.25">
      <c r="B22946" t="s">
        <v>10498</v>
      </c>
      <c r="C22946" s="1" t="s">
        <v>28717</v>
      </c>
      <c r="D22946" s="1" t="s">
        <v>21060</v>
      </c>
      <c r="E22946" s="1" t="s">
        <v>21066</v>
      </c>
      <c r="F22946" t="s">
        <v>63</v>
      </c>
      <c r="G22946" t="s">
        <v>64</v>
      </c>
      <c r="L22946" t="s">
        <v>38</v>
      </c>
      <c r="W22946" t="s">
        <v>39</v>
      </c>
      <c r="Z22946" t="s">
        <v>39</v>
      </c>
    </row>
    <row r="22947" spans="2:26" x14ac:dyDescent="0.25">
      <c r="B22947" t="s">
        <v>10498</v>
      </c>
      <c r="C22947" s="1" t="s">
        <v>28717</v>
      </c>
      <c r="D22947" s="1" t="s">
        <v>21060</v>
      </c>
      <c r="E22947" s="1" t="s">
        <v>21067</v>
      </c>
      <c r="F22947" t="s">
        <v>63</v>
      </c>
      <c r="G22947" t="s">
        <v>64</v>
      </c>
      <c r="L22947" t="s">
        <v>38</v>
      </c>
      <c r="W22947" t="s">
        <v>39</v>
      </c>
      <c r="Z22947" t="s">
        <v>39</v>
      </c>
    </row>
    <row r="22948" spans="2:26" x14ac:dyDescent="0.25">
      <c r="B22948" t="s">
        <v>10498</v>
      </c>
      <c r="C22948" s="1" t="s">
        <v>28717</v>
      </c>
      <c r="D22948" s="1" t="s">
        <v>21060</v>
      </c>
      <c r="E22948" s="1" t="s">
        <v>11736</v>
      </c>
      <c r="F22948" t="s">
        <v>44</v>
      </c>
      <c r="G22948" t="s">
        <v>45</v>
      </c>
      <c r="L22948" t="s">
        <v>38</v>
      </c>
      <c r="W22948" t="s">
        <v>39</v>
      </c>
      <c r="Z22948" t="s">
        <v>39</v>
      </c>
    </row>
    <row r="22949" spans="2:26" x14ac:dyDescent="0.25">
      <c r="B22949" t="s">
        <v>10498</v>
      </c>
      <c r="C22949" s="1" t="s">
        <v>28717</v>
      </c>
      <c r="D22949" s="1" t="s">
        <v>21060</v>
      </c>
      <c r="E22949" s="1" t="s">
        <v>11755</v>
      </c>
      <c r="F22949" t="s">
        <v>44</v>
      </c>
      <c r="G22949" t="s">
        <v>45</v>
      </c>
      <c r="L22949" t="s">
        <v>38</v>
      </c>
      <c r="W22949" t="s">
        <v>39</v>
      </c>
      <c r="Z22949" t="s">
        <v>39</v>
      </c>
    </row>
    <row r="22950" spans="2:26" x14ac:dyDescent="0.25">
      <c r="B22950" t="s">
        <v>10498</v>
      </c>
      <c r="C22950" s="1" t="s">
        <v>28717</v>
      </c>
      <c r="D22950" s="1" t="s">
        <v>21060</v>
      </c>
      <c r="E22950" s="1" t="s">
        <v>11749</v>
      </c>
      <c r="F22950" t="s">
        <v>44</v>
      </c>
      <c r="G22950" t="s">
        <v>45</v>
      </c>
      <c r="L22950" t="s">
        <v>38</v>
      </c>
      <c r="W22950" t="s">
        <v>39</v>
      </c>
      <c r="Z22950" t="s">
        <v>39</v>
      </c>
    </row>
    <row r="22951" spans="2:26" x14ac:dyDescent="0.25">
      <c r="B22951" t="s">
        <v>10498</v>
      </c>
      <c r="C22951" s="1" t="s">
        <v>28717</v>
      </c>
      <c r="D22951" s="1" t="s">
        <v>21060</v>
      </c>
      <c r="E22951" s="1" t="s">
        <v>21068</v>
      </c>
      <c r="F22951" t="s">
        <v>44</v>
      </c>
      <c r="G22951" t="s">
        <v>45</v>
      </c>
      <c r="L22951" t="s">
        <v>38</v>
      </c>
      <c r="W22951" t="s">
        <v>39</v>
      </c>
      <c r="Z22951" t="s">
        <v>39</v>
      </c>
    </row>
    <row r="22952" spans="2:26" x14ac:dyDescent="0.25">
      <c r="B22952" t="s">
        <v>10498</v>
      </c>
      <c r="C22952" s="1" t="s">
        <v>28717</v>
      </c>
      <c r="D22952" s="1" t="s">
        <v>21060</v>
      </c>
      <c r="E22952" s="1" t="s">
        <v>11757</v>
      </c>
      <c r="F22952" t="s">
        <v>44</v>
      </c>
      <c r="G22952" t="s">
        <v>45</v>
      </c>
      <c r="L22952" t="s">
        <v>38</v>
      </c>
      <c r="W22952" t="s">
        <v>39</v>
      </c>
      <c r="Z22952" t="s">
        <v>39</v>
      </c>
    </row>
    <row r="22953" spans="2:26" x14ac:dyDescent="0.25">
      <c r="B22953" t="s">
        <v>10498</v>
      </c>
      <c r="C22953" s="1" t="s">
        <v>28717</v>
      </c>
      <c r="D22953" s="1" t="s">
        <v>21060</v>
      </c>
      <c r="E22953" s="1" t="s">
        <v>11758</v>
      </c>
      <c r="F22953" t="s">
        <v>44</v>
      </c>
      <c r="G22953" t="s">
        <v>45</v>
      </c>
      <c r="L22953" t="s">
        <v>38</v>
      </c>
      <c r="W22953" t="s">
        <v>39</v>
      </c>
      <c r="Z22953" t="s">
        <v>39</v>
      </c>
    </row>
    <row r="22954" spans="2:26" x14ac:dyDescent="0.25">
      <c r="B22954" t="s">
        <v>10498</v>
      </c>
      <c r="C22954" s="1" t="s">
        <v>28717</v>
      </c>
      <c r="D22954" s="1" t="s">
        <v>21060</v>
      </c>
      <c r="E22954" s="1" t="s">
        <v>11748</v>
      </c>
      <c r="F22954" t="s">
        <v>44</v>
      </c>
      <c r="G22954" t="s">
        <v>45</v>
      </c>
      <c r="L22954" t="s">
        <v>38</v>
      </c>
      <c r="W22954" t="s">
        <v>39</v>
      </c>
      <c r="Z22954" t="s">
        <v>39</v>
      </c>
    </row>
    <row r="22955" spans="2:26" x14ac:dyDescent="0.25">
      <c r="B22955" t="s">
        <v>10498</v>
      </c>
      <c r="C22955" s="1" t="s">
        <v>28717</v>
      </c>
      <c r="D22955" s="1" t="s">
        <v>21060</v>
      </c>
      <c r="E22955" s="1" t="s">
        <v>11759</v>
      </c>
      <c r="F22955" t="s">
        <v>44</v>
      </c>
      <c r="G22955" t="s">
        <v>45</v>
      </c>
      <c r="L22955" t="s">
        <v>38</v>
      </c>
      <c r="W22955" t="s">
        <v>39</v>
      </c>
      <c r="Z22955" t="s">
        <v>39</v>
      </c>
    </row>
    <row r="22956" spans="2:26" x14ac:dyDescent="0.25">
      <c r="B22956" t="s">
        <v>10498</v>
      </c>
      <c r="C22956" s="1" t="s">
        <v>28717</v>
      </c>
      <c r="D22956" s="1" t="s">
        <v>21060</v>
      </c>
      <c r="E22956" s="1" t="s">
        <v>21069</v>
      </c>
      <c r="F22956" t="s">
        <v>44</v>
      </c>
      <c r="G22956" t="s">
        <v>45</v>
      </c>
      <c r="L22956" t="s">
        <v>38</v>
      </c>
      <c r="W22956" t="s">
        <v>39</v>
      </c>
      <c r="Z22956" t="s">
        <v>39</v>
      </c>
    </row>
    <row r="22957" spans="2:26" x14ac:dyDescent="0.25">
      <c r="B22957" t="s">
        <v>10498</v>
      </c>
      <c r="C22957" s="1" t="s">
        <v>28717</v>
      </c>
      <c r="D22957" s="1" t="s">
        <v>21060</v>
      </c>
      <c r="E22957" s="1" t="s">
        <v>21070</v>
      </c>
      <c r="F22957" t="s">
        <v>44</v>
      </c>
      <c r="G22957" t="s">
        <v>45</v>
      </c>
      <c r="L22957" t="s">
        <v>38</v>
      </c>
      <c r="W22957" t="s">
        <v>39</v>
      </c>
      <c r="Z22957" t="s">
        <v>39</v>
      </c>
    </row>
    <row r="22958" spans="2:26" x14ac:dyDescent="0.25">
      <c r="B22958" t="s">
        <v>10498</v>
      </c>
      <c r="C22958" s="1" t="s">
        <v>28717</v>
      </c>
      <c r="D22958" s="1" t="s">
        <v>21060</v>
      </c>
      <c r="E22958" s="1" t="s">
        <v>21071</v>
      </c>
      <c r="F22958" t="s">
        <v>44</v>
      </c>
      <c r="G22958" t="s">
        <v>45</v>
      </c>
      <c r="L22958" t="s">
        <v>38</v>
      </c>
      <c r="W22958" t="s">
        <v>39</v>
      </c>
      <c r="Z22958" t="s">
        <v>39</v>
      </c>
    </row>
    <row r="22959" spans="2:26" x14ac:dyDescent="0.25">
      <c r="B22959" t="s">
        <v>10498</v>
      </c>
      <c r="C22959" s="1" t="s">
        <v>28717</v>
      </c>
      <c r="D22959" s="1" t="s">
        <v>21060</v>
      </c>
      <c r="E22959" s="1" t="s">
        <v>21072</v>
      </c>
      <c r="F22959" t="s">
        <v>44</v>
      </c>
      <c r="G22959" t="s">
        <v>45</v>
      </c>
      <c r="L22959" t="s">
        <v>38</v>
      </c>
      <c r="W22959" t="s">
        <v>39</v>
      </c>
      <c r="Z22959" t="s">
        <v>39</v>
      </c>
    </row>
    <row r="22960" spans="2:26" x14ac:dyDescent="0.25">
      <c r="B22960" t="s">
        <v>10498</v>
      </c>
      <c r="C22960" s="1" t="s">
        <v>28717</v>
      </c>
      <c r="D22960" s="1" t="s">
        <v>21060</v>
      </c>
      <c r="E22960" s="1" t="s">
        <v>11783</v>
      </c>
      <c r="F22960" t="s">
        <v>44</v>
      </c>
      <c r="G22960" t="s">
        <v>45</v>
      </c>
      <c r="L22960" t="s">
        <v>38</v>
      </c>
      <c r="W22960" t="s">
        <v>39</v>
      </c>
      <c r="Z22960" t="s">
        <v>39</v>
      </c>
    </row>
    <row r="22961" spans="2:26" x14ac:dyDescent="0.25">
      <c r="B22961" t="s">
        <v>10498</v>
      </c>
      <c r="C22961" s="1" t="s">
        <v>28717</v>
      </c>
      <c r="D22961" s="1" t="s">
        <v>21060</v>
      </c>
      <c r="E22961" s="1" t="s">
        <v>11754</v>
      </c>
      <c r="F22961" t="s">
        <v>44</v>
      </c>
      <c r="G22961" t="s">
        <v>45</v>
      </c>
      <c r="L22961" t="s">
        <v>38</v>
      </c>
      <c r="W22961" t="s">
        <v>39</v>
      </c>
      <c r="Z22961" t="s">
        <v>39</v>
      </c>
    </row>
    <row r="22962" spans="2:26" x14ac:dyDescent="0.25">
      <c r="B22962" t="s">
        <v>10498</v>
      </c>
      <c r="C22962" s="1" t="s">
        <v>28717</v>
      </c>
      <c r="D22962" s="1" t="s">
        <v>21060</v>
      </c>
      <c r="E22962" s="1" t="s">
        <v>11751</v>
      </c>
      <c r="F22962" t="s">
        <v>44</v>
      </c>
      <c r="G22962" t="s">
        <v>45</v>
      </c>
      <c r="L22962" t="s">
        <v>38</v>
      </c>
      <c r="W22962" t="s">
        <v>39</v>
      </c>
      <c r="Z22962" t="s">
        <v>39</v>
      </c>
    </row>
    <row r="22963" spans="2:26" x14ac:dyDescent="0.25">
      <c r="B22963" t="s">
        <v>10498</v>
      </c>
      <c r="C22963" s="1" t="s">
        <v>28717</v>
      </c>
      <c r="D22963" s="1" t="s">
        <v>21060</v>
      </c>
      <c r="E22963" s="1" t="s">
        <v>11760</v>
      </c>
      <c r="F22963" t="s">
        <v>44</v>
      </c>
      <c r="G22963" t="s">
        <v>45</v>
      </c>
      <c r="L22963" t="s">
        <v>38</v>
      </c>
      <c r="W22963" t="s">
        <v>39</v>
      </c>
      <c r="Z22963" t="s">
        <v>39</v>
      </c>
    </row>
    <row r="22964" spans="2:26" x14ac:dyDescent="0.25">
      <c r="B22964" t="s">
        <v>10498</v>
      </c>
      <c r="C22964" s="1" t="s">
        <v>28717</v>
      </c>
      <c r="D22964" s="1" t="s">
        <v>21060</v>
      </c>
      <c r="E22964" s="1" t="s">
        <v>11752</v>
      </c>
      <c r="F22964" t="s">
        <v>44</v>
      </c>
      <c r="G22964" t="s">
        <v>45</v>
      </c>
      <c r="L22964" t="s">
        <v>38</v>
      </c>
      <c r="W22964" t="s">
        <v>39</v>
      </c>
      <c r="Z22964" t="s">
        <v>39</v>
      </c>
    </row>
    <row r="22965" spans="2:26" x14ac:dyDescent="0.25">
      <c r="B22965" t="s">
        <v>10498</v>
      </c>
      <c r="C22965" s="1" t="s">
        <v>28717</v>
      </c>
      <c r="D22965" s="1" t="s">
        <v>21060</v>
      </c>
      <c r="E22965" s="1" t="s">
        <v>21073</v>
      </c>
      <c r="F22965" t="s">
        <v>44</v>
      </c>
      <c r="G22965" t="s">
        <v>45</v>
      </c>
      <c r="L22965" t="s">
        <v>38</v>
      </c>
      <c r="W22965" t="s">
        <v>39</v>
      </c>
      <c r="Z22965" t="s">
        <v>39</v>
      </c>
    </row>
    <row r="22966" spans="2:26" x14ac:dyDescent="0.25">
      <c r="B22966" t="s">
        <v>10498</v>
      </c>
      <c r="C22966" s="1" t="s">
        <v>28717</v>
      </c>
      <c r="D22966" s="1" t="s">
        <v>21060</v>
      </c>
      <c r="E22966" s="1" t="s">
        <v>21074</v>
      </c>
      <c r="F22966" t="s">
        <v>44</v>
      </c>
      <c r="G22966" t="s">
        <v>45</v>
      </c>
      <c r="L22966" t="s">
        <v>38</v>
      </c>
      <c r="W22966" t="s">
        <v>39</v>
      </c>
      <c r="Z22966" t="s">
        <v>39</v>
      </c>
    </row>
    <row r="22967" spans="2:26" x14ac:dyDescent="0.25">
      <c r="B22967" t="s">
        <v>10498</v>
      </c>
      <c r="C22967" s="1" t="s">
        <v>28717</v>
      </c>
      <c r="D22967" s="1" t="s">
        <v>21060</v>
      </c>
      <c r="E22967" s="1" t="s">
        <v>11761</v>
      </c>
      <c r="F22967" t="s">
        <v>44</v>
      </c>
      <c r="G22967" t="s">
        <v>45</v>
      </c>
      <c r="L22967" t="s">
        <v>38</v>
      </c>
      <c r="W22967" t="s">
        <v>39</v>
      </c>
      <c r="Z22967" t="s">
        <v>39</v>
      </c>
    </row>
    <row r="22968" spans="2:26" x14ac:dyDescent="0.25">
      <c r="B22968" t="s">
        <v>10498</v>
      </c>
      <c r="C22968" s="1" t="s">
        <v>28717</v>
      </c>
      <c r="D22968" s="1" t="s">
        <v>21060</v>
      </c>
      <c r="E22968" s="1" t="s">
        <v>21075</v>
      </c>
      <c r="F22968" t="s">
        <v>44</v>
      </c>
      <c r="G22968" t="s">
        <v>45</v>
      </c>
      <c r="L22968" t="s">
        <v>38</v>
      </c>
      <c r="W22968" t="s">
        <v>39</v>
      </c>
      <c r="Z22968" t="s">
        <v>39</v>
      </c>
    </row>
    <row r="22969" spans="2:26" x14ac:dyDescent="0.25">
      <c r="B22969" t="s">
        <v>10498</v>
      </c>
      <c r="C22969" s="1" t="s">
        <v>28717</v>
      </c>
      <c r="D22969" s="1" t="s">
        <v>21060</v>
      </c>
      <c r="E22969" s="1" t="s">
        <v>21076</v>
      </c>
      <c r="F22969" t="s">
        <v>44</v>
      </c>
      <c r="G22969" t="s">
        <v>45</v>
      </c>
      <c r="L22969" t="s">
        <v>38</v>
      </c>
      <c r="W22969" t="s">
        <v>39</v>
      </c>
      <c r="Z22969" t="s">
        <v>39</v>
      </c>
    </row>
    <row r="22970" spans="2:26" x14ac:dyDescent="0.25">
      <c r="B22970" t="s">
        <v>10498</v>
      </c>
      <c r="C22970" s="1" t="s">
        <v>28717</v>
      </c>
      <c r="D22970" s="1" t="s">
        <v>21060</v>
      </c>
      <c r="E22970" s="1" t="s">
        <v>21077</v>
      </c>
      <c r="F22970" t="s">
        <v>44</v>
      </c>
      <c r="G22970" t="s">
        <v>45</v>
      </c>
      <c r="L22970" t="s">
        <v>38</v>
      </c>
      <c r="W22970" t="s">
        <v>39</v>
      </c>
      <c r="Z22970" t="s">
        <v>39</v>
      </c>
    </row>
    <row r="22971" spans="2:26" x14ac:dyDescent="0.25">
      <c r="B22971" t="s">
        <v>10498</v>
      </c>
      <c r="C22971" s="1" t="s">
        <v>28717</v>
      </c>
      <c r="D22971" s="1" t="s">
        <v>21060</v>
      </c>
      <c r="E22971" s="1" t="s">
        <v>21078</v>
      </c>
      <c r="F22971" t="s">
        <v>44</v>
      </c>
      <c r="G22971" t="s">
        <v>45</v>
      </c>
      <c r="L22971" t="s">
        <v>38</v>
      </c>
      <c r="W22971" t="s">
        <v>39</v>
      </c>
      <c r="Z22971" t="s">
        <v>39</v>
      </c>
    </row>
    <row r="22972" spans="2:26" x14ac:dyDescent="0.25">
      <c r="B22972" t="s">
        <v>10498</v>
      </c>
      <c r="C22972" s="1" t="s">
        <v>28717</v>
      </c>
      <c r="D22972" s="1" t="s">
        <v>21060</v>
      </c>
      <c r="E22972" s="1" t="s">
        <v>21079</v>
      </c>
      <c r="F22972" t="s">
        <v>44</v>
      </c>
      <c r="G22972" t="s">
        <v>45</v>
      </c>
      <c r="L22972" t="s">
        <v>38</v>
      </c>
      <c r="W22972" t="s">
        <v>39</v>
      </c>
      <c r="Z22972" t="s">
        <v>39</v>
      </c>
    </row>
    <row r="22973" spans="2:26" x14ac:dyDescent="0.25">
      <c r="B22973" t="s">
        <v>10498</v>
      </c>
      <c r="C22973" s="1" t="s">
        <v>28717</v>
      </c>
      <c r="D22973" s="1" t="s">
        <v>21060</v>
      </c>
      <c r="E22973" s="1" t="s">
        <v>21080</v>
      </c>
      <c r="F22973" t="s">
        <v>44</v>
      </c>
      <c r="G22973" t="s">
        <v>45</v>
      </c>
      <c r="L22973" t="s">
        <v>38</v>
      </c>
      <c r="W22973" t="s">
        <v>39</v>
      </c>
      <c r="Z22973" t="s">
        <v>39</v>
      </c>
    </row>
    <row r="22974" spans="2:26" x14ac:dyDescent="0.25">
      <c r="B22974" t="s">
        <v>10498</v>
      </c>
      <c r="C22974" s="1" t="s">
        <v>28717</v>
      </c>
      <c r="D22974" s="1" t="s">
        <v>21060</v>
      </c>
      <c r="E22974" s="1" t="s">
        <v>21081</v>
      </c>
      <c r="F22974" t="s">
        <v>44</v>
      </c>
      <c r="G22974" t="s">
        <v>45</v>
      </c>
      <c r="L22974" t="s">
        <v>38</v>
      </c>
      <c r="W22974" t="s">
        <v>39</v>
      </c>
      <c r="Z22974" t="s">
        <v>39</v>
      </c>
    </row>
    <row r="22975" spans="2:26" x14ac:dyDescent="0.25">
      <c r="B22975" t="s">
        <v>10498</v>
      </c>
      <c r="C22975" s="1" t="s">
        <v>28717</v>
      </c>
      <c r="D22975" s="1" t="s">
        <v>21060</v>
      </c>
      <c r="E22975" s="1" t="s">
        <v>21082</v>
      </c>
      <c r="F22975" t="s">
        <v>44</v>
      </c>
      <c r="G22975" t="s">
        <v>45</v>
      </c>
      <c r="L22975" t="s">
        <v>38</v>
      </c>
      <c r="W22975" t="s">
        <v>39</v>
      </c>
      <c r="Z22975" t="s">
        <v>39</v>
      </c>
    </row>
    <row r="22976" spans="2:26" x14ac:dyDescent="0.25">
      <c r="B22976" t="s">
        <v>10498</v>
      </c>
      <c r="C22976" s="1" t="s">
        <v>28717</v>
      </c>
      <c r="D22976" s="1" t="s">
        <v>21060</v>
      </c>
      <c r="E22976" s="1" t="s">
        <v>21083</v>
      </c>
      <c r="F22976" t="s">
        <v>44</v>
      </c>
      <c r="G22976" t="s">
        <v>45</v>
      </c>
      <c r="L22976" t="s">
        <v>38</v>
      </c>
      <c r="W22976" t="s">
        <v>39</v>
      </c>
      <c r="Z22976" t="s">
        <v>39</v>
      </c>
    </row>
    <row r="22977" spans="2:26" x14ac:dyDescent="0.25">
      <c r="B22977" t="s">
        <v>10498</v>
      </c>
      <c r="C22977" s="1" t="s">
        <v>28717</v>
      </c>
      <c r="D22977" s="1" t="s">
        <v>21060</v>
      </c>
      <c r="E22977" s="1" t="s">
        <v>21084</v>
      </c>
      <c r="F22977" t="s">
        <v>44</v>
      </c>
      <c r="G22977" t="s">
        <v>45</v>
      </c>
      <c r="L22977" t="s">
        <v>38</v>
      </c>
      <c r="W22977" t="s">
        <v>39</v>
      </c>
      <c r="Z22977" t="s">
        <v>39</v>
      </c>
    </row>
    <row r="22978" spans="2:26" x14ac:dyDescent="0.25">
      <c r="B22978" t="s">
        <v>10498</v>
      </c>
      <c r="C22978" s="1" t="s">
        <v>28717</v>
      </c>
      <c r="D22978" s="1" t="s">
        <v>21060</v>
      </c>
      <c r="E22978" s="1" t="s">
        <v>21085</v>
      </c>
      <c r="F22978" t="s">
        <v>44</v>
      </c>
      <c r="G22978" t="s">
        <v>45</v>
      </c>
      <c r="L22978" t="s">
        <v>38</v>
      </c>
      <c r="W22978" t="s">
        <v>39</v>
      </c>
      <c r="Z22978" t="s">
        <v>39</v>
      </c>
    </row>
    <row r="22979" spans="2:26" x14ac:dyDescent="0.25">
      <c r="B22979" t="s">
        <v>10498</v>
      </c>
      <c r="C22979" s="1" t="s">
        <v>28717</v>
      </c>
      <c r="D22979" s="1" t="s">
        <v>21060</v>
      </c>
      <c r="E22979" s="1" t="s">
        <v>21086</v>
      </c>
      <c r="F22979" t="s">
        <v>44</v>
      </c>
      <c r="G22979" t="s">
        <v>45</v>
      </c>
      <c r="L22979" t="s">
        <v>38</v>
      </c>
      <c r="W22979" t="s">
        <v>39</v>
      </c>
      <c r="Z22979" t="s">
        <v>39</v>
      </c>
    </row>
    <row r="22980" spans="2:26" x14ac:dyDescent="0.25">
      <c r="B22980" t="s">
        <v>10498</v>
      </c>
      <c r="C22980" s="1" t="s">
        <v>28717</v>
      </c>
      <c r="D22980" s="1" t="s">
        <v>21060</v>
      </c>
      <c r="E22980" s="1" t="s">
        <v>21087</v>
      </c>
      <c r="F22980" t="s">
        <v>44</v>
      </c>
      <c r="G22980" t="s">
        <v>45</v>
      </c>
      <c r="L22980" t="s">
        <v>38</v>
      </c>
      <c r="W22980" t="s">
        <v>39</v>
      </c>
      <c r="Z22980" t="s">
        <v>39</v>
      </c>
    </row>
    <row r="22981" spans="2:26" x14ac:dyDescent="0.25">
      <c r="B22981" t="s">
        <v>10498</v>
      </c>
      <c r="C22981" s="1" t="s">
        <v>28717</v>
      </c>
      <c r="D22981" s="1" t="s">
        <v>21060</v>
      </c>
      <c r="E22981" s="1" t="s">
        <v>21088</v>
      </c>
      <c r="F22981" t="s">
        <v>44</v>
      </c>
      <c r="G22981" t="s">
        <v>45</v>
      </c>
      <c r="L22981" t="s">
        <v>38</v>
      </c>
      <c r="W22981" t="s">
        <v>39</v>
      </c>
      <c r="Z22981" t="s">
        <v>39</v>
      </c>
    </row>
    <row r="22982" spans="2:26" x14ac:dyDescent="0.25">
      <c r="B22982" t="s">
        <v>10498</v>
      </c>
      <c r="C22982" s="1" t="s">
        <v>28717</v>
      </c>
      <c r="D22982" s="1" t="s">
        <v>21060</v>
      </c>
      <c r="E22982" s="1" t="s">
        <v>21089</v>
      </c>
      <c r="F22982" t="s">
        <v>44</v>
      </c>
      <c r="G22982" t="s">
        <v>45</v>
      </c>
      <c r="L22982" t="s">
        <v>38</v>
      </c>
      <c r="W22982" t="s">
        <v>39</v>
      </c>
      <c r="Z22982" t="s">
        <v>39</v>
      </c>
    </row>
    <row r="22983" spans="2:26" x14ac:dyDescent="0.25">
      <c r="B22983" t="s">
        <v>10498</v>
      </c>
      <c r="C22983" s="1" t="s">
        <v>28717</v>
      </c>
      <c r="D22983" s="1" t="s">
        <v>21060</v>
      </c>
      <c r="E22983" s="1" t="s">
        <v>21090</v>
      </c>
      <c r="F22983" t="s">
        <v>44</v>
      </c>
      <c r="G22983" t="s">
        <v>45</v>
      </c>
      <c r="L22983" t="s">
        <v>38</v>
      </c>
      <c r="W22983" t="s">
        <v>39</v>
      </c>
      <c r="Z22983" t="s">
        <v>39</v>
      </c>
    </row>
    <row r="22984" spans="2:26" x14ac:dyDescent="0.25">
      <c r="B22984" t="s">
        <v>10498</v>
      </c>
      <c r="C22984" s="1" t="s">
        <v>28717</v>
      </c>
      <c r="D22984" s="1" t="s">
        <v>21060</v>
      </c>
      <c r="E22984" s="1" t="s">
        <v>21091</v>
      </c>
      <c r="F22984" t="s">
        <v>44</v>
      </c>
      <c r="G22984" t="s">
        <v>45</v>
      </c>
      <c r="L22984" t="s">
        <v>38</v>
      </c>
      <c r="W22984" t="s">
        <v>39</v>
      </c>
      <c r="Z22984" t="s">
        <v>39</v>
      </c>
    </row>
    <row r="22985" spans="2:26" x14ac:dyDescent="0.25">
      <c r="B22985" t="s">
        <v>10498</v>
      </c>
      <c r="C22985" s="1" t="s">
        <v>28717</v>
      </c>
      <c r="D22985" s="1" t="s">
        <v>21060</v>
      </c>
      <c r="E22985" s="1" t="s">
        <v>21092</v>
      </c>
      <c r="F22985" t="s">
        <v>44</v>
      </c>
      <c r="G22985" t="s">
        <v>45</v>
      </c>
      <c r="L22985" t="s">
        <v>38</v>
      </c>
      <c r="W22985" t="s">
        <v>39</v>
      </c>
      <c r="Z22985" t="s">
        <v>39</v>
      </c>
    </row>
    <row r="22986" spans="2:26" x14ac:dyDescent="0.25">
      <c r="B22986" t="s">
        <v>10498</v>
      </c>
      <c r="C22986" s="1" t="s">
        <v>28717</v>
      </c>
      <c r="D22986" s="1" t="s">
        <v>21060</v>
      </c>
      <c r="E22986" s="1" t="s">
        <v>21093</v>
      </c>
      <c r="F22986" t="s">
        <v>44</v>
      </c>
      <c r="G22986" t="s">
        <v>45</v>
      </c>
      <c r="L22986" t="s">
        <v>38</v>
      </c>
      <c r="W22986" t="s">
        <v>39</v>
      </c>
      <c r="Z22986" t="s">
        <v>39</v>
      </c>
    </row>
    <row r="22987" spans="2:26" x14ac:dyDescent="0.25">
      <c r="B22987" t="s">
        <v>10498</v>
      </c>
      <c r="C22987" s="1" t="s">
        <v>28717</v>
      </c>
      <c r="D22987" s="1" t="s">
        <v>21060</v>
      </c>
      <c r="E22987" s="1" t="s">
        <v>21094</v>
      </c>
      <c r="F22987" t="s">
        <v>44</v>
      </c>
      <c r="G22987" t="s">
        <v>45</v>
      </c>
      <c r="L22987" t="s">
        <v>38</v>
      </c>
      <c r="W22987" t="s">
        <v>39</v>
      </c>
      <c r="Z22987" t="s">
        <v>39</v>
      </c>
    </row>
    <row r="22988" spans="2:26" x14ac:dyDescent="0.25">
      <c r="B22988" t="s">
        <v>10498</v>
      </c>
      <c r="C22988" s="1" t="s">
        <v>28717</v>
      </c>
      <c r="D22988" s="1" t="s">
        <v>21060</v>
      </c>
      <c r="E22988" s="1" t="s">
        <v>21095</v>
      </c>
      <c r="F22988" t="s">
        <v>44</v>
      </c>
      <c r="G22988" t="s">
        <v>45</v>
      </c>
      <c r="L22988" t="s">
        <v>38</v>
      </c>
      <c r="W22988" t="s">
        <v>39</v>
      </c>
      <c r="Z22988" t="s">
        <v>39</v>
      </c>
    </row>
    <row r="22989" spans="2:26" x14ac:dyDescent="0.25">
      <c r="B22989" t="s">
        <v>10498</v>
      </c>
      <c r="C22989" s="1" t="s">
        <v>28717</v>
      </c>
      <c r="D22989" s="1" t="s">
        <v>21060</v>
      </c>
      <c r="E22989" s="1" t="s">
        <v>21060</v>
      </c>
      <c r="F22989" t="s">
        <v>11846</v>
      </c>
      <c r="G22989" t="s">
        <v>11847</v>
      </c>
      <c r="L22989" t="s">
        <v>38</v>
      </c>
      <c r="W22989" t="s">
        <v>39</v>
      </c>
      <c r="Z22989" t="s">
        <v>39</v>
      </c>
    </row>
    <row r="22990" spans="2:26" x14ac:dyDescent="0.25">
      <c r="B22990" t="s">
        <v>10498</v>
      </c>
      <c r="C22990" s="1" t="s">
        <v>28718</v>
      </c>
      <c r="D22990" s="1" t="s">
        <v>21096</v>
      </c>
      <c r="E22990" s="1" t="s">
        <v>21097</v>
      </c>
      <c r="F22990" t="s">
        <v>41</v>
      </c>
      <c r="G22990" t="s">
        <v>42</v>
      </c>
      <c r="L22990" t="s">
        <v>38</v>
      </c>
      <c r="W22990" t="s">
        <v>39</v>
      </c>
      <c r="Z22990" t="s">
        <v>39</v>
      </c>
    </row>
    <row r="22991" spans="2:26" x14ac:dyDescent="0.25">
      <c r="B22991" t="s">
        <v>10498</v>
      </c>
      <c r="C22991" s="1" t="s">
        <v>28718</v>
      </c>
      <c r="D22991" s="1" t="s">
        <v>21096</v>
      </c>
      <c r="E22991" s="1" t="s">
        <v>21098</v>
      </c>
      <c r="F22991" t="s">
        <v>36</v>
      </c>
      <c r="G22991" t="s">
        <v>37</v>
      </c>
      <c r="L22991" t="s">
        <v>38</v>
      </c>
      <c r="W22991" t="s">
        <v>39</v>
      </c>
      <c r="Z22991" t="s">
        <v>39</v>
      </c>
    </row>
    <row r="22992" spans="2:26" x14ac:dyDescent="0.25">
      <c r="B22992" t="s">
        <v>10498</v>
      </c>
      <c r="C22992" s="1" t="s">
        <v>28718</v>
      </c>
      <c r="D22992" s="1" t="s">
        <v>21096</v>
      </c>
      <c r="E22992" s="1" t="s">
        <v>21099</v>
      </c>
      <c r="F22992" t="s">
        <v>44</v>
      </c>
      <c r="G22992" t="s">
        <v>45</v>
      </c>
      <c r="L22992" t="s">
        <v>38</v>
      </c>
      <c r="W22992" t="s">
        <v>39</v>
      </c>
      <c r="Z22992" t="s">
        <v>39</v>
      </c>
    </row>
    <row r="22993" spans="2:26" x14ac:dyDescent="0.25">
      <c r="B22993" t="s">
        <v>10498</v>
      </c>
      <c r="C22993" s="1" t="s">
        <v>28718</v>
      </c>
      <c r="D22993" s="1" t="s">
        <v>21096</v>
      </c>
      <c r="E22993" s="1" t="s">
        <v>21096</v>
      </c>
      <c r="F22993" t="s">
        <v>11846</v>
      </c>
      <c r="G22993" t="s">
        <v>11847</v>
      </c>
      <c r="L22993" t="s">
        <v>38</v>
      </c>
      <c r="W22993" t="s">
        <v>39</v>
      </c>
      <c r="Z22993" t="s">
        <v>39</v>
      </c>
    </row>
    <row r="22994" spans="2:26" x14ac:dyDescent="0.25">
      <c r="B22994" t="s">
        <v>10498</v>
      </c>
      <c r="C22994" s="1" t="s">
        <v>28719</v>
      </c>
      <c r="D22994" s="1" t="s">
        <v>21100</v>
      </c>
      <c r="E22994" s="1" t="s">
        <v>21101</v>
      </c>
      <c r="F22994" t="s">
        <v>41</v>
      </c>
      <c r="G22994" t="s">
        <v>42</v>
      </c>
      <c r="L22994" t="s">
        <v>38</v>
      </c>
      <c r="W22994" t="s">
        <v>39</v>
      </c>
      <c r="Z22994" t="s">
        <v>39</v>
      </c>
    </row>
    <row r="22995" spans="2:26" x14ac:dyDescent="0.25">
      <c r="B22995" t="s">
        <v>10498</v>
      </c>
      <c r="C22995" s="1" t="s">
        <v>28719</v>
      </c>
      <c r="D22995" s="1" t="s">
        <v>21100</v>
      </c>
      <c r="E22995" s="1" t="s">
        <v>21102</v>
      </c>
      <c r="F22995" t="s">
        <v>36</v>
      </c>
      <c r="G22995" t="s">
        <v>37</v>
      </c>
      <c r="L22995" t="s">
        <v>38</v>
      </c>
      <c r="W22995" t="s">
        <v>39</v>
      </c>
      <c r="Z22995" t="s">
        <v>39</v>
      </c>
    </row>
    <row r="22996" spans="2:26" x14ac:dyDescent="0.25">
      <c r="B22996" t="s">
        <v>10498</v>
      </c>
      <c r="C22996" s="1" t="s">
        <v>28719</v>
      </c>
      <c r="D22996" s="1" t="s">
        <v>21100</v>
      </c>
      <c r="E22996" s="1" t="s">
        <v>11798</v>
      </c>
      <c r="F22996" t="s">
        <v>75</v>
      </c>
      <c r="G22996" t="s">
        <v>76</v>
      </c>
      <c r="L22996" t="s">
        <v>77</v>
      </c>
      <c r="W22996" t="s">
        <v>78</v>
      </c>
      <c r="Z22996" t="s">
        <v>78</v>
      </c>
    </row>
    <row r="22997" spans="2:26" x14ac:dyDescent="0.25">
      <c r="B22997" t="s">
        <v>10498</v>
      </c>
      <c r="C22997" s="1" t="s">
        <v>28719</v>
      </c>
      <c r="D22997" s="1" t="s">
        <v>21100</v>
      </c>
      <c r="E22997" s="1" t="s">
        <v>11799</v>
      </c>
      <c r="F22997" t="s">
        <v>63</v>
      </c>
      <c r="G22997" t="s">
        <v>64</v>
      </c>
      <c r="L22997" t="s">
        <v>38</v>
      </c>
      <c r="W22997" t="s">
        <v>39</v>
      </c>
      <c r="Z22997" t="s">
        <v>39</v>
      </c>
    </row>
    <row r="22998" spans="2:26" x14ac:dyDescent="0.25">
      <c r="B22998" t="s">
        <v>10498</v>
      </c>
      <c r="C22998" s="1" t="s">
        <v>28719</v>
      </c>
      <c r="D22998" s="1" t="s">
        <v>21100</v>
      </c>
      <c r="E22998" s="1" t="s">
        <v>11800</v>
      </c>
      <c r="F22998" t="s">
        <v>63</v>
      </c>
      <c r="G22998" t="s">
        <v>64</v>
      </c>
      <c r="L22998" t="s">
        <v>38</v>
      </c>
      <c r="W22998" t="s">
        <v>39</v>
      </c>
      <c r="Z22998" t="s">
        <v>39</v>
      </c>
    </row>
    <row r="22999" spans="2:26" x14ac:dyDescent="0.25">
      <c r="B22999" t="s">
        <v>10498</v>
      </c>
      <c r="C22999" s="1" t="s">
        <v>28719</v>
      </c>
      <c r="D22999" s="1" t="s">
        <v>21100</v>
      </c>
      <c r="E22999" s="1" t="s">
        <v>11797</v>
      </c>
      <c r="F22999" t="s">
        <v>44</v>
      </c>
      <c r="G22999" t="s">
        <v>45</v>
      </c>
      <c r="L22999" t="s">
        <v>38</v>
      </c>
      <c r="W22999" t="s">
        <v>39</v>
      </c>
      <c r="Z22999" t="s">
        <v>39</v>
      </c>
    </row>
    <row r="23000" spans="2:26" x14ac:dyDescent="0.25">
      <c r="B23000" t="s">
        <v>10498</v>
      </c>
      <c r="C23000" s="1" t="s">
        <v>28719</v>
      </c>
      <c r="D23000" s="1" t="s">
        <v>21100</v>
      </c>
      <c r="E23000" s="1" t="s">
        <v>21103</v>
      </c>
      <c r="F23000" t="s">
        <v>44</v>
      </c>
      <c r="G23000" t="s">
        <v>45</v>
      </c>
      <c r="L23000" t="s">
        <v>38</v>
      </c>
      <c r="W23000" t="s">
        <v>39</v>
      </c>
      <c r="Z23000" t="s">
        <v>39</v>
      </c>
    </row>
    <row r="23001" spans="2:26" x14ac:dyDescent="0.25">
      <c r="B23001" t="s">
        <v>10498</v>
      </c>
      <c r="C23001" s="1" t="s">
        <v>28719</v>
      </c>
      <c r="D23001" s="1" t="s">
        <v>21100</v>
      </c>
      <c r="E23001" s="1" t="s">
        <v>21100</v>
      </c>
      <c r="F23001" t="s">
        <v>11846</v>
      </c>
      <c r="G23001" t="s">
        <v>11847</v>
      </c>
      <c r="L23001" t="s">
        <v>38</v>
      </c>
      <c r="W23001" t="s">
        <v>39</v>
      </c>
      <c r="Z23001" t="s">
        <v>39</v>
      </c>
    </row>
    <row r="23002" spans="2:26" x14ac:dyDescent="0.25">
      <c r="B23002" t="s">
        <v>10498</v>
      </c>
      <c r="C23002" s="1" t="s">
        <v>28720</v>
      </c>
      <c r="D23002" s="1" t="s">
        <v>21104</v>
      </c>
      <c r="E23002" s="1" t="s">
        <v>21105</v>
      </c>
      <c r="F23002" t="s">
        <v>41</v>
      </c>
      <c r="G23002" t="s">
        <v>42</v>
      </c>
      <c r="L23002" t="s">
        <v>38</v>
      </c>
      <c r="W23002" t="s">
        <v>39</v>
      </c>
      <c r="Z23002" t="s">
        <v>39</v>
      </c>
    </row>
    <row r="23003" spans="2:26" x14ac:dyDescent="0.25">
      <c r="B23003" t="s">
        <v>10498</v>
      </c>
      <c r="C23003" s="1" t="s">
        <v>28720</v>
      </c>
      <c r="D23003" s="1" t="s">
        <v>21104</v>
      </c>
      <c r="E23003" s="1" t="s">
        <v>10585</v>
      </c>
      <c r="F23003" t="s">
        <v>117</v>
      </c>
      <c r="G23003" t="s">
        <v>118</v>
      </c>
      <c r="L23003" t="s">
        <v>77</v>
      </c>
      <c r="W23003" t="s">
        <v>78</v>
      </c>
      <c r="Z23003" t="s">
        <v>78</v>
      </c>
    </row>
    <row r="23004" spans="2:26" x14ac:dyDescent="0.25">
      <c r="B23004" t="s">
        <v>10498</v>
      </c>
      <c r="C23004" s="1" t="s">
        <v>28720</v>
      </c>
      <c r="D23004" s="1" t="s">
        <v>21104</v>
      </c>
      <c r="E23004" s="1" t="s">
        <v>21106</v>
      </c>
      <c r="F23004" t="s">
        <v>36</v>
      </c>
      <c r="G23004" t="s">
        <v>37</v>
      </c>
      <c r="L23004" t="s">
        <v>38</v>
      </c>
      <c r="W23004" t="s">
        <v>39</v>
      </c>
      <c r="Z23004" t="s">
        <v>39</v>
      </c>
    </row>
    <row r="23005" spans="2:26" x14ac:dyDescent="0.25">
      <c r="B23005" t="s">
        <v>10498</v>
      </c>
      <c r="C23005" s="1" t="s">
        <v>28720</v>
      </c>
      <c r="D23005" s="1" t="s">
        <v>21104</v>
      </c>
      <c r="E23005" s="1" t="s">
        <v>10595</v>
      </c>
      <c r="F23005" t="s">
        <v>44</v>
      </c>
      <c r="G23005" t="s">
        <v>45</v>
      </c>
      <c r="L23005" t="s">
        <v>38</v>
      </c>
      <c r="W23005" t="s">
        <v>39</v>
      </c>
      <c r="Z23005" t="s">
        <v>39</v>
      </c>
    </row>
    <row r="23006" spans="2:26" x14ac:dyDescent="0.25">
      <c r="B23006" t="s">
        <v>10498</v>
      </c>
      <c r="C23006" s="1" t="s">
        <v>28720</v>
      </c>
      <c r="D23006" s="1" t="s">
        <v>21104</v>
      </c>
      <c r="E23006" s="1" t="s">
        <v>21104</v>
      </c>
      <c r="F23006" t="s">
        <v>11846</v>
      </c>
      <c r="G23006" t="s">
        <v>11847</v>
      </c>
      <c r="L23006" t="s">
        <v>38</v>
      </c>
      <c r="W23006" t="s">
        <v>39</v>
      </c>
      <c r="Z23006" t="s">
        <v>39</v>
      </c>
    </row>
    <row r="23007" spans="2:26" x14ac:dyDescent="0.25">
      <c r="B23007" t="s">
        <v>10498</v>
      </c>
      <c r="C23007" s="1" t="s">
        <v>28721</v>
      </c>
      <c r="D23007" s="1" t="s">
        <v>21107</v>
      </c>
      <c r="E23007" s="1" t="s">
        <v>21108</v>
      </c>
      <c r="F23007" t="s">
        <v>41</v>
      </c>
      <c r="G23007" t="s">
        <v>42</v>
      </c>
      <c r="L23007" t="s">
        <v>38</v>
      </c>
      <c r="W23007" t="s">
        <v>39</v>
      </c>
      <c r="Z23007" t="s">
        <v>39</v>
      </c>
    </row>
    <row r="23008" spans="2:26" x14ac:dyDescent="0.25">
      <c r="B23008" t="s">
        <v>10498</v>
      </c>
      <c r="C23008" s="1" t="s">
        <v>28721</v>
      </c>
      <c r="D23008" s="1" t="s">
        <v>21107</v>
      </c>
      <c r="E23008" s="1" t="s">
        <v>21109</v>
      </c>
      <c r="F23008" t="s">
        <v>36</v>
      </c>
      <c r="G23008" t="s">
        <v>37</v>
      </c>
      <c r="L23008" t="s">
        <v>38</v>
      </c>
      <c r="W23008" t="s">
        <v>39</v>
      </c>
      <c r="Z23008" t="s">
        <v>39</v>
      </c>
    </row>
    <row r="23009" spans="2:26" x14ac:dyDescent="0.25">
      <c r="B23009" t="s">
        <v>10498</v>
      </c>
      <c r="C23009" s="1" t="s">
        <v>28721</v>
      </c>
      <c r="D23009" s="1" t="s">
        <v>21107</v>
      </c>
      <c r="E23009" s="1" t="s">
        <v>21110</v>
      </c>
      <c r="F23009" t="s">
        <v>119</v>
      </c>
      <c r="G23009" t="s">
        <v>120</v>
      </c>
      <c r="L23009" t="s">
        <v>38</v>
      </c>
      <c r="W23009" t="s">
        <v>78</v>
      </c>
      <c r="Z23009" t="s">
        <v>78</v>
      </c>
    </row>
    <row r="23010" spans="2:26" x14ac:dyDescent="0.25">
      <c r="B23010" t="s">
        <v>10498</v>
      </c>
      <c r="C23010" s="1" t="s">
        <v>28721</v>
      </c>
      <c r="D23010" s="1" t="s">
        <v>21107</v>
      </c>
      <c r="E23010" s="1" t="s">
        <v>21111</v>
      </c>
      <c r="F23010" t="s">
        <v>119</v>
      </c>
      <c r="G23010" t="s">
        <v>120</v>
      </c>
      <c r="L23010" t="s">
        <v>38</v>
      </c>
      <c r="W23010" t="s">
        <v>78</v>
      </c>
      <c r="Z23010" t="s">
        <v>78</v>
      </c>
    </row>
    <row r="23011" spans="2:26" x14ac:dyDescent="0.25">
      <c r="B23011" t="s">
        <v>10498</v>
      </c>
      <c r="C23011" s="1" t="s">
        <v>28721</v>
      </c>
      <c r="D23011" s="1" t="s">
        <v>21107</v>
      </c>
      <c r="E23011" s="1" t="s">
        <v>21112</v>
      </c>
      <c r="F23011" t="s">
        <v>119</v>
      </c>
      <c r="G23011" t="s">
        <v>120</v>
      </c>
      <c r="L23011" t="s">
        <v>38</v>
      </c>
      <c r="W23011" t="s">
        <v>78</v>
      </c>
      <c r="Z23011" t="s">
        <v>78</v>
      </c>
    </row>
    <row r="23012" spans="2:26" x14ac:dyDescent="0.25">
      <c r="B23012" t="s">
        <v>10498</v>
      </c>
      <c r="C23012" s="1" t="s">
        <v>28721</v>
      </c>
      <c r="D23012" s="1" t="s">
        <v>21107</v>
      </c>
      <c r="E23012" s="1" t="s">
        <v>21113</v>
      </c>
      <c r="F23012" t="s">
        <v>119</v>
      </c>
      <c r="G23012" t="s">
        <v>120</v>
      </c>
      <c r="L23012" t="s">
        <v>38</v>
      </c>
      <c r="W23012" t="s">
        <v>78</v>
      </c>
      <c r="Z23012" t="s">
        <v>78</v>
      </c>
    </row>
    <row r="23013" spans="2:26" x14ac:dyDescent="0.25">
      <c r="B23013" t="s">
        <v>10498</v>
      </c>
      <c r="C23013" s="1" t="s">
        <v>28721</v>
      </c>
      <c r="D23013" s="1" t="s">
        <v>21107</v>
      </c>
      <c r="E23013" s="1" t="s">
        <v>21114</v>
      </c>
      <c r="F23013" t="s">
        <v>119</v>
      </c>
      <c r="G23013" t="s">
        <v>120</v>
      </c>
      <c r="L23013" t="s">
        <v>38</v>
      </c>
      <c r="W23013" t="s">
        <v>78</v>
      </c>
      <c r="Z23013" t="s">
        <v>78</v>
      </c>
    </row>
    <row r="23014" spans="2:26" x14ac:dyDescent="0.25">
      <c r="B23014" t="s">
        <v>10498</v>
      </c>
      <c r="C23014" s="1" t="s">
        <v>28721</v>
      </c>
      <c r="D23014" s="1" t="s">
        <v>21107</v>
      </c>
      <c r="E23014" s="1" t="s">
        <v>21115</v>
      </c>
      <c r="F23014" t="s">
        <v>44</v>
      </c>
      <c r="G23014" t="s">
        <v>45</v>
      </c>
      <c r="L23014" t="s">
        <v>38</v>
      </c>
      <c r="W23014" t="s">
        <v>39</v>
      </c>
      <c r="Z23014" t="s">
        <v>39</v>
      </c>
    </row>
    <row r="23015" spans="2:26" x14ac:dyDescent="0.25">
      <c r="B23015" t="s">
        <v>10498</v>
      </c>
      <c r="C23015" s="1" t="s">
        <v>28721</v>
      </c>
      <c r="D23015" s="1" t="s">
        <v>21107</v>
      </c>
      <c r="E23015" s="1" t="s">
        <v>21116</v>
      </c>
      <c r="F23015" t="s">
        <v>44</v>
      </c>
      <c r="G23015" t="s">
        <v>45</v>
      </c>
      <c r="L23015" t="s">
        <v>38</v>
      </c>
      <c r="W23015" t="s">
        <v>39</v>
      </c>
      <c r="Z23015" t="s">
        <v>39</v>
      </c>
    </row>
    <row r="23016" spans="2:26" x14ac:dyDescent="0.25">
      <c r="B23016" t="s">
        <v>10498</v>
      </c>
      <c r="C23016" s="1" t="s">
        <v>28721</v>
      </c>
      <c r="D23016" s="1" t="s">
        <v>21107</v>
      </c>
      <c r="E23016" s="1" t="s">
        <v>21117</v>
      </c>
      <c r="F23016" t="s">
        <v>44</v>
      </c>
      <c r="G23016" t="s">
        <v>45</v>
      </c>
      <c r="L23016" t="s">
        <v>38</v>
      </c>
      <c r="W23016" t="s">
        <v>39</v>
      </c>
      <c r="Z23016" t="s">
        <v>39</v>
      </c>
    </row>
    <row r="23017" spans="2:26" x14ac:dyDescent="0.25">
      <c r="B23017" t="s">
        <v>10498</v>
      </c>
      <c r="C23017" s="1" t="s">
        <v>28721</v>
      </c>
      <c r="D23017" s="1" t="s">
        <v>21107</v>
      </c>
      <c r="E23017" s="1" t="s">
        <v>21107</v>
      </c>
      <c r="F23017" t="s">
        <v>11846</v>
      </c>
      <c r="G23017" t="s">
        <v>11847</v>
      </c>
      <c r="L23017" t="s">
        <v>38</v>
      </c>
      <c r="W23017" t="s">
        <v>39</v>
      </c>
      <c r="Z23017" t="s">
        <v>39</v>
      </c>
    </row>
    <row r="23018" spans="2:26" x14ac:dyDescent="0.25">
      <c r="B23018" t="s">
        <v>10498</v>
      </c>
      <c r="C23018" s="1" t="s">
        <v>28722</v>
      </c>
      <c r="D23018" s="1" t="s">
        <v>21118</v>
      </c>
      <c r="E23018" s="1" t="s">
        <v>21119</v>
      </c>
      <c r="F23018" t="s">
        <v>41</v>
      </c>
      <c r="G23018" t="s">
        <v>42</v>
      </c>
      <c r="L23018" t="s">
        <v>38</v>
      </c>
      <c r="W23018" t="s">
        <v>39</v>
      </c>
      <c r="Z23018" t="s">
        <v>39</v>
      </c>
    </row>
    <row r="23019" spans="2:26" x14ac:dyDescent="0.25">
      <c r="B23019" t="s">
        <v>10498</v>
      </c>
      <c r="C23019" s="1" t="s">
        <v>28722</v>
      </c>
      <c r="D23019" s="1" t="s">
        <v>21118</v>
      </c>
      <c r="E23019" s="1" t="s">
        <v>11679</v>
      </c>
      <c r="F23019" t="s">
        <v>79</v>
      </c>
      <c r="G23019" t="s">
        <v>80</v>
      </c>
      <c r="L23019" t="s">
        <v>77</v>
      </c>
      <c r="W23019" t="s">
        <v>78</v>
      </c>
      <c r="Z23019" t="s">
        <v>78</v>
      </c>
    </row>
    <row r="23020" spans="2:26" x14ac:dyDescent="0.25">
      <c r="B23020" t="s">
        <v>10498</v>
      </c>
      <c r="C23020" s="1" t="s">
        <v>28722</v>
      </c>
      <c r="D23020" s="1" t="s">
        <v>21118</v>
      </c>
      <c r="E23020" s="1" t="s">
        <v>11724</v>
      </c>
      <c r="F23020" t="s">
        <v>79</v>
      </c>
      <c r="G23020" t="s">
        <v>80</v>
      </c>
      <c r="L23020" t="s">
        <v>77</v>
      </c>
      <c r="W23020" t="s">
        <v>78</v>
      </c>
      <c r="Z23020" t="s">
        <v>78</v>
      </c>
    </row>
    <row r="23021" spans="2:26" x14ac:dyDescent="0.25">
      <c r="B23021" t="s">
        <v>10498</v>
      </c>
      <c r="C23021" s="1" t="s">
        <v>28722</v>
      </c>
      <c r="D23021" s="1" t="s">
        <v>21118</v>
      </c>
      <c r="E23021" s="1" t="s">
        <v>11680</v>
      </c>
      <c r="F23021" t="s">
        <v>79</v>
      </c>
      <c r="G23021" t="s">
        <v>80</v>
      </c>
      <c r="L23021" t="s">
        <v>77</v>
      </c>
      <c r="W23021" t="s">
        <v>78</v>
      </c>
      <c r="Z23021" t="s">
        <v>78</v>
      </c>
    </row>
    <row r="23022" spans="2:26" x14ac:dyDescent="0.25">
      <c r="B23022" t="s">
        <v>10498</v>
      </c>
      <c r="C23022" s="1" t="s">
        <v>28722</v>
      </c>
      <c r="D23022" s="1" t="s">
        <v>21118</v>
      </c>
      <c r="E23022" s="1" t="s">
        <v>11794</v>
      </c>
      <c r="F23022" t="s">
        <v>79</v>
      </c>
      <c r="G23022" t="s">
        <v>80</v>
      </c>
      <c r="L23022" t="s">
        <v>77</v>
      </c>
      <c r="W23022" t="s">
        <v>78</v>
      </c>
      <c r="Z23022" t="s">
        <v>78</v>
      </c>
    </row>
    <row r="23023" spans="2:26" x14ac:dyDescent="0.25">
      <c r="B23023" t="s">
        <v>10498</v>
      </c>
      <c r="C23023" s="1" t="s">
        <v>28722</v>
      </c>
      <c r="D23023" s="1" t="s">
        <v>21118</v>
      </c>
      <c r="E23023" s="1" t="s">
        <v>21120</v>
      </c>
      <c r="F23023" t="s">
        <v>36</v>
      </c>
      <c r="G23023" t="s">
        <v>37</v>
      </c>
      <c r="L23023" t="s">
        <v>38</v>
      </c>
      <c r="W23023" t="s">
        <v>39</v>
      </c>
      <c r="Z23023" t="s">
        <v>39</v>
      </c>
    </row>
    <row r="23024" spans="2:26" x14ac:dyDescent="0.25">
      <c r="B23024" t="s">
        <v>10498</v>
      </c>
      <c r="C23024" s="1" t="s">
        <v>28722</v>
      </c>
      <c r="D23024" s="1" t="s">
        <v>21118</v>
      </c>
      <c r="E23024" s="1" t="s">
        <v>11682</v>
      </c>
      <c r="F23024" t="s">
        <v>44</v>
      </c>
      <c r="G23024" t="s">
        <v>45</v>
      </c>
      <c r="L23024" t="s">
        <v>38</v>
      </c>
      <c r="W23024" t="s">
        <v>39</v>
      </c>
      <c r="Z23024" t="s">
        <v>39</v>
      </c>
    </row>
    <row r="23025" spans="2:26" x14ac:dyDescent="0.25">
      <c r="B23025" t="s">
        <v>10498</v>
      </c>
      <c r="C23025" s="1" t="s">
        <v>28722</v>
      </c>
      <c r="D23025" s="1" t="s">
        <v>21118</v>
      </c>
      <c r="E23025" s="1" t="s">
        <v>11678</v>
      </c>
      <c r="F23025" t="s">
        <v>44</v>
      </c>
      <c r="G23025" t="s">
        <v>45</v>
      </c>
      <c r="L23025" t="s">
        <v>38</v>
      </c>
      <c r="W23025" t="s">
        <v>39</v>
      </c>
      <c r="Z23025" t="s">
        <v>39</v>
      </c>
    </row>
    <row r="23026" spans="2:26" x14ac:dyDescent="0.25">
      <c r="B23026" t="s">
        <v>10498</v>
      </c>
      <c r="C23026" s="1" t="s">
        <v>28722</v>
      </c>
      <c r="D23026" s="1" t="s">
        <v>21118</v>
      </c>
      <c r="E23026" s="1" t="s">
        <v>11703</v>
      </c>
      <c r="F23026" t="s">
        <v>44</v>
      </c>
      <c r="G23026" t="s">
        <v>45</v>
      </c>
      <c r="L23026" t="s">
        <v>38</v>
      </c>
      <c r="W23026" t="s">
        <v>39</v>
      </c>
      <c r="Z23026" t="s">
        <v>39</v>
      </c>
    </row>
    <row r="23027" spans="2:26" x14ac:dyDescent="0.25">
      <c r="B23027" t="s">
        <v>10498</v>
      </c>
      <c r="C23027" s="1" t="s">
        <v>28722</v>
      </c>
      <c r="D23027" s="1" t="s">
        <v>21118</v>
      </c>
      <c r="E23027" s="1" t="s">
        <v>11723</v>
      </c>
      <c r="F23027" t="s">
        <v>44</v>
      </c>
      <c r="G23027" t="s">
        <v>45</v>
      </c>
      <c r="L23027" t="s">
        <v>38</v>
      </c>
      <c r="W23027" t="s">
        <v>39</v>
      </c>
      <c r="Z23027" t="s">
        <v>39</v>
      </c>
    </row>
    <row r="23028" spans="2:26" x14ac:dyDescent="0.25">
      <c r="B23028" t="s">
        <v>10498</v>
      </c>
      <c r="C23028" s="1" t="s">
        <v>28722</v>
      </c>
      <c r="D23028" s="1" t="s">
        <v>21118</v>
      </c>
      <c r="E23028" s="1" t="s">
        <v>11793</v>
      </c>
      <c r="F23028" t="s">
        <v>44</v>
      </c>
      <c r="G23028" t="s">
        <v>45</v>
      </c>
      <c r="L23028" t="s">
        <v>38</v>
      </c>
      <c r="W23028" t="s">
        <v>39</v>
      </c>
      <c r="Z23028" t="s">
        <v>39</v>
      </c>
    </row>
    <row r="23029" spans="2:26" x14ac:dyDescent="0.25">
      <c r="B23029" t="s">
        <v>10498</v>
      </c>
      <c r="C23029" s="1" t="s">
        <v>28722</v>
      </c>
      <c r="D23029" s="1" t="s">
        <v>21118</v>
      </c>
      <c r="E23029" s="1" t="s">
        <v>21121</v>
      </c>
      <c r="F23029" t="s">
        <v>44</v>
      </c>
      <c r="G23029" t="s">
        <v>45</v>
      </c>
      <c r="L23029" t="s">
        <v>38</v>
      </c>
      <c r="W23029" t="s">
        <v>39</v>
      </c>
      <c r="Z23029" t="s">
        <v>39</v>
      </c>
    </row>
    <row r="23030" spans="2:26" x14ac:dyDescent="0.25">
      <c r="B23030" t="s">
        <v>10498</v>
      </c>
      <c r="C23030" s="1" t="s">
        <v>28722</v>
      </c>
      <c r="D23030" s="1" t="s">
        <v>21118</v>
      </c>
      <c r="E23030" s="1" t="s">
        <v>11681</v>
      </c>
      <c r="F23030" t="s">
        <v>44</v>
      </c>
      <c r="G23030" t="s">
        <v>45</v>
      </c>
      <c r="L23030" t="s">
        <v>38</v>
      </c>
      <c r="W23030" t="s">
        <v>39</v>
      </c>
      <c r="Z23030" t="s">
        <v>39</v>
      </c>
    </row>
    <row r="23031" spans="2:26" x14ac:dyDescent="0.25">
      <c r="B23031" t="s">
        <v>10498</v>
      </c>
      <c r="C23031" s="1" t="s">
        <v>28722</v>
      </c>
      <c r="D23031" s="1" t="s">
        <v>21118</v>
      </c>
      <c r="E23031" s="1" t="s">
        <v>21122</v>
      </c>
      <c r="F23031" t="s">
        <v>44</v>
      </c>
      <c r="G23031" t="s">
        <v>45</v>
      </c>
      <c r="L23031" t="s">
        <v>38</v>
      </c>
      <c r="W23031" t="s">
        <v>39</v>
      </c>
      <c r="Z23031" t="s">
        <v>39</v>
      </c>
    </row>
    <row r="23032" spans="2:26" x14ac:dyDescent="0.25">
      <c r="B23032" t="s">
        <v>10498</v>
      </c>
      <c r="C23032" s="1" t="s">
        <v>28722</v>
      </c>
      <c r="D23032" s="1" t="s">
        <v>21118</v>
      </c>
      <c r="E23032" s="1" t="s">
        <v>21123</v>
      </c>
      <c r="F23032" t="s">
        <v>44</v>
      </c>
      <c r="G23032" t="s">
        <v>45</v>
      </c>
      <c r="L23032" t="s">
        <v>38</v>
      </c>
      <c r="W23032" t="s">
        <v>39</v>
      </c>
      <c r="Z23032" t="s">
        <v>39</v>
      </c>
    </row>
    <row r="23033" spans="2:26" x14ac:dyDescent="0.25">
      <c r="B23033" t="s">
        <v>10498</v>
      </c>
      <c r="C23033" s="1" t="s">
        <v>28722</v>
      </c>
      <c r="D23033" s="1" t="s">
        <v>21118</v>
      </c>
      <c r="E23033" s="1" t="s">
        <v>21124</v>
      </c>
      <c r="F23033" t="s">
        <v>44</v>
      </c>
      <c r="G23033" t="s">
        <v>45</v>
      </c>
      <c r="L23033" t="s">
        <v>38</v>
      </c>
      <c r="W23033" t="s">
        <v>39</v>
      </c>
      <c r="Z23033" t="s">
        <v>39</v>
      </c>
    </row>
    <row r="23034" spans="2:26" x14ac:dyDescent="0.25">
      <c r="B23034" t="s">
        <v>10498</v>
      </c>
      <c r="C23034" s="1" t="s">
        <v>28722</v>
      </c>
      <c r="D23034" s="1" t="s">
        <v>21118</v>
      </c>
      <c r="E23034" s="1" t="s">
        <v>21125</v>
      </c>
      <c r="F23034" t="s">
        <v>44</v>
      </c>
      <c r="G23034" t="s">
        <v>45</v>
      </c>
      <c r="L23034" t="s">
        <v>38</v>
      </c>
      <c r="W23034" t="s">
        <v>39</v>
      </c>
      <c r="Z23034" t="s">
        <v>39</v>
      </c>
    </row>
    <row r="23035" spans="2:26" x14ac:dyDescent="0.25">
      <c r="B23035" t="s">
        <v>10498</v>
      </c>
      <c r="C23035" s="1" t="s">
        <v>28722</v>
      </c>
      <c r="D23035" s="1" t="s">
        <v>21118</v>
      </c>
      <c r="E23035" s="1" t="s">
        <v>21126</v>
      </c>
      <c r="F23035" t="s">
        <v>44</v>
      </c>
      <c r="G23035" t="s">
        <v>45</v>
      </c>
      <c r="L23035" t="s">
        <v>38</v>
      </c>
      <c r="W23035" t="s">
        <v>39</v>
      </c>
      <c r="Z23035" t="s">
        <v>39</v>
      </c>
    </row>
    <row r="23036" spans="2:26" x14ac:dyDescent="0.25">
      <c r="B23036" t="s">
        <v>10498</v>
      </c>
      <c r="C23036" s="1" t="s">
        <v>28722</v>
      </c>
      <c r="D23036" s="1" t="s">
        <v>21118</v>
      </c>
      <c r="E23036" s="1" t="s">
        <v>21127</v>
      </c>
      <c r="F23036" t="s">
        <v>44</v>
      </c>
      <c r="G23036" t="s">
        <v>45</v>
      </c>
      <c r="L23036" t="s">
        <v>38</v>
      </c>
      <c r="W23036" t="s">
        <v>39</v>
      </c>
      <c r="Z23036" t="s">
        <v>39</v>
      </c>
    </row>
    <row r="23037" spans="2:26" x14ac:dyDescent="0.25">
      <c r="B23037" t="s">
        <v>10498</v>
      </c>
      <c r="C23037" s="1" t="s">
        <v>28722</v>
      </c>
      <c r="D23037" s="1" t="s">
        <v>21118</v>
      </c>
      <c r="E23037" s="1" t="s">
        <v>21118</v>
      </c>
      <c r="F23037" t="s">
        <v>11846</v>
      </c>
      <c r="G23037" t="s">
        <v>11847</v>
      </c>
      <c r="L23037" t="s">
        <v>38</v>
      </c>
      <c r="W23037" t="s">
        <v>39</v>
      </c>
      <c r="Z23037" t="s">
        <v>39</v>
      </c>
    </row>
    <row r="23038" spans="2:26" x14ac:dyDescent="0.25">
      <c r="B23038" t="s">
        <v>10498</v>
      </c>
      <c r="C23038" s="1" t="s">
        <v>28723</v>
      </c>
      <c r="D23038" s="1" t="s">
        <v>21128</v>
      </c>
      <c r="E23038" s="1" t="s">
        <v>21129</v>
      </c>
      <c r="F23038" t="s">
        <v>41</v>
      </c>
      <c r="G23038" t="s">
        <v>42</v>
      </c>
      <c r="L23038" t="s">
        <v>38</v>
      </c>
      <c r="W23038" t="s">
        <v>39</v>
      </c>
      <c r="Z23038" t="s">
        <v>39</v>
      </c>
    </row>
    <row r="23039" spans="2:26" x14ac:dyDescent="0.25">
      <c r="B23039" t="s">
        <v>10498</v>
      </c>
      <c r="C23039" s="1" t="s">
        <v>28723</v>
      </c>
      <c r="D23039" s="1" t="s">
        <v>21128</v>
      </c>
      <c r="E23039" s="1" t="s">
        <v>11643</v>
      </c>
      <c r="F23039" t="s">
        <v>123</v>
      </c>
      <c r="G23039" t="s">
        <v>124</v>
      </c>
      <c r="L23039" t="s">
        <v>77</v>
      </c>
      <c r="W23039" t="s">
        <v>78</v>
      </c>
      <c r="Z23039" t="s">
        <v>78</v>
      </c>
    </row>
    <row r="23040" spans="2:26" x14ac:dyDescent="0.25">
      <c r="B23040" t="s">
        <v>10498</v>
      </c>
      <c r="C23040" s="1" t="s">
        <v>28723</v>
      </c>
      <c r="D23040" s="1" t="s">
        <v>21128</v>
      </c>
      <c r="E23040" s="1" t="s">
        <v>21130</v>
      </c>
      <c r="F23040" t="s">
        <v>36</v>
      </c>
      <c r="G23040" t="s">
        <v>37</v>
      </c>
      <c r="L23040" t="s">
        <v>38</v>
      </c>
      <c r="W23040" t="s">
        <v>39</v>
      </c>
      <c r="Z23040" t="s">
        <v>39</v>
      </c>
    </row>
    <row r="23041" spans="2:26" x14ac:dyDescent="0.25">
      <c r="B23041" t="s">
        <v>10498</v>
      </c>
      <c r="C23041" s="1" t="s">
        <v>28723</v>
      </c>
      <c r="D23041" s="1" t="s">
        <v>21128</v>
      </c>
      <c r="E23041" s="1" t="s">
        <v>21131</v>
      </c>
      <c r="F23041" t="s">
        <v>44</v>
      </c>
      <c r="G23041" t="s">
        <v>45</v>
      </c>
      <c r="L23041" t="s">
        <v>38</v>
      </c>
      <c r="W23041" t="s">
        <v>39</v>
      </c>
      <c r="Z23041" t="s">
        <v>39</v>
      </c>
    </row>
    <row r="23042" spans="2:26" x14ac:dyDescent="0.25">
      <c r="B23042" t="s">
        <v>10498</v>
      </c>
      <c r="C23042" s="1" t="s">
        <v>28723</v>
      </c>
      <c r="D23042" s="1" t="s">
        <v>21128</v>
      </c>
      <c r="E23042" s="1" t="s">
        <v>21132</v>
      </c>
      <c r="F23042" t="s">
        <v>44</v>
      </c>
      <c r="G23042" t="s">
        <v>45</v>
      </c>
      <c r="L23042" t="s">
        <v>38</v>
      </c>
      <c r="W23042" t="s">
        <v>39</v>
      </c>
      <c r="Z23042" t="s">
        <v>39</v>
      </c>
    </row>
    <row r="23043" spans="2:26" x14ac:dyDescent="0.25">
      <c r="B23043" t="s">
        <v>10498</v>
      </c>
      <c r="C23043" s="1" t="s">
        <v>28723</v>
      </c>
      <c r="D23043" s="1" t="s">
        <v>21128</v>
      </c>
      <c r="E23043" s="1" t="s">
        <v>11654</v>
      </c>
      <c r="F23043" t="s">
        <v>44</v>
      </c>
      <c r="G23043" t="s">
        <v>45</v>
      </c>
      <c r="L23043" t="s">
        <v>38</v>
      </c>
      <c r="W23043" t="s">
        <v>39</v>
      </c>
      <c r="Z23043" t="s">
        <v>39</v>
      </c>
    </row>
    <row r="23044" spans="2:26" x14ac:dyDescent="0.25">
      <c r="B23044" t="s">
        <v>10498</v>
      </c>
      <c r="C23044" s="1" t="s">
        <v>28723</v>
      </c>
      <c r="D23044" s="1" t="s">
        <v>21128</v>
      </c>
      <c r="E23044" s="1" t="s">
        <v>21133</v>
      </c>
      <c r="F23044" t="s">
        <v>44</v>
      </c>
      <c r="G23044" t="s">
        <v>45</v>
      </c>
      <c r="L23044" t="s">
        <v>38</v>
      </c>
      <c r="W23044" t="s">
        <v>39</v>
      </c>
      <c r="Z23044" t="s">
        <v>39</v>
      </c>
    </row>
    <row r="23045" spans="2:26" x14ac:dyDescent="0.25">
      <c r="B23045" t="s">
        <v>10498</v>
      </c>
      <c r="C23045" s="1" t="s">
        <v>28723</v>
      </c>
      <c r="D23045" s="1" t="s">
        <v>21128</v>
      </c>
      <c r="E23045" s="1" t="s">
        <v>21134</v>
      </c>
      <c r="F23045" t="s">
        <v>44</v>
      </c>
      <c r="G23045" t="s">
        <v>45</v>
      </c>
      <c r="L23045" t="s">
        <v>38</v>
      </c>
      <c r="W23045" t="s">
        <v>39</v>
      </c>
      <c r="Z23045" t="s">
        <v>39</v>
      </c>
    </row>
    <row r="23046" spans="2:26" x14ac:dyDescent="0.25">
      <c r="B23046" t="s">
        <v>10498</v>
      </c>
      <c r="C23046" s="1" t="s">
        <v>28723</v>
      </c>
      <c r="D23046" s="1" t="s">
        <v>21128</v>
      </c>
      <c r="E23046" s="1" t="s">
        <v>11669</v>
      </c>
      <c r="F23046" t="s">
        <v>44</v>
      </c>
      <c r="G23046" t="s">
        <v>45</v>
      </c>
      <c r="L23046" t="s">
        <v>38</v>
      </c>
      <c r="W23046" t="s">
        <v>39</v>
      </c>
      <c r="Z23046" t="s">
        <v>39</v>
      </c>
    </row>
    <row r="23047" spans="2:26" x14ac:dyDescent="0.25">
      <c r="B23047" t="s">
        <v>10498</v>
      </c>
      <c r="C23047" s="1" t="s">
        <v>28723</v>
      </c>
      <c r="D23047" s="1" t="s">
        <v>21128</v>
      </c>
      <c r="E23047" s="1" t="s">
        <v>21135</v>
      </c>
      <c r="F23047" t="s">
        <v>44</v>
      </c>
      <c r="G23047" t="s">
        <v>45</v>
      </c>
      <c r="L23047" t="s">
        <v>38</v>
      </c>
      <c r="W23047" t="s">
        <v>39</v>
      </c>
      <c r="Z23047" t="s">
        <v>39</v>
      </c>
    </row>
    <row r="23048" spans="2:26" x14ac:dyDescent="0.25">
      <c r="B23048" t="s">
        <v>10498</v>
      </c>
      <c r="C23048" s="1" t="s">
        <v>28723</v>
      </c>
      <c r="D23048" s="1" t="s">
        <v>21128</v>
      </c>
      <c r="E23048" s="1" t="s">
        <v>21136</v>
      </c>
      <c r="F23048" t="s">
        <v>44</v>
      </c>
      <c r="G23048" t="s">
        <v>45</v>
      </c>
      <c r="L23048" t="s">
        <v>38</v>
      </c>
      <c r="W23048" t="s">
        <v>39</v>
      </c>
      <c r="Z23048" t="s">
        <v>39</v>
      </c>
    </row>
    <row r="23049" spans="2:26" x14ac:dyDescent="0.25">
      <c r="B23049" t="s">
        <v>10498</v>
      </c>
      <c r="C23049" s="1" t="s">
        <v>28723</v>
      </c>
      <c r="D23049" s="1" t="s">
        <v>21128</v>
      </c>
      <c r="E23049" s="1" t="s">
        <v>21137</v>
      </c>
      <c r="F23049" t="s">
        <v>44</v>
      </c>
      <c r="G23049" t="s">
        <v>45</v>
      </c>
      <c r="L23049" t="s">
        <v>38</v>
      </c>
      <c r="W23049" t="s">
        <v>39</v>
      </c>
      <c r="Z23049" t="s">
        <v>39</v>
      </c>
    </row>
    <row r="23050" spans="2:26" x14ac:dyDescent="0.25">
      <c r="B23050" t="s">
        <v>10498</v>
      </c>
      <c r="C23050" s="1" t="s">
        <v>28723</v>
      </c>
      <c r="D23050" s="1" t="s">
        <v>21128</v>
      </c>
      <c r="E23050" s="1" t="s">
        <v>21138</v>
      </c>
      <c r="F23050" t="s">
        <v>44</v>
      </c>
      <c r="G23050" t="s">
        <v>45</v>
      </c>
      <c r="L23050" t="s">
        <v>38</v>
      </c>
      <c r="W23050" t="s">
        <v>39</v>
      </c>
      <c r="Z23050" t="s">
        <v>39</v>
      </c>
    </row>
    <row r="23051" spans="2:26" x14ac:dyDescent="0.25">
      <c r="B23051" t="s">
        <v>10498</v>
      </c>
      <c r="C23051" s="1" t="s">
        <v>28723</v>
      </c>
      <c r="D23051" s="1" t="s">
        <v>21128</v>
      </c>
      <c r="E23051" s="1" t="s">
        <v>21128</v>
      </c>
      <c r="F23051" t="s">
        <v>11846</v>
      </c>
      <c r="G23051" t="s">
        <v>11847</v>
      </c>
      <c r="L23051" t="s">
        <v>38</v>
      </c>
      <c r="W23051" t="s">
        <v>39</v>
      </c>
      <c r="Z23051" t="s">
        <v>39</v>
      </c>
    </row>
    <row r="23052" spans="2:26" x14ac:dyDescent="0.25">
      <c r="B23052" t="s">
        <v>10498</v>
      </c>
      <c r="C23052" s="1" t="s">
        <v>28724</v>
      </c>
      <c r="D23052" s="1" t="s">
        <v>21139</v>
      </c>
      <c r="E23052" s="1" t="s">
        <v>21140</v>
      </c>
      <c r="F23052" t="s">
        <v>41</v>
      </c>
      <c r="G23052" t="s">
        <v>42</v>
      </c>
      <c r="L23052" t="s">
        <v>38</v>
      </c>
      <c r="W23052" t="s">
        <v>39</v>
      </c>
      <c r="Z23052" t="s">
        <v>39</v>
      </c>
    </row>
    <row r="23053" spans="2:26" x14ac:dyDescent="0.25">
      <c r="B23053" t="s">
        <v>10498</v>
      </c>
      <c r="C23053" s="1" t="s">
        <v>28724</v>
      </c>
      <c r="D23053" s="1" t="s">
        <v>21139</v>
      </c>
      <c r="E23053" s="1" t="s">
        <v>21141</v>
      </c>
      <c r="F23053" t="s">
        <v>36</v>
      </c>
      <c r="G23053" t="s">
        <v>37</v>
      </c>
      <c r="L23053" t="s">
        <v>38</v>
      </c>
      <c r="W23053" t="s">
        <v>39</v>
      </c>
      <c r="Z23053" t="s">
        <v>39</v>
      </c>
    </row>
    <row r="23054" spans="2:26" x14ac:dyDescent="0.25">
      <c r="B23054" t="s">
        <v>10498</v>
      </c>
      <c r="C23054" s="1" t="s">
        <v>28724</v>
      </c>
      <c r="D23054" s="1" t="s">
        <v>21139</v>
      </c>
      <c r="E23054" s="1" t="s">
        <v>21142</v>
      </c>
      <c r="F23054" t="s">
        <v>44</v>
      </c>
      <c r="G23054" t="s">
        <v>45</v>
      </c>
      <c r="L23054" t="s">
        <v>38</v>
      </c>
      <c r="W23054" t="s">
        <v>39</v>
      </c>
      <c r="Z23054" t="s">
        <v>39</v>
      </c>
    </row>
    <row r="23055" spans="2:26" x14ac:dyDescent="0.25">
      <c r="B23055" t="s">
        <v>10498</v>
      </c>
      <c r="C23055" s="1" t="s">
        <v>28724</v>
      </c>
      <c r="D23055" s="1" t="s">
        <v>21139</v>
      </c>
      <c r="E23055" s="1" t="s">
        <v>21139</v>
      </c>
      <c r="F23055" t="s">
        <v>11846</v>
      </c>
      <c r="G23055" t="s">
        <v>11847</v>
      </c>
      <c r="L23055" t="s">
        <v>38</v>
      </c>
      <c r="W23055" t="s">
        <v>39</v>
      </c>
      <c r="Z23055" t="s">
        <v>39</v>
      </c>
    </row>
    <row r="23056" spans="2:26" x14ac:dyDescent="0.25">
      <c r="B23056" t="s">
        <v>10498</v>
      </c>
      <c r="C23056" s="1" t="s">
        <v>28725</v>
      </c>
      <c r="D23056" s="1" t="s">
        <v>21143</v>
      </c>
      <c r="E23056" s="1" t="s">
        <v>21144</v>
      </c>
      <c r="F23056" t="s">
        <v>41</v>
      </c>
      <c r="G23056" t="s">
        <v>42</v>
      </c>
      <c r="L23056" t="s">
        <v>38</v>
      </c>
      <c r="W23056" t="s">
        <v>39</v>
      </c>
      <c r="Z23056" t="s">
        <v>39</v>
      </c>
    </row>
    <row r="23057" spans="2:26" x14ac:dyDescent="0.25">
      <c r="B23057" t="s">
        <v>10498</v>
      </c>
      <c r="C23057" s="1" t="s">
        <v>28725</v>
      </c>
      <c r="D23057" s="1" t="s">
        <v>21143</v>
      </c>
      <c r="E23057" s="1" t="s">
        <v>21145</v>
      </c>
      <c r="F23057" t="s">
        <v>79</v>
      </c>
      <c r="G23057" t="s">
        <v>80</v>
      </c>
      <c r="L23057" t="s">
        <v>77</v>
      </c>
      <c r="W23057" t="s">
        <v>78</v>
      </c>
      <c r="Z23057" t="s">
        <v>78</v>
      </c>
    </row>
    <row r="23058" spans="2:26" x14ac:dyDescent="0.25">
      <c r="B23058" t="s">
        <v>10498</v>
      </c>
      <c r="C23058" s="1" t="s">
        <v>28725</v>
      </c>
      <c r="D23058" s="1" t="s">
        <v>21143</v>
      </c>
      <c r="E23058" s="1" t="s">
        <v>11796</v>
      </c>
      <c r="F23058" t="s">
        <v>79</v>
      </c>
      <c r="G23058" t="s">
        <v>80</v>
      </c>
      <c r="L23058" t="s">
        <v>77</v>
      </c>
      <c r="W23058" t="s">
        <v>78</v>
      </c>
      <c r="Z23058" t="s">
        <v>78</v>
      </c>
    </row>
    <row r="23059" spans="2:26" x14ac:dyDescent="0.25">
      <c r="B23059" t="s">
        <v>10498</v>
      </c>
      <c r="C23059" s="1" t="s">
        <v>28725</v>
      </c>
      <c r="D23059" s="1" t="s">
        <v>21143</v>
      </c>
      <c r="E23059" s="1" t="s">
        <v>21146</v>
      </c>
      <c r="F23059" t="s">
        <v>36</v>
      </c>
      <c r="G23059" t="s">
        <v>37</v>
      </c>
      <c r="L23059" t="s">
        <v>38</v>
      </c>
      <c r="W23059" t="s">
        <v>39</v>
      </c>
      <c r="Z23059" t="s">
        <v>39</v>
      </c>
    </row>
    <row r="23060" spans="2:26" x14ac:dyDescent="0.25">
      <c r="B23060" t="s">
        <v>10498</v>
      </c>
      <c r="C23060" s="1" t="s">
        <v>28725</v>
      </c>
      <c r="D23060" s="1" t="s">
        <v>21143</v>
      </c>
      <c r="E23060" s="1" t="s">
        <v>21147</v>
      </c>
      <c r="F23060" t="s">
        <v>44</v>
      </c>
      <c r="G23060" t="s">
        <v>45</v>
      </c>
      <c r="L23060" t="s">
        <v>38</v>
      </c>
      <c r="W23060" t="s">
        <v>39</v>
      </c>
      <c r="Z23060" t="s">
        <v>39</v>
      </c>
    </row>
    <row r="23061" spans="2:26" x14ac:dyDescent="0.25">
      <c r="B23061" t="s">
        <v>10498</v>
      </c>
      <c r="C23061" s="1" t="s">
        <v>28725</v>
      </c>
      <c r="D23061" s="1" t="s">
        <v>21143</v>
      </c>
      <c r="E23061" s="1" t="s">
        <v>21148</v>
      </c>
      <c r="F23061" t="s">
        <v>44</v>
      </c>
      <c r="G23061" t="s">
        <v>45</v>
      </c>
      <c r="L23061" t="s">
        <v>38</v>
      </c>
      <c r="W23061" t="s">
        <v>39</v>
      </c>
      <c r="Z23061" t="s">
        <v>39</v>
      </c>
    </row>
    <row r="23062" spans="2:26" x14ac:dyDescent="0.25">
      <c r="B23062" t="s">
        <v>10498</v>
      </c>
      <c r="C23062" s="1" t="s">
        <v>28725</v>
      </c>
      <c r="D23062" s="1" t="s">
        <v>21143</v>
      </c>
      <c r="E23062" s="1" t="s">
        <v>21149</v>
      </c>
      <c r="F23062" t="s">
        <v>44</v>
      </c>
      <c r="G23062" t="s">
        <v>45</v>
      </c>
      <c r="L23062" t="s">
        <v>38</v>
      </c>
      <c r="W23062" t="s">
        <v>39</v>
      </c>
      <c r="Z23062" t="s">
        <v>39</v>
      </c>
    </row>
    <row r="23063" spans="2:26" x14ac:dyDescent="0.25">
      <c r="B23063" t="s">
        <v>10498</v>
      </c>
      <c r="C23063" s="1" t="s">
        <v>28725</v>
      </c>
      <c r="D23063" s="1" t="s">
        <v>21143</v>
      </c>
      <c r="E23063" s="1" t="s">
        <v>21150</v>
      </c>
      <c r="F23063" t="s">
        <v>44</v>
      </c>
      <c r="G23063" t="s">
        <v>45</v>
      </c>
      <c r="L23063" t="s">
        <v>38</v>
      </c>
      <c r="W23063" t="s">
        <v>39</v>
      </c>
      <c r="Z23063" t="s">
        <v>39</v>
      </c>
    </row>
    <row r="23064" spans="2:26" x14ac:dyDescent="0.25">
      <c r="B23064" t="s">
        <v>10498</v>
      </c>
      <c r="C23064" s="1" t="s">
        <v>28725</v>
      </c>
      <c r="D23064" s="1" t="s">
        <v>21143</v>
      </c>
      <c r="E23064" s="1" t="s">
        <v>11795</v>
      </c>
      <c r="F23064" t="s">
        <v>44</v>
      </c>
      <c r="G23064" t="s">
        <v>45</v>
      </c>
      <c r="L23064" t="s">
        <v>38</v>
      </c>
      <c r="W23064" t="s">
        <v>39</v>
      </c>
      <c r="Z23064" t="s">
        <v>39</v>
      </c>
    </row>
    <row r="23065" spans="2:26" x14ac:dyDescent="0.25">
      <c r="B23065" t="s">
        <v>10498</v>
      </c>
      <c r="C23065" s="1" t="s">
        <v>28725</v>
      </c>
      <c r="D23065" s="1" t="s">
        <v>21143</v>
      </c>
      <c r="E23065" s="1" t="s">
        <v>21151</v>
      </c>
      <c r="F23065" t="s">
        <v>44</v>
      </c>
      <c r="G23065" t="s">
        <v>45</v>
      </c>
      <c r="L23065" t="s">
        <v>38</v>
      </c>
      <c r="W23065" t="s">
        <v>39</v>
      </c>
      <c r="Z23065" t="s">
        <v>39</v>
      </c>
    </row>
    <row r="23066" spans="2:26" x14ac:dyDescent="0.25">
      <c r="B23066" t="s">
        <v>10498</v>
      </c>
      <c r="C23066" s="1" t="s">
        <v>28725</v>
      </c>
      <c r="D23066" s="1" t="s">
        <v>21143</v>
      </c>
      <c r="E23066" s="1" t="s">
        <v>21143</v>
      </c>
      <c r="F23066" t="s">
        <v>11846</v>
      </c>
      <c r="G23066" t="s">
        <v>11847</v>
      </c>
      <c r="L23066" t="s">
        <v>38</v>
      </c>
      <c r="W23066" t="s">
        <v>39</v>
      </c>
      <c r="Z23066" t="s">
        <v>39</v>
      </c>
    </row>
    <row r="23067" spans="2:26" x14ac:dyDescent="0.25">
      <c r="B23067" t="s">
        <v>10498</v>
      </c>
      <c r="C23067" s="1" t="s">
        <v>28726</v>
      </c>
      <c r="D23067" s="1" t="s">
        <v>21152</v>
      </c>
      <c r="E23067" s="1" t="s">
        <v>21153</v>
      </c>
      <c r="F23067" t="s">
        <v>41</v>
      </c>
      <c r="G23067" t="s">
        <v>42</v>
      </c>
      <c r="L23067" t="s">
        <v>38</v>
      </c>
      <c r="W23067" t="s">
        <v>39</v>
      </c>
      <c r="Z23067" t="s">
        <v>39</v>
      </c>
    </row>
    <row r="23068" spans="2:26" x14ac:dyDescent="0.25">
      <c r="B23068" t="s">
        <v>10498</v>
      </c>
      <c r="C23068" s="1" t="s">
        <v>28726</v>
      </c>
      <c r="D23068" s="1" t="s">
        <v>21152</v>
      </c>
      <c r="E23068" s="1" t="s">
        <v>10721</v>
      </c>
      <c r="F23068" t="s">
        <v>117</v>
      </c>
      <c r="G23068" t="s">
        <v>118</v>
      </c>
      <c r="L23068" t="s">
        <v>77</v>
      </c>
      <c r="W23068" t="s">
        <v>78</v>
      </c>
      <c r="Z23068" t="s">
        <v>78</v>
      </c>
    </row>
    <row r="23069" spans="2:26" x14ac:dyDescent="0.25">
      <c r="B23069" t="s">
        <v>10498</v>
      </c>
      <c r="C23069" s="1" t="s">
        <v>28726</v>
      </c>
      <c r="D23069" s="1" t="s">
        <v>21152</v>
      </c>
      <c r="E23069" s="1" t="s">
        <v>21154</v>
      </c>
      <c r="F23069" t="s">
        <v>117</v>
      </c>
      <c r="G23069" t="s">
        <v>118</v>
      </c>
      <c r="L23069" t="s">
        <v>77</v>
      </c>
      <c r="W23069" t="s">
        <v>78</v>
      </c>
      <c r="Z23069" t="s">
        <v>78</v>
      </c>
    </row>
    <row r="23070" spans="2:26" x14ac:dyDescent="0.25">
      <c r="B23070" t="s">
        <v>10498</v>
      </c>
      <c r="C23070" s="1" t="s">
        <v>28726</v>
      </c>
      <c r="D23070" s="1" t="s">
        <v>21152</v>
      </c>
      <c r="E23070" s="1" t="s">
        <v>21155</v>
      </c>
      <c r="F23070" t="s">
        <v>117</v>
      </c>
      <c r="G23070" t="s">
        <v>118</v>
      </c>
      <c r="L23070" t="s">
        <v>77</v>
      </c>
      <c r="W23070" t="s">
        <v>78</v>
      </c>
      <c r="Z23070" t="s">
        <v>78</v>
      </c>
    </row>
    <row r="23071" spans="2:26" x14ac:dyDescent="0.25">
      <c r="B23071" t="s">
        <v>10498</v>
      </c>
      <c r="C23071" s="1" t="s">
        <v>28726</v>
      </c>
      <c r="D23071" s="1" t="s">
        <v>21152</v>
      </c>
      <c r="E23071" s="1" t="s">
        <v>10722</v>
      </c>
      <c r="F23071" t="s">
        <v>117</v>
      </c>
      <c r="G23071" t="s">
        <v>118</v>
      </c>
      <c r="L23071" t="s">
        <v>77</v>
      </c>
      <c r="W23071" t="s">
        <v>78</v>
      </c>
      <c r="Z23071" t="s">
        <v>78</v>
      </c>
    </row>
    <row r="23072" spans="2:26" x14ac:dyDescent="0.25">
      <c r="B23072" t="s">
        <v>10498</v>
      </c>
      <c r="C23072" s="1" t="s">
        <v>28726</v>
      </c>
      <c r="D23072" s="1" t="s">
        <v>21152</v>
      </c>
      <c r="E23072" s="1" t="s">
        <v>10723</v>
      </c>
      <c r="F23072" t="s">
        <v>117</v>
      </c>
      <c r="G23072" t="s">
        <v>118</v>
      </c>
      <c r="L23072" t="s">
        <v>77</v>
      </c>
      <c r="W23072" t="s">
        <v>78</v>
      </c>
      <c r="Z23072" t="s">
        <v>78</v>
      </c>
    </row>
    <row r="23073" spans="2:26" x14ac:dyDescent="0.25">
      <c r="B23073" t="s">
        <v>10498</v>
      </c>
      <c r="C23073" s="1" t="s">
        <v>28726</v>
      </c>
      <c r="D23073" s="1" t="s">
        <v>21152</v>
      </c>
      <c r="E23073" s="1" t="s">
        <v>21156</v>
      </c>
      <c r="F23073" t="s">
        <v>117</v>
      </c>
      <c r="G23073" t="s">
        <v>118</v>
      </c>
      <c r="L23073" t="s">
        <v>77</v>
      </c>
      <c r="W23073" t="s">
        <v>78</v>
      </c>
      <c r="Z23073" t="s">
        <v>78</v>
      </c>
    </row>
    <row r="23074" spans="2:26" x14ac:dyDescent="0.25">
      <c r="B23074" t="s">
        <v>10498</v>
      </c>
      <c r="C23074" s="1" t="s">
        <v>28726</v>
      </c>
      <c r="D23074" s="1" t="s">
        <v>21152</v>
      </c>
      <c r="E23074" s="1" t="s">
        <v>21157</v>
      </c>
      <c r="F23074" t="s">
        <v>36</v>
      </c>
      <c r="G23074" t="s">
        <v>37</v>
      </c>
      <c r="L23074" t="s">
        <v>38</v>
      </c>
      <c r="W23074" t="s">
        <v>39</v>
      </c>
      <c r="Z23074" t="s">
        <v>39</v>
      </c>
    </row>
    <row r="23075" spans="2:26" x14ac:dyDescent="0.25">
      <c r="B23075" t="s">
        <v>10498</v>
      </c>
      <c r="C23075" s="1" t="s">
        <v>28726</v>
      </c>
      <c r="D23075" s="1" t="s">
        <v>21152</v>
      </c>
      <c r="E23075" s="1" t="s">
        <v>10726</v>
      </c>
      <c r="F23075" t="s">
        <v>44</v>
      </c>
      <c r="G23075" t="s">
        <v>45</v>
      </c>
      <c r="L23075" t="s">
        <v>38</v>
      </c>
      <c r="W23075" t="s">
        <v>39</v>
      </c>
      <c r="Z23075" t="s">
        <v>39</v>
      </c>
    </row>
    <row r="23076" spans="2:26" x14ac:dyDescent="0.25">
      <c r="B23076" t="s">
        <v>10498</v>
      </c>
      <c r="C23076" s="1" t="s">
        <v>28726</v>
      </c>
      <c r="D23076" s="1" t="s">
        <v>21152</v>
      </c>
      <c r="E23076" s="1" t="s">
        <v>10725</v>
      </c>
      <c r="F23076" t="s">
        <v>44</v>
      </c>
      <c r="G23076" t="s">
        <v>45</v>
      </c>
      <c r="L23076" t="s">
        <v>38</v>
      </c>
      <c r="W23076" t="s">
        <v>39</v>
      </c>
      <c r="Z23076" t="s">
        <v>39</v>
      </c>
    </row>
    <row r="23077" spans="2:26" x14ac:dyDescent="0.25">
      <c r="B23077" t="s">
        <v>10498</v>
      </c>
      <c r="C23077" s="1" t="s">
        <v>28726</v>
      </c>
      <c r="D23077" s="1" t="s">
        <v>21152</v>
      </c>
      <c r="E23077" s="1" t="s">
        <v>10717</v>
      </c>
      <c r="F23077" t="s">
        <v>44</v>
      </c>
      <c r="G23077" t="s">
        <v>45</v>
      </c>
      <c r="L23077" t="s">
        <v>38</v>
      </c>
      <c r="W23077" t="s">
        <v>39</v>
      </c>
      <c r="Z23077" t="s">
        <v>39</v>
      </c>
    </row>
    <row r="23078" spans="2:26" x14ac:dyDescent="0.25">
      <c r="B23078" t="s">
        <v>10498</v>
      </c>
      <c r="C23078" s="1" t="s">
        <v>28726</v>
      </c>
      <c r="D23078" s="1" t="s">
        <v>21152</v>
      </c>
      <c r="E23078" s="1" t="s">
        <v>10719</v>
      </c>
      <c r="F23078" t="s">
        <v>44</v>
      </c>
      <c r="G23078" t="s">
        <v>45</v>
      </c>
      <c r="L23078" t="s">
        <v>38</v>
      </c>
      <c r="W23078" t="s">
        <v>39</v>
      </c>
      <c r="Z23078" t="s">
        <v>39</v>
      </c>
    </row>
    <row r="23079" spans="2:26" x14ac:dyDescent="0.25">
      <c r="B23079" t="s">
        <v>10498</v>
      </c>
      <c r="C23079" s="1" t="s">
        <v>28726</v>
      </c>
      <c r="D23079" s="1" t="s">
        <v>21152</v>
      </c>
      <c r="E23079" s="1" t="s">
        <v>10718</v>
      </c>
      <c r="F23079" t="s">
        <v>44</v>
      </c>
      <c r="G23079" t="s">
        <v>45</v>
      </c>
      <c r="L23079" t="s">
        <v>38</v>
      </c>
      <c r="W23079" t="s">
        <v>39</v>
      </c>
      <c r="Z23079" t="s">
        <v>39</v>
      </c>
    </row>
    <row r="23080" spans="2:26" x14ac:dyDescent="0.25">
      <c r="B23080" t="s">
        <v>10498</v>
      </c>
      <c r="C23080" s="1" t="s">
        <v>28726</v>
      </c>
      <c r="D23080" s="1" t="s">
        <v>21152</v>
      </c>
      <c r="E23080" s="1" t="s">
        <v>21152</v>
      </c>
      <c r="F23080" t="s">
        <v>11846</v>
      </c>
      <c r="G23080" t="s">
        <v>11847</v>
      </c>
      <c r="L23080" t="s">
        <v>38</v>
      </c>
      <c r="W23080" t="s">
        <v>39</v>
      </c>
      <c r="Z23080" t="s">
        <v>39</v>
      </c>
    </row>
    <row r="23081" spans="2:26" x14ac:dyDescent="0.25">
      <c r="B23081" t="s">
        <v>10498</v>
      </c>
      <c r="C23081" s="1" t="s">
        <v>28727</v>
      </c>
      <c r="D23081" s="1" t="s">
        <v>21158</v>
      </c>
      <c r="E23081" s="1" t="s">
        <v>21159</v>
      </c>
      <c r="F23081" t="s">
        <v>41</v>
      </c>
      <c r="G23081" t="s">
        <v>42</v>
      </c>
      <c r="L23081" t="s">
        <v>38</v>
      </c>
      <c r="W23081" t="s">
        <v>39</v>
      </c>
      <c r="Z23081" t="s">
        <v>39</v>
      </c>
    </row>
    <row r="23082" spans="2:26" x14ac:dyDescent="0.25">
      <c r="B23082" t="s">
        <v>10498</v>
      </c>
      <c r="C23082" s="1" t="s">
        <v>28727</v>
      </c>
      <c r="D23082" s="1" t="s">
        <v>21158</v>
      </c>
      <c r="E23082" s="1" t="s">
        <v>21160</v>
      </c>
      <c r="F23082" t="s">
        <v>36</v>
      </c>
      <c r="G23082" t="s">
        <v>37</v>
      </c>
      <c r="L23082" t="s">
        <v>38</v>
      </c>
      <c r="W23082" t="s">
        <v>39</v>
      </c>
      <c r="Z23082" t="s">
        <v>39</v>
      </c>
    </row>
    <row r="23083" spans="2:26" x14ac:dyDescent="0.25">
      <c r="B23083" t="s">
        <v>10498</v>
      </c>
      <c r="C23083" s="1" t="s">
        <v>28727</v>
      </c>
      <c r="D23083" s="1" t="s">
        <v>21158</v>
      </c>
      <c r="E23083" s="1" t="s">
        <v>21161</v>
      </c>
      <c r="F23083" t="s">
        <v>44</v>
      </c>
      <c r="G23083" t="s">
        <v>45</v>
      </c>
      <c r="L23083" t="s">
        <v>38</v>
      </c>
      <c r="W23083" t="s">
        <v>39</v>
      </c>
      <c r="Z23083" t="s">
        <v>39</v>
      </c>
    </row>
    <row r="23084" spans="2:26" x14ac:dyDescent="0.25">
      <c r="B23084" t="s">
        <v>10498</v>
      </c>
      <c r="C23084" s="1" t="s">
        <v>28727</v>
      </c>
      <c r="D23084" s="1" t="s">
        <v>21158</v>
      </c>
      <c r="E23084" s="1" t="s">
        <v>21162</v>
      </c>
      <c r="F23084" t="s">
        <v>44</v>
      </c>
      <c r="G23084" t="s">
        <v>45</v>
      </c>
      <c r="L23084" t="s">
        <v>38</v>
      </c>
      <c r="W23084" t="s">
        <v>39</v>
      </c>
      <c r="Z23084" t="s">
        <v>39</v>
      </c>
    </row>
    <row r="23085" spans="2:26" x14ac:dyDescent="0.25">
      <c r="B23085" t="s">
        <v>10498</v>
      </c>
      <c r="C23085" s="1" t="s">
        <v>28727</v>
      </c>
      <c r="D23085" s="1" t="s">
        <v>21158</v>
      </c>
      <c r="E23085" s="1" t="s">
        <v>21163</v>
      </c>
      <c r="F23085" t="s">
        <v>44</v>
      </c>
      <c r="G23085" t="s">
        <v>45</v>
      </c>
      <c r="L23085" t="s">
        <v>38</v>
      </c>
      <c r="W23085" t="s">
        <v>39</v>
      </c>
      <c r="Z23085" t="s">
        <v>39</v>
      </c>
    </row>
    <row r="23086" spans="2:26" x14ac:dyDescent="0.25">
      <c r="B23086" t="s">
        <v>10498</v>
      </c>
      <c r="C23086" s="1" t="s">
        <v>28727</v>
      </c>
      <c r="D23086" s="1" t="s">
        <v>21158</v>
      </c>
      <c r="E23086" s="1" t="s">
        <v>21164</v>
      </c>
      <c r="F23086" t="s">
        <v>44</v>
      </c>
      <c r="G23086" t="s">
        <v>45</v>
      </c>
      <c r="L23086" t="s">
        <v>38</v>
      </c>
      <c r="W23086" t="s">
        <v>39</v>
      </c>
      <c r="Z23086" t="s">
        <v>39</v>
      </c>
    </row>
    <row r="23087" spans="2:26" x14ac:dyDescent="0.25">
      <c r="B23087" t="s">
        <v>10498</v>
      </c>
      <c r="C23087" s="1" t="s">
        <v>28727</v>
      </c>
      <c r="D23087" s="1" t="s">
        <v>21158</v>
      </c>
      <c r="E23087" s="1" t="s">
        <v>21165</v>
      </c>
      <c r="F23087" t="s">
        <v>44</v>
      </c>
      <c r="G23087" t="s">
        <v>45</v>
      </c>
      <c r="L23087" t="s">
        <v>38</v>
      </c>
      <c r="W23087" t="s">
        <v>39</v>
      </c>
      <c r="Z23087" t="s">
        <v>39</v>
      </c>
    </row>
    <row r="23088" spans="2:26" x14ac:dyDescent="0.25">
      <c r="B23088" t="s">
        <v>10498</v>
      </c>
      <c r="C23088" s="1" t="s">
        <v>28727</v>
      </c>
      <c r="D23088" s="1" t="s">
        <v>21158</v>
      </c>
      <c r="E23088" s="1" t="s">
        <v>21158</v>
      </c>
      <c r="F23088" t="s">
        <v>11846</v>
      </c>
      <c r="G23088" t="s">
        <v>11847</v>
      </c>
      <c r="L23088" t="s">
        <v>38</v>
      </c>
      <c r="W23088" t="s">
        <v>39</v>
      </c>
      <c r="Z23088" t="s">
        <v>39</v>
      </c>
    </row>
    <row r="23089" spans="2:26" x14ac:dyDescent="0.25">
      <c r="B23089" t="s">
        <v>10498</v>
      </c>
      <c r="C23089" s="1" t="s">
        <v>28728</v>
      </c>
      <c r="D23089" s="1" t="s">
        <v>21166</v>
      </c>
      <c r="E23089" s="1" t="s">
        <v>21167</v>
      </c>
      <c r="F23089" t="s">
        <v>41</v>
      </c>
      <c r="G23089" t="s">
        <v>42</v>
      </c>
      <c r="L23089" t="s">
        <v>38</v>
      </c>
      <c r="W23089" t="s">
        <v>39</v>
      </c>
      <c r="Z23089" t="s">
        <v>39</v>
      </c>
    </row>
    <row r="23090" spans="2:26" x14ac:dyDescent="0.25">
      <c r="B23090" t="s">
        <v>10498</v>
      </c>
      <c r="C23090" s="1" t="s">
        <v>28728</v>
      </c>
      <c r="D23090" s="1" t="s">
        <v>21166</v>
      </c>
      <c r="E23090" s="1" t="s">
        <v>21168</v>
      </c>
      <c r="F23090" t="s">
        <v>36</v>
      </c>
      <c r="G23090" t="s">
        <v>37</v>
      </c>
      <c r="L23090" t="s">
        <v>38</v>
      </c>
      <c r="W23090" t="s">
        <v>39</v>
      </c>
      <c r="Z23090" t="s">
        <v>39</v>
      </c>
    </row>
    <row r="23091" spans="2:26" x14ac:dyDescent="0.25">
      <c r="B23091" t="s">
        <v>10498</v>
      </c>
      <c r="C23091" s="1" t="s">
        <v>28728</v>
      </c>
      <c r="D23091" s="1" t="s">
        <v>21166</v>
      </c>
      <c r="E23091" s="1" t="s">
        <v>21169</v>
      </c>
      <c r="F23091" t="s">
        <v>44</v>
      </c>
      <c r="G23091" t="s">
        <v>45</v>
      </c>
      <c r="L23091" t="s">
        <v>38</v>
      </c>
      <c r="W23091" t="s">
        <v>39</v>
      </c>
      <c r="Z23091" t="s">
        <v>39</v>
      </c>
    </row>
    <row r="23092" spans="2:26" x14ac:dyDescent="0.25">
      <c r="B23092" t="s">
        <v>10498</v>
      </c>
      <c r="C23092" s="1" t="s">
        <v>28728</v>
      </c>
      <c r="D23092" s="1" t="s">
        <v>21166</v>
      </c>
      <c r="E23092" s="1" t="s">
        <v>21166</v>
      </c>
      <c r="F23092" t="s">
        <v>11846</v>
      </c>
      <c r="G23092" t="s">
        <v>11847</v>
      </c>
      <c r="L23092" t="s">
        <v>38</v>
      </c>
      <c r="W23092" t="s">
        <v>39</v>
      </c>
      <c r="Z23092" t="s">
        <v>39</v>
      </c>
    </row>
    <row r="23093" spans="2:26" x14ac:dyDescent="0.25">
      <c r="B23093" t="s">
        <v>10498</v>
      </c>
      <c r="C23093" s="1" t="s">
        <v>28729</v>
      </c>
      <c r="D23093" s="1" t="s">
        <v>21170</v>
      </c>
      <c r="E23093" s="1" t="s">
        <v>21171</v>
      </c>
      <c r="F23093" t="s">
        <v>41</v>
      </c>
      <c r="G23093" t="s">
        <v>42</v>
      </c>
      <c r="L23093" t="s">
        <v>38</v>
      </c>
      <c r="W23093" t="s">
        <v>39</v>
      </c>
      <c r="Z23093" t="s">
        <v>39</v>
      </c>
    </row>
    <row r="23094" spans="2:26" x14ac:dyDescent="0.25">
      <c r="B23094" t="s">
        <v>10498</v>
      </c>
      <c r="C23094" s="1" t="s">
        <v>28729</v>
      </c>
      <c r="D23094" s="1" t="s">
        <v>21170</v>
      </c>
      <c r="E23094" s="1" t="s">
        <v>21172</v>
      </c>
      <c r="F23094" t="s">
        <v>36</v>
      </c>
      <c r="G23094" t="s">
        <v>37</v>
      </c>
      <c r="L23094" t="s">
        <v>38</v>
      </c>
      <c r="W23094" t="s">
        <v>39</v>
      </c>
      <c r="Z23094" t="s">
        <v>39</v>
      </c>
    </row>
    <row r="23095" spans="2:26" x14ac:dyDescent="0.25">
      <c r="B23095" t="s">
        <v>10498</v>
      </c>
      <c r="C23095" s="1" t="s">
        <v>28729</v>
      </c>
      <c r="D23095" s="1" t="s">
        <v>21170</v>
      </c>
      <c r="E23095" s="1" t="s">
        <v>11790</v>
      </c>
      <c r="F23095" t="s">
        <v>119</v>
      </c>
      <c r="G23095" t="s">
        <v>120</v>
      </c>
      <c r="L23095" t="s">
        <v>38</v>
      </c>
      <c r="W23095" t="s">
        <v>78</v>
      </c>
      <c r="Z23095" t="s">
        <v>78</v>
      </c>
    </row>
    <row r="23096" spans="2:26" x14ac:dyDescent="0.25">
      <c r="B23096" t="s">
        <v>10498</v>
      </c>
      <c r="C23096" s="1" t="s">
        <v>28729</v>
      </c>
      <c r="D23096" s="1" t="s">
        <v>21170</v>
      </c>
      <c r="E23096" s="1" t="s">
        <v>21173</v>
      </c>
      <c r="F23096" t="s">
        <v>44</v>
      </c>
      <c r="G23096" t="s">
        <v>45</v>
      </c>
      <c r="L23096" t="s">
        <v>38</v>
      </c>
      <c r="W23096" t="s">
        <v>39</v>
      </c>
      <c r="Z23096" t="s">
        <v>39</v>
      </c>
    </row>
    <row r="23097" spans="2:26" x14ac:dyDescent="0.25">
      <c r="B23097" t="s">
        <v>10498</v>
      </c>
      <c r="C23097" s="1" t="s">
        <v>28729</v>
      </c>
      <c r="D23097" s="1" t="s">
        <v>21170</v>
      </c>
      <c r="E23097" s="1" t="s">
        <v>11789</v>
      </c>
      <c r="F23097" t="s">
        <v>44</v>
      </c>
      <c r="G23097" t="s">
        <v>45</v>
      </c>
      <c r="L23097" t="s">
        <v>38</v>
      </c>
      <c r="W23097" t="s">
        <v>39</v>
      </c>
      <c r="Z23097" t="s">
        <v>39</v>
      </c>
    </row>
    <row r="23098" spans="2:26" x14ac:dyDescent="0.25">
      <c r="B23098" t="s">
        <v>10498</v>
      </c>
      <c r="C23098" s="1" t="s">
        <v>28729</v>
      </c>
      <c r="D23098" s="1" t="s">
        <v>21170</v>
      </c>
      <c r="E23098" s="1" t="s">
        <v>21170</v>
      </c>
      <c r="F23098" t="s">
        <v>11846</v>
      </c>
      <c r="G23098" t="s">
        <v>11847</v>
      </c>
      <c r="L23098" t="s">
        <v>38</v>
      </c>
      <c r="W23098" t="s">
        <v>39</v>
      </c>
      <c r="Z23098" t="s">
        <v>39</v>
      </c>
    </row>
    <row r="23099" spans="2:26" x14ac:dyDescent="0.25">
      <c r="B23099" t="s">
        <v>10498</v>
      </c>
      <c r="C23099" s="1" t="s">
        <v>28730</v>
      </c>
      <c r="D23099" s="1" t="s">
        <v>21174</v>
      </c>
      <c r="E23099" s="1" t="s">
        <v>21175</v>
      </c>
      <c r="F23099" t="s">
        <v>41</v>
      </c>
      <c r="G23099" t="s">
        <v>42</v>
      </c>
      <c r="L23099" t="s">
        <v>38</v>
      </c>
      <c r="W23099" t="s">
        <v>39</v>
      </c>
      <c r="Z23099" t="s">
        <v>39</v>
      </c>
    </row>
    <row r="23100" spans="2:26" x14ac:dyDescent="0.25">
      <c r="B23100" t="s">
        <v>10498</v>
      </c>
      <c r="C23100" s="1" t="s">
        <v>28730</v>
      </c>
      <c r="D23100" s="1" t="s">
        <v>21174</v>
      </c>
      <c r="E23100" s="1" t="s">
        <v>21176</v>
      </c>
      <c r="F23100" t="s">
        <v>36</v>
      </c>
      <c r="G23100" t="s">
        <v>37</v>
      </c>
      <c r="L23100" t="s">
        <v>38</v>
      </c>
      <c r="W23100" t="s">
        <v>39</v>
      </c>
      <c r="Z23100" t="s">
        <v>39</v>
      </c>
    </row>
    <row r="23101" spans="2:26" x14ac:dyDescent="0.25">
      <c r="B23101" t="s">
        <v>10498</v>
      </c>
      <c r="C23101" s="1" t="s">
        <v>28730</v>
      </c>
      <c r="D23101" s="1" t="s">
        <v>21174</v>
      </c>
      <c r="E23101" s="1" t="s">
        <v>11806</v>
      </c>
      <c r="F23101" t="s">
        <v>63</v>
      </c>
      <c r="G23101" t="s">
        <v>64</v>
      </c>
      <c r="L23101" t="s">
        <v>38</v>
      </c>
      <c r="W23101" t="s">
        <v>39</v>
      </c>
      <c r="Z23101" t="s">
        <v>39</v>
      </c>
    </row>
    <row r="23102" spans="2:26" x14ac:dyDescent="0.25">
      <c r="B23102" t="s">
        <v>10498</v>
      </c>
      <c r="C23102" s="1" t="s">
        <v>28730</v>
      </c>
      <c r="D23102" s="1" t="s">
        <v>21174</v>
      </c>
      <c r="E23102" s="1" t="s">
        <v>11808</v>
      </c>
      <c r="F23102" t="s">
        <v>63</v>
      </c>
      <c r="G23102" t="s">
        <v>64</v>
      </c>
      <c r="L23102" t="s">
        <v>38</v>
      </c>
      <c r="W23102" t="s">
        <v>39</v>
      </c>
      <c r="Z23102" t="s">
        <v>39</v>
      </c>
    </row>
    <row r="23103" spans="2:26" x14ac:dyDescent="0.25">
      <c r="B23103" t="s">
        <v>10498</v>
      </c>
      <c r="C23103" s="1" t="s">
        <v>28730</v>
      </c>
      <c r="D23103" s="1" t="s">
        <v>21174</v>
      </c>
      <c r="E23103" s="1" t="s">
        <v>11805</v>
      </c>
      <c r="F23103" t="s">
        <v>44</v>
      </c>
      <c r="G23103" t="s">
        <v>45</v>
      </c>
      <c r="L23103" t="s">
        <v>38</v>
      </c>
      <c r="W23103" t="s">
        <v>39</v>
      </c>
      <c r="Z23103" t="s">
        <v>39</v>
      </c>
    </row>
    <row r="23104" spans="2:26" x14ac:dyDescent="0.25">
      <c r="B23104" t="s">
        <v>10498</v>
      </c>
      <c r="C23104" s="1" t="s">
        <v>28730</v>
      </c>
      <c r="D23104" s="1" t="s">
        <v>21174</v>
      </c>
      <c r="E23104" s="1" t="s">
        <v>11807</v>
      </c>
      <c r="F23104" t="s">
        <v>44</v>
      </c>
      <c r="G23104" t="s">
        <v>45</v>
      </c>
      <c r="L23104" t="s">
        <v>38</v>
      </c>
      <c r="W23104" t="s">
        <v>39</v>
      </c>
      <c r="Z23104" t="s">
        <v>39</v>
      </c>
    </row>
    <row r="23105" spans="2:26" x14ac:dyDescent="0.25">
      <c r="B23105" t="s">
        <v>10498</v>
      </c>
      <c r="C23105" s="1" t="s">
        <v>28730</v>
      </c>
      <c r="D23105" s="1" t="s">
        <v>21174</v>
      </c>
      <c r="E23105" s="1" t="s">
        <v>21177</v>
      </c>
      <c r="F23105" t="s">
        <v>44</v>
      </c>
      <c r="G23105" t="s">
        <v>45</v>
      </c>
      <c r="L23105" t="s">
        <v>38</v>
      </c>
      <c r="W23105" t="s">
        <v>39</v>
      </c>
      <c r="Z23105" t="s">
        <v>39</v>
      </c>
    </row>
    <row r="23106" spans="2:26" x14ac:dyDescent="0.25">
      <c r="B23106" t="s">
        <v>10498</v>
      </c>
      <c r="C23106" s="1" t="s">
        <v>28730</v>
      </c>
      <c r="D23106" s="1" t="s">
        <v>21174</v>
      </c>
      <c r="E23106" s="1" t="s">
        <v>21178</v>
      </c>
      <c r="F23106" t="s">
        <v>44</v>
      </c>
      <c r="G23106" t="s">
        <v>45</v>
      </c>
      <c r="L23106" t="s">
        <v>38</v>
      </c>
      <c r="W23106" t="s">
        <v>39</v>
      </c>
      <c r="Z23106" t="s">
        <v>39</v>
      </c>
    </row>
    <row r="23107" spans="2:26" x14ac:dyDescent="0.25">
      <c r="B23107" t="s">
        <v>10498</v>
      </c>
      <c r="C23107" s="1" t="s">
        <v>28730</v>
      </c>
      <c r="D23107" s="1" t="s">
        <v>21174</v>
      </c>
      <c r="E23107" s="1" t="s">
        <v>21174</v>
      </c>
      <c r="F23107" t="s">
        <v>11846</v>
      </c>
      <c r="G23107" t="s">
        <v>11847</v>
      </c>
      <c r="L23107" t="s">
        <v>38</v>
      </c>
      <c r="W23107" t="s">
        <v>39</v>
      </c>
      <c r="Z23107" t="s">
        <v>39</v>
      </c>
    </row>
    <row r="23108" spans="2:26" x14ac:dyDescent="0.25">
      <c r="B23108" t="s">
        <v>10498</v>
      </c>
      <c r="C23108" s="1" t="s">
        <v>28731</v>
      </c>
      <c r="D23108" s="1" t="s">
        <v>21179</v>
      </c>
      <c r="E23108" s="1" t="s">
        <v>21180</v>
      </c>
      <c r="F23108" t="s">
        <v>41</v>
      </c>
      <c r="G23108" t="s">
        <v>42</v>
      </c>
      <c r="L23108" t="s">
        <v>38</v>
      </c>
      <c r="W23108" t="s">
        <v>39</v>
      </c>
      <c r="Z23108" t="s">
        <v>39</v>
      </c>
    </row>
    <row r="23109" spans="2:26" x14ac:dyDescent="0.25">
      <c r="B23109" t="s">
        <v>10498</v>
      </c>
      <c r="C23109" s="1" t="s">
        <v>28731</v>
      </c>
      <c r="D23109" s="1" t="s">
        <v>21179</v>
      </c>
      <c r="E23109" s="1" t="s">
        <v>21181</v>
      </c>
      <c r="F23109" t="s">
        <v>119</v>
      </c>
      <c r="G23109" t="s">
        <v>120</v>
      </c>
      <c r="L23109" t="s">
        <v>38</v>
      </c>
      <c r="W23109" t="s">
        <v>78</v>
      </c>
      <c r="Z23109" t="s">
        <v>78</v>
      </c>
    </row>
    <row r="23110" spans="2:26" x14ac:dyDescent="0.25">
      <c r="B23110" t="s">
        <v>10498</v>
      </c>
      <c r="C23110" s="1" t="s">
        <v>28731</v>
      </c>
      <c r="D23110" s="1" t="s">
        <v>21179</v>
      </c>
      <c r="E23110" s="1" t="s">
        <v>21182</v>
      </c>
      <c r="F23110" t="s">
        <v>119</v>
      </c>
      <c r="G23110" t="s">
        <v>120</v>
      </c>
      <c r="L23110" t="s">
        <v>38</v>
      </c>
      <c r="W23110" t="s">
        <v>78</v>
      </c>
      <c r="Z23110" t="s">
        <v>78</v>
      </c>
    </row>
    <row r="23111" spans="2:26" x14ac:dyDescent="0.25">
      <c r="B23111" t="s">
        <v>10498</v>
      </c>
      <c r="C23111" s="1" t="s">
        <v>28731</v>
      </c>
      <c r="D23111" s="1" t="s">
        <v>21179</v>
      </c>
      <c r="E23111" s="1" t="s">
        <v>21183</v>
      </c>
      <c r="F23111" t="s">
        <v>36</v>
      </c>
      <c r="G23111" t="s">
        <v>37</v>
      </c>
      <c r="L23111" t="s">
        <v>38</v>
      </c>
      <c r="W23111" t="s">
        <v>39</v>
      </c>
      <c r="Z23111" t="s">
        <v>39</v>
      </c>
    </row>
    <row r="23112" spans="2:26" x14ac:dyDescent="0.25">
      <c r="B23112" t="s">
        <v>10498</v>
      </c>
      <c r="C23112" s="1" t="s">
        <v>28731</v>
      </c>
      <c r="D23112" s="1" t="s">
        <v>21179</v>
      </c>
      <c r="E23112" s="1" t="s">
        <v>21184</v>
      </c>
      <c r="F23112" t="s">
        <v>44</v>
      </c>
      <c r="G23112" t="s">
        <v>45</v>
      </c>
      <c r="L23112" t="s">
        <v>38</v>
      </c>
      <c r="W23112" t="s">
        <v>39</v>
      </c>
      <c r="Z23112" t="s">
        <v>39</v>
      </c>
    </row>
    <row r="23113" spans="2:26" x14ac:dyDescent="0.25">
      <c r="B23113" t="s">
        <v>10498</v>
      </c>
      <c r="C23113" s="1" t="s">
        <v>28731</v>
      </c>
      <c r="D23113" s="1" t="s">
        <v>21179</v>
      </c>
      <c r="E23113" s="1" t="s">
        <v>21185</v>
      </c>
      <c r="F23113" t="s">
        <v>44</v>
      </c>
      <c r="G23113" t="s">
        <v>45</v>
      </c>
      <c r="L23113" t="s">
        <v>38</v>
      </c>
      <c r="W23113" t="s">
        <v>39</v>
      </c>
      <c r="Z23113" t="s">
        <v>39</v>
      </c>
    </row>
    <row r="23114" spans="2:26" x14ac:dyDescent="0.25">
      <c r="B23114" t="s">
        <v>10498</v>
      </c>
      <c r="C23114" s="1" t="s">
        <v>28731</v>
      </c>
      <c r="D23114" s="1" t="s">
        <v>21179</v>
      </c>
      <c r="E23114" s="1" t="s">
        <v>21179</v>
      </c>
      <c r="F23114" t="s">
        <v>11846</v>
      </c>
      <c r="G23114" t="s">
        <v>11847</v>
      </c>
      <c r="L23114" t="s">
        <v>38</v>
      </c>
      <c r="W23114" t="s">
        <v>39</v>
      </c>
      <c r="Z23114" t="s">
        <v>39</v>
      </c>
    </row>
    <row r="23115" spans="2:26" x14ac:dyDescent="0.25">
      <c r="B23115" t="s">
        <v>10498</v>
      </c>
      <c r="C23115" s="1" t="s">
        <v>28732</v>
      </c>
      <c r="D23115" s="1" t="s">
        <v>21186</v>
      </c>
      <c r="E23115" s="1" t="s">
        <v>21187</v>
      </c>
      <c r="F23115" t="s">
        <v>41</v>
      </c>
      <c r="G23115" t="s">
        <v>42</v>
      </c>
      <c r="L23115" t="s">
        <v>38</v>
      </c>
      <c r="W23115" t="s">
        <v>39</v>
      </c>
      <c r="Z23115" t="s">
        <v>39</v>
      </c>
    </row>
    <row r="23116" spans="2:26" x14ac:dyDescent="0.25">
      <c r="B23116" t="s">
        <v>10498</v>
      </c>
      <c r="C23116" s="1" t="s">
        <v>28732</v>
      </c>
      <c r="D23116" s="1" t="s">
        <v>21186</v>
      </c>
      <c r="E23116" s="1" t="s">
        <v>21188</v>
      </c>
      <c r="F23116" t="s">
        <v>36</v>
      </c>
      <c r="G23116" t="s">
        <v>37</v>
      </c>
      <c r="L23116" t="s">
        <v>38</v>
      </c>
      <c r="W23116" t="s">
        <v>39</v>
      </c>
      <c r="Z23116" t="s">
        <v>39</v>
      </c>
    </row>
    <row r="23117" spans="2:26" x14ac:dyDescent="0.25">
      <c r="B23117" t="s">
        <v>10498</v>
      </c>
      <c r="C23117" s="1" t="s">
        <v>28732</v>
      </c>
      <c r="D23117" s="1" t="s">
        <v>21186</v>
      </c>
      <c r="E23117" s="1" t="s">
        <v>21189</v>
      </c>
      <c r="F23117" t="s">
        <v>44</v>
      </c>
      <c r="G23117" t="s">
        <v>45</v>
      </c>
      <c r="L23117" t="s">
        <v>38</v>
      </c>
      <c r="W23117" t="s">
        <v>39</v>
      </c>
      <c r="Z23117" t="s">
        <v>39</v>
      </c>
    </row>
    <row r="23118" spans="2:26" x14ac:dyDescent="0.25">
      <c r="B23118" t="s">
        <v>10498</v>
      </c>
      <c r="C23118" s="1" t="s">
        <v>28732</v>
      </c>
      <c r="D23118" s="1" t="s">
        <v>21186</v>
      </c>
      <c r="E23118" s="1" t="s">
        <v>21186</v>
      </c>
      <c r="F23118" t="s">
        <v>11846</v>
      </c>
      <c r="G23118" t="s">
        <v>11847</v>
      </c>
      <c r="L23118" t="s">
        <v>38</v>
      </c>
      <c r="W23118" t="s">
        <v>39</v>
      </c>
      <c r="Z23118" t="s">
        <v>39</v>
      </c>
    </row>
    <row r="23119" spans="2:26" x14ac:dyDescent="0.25">
      <c r="B23119" t="s">
        <v>10498</v>
      </c>
      <c r="C23119" s="1" t="s">
        <v>28733</v>
      </c>
      <c r="D23119" s="1" t="s">
        <v>21190</v>
      </c>
      <c r="E23119" s="1" t="s">
        <v>21191</v>
      </c>
      <c r="F23119" t="s">
        <v>41</v>
      </c>
      <c r="G23119" t="s">
        <v>42</v>
      </c>
      <c r="L23119" t="s">
        <v>38</v>
      </c>
      <c r="W23119" t="s">
        <v>39</v>
      </c>
      <c r="Z23119" t="s">
        <v>39</v>
      </c>
    </row>
    <row r="23120" spans="2:26" x14ac:dyDescent="0.25">
      <c r="B23120" t="s">
        <v>10498</v>
      </c>
      <c r="C23120" s="1" t="s">
        <v>28733</v>
      </c>
      <c r="D23120" s="1" t="s">
        <v>21190</v>
      </c>
      <c r="E23120" s="1" t="s">
        <v>21192</v>
      </c>
      <c r="F23120" t="s">
        <v>36</v>
      </c>
      <c r="G23120" t="s">
        <v>37</v>
      </c>
      <c r="L23120" t="s">
        <v>38</v>
      </c>
      <c r="W23120" t="s">
        <v>39</v>
      </c>
      <c r="Z23120" t="s">
        <v>39</v>
      </c>
    </row>
    <row r="23121" spans="2:26" x14ac:dyDescent="0.25">
      <c r="B23121" t="s">
        <v>10498</v>
      </c>
      <c r="C23121" s="1" t="s">
        <v>28733</v>
      </c>
      <c r="D23121" s="1" t="s">
        <v>21190</v>
      </c>
      <c r="E23121" s="1" t="s">
        <v>21193</v>
      </c>
      <c r="F23121" t="s">
        <v>44</v>
      </c>
      <c r="G23121" t="s">
        <v>45</v>
      </c>
      <c r="L23121" t="s">
        <v>38</v>
      </c>
      <c r="W23121" t="s">
        <v>39</v>
      </c>
      <c r="Z23121" t="s">
        <v>39</v>
      </c>
    </row>
    <row r="23122" spans="2:26" x14ac:dyDescent="0.25">
      <c r="B23122" t="s">
        <v>10498</v>
      </c>
      <c r="C23122" s="1" t="s">
        <v>28733</v>
      </c>
      <c r="D23122" s="1" t="s">
        <v>21190</v>
      </c>
      <c r="E23122" s="1" t="s">
        <v>21194</v>
      </c>
      <c r="F23122" t="s">
        <v>44</v>
      </c>
      <c r="G23122" t="s">
        <v>45</v>
      </c>
      <c r="L23122" t="s">
        <v>38</v>
      </c>
      <c r="W23122" t="s">
        <v>39</v>
      </c>
      <c r="Z23122" t="s">
        <v>39</v>
      </c>
    </row>
    <row r="23123" spans="2:26" x14ac:dyDescent="0.25">
      <c r="B23123" t="s">
        <v>10498</v>
      </c>
      <c r="C23123" s="1" t="s">
        <v>28733</v>
      </c>
      <c r="D23123" s="1" t="s">
        <v>21190</v>
      </c>
      <c r="E23123" s="1" t="s">
        <v>21195</v>
      </c>
      <c r="F23123" t="s">
        <v>44</v>
      </c>
      <c r="G23123" t="s">
        <v>45</v>
      </c>
      <c r="L23123" t="s">
        <v>38</v>
      </c>
      <c r="W23123" t="s">
        <v>39</v>
      </c>
      <c r="Z23123" t="s">
        <v>39</v>
      </c>
    </row>
    <row r="23124" spans="2:26" x14ac:dyDescent="0.25">
      <c r="B23124" t="s">
        <v>10498</v>
      </c>
      <c r="C23124" s="1" t="s">
        <v>28733</v>
      </c>
      <c r="D23124" s="1" t="s">
        <v>21190</v>
      </c>
      <c r="E23124" s="1" t="s">
        <v>21190</v>
      </c>
      <c r="F23124" t="s">
        <v>11846</v>
      </c>
      <c r="G23124" t="s">
        <v>11847</v>
      </c>
      <c r="L23124" t="s">
        <v>38</v>
      </c>
      <c r="W23124" t="s">
        <v>39</v>
      </c>
      <c r="Z23124" t="s">
        <v>39</v>
      </c>
    </row>
    <row r="23125" spans="2:26" x14ac:dyDescent="0.25">
      <c r="B23125" t="s">
        <v>10498</v>
      </c>
      <c r="C23125" s="1" t="s">
        <v>28734</v>
      </c>
      <c r="D23125" s="1" t="s">
        <v>21196</v>
      </c>
      <c r="E23125" s="1" t="s">
        <v>21197</v>
      </c>
      <c r="F23125" t="s">
        <v>41</v>
      </c>
      <c r="G23125" t="s">
        <v>42</v>
      </c>
      <c r="L23125" t="s">
        <v>38</v>
      </c>
      <c r="W23125" t="s">
        <v>39</v>
      </c>
      <c r="Z23125" t="s">
        <v>39</v>
      </c>
    </row>
    <row r="23126" spans="2:26" x14ac:dyDescent="0.25">
      <c r="B23126" t="s">
        <v>10498</v>
      </c>
      <c r="C23126" s="1" t="s">
        <v>28734</v>
      </c>
      <c r="D23126" s="1" t="s">
        <v>21196</v>
      </c>
      <c r="E23126" s="1" t="s">
        <v>21198</v>
      </c>
      <c r="F23126" t="s">
        <v>36</v>
      </c>
      <c r="G23126" t="s">
        <v>37</v>
      </c>
      <c r="L23126" t="s">
        <v>38</v>
      </c>
      <c r="W23126" t="s">
        <v>39</v>
      </c>
      <c r="Z23126" t="s">
        <v>39</v>
      </c>
    </row>
    <row r="23127" spans="2:26" x14ac:dyDescent="0.25">
      <c r="B23127" t="s">
        <v>10498</v>
      </c>
      <c r="C23127" s="1" t="s">
        <v>28734</v>
      </c>
      <c r="D23127" s="1" t="s">
        <v>21196</v>
      </c>
      <c r="E23127" s="1" t="s">
        <v>21199</v>
      </c>
      <c r="F23127" t="s">
        <v>44</v>
      </c>
      <c r="G23127" t="s">
        <v>45</v>
      </c>
      <c r="L23127" t="s">
        <v>38</v>
      </c>
      <c r="W23127" t="s">
        <v>39</v>
      </c>
      <c r="Z23127" t="s">
        <v>39</v>
      </c>
    </row>
    <row r="23128" spans="2:26" x14ac:dyDescent="0.25">
      <c r="B23128" t="s">
        <v>10498</v>
      </c>
      <c r="C23128" s="1" t="s">
        <v>28734</v>
      </c>
      <c r="D23128" s="1" t="s">
        <v>21196</v>
      </c>
      <c r="E23128" s="1" t="s">
        <v>21196</v>
      </c>
      <c r="F23128" t="s">
        <v>11846</v>
      </c>
      <c r="G23128" t="s">
        <v>11847</v>
      </c>
      <c r="L23128" t="s">
        <v>38</v>
      </c>
      <c r="W23128" t="s">
        <v>39</v>
      </c>
      <c r="Z23128" t="s">
        <v>39</v>
      </c>
    </row>
    <row r="23129" spans="2:26" x14ac:dyDescent="0.25">
      <c r="B23129" t="s">
        <v>10498</v>
      </c>
      <c r="C23129" s="1" t="s">
        <v>28735</v>
      </c>
      <c r="D23129" s="1" t="s">
        <v>21200</v>
      </c>
      <c r="E23129" s="1" t="s">
        <v>21201</v>
      </c>
      <c r="F23129" t="s">
        <v>41</v>
      </c>
      <c r="G23129" t="s">
        <v>42</v>
      </c>
      <c r="L23129" t="s">
        <v>38</v>
      </c>
      <c r="W23129" t="s">
        <v>39</v>
      </c>
      <c r="Z23129" t="s">
        <v>39</v>
      </c>
    </row>
    <row r="23130" spans="2:26" x14ac:dyDescent="0.25">
      <c r="B23130" t="s">
        <v>10498</v>
      </c>
      <c r="C23130" s="1" t="s">
        <v>28735</v>
      </c>
      <c r="D23130" s="1" t="s">
        <v>21200</v>
      </c>
      <c r="E23130" s="1" t="s">
        <v>11768</v>
      </c>
      <c r="F23130" t="s">
        <v>123</v>
      </c>
      <c r="G23130" t="s">
        <v>124</v>
      </c>
      <c r="L23130" t="s">
        <v>77</v>
      </c>
      <c r="W23130" t="s">
        <v>78</v>
      </c>
      <c r="Z23130" t="s">
        <v>78</v>
      </c>
    </row>
    <row r="23131" spans="2:26" x14ac:dyDescent="0.25">
      <c r="B23131" t="s">
        <v>10498</v>
      </c>
      <c r="C23131" s="1" t="s">
        <v>28735</v>
      </c>
      <c r="D23131" s="1" t="s">
        <v>21200</v>
      </c>
      <c r="E23131" s="1" t="s">
        <v>21202</v>
      </c>
      <c r="F23131" t="s">
        <v>36</v>
      </c>
      <c r="G23131" t="s">
        <v>37</v>
      </c>
      <c r="L23131" t="s">
        <v>38</v>
      </c>
      <c r="W23131" t="s">
        <v>39</v>
      </c>
      <c r="Z23131" t="s">
        <v>39</v>
      </c>
    </row>
    <row r="23132" spans="2:26" x14ac:dyDescent="0.25">
      <c r="B23132" t="s">
        <v>10498</v>
      </c>
      <c r="C23132" s="1" t="s">
        <v>28735</v>
      </c>
      <c r="D23132" s="1" t="s">
        <v>21200</v>
      </c>
      <c r="E23132" s="1" t="s">
        <v>11771</v>
      </c>
      <c r="F23132" t="s">
        <v>63</v>
      </c>
      <c r="G23132" t="s">
        <v>64</v>
      </c>
      <c r="L23132" t="s">
        <v>38</v>
      </c>
      <c r="W23132" t="s">
        <v>39</v>
      </c>
      <c r="Z23132" t="s">
        <v>39</v>
      </c>
    </row>
    <row r="23133" spans="2:26" x14ac:dyDescent="0.25">
      <c r="B23133" t="s">
        <v>10498</v>
      </c>
      <c r="C23133" s="1" t="s">
        <v>28735</v>
      </c>
      <c r="D23133" s="1" t="s">
        <v>21200</v>
      </c>
      <c r="E23133" s="1" t="s">
        <v>11775</v>
      </c>
      <c r="F23133" t="s">
        <v>63</v>
      </c>
      <c r="G23133" t="s">
        <v>64</v>
      </c>
      <c r="L23133" t="s">
        <v>38</v>
      </c>
      <c r="W23133" t="s">
        <v>39</v>
      </c>
      <c r="Z23133" t="s">
        <v>39</v>
      </c>
    </row>
    <row r="23134" spans="2:26" x14ac:dyDescent="0.25">
      <c r="B23134" t="s">
        <v>10498</v>
      </c>
      <c r="C23134" s="1" t="s">
        <v>28735</v>
      </c>
      <c r="D23134" s="1" t="s">
        <v>21200</v>
      </c>
      <c r="E23134" s="1" t="s">
        <v>21203</v>
      </c>
      <c r="F23134" t="s">
        <v>44</v>
      </c>
      <c r="G23134" t="s">
        <v>45</v>
      </c>
      <c r="L23134" t="s">
        <v>38</v>
      </c>
      <c r="W23134" t="s">
        <v>39</v>
      </c>
      <c r="Z23134" t="s">
        <v>39</v>
      </c>
    </row>
    <row r="23135" spans="2:26" x14ac:dyDescent="0.25">
      <c r="B23135" t="s">
        <v>10498</v>
      </c>
      <c r="C23135" s="1" t="s">
        <v>28735</v>
      </c>
      <c r="D23135" s="1" t="s">
        <v>21200</v>
      </c>
      <c r="E23135" s="1" t="s">
        <v>11772</v>
      </c>
      <c r="F23135" t="s">
        <v>44</v>
      </c>
      <c r="G23135" t="s">
        <v>45</v>
      </c>
      <c r="L23135" t="s">
        <v>38</v>
      </c>
      <c r="W23135" t="s">
        <v>39</v>
      </c>
      <c r="Z23135" t="s">
        <v>39</v>
      </c>
    </row>
    <row r="23136" spans="2:26" x14ac:dyDescent="0.25">
      <c r="B23136" t="s">
        <v>10498</v>
      </c>
      <c r="C23136" s="1" t="s">
        <v>28735</v>
      </c>
      <c r="D23136" s="1" t="s">
        <v>21200</v>
      </c>
      <c r="E23136" s="1" t="s">
        <v>21204</v>
      </c>
      <c r="F23136" t="s">
        <v>44</v>
      </c>
      <c r="G23136" t="s">
        <v>45</v>
      </c>
      <c r="L23136" t="s">
        <v>38</v>
      </c>
      <c r="W23136" t="s">
        <v>39</v>
      </c>
      <c r="Z23136" t="s">
        <v>39</v>
      </c>
    </row>
    <row r="23137" spans="2:26" x14ac:dyDescent="0.25">
      <c r="B23137" t="s">
        <v>10498</v>
      </c>
      <c r="C23137" s="1" t="s">
        <v>28735</v>
      </c>
      <c r="D23137" s="1" t="s">
        <v>21200</v>
      </c>
      <c r="E23137" s="1" t="s">
        <v>21205</v>
      </c>
      <c r="F23137" t="s">
        <v>44</v>
      </c>
      <c r="G23137" t="s">
        <v>45</v>
      </c>
      <c r="L23137" t="s">
        <v>38</v>
      </c>
      <c r="W23137" t="s">
        <v>39</v>
      </c>
      <c r="Z23137" t="s">
        <v>39</v>
      </c>
    </row>
    <row r="23138" spans="2:26" x14ac:dyDescent="0.25">
      <c r="B23138" t="s">
        <v>10498</v>
      </c>
      <c r="C23138" s="1" t="s">
        <v>28735</v>
      </c>
      <c r="D23138" s="1" t="s">
        <v>21200</v>
      </c>
      <c r="E23138" s="1" t="s">
        <v>11767</v>
      </c>
      <c r="F23138" t="s">
        <v>44</v>
      </c>
      <c r="G23138" t="s">
        <v>45</v>
      </c>
      <c r="L23138" t="s">
        <v>38</v>
      </c>
      <c r="W23138" t="s">
        <v>39</v>
      </c>
      <c r="Z23138" t="s">
        <v>39</v>
      </c>
    </row>
    <row r="23139" spans="2:26" x14ac:dyDescent="0.25">
      <c r="B23139" t="s">
        <v>10498</v>
      </c>
      <c r="C23139" s="1" t="s">
        <v>28735</v>
      </c>
      <c r="D23139" s="1" t="s">
        <v>21200</v>
      </c>
      <c r="E23139" s="1" t="s">
        <v>11774</v>
      </c>
      <c r="F23139" t="s">
        <v>44</v>
      </c>
      <c r="G23139" t="s">
        <v>45</v>
      </c>
      <c r="L23139" t="s">
        <v>38</v>
      </c>
      <c r="W23139" t="s">
        <v>39</v>
      </c>
      <c r="Z23139" t="s">
        <v>39</v>
      </c>
    </row>
    <row r="23140" spans="2:26" x14ac:dyDescent="0.25">
      <c r="B23140" t="s">
        <v>10498</v>
      </c>
      <c r="C23140" s="1" t="s">
        <v>28735</v>
      </c>
      <c r="D23140" s="1" t="s">
        <v>21200</v>
      </c>
      <c r="E23140" s="1" t="s">
        <v>21200</v>
      </c>
      <c r="F23140" t="s">
        <v>11846</v>
      </c>
      <c r="G23140" t="s">
        <v>11847</v>
      </c>
      <c r="L23140" t="s">
        <v>38</v>
      </c>
      <c r="W23140" t="s">
        <v>39</v>
      </c>
      <c r="Z23140" t="s">
        <v>39</v>
      </c>
    </row>
    <row r="23141" spans="2:26" x14ac:dyDescent="0.25">
      <c r="B23141" t="s">
        <v>10498</v>
      </c>
      <c r="C23141" s="1" t="s">
        <v>28736</v>
      </c>
      <c r="D23141" s="1" t="s">
        <v>21206</v>
      </c>
      <c r="E23141" s="1" t="s">
        <v>21207</v>
      </c>
      <c r="F23141" t="s">
        <v>41</v>
      </c>
      <c r="G23141" t="s">
        <v>42</v>
      </c>
      <c r="L23141" t="s">
        <v>38</v>
      </c>
      <c r="W23141" t="s">
        <v>39</v>
      </c>
      <c r="Z23141" t="s">
        <v>39</v>
      </c>
    </row>
    <row r="23142" spans="2:26" x14ac:dyDescent="0.25">
      <c r="B23142" t="s">
        <v>10498</v>
      </c>
      <c r="C23142" s="1" t="s">
        <v>28736</v>
      </c>
      <c r="D23142" s="1" t="s">
        <v>21206</v>
      </c>
      <c r="E23142" s="1" t="s">
        <v>21208</v>
      </c>
      <c r="F23142" t="s">
        <v>36</v>
      </c>
      <c r="G23142" t="s">
        <v>37</v>
      </c>
      <c r="L23142" t="s">
        <v>38</v>
      </c>
      <c r="W23142" t="s">
        <v>39</v>
      </c>
      <c r="Z23142" t="s">
        <v>39</v>
      </c>
    </row>
    <row r="23143" spans="2:26" x14ac:dyDescent="0.25">
      <c r="B23143" t="s">
        <v>10498</v>
      </c>
      <c r="C23143" s="1" t="s">
        <v>28736</v>
      </c>
      <c r="D23143" s="1" t="s">
        <v>21206</v>
      </c>
      <c r="E23143" s="1" t="s">
        <v>21209</v>
      </c>
      <c r="F23143" t="s">
        <v>63</v>
      </c>
      <c r="G23143" t="s">
        <v>64</v>
      </c>
      <c r="L23143" t="s">
        <v>38</v>
      </c>
      <c r="W23143" t="s">
        <v>39</v>
      </c>
      <c r="Z23143" t="s">
        <v>39</v>
      </c>
    </row>
    <row r="23144" spans="2:26" x14ac:dyDescent="0.25">
      <c r="B23144" t="s">
        <v>10498</v>
      </c>
      <c r="C23144" s="1" t="s">
        <v>28736</v>
      </c>
      <c r="D23144" s="1" t="s">
        <v>21206</v>
      </c>
      <c r="E23144" s="1" t="s">
        <v>21206</v>
      </c>
      <c r="F23144" t="s">
        <v>11846</v>
      </c>
      <c r="G23144" t="s">
        <v>11847</v>
      </c>
      <c r="L23144" t="s">
        <v>38</v>
      </c>
      <c r="W23144" t="s">
        <v>39</v>
      </c>
      <c r="Z23144" t="s">
        <v>39</v>
      </c>
    </row>
    <row r="23145" spans="2:26" x14ac:dyDescent="0.25">
      <c r="B23145" t="s">
        <v>10498</v>
      </c>
      <c r="C23145" s="1" t="s">
        <v>28737</v>
      </c>
      <c r="D23145" s="1" t="s">
        <v>21210</v>
      </c>
      <c r="E23145" s="1" t="s">
        <v>21211</v>
      </c>
      <c r="F23145" t="s">
        <v>41</v>
      </c>
      <c r="G23145" t="s">
        <v>42</v>
      </c>
      <c r="L23145" t="s">
        <v>38</v>
      </c>
      <c r="W23145" t="s">
        <v>39</v>
      </c>
      <c r="Z23145" t="s">
        <v>39</v>
      </c>
    </row>
    <row r="23146" spans="2:26" x14ac:dyDescent="0.25">
      <c r="B23146" t="s">
        <v>10498</v>
      </c>
      <c r="C23146" s="1" t="s">
        <v>28737</v>
      </c>
      <c r="D23146" s="1" t="s">
        <v>21210</v>
      </c>
      <c r="E23146" s="1" t="s">
        <v>21212</v>
      </c>
      <c r="F23146" t="s">
        <v>117</v>
      </c>
      <c r="G23146" t="s">
        <v>118</v>
      </c>
      <c r="L23146" t="s">
        <v>77</v>
      </c>
      <c r="W23146" t="s">
        <v>78</v>
      </c>
      <c r="Z23146" t="s">
        <v>78</v>
      </c>
    </row>
    <row r="23147" spans="2:26" x14ac:dyDescent="0.25">
      <c r="B23147" t="s">
        <v>10498</v>
      </c>
      <c r="C23147" s="1" t="s">
        <v>28737</v>
      </c>
      <c r="D23147" s="1" t="s">
        <v>21210</v>
      </c>
      <c r="E23147" s="1" t="s">
        <v>10688</v>
      </c>
      <c r="F23147" t="s">
        <v>117</v>
      </c>
      <c r="G23147" t="s">
        <v>118</v>
      </c>
      <c r="L23147" t="s">
        <v>77</v>
      </c>
      <c r="W23147" t="s">
        <v>78</v>
      </c>
      <c r="Z23147" t="s">
        <v>78</v>
      </c>
    </row>
    <row r="23148" spans="2:26" x14ac:dyDescent="0.25">
      <c r="B23148" t="s">
        <v>10498</v>
      </c>
      <c r="C23148" s="1" t="s">
        <v>28737</v>
      </c>
      <c r="D23148" s="1" t="s">
        <v>21210</v>
      </c>
      <c r="E23148" s="1" t="s">
        <v>21213</v>
      </c>
      <c r="F23148" t="s">
        <v>36</v>
      </c>
      <c r="G23148" t="s">
        <v>37</v>
      </c>
      <c r="L23148" t="s">
        <v>38</v>
      </c>
      <c r="W23148" t="s">
        <v>39</v>
      </c>
      <c r="Z23148" t="s">
        <v>39</v>
      </c>
    </row>
    <row r="23149" spans="2:26" x14ac:dyDescent="0.25">
      <c r="B23149" t="s">
        <v>10498</v>
      </c>
      <c r="C23149" s="1" t="s">
        <v>28737</v>
      </c>
      <c r="D23149" s="1" t="s">
        <v>21210</v>
      </c>
      <c r="E23149" s="1" t="s">
        <v>10685</v>
      </c>
      <c r="F23149" t="s">
        <v>44</v>
      </c>
      <c r="G23149" t="s">
        <v>45</v>
      </c>
      <c r="L23149" t="s">
        <v>38</v>
      </c>
      <c r="W23149" t="s">
        <v>39</v>
      </c>
      <c r="Z23149" t="s">
        <v>39</v>
      </c>
    </row>
    <row r="23150" spans="2:26" x14ac:dyDescent="0.25">
      <c r="B23150" t="s">
        <v>10498</v>
      </c>
      <c r="C23150" s="1" t="s">
        <v>28737</v>
      </c>
      <c r="D23150" s="1" t="s">
        <v>21210</v>
      </c>
      <c r="E23150" s="1" t="s">
        <v>21214</v>
      </c>
      <c r="F23150" t="s">
        <v>44</v>
      </c>
      <c r="G23150" t="s">
        <v>45</v>
      </c>
      <c r="L23150" t="s">
        <v>38</v>
      </c>
      <c r="W23150" t="s">
        <v>39</v>
      </c>
      <c r="Z23150" t="s">
        <v>39</v>
      </c>
    </row>
    <row r="23151" spans="2:26" x14ac:dyDescent="0.25">
      <c r="B23151" t="s">
        <v>10498</v>
      </c>
      <c r="C23151" s="1" t="s">
        <v>28737</v>
      </c>
      <c r="D23151" s="1" t="s">
        <v>21210</v>
      </c>
      <c r="E23151" s="1" t="s">
        <v>21210</v>
      </c>
      <c r="F23151" t="s">
        <v>11846</v>
      </c>
      <c r="G23151" t="s">
        <v>11847</v>
      </c>
      <c r="L23151" t="s">
        <v>38</v>
      </c>
      <c r="W23151" t="s">
        <v>39</v>
      </c>
      <c r="Z23151" t="s">
        <v>39</v>
      </c>
    </row>
    <row r="23152" spans="2:26" x14ac:dyDescent="0.25">
      <c r="B23152" t="s">
        <v>10498</v>
      </c>
      <c r="C23152" s="1" t="s">
        <v>28738</v>
      </c>
      <c r="D23152" s="1" t="s">
        <v>21215</v>
      </c>
      <c r="E23152" s="1" t="s">
        <v>21216</v>
      </c>
      <c r="F23152" t="s">
        <v>41</v>
      </c>
      <c r="G23152" t="s">
        <v>42</v>
      </c>
      <c r="L23152" t="s">
        <v>38</v>
      </c>
      <c r="W23152" t="s">
        <v>39</v>
      </c>
      <c r="Z23152" t="s">
        <v>39</v>
      </c>
    </row>
    <row r="23153" spans="2:26" x14ac:dyDescent="0.25">
      <c r="B23153" t="s">
        <v>10498</v>
      </c>
      <c r="C23153" s="1" t="s">
        <v>28738</v>
      </c>
      <c r="D23153" s="1" t="s">
        <v>21215</v>
      </c>
      <c r="E23153" s="1" t="s">
        <v>21217</v>
      </c>
      <c r="F23153" t="s">
        <v>36</v>
      </c>
      <c r="G23153" t="s">
        <v>37</v>
      </c>
      <c r="L23153" t="s">
        <v>38</v>
      </c>
      <c r="W23153" t="s">
        <v>39</v>
      </c>
      <c r="Z23153" t="s">
        <v>39</v>
      </c>
    </row>
    <row r="23154" spans="2:26" x14ac:dyDescent="0.25">
      <c r="B23154" t="s">
        <v>10498</v>
      </c>
      <c r="C23154" s="1" t="s">
        <v>28738</v>
      </c>
      <c r="D23154" s="1" t="s">
        <v>21215</v>
      </c>
      <c r="E23154" s="1" t="s">
        <v>21218</v>
      </c>
      <c r="F23154" t="s">
        <v>44</v>
      </c>
      <c r="G23154" t="s">
        <v>45</v>
      </c>
      <c r="L23154" t="s">
        <v>38</v>
      </c>
      <c r="W23154" t="s">
        <v>39</v>
      </c>
      <c r="Z23154" t="s">
        <v>39</v>
      </c>
    </row>
    <row r="23155" spans="2:26" x14ac:dyDescent="0.25">
      <c r="B23155" t="s">
        <v>10498</v>
      </c>
      <c r="C23155" s="1" t="s">
        <v>28738</v>
      </c>
      <c r="D23155" s="1" t="s">
        <v>21215</v>
      </c>
      <c r="E23155" s="1" t="s">
        <v>21215</v>
      </c>
      <c r="F23155" t="s">
        <v>11846</v>
      </c>
      <c r="G23155" t="s">
        <v>11847</v>
      </c>
      <c r="L23155" t="s">
        <v>38</v>
      </c>
      <c r="W23155" t="s">
        <v>39</v>
      </c>
      <c r="Z23155" t="s">
        <v>39</v>
      </c>
    </row>
    <row r="23156" spans="2:26" x14ac:dyDescent="0.25">
      <c r="B23156" t="s">
        <v>10498</v>
      </c>
      <c r="C23156" s="1" t="s">
        <v>28739</v>
      </c>
      <c r="D23156" s="1" t="s">
        <v>21219</v>
      </c>
      <c r="E23156" s="1" t="s">
        <v>21220</v>
      </c>
      <c r="F23156" t="s">
        <v>41</v>
      </c>
      <c r="G23156" t="s">
        <v>42</v>
      </c>
      <c r="L23156" t="s">
        <v>38</v>
      </c>
      <c r="W23156" t="s">
        <v>39</v>
      </c>
      <c r="Z23156" t="s">
        <v>39</v>
      </c>
    </row>
    <row r="23157" spans="2:26" x14ac:dyDescent="0.25">
      <c r="B23157" t="s">
        <v>10498</v>
      </c>
      <c r="C23157" s="1" t="s">
        <v>28739</v>
      </c>
      <c r="D23157" s="1" t="s">
        <v>21219</v>
      </c>
      <c r="E23157" s="1" t="s">
        <v>21221</v>
      </c>
      <c r="F23157" t="s">
        <v>119</v>
      </c>
      <c r="G23157" t="s">
        <v>120</v>
      </c>
      <c r="L23157" t="s">
        <v>38</v>
      </c>
      <c r="W23157" t="s">
        <v>78</v>
      </c>
      <c r="Z23157" t="s">
        <v>78</v>
      </c>
    </row>
    <row r="23158" spans="2:26" x14ac:dyDescent="0.25">
      <c r="B23158" t="s">
        <v>10498</v>
      </c>
      <c r="C23158" s="1" t="s">
        <v>28739</v>
      </c>
      <c r="D23158" s="1" t="s">
        <v>21219</v>
      </c>
      <c r="E23158" s="1" t="s">
        <v>21222</v>
      </c>
      <c r="F23158" t="s">
        <v>119</v>
      </c>
      <c r="G23158" t="s">
        <v>120</v>
      </c>
      <c r="L23158" t="s">
        <v>38</v>
      </c>
      <c r="W23158" t="s">
        <v>78</v>
      </c>
      <c r="Z23158" t="s">
        <v>78</v>
      </c>
    </row>
    <row r="23159" spans="2:26" x14ac:dyDescent="0.25">
      <c r="B23159" t="s">
        <v>10498</v>
      </c>
      <c r="C23159" s="1" t="s">
        <v>28739</v>
      </c>
      <c r="D23159" s="1" t="s">
        <v>21219</v>
      </c>
      <c r="E23159" s="1" t="s">
        <v>21223</v>
      </c>
      <c r="F23159" t="s">
        <v>119</v>
      </c>
      <c r="G23159" t="s">
        <v>120</v>
      </c>
      <c r="L23159" t="s">
        <v>38</v>
      </c>
      <c r="W23159" t="s">
        <v>78</v>
      </c>
      <c r="Z23159" t="s">
        <v>78</v>
      </c>
    </row>
    <row r="23160" spans="2:26" x14ac:dyDescent="0.25">
      <c r="B23160" t="s">
        <v>10498</v>
      </c>
      <c r="C23160" s="1" t="s">
        <v>28739</v>
      </c>
      <c r="D23160" s="1" t="s">
        <v>21219</v>
      </c>
      <c r="E23160" s="1" t="s">
        <v>21224</v>
      </c>
      <c r="F23160" t="s">
        <v>119</v>
      </c>
      <c r="G23160" t="s">
        <v>120</v>
      </c>
      <c r="L23160" t="s">
        <v>38</v>
      </c>
      <c r="W23160" t="s">
        <v>78</v>
      </c>
      <c r="Z23160" t="s">
        <v>78</v>
      </c>
    </row>
    <row r="23161" spans="2:26" x14ac:dyDescent="0.25">
      <c r="B23161" t="s">
        <v>10498</v>
      </c>
      <c r="C23161" s="1" t="s">
        <v>28739</v>
      </c>
      <c r="D23161" s="1" t="s">
        <v>21219</v>
      </c>
      <c r="E23161" s="1" t="s">
        <v>21225</v>
      </c>
      <c r="F23161" t="s">
        <v>36</v>
      </c>
      <c r="G23161" t="s">
        <v>37</v>
      </c>
      <c r="L23161" t="s">
        <v>38</v>
      </c>
      <c r="W23161" t="s">
        <v>39</v>
      </c>
      <c r="Z23161" t="s">
        <v>39</v>
      </c>
    </row>
    <row r="23162" spans="2:26" x14ac:dyDescent="0.25">
      <c r="B23162" t="s">
        <v>10498</v>
      </c>
      <c r="C23162" s="1" t="s">
        <v>28739</v>
      </c>
      <c r="D23162" s="1" t="s">
        <v>21226</v>
      </c>
      <c r="E23162" s="1" t="s">
        <v>21220</v>
      </c>
      <c r="F23162" t="s">
        <v>41</v>
      </c>
      <c r="G23162" t="s">
        <v>42</v>
      </c>
      <c r="L23162" t="s">
        <v>38</v>
      </c>
      <c r="W23162" t="s">
        <v>39</v>
      </c>
      <c r="Z23162" t="s">
        <v>39</v>
      </c>
    </row>
    <row r="23163" spans="2:26" x14ac:dyDescent="0.25">
      <c r="B23163" t="s">
        <v>10498</v>
      </c>
      <c r="C23163" s="1" t="s">
        <v>28739</v>
      </c>
      <c r="D23163" s="1" t="s">
        <v>21226</v>
      </c>
      <c r="E23163" s="1" t="s">
        <v>21227</v>
      </c>
      <c r="F23163" t="s">
        <v>117</v>
      </c>
      <c r="G23163" t="s">
        <v>118</v>
      </c>
      <c r="L23163" t="s">
        <v>77</v>
      </c>
      <c r="W23163" t="s">
        <v>78</v>
      </c>
      <c r="Z23163" t="s">
        <v>78</v>
      </c>
    </row>
    <row r="23164" spans="2:26" x14ac:dyDescent="0.25">
      <c r="B23164" t="s">
        <v>10498</v>
      </c>
      <c r="C23164" s="1" t="s">
        <v>28739</v>
      </c>
      <c r="D23164" s="1" t="s">
        <v>21226</v>
      </c>
      <c r="E23164" s="1" t="s">
        <v>21228</v>
      </c>
      <c r="F23164" t="s">
        <v>117</v>
      </c>
      <c r="G23164" t="s">
        <v>118</v>
      </c>
      <c r="L23164" t="s">
        <v>77</v>
      </c>
      <c r="W23164" t="s">
        <v>78</v>
      </c>
      <c r="Z23164" t="s">
        <v>78</v>
      </c>
    </row>
    <row r="23165" spans="2:26" x14ac:dyDescent="0.25">
      <c r="B23165" t="s">
        <v>10498</v>
      </c>
      <c r="C23165" s="1" t="s">
        <v>28739</v>
      </c>
      <c r="D23165" s="1" t="s">
        <v>21226</v>
      </c>
      <c r="E23165" s="1" t="s">
        <v>11633</v>
      </c>
      <c r="F23165" t="s">
        <v>117</v>
      </c>
      <c r="G23165" t="s">
        <v>118</v>
      </c>
      <c r="L23165" t="s">
        <v>77</v>
      </c>
      <c r="W23165" t="s">
        <v>78</v>
      </c>
      <c r="Z23165" t="s">
        <v>78</v>
      </c>
    </row>
    <row r="23166" spans="2:26" x14ac:dyDescent="0.25">
      <c r="B23166" t="s">
        <v>10498</v>
      </c>
      <c r="C23166" s="1" t="s">
        <v>28739</v>
      </c>
      <c r="D23166" s="1" t="s">
        <v>21226</v>
      </c>
      <c r="E23166" s="1" t="s">
        <v>11636</v>
      </c>
      <c r="F23166" t="s">
        <v>117</v>
      </c>
      <c r="G23166" t="s">
        <v>118</v>
      </c>
      <c r="L23166" t="s">
        <v>77</v>
      </c>
      <c r="W23166" t="s">
        <v>78</v>
      </c>
      <c r="Z23166" t="s">
        <v>78</v>
      </c>
    </row>
    <row r="23167" spans="2:26" x14ac:dyDescent="0.25">
      <c r="B23167" t="s">
        <v>10498</v>
      </c>
      <c r="C23167" s="1" t="s">
        <v>28739</v>
      </c>
      <c r="D23167" s="1" t="s">
        <v>21226</v>
      </c>
      <c r="E23167" s="1" t="s">
        <v>10744</v>
      </c>
      <c r="F23167" t="s">
        <v>117</v>
      </c>
      <c r="G23167" t="s">
        <v>118</v>
      </c>
      <c r="L23167" t="s">
        <v>77</v>
      </c>
      <c r="W23167" t="s">
        <v>78</v>
      </c>
      <c r="Z23167" t="s">
        <v>78</v>
      </c>
    </row>
    <row r="23168" spans="2:26" x14ac:dyDescent="0.25">
      <c r="B23168" t="s">
        <v>10498</v>
      </c>
      <c r="C23168" s="1" t="s">
        <v>28739</v>
      </c>
      <c r="D23168" s="1" t="s">
        <v>21226</v>
      </c>
      <c r="E23168" s="1" t="s">
        <v>11649</v>
      </c>
      <c r="F23168" t="s">
        <v>75</v>
      </c>
      <c r="G23168" t="s">
        <v>76</v>
      </c>
      <c r="L23168" t="s">
        <v>77</v>
      </c>
      <c r="W23168" t="s">
        <v>78</v>
      </c>
      <c r="Z23168" t="s">
        <v>78</v>
      </c>
    </row>
    <row r="23169" spans="2:26" x14ac:dyDescent="0.25">
      <c r="B23169" t="s">
        <v>10498</v>
      </c>
      <c r="C23169" s="1" t="s">
        <v>28739</v>
      </c>
      <c r="D23169" s="1" t="s">
        <v>21226</v>
      </c>
      <c r="E23169" s="1" t="s">
        <v>21229</v>
      </c>
      <c r="F23169" t="s">
        <v>36</v>
      </c>
      <c r="G23169" t="s">
        <v>37</v>
      </c>
      <c r="L23169" t="s">
        <v>38</v>
      </c>
      <c r="W23169" t="s">
        <v>39</v>
      </c>
      <c r="Z23169" t="s">
        <v>39</v>
      </c>
    </row>
    <row r="23170" spans="2:26" x14ac:dyDescent="0.25">
      <c r="B23170" t="s">
        <v>10498</v>
      </c>
      <c r="C23170" s="1" t="s">
        <v>28739</v>
      </c>
      <c r="D23170" s="1" t="s">
        <v>21226</v>
      </c>
      <c r="E23170" s="1" t="s">
        <v>11662</v>
      </c>
      <c r="F23170" t="s">
        <v>44</v>
      </c>
      <c r="G23170" t="s">
        <v>45</v>
      </c>
      <c r="L23170" t="s">
        <v>38</v>
      </c>
      <c r="W23170" t="s">
        <v>39</v>
      </c>
      <c r="Z23170" t="s">
        <v>39</v>
      </c>
    </row>
    <row r="23171" spans="2:26" x14ac:dyDescent="0.25">
      <c r="B23171" t="s">
        <v>10498</v>
      </c>
      <c r="C23171" s="1" t="s">
        <v>28739</v>
      </c>
      <c r="D23171" s="1" t="s">
        <v>21226</v>
      </c>
      <c r="E23171" s="1" t="s">
        <v>21230</v>
      </c>
      <c r="F23171" t="s">
        <v>44</v>
      </c>
      <c r="G23171" t="s">
        <v>45</v>
      </c>
      <c r="L23171" t="s">
        <v>38</v>
      </c>
      <c r="W23171" t="s">
        <v>39</v>
      </c>
      <c r="Z23171" t="s">
        <v>39</v>
      </c>
    </row>
    <row r="23172" spans="2:26" x14ac:dyDescent="0.25">
      <c r="B23172" t="s">
        <v>10498</v>
      </c>
      <c r="C23172" s="1" t="s">
        <v>28739</v>
      </c>
      <c r="D23172" s="1" t="s">
        <v>21226</v>
      </c>
      <c r="E23172" s="1" t="s">
        <v>11657</v>
      </c>
      <c r="F23172" t="s">
        <v>44</v>
      </c>
      <c r="G23172" t="s">
        <v>45</v>
      </c>
      <c r="L23172" t="s">
        <v>38</v>
      </c>
      <c r="W23172" t="s">
        <v>39</v>
      </c>
      <c r="Z23172" t="s">
        <v>39</v>
      </c>
    </row>
    <row r="23173" spans="2:26" x14ac:dyDescent="0.25">
      <c r="B23173" t="s">
        <v>10498</v>
      </c>
      <c r="C23173" s="1" t="s">
        <v>28739</v>
      </c>
      <c r="D23173" s="1" t="s">
        <v>21226</v>
      </c>
      <c r="E23173" s="1" t="s">
        <v>21231</v>
      </c>
      <c r="F23173" t="s">
        <v>44</v>
      </c>
      <c r="G23173" t="s">
        <v>45</v>
      </c>
      <c r="L23173" t="s">
        <v>38</v>
      </c>
      <c r="W23173" t="s">
        <v>39</v>
      </c>
      <c r="Z23173" t="s">
        <v>39</v>
      </c>
    </row>
    <row r="23174" spans="2:26" x14ac:dyDescent="0.25">
      <c r="B23174" t="s">
        <v>10498</v>
      </c>
      <c r="C23174" s="1" t="s">
        <v>28739</v>
      </c>
      <c r="D23174" s="1" t="s">
        <v>21226</v>
      </c>
      <c r="E23174" s="1" t="s">
        <v>21232</v>
      </c>
      <c r="F23174" t="s">
        <v>44</v>
      </c>
      <c r="G23174" t="s">
        <v>45</v>
      </c>
      <c r="L23174" t="s">
        <v>38</v>
      </c>
      <c r="W23174" t="s">
        <v>39</v>
      </c>
      <c r="Z23174" t="s">
        <v>39</v>
      </c>
    </row>
    <row r="23175" spans="2:26" x14ac:dyDescent="0.25">
      <c r="B23175" t="s">
        <v>10498</v>
      </c>
      <c r="C23175" s="1" t="s">
        <v>28739</v>
      </c>
      <c r="D23175" s="1" t="s">
        <v>21226</v>
      </c>
      <c r="E23175" s="1" t="s">
        <v>10743</v>
      </c>
      <c r="F23175" t="s">
        <v>44</v>
      </c>
      <c r="G23175" t="s">
        <v>45</v>
      </c>
      <c r="L23175" t="s">
        <v>38</v>
      </c>
      <c r="W23175" t="s">
        <v>39</v>
      </c>
      <c r="Z23175" t="s">
        <v>39</v>
      </c>
    </row>
    <row r="23176" spans="2:26" x14ac:dyDescent="0.25">
      <c r="B23176" t="s">
        <v>10498</v>
      </c>
      <c r="C23176" s="1" t="s">
        <v>28739</v>
      </c>
      <c r="D23176" s="1" t="s">
        <v>21226</v>
      </c>
      <c r="E23176" s="1" t="s">
        <v>21233</v>
      </c>
      <c r="F23176" t="s">
        <v>44</v>
      </c>
      <c r="G23176" t="s">
        <v>45</v>
      </c>
      <c r="L23176" t="s">
        <v>38</v>
      </c>
      <c r="W23176" t="s">
        <v>39</v>
      </c>
      <c r="Z23176" t="s">
        <v>39</v>
      </c>
    </row>
    <row r="23177" spans="2:26" x14ac:dyDescent="0.25">
      <c r="B23177" t="s">
        <v>10498</v>
      </c>
      <c r="C23177" s="1" t="s">
        <v>28739</v>
      </c>
      <c r="D23177" s="1" t="s">
        <v>21226</v>
      </c>
      <c r="E23177" s="1" t="s">
        <v>11653</v>
      </c>
      <c r="F23177" t="s">
        <v>44</v>
      </c>
      <c r="G23177" t="s">
        <v>45</v>
      </c>
      <c r="L23177" t="s">
        <v>38</v>
      </c>
      <c r="W23177" t="s">
        <v>39</v>
      </c>
      <c r="Z23177" t="s">
        <v>39</v>
      </c>
    </row>
    <row r="23178" spans="2:26" x14ac:dyDescent="0.25">
      <c r="B23178" t="s">
        <v>10498</v>
      </c>
      <c r="C23178" s="1" t="s">
        <v>28739</v>
      </c>
      <c r="D23178" s="1" t="s">
        <v>21226</v>
      </c>
      <c r="E23178" s="1" t="s">
        <v>11666</v>
      </c>
      <c r="F23178" t="s">
        <v>44</v>
      </c>
      <c r="G23178" t="s">
        <v>45</v>
      </c>
      <c r="L23178" t="s">
        <v>38</v>
      </c>
      <c r="W23178" t="s">
        <v>39</v>
      </c>
      <c r="Z23178" t="s">
        <v>39</v>
      </c>
    </row>
    <row r="23179" spans="2:26" x14ac:dyDescent="0.25">
      <c r="B23179" t="s">
        <v>10498</v>
      </c>
      <c r="C23179" s="1" t="s">
        <v>28739</v>
      </c>
      <c r="D23179" s="1" t="s">
        <v>21226</v>
      </c>
      <c r="E23179" s="1" t="s">
        <v>11659</v>
      </c>
      <c r="F23179" t="s">
        <v>44</v>
      </c>
      <c r="G23179" t="s">
        <v>45</v>
      </c>
      <c r="L23179" t="s">
        <v>38</v>
      </c>
      <c r="W23179" t="s">
        <v>39</v>
      </c>
      <c r="Z23179" t="s">
        <v>39</v>
      </c>
    </row>
    <row r="23180" spans="2:26" x14ac:dyDescent="0.25">
      <c r="B23180" t="s">
        <v>10498</v>
      </c>
      <c r="C23180" s="1" t="s">
        <v>28739</v>
      </c>
      <c r="D23180" s="1" t="s">
        <v>21226</v>
      </c>
      <c r="E23180" s="1" t="s">
        <v>21234</v>
      </c>
      <c r="F23180" t="s">
        <v>44</v>
      </c>
      <c r="G23180" t="s">
        <v>45</v>
      </c>
      <c r="L23180" t="s">
        <v>38</v>
      </c>
      <c r="W23180" t="s">
        <v>39</v>
      </c>
      <c r="Z23180" t="s">
        <v>39</v>
      </c>
    </row>
    <row r="23181" spans="2:26" x14ac:dyDescent="0.25">
      <c r="B23181" t="s">
        <v>10498</v>
      </c>
      <c r="C23181" s="1" t="s">
        <v>28739</v>
      </c>
      <c r="D23181" s="1" t="s">
        <v>21226</v>
      </c>
      <c r="E23181" s="1" t="s">
        <v>21235</v>
      </c>
      <c r="F23181" t="s">
        <v>44</v>
      </c>
      <c r="G23181" t="s">
        <v>45</v>
      </c>
      <c r="L23181" t="s">
        <v>38</v>
      </c>
      <c r="W23181" t="s">
        <v>39</v>
      </c>
      <c r="Z23181" t="s">
        <v>39</v>
      </c>
    </row>
    <row r="23182" spans="2:26" x14ac:dyDescent="0.25">
      <c r="B23182" t="s">
        <v>10498</v>
      </c>
      <c r="C23182" s="1" t="s">
        <v>28739</v>
      </c>
      <c r="D23182" s="1" t="s">
        <v>21226</v>
      </c>
      <c r="E23182" s="1" t="s">
        <v>21226</v>
      </c>
      <c r="F23182" t="s">
        <v>11846</v>
      </c>
      <c r="G23182" t="s">
        <v>11847</v>
      </c>
      <c r="L23182" t="s">
        <v>38</v>
      </c>
      <c r="W23182" t="s">
        <v>39</v>
      </c>
      <c r="Z23182" t="s">
        <v>39</v>
      </c>
    </row>
    <row r="23183" spans="2:26" x14ac:dyDescent="0.25">
      <c r="B23183" t="s">
        <v>10498</v>
      </c>
      <c r="C23183" s="1" t="s">
        <v>28740</v>
      </c>
      <c r="D23183" s="1" t="s">
        <v>21236</v>
      </c>
      <c r="E23183" s="1" t="s">
        <v>21237</v>
      </c>
      <c r="F23183" t="s">
        <v>41</v>
      </c>
      <c r="G23183" t="s">
        <v>42</v>
      </c>
      <c r="L23183" t="s">
        <v>38</v>
      </c>
      <c r="W23183" t="s">
        <v>39</v>
      </c>
      <c r="Z23183" t="s">
        <v>39</v>
      </c>
    </row>
    <row r="23184" spans="2:26" x14ac:dyDescent="0.25">
      <c r="B23184" t="s">
        <v>10498</v>
      </c>
      <c r="C23184" s="1" t="s">
        <v>28740</v>
      </c>
      <c r="D23184" s="1" t="s">
        <v>21236</v>
      </c>
      <c r="E23184" s="1" t="s">
        <v>10605</v>
      </c>
      <c r="F23184" t="s">
        <v>117</v>
      </c>
      <c r="G23184" t="s">
        <v>118</v>
      </c>
      <c r="L23184" t="s">
        <v>77</v>
      </c>
      <c r="W23184" t="s">
        <v>78</v>
      </c>
      <c r="Z23184" t="s">
        <v>78</v>
      </c>
    </row>
    <row r="23185" spans="2:26" x14ac:dyDescent="0.25">
      <c r="B23185" t="s">
        <v>10498</v>
      </c>
      <c r="C23185" s="1" t="s">
        <v>28740</v>
      </c>
      <c r="D23185" s="1" t="s">
        <v>21236</v>
      </c>
      <c r="E23185" s="1" t="s">
        <v>10666</v>
      </c>
      <c r="F23185" t="s">
        <v>117</v>
      </c>
      <c r="G23185" t="s">
        <v>118</v>
      </c>
      <c r="L23185" t="s">
        <v>77</v>
      </c>
      <c r="W23185" t="s">
        <v>78</v>
      </c>
      <c r="Z23185" t="s">
        <v>78</v>
      </c>
    </row>
    <row r="23186" spans="2:26" x14ac:dyDescent="0.25">
      <c r="B23186" t="s">
        <v>10498</v>
      </c>
      <c r="C23186" s="1" t="s">
        <v>28740</v>
      </c>
      <c r="D23186" s="1" t="s">
        <v>21236</v>
      </c>
      <c r="E23186" s="1" t="s">
        <v>10667</v>
      </c>
      <c r="F23186" t="s">
        <v>117</v>
      </c>
      <c r="G23186" t="s">
        <v>118</v>
      </c>
      <c r="L23186" t="s">
        <v>77</v>
      </c>
      <c r="W23186" t="s">
        <v>78</v>
      </c>
      <c r="Z23186" t="s">
        <v>78</v>
      </c>
    </row>
    <row r="23187" spans="2:26" x14ac:dyDescent="0.25">
      <c r="B23187" t="s">
        <v>10498</v>
      </c>
      <c r="C23187" s="1" t="s">
        <v>28740</v>
      </c>
      <c r="D23187" s="1" t="s">
        <v>21236</v>
      </c>
      <c r="E23187" s="1" t="s">
        <v>21238</v>
      </c>
      <c r="F23187" t="s">
        <v>81</v>
      </c>
      <c r="G23187" t="s">
        <v>82</v>
      </c>
      <c r="L23187" t="s">
        <v>77</v>
      </c>
      <c r="W23187" t="s">
        <v>78</v>
      </c>
      <c r="Z23187" t="s">
        <v>78</v>
      </c>
    </row>
    <row r="23188" spans="2:26" x14ac:dyDescent="0.25">
      <c r="B23188" t="s">
        <v>10498</v>
      </c>
      <c r="C23188" s="1" t="s">
        <v>28740</v>
      </c>
      <c r="D23188" s="1" t="s">
        <v>21236</v>
      </c>
      <c r="E23188" s="1" t="s">
        <v>10668</v>
      </c>
      <c r="F23188" t="s">
        <v>117</v>
      </c>
      <c r="G23188" t="s">
        <v>118</v>
      </c>
      <c r="L23188" t="s">
        <v>77</v>
      </c>
      <c r="W23188" t="s">
        <v>78</v>
      </c>
      <c r="Z23188" t="s">
        <v>78</v>
      </c>
    </row>
    <row r="23189" spans="2:26" x14ac:dyDescent="0.25">
      <c r="B23189" t="s">
        <v>10498</v>
      </c>
      <c r="C23189" s="1" t="s">
        <v>28740</v>
      </c>
      <c r="D23189" s="1" t="s">
        <v>21236</v>
      </c>
      <c r="E23189" s="1" t="s">
        <v>10613</v>
      </c>
      <c r="F23189" t="s">
        <v>75</v>
      </c>
      <c r="G23189" t="s">
        <v>76</v>
      </c>
      <c r="L23189" t="s">
        <v>77</v>
      </c>
      <c r="W23189" t="s">
        <v>78</v>
      </c>
      <c r="Z23189" t="s">
        <v>78</v>
      </c>
    </row>
    <row r="23190" spans="2:26" x14ac:dyDescent="0.25">
      <c r="B23190" t="s">
        <v>10498</v>
      </c>
      <c r="C23190" s="1" t="s">
        <v>28740</v>
      </c>
      <c r="D23190" s="1" t="s">
        <v>21236</v>
      </c>
      <c r="E23190" s="1" t="s">
        <v>21239</v>
      </c>
      <c r="F23190" t="s">
        <v>36</v>
      </c>
      <c r="G23190" t="s">
        <v>37</v>
      </c>
      <c r="L23190" t="s">
        <v>38</v>
      </c>
      <c r="W23190" t="s">
        <v>39</v>
      </c>
      <c r="Z23190" t="s">
        <v>39</v>
      </c>
    </row>
    <row r="23191" spans="2:26" x14ac:dyDescent="0.25">
      <c r="B23191" t="s">
        <v>10498</v>
      </c>
      <c r="C23191" s="1" t="s">
        <v>28740</v>
      </c>
      <c r="D23191" s="1" t="s">
        <v>21236</v>
      </c>
      <c r="E23191" s="1" t="s">
        <v>21240</v>
      </c>
      <c r="F23191" t="s">
        <v>44</v>
      </c>
      <c r="G23191" t="s">
        <v>45</v>
      </c>
      <c r="L23191" t="s">
        <v>38</v>
      </c>
      <c r="W23191" t="s">
        <v>39</v>
      </c>
      <c r="Z23191" t="s">
        <v>39</v>
      </c>
    </row>
    <row r="23192" spans="2:26" x14ac:dyDescent="0.25">
      <c r="B23192" t="s">
        <v>10498</v>
      </c>
      <c r="C23192" s="1" t="s">
        <v>28740</v>
      </c>
      <c r="D23192" s="1" t="s">
        <v>21236</v>
      </c>
      <c r="E23192" s="1" t="s">
        <v>21241</v>
      </c>
      <c r="F23192" t="s">
        <v>44</v>
      </c>
      <c r="G23192" t="s">
        <v>45</v>
      </c>
      <c r="L23192" t="s">
        <v>38</v>
      </c>
      <c r="W23192" t="s">
        <v>39</v>
      </c>
      <c r="Z23192" t="s">
        <v>39</v>
      </c>
    </row>
    <row r="23193" spans="2:26" x14ac:dyDescent="0.25">
      <c r="B23193" t="s">
        <v>10498</v>
      </c>
      <c r="C23193" s="1" t="s">
        <v>28740</v>
      </c>
      <c r="D23193" s="1" t="s">
        <v>21236</v>
      </c>
      <c r="E23193" s="1" t="s">
        <v>10629</v>
      </c>
      <c r="F23193" t="s">
        <v>44</v>
      </c>
      <c r="G23193" t="s">
        <v>45</v>
      </c>
      <c r="L23193" t="s">
        <v>38</v>
      </c>
      <c r="W23193" t="s">
        <v>39</v>
      </c>
      <c r="Z23193" t="s">
        <v>39</v>
      </c>
    </row>
    <row r="23194" spans="2:26" x14ac:dyDescent="0.25">
      <c r="B23194" t="s">
        <v>10498</v>
      </c>
      <c r="C23194" s="1" t="s">
        <v>28740</v>
      </c>
      <c r="D23194" s="1" t="s">
        <v>21236</v>
      </c>
      <c r="E23194" s="1" t="s">
        <v>10637</v>
      </c>
      <c r="F23194" t="s">
        <v>44</v>
      </c>
      <c r="G23194" t="s">
        <v>45</v>
      </c>
      <c r="L23194" t="s">
        <v>38</v>
      </c>
      <c r="W23194" t="s">
        <v>39</v>
      </c>
      <c r="Z23194" t="s">
        <v>39</v>
      </c>
    </row>
    <row r="23195" spans="2:26" x14ac:dyDescent="0.25">
      <c r="B23195" t="s">
        <v>10498</v>
      </c>
      <c r="C23195" s="1" t="s">
        <v>28740</v>
      </c>
      <c r="D23195" s="1" t="s">
        <v>21236</v>
      </c>
      <c r="E23195" s="1" t="s">
        <v>10651</v>
      </c>
      <c r="F23195" t="s">
        <v>44</v>
      </c>
      <c r="G23195" t="s">
        <v>45</v>
      </c>
      <c r="L23195" t="s">
        <v>38</v>
      </c>
      <c r="W23195" t="s">
        <v>39</v>
      </c>
      <c r="Z23195" t="s">
        <v>39</v>
      </c>
    </row>
    <row r="23196" spans="2:26" x14ac:dyDescent="0.25">
      <c r="B23196" t="s">
        <v>10498</v>
      </c>
      <c r="C23196" s="1" t="s">
        <v>28740</v>
      </c>
      <c r="D23196" s="1" t="s">
        <v>21236</v>
      </c>
      <c r="E23196" s="1" t="s">
        <v>21242</v>
      </c>
      <c r="F23196" t="s">
        <v>44</v>
      </c>
      <c r="G23196" t="s">
        <v>45</v>
      </c>
      <c r="L23196" t="s">
        <v>38</v>
      </c>
      <c r="W23196" t="s">
        <v>39</v>
      </c>
      <c r="Z23196" t="s">
        <v>39</v>
      </c>
    </row>
    <row r="23197" spans="2:26" x14ac:dyDescent="0.25">
      <c r="B23197" t="s">
        <v>10498</v>
      </c>
      <c r="C23197" s="1" t="s">
        <v>28740</v>
      </c>
      <c r="D23197" s="1" t="s">
        <v>21236</v>
      </c>
      <c r="E23197" s="1" t="s">
        <v>10670</v>
      </c>
      <c r="F23197" t="s">
        <v>44</v>
      </c>
      <c r="G23197" t="s">
        <v>45</v>
      </c>
      <c r="L23197" t="s">
        <v>38</v>
      </c>
      <c r="W23197" t="s">
        <v>39</v>
      </c>
      <c r="Z23197" t="s">
        <v>39</v>
      </c>
    </row>
    <row r="23198" spans="2:26" x14ac:dyDescent="0.25">
      <c r="B23198" t="s">
        <v>10498</v>
      </c>
      <c r="C23198" s="1" t="s">
        <v>28740</v>
      </c>
      <c r="D23198" s="1" t="s">
        <v>21236</v>
      </c>
      <c r="E23198" s="1" t="s">
        <v>10669</v>
      </c>
      <c r="F23198" t="s">
        <v>44</v>
      </c>
      <c r="G23198" t="s">
        <v>45</v>
      </c>
      <c r="L23198" t="s">
        <v>38</v>
      </c>
      <c r="W23198" t="s">
        <v>39</v>
      </c>
      <c r="Z23198" t="s">
        <v>39</v>
      </c>
    </row>
    <row r="23199" spans="2:26" x14ac:dyDescent="0.25">
      <c r="B23199" t="s">
        <v>10498</v>
      </c>
      <c r="C23199" s="1" t="s">
        <v>28740</v>
      </c>
      <c r="D23199" s="1" t="s">
        <v>21236</v>
      </c>
      <c r="E23199" s="1" t="s">
        <v>10641</v>
      </c>
      <c r="F23199" t="s">
        <v>44</v>
      </c>
      <c r="G23199" t="s">
        <v>45</v>
      </c>
      <c r="L23199" t="s">
        <v>38</v>
      </c>
      <c r="W23199" t="s">
        <v>39</v>
      </c>
      <c r="Z23199" t="s">
        <v>39</v>
      </c>
    </row>
    <row r="23200" spans="2:26" x14ac:dyDescent="0.25">
      <c r="B23200" t="s">
        <v>10498</v>
      </c>
      <c r="C23200" s="1" t="s">
        <v>28740</v>
      </c>
      <c r="D23200" s="1" t="s">
        <v>21236</v>
      </c>
      <c r="E23200" s="1" t="s">
        <v>21243</v>
      </c>
      <c r="F23200" t="s">
        <v>44</v>
      </c>
      <c r="G23200" t="s">
        <v>45</v>
      </c>
      <c r="L23200" t="s">
        <v>38</v>
      </c>
      <c r="W23200" t="s">
        <v>39</v>
      </c>
      <c r="Z23200" t="s">
        <v>39</v>
      </c>
    </row>
    <row r="23201" spans="2:26" x14ac:dyDescent="0.25">
      <c r="B23201" t="s">
        <v>10498</v>
      </c>
      <c r="C23201" s="1" t="s">
        <v>28740</v>
      </c>
      <c r="D23201" s="1" t="s">
        <v>21236</v>
      </c>
      <c r="E23201" s="1" t="s">
        <v>10671</v>
      </c>
      <c r="F23201" t="s">
        <v>44</v>
      </c>
      <c r="G23201" t="s">
        <v>45</v>
      </c>
      <c r="L23201" t="s">
        <v>38</v>
      </c>
      <c r="W23201" t="s">
        <v>39</v>
      </c>
      <c r="Z23201" t="s">
        <v>39</v>
      </c>
    </row>
    <row r="23202" spans="2:26" x14ac:dyDescent="0.25">
      <c r="B23202" t="s">
        <v>10498</v>
      </c>
      <c r="C23202" s="1" t="s">
        <v>28740</v>
      </c>
      <c r="D23202" s="1" t="s">
        <v>21236</v>
      </c>
      <c r="E23202" s="1" t="s">
        <v>21244</v>
      </c>
      <c r="F23202" t="s">
        <v>44</v>
      </c>
      <c r="G23202" t="s">
        <v>45</v>
      </c>
      <c r="L23202" t="s">
        <v>38</v>
      </c>
      <c r="W23202" t="s">
        <v>39</v>
      </c>
      <c r="Z23202" t="s">
        <v>39</v>
      </c>
    </row>
    <row r="23203" spans="2:26" x14ac:dyDescent="0.25">
      <c r="B23203" t="s">
        <v>10498</v>
      </c>
      <c r="C23203" s="1" t="s">
        <v>28740</v>
      </c>
      <c r="D23203" s="1" t="s">
        <v>21236</v>
      </c>
      <c r="E23203" s="1" t="s">
        <v>21245</v>
      </c>
      <c r="F23203" t="s">
        <v>44</v>
      </c>
      <c r="G23203" t="s">
        <v>45</v>
      </c>
      <c r="L23203" t="s">
        <v>38</v>
      </c>
      <c r="W23203" t="s">
        <v>39</v>
      </c>
      <c r="Z23203" t="s">
        <v>39</v>
      </c>
    </row>
    <row r="23204" spans="2:26" x14ac:dyDescent="0.25">
      <c r="B23204" t="s">
        <v>10498</v>
      </c>
      <c r="C23204" s="1" t="s">
        <v>28740</v>
      </c>
      <c r="D23204" s="1" t="s">
        <v>21236</v>
      </c>
      <c r="E23204" s="1" t="s">
        <v>21246</v>
      </c>
      <c r="F23204" t="s">
        <v>44</v>
      </c>
      <c r="G23204" t="s">
        <v>45</v>
      </c>
      <c r="L23204" t="s">
        <v>38</v>
      </c>
      <c r="W23204" t="s">
        <v>39</v>
      </c>
      <c r="Z23204" t="s">
        <v>39</v>
      </c>
    </row>
    <row r="23205" spans="2:26" x14ac:dyDescent="0.25">
      <c r="B23205" t="s">
        <v>10498</v>
      </c>
      <c r="C23205" s="1" t="s">
        <v>28740</v>
      </c>
      <c r="D23205" s="1" t="s">
        <v>21236</v>
      </c>
      <c r="E23205" s="1" t="s">
        <v>10626</v>
      </c>
      <c r="F23205" t="s">
        <v>44</v>
      </c>
      <c r="G23205" t="s">
        <v>45</v>
      </c>
      <c r="L23205" t="s">
        <v>38</v>
      </c>
      <c r="W23205" t="s">
        <v>39</v>
      </c>
      <c r="Z23205" t="s">
        <v>39</v>
      </c>
    </row>
    <row r="23206" spans="2:26" x14ac:dyDescent="0.25">
      <c r="B23206" t="s">
        <v>10498</v>
      </c>
      <c r="C23206" s="1" t="s">
        <v>28740</v>
      </c>
      <c r="D23206" s="1" t="s">
        <v>21236</v>
      </c>
      <c r="E23206" s="1" t="s">
        <v>10635</v>
      </c>
      <c r="F23206" t="s">
        <v>44</v>
      </c>
      <c r="G23206" t="s">
        <v>45</v>
      </c>
      <c r="L23206" t="s">
        <v>38</v>
      </c>
      <c r="W23206" t="s">
        <v>39</v>
      </c>
      <c r="Z23206" t="s">
        <v>39</v>
      </c>
    </row>
    <row r="23207" spans="2:26" x14ac:dyDescent="0.25">
      <c r="B23207" t="s">
        <v>10498</v>
      </c>
      <c r="C23207" s="1" t="s">
        <v>28740</v>
      </c>
      <c r="D23207" s="1" t="s">
        <v>21236</v>
      </c>
      <c r="E23207" s="1" t="s">
        <v>21247</v>
      </c>
      <c r="F23207" t="s">
        <v>44</v>
      </c>
      <c r="G23207" t="s">
        <v>45</v>
      </c>
      <c r="L23207" t="s">
        <v>38</v>
      </c>
      <c r="W23207" t="s">
        <v>39</v>
      </c>
      <c r="Z23207" t="s">
        <v>39</v>
      </c>
    </row>
    <row r="23208" spans="2:26" x14ac:dyDescent="0.25">
      <c r="B23208" t="s">
        <v>10498</v>
      </c>
      <c r="C23208" s="1" t="s">
        <v>28740</v>
      </c>
      <c r="D23208" s="1" t="s">
        <v>21236</v>
      </c>
      <c r="E23208" s="1" t="s">
        <v>21248</v>
      </c>
      <c r="F23208" t="s">
        <v>44</v>
      </c>
      <c r="G23208" t="s">
        <v>45</v>
      </c>
      <c r="L23208" t="s">
        <v>38</v>
      </c>
      <c r="W23208" t="s">
        <v>39</v>
      </c>
      <c r="Z23208" t="s">
        <v>39</v>
      </c>
    </row>
    <row r="23209" spans="2:26" x14ac:dyDescent="0.25">
      <c r="B23209" t="s">
        <v>10498</v>
      </c>
      <c r="C23209" s="1" t="s">
        <v>28740</v>
      </c>
      <c r="D23209" s="1" t="s">
        <v>21236</v>
      </c>
      <c r="E23209" s="1" t="s">
        <v>10638</v>
      </c>
      <c r="F23209" t="s">
        <v>44</v>
      </c>
      <c r="G23209" t="s">
        <v>45</v>
      </c>
      <c r="L23209" t="s">
        <v>38</v>
      </c>
      <c r="W23209" t="s">
        <v>39</v>
      </c>
      <c r="Z23209" t="s">
        <v>39</v>
      </c>
    </row>
    <row r="23210" spans="2:26" x14ac:dyDescent="0.25">
      <c r="B23210" t="s">
        <v>10498</v>
      </c>
      <c r="C23210" s="1" t="s">
        <v>28740</v>
      </c>
      <c r="D23210" s="1" t="s">
        <v>21236</v>
      </c>
      <c r="E23210" s="1" t="s">
        <v>10646</v>
      </c>
      <c r="F23210" t="s">
        <v>44</v>
      </c>
      <c r="G23210" t="s">
        <v>45</v>
      </c>
      <c r="L23210" t="s">
        <v>38</v>
      </c>
      <c r="W23210" t="s">
        <v>39</v>
      </c>
      <c r="Z23210" t="s">
        <v>39</v>
      </c>
    </row>
    <row r="23211" spans="2:26" x14ac:dyDescent="0.25">
      <c r="B23211" t="s">
        <v>10498</v>
      </c>
      <c r="C23211" s="1" t="s">
        <v>28740</v>
      </c>
      <c r="D23211" s="1" t="s">
        <v>21236</v>
      </c>
      <c r="E23211" s="1" t="s">
        <v>21249</v>
      </c>
      <c r="F23211" t="s">
        <v>44</v>
      </c>
      <c r="G23211" t="s">
        <v>45</v>
      </c>
      <c r="L23211" t="s">
        <v>38</v>
      </c>
      <c r="W23211" t="s">
        <v>39</v>
      </c>
      <c r="Z23211" t="s">
        <v>39</v>
      </c>
    </row>
    <row r="23212" spans="2:26" x14ac:dyDescent="0.25">
      <c r="B23212" t="s">
        <v>10498</v>
      </c>
      <c r="C23212" s="1" t="s">
        <v>28740</v>
      </c>
      <c r="D23212" s="1" t="s">
        <v>21236</v>
      </c>
      <c r="E23212" s="1" t="s">
        <v>10647</v>
      </c>
      <c r="F23212" t="s">
        <v>44</v>
      </c>
      <c r="G23212" t="s">
        <v>45</v>
      </c>
      <c r="L23212" t="s">
        <v>38</v>
      </c>
      <c r="W23212" t="s">
        <v>39</v>
      </c>
      <c r="Z23212" t="s">
        <v>39</v>
      </c>
    </row>
    <row r="23213" spans="2:26" x14ac:dyDescent="0.25">
      <c r="B23213" t="s">
        <v>10498</v>
      </c>
      <c r="C23213" s="1" t="s">
        <v>28740</v>
      </c>
      <c r="D23213" s="1" t="s">
        <v>21236</v>
      </c>
      <c r="E23213" s="1" t="s">
        <v>21250</v>
      </c>
      <c r="F23213" t="s">
        <v>44</v>
      </c>
      <c r="G23213" t="s">
        <v>45</v>
      </c>
      <c r="L23213" t="s">
        <v>38</v>
      </c>
      <c r="W23213" t="s">
        <v>39</v>
      </c>
      <c r="Z23213" t="s">
        <v>39</v>
      </c>
    </row>
    <row r="23214" spans="2:26" x14ac:dyDescent="0.25">
      <c r="B23214" t="s">
        <v>10498</v>
      </c>
      <c r="C23214" s="1" t="s">
        <v>28740</v>
      </c>
      <c r="D23214" s="1" t="s">
        <v>21236</v>
      </c>
      <c r="E23214" s="1" t="s">
        <v>21251</v>
      </c>
      <c r="F23214" t="s">
        <v>44</v>
      </c>
      <c r="G23214" t="s">
        <v>45</v>
      </c>
      <c r="L23214" t="s">
        <v>38</v>
      </c>
      <c r="W23214" t="s">
        <v>39</v>
      </c>
      <c r="Z23214" t="s">
        <v>39</v>
      </c>
    </row>
    <row r="23215" spans="2:26" x14ac:dyDescent="0.25">
      <c r="B23215" t="s">
        <v>10498</v>
      </c>
      <c r="C23215" s="1" t="s">
        <v>28740</v>
      </c>
      <c r="D23215" s="1" t="s">
        <v>21236</v>
      </c>
      <c r="E23215" s="1" t="s">
        <v>21252</v>
      </c>
      <c r="F23215" t="s">
        <v>44</v>
      </c>
      <c r="G23215" t="s">
        <v>45</v>
      </c>
      <c r="L23215" t="s">
        <v>38</v>
      </c>
      <c r="W23215" t="s">
        <v>39</v>
      </c>
      <c r="Z23215" t="s">
        <v>39</v>
      </c>
    </row>
    <row r="23216" spans="2:26" x14ac:dyDescent="0.25">
      <c r="B23216" t="s">
        <v>10498</v>
      </c>
      <c r="C23216" s="1" t="s">
        <v>28740</v>
      </c>
      <c r="D23216" s="1" t="s">
        <v>21236</v>
      </c>
      <c r="E23216" s="1" t="s">
        <v>10653</v>
      </c>
      <c r="F23216" t="s">
        <v>44</v>
      </c>
      <c r="G23216" t="s">
        <v>45</v>
      </c>
      <c r="L23216" t="s">
        <v>38</v>
      </c>
      <c r="W23216" t="s">
        <v>39</v>
      </c>
      <c r="Z23216" t="s">
        <v>39</v>
      </c>
    </row>
    <row r="23217" spans="2:26" x14ac:dyDescent="0.25">
      <c r="B23217" t="s">
        <v>10498</v>
      </c>
      <c r="C23217" s="1" t="s">
        <v>28740</v>
      </c>
      <c r="D23217" s="1" t="s">
        <v>21236</v>
      </c>
      <c r="E23217" s="1" t="s">
        <v>21253</v>
      </c>
      <c r="F23217" t="s">
        <v>44</v>
      </c>
      <c r="G23217" t="s">
        <v>45</v>
      </c>
      <c r="L23217" t="s">
        <v>38</v>
      </c>
      <c r="W23217" t="s">
        <v>39</v>
      </c>
      <c r="Z23217" t="s">
        <v>39</v>
      </c>
    </row>
    <row r="23218" spans="2:26" x14ac:dyDescent="0.25">
      <c r="B23218" t="s">
        <v>10498</v>
      </c>
      <c r="C23218" s="1" t="s">
        <v>28740</v>
      </c>
      <c r="D23218" s="1" t="s">
        <v>21236</v>
      </c>
      <c r="E23218" s="1" t="s">
        <v>21254</v>
      </c>
      <c r="F23218" t="s">
        <v>44</v>
      </c>
      <c r="G23218" t="s">
        <v>45</v>
      </c>
      <c r="L23218" t="s">
        <v>38</v>
      </c>
      <c r="W23218" t="s">
        <v>39</v>
      </c>
      <c r="Z23218" t="s">
        <v>39</v>
      </c>
    </row>
    <row r="23219" spans="2:26" x14ac:dyDescent="0.25">
      <c r="B23219" t="s">
        <v>10498</v>
      </c>
      <c r="C23219" s="1" t="s">
        <v>28740</v>
      </c>
      <c r="D23219" s="1" t="s">
        <v>21236</v>
      </c>
      <c r="E23219" s="1" t="s">
        <v>21236</v>
      </c>
      <c r="F23219" t="s">
        <v>11846</v>
      </c>
      <c r="G23219" t="s">
        <v>11847</v>
      </c>
      <c r="L23219" t="s">
        <v>38</v>
      </c>
      <c r="W23219" t="s">
        <v>39</v>
      </c>
      <c r="Z23219" t="s">
        <v>39</v>
      </c>
    </row>
    <row r="23220" spans="2:26" x14ac:dyDescent="0.25">
      <c r="B23220" t="s">
        <v>10498</v>
      </c>
      <c r="C23220" s="1" t="s">
        <v>28741</v>
      </c>
      <c r="D23220" s="1" t="s">
        <v>21255</v>
      </c>
      <c r="E23220" s="1" t="s">
        <v>21256</v>
      </c>
      <c r="F23220" t="s">
        <v>41</v>
      </c>
      <c r="G23220" t="s">
        <v>42</v>
      </c>
      <c r="L23220" t="s">
        <v>38</v>
      </c>
      <c r="W23220" t="s">
        <v>39</v>
      </c>
      <c r="Z23220" t="s">
        <v>39</v>
      </c>
    </row>
    <row r="23221" spans="2:26" x14ac:dyDescent="0.25">
      <c r="B23221" t="s">
        <v>10498</v>
      </c>
      <c r="C23221" s="1" t="s">
        <v>28741</v>
      </c>
      <c r="D23221" s="1" t="s">
        <v>21255</v>
      </c>
      <c r="E23221" s="1" t="s">
        <v>21257</v>
      </c>
      <c r="F23221" t="s">
        <v>119</v>
      </c>
      <c r="G23221" t="s">
        <v>120</v>
      </c>
      <c r="L23221" t="s">
        <v>38</v>
      </c>
      <c r="W23221" t="s">
        <v>78</v>
      </c>
      <c r="Z23221" t="s">
        <v>78</v>
      </c>
    </row>
    <row r="23222" spans="2:26" x14ac:dyDescent="0.25">
      <c r="B23222" t="s">
        <v>10498</v>
      </c>
      <c r="C23222" s="1" t="s">
        <v>28741</v>
      </c>
      <c r="D23222" s="1" t="s">
        <v>21255</v>
      </c>
      <c r="E23222" s="1" t="s">
        <v>21258</v>
      </c>
      <c r="F23222" t="s">
        <v>119</v>
      </c>
      <c r="G23222" t="s">
        <v>120</v>
      </c>
      <c r="L23222" t="s">
        <v>38</v>
      </c>
      <c r="W23222" t="s">
        <v>78</v>
      </c>
      <c r="Z23222" t="s">
        <v>78</v>
      </c>
    </row>
    <row r="23223" spans="2:26" x14ac:dyDescent="0.25">
      <c r="B23223" t="s">
        <v>10498</v>
      </c>
      <c r="C23223" s="1" t="s">
        <v>28741</v>
      </c>
      <c r="D23223" s="1" t="s">
        <v>21255</v>
      </c>
      <c r="E23223" s="1" t="s">
        <v>21259</v>
      </c>
      <c r="F23223" t="s">
        <v>36</v>
      </c>
      <c r="G23223" t="s">
        <v>37</v>
      </c>
      <c r="L23223" t="s">
        <v>38</v>
      </c>
      <c r="W23223" t="s">
        <v>39</v>
      </c>
      <c r="Z23223" t="s">
        <v>39</v>
      </c>
    </row>
    <row r="23224" spans="2:26" x14ac:dyDescent="0.25">
      <c r="B23224" t="s">
        <v>10498</v>
      </c>
      <c r="C23224" s="1" t="s">
        <v>28741</v>
      </c>
      <c r="D23224" s="1" t="s">
        <v>21255</v>
      </c>
      <c r="E23224" s="1" t="s">
        <v>21260</v>
      </c>
      <c r="F23224" t="s">
        <v>44</v>
      </c>
      <c r="G23224" t="s">
        <v>45</v>
      </c>
      <c r="L23224" t="s">
        <v>38</v>
      </c>
      <c r="W23224" t="s">
        <v>39</v>
      </c>
      <c r="Z23224" t="s">
        <v>39</v>
      </c>
    </row>
    <row r="23225" spans="2:26" x14ac:dyDescent="0.25">
      <c r="B23225" t="s">
        <v>10498</v>
      </c>
      <c r="C23225" s="1" t="s">
        <v>28741</v>
      </c>
      <c r="D23225" s="1" t="s">
        <v>21255</v>
      </c>
      <c r="E23225" s="1" t="s">
        <v>21261</v>
      </c>
      <c r="F23225" t="s">
        <v>44</v>
      </c>
      <c r="G23225" t="s">
        <v>45</v>
      </c>
      <c r="L23225" t="s">
        <v>38</v>
      </c>
      <c r="W23225" t="s">
        <v>39</v>
      </c>
      <c r="Z23225" t="s">
        <v>39</v>
      </c>
    </row>
    <row r="23226" spans="2:26" x14ac:dyDescent="0.25">
      <c r="B23226" t="s">
        <v>10498</v>
      </c>
      <c r="C23226" s="1" t="s">
        <v>28741</v>
      </c>
      <c r="D23226" s="1" t="s">
        <v>21255</v>
      </c>
      <c r="E23226" s="1" t="s">
        <v>21255</v>
      </c>
      <c r="F23226" t="s">
        <v>11846</v>
      </c>
      <c r="G23226" t="s">
        <v>11847</v>
      </c>
      <c r="L23226" t="s">
        <v>38</v>
      </c>
      <c r="W23226" t="s">
        <v>39</v>
      </c>
      <c r="Z23226" t="s">
        <v>39</v>
      </c>
    </row>
    <row r="23227" spans="2:26" x14ac:dyDescent="0.25">
      <c r="B23227" t="s">
        <v>10498</v>
      </c>
      <c r="C23227" s="1" t="s">
        <v>28742</v>
      </c>
      <c r="D23227" s="1" t="s">
        <v>21262</v>
      </c>
      <c r="E23227" s="1" t="s">
        <v>21263</v>
      </c>
      <c r="F23227" t="s">
        <v>41</v>
      </c>
      <c r="G23227" t="s">
        <v>42</v>
      </c>
      <c r="L23227" t="s">
        <v>38</v>
      </c>
      <c r="W23227" t="s">
        <v>39</v>
      </c>
      <c r="Z23227" t="s">
        <v>39</v>
      </c>
    </row>
    <row r="23228" spans="2:26" x14ac:dyDescent="0.25">
      <c r="B23228" t="s">
        <v>10498</v>
      </c>
      <c r="C23228" s="1" t="s">
        <v>28742</v>
      </c>
      <c r="D23228" s="1" t="s">
        <v>21262</v>
      </c>
      <c r="E23228" s="1" t="s">
        <v>21264</v>
      </c>
      <c r="F23228" t="s">
        <v>36</v>
      </c>
      <c r="G23228" t="s">
        <v>37</v>
      </c>
      <c r="L23228" t="s">
        <v>38</v>
      </c>
      <c r="W23228" t="s">
        <v>39</v>
      </c>
      <c r="Z23228" t="s">
        <v>39</v>
      </c>
    </row>
    <row r="23229" spans="2:26" x14ac:dyDescent="0.25">
      <c r="B23229" t="s">
        <v>10498</v>
      </c>
      <c r="C23229" s="1" t="s">
        <v>28742</v>
      </c>
      <c r="D23229" s="1" t="s">
        <v>21262</v>
      </c>
      <c r="E23229" s="1" t="s">
        <v>21265</v>
      </c>
      <c r="F23229" t="s">
        <v>44</v>
      </c>
      <c r="G23229" t="s">
        <v>45</v>
      </c>
      <c r="L23229" t="s">
        <v>38</v>
      </c>
      <c r="W23229" t="s">
        <v>39</v>
      </c>
      <c r="Z23229" t="s">
        <v>39</v>
      </c>
    </row>
    <row r="23230" spans="2:26" x14ac:dyDescent="0.25">
      <c r="B23230" t="s">
        <v>10498</v>
      </c>
      <c r="C23230" s="1" t="s">
        <v>28742</v>
      </c>
      <c r="D23230" s="1" t="s">
        <v>21262</v>
      </c>
      <c r="E23230" s="1" t="s">
        <v>21266</v>
      </c>
      <c r="F23230" t="s">
        <v>44</v>
      </c>
      <c r="G23230" t="s">
        <v>45</v>
      </c>
      <c r="L23230" t="s">
        <v>38</v>
      </c>
      <c r="W23230" t="s">
        <v>39</v>
      </c>
      <c r="Z23230" t="s">
        <v>39</v>
      </c>
    </row>
    <row r="23231" spans="2:26" x14ac:dyDescent="0.25">
      <c r="B23231" t="s">
        <v>10498</v>
      </c>
      <c r="C23231" s="1" t="s">
        <v>28742</v>
      </c>
      <c r="D23231" s="1" t="s">
        <v>21262</v>
      </c>
      <c r="E23231" s="1" t="s">
        <v>21262</v>
      </c>
      <c r="F23231" t="s">
        <v>11846</v>
      </c>
      <c r="G23231" t="s">
        <v>11847</v>
      </c>
      <c r="L23231" t="s">
        <v>38</v>
      </c>
      <c r="W23231" t="s">
        <v>39</v>
      </c>
      <c r="Z23231" t="s">
        <v>39</v>
      </c>
    </row>
    <row r="23232" spans="2:26" x14ac:dyDescent="0.25">
      <c r="B23232" t="s">
        <v>10498</v>
      </c>
      <c r="C23232" s="1" t="s">
        <v>28743</v>
      </c>
      <c r="D23232" s="1" t="s">
        <v>21267</v>
      </c>
      <c r="E23232" s="1" t="s">
        <v>21268</v>
      </c>
      <c r="F23232" t="s">
        <v>41</v>
      </c>
      <c r="G23232" t="s">
        <v>42</v>
      </c>
      <c r="L23232" t="s">
        <v>38</v>
      </c>
      <c r="W23232" t="s">
        <v>39</v>
      </c>
      <c r="Z23232" t="s">
        <v>39</v>
      </c>
    </row>
    <row r="23233" spans="2:26" x14ac:dyDescent="0.25">
      <c r="B23233" t="s">
        <v>10498</v>
      </c>
      <c r="C23233" s="1" t="s">
        <v>28743</v>
      </c>
      <c r="D23233" s="1" t="s">
        <v>21267</v>
      </c>
      <c r="E23233" s="1" t="s">
        <v>21269</v>
      </c>
      <c r="F23233" t="s">
        <v>115</v>
      </c>
      <c r="G23233" t="s">
        <v>116</v>
      </c>
      <c r="L23233" t="s">
        <v>77</v>
      </c>
      <c r="W23233" t="s">
        <v>78</v>
      </c>
      <c r="Z23233" t="s">
        <v>78</v>
      </c>
    </row>
    <row r="23234" spans="2:26" x14ac:dyDescent="0.25">
      <c r="B23234" t="s">
        <v>10498</v>
      </c>
      <c r="C23234" s="1" t="s">
        <v>28743</v>
      </c>
      <c r="D23234" s="1" t="s">
        <v>21267</v>
      </c>
      <c r="E23234" s="1" t="s">
        <v>21270</v>
      </c>
      <c r="F23234" t="s">
        <v>115</v>
      </c>
      <c r="G23234" t="s">
        <v>116</v>
      </c>
      <c r="L23234" t="s">
        <v>77</v>
      </c>
      <c r="W23234" t="s">
        <v>78</v>
      </c>
      <c r="Z23234" t="s">
        <v>78</v>
      </c>
    </row>
    <row r="23235" spans="2:26" x14ac:dyDescent="0.25">
      <c r="B23235" t="s">
        <v>10498</v>
      </c>
      <c r="C23235" s="1" t="s">
        <v>28743</v>
      </c>
      <c r="D23235" s="1" t="s">
        <v>21267</v>
      </c>
      <c r="E23235" s="1" t="s">
        <v>21271</v>
      </c>
      <c r="F23235" t="s">
        <v>36</v>
      </c>
      <c r="G23235" t="s">
        <v>37</v>
      </c>
      <c r="L23235" t="s">
        <v>38</v>
      </c>
      <c r="W23235" t="s">
        <v>39</v>
      </c>
      <c r="Z23235" t="s">
        <v>39</v>
      </c>
    </row>
    <row r="23236" spans="2:26" x14ac:dyDescent="0.25">
      <c r="B23236" t="s">
        <v>10498</v>
      </c>
      <c r="C23236" s="1" t="s">
        <v>28743</v>
      </c>
      <c r="D23236" s="1" t="s">
        <v>21267</v>
      </c>
      <c r="E23236" s="1" t="s">
        <v>21272</v>
      </c>
      <c r="F23236" t="s">
        <v>44</v>
      </c>
      <c r="G23236" t="s">
        <v>45</v>
      </c>
      <c r="L23236" t="s">
        <v>38</v>
      </c>
      <c r="W23236" t="s">
        <v>39</v>
      </c>
      <c r="Z23236" t="s">
        <v>39</v>
      </c>
    </row>
    <row r="23237" spans="2:26" x14ac:dyDescent="0.25">
      <c r="B23237" t="s">
        <v>10498</v>
      </c>
      <c r="C23237" s="1" t="s">
        <v>28743</v>
      </c>
      <c r="D23237" s="1" t="s">
        <v>21267</v>
      </c>
      <c r="E23237" s="1" t="s">
        <v>21273</v>
      </c>
      <c r="F23237" t="s">
        <v>44</v>
      </c>
      <c r="G23237" t="s">
        <v>45</v>
      </c>
      <c r="L23237" t="s">
        <v>38</v>
      </c>
      <c r="W23237" t="s">
        <v>39</v>
      </c>
      <c r="Z23237" t="s">
        <v>39</v>
      </c>
    </row>
    <row r="23238" spans="2:26" x14ac:dyDescent="0.25">
      <c r="B23238" t="s">
        <v>10498</v>
      </c>
      <c r="C23238" s="1" t="s">
        <v>28743</v>
      </c>
      <c r="D23238" s="1" t="s">
        <v>21267</v>
      </c>
      <c r="E23238" s="1" t="s">
        <v>21274</v>
      </c>
      <c r="F23238" t="s">
        <v>44</v>
      </c>
      <c r="G23238" t="s">
        <v>45</v>
      </c>
      <c r="L23238" t="s">
        <v>38</v>
      </c>
      <c r="W23238" t="s">
        <v>39</v>
      </c>
      <c r="Z23238" t="s">
        <v>39</v>
      </c>
    </row>
    <row r="23239" spans="2:26" x14ac:dyDescent="0.25">
      <c r="B23239" t="s">
        <v>10498</v>
      </c>
      <c r="C23239" s="1" t="s">
        <v>28743</v>
      </c>
      <c r="D23239" s="1" t="s">
        <v>21267</v>
      </c>
      <c r="E23239" s="1" t="s">
        <v>21267</v>
      </c>
      <c r="F23239" t="s">
        <v>11846</v>
      </c>
      <c r="G23239" t="s">
        <v>11847</v>
      </c>
      <c r="L23239" t="s">
        <v>38</v>
      </c>
      <c r="W23239" t="s">
        <v>39</v>
      </c>
      <c r="Z23239" t="s">
        <v>39</v>
      </c>
    </row>
    <row r="23240" spans="2:26" x14ac:dyDescent="0.25">
      <c r="B23240" t="s">
        <v>10498</v>
      </c>
      <c r="C23240" s="1" t="s">
        <v>28744</v>
      </c>
      <c r="D23240" s="1" t="s">
        <v>21275</v>
      </c>
      <c r="E23240" s="1" t="s">
        <v>21276</v>
      </c>
      <c r="F23240" t="s">
        <v>41</v>
      </c>
      <c r="G23240" t="s">
        <v>42</v>
      </c>
      <c r="L23240" t="s">
        <v>38</v>
      </c>
      <c r="W23240" t="s">
        <v>39</v>
      </c>
      <c r="Z23240" t="s">
        <v>39</v>
      </c>
    </row>
    <row r="23241" spans="2:26" x14ac:dyDescent="0.25">
      <c r="B23241" t="s">
        <v>10498</v>
      </c>
      <c r="C23241" s="1" t="s">
        <v>28744</v>
      </c>
      <c r="D23241" s="1" t="s">
        <v>21275</v>
      </c>
      <c r="E23241" s="1" t="s">
        <v>10736</v>
      </c>
      <c r="F23241" t="s">
        <v>117</v>
      </c>
      <c r="G23241" t="s">
        <v>118</v>
      </c>
      <c r="L23241" t="s">
        <v>77</v>
      </c>
      <c r="W23241" t="s">
        <v>78</v>
      </c>
      <c r="Z23241" t="s">
        <v>78</v>
      </c>
    </row>
    <row r="23242" spans="2:26" x14ac:dyDescent="0.25">
      <c r="B23242" t="s">
        <v>10498</v>
      </c>
      <c r="C23242" s="1" t="s">
        <v>28744</v>
      </c>
      <c r="D23242" s="1" t="s">
        <v>21275</v>
      </c>
      <c r="E23242" s="1" t="s">
        <v>10737</v>
      </c>
      <c r="F23242" t="s">
        <v>117</v>
      </c>
      <c r="G23242" t="s">
        <v>118</v>
      </c>
      <c r="L23242" t="s">
        <v>77</v>
      </c>
      <c r="W23242" t="s">
        <v>78</v>
      </c>
      <c r="Z23242" t="s">
        <v>78</v>
      </c>
    </row>
    <row r="23243" spans="2:26" x14ac:dyDescent="0.25">
      <c r="B23243" t="s">
        <v>10498</v>
      </c>
      <c r="C23243" s="1" t="s">
        <v>28744</v>
      </c>
      <c r="D23243" s="1" t="s">
        <v>21275</v>
      </c>
      <c r="E23243" s="1" t="s">
        <v>10738</v>
      </c>
      <c r="F23243" t="s">
        <v>117</v>
      </c>
      <c r="G23243" t="s">
        <v>118</v>
      </c>
      <c r="L23243" t="s">
        <v>77</v>
      </c>
      <c r="W23243" t="s">
        <v>78</v>
      </c>
      <c r="Z23243" t="s">
        <v>78</v>
      </c>
    </row>
    <row r="23244" spans="2:26" x14ac:dyDescent="0.25">
      <c r="B23244" t="s">
        <v>10498</v>
      </c>
      <c r="C23244" s="1" t="s">
        <v>28744</v>
      </c>
      <c r="D23244" s="1" t="s">
        <v>21275</v>
      </c>
      <c r="E23244" s="1" t="s">
        <v>21277</v>
      </c>
      <c r="F23244" t="s">
        <v>36</v>
      </c>
      <c r="G23244" t="s">
        <v>37</v>
      </c>
      <c r="L23244" t="s">
        <v>38</v>
      </c>
      <c r="W23244" t="s">
        <v>39</v>
      </c>
      <c r="Z23244" t="s">
        <v>39</v>
      </c>
    </row>
    <row r="23245" spans="2:26" x14ac:dyDescent="0.25">
      <c r="B23245" t="s">
        <v>10498</v>
      </c>
      <c r="C23245" s="1" t="s">
        <v>28744</v>
      </c>
      <c r="D23245" s="1" t="s">
        <v>21275</v>
      </c>
      <c r="E23245" s="1" t="s">
        <v>10740</v>
      </c>
      <c r="F23245" t="s">
        <v>44</v>
      </c>
      <c r="G23245" t="s">
        <v>45</v>
      </c>
      <c r="L23245" t="s">
        <v>38</v>
      </c>
      <c r="W23245" t="s">
        <v>39</v>
      </c>
      <c r="Z23245" t="s">
        <v>39</v>
      </c>
    </row>
    <row r="23246" spans="2:26" x14ac:dyDescent="0.25">
      <c r="B23246" t="s">
        <v>10498</v>
      </c>
      <c r="C23246" s="1" t="s">
        <v>28744</v>
      </c>
      <c r="D23246" s="1" t="s">
        <v>21275</v>
      </c>
      <c r="E23246" s="1" t="s">
        <v>10735</v>
      </c>
      <c r="F23246" t="s">
        <v>44</v>
      </c>
      <c r="G23246" t="s">
        <v>45</v>
      </c>
      <c r="L23246" t="s">
        <v>38</v>
      </c>
      <c r="W23246" t="s">
        <v>39</v>
      </c>
      <c r="Z23246" t="s">
        <v>39</v>
      </c>
    </row>
    <row r="23247" spans="2:26" x14ac:dyDescent="0.25">
      <c r="B23247" t="s">
        <v>10498</v>
      </c>
      <c r="C23247" s="1" t="s">
        <v>28744</v>
      </c>
      <c r="D23247" s="1" t="s">
        <v>21275</v>
      </c>
      <c r="E23247" s="1" t="s">
        <v>21275</v>
      </c>
      <c r="F23247" t="s">
        <v>11846</v>
      </c>
      <c r="G23247" t="s">
        <v>11847</v>
      </c>
      <c r="L23247" t="s">
        <v>38</v>
      </c>
      <c r="W23247" t="s">
        <v>39</v>
      </c>
      <c r="Z23247" t="s">
        <v>39</v>
      </c>
    </row>
    <row r="23248" spans="2:26" x14ac:dyDescent="0.25">
      <c r="B23248" t="s">
        <v>10498</v>
      </c>
      <c r="C23248" s="1" t="s">
        <v>28745</v>
      </c>
      <c r="D23248" s="1" t="s">
        <v>21278</v>
      </c>
      <c r="E23248" s="1" t="s">
        <v>21279</v>
      </c>
      <c r="F23248" t="s">
        <v>41</v>
      </c>
      <c r="G23248" t="s">
        <v>42</v>
      </c>
      <c r="L23248" t="s">
        <v>38</v>
      </c>
      <c r="W23248" t="s">
        <v>39</v>
      </c>
      <c r="Z23248" t="s">
        <v>39</v>
      </c>
    </row>
    <row r="23249" spans="2:26" x14ac:dyDescent="0.25">
      <c r="B23249" t="s">
        <v>10498</v>
      </c>
      <c r="C23249" s="1" t="s">
        <v>28745</v>
      </c>
      <c r="D23249" s="1" t="s">
        <v>21278</v>
      </c>
      <c r="E23249" s="1" t="s">
        <v>21280</v>
      </c>
      <c r="F23249" t="s">
        <v>117</v>
      </c>
      <c r="G23249" t="s">
        <v>118</v>
      </c>
      <c r="L23249" t="s">
        <v>77</v>
      </c>
      <c r="W23249" t="s">
        <v>78</v>
      </c>
      <c r="Z23249" t="s">
        <v>78</v>
      </c>
    </row>
    <row r="23250" spans="2:26" x14ac:dyDescent="0.25">
      <c r="B23250" t="s">
        <v>10498</v>
      </c>
      <c r="C23250" s="1" t="s">
        <v>28745</v>
      </c>
      <c r="D23250" s="1" t="s">
        <v>21278</v>
      </c>
      <c r="E23250" s="1" t="s">
        <v>21281</v>
      </c>
      <c r="F23250" t="s">
        <v>117</v>
      </c>
      <c r="G23250" t="s">
        <v>118</v>
      </c>
      <c r="L23250" t="s">
        <v>77</v>
      </c>
      <c r="W23250" t="s">
        <v>78</v>
      </c>
      <c r="Z23250" t="s">
        <v>78</v>
      </c>
    </row>
    <row r="23251" spans="2:26" x14ac:dyDescent="0.25">
      <c r="B23251" t="s">
        <v>10498</v>
      </c>
      <c r="C23251" s="1" t="s">
        <v>28745</v>
      </c>
      <c r="D23251" s="1" t="s">
        <v>21278</v>
      </c>
      <c r="E23251" s="1" t="s">
        <v>21282</v>
      </c>
      <c r="F23251" t="s">
        <v>36</v>
      </c>
      <c r="G23251" t="s">
        <v>37</v>
      </c>
      <c r="L23251" t="s">
        <v>38</v>
      </c>
      <c r="W23251" t="s">
        <v>39</v>
      </c>
      <c r="Z23251" t="s">
        <v>39</v>
      </c>
    </row>
    <row r="23252" spans="2:26" x14ac:dyDescent="0.25">
      <c r="B23252" t="s">
        <v>10498</v>
      </c>
      <c r="C23252" s="1" t="s">
        <v>28745</v>
      </c>
      <c r="D23252" s="1" t="s">
        <v>21278</v>
      </c>
      <c r="E23252" s="1" t="s">
        <v>21283</v>
      </c>
      <c r="F23252" t="s">
        <v>44</v>
      </c>
      <c r="G23252" t="s">
        <v>45</v>
      </c>
      <c r="L23252" t="s">
        <v>38</v>
      </c>
      <c r="W23252" t="s">
        <v>39</v>
      </c>
      <c r="Z23252" t="s">
        <v>39</v>
      </c>
    </row>
    <row r="23253" spans="2:26" x14ac:dyDescent="0.25">
      <c r="B23253" t="s">
        <v>10498</v>
      </c>
      <c r="C23253" s="1" t="s">
        <v>28745</v>
      </c>
      <c r="D23253" s="1" t="s">
        <v>21278</v>
      </c>
      <c r="E23253" s="1" t="s">
        <v>21278</v>
      </c>
      <c r="F23253" t="s">
        <v>11846</v>
      </c>
      <c r="G23253" t="s">
        <v>11847</v>
      </c>
      <c r="L23253" t="s">
        <v>38</v>
      </c>
      <c r="W23253" t="s">
        <v>39</v>
      </c>
      <c r="Z23253" t="s">
        <v>39</v>
      </c>
    </row>
    <row r="23254" spans="2:26" x14ac:dyDescent="0.25">
      <c r="B23254" t="s">
        <v>10498</v>
      </c>
      <c r="C23254" s="1" t="s">
        <v>28746</v>
      </c>
      <c r="D23254" s="1" t="s">
        <v>21284</v>
      </c>
      <c r="E23254" s="1" t="s">
        <v>21285</v>
      </c>
      <c r="F23254" t="s">
        <v>41</v>
      </c>
      <c r="G23254" t="s">
        <v>42</v>
      </c>
      <c r="L23254" t="s">
        <v>38</v>
      </c>
      <c r="W23254" t="s">
        <v>39</v>
      </c>
      <c r="Z23254" t="s">
        <v>39</v>
      </c>
    </row>
    <row r="23255" spans="2:26" x14ac:dyDescent="0.25">
      <c r="B23255" t="s">
        <v>10498</v>
      </c>
      <c r="C23255" s="1" t="s">
        <v>28746</v>
      </c>
      <c r="D23255" s="1" t="s">
        <v>21284</v>
      </c>
      <c r="E23255" s="1" t="s">
        <v>21286</v>
      </c>
      <c r="F23255" t="s">
        <v>36</v>
      </c>
      <c r="G23255" t="s">
        <v>37</v>
      </c>
      <c r="L23255" t="s">
        <v>38</v>
      </c>
      <c r="W23255" t="s">
        <v>39</v>
      </c>
      <c r="Z23255" t="s">
        <v>39</v>
      </c>
    </row>
    <row r="23256" spans="2:26" x14ac:dyDescent="0.25">
      <c r="B23256" t="s">
        <v>10498</v>
      </c>
      <c r="C23256" s="1" t="s">
        <v>28746</v>
      </c>
      <c r="D23256" s="1" t="s">
        <v>21284</v>
      </c>
      <c r="E23256" s="1" t="s">
        <v>21287</v>
      </c>
      <c r="F23256" t="s">
        <v>44</v>
      </c>
      <c r="G23256" t="s">
        <v>45</v>
      </c>
      <c r="L23256" t="s">
        <v>38</v>
      </c>
      <c r="W23256" t="s">
        <v>39</v>
      </c>
      <c r="Z23256" t="s">
        <v>39</v>
      </c>
    </row>
    <row r="23257" spans="2:26" x14ac:dyDescent="0.25">
      <c r="B23257" t="s">
        <v>10498</v>
      </c>
      <c r="C23257" s="1" t="s">
        <v>28746</v>
      </c>
      <c r="D23257" s="1" t="s">
        <v>21284</v>
      </c>
      <c r="E23257" s="1" t="s">
        <v>21284</v>
      </c>
      <c r="F23257" t="s">
        <v>11846</v>
      </c>
      <c r="G23257" t="s">
        <v>11847</v>
      </c>
      <c r="L23257" t="s">
        <v>38</v>
      </c>
      <c r="W23257" t="s">
        <v>39</v>
      </c>
      <c r="Z23257" t="s">
        <v>39</v>
      </c>
    </row>
    <row r="23258" spans="2:26" x14ac:dyDescent="0.25">
      <c r="B23258" t="s">
        <v>10498</v>
      </c>
      <c r="C23258" s="1" t="s">
        <v>28747</v>
      </c>
      <c r="D23258" s="1" t="s">
        <v>21288</v>
      </c>
      <c r="E23258" s="1" t="s">
        <v>21289</v>
      </c>
      <c r="F23258" t="s">
        <v>41</v>
      </c>
      <c r="G23258" t="s">
        <v>42</v>
      </c>
      <c r="L23258" t="s">
        <v>38</v>
      </c>
      <c r="W23258" t="s">
        <v>39</v>
      </c>
      <c r="Z23258" t="s">
        <v>39</v>
      </c>
    </row>
    <row r="23259" spans="2:26" x14ac:dyDescent="0.25">
      <c r="B23259" t="s">
        <v>10498</v>
      </c>
      <c r="C23259" s="1" t="s">
        <v>28747</v>
      </c>
      <c r="D23259" s="1" t="s">
        <v>21288</v>
      </c>
      <c r="E23259" s="1" t="s">
        <v>21290</v>
      </c>
      <c r="F23259" t="s">
        <v>36</v>
      </c>
      <c r="G23259" t="s">
        <v>37</v>
      </c>
      <c r="L23259" t="s">
        <v>38</v>
      </c>
      <c r="W23259" t="s">
        <v>39</v>
      </c>
      <c r="Z23259" t="s">
        <v>39</v>
      </c>
    </row>
    <row r="23260" spans="2:26" x14ac:dyDescent="0.25">
      <c r="B23260" t="s">
        <v>10498</v>
      </c>
      <c r="C23260" s="1" t="s">
        <v>28747</v>
      </c>
      <c r="D23260" s="1" t="s">
        <v>21288</v>
      </c>
      <c r="E23260" s="1" t="s">
        <v>21288</v>
      </c>
      <c r="F23260" t="s">
        <v>11846</v>
      </c>
      <c r="G23260" t="s">
        <v>11847</v>
      </c>
      <c r="L23260" t="s">
        <v>38</v>
      </c>
      <c r="W23260" t="s">
        <v>39</v>
      </c>
      <c r="Z23260" t="s">
        <v>39</v>
      </c>
    </row>
    <row r="23261" spans="2:26" x14ac:dyDescent="0.25">
      <c r="B23261" t="s">
        <v>10498</v>
      </c>
      <c r="C23261" s="1" t="s">
        <v>28748</v>
      </c>
      <c r="D23261" s="1" t="s">
        <v>21291</v>
      </c>
      <c r="E23261" s="1" t="s">
        <v>21292</v>
      </c>
      <c r="F23261" t="s">
        <v>41</v>
      </c>
      <c r="G23261" t="s">
        <v>42</v>
      </c>
      <c r="L23261" t="s">
        <v>38</v>
      </c>
      <c r="W23261" t="s">
        <v>39</v>
      </c>
      <c r="Z23261" t="s">
        <v>39</v>
      </c>
    </row>
    <row r="23262" spans="2:26" x14ac:dyDescent="0.25">
      <c r="B23262" t="s">
        <v>10498</v>
      </c>
      <c r="C23262" s="1" t="s">
        <v>28748</v>
      </c>
      <c r="D23262" s="1" t="s">
        <v>21291</v>
      </c>
      <c r="E23262" s="1" t="s">
        <v>21293</v>
      </c>
      <c r="F23262" t="s">
        <v>119</v>
      </c>
      <c r="G23262" t="s">
        <v>120</v>
      </c>
      <c r="L23262" t="s">
        <v>38</v>
      </c>
      <c r="W23262" t="s">
        <v>78</v>
      </c>
      <c r="Z23262" t="s">
        <v>78</v>
      </c>
    </row>
    <row r="23263" spans="2:26" x14ac:dyDescent="0.25">
      <c r="B23263" t="s">
        <v>10498</v>
      </c>
      <c r="C23263" s="1" t="s">
        <v>28748</v>
      </c>
      <c r="D23263" s="1" t="s">
        <v>21291</v>
      </c>
      <c r="E23263" s="1" t="s">
        <v>21294</v>
      </c>
      <c r="F23263" t="s">
        <v>119</v>
      </c>
      <c r="G23263" t="s">
        <v>120</v>
      </c>
      <c r="L23263" t="s">
        <v>38</v>
      </c>
      <c r="W23263" t="s">
        <v>78</v>
      </c>
      <c r="Z23263" t="s">
        <v>78</v>
      </c>
    </row>
    <row r="23264" spans="2:26" x14ac:dyDescent="0.25">
      <c r="B23264" t="s">
        <v>10498</v>
      </c>
      <c r="C23264" s="1" t="s">
        <v>28748</v>
      </c>
      <c r="D23264" s="1" t="s">
        <v>21291</v>
      </c>
      <c r="E23264" s="1" t="s">
        <v>21295</v>
      </c>
      <c r="F23264" t="s">
        <v>36</v>
      </c>
      <c r="G23264" t="s">
        <v>37</v>
      </c>
      <c r="L23264" t="s">
        <v>38</v>
      </c>
      <c r="W23264" t="s">
        <v>39</v>
      </c>
      <c r="Z23264" t="s">
        <v>39</v>
      </c>
    </row>
    <row r="23265" spans="2:26" x14ac:dyDescent="0.25">
      <c r="B23265" t="s">
        <v>10498</v>
      </c>
      <c r="C23265" s="1" t="s">
        <v>28748</v>
      </c>
      <c r="D23265" s="1" t="s">
        <v>21291</v>
      </c>
      <c r="E23265" s="1" t="s">
        <v>21296</v>
      </c>
      <c r="F23265" t="s">
        <v>44</v>
      </c>
      <c r="G23265" t="s">
        <v>45</v>
      </c>
      <c r="L23265" t="s">
        <v>38</v>
      </c>
      <c r="W23265" t="s">
        <v>39</v>
      </c>
      <c r="Z23265" t="s">
        <v>39</v>
      </c>
    </row>
    <row r="23266" spans="2:26" x14ac:dyDescent="0.25">
      <c r="B23266" t="s">
        <v>10498</v>
      </c>
      <c r="C23266" s="1" t="s">
        <v>28748</v>
      </c>
      <c r="D23266" s="1" t="s">
        <v>21291</v>
      </c>
      <c r="E23266" s="1" t="s">
        <v>21291</v>
      </c>
      <c r="F23266" t="s">
        <v>11846</v>
      </c>
      <c r="G23266" t="s">
        <v>11847</v>
      </c>
      <c r="L23266" t="s">
        <v>38</v>
      </c>
      <c r="W23266" t="s">
        <v>39</v>
      </c>
      <c r="Z23266" t="s">
        <v>39</v>
      </c>
    </row>
    <row r="23267" spans="2:26" x14ac:dyDescent="0.25">
      <c r="B23267" t="s">
        <v>10498</v>
      </c>
      <c r="C23267" s="1" t="s">
        <v>28749</v>
      </c>
      <c r="D23267" s="1" t="s">
        <v>21297</v>
      </c>
      <c r="E23267" s="1" t="s">
        <v>21298</v>
      </c>
      <c r="F23267" t="s">
        <v>41</v>
      </c>
      <c r="G23267" t="s">
        <v>42</v>
      </c>
      <c r="L23267" t="s">
        <v>38</v>
      </c>
      <c r="W23267" t="s">
        <v>39</v>
      </c>
      <c r="Z23267" t="s">
        <v>39</v>
      </c>
    </row>
    <row r="23268" spans="2:26" x14ac:dyDescent="0.25">
      <c r="B23268" t="s">
        <v>10498</v>
      </c>
      <c r="C23268" s="1" t="s">
        <v>28749</v>
      </c>
      <c r="D23268" s="1" t="s">
        <v>21297</v>
      </c>
      <c r="E23268" s="1" t="s">
        <v>11708</v>
      </c>
      <c r="F23268" t="s">
        <v>115</v>
      </c>
      <c r="G23268" t="s">
        <v>116</v>
      </c>
      <c r="L23268" t="s">
        <v>77</v>
      </c>
      <c r="W23268" t="s">
        <v>78</v>
      </c>
      <c r="Z23268" t="s">
        <v>78</v>
      </c>
    </row>
    <row r="23269" spans="2:26" x14ac:dyDescent="0.25">
      <c r="B23269" t="s">
        <v>10498</v>
      </c>
      <c r="C23269" s="1" t="s">
        <v>28749</v>
      </c>
      <c r="D23269" s="1" t="s">
        <v>21297</v>
      </c>
      <c r="E23269" s="1" t="s">
        <v>11714</v>
      </c>
      <c r="F23269" t="s">
        <v>119</v>
      </c>
      <c r="G23269" t="s">
        <v>120</v>
      </c>
      <c r="L23269" t="s">
        <v>38</v>
      </c>
      <c r="W23269" t="s">
        <v>78</v>
      </c>
      <c r="Z23269" t="s">
        <v>78</v>
      </c>
    </row>
    <row r="23270" spans="2:26" x14ac:dyDescent="0.25">
      <c r="B23270" t="s">
        <v>10498</v>
      </c>
      <c r="C23270" s="1" t="s">
        <v>28749</v>
      </c>
      <c r="D23270" s="1" t="s">
        <v>21297</v>
      </c>
      <c r="E23270" s="1" t="s">
        <v>11780</v>
      </c>
      <c r="F23270" t="s">
        <v>123</v>
      </c>
      <c r="G23270" t="s">
        <v>124</v>
      </c>
      <c r="L23270" t="s">
        <v>77</v>
      </c>
      <c r="W23270" t="s">
        <v>78</v>
      </c>
      <c r="Z23270" t="s">
        <v>78</v>
      </c>
    </row>
    <row r="23271" spans="2:26" x14ac:dyDescent="0.25">
      <c r="B23271" t="s">
        <v>10498</v>
      </c>
      <c r="C23271" s="1" t="s">
        <v>28749</v>
      </c>
      <c r="D23271" s="1" t="s">
        <v>21297</v>
      </c>
      <c r="E23271" s="1" t="s">
        <v>11713</v>
      </c>
      <c r="F23271" t="s">
        <v>119</v>
      </c>
      <c r="G23271" t="s">
        <v>120</v>
      </c>
      <c r="L23271" t="s">
        <v>38</v>
      </c>
      <c r="W23271" t="s">
        <v>78</v>
      </c>
      <c r="Z23271" t="s">
        <v>78</v>
      </c>
    </row>
    <row r="23272" spans="2:26" x14ac:dyDescent="0.25">
      <c r="B23272" t="s">
        <v>10498</v>
      </c>
      <c r="C23272" s="1" t="s">
        <v>28749</v>
      </c>
      <c r="D23272" s="1" t="s">
        <v>21297</v>
      </c>
      <c r="E23272" s="1" t="s">
        <v>11715</v>
      </c>
      <c r="F23272" t="s">
        <v>119</v>
      </c>
      <c r="G23272" t="s">
        <v>120</v>
      </c>
      <c r="L23272" t="s">
        <v>38</v>
      </c>
      <c r="W23272" t="s">
        <v>78</v>
      </c>
      <c r="Z23272" t="s">
        <v>78</v>
      </c>
    </row>
    <row r="23273" spans="2:26" x14ac:dyDescent="0.25">
      <c r="B23273" t="s">
        <v>10498</v>
      </c>
      <c r="C23273" s="1" t="s">
        <v>28749</v>
      </c>
      <c r="D23273" s="1" t="s">
        <v>21297</v>
      </c>
      <c r="E23273" s="1" t="s">
        <v>21299</v>
      </c>
      <c r="F23273" t="s">
        <v>36</v>
      </c>
      <c r="G23273" t="s">
        <v>37</v>
      </c>
      <c r="L23273" t="s">
        <v>38</v>
      </c>
      <c r="W23273" t="s">
        <v>39</v>
      </c>
      <c r="Z23273" t="s">
        <v>39</v>
      </c>
    </row>
    <row r="23274" spans="2:26" x14ac:dyDescent="0.25">
      <c r="B23274" t="s">
        <v>10498</v>
      </c>
      <c r="C23274" s="1" t="s">
        <v>28749</v>
      </c>
      <c r="D23274" s="1" t="s">
        <v>21297</v>
      </c>
      <c r="E23274" s="1" t="s">
        <v>11707</v>
      </c>
      <c r="F23274" t="s">
        <v>44</v>
      </c>
      <c r="G23274" t="s">
        <v>45</v>
      </c>
      <c r="L23274" t="s">
        <v>38</v>
      </c>
      <c r="W23274" t="s">
        <v>39</v>
      </c>
      <c r="Z23274" t="s">
        <v>39</v>
      </c>
    </row>
    <row r="23275" spans="2:26" x14ac:dyDescent="0.25">
      <c r="B23275" t="s">
        <v>10498</v>
      </c>
      <c r="C23275" s="1" t="s">
        <v>28749</v>
      </c>
      <c r="D23275" s="1" t="s">
        <v>21297</v>
      </c>
      <c r="E23275" s="1" t="s">
        <v>11718</v>
      </c>
      <c r="F23275" t="s">
        <v>44</v>
      </c>
      <c r="G23275" t="s">
        <v>45</v>
      </c>
      <c r="L23275" t="s">
        <v>38</v>
      </c>
      <c r="W23275" t="s">
        <v>39</v>
      </c>
      <c r="Z23275" t="s">
        <v>39</v>
      </c>
    </row>
    <row r="23276" spans="2:26" x14ac:dyDescent="0.25">
      <c r="B23276" t="s">
        <v>10498</v>
      </c>
      <c r="C23276" s="1" t="s">
        <v>28749</v>
      </c>
      <c r="D23276" s="1" t="s">
        <v>21297</v>
      </c>
      <c r="E23276" s="1" t="s">
        <v>21300</v>
      </c>
      <c r="F23276" t="s">
        <v>44</v>
      </c>
      <c r="G23276" t="s">
        <v>45</v>
      </c>
      <c r="L23276" t="s">
        <v>38</v>
      </c>
      <c r="W23276" t="s">
        <v>39</v>
      </c>
      <c r="Z23276" t="s">
        <v>39</v>
      </c>
    </row>
    <row r="23277" spans="2:26" x14ac:dyDescent="0.25">
      <c r="B23277" t="s">
        <v>10498</v>
      </c>
      <c r="C23277" s="1" t="s">
        <v>28749</v>
      </c>
      <c r="D23277" s="1" t="s">
        <v>21297</v>
      </c>
      <c r="E23277" s="1" t="s">
        <v>11716</v>
      </c>
      <c r="F23277" t="s">
        <v>44</v>
      </c>
      <c r="G23277" t="s">
        <v>45</v>
      </c>
      <c r="L23277" t="s">
        <v>38</v>
      </c>
      <c r="W23277" t="s">
        <v>39</v>
      </c>
      <c r="Z23277" t="s">
        <v>39</v>
      </c>
    </row>
    <row r="23278" spans="2:26" x14ac:dyDescent="0.25">
      <c r="B23278" t="s">
        <v>10498</v>
      </c>
      <c r="C23278" s="1" t="s">
        <v>28749</v>
      </c>
      <c r="D23278" s="1" t="s">
        <v>21297</v>
      </c>
      <c r="E23278" s="1" t="s">
        <v>11717</v>
      </c>
      <c r="F23278" t="s">
        <v>44</v>
      </c>
      <c r="G23278" t="s">
        <v>45</v>
      </c>
      <c r="L23278" t="s">
        <v>38</v>
      </c>
      <c r="W23278" t="s">
        <v>39</v>
      </c>
      <c r="Z23278" t="s">
        <v>39</v>
      </c>
    </row>
    <row r="23279" spans="2:26" x14ac:dyDescent="0.25">
      <c r="B23279" t="s">
        <v>10498</v>
      </c>
      <c r="C23279" s="1" t="s">
        <v>28749</v>
      </c>
      <c r="D23279" s="1" t="s">
        <v>21297</v>
      </c>
      <c r="E23279" s="1" t="s">
        <v>21301</v>
      </c>
      <c r="F23279" t="s">
        <v>44</v>
      </c>
      <c r="G23279" t="s">
        <v>45</v>
      </c>
      <c r="L23279" t="s">
        <v>38</v>
      </c>
      <c r="W23279" t="s">
        <v>39</v>
      </c>
      <c r="Z23279" t="s">
        <v>39</v>
      </c>
    </row>
    <row r="23280" spans="2:26" x14ac:dyDescent="0.25">
      <c r="B23280" t="s">
        <v>10498</v>
      </c>
      <c r="C23280" s="1" t="s">
        <v>28749</v>
      </c>
      <c r="D23280" s="1" t="s">
        <v>21297</v>
      </c>
      <c r="E23280" s="1" t="s">
        <v>21297</v>
      </c>
      <c r="F23280" t="s">
        <v>11846</v>
      </c>
      <c r="G23280" t="s">
        <v>11847</v>
      </c>
      <c r="L23280" t="s">
        <v>38</v>
      </c>
      <c r="W23280" t="s">
        <v>39</v>
      </c>
      <c r="Z23280" t="s">
        <v>39</v>
      </c>
    </row>
    <row r="23281" spans="2:26" x14ac:dyDescent="0.25">
      <c r="B23281" t="s">
        <v>10498</v>
      </c>
      <c r="C23281" s="1" t="s">
        <v>28750</v>
      </c>
      <c r="D23281" s="1" t="s">
        <v>21302</v>
      </c>
      <c r="E23281" s="1" t="s">
        <v>21303</v>
      </c>
      <c r="F23281" t="s">
        <v>41</v>
      </c>
      <c r="G23281" t="s">
        <v>42</v>
      </c>
      <c r="L23281" t="s">
        <v>38</v>
      </c>
      <c r="W23281" t="s">
        <v>39</v>
      </c>
      <c r="Z23281" t="s">
        <v>39</v>
      </c>
    </row>
    <row r="23282" spans="2:26" x14ac:dyDescent="0.25">
      <c r="B23282" t="s">
        <v>10498</v>
      </c>
      <c r="C23282" s="1" t="s">
        <v>28750</v>
      </c>
      <c r="D23282" s="1" t="s">
        <v>21302</v>
      </c>
      <c r="E23282" s="1" t="s">
        <v>21304</v>
      </c>
      <c r="F23282" t="s">
        <v>119</v>
      </c>
      <c r="G23282" t="s">
        <v>120</v>
      </c>
      <c r="L23282" t="s">
        <v>38</v>
      </c>
      <c r="W23282" t="s">
        <v>78</v>
      </c>
      <c r="Z23282" t="s">
        <v>78</v>
      </c>
    </row>
    <row r="23283" spans="2:26" x14ac:dyDescent="0.25">
      <c r="B23283" t="s">
        <v>10498</v>
      </c>
      <c r="C23283" s="1" t="s">
        <v>28750</v>
      </c>
      <c r="D23283" s="1" t="s">
        <v>21302</v>
      </c>
      <c r="E23283" s="1" t="s">
        <v>21305</v>
      </c>
      <c r="F23283" t="s">
        <v>119</v>
      </c>
      <c r="G23283" t="s">
        <v>120</v>
      </c>
      <c r="L23283" t="s">
        <v>38</v>
      </c>
      <c r="W23283" t="s">
        <v>78</v>
      </c>
      <c r="Z23283" t="s">
        <v>78</v>
      </c>
    </row>
    <row r="23284" spans="2:26" x14ac:dyDescent="0.25">
      <c r="B23284" t="s">
        <v>10498</v>
      </c>
      <c r="C23284" s="1" t="s">
        <v>28750</v>
      </c>
      <c r="D23284" s="1" t="s">
        <v>21302</v>
      </c>
      <c r="E23284" s="1" t="s">
        <v>21306</v>
      </c>
      <c r="F23284" t="s">
        <v>119</v>
      </c>
      <c r="G23284" t="s">
        <v>120</v>
      </c>
      <c r="L23284" t="s">
        <v>38</v>
      </c>
      <c r="W23284" t="s">
        <v>78</v>
      </c>
      <c r="Z23284" t="s">
        <v>78</v>
      </c>
    </row>
    <row r="23285" spans="2:26" x14ac:dyDescent="0.25">
      <c r="B23285" t="s">
        <v>10498</v>
      </c>
      <c r="C23285" s="1" t="s">
        <v>28750</v>
      </c>
      <c r="D23285" s="1" t="s">
        <v>21302</v>
      </c>
      <c r="E23285" s="1" t="s">
        <v>21307</v>
      </c>
      <c r="F23285" t="s">
        <v>119</v>
      </c>
      <c r="G23285" t="s">
        <v>120</v>
      </c>
      <c r="L23285" t="s">
        <v>38</v>
      </c>
      <c r="W23285" t="s">
        <v>78</v>
      </c>
      <c r="Z23285" t="s">
        <v>78</v>
      </c>
    </row>
    <row r="23286" spans="2:26" x14ac:dyDescent="0.25">
      <c r="B23286" t="s">
        <v>10498</v>
      </c>
      <c r="C23286" s="1" t="s">
        <v>28750</v>
      </c>
      <c r="D23286" s="1" t="s">
        <v>21302</v>
      </c>
      <c r="E23286" s="1" t="s">
        <v>21308</v>
      </c>
      <c r="F23286" t="s">
        <v>119</v>
      </c>
      <c r="G23286" t="s">
        <v>120</v>
      </c>
      <c r="L23286" t="s">
        <v>38</v>
      </c>
      <c r="W23286" t="s">
        <v>78</v>
      </c>
      <c r="Z23286" t="s">
        <v>78</v>
      </c>
    </row>
    <row r="23287" spans="2:26" x14ac:dyDescent="0.25">
      <c r="B23287" t="s">
        <v>10498</v>
      </c>
      <c r="C23287" s="1" t="s">
        <v>28750</v>
      </c>
      <c r="D23287" s="1" t="s">
        <v>21302</v>
      </c>
      <c r="E23287" s="1" t="s">
        <v>21309</v>
      </c>
      <c r="F23287" t="s">
        <v>36</v>
      </c>
      <c r="G23287" t="s">
        <v>37</v>
      </c>
      <c r="L23287" t="s">
        <v>38</v>
      </c>
      <c r="W23287" t="s">
        <v>39</v>
      </c>
      <c r="Z23287" t="s">
        <v>39</v>
      </c>
    </row>
    <row r="23288" spans="2:26" x14ac:dyDescent="0.25">
      <c r="B23288" t="s">
        <v>10498</v>
      </c>
      <c r="C23288" s="1" t="s">
        <v>28750</v>
      </c>
      <c r="D23288" s="1" t="s">
        <v>21302</v>
      </c>
      <c r="E23288" s="1" t="s">
        <v>21310</v>
      </c>
      <c r="F23288" t="s">
        <v>119</v>
      </c>
      <c r="G23288" t="s">
        <v>120</v>
      </c>
      <c r="L23288" t="s">
        <v>38</v>
      </c>
      <c r="W23288" t="s">
        <v>78</v>
      </c>
      <c r="Z23288" t="s">
        <v>78</v>
      </c>
    </row>
    <row r="23289" spans="2:26" x14ac:dyDescent="0.25">
      <c r="B23289" t="s">
        <v>10498</v>
      </c>
      <c r="C23289" s="1" t="s">
        <v>28750</v>
      </c>
      <c r="D23289" s="1" t="s">
        <v>21302</v>
      </c>
      <c r="E23289" s="1" t="s">
        <v>21311</v>
      </c>
      <c r="F23289" t="s">
        <v>44</v>
      </c>
      <c r="G23289" t="s">
        <v>45</v>
      </c>
      <c r="L23289" t="s">
        <v>38</v>
      </c>
      <c r="W23289" t="s">
        <v>39</v>
      </c>
      <c r="Z23289" t="s">
        <v>39</v>
      </c>
    </row>
    <row r="23290" spans="2:26" x14ac:dyDescent="0.25">
      <c r="B23290" t="s">
        <v>10498</v>
      </c>
      <c r="C23290" s="1" t="s">
        <v>28750</v>
      </c>
      <c r="D23290" s="1" t="s">
        <v>21302</v>
      </c>
      <c r="E23290" s="1" t="s">
        <v>21312</v>
      </c>
      <c r="F23290" t="s">
        <v>44</v>
      </c>
      <c r="G23290" t="s">
        <v>45</v>
      </c>
      <c r="L23290" t="s">
        <v>38</v>
      </c>
      <c r="W23290" t="s">
        <v>39</v>
      </c>
      <c r="Z23290" t="s">
        <v>39</v>
      </c>
    </row>
    <row r="23291" spans="2:26" x14ac:dyDescent="0.25">
      <c r="B23291" t="s">
        <v>10498</v>
      </c>
      <c r="C23291" s="1" t="s">
        <v>28750</v>
      </c>
      <c r="D23291" s="1" t="s">
        <v>21302</v>
      </c>
      <c r="E23291" s="1" t="s">
        <v>21302</v>
      </c>
      <c r="F23291" t="s">
        <v>11846</v>
      </c>
      <c r="G23291" t="s">
        <v>11847</v>
      </c>
      <c r="L23291" t="s">
        <v>38</v>
      </c>
      <c r="W23291" t="s">
        <v>39</v>
      </c>
      <c r="Z23291" t="s">
        <v>39</v>
      </c>
    </row>
    <row r="23292" spans="2:26" x14ac:dyDescent="0.25">
      <c r="B23292" t="s">
        <v>10498</v>
      </c>
      <c r="C23292" s="1" t="s">
        <v>28751</v>
      </c>
      <c r="D23292" s="1" t="s">
        <v>21313</v>
      </c>
      <c r="E23292" s="1" t="s">
        <v>21314</v>
      </c>
      <c r="F23292" t="s">
        <v>41</v>
      </c>
      <c r="G23292" t="s">
        <v>42</v>
      </c>
      <c r="L23292" t="s">
        <v>38</v>
      </c>
      <c r="W23292" t="s">
        <v>39</v>
      </c>
      <c r="Z23292" t="s">
        <v>39</v>
      </c>
    </row>
    <row r="23293" spans="2:26" x14ac:dyDescent="0.25">
      <c r="B23293" t="s">
        <v>10498</v>
      </c>
      <c r="C23293" s="1" t="s">
        <v>28751</v>
      </c>
      <c r="D23293" s="1" t="s">
        <v>21313</v>
      </c>
      <c r="E23293" s="1" t="s">
        <v>21315</v>
      </c>
      <c r="F23293" t="s">
        <v>36</v>
      </c>
      <c r="G23293" t="s">
        <v>37</v>
      </c>
      <c r="L23293" t="s">
        <v>38</v>
      </c>
      <c r="W23293" t="s">
        <v>39</v>
      </c>
      <c r="Z23293" t="s">
        <v>39</v>
      </c>
    </row>
    <row r="23294" spans="2:26" x14ac:dyDescent="0.25">
      <c r="B23294" t="s">
        <v>10498</v>
      </c>
      <c r="C23294" s="1" t="s">
        <v>28751</v>
      </c>
      <c r="D23294" s="1" t="s">
        <v>21313</v>
      </c>
      <c r="E23294" s="1" t="s">
        <v>21313</v>
      </c>
      <c r="F23294" t="s">
        <v>11846</v>
      </c>
      <c r="G23294" t="s">
        <v>11847</v>
      </c>
      <c r="L23294" t="s">
        <v>38</v>
      </c>
      <c r="W23294" t="s">
        <v>39</v>
      </c>
      <c r="Z23294" t="s">
        <v>39</v>
      </c>
    </row>
    <row r="23295" spans="2:26" x14ac:dyDescent="0.25">
      <c r="B23295" t="s">
        <v>10498</v>
      </c>
      <c r="C23295" s="1" t="s">
        <v>28752</v>
      </c>
      <c r="D23295" s="1" t="s">
        <v>21316</v>
      </c>
      <c r="E23295" s="1" t="s">
        <v>21317</v>
      </c>
      <c r="F23295" t="s">
        <v>41</v>
      </c>
      <c r="G23295" t="s">
        <v>42</v>
      </c>
      <c r="L23295" t="s">
        <v>38</v>
      </c>
      <c r="W23295" t="s">
        <v>39</v>
      </c>
      <c r="Z23295" t="s">
        <v>39</v>
      </c>
    </row>
    <row r="23296" spans="2:26" x14ac:dyDescent="0.25">
      <c r="B23296" t="s">
        <v>10498</v>
      </c>
      <c r="C23296" s="1" t="s">
        <v>28752</v>
      </c>
      <c r="D23296" s="1" t="s">
        <v>21316</v>
      </c>
      <c r="E23296" s="1" t="s">
        <v>11769</v>
      </c>
      <c r="F23296" t="s">
        <v>123</v>
      </c>
      <c r="G23296" t="s">
        <v>124</v>
      </c>
      <c r="L23296" t="s">
        <v>77</v>
      </c>
      <c r="W23296" t="s">
        <v>78</v>
      </c>
      <c r="Z23296" t="s">
        <v>78</v>
      </c>
    </row>
    <row r="23297" spans="2:26" x14ac:dyDescent="0.25">
      <c r="B23297" t="s">
        <v>10498</v>
      </c>
      <c r="C23297" s="1" t="s">
        <v>28752</v>
      </c>
      <c r="D23297" s="1" t="s">
        <v>21316</v>
      </c>
      <c r="E23297" s="1" t="s">
        <v>21318</v>
      </c>
      <c r="F23297" t="s">
        <v>36</v>
      </c>
      <c r="G23297" t="s">
        <v>37</v>
      </c>
      <c r="L23297" t="s">
        <v>38</v>
      </c>
      <c r="W23297" t="s">
        <v>39</v>
      </c>
      <c r="Z23297" t="s">
        <v>39</v>
      </c>
    </row>
    <row r="23298" spans="2:26" x14ac:dyDescent="0.25">
      <c r="B23298" t="s">
        <v>10498</v>
      </c>
      <c r="C23298" s="1" t="s">
        <v>28752</v>
      </c>
      <c r="D23298" s="1" t="s">
        <v>21316</v>
      </c>
      <c r="E23298" s="1" t="s">
        <v>21319</v>
      </c>
      <c r="F23298" t="s">
        <v>44</v>
      </c>
      <c r="G23298" t="s">
        <v>45</v>
      </c>
      <c r="L23298" t="s">
        <v>38</v>
      </c>
      <c r="W23298" t="s">
        <v>39</v>
      </c>
      <c r="Z23298" t="s">
        <v>39</v>
      </c>
    </row>
    <row r="23299" spans="2:26" x14ac:dyDescent="0.25">
      <c r="B23299" t="s">
        <v>10498</v>
      </c>
      <c r="C23299" s="1" t="s">
        <v>28752</v>
      </c>
      <c r="D23299" s="1" t="s">
        <v>21316</v>
      </c>
      <c r="E23299" s="1" t="s">
        <v>11773</v>
      </c>
      <c r="F23299" t="s">
        <v>44</v>
      </c>
      <c r="G23299" t="s">
        <v>45</v>
      </c>
      <c r="L23299" t="s">
        <v>38</v>
      </c>
      <c r="W23299" t="s">
        <v>39</v>
      </c>
      <c r="Z23299" t="s">
        <v>39</v>
      </c>
    </row>
    <row r="23300" spans="2:26" x14ac:dyDescent="0.25">
      <c r="B23300" t="s">
        <v>10498</v>
      </c>
      <c r="C23300" s="1" t="s">
        <v>28752</v>
      </c>
      <c r="D23300" s="1" t="s">
        <v>21316</v>
      </c>
      <c r="E23300" s="1" t="s">
        <v>21320</v>
      </c>
      <c r="F23300" t="s">
        <v>44</v>
      </c>
      <c r="G23300" t="s">
        <v>45</v>
      </c>
      <c r="L23300" t="s">
        <v>38</v>
      </c>
      <c r="W23300" t="s">
        <v>39</v>
      </c>
      <c r="Z23300" t="s">
        <v>39</v>
      </c>
    </row>
    <row r="23301" spans="2:26" x14ac:dyDescent="0.25">
      <c r="B23301" t="s">
        <v>10498</v>
      </c>
      <c r="C23301" s="1" t="s">
        <v>28752</v>
      </c>
      <c r="D23301" s="1" t="s">
        <v>21316</v>
      </c>
      <c r="E23301" s="1" t="s">
        <v>21321</v>
      </c>
      <c r="F23301" t="s">
        <v>44</v>
      </c>
      <c r="G23301" t="s">
        <v>45</v>
      </c>
      <c r="L23301" t="s">
        <v>38</v>
      </c>
      <c r="W23301" t="s">
        <v>39</v>
      </c>
      <c r="Z23301" t="s">
        <v>39</v>
      </c>
    </row>
    <row r="23302" spans="2:26" x14ac:dyDescent="0.25">
      <c r="B23302" t="s">
        <v>10498</v>
      </c>
      <c r="C23302" s="1" t="s">
        <v>28752</v>
      </c>
      <c r="D23302" s="1" t="s">
        <v>21316</v>
      </c>
      <c r="E23302" s="1" t="s">
        <v>21322</v>
      </c>
      <c r="F23302" t="s">
        <v>44</v>
      </c>
      <c r="G23302" t="s">
        <v>45</v>
      </c>
      <c r="L23302" t="s">
        <v>38</v>
      </c>
      <c r="W23302" t="s">
        <v>39</v>
      </c>
      <c r="Z23302" t="s">
        <v>39</v>
      </c>
    </row>
    <row r="23303" spans="2:26" x14ac:dyDescent="0.25">
      <c r="B23303" t="s">
        <v>10498</v>
      </c>
      <c r="C23303" s="1" t="s">
        <v>28752</v>
      </c>
      <c r="D23303" s="1" t="s">
        <v>21316</v>
      </c>
      <c r="E23303" s="1" t="s">
        <v>21316</v>
      </c>
      <c r="F23303" t="s">
        <v>11846</v>
      </c>
      <c r="G23303" t="s">
        <v>11847</v>
      </c>
      <c r="L23303" t="s">
        <v>38</v>
      </c>
      <c r="W23303" t="s">
        <v>39</v>
      </c>
      <c r="Z23303" t="s">
        <v>39</v>
      </c>
    </row>
    <row r="23304" spans="2:26" x14ac:dyDescent="0.25">
      <c r="B23304" t="s">
        <v>10498</v>
      </c>
      <c r="C23304" s="1" t="s">
        <v>28753</v>
      </c>
      <c r="D23304" s="1" t="s">
        <v>21323</v>
      </c>
      <c r="E23304" s="1" t="s">
        <v>21324</v>
      </c>
      <c r="F23304" t="s">
        <v>41</v>
      </c>
      <c r="G23304" t="s">
        <v>42</v>
      </c>
      <c r="L23304" t="s">
        <v>38</v>
      </c>
      <c r="W23304" t="s">
        <v>39</v>
      </c>
      <c r="Z23304" t="s">
        <v>39</v>
      </c>
    </row>
    <row r="23305" spans="2:26" x14ac:dyDescent="0.25">
      <c r="B23305" t="s">
        <v>10498</v>
      </c>
      <c r="C23305" s="1" t="s">
        <v>28753</v>
      </c>
      <c r="D23305" s="1" t="s">
        <v>21323</v>
      </c>
      <c r="E23305" s="1" t="s">
        <v>21325</v>
      </c>
      <c r="F23305" t="s">
        <v>36</v>
      </c>
      <c r="G23305" t="s">
        <v>37</v>
      </c>
      <c r="L23305" t="s">
        <v>38</v>
      </c>
      <c r="W23305" t="s">
        <v>39</v>
      </c>
      <c r="Z23305" t="s">
        <v>39</v>
      </c>
    </row>
    <row r="23306" spans="2:26" x14ac:dyDescent="0.25">
      <c r="B23306" t="s">
        <v>10498</v>
      </c>
      <c r="C23306" s="1" t="s">
        <v>28753</v>
      </c>
      <c r="D23306" s="1" t="s">
        <v>21323</v>
      </c>
      <c r="E23306" s="1" t="s">
        <v>21326</v>
      </c>
      <c r="F23306" t="s">
        <v>44</v>
      </c>
      <c r="G23306" t="s">
        <v>45</v>
      </c>
      <c r="L23306" t="s">
        <v>38</v>
      </c>
      <c r="W23306" t="s">
        <v>39</v>
      </c>
      <c r="Z23306" t="s">
        <v>39</v>
      </c>
    </row>
    <row r="23307" spans="2:26" x14ac:dyDescent="0.25">
      <c r="B23307" t="s">
        <v>10498</v>
      </c>
      <c r="C23307" s="1" t="s">
        <v>28753</v>
      </c>
      <c r="D23307" s="1" t="s">
        <v>21323</v>
      </c>
      <c r="E23307" s="1" t="s">
        <v>21323</v>
      </c>
      <c r="F23307" t="s">
        <v>11846</v>
      </c>
      <c r="G23307" t="s">
        <v>11847</v>
      </c>
      <c r="L23307" t="s">
        <v>38</v>
      </c>
      <c r="W23307" t="s">
        <v>39</v>
      </c>
      <c r="Z23307" t="s">
        <v>39</v>
      </c>
    </row>
    <row r="23308" spans="2:26" x14ac:dyDescent="0.25">
      <c r="B23308" t="s">
        <v>10498</v>
      </c>
      <c r="C23308" s="1" t="s">
        <v>28754</v>
      </c>
      <c r="D23308" s="1" t="s">
        <v>21327</v>
      </c>
      <c r="E23308" s="1" t="s">
        <v>21328</v>
      </c>
      <c r="F23308" t="s">
        <v>41</v>
      </c>
      <c r="G23308" t="s">
        <v>42</v>
      </c>
      <c r="L23308" t="s">
        <v>38</v>
      </c>
      <c r="W23308" t="s">
        <v>39</v>
      </c>
      <c r="Z23308" t="s">
        <v>39</v>
      </c>
    </row>
    <row r="23309" spans="2:26" x14ac:dyDescent="0.25">
      <c r="B23309" t="s">
        <v>10498</v>
      </c>
      <c r="C23309" s="1" t="s">
        <v>28754</v>
      </c>
      <c r="D23309" s="1" t="s">
        <v>21327</v>
      </c>
      <c r="E23309" s="1" t="s">
        <v>21329</v>
      </c>
      <c r="F23309" t="s">
        <v>36</v>
      </c>
      <c r="G23309" t="s">
        <v>37</v>
      </c>
      <c r="L23309" t="s">
        <v>38</v>
      </c>
      <c r="W23309" t="s">
        <v>39</v>
      </c>
      <c r="Z23309" t="s">
        <v>39</v>
      </c>
    </row>
    <row r="23310" spans="2:26" x14ac:dyDescent="0.25">
      <c r="B23310" t="s">
        <v>10498</v>
      </c>
      <c r="C23310" s="1" t="s">
        <v>28754</v>
      </c>
      <c r="D23310" s="1" t="s">
        <v>21327</v>
      </c>
      <c r="E23310" s="1" t="s">
        <v>21330</v>
      </c>
      <c r="F23310" t="s">
        <v>44</v>
      </c>
      <c r="G23310" t="s">
        <v>45</v>
      </c>
      <c r="L23310" t="s">
        <v>38</v>
      </c>
      <c r="W23310" t="s">
        <v>39</v>
      </c>
      <c r="Z23310" t="s">
        <v>39</v>
      </c>
    </row>
    <row r="23311" spans="2:26" x14ac:dyDescent="0.25">
      <c r="B23311" t="s">
        <v>10498</v>
      </c>
      <c r="C23311" s="1" t="s">
        <v>28754</v>
      </c>
      <c r="D23311" s="1" t="s">
        <v>21327</v>
      </c>
      <c r="E23311" s="1" t="s">
        <v>21331</v>
      </c>
      <c r="F23311" t="s">
        <v>44</v>
      </c>
      <c r="G23311" t="s">
        <v>45</v>
      </c>
      <c r="L23311" t="s">
        <v>38</v>
      </c>
      <c r="W23311" t="s">
        <v>39</v>
      </c>
      <c r="Z23311" t="s">
        <v>39</v>
      </c>
    </row>
    <row r="23312" spans="2:26" x14ac:dyDescent="0.25">
      <c r="B23312" t="s">
        <v>10498</v>
      </c>
      <c r="C23312" s="1" t="s">
        <v>28754</v>
      </c>
      <c r="D23312" s="1" t="s">
        <v>21327</v>
      </c>
      <c r="E23312" s="1" t="s">
        <v>21327</v>
      </c>
      <c r="F23312" t="s">
        <v>11846</v>
      </c>
      <c r="G23312" t="s">
        <v>11847</v>
      </c>
      <c r="L23312" t="s">
        <v>38</v>
      </c>
      <c r="W23312" t="s">
        <v>39</v>
      </c>
      <c r="Z23312" t="s">
        <v>39</v>
      </c>
    </row>
    <row r="23313" spans="2:26" x14ac:dyDescent="0.25">
      <c r="B23313" t="s">
        <v>10498</v>
      </c>
      <c r="C23313" s="1" t="s">
        <v>28755</v>
      </c>
      <c r="D23313" s="1" t="s">
        <v>21332</v>
      </c>
      <c r="E23313" s="1" t="s">
        <v>21333</v>
      </c>
      <c r="F23313" t="s">
        <v>41</v>
      </c>
      <c r="G23313" t="s">
        <v>42</v>
      </c>
      <c r="L23313" t="s">
        <v>38</v>
      </c>
      <c r="W23313" t="s">
        <v>39</v>
      </c>
      <c r="Z23313" t="s">
        <v>39</v>
      </c>
    </row>
    <row r="23314" spans="2:26" x14ac:dyDescent="0.25">
      <c r="B23314" t="s">
        <v>10498</v>
      </c>
      <c r="C23314" s="1" t="s">
        <v>28755</v>
      </c>
      <c r="D23314" s="1" t="s">
        <v>21332</v>
      </c>
      <c r="E23314" s="1" t="s">
        <v>21334</v>
      </c>
      <c r="F23314" t="s">
        <v>36</v>
      </c>
      <c r="G23314" t="s">
        <v>37</v>
      </c>
      <c r="L23314" t="s">
        <v>38</v>
      </c>
      <c r="W23314" t="s">
        <v>39</v>
      </c>
      <c r="Z23314" t="s">
        <v>39</v>
      </c>
    </row>
    <row r="23315" spans="2:26" x14ac:dyDescent="0.25">
      <c r="B23315" t="s">
        <v>10498</v>
      </c>
      <c r="C23315" s="1" t="s">
        <v>28755</v>
      </c>
      <c r="D23315" s="1" t="s">
        <v>21332</v>
      </c>
      <c r="E23315" s="1" t="s">
        <v>10674</v>
      </c>
      <c r="F23315" t="s">
        <v>117</v>
      </c>
      <c r="G23315" t="s">
        <v>118</v>
      </c>
      <c r="L23315" t="s">
        <v>77</v>
      </c>
      <c r="W23315" t="s">
        <v>78</v>
      </c>
      <c r="Z23315" t="s">
        <v>78</v>
      </c>
    </row>
    <row r="23316" spans="2:26" x14ac:dyDescent="0.25">
      <c r="B23316" t="s">
        <v>10498</v>
      </c>
      <c r="C23316" s="1" t="s">
        <v>28755</v>
      </c>
      <c r="D23316" s="1" t="s">
        <v>21332</v>
      </c>
      <c r="E23316" s="1" t="s">
        <v>10675</v>
      </c>
      <c r="F23316" t="s">
        <v>117</v>
      </c>
      <c r="G23316" t="s">
        <v>118</v>
      </c>
      <c r="L23316" t="s">
        <v>77</v>
      </c>
      <c r="W23316" t="s">
        <v>78</v>
      </c>
      <c r="Z23316" t="s">
        <v>78</v>
      </c>
    </row>
    <row r="23317" spans="2:26" x14ac:dyDescent="0.25">
      <c r="B23317" t="s">
        <v>10498</v>
      </c>
      <c r="C23317" s="1" t="s">
        <v>28755</v>
      </c>
      <c r="D23317" s="1" t="s">
        <v>21332</v>
      </c>
      <c r="E23317" s="1" t="s">
        <v>10676</v>
      </c>
      <c r="F23317" t="s">
        <v>117</v>
      </c>
      <c r="G23317" t="s">
        <v>118</v>
      </c>
      <c r="L23317" t="s">
        <v>77</v>
      </c>
      <c r="W23317" t="s">
        <v>78</v>
      </c>
      <c r="Z23317" t="s">
        <v>78</v>
      </c>
    </row>
    <row r="23318" spans="2:26" x14ac:dyDescent="0.25">
      <c r="B23318" t="s">
        <v>10498</v>
      </c>
      <c r="C23318" s="1" t="s">
        <v>28755</v>
      </c>
      <c r="D23318" s="1" t="s">
        <v>21332</v>
      </c>
      <c r="E23318" s="1" t="s">
        <v>10673</v>
      </c>
      <c r="F23318" t="s">
        <v>117</v>
      </c>
      <c r="G23318" t="s">
        <v>118</v>
      </c>
      <c r="L23318" t="s">
        <v>77</v>
      </c>
      <c r="W23318" t="s">
        <v>78</v>
      </c>
      <c r="Z23318" t="s">
        <v>78</v>
      </c>
    </row>
    <row r="23319" spans="2:26" x14ac:dyDescent="0.25">
      <c r="B23319" t="s">
        <v>10498</v>
      </c>
      <c r="C23319" s="1" t="s">
        <v>28755</v>
      </c>
      <c r="D23319" s="1" t="s">
        <v>21332</v>
      </c>
      <c r="E23319" s="1" t="s">
        <v>10677</v>
      </c>
      <c r="F23319" t="s">
        <v>44</v>
      </c>
      <c r="G23319" t="s">
        <v>45</v>
      </c>
      <c r="L23319" t="s">
        <v>38</v>
      </c>
      <c r="W23319" t="s">
        <v>39</v>
      </c>
      <c r="Z23319" t="s">
        <v>39</v>
      </c>
    </row>
    <row r="23320" spans="2:26" x14ac:dyDescent="0.25">
      <c r="B23320" t="s">
        <v>10498</v>
      </c>
      <c r="C23320" s="1" t="s">
        <v>28755</v>
      </c>
      <c r="D23320" s="1" t="s">
        <v>21332</v>
      </c>
      <c r="E23320" s="1" t="s">
        <v>10672</v>
      </c>
      <c r="F23320" t="s">
        <v>44</v>
      </c>
      <c r="G23320" t="s">
        <v>45</v>
      </c>
      <c r="L23320" t="s">
        <v>38</v>
      </c>
      <c r="W23320" t="s">
        <v>39</v>
      </c>
      <c r="Z23320" t="s">
        <v>39</v>
      </c>
    </row>
    <row r="23321" spans="2:26" x14ac:dyDescent="0.25">
      <c r="B23321" t="s">
        <v>10498</v>
      </c>
      <c r="C23321" s="1" t="s">
        <v>28755</v>
      </c>
      <c r="D23321" s="1" t="s">
        <v>21332</v>
      </c>
      <c r="E23321" s="1" t="s">
        <v>21332</v>
      </c>
      <c r="F23321" t="s">
        <v>11846</v>
      </c>
      <c r="G23321" t="s">
        <v>11847</v>
      </c>
      <c r="L23321" t="s">
        <v>38</v>
      </c>
      <c r="W23321" t="s">
        <v>39</v>
      </c>
      <c r="Z23321" t="s">
        <v>39</v>
      </c>
    </row>
    <row r="23322" spans="2:26" x14ac:dyDescent="0.25">
      <c r="B23322" t="s">
        <v>10498</v>
      </c>
      <c r="C23322" s="1" t="s">
        <v>28756</v>
      </c>
      <c r="D23322" s="1" t="s">
        <v>21335</v>
      </c>
      <c r="E23322" s="1" t="s">
        <v>21336</v>
      </c>
      <c r="F23322" t="s">
        <v>41</v>
      </c>
      <c r="G23322" t="s">
        <v>42</v>
      </c>
      <c r="L23322" t="s">
        <v>38</v>
      </c>
      <c r="W23322" t="s">
        <v>39</v>
      </c>
      <c r="Z23322" t="s">
        <v>39</v>
      </c>
    </row>
    <row r="23323" spans="2:26" x14ac:dyDescent="0.25">
      <c r="B23323" t="s">
        <v>10498</v>
      </c>
      <c r="C23323" s="1" t="s">
        <v>28756</v>
      </c>
      <c r="D23323" s="1" t="s">
        <v>21335</v>
      </c>
      <c r="E23323" s="1" t="s">
        <v>21337</v>
      </c>
      <c r="F23323" t="s">
        <v>36</v>
      </c>
      <c r="G23323" t="s">
        <v>37</v>
      </c>
      <c r="L23323" t="s">
        <v>38</v>
      </c>
      <c r="W23323" t="s">
        <v>39</v>
      </c>
      <c r="Z23323" t="s">
        <v>39</v>
      </c>
    </row>
    <row r="23324" spans="2:26" x14ac:dyDescent="0.25">
      <c r="B23324" t="s">
        <v>10498</v>
      </c>
      <c r="C23324" s="1" t="s">
        <v>28756</v>
      </c>
      <c r="D23324" s="1" t="s">
        <v>21335</v>
      </c>
      <c r="E23324" s="1" t="s">
        <v>10555</v>
      </c>
      <c r="F23324" t="s">
        <v>117</v>
      </c>
      <c r="G23324" t="s">
        <v>118</v>
      </c>
      <c r="L23324" t="s">
        <v>77</v>
      </c>
      <c r="W23324" t="s">
        <v>78</v>
      </c>
      <c r="Z23324" t="s">
        <v>78</v>
      </c>
    </row>
    <row r="23325" spans="2:26" x14ac:dyDescent="0.25">
      <c r="B23325" t="s">
        <v>10498</v>
      </c>
      <c r="C23325" s="1" t="s">
        <v>28756</v>
      </c>
      <c r="D23325" s="1" t="s">
        <v>21335</v>
      </c>
      <c r="E23325" s="1" t="s">
        <v>10680</v>
      </c>
      <c r="F23325" t="s">
        <v>117</v>
      </c>
      <c r="G23325" t="s">
        <v>118</v>
      </c>
      <c r="L23325" t="s">
        <v>77</v>
      </c>
      <c r="W23325" t="s">
        <v>78</v>
      </c>
      <c r="Z23325" t="s">
        <v>78</v>
      </c>
    </row>
    <row r="23326" spans="2:26" x14ac:dyDescent="0.25">
      <c r="B23326" t="s">
        <v>10498</v>
      </c>
      <c r="C23326" s="1" t="s">
        <v>28756</v>
      </c>
      <c r="D23326" s="1" t="s">
        <v>21335</v>
      </c>
      <c r="E23326" s="1" t="s">
        <v>10681</v>
      </c>
      <c r="F23326" t="s">
        <v>117</v>
      </c>
      <c r="G23326" t="s">
        <v>118</v>
      </c>
      <c r="L23326" t="s">
        <v>77</v>
      </c>
      <c r="W23326" t="s">
        <v>78</v>
      </c>
      <c r="Z23326" t="s">
        <v>78</v>
      </c>
    </row>
    <row r="23327" spans="2:26" x14ac:dyDescent="0.25">
      <c r="B23327" t="s">
        <v>10498</v>
      </c>
      <c r="C23327" s="1" t="s">
        <v>28756</v>
      </c>
      <c r="D23327" s="1" t="s">
        <v>21335</v>
      </c>
      <c r="E23327" s="1" t="s">
        <v>10679</v>
      </c>
      <c r="F23327" t="s">
        <v>117</v>
      </c>
      <c r="G23327" t="s">
        <v>118</v>
      </c>
      <c r="L23327" t="s">
        <v>77</v>
      </c>
      <c r="W23327" t="s">
        <v>78</v>
      </c>
      <c r="Z23327" t="s">
        <v>78</v>
      </c>
    </row>
    <row r="23328" spans="2:26" x14ac:dyDescent="0.25">
      <c r="B23328" t="s">
        <v>10498</v>
      </c>
      <c r="C23328" s="1" t="s">
        <v>28756</v>
      </c>
      <c r="D23328" s="1" t="s">
        <v>21335</v>
      </c>
      <c r="E23328" s="1" t="s">
        <v>10682</v>
      </c>
      <c r="F23328" t="s">
        <v>63</v>
      </c>
      <c r="G23328" t="s">
        <v>64</v>
      </c>
      <c r="L23328" t="s">
        <v>38</v>
      </c>
      <c r="W23328" t="s">
        <v>39</v>
      </c>
      <c r="Z23328" t="s">
        <v>39</v>
      </c>
    </row>
    <row r="23329" spans="2:26" x14ac:dyDescent="0.25">
      <c r="B23329" t="s">
        <v>10498</v>
      </c>
      <c r="C23329" s="1" t="s">
        <v>28756</v>
      </c>
      <c r="D23329" s="1" t="s">
        <v>21335</v>
      </c>
      <c r="E23329" s="1" t="s">
        <v>10684</v>
      </c>
      <c r="F23329" t="s">
        <v>63</v>
      </c>
      <c r="G23329" t="s">
        <v>64</v>
      </c>
      <c r="L23329" t="s">
        <v>38</v>
      </c>
      <c r="W23329" t="s">
        <v>39</v>
      </c>
      <c r="Z23329" t="s">
        <v>39</v>
      </c>
    </row>
    <row r="23330" spans="2:26" x14ac:dyDescent="0.25">
      <c r="B23330" t="s">
        <v>10498</v>
      </c>
      <c r="C23330" s="1" t="s">
        <v>28756</v>
      </c>
      <c r="D23330" s="1" t="s">
        <v>21335</v>
      </c>
      <c r="E23330" s="1" t="s">
        <v>10678</v>
      </c>
      <c r="F23330" t="s">
        <v>44</v>
      </c>
      <c r="G23330" t="s">
        <v>45</v>
      </c>
      <c r="L23330" t="s">
        <v>38</v>
      </c>
      <c r="W23330" t="s">
        <v>39</v>
      </c>
      <c r="Z23330" t="s">
        <v>39</v>
      </c>
    </row>
    <row r="23331" spans="2:26" x14ac:dyDescent="0.25">
      <c r="B23331" t="s">
        <v>10498</v>
      </c>
      <c r="C23331" s="1" t="s">
        <v>28756</v>
      </c>
      <c r="D23331" s="1" t="s">
        <v>21335</v>
      </c>
      <c r="E23331" s="1" t="s">
        <v>10559</v>
      </c>
      <c r="F23331" t="s">
        <v>44</v>
      </c>
      <c r="G23331" t="s">
        <v>45</v>
      </c>
      <c r="L23331" t="s">
        <v>38</v>
      </c>
      <c r="W23331" t="s">
        <v>39</v>
      </c>
      <c r="Z23331" t="s">
        <v>39</v>
      </c>
    </row>
    <row r="23332" spans="2:26" x14ac:dyDescent="0.25">
      <c r="B23332" t="s">
        <v>10498</v>
      </c>
      <c r="C23332" s="1" t="s">
        <v>28756</v>
      </c>
      <c r="D23332" s="1" t="s">
        <v>21335</v>
      </c>
      <c r="E23332" s="1" t="s">
        <v>10683</v>
      </c>
      <c r="F23332" t="s">
        <v>44</v>
      </c>
      <c r="G23332" t="s">
        <v>45</v>
      </c>
      <c r="L23332" t="s">
        <v>38</v>
      </c>
      <c r="W23332" t="s">
        <v>39</v>
      </c>
      <c r="Z23332" t="s">
        <v>39</v>
      </c>
    </row>
    <row r="23333" spans="2:26" x14ac:dyDescent="0.25">
      <c r="B23333" t="s">
        <v>10498</v>
      </c>
      <c r="C23333" s="1" t="s">
        <v>28756</v>
      </c>
      <c r="D23333" s="1" t="s">
        <v>21335</v>
      </c>
      <c r="E23333" s="1" t="s">
        <v>21335</v>
      </c>
      <c r="F23333" t="s">
        <v>11846</v>
      </c>
      <c r="G23333" t="s">
        <v>11847</v>
      </c>
      <c r="L23333" t="s">
        <v>38</v>
      </c>
      <c r="W23333" t="s">
        <v>39</v>
      </c>
      <c r="Z23333" t="s">
        <v>39</v>
      </c>
    </row>
    <row r="23334" spans="2:26" x14ac:dyDescent="0.25">
      <c r="B23334" t="s">
        <v>10498</v>
      </c>
      <c r="C23334" s="1" t="s">
        <v>28757</v>
      </c>
      <c r="D23334" s="1" t="s">
        <v>21338</v>
      </c>
      <c r="E23334" s="1" t="s">
        <v>21339</v>
      </c>
      <c r="F23334" t="s">
        <v>41</v>
      </c>
      <c r="G23334" t="s">
        <v>42</v>
      </c>
      <c r="L23334" t="s">
        <v>38</v>
      </c>
      <c r="W23334" t="s">
        <v>39</v>
      </c>
      <c r="Z23334" t="s">
        <v>39</v>
      </c>
    </row>
    <row r="23335" spans="2:26" x14ac:dyDescent="0.25">
      <c r="B23335" t="s">
        <v>10498</v>
      </c>
      <c r="C23335" s="1" t="s">
        <v>28757</v>
      </c>
      <c r="D23335" s="1" t="s">
        <v>21338</v>
      </c>
      <c r="E23335" s="1" t="s">
        <v>10692</v>
      </c>
      <c r="F23335" t="s">
        <v>117</v>
      </c>
      <c r="G23335" t="s">
        <v>118</v>
      </c>
      <c r="L23335" t="s">
        <v>77</v>
      </c>
      <c r="W23335" t="s">
        <v>78</v>
      </c>
      <c r="Z23335" t="s">
        <v>78</v>
      </c>
    </row>
    <row r="23336" spans="2:26" x14ac:dyDescent="0.25">
      <c r="B23336" t="s">
        <v>10498</v>
      </c>
      <c r="C23336" s="1" t="s">
        <v>28757</v>
      </c>
      <c r="D23336" s="1" t="s">
        <v>21338</v>
      </c>
      <c r="E23336" s="1" t="s">
        <v>21340</v>
      </c>
      <c r="F23336" t="s">
        <v>36</v>
      </c>
      <c r="G23336" t="s">
        <v>37</v>
      </c>
      <c r="L23336" t="s">
        <v>38</v>
      </c>
      <c r="W23336" t="s">
        <v>39</v>
      </c>
      <c r="Z23336" t="s">
        <v>39</v>
      </c>
    </row>
    <row r="23337" spans="2:26" x14ac:dyDescent="0.25">
      <c r="B23337" t="s">
        <v>10498</v>
      </c>
      <c r="C23337" s="1" t="s">
        <v>28757</v>
      </c>
      <c r="D23337" s="1" t="s">
        <v>21338</v>
      </c>
      <c r="E23337" s="1" t="s">
        <v>21341</v>
      </c>
      <c r="F23337" t="s">
        <v>44</v>
      </c>
      <c r="G23337" t="s">
        <v>45</v>
      </c>
      <c r="L23337" t="s">
        <v>38</v>
      </c>
      <c r="W23337" t="s">
        <v>39</v>
      </c>
      <c r="Z23337" t="s">
        <v>39</v>
      </c>
    </row>
    <row r="23338" spans="2:26" x14ac:dyDescent="0.25">
      <c r="B23338" t="s">
        <v>10498</v>
      </c>
      <c r="C23338" s="1" t="s">
        <v>28757</v>
      </c>
      <c r="D23338" s="1" t="s">
        <v>21338</v>
      </c>
      <c r="E23338" s="1" t="s">
        <v>21338</v>
      </c>
      <c r="F23338" t="s">
        <v>11846</v>
      </c>
      <c r="G23338" t="s">
        <v>11847</v>
      </c>
      <c r="L23338" t="s">
        <v>38</v>
      </c>
      <c r="W23338" t="s">
        <v>39</v>
      </c>
      <c r="Z23338" t="s">
        <v>39</v>
      </c>
    </row>
    <row r="23339" spans="2:26" x14ac:dyDescent="0.25">
      <c r="B23339" t="s">
        <v>10498</v>
      </c>
      <c r="C23339" s="1" t="s">
        <v>28758</v>
      </c>
      <c r="D23339" s="1" t="s">
        <v>21342</v>
      </c>
      <c r="E23339" s="1" t="s">
        <v>21343</v>
      </c>
      <c r="F23339" t="s">
        <v>41</v>
      </c>
      <c r="G23339" t="s">
        <v>42</v>
      </c>
      <c r="L23339" t="s">
        <v>38</v>
      </c>
      <c r="W23339" t="s">
        <v>39</v>
      </c>
      <c r="Z23339" t="s">
        <v>39</v>
      </c>
    </row>
    <row r="23340" spans="2:26" x14ac:dyDescent="0.25">
      <c r="B23340" t="s">
        <v>10498</v>
      </c>
      <c r="C23340" s="1" t="s">
        <v>28758</v>
      </c>
      <c r="D23340" s="1" t="s">
        <v>21342</v>
      </c>
      <c r="E23340" s="1" t="s">
        <v>21344</v>
      </c>
      <c r="F23340" t="s">
        <v>36</v>
      </c>
      <c r="G23340" t="s">
        <v>37</v>
      </c>
      <c r="L23340" t="s">
        <v>38</v>
      </c>
      <c r="W23340" t="s">
        <v>39</v>
      </c>
      <c r="Z23340" t="s">
        <v>39</v>
      </c>
    </row>
    <row r="23341" spans="2:26" x14ac:dyDescent="0.25">
      <c r="B23341" t="s">
        <v>10498</v>
      </c>
      <c r="C23341" s="1" t="s">
        <v>28758</v>
      </c>
      <c r="D23341" s="1" t="s">
        <v>21342</v>
      </c>
      <c r="E23341" s="1" t="s">
        <v>21345</v>
      </c>
      <c r="F23341" t="s">
        <v>44</v>
      </c>
      <c r="G23341" t="s">
        <v>45</v>
      </c>
      <c r="L23341" t="s">
        <v>38</v>
      </c>
      <c r="W23341" t="s">
        <v>39</v>
      </c>
      <c r="Z23341" t="s">
        <v>39</v>
      </c>
    </row>
    <row r="23342" spans="2:26" x14ac:dyDescent="0.25">
      <c r="B23342" t="s">
        <v>10498</v>
      </c>
      <c r="C23342" s="1" t="s">
        <v>28758</v>
      </c>
      <c r="D23342" s="1" t="s">
        <v>21342</v>
      </c>
      <c r="E23342" s="1" t="s">
        <v>21342</v>
      </c>
      <c r="F23342" t="s">
        <v>11846</v>
      </c>
      <c r="G23342" t="s">
        <v>11847</v>
      </c>
      <c r="L23342" t="s">
        <v>38</v>
      </c>
      <c r="W23342" t="s">
        <v>39</v>
      </c>
      <c r="Z23342" t="s">
        <v>39</v>
      </c>
    </row>
    <row r="23343" spans="2:26" x14ac:dyDescent="0.25">
      <c r="B23343" t="s">
        <v>10498</v>
      </c>
      <c r="C23343" s="1" t="s">
        <v>28759</v>
      </c>
      <c r="D23343" s="1" t="s">
        <v>21346</v>
      </c>
      <c r="E23343" s="1" t="s">
        <v>21347</v>
      </c>
      <c r="F23343" t="s">
        <v>41</v>
      </c>
      <c r="G23343" t="s">
        <v>42</v>
      </c>
      <c r="L23343" t="s">
        <v>38</v>
      </c>
      <c r="W23343" t="s">
        <v>39</v>
      </c>
      <c r="Z23343" t="s">
        <v>39</v>
      </c>
    </row>
    <row r="23344" spans="2:26" x14ac:dyDescent="0.25">
      <c r="B23344" t="s">
        <v>10498</v>
      </c>
      <c r="C23344" s="1" t="s">
        <v>28759</v>
      </c>
      <c r="D23344" s="1" t="s">
        <v>21346</v>
      </c>
      <c r="E23344" s="1" t="s">
        <v>21348</v>
      </c>
      <c r="F23344" t="s">
        <v>119</v>
      </c>
      <c r="G23344" t="s">
        <v>120</v>
      </c>
      <c r="L23344" t="s">
        <v>38</v>
      </c>
      <c r="W23344" t="s">
        <v>78</v>
      </c>
      <c r="Z23344" t="s">
        <v>78</v>
      </c>
    </row>
    <row r="23345" spans="2:26" x14ac:dyDescent="0.25">
      <c r="B23345" t="s">
        <v>10498</v>
      </c>
      <c r="C23345" s="1" t="s">
        <v>28759</v>
      </c>
      <c r="D23345" s="1" t="s">
        <v>21346</v>
      </c>
      <c r="E23345" s="1" t="s">
        <v>21349</v>
      </c>
      <c r="F23345" t="s">
        <v>36</v>
      </c>
      <c r="G23345" t="s">
        <v>37</v>
      </c>
      <c r="L23345" t="s">
        <v>38</v>
      </c>
      <c r="W23345" t="s">
        <v>39</v>
      </c>
      <c r="Z23345" t="s">
        <v>39</v>
      </c>
    </row>
    <row r="23346" spans="2:26" x14ac:dyDescent="0.25">
      <c r="B23346" t="s">
        <v>10498</v>
      </c>
      <c r="C23346" s="1" t="s">
        <v>28759</v>
      </c>
      <c r="D23346" s="1" t="s">
        <v>21346</v>
      </c>
      <c r="E23346" s="1" t="s">
        <v>21350</v>
      </c>
      <c r="F23346" t="s">
        <v>44</v>
      </c>
      <c r="G23346" t="s">
        <v>45</v>
      </c>
      <c r="L23346" t="s">
        <v>38</v>
      </c>
      <c r="W23346" t="s">
        <v>39</v>
      </c>
      <c r="Z23346" t="s">
        <v>39</v>
      </c>
    </row>
    <row r="23347" spans="2:26" x14ac:dyDescent="0.25">
      <c r="B23347" t="s">
        <v>10498</v>
      </c>
      <c r="C23347" s="1" t="s">
        <v>28759</v>
      </c>
      <c r="D23347" s="1" t="s">
        <v>21346</v>
      </c>
      <c r="E23347" s="1" t="s">
        <v>21351</v>
      </c>
      <c r="F23347" t="s">
        <v>44</v>
      </c>
      <c r="G23347" t="s">
        <v>45</v>
      </c>
      <c r="L23347" t="s">
        <v>38</v>
      </c>
      <c r="W23347" t="s">
        <v>39</v>
      </c>
      <c r="Z23347" t="s">
        <v>39</v>
      </c>
    </row>
    <row r="23348" spans="2:26" x14ac:dyDescent="0.25">
      <c r="B23348" t="s">
        <v>10498</v>
      </c>
      <c r="C23348" s="1" t="s">
        <v>28759</v>
      </c>
      <c r="D23348" s="1" t="s">
        <v>21346</v>
      </c>
      <c r="E23348" s="1" t="s">
        <v>21346</v>
      </c>
      <c r="F23348" t="s">
        <v>11846</v>
      </c>
      <c r="G23348" t="s">
        <v>11847</v>
      </c>
      <c r="L23348" t="s">
        <v>38</v>
      </c>
      <c r="W23348" t="s">
        <v>39</v>
      </c>
      <c r="Z23348" t="s">
        <v>39</v>
      </c>
    </row>
    <row r="23349" spans="2:26" x14ac:dyDescent="0.25">
      <c r="B23349" t="s">
        <v>10498</v>
      </c>
      <c r="C23349" s="1" t="s">
        <v>28760</v>
      </c>
      <c r="D23349" s="1" t="s">
        <v>21352</v>
      </c>
      <c r="E23349" s="1" t="s">
        <v>21353</v>
      </c>
      <c r="F23349" t="s">
        <v>41</v>
      </c>
      <c r="G23349" t="s">
        <v>42</v>
      </c>
      <c r="L23349" t="s">
        <v>38</v>
      </c>
      <c r="W23349" t="s">
        <v>39</v>
      </c>
      <c r="Z23349" t="s">
        <v>39</v>
      </c>
    </row>
    <row r="23350" spans="2:26" x14ac:dyDescent="0.25">
      <c r="B23350" t="s">
        <v>10498</v>
      </c>
      <c r="C23350" s="1" t="s">
        <v>28760</v>
      </c>
      <c r="D23350" s="1" t="s">
        <v>21352</v>
      </c>
      <c r="E23350" s="1" t="s">
        <v>11638</v>
      </c>
      <c r="F23350" t="s">
        <v>117</v>
      </c>
      <c r="G23350" t="s">
        <v>118</v>
      </c>
      <c r="L23350" t="s">
        <v>77</v>
      </c>
      <c r="W23350" t="s">
        <v>78</v>
      </c>
      <c r="Z23350" t="s">
        <v>78</v>
      </c>
    </row>
    <row r="23351" spans="2:26" x14ac:dyDescent="0.25">
      <c r="B23351" t="s">
        <v>10498</v>
      </c>
      <c r="C23351" s="1" t="s">
        <v>28760</v>
      </c>
      <c r="D23351" s="1" t="s">
        <v>21352</v>
      </c>
      <c r="E23351" s="1" t="s">
        <v>10742</v>
      </c>
      <c r="F23351" t="s">
        <v>117</v>
      </c>
      <c r="G23351" t="s">
        <v>118</v>
      </c>
      <c r="L23351" t="s">
        <v>77</v>
      </c>
      <c r="W23351" t="s">
        <v>78</v>
      </c>
      <c r="Z23351" t="s">
        <v>78</v>
      </c>
    </row>
    <row r="23352" spans="2:26" x14ac:dyDescent="0.25">
      <c r="B23352" t="s">
        <v>10498</v>
      </c>
      <c r="C23352" s="1" t="s">
        <v>28760</v>
      </c>
      <c r="D23352" s="1" t="s">
        <v>21352</v>
      </c>
      <c r="E23352" s="1" t="s">
        <v>21354</v>
      </c>
      <c r="F23352" t="s">
        <v>36</v>
      </c>
      <c r="G23352" t="s">
        <v>37</v>
      </c>
      <c r="L23352" t="s">
        <v>38</v>
      </c>
      <c r="W23352" t="s">
        <v>39</v>
      </c>
      <c r="Z23352" t="s">
        <v>39</v>
      </c>
    </row>
    <row r="23353" spans="2:26" x14ac:dyDescent="0.25">
      <c r="B23353" t="s">
        <v>10498</v>
      </c>
      <c r="C23353" s="1" t="s">
        <v>28760</v>
      </c>
      <c r="D23353" s="1" t="s">
        <v>21352</v>
      </c>
      <c r="E23353" s="1" t="s">
        <v>10741</v>
      </c>
      <c r="F23353" t="s">
        <v>44</v>
      </c>
      <c r="G23353" t="s">
        <v>45</v>
      </c>
      <c r="L23353" t="s">
        <v>38</v>
      </c>
      <c r="W23353" t="s">
        <v>39</v>
      </c>
      <c r="Z23353" t="s">
        <v>39</v>
      </c>
    </row>
    <row r="23354" spans="2:26" x14ac:dyDescent="0.25">
      <c r="B23354" t="s">
        <v>10498</v>
      </c>
      <c r="C23354" s="1" t="s">
        <v>28760</v>
      </c>
      <c r="D23354" s="1" t="s">
        <v>21352</v>
      </c>
      <c r="E23354" s="1" t="s">
        <v>11668</v>
      </c>
      <c r="F23354" t="s">
        <v>44</v>
      </c>
      <c r="G23354" t="s">
        <v>45</v>
      </c>
      <c r="L23354" t="s">
        <v>38</v>
      </c>
      <c r="W23354" t="s">
        <v>39</v>
      </c>
      <c r="Z23354" t="s">
        <v>39</v>
      </c>
    </row>
    <row r="23355" spans="2:26" x14ac:dyDescent="0.25">
      <c r="B23355" t="s">
        <v>10498</v>
      </c>
      <c r="C23355" s="1" t="s">
        <v>28760</v>
      </c>
      <c r="D23355" s="1" t="s">
        <v>21352</v>
      </c>
      <c r="E23355" s="1" t="s">
        <v>11656</v>
      </c>
      <c r="F23355" t="s">
        <v>44</v>
      </c>
      <c r="G23355" t="s">
        <v>45</v>
      </c>
      <c r="L23355" t="s">
        <v>38</v>
      </c>
      <c r="W23355" t="s">
        <v>39</v>
      </c>
      <c r="Z23355" t="s">
        <v>39</v>
      </c>
    </row>
    <row r="23356" spans="2:26" x14ac:dyDescent="0.25">
      <c r="B23356" t="s">
        <v>10498</v>
      </c>
      <c r="C23356" s="1" t="s">
        <v>28760</v>
      </c>
      <c r="D23356" s="1" t="s">
        <v>21352</v>
      </c>
      <c r="E23356" s="1" t="s">
        <v>21355</v>
      </c>
      <c r="F23356" t="s">
        <v>44</v>
      </c>
      <c r="G23356" t="s">
        <v>45</v>
      </c>
      <c r="L23356" t="s">
        <v>38</v>
      </c>
      <c r="W23356" t="s">
        <v>39</v>
      </c>
      <c r="Z23356" t="s">
        <v>39</v>
      </c>
    </row>
    <row r="23357" spans="2:26" x14ac:dyDescent="0.25">
      <c r="B23357" t="s">
        <v>10498</v>
      </c>
      <c r="C23357" s="1" t="s">
        <v>28760</v>
      </c>
      <c r="D23357" s="1" t="s">
        <v>21352</v>
      </c>
      <c r="E23357" s="1" t="s">
        <v>21356</v>
      </c>
      <c r="F23357" t="s">
        <v>44</v>
      </c>
      <c r="G23357" t="s">
        <v>45</v>
      </c>
      <c r="L23357" t="s">
        <v>38</v>
      </c>
      <c r="W23357" t="s">
        <v>39</v>
      </c>
      <c r="Z23357" t="s">
        <v>39</v>
      </c>
    </row>
    <row r="23358" spans="2:26" x14ac:dyDescent="0.25">
      <c r="B23358" t="s">
        <v>10498</v>
      </c>
      <c r="C23358" s="1" t="s">
        <v>28760</v>
      </c>
      <c r="D23358" s="1" t="s">
        <v>21352</v>
      </c>
      <c r="E23358" s="1" t="s">
        <v>21357</v>
      </c>
      <c r="F23358" t="s">
        <v>44</v>
      </c>
      <c r="G23358" t="s">
        <v>45</v>
      </c>
      <c r="L23358" t="s">
        <v>38</v>
      </c>
      <c r="W23358" t="s">
        <v>39</v>
      </c>
      <c r="Z23358" t="s">
        <v>39</v>
      </c>
    </row>
    <row r="23359" spans="2:26" x14ac:dyDescent="0.25">
      <c r="B23359" t="s">
        <v>10498</v>
      </c>
      <c r="C23359" s="1" t="s">
        <v>28760</v>
      </c>
      <c r="D23359" s="1" t="s">
        <v>21352</v>
      </c>
      <c r="E23359" s="1" t="s">
        <v>21358</v>
      </c>
      <c r="F23359" t="s">
        <v>44</v>
      </c>
      <c r="G23359" t="s">
        <v>45</v>
      </c>
      <c r="L23359" t="s">
        <v>38</v>
      </c>
      <c r="W23359" t="s">
        <v>39</v>
      </c>
      <c r="Z23359" t="s">
        <v>39</v>
      </c>
    </row>
    <row r="23360" spans="2:26" x14ac:dyDescent="0.25">
      <c r="B23360" t="s">
        <v>10498</v>
      </c>
      <c r="C23360" s="1" t="s">
        <v>28760</v>
      </c>
      <c r="D23360" s="1" t="s">
        <v>21352</v>
      </c>
      <c r="E23360" s="1" t="s">
        <v>21352</v>
      </c>
      <c r="F23360" t="s">
        <v>11846</v>
      </c>
      <c r="G23360" t="s">
        <v>11847</v>
      </c>
      <c r="L23360" t="s">
        <v>38</v>
      </c>
      <c r="W23360" t="s">
        <v>39</v>
      </c>
      <c r="Z23360" t="s">
        <v>39</v>
      </c>
    </row>
    <row r="23361" spans="2:26" x14ac:dyDescent="0.25">
      <c r="B23361" t="s">
        <v>10498</v>
      </c>
      <c r="C23361" s="1" t="s">
        <v>28761</v>
      </c>
      <c r="D23361" s="1" t="s">
        <v>21359</v>
      </c>
      <c r="E23361" s="1" t="s">
        <v>21360</v>
      </c>
      <c r="F23361" t="s">
        <v>41</v>
      </c>
      <c r="G23361" t="s">
        <v>42</v>
      </c>
      <c r="L23361" t="s">
        <v>38</v>
      </c>
      <c r="W23361" t="s">
        <v>39</v>
      </c>
      <c r="Z23361" t="s">
        <v>39</v>
      </c>
    </row>
    <row r="23362" spans="2:26" x14ac:dyDescent="0.25">
      <c r="B23362" t="s">
        <v>10498</v>
      </c>
      <c r="C23362" s="1" t="s">
        <v>28761</v>
      </c>
      <c r="D23362" s="1" t="s">
        <v>21359</v>
      </c>
      <c r="E23362" s="1" t="s">
        <v>10608</v>
      </c>
      <c r="F23362" t="s">
        <v>117</v>
      </c>
      <c r="G23362" t="s">
        <v>118</v>
      </c>
      <c r="L23362" t="s">
        <v>77</v>
      </c>
      <c r="W23362" t="s">
        <v>78</v>
      </c>
      <c r="Z23362" t="s">
        <v>78</v>
      </c>
    </row>
    <row r="23363" spans="2:26" x14ac:dyDescent="0.25">
      <c r="B23363" t="s">
        <v>10498</v>
      </c>
      <c r="C23363" s="1" t="s">
        <v>28761</v>
      </c>
      <c r="D23363" s="1" t="s">
        <v>21359</v>
      </c>
      <c r="E23363" s="1" t="s">
        <v>10609</v>
      </c>
      <c r="F23363" t="s">
        <v>117</v>
      </c>
      <c r="G23363" t="s">
        <v>118</v>
      </c>
      <c r="L23363" t="s">
        <v>77</v>
      </c>
      <c r="W23363" t="s">
        <v>78</v>
      </c>
      <c r="Z23363" t="s">
        <v>78</v>
      </c>
    </row>
    <row r="23364" spans="2:26" x14ac:dyDescent="0.25">
      <c r="B23364" t="s">
        <v>10498</v>
      </c>
      <c r="C23364" s="1" t="s">
        <v>28761</v>
      </c>
      <c r="D23364" s="1" t="s">
        <v>21359</v>
      </c>
      <c r="E23364" s="1" t="s">
        <v>10610</v>
      </c>
      <c r="F23364" t="s">
        <v>117</v>
      </c>
      <c r="G23364" t="s">
        <v>118</v>
      </c>
      <c r="L23364" t="s">
        <v>77</v>
      </c>
      <c r="W23364" t="s">
        <v>78</v>
      </c>
      <c r="Z23364" t="s">
        <v>78</v>
      </c>
    </row>
    <row r="23365" spans="2:26" x14ac:dyDescent="0.25">
      <c r="B23365" t="s">
        <v>10498</v>
      </c>
      <c r="C23365" s="1" t="s">
        <v>28761</v>
      </c>
      <c r="D23365" s="1" t="s">
        <v>21359</v>
      </c>
      <c r="E23365" s="1" t="s">
        <v>21361</v>
      </c>
      <c r="F23365" t="s">
        <v>36</v>
      </c>
      <c r="G23365" t="s">
        <v>37</v>
      </c>
      <c r="L23365" t="s">
        <v>38</v>
      </c>
      <c r="W23365" t="s">
        <v>39</v>
      </c>
      <c r="Z23365" t="s">
        <v>39</v>
      </c>
    </row>
    <row r="23366" spans="2:26" x14ac:dyDescent="0.25">
      <c r="B23366" t="s">
        <v>10498</v>
      </c>
      <c r="C23366" s="1" t="s">
        <v>28761</v>
      </c>
      <c r="D23366" s="1" t="s">
        <v>21359</v>
      </c>
      <c r="E23366" s="1" t="s">
        <v>21362</v>
      </c>
      <c r="F23366" t="s">
        <v>44</v>
      </c>
      <c r="G23366" t="s">
        <v>45</v>
      </c>
      <c r="L23366" t="s">
        <v>38</v>
      </c>
      <c r="W23366" t="s">
        <v>39</v>
      </c>
      <c r="Z23366" t="s">
        <v>39</v>
      </c>
    </row>
    <row r="23367" spans="2:26" x14ac:dyDescent="0.25">
      <c r="B23367" t="s">
        <v>10498</v>
      </c>
      <c r="C23367" s="1" t="s">
        <v>28761</v>
      </c>
      <c r="D23367" s="1" t="s">
        <v>21359</v>
      </c>
      <c r="E23367" s="1" t="s">
        <v>21363</v>
      </c>
      <c r="F23367" t="s">
        <v>44</v>
      </c>
      <c r="G23367" t="s">
        <v>45</v>
      </c>
      <c r="L23367" t="s">
        <v>38</v>
      </c>
      <c r="W23367" t="s">
        <v>39</v>
      </c>
      <c r="Z23367" t="s">
        <v>39</v>
      </c>
    </row>
    <row r="23368" spans="2:26" x14ac:dyDescent="0.25">
      <c r="B23368" t="s">
        <v>10498</v>
      </c>
      <c r="C23368" s="1" t="s">
        <v>28761</v>
      </c>
      <c r="D23368" s="1" t="s">
        <v>21359</v>
      </c>
      <c r="E23368" s="1" t="s">
        <v>10642</v>
      </c>
      <c r="F23368" t="s">
        <v>44</v>
      </c>
      <c r="G23368" t="s">
        <v>45</v>
      </c>
      <c r="L23368" t="s">
        <v>38</v>
      </c>
      <c r="W23368" t="s">
        <v>39</v>
      </c>
      <c r="Z23368" t="s">
        <v>39</v>
      </c>
    </row>
    <row r="23369" spans="2:26" x14ac:dyDescent="0.25">
      <c r="B23369" t="s">
        <v>10498</v>
      </c>
      <c r="C23369" s="1" t="s">
        <v>28761</v>
      </c>
      <c r="D23369" s="1" t="s">
        <v>21359</v>
      </c>
      <c r="E23369" s="1" t="s">
        <v>21364</v>
      </c>
      <c r="F23369" t="s">
        <v>44</v>
      </c>
      <c r="G23369" t="s">
        <v>45</v>
      </c>
      <c r="L23369" t="s">
        <v>38</v>
      </c>
      <c r="W23369" t="s">
        <v>39</v>
      </c>
      <c r="Z23369" t="s">
        <v>39</v>
      </c>
    </row>
    <row r="23370" spans="2:26" x14ac:dyDescent="0.25">
      <c r="B23370" t="s">
        <v>10498</v>
      </c>
      <c r="C23370" s="1" t="s">
        <v>28761</v>
      </c>
      <c r="D23370" s="1" t="s">
        <v>21359</v>
      </c>
      <c r="E23370" s="1" t="s">
        <v>21365</v>
      </c>
      <c r="F23370" t="s">
        <v>44</v>
      </c>
      <c r="G23370" t="s">
        <v>45</v>
      </c>
      <c r="L23370" t="s">
        <v>38</v>
      </c>
      <c r="W23370" t="s">
        <v>39</v>
      </c>
      <c r="Z23370" t="s">
        <v>39</v>
      </c>
    </row>
    <row r="23371" spans="2:26" x14ac:dyDescent="0.25">
      <c r="B23371" t="s">
        <v>10498</v>
      </c>
      <c r="C23371" s="1" t="s">
        <v>28761</v>
      </c>
      <c r="D23371" s="1" t="s">
        <v>21359</v>
      </c>
      <c r="E23371" s="1" t="s">
        <v>21366</v>
      </c>
      <c r="F23371" t="s">
        <v>44</v>
      </c>
      <c r="G23371" t="s">
        <v>45</v>
      </c>
      <c r="L23371" t="s">
        <v>38</v>
      </c>
      <c r="W23371" t="s">
        <v>39</v>
      </c>
      <c r="Z23371" t="s">
        <v>39</v>
      </c>
    </row>
    <row r="23372" spans="2:26" x14ac:dyDescent="0.25">
      <c r="B23372" t="s">
        <v>10498</v>
      </c>
      <c r="C23372" s="1" t="s">
        <v>28761</v>
      </c>
      <c r="D23372" s="1" t="s">
        <v>21359</v>
      </c>
      <c r="E23372" s="1" t="s">
        <v>10660</v>
      </c>
      <c r="F23372" t="s">
        <v>44</v>
      </c>
      <c r="G23372" t="s">
        <v>45</v>
      </c>
      <c r="L23372" t="s">
        <v>38</v>
      </c>
      <c r="W23372" t="s">
        <v>39</v>
      </c>
      <c r="Z23372" t="s">
        <v>39</v>
      </c>
    </row>
    <row r="23373" spans="2:26" x14ac:dyDescent="0.25">
      <c r="B23373" t="s">
        <v>10498</v>
      </c>
      <c r="C23373" s="1" t="s">
        <v>28761</v>
      </c>
      <c r="D23373" s="1" t="s">
        <v>21359</v>
      </c>
      <c r="E23373" s="1" t="s">
        <v>10652</v>
      </c>
      <c r="F23373" t="s">
        <v>44</v>
      </c>
      <c r="G23373" t="s">
        <v>45</v>
      </c>
      <c r="L23373" t="s">
        <v>38</v>
      </c>
      <c r="W23373" t="s">
        <v>39</v>
      </c>
      <c r="Z23373" t="s">
        <v>39</v>
      </c>
    </row>
    <row r="23374" spans="2:26" x14ac:dyDescent="0.25">
      <c r="B23374" t="s">
        <v>10498</v>
      </c>
      <c r="C23374" s="1" t="s">
        <v>28761</v>
      </c>
      <c r="D23374" s="1" t="s">
        <v>21359</v>
      </c>
      <c r="E23374" s="1" t="s">
        <v>10654</v>
      </c>
      <c r="F23374" t="s">
        <v>44</v>
      </c>
      <c r="G23374" t="s">
        <v>45</v>
      </c>
      <c r="L23374" t="s">
        <v>38</v>
      </c>
      <c r="W23374" t="s">
        <v>39</v>
      </c>
      <c r="Z23374" t="s">
        <v>39</v>
      </c>
    </row>
    <row r="23375" spans="2:26" x14ac:dyDescent="0.25">
      <c r="B23375" t="s">
        <v>10498</v>
      </c>
      <c r="C23375" s="1" t="s">
        <v>28761</v>
      </c>
      <c r="D23375" s="1" t="s">
        <v>21359</v>
      </c>
      <c r="E23375" s="1" t="s">
        <v>21367</v>
      </c>
      <c r="F23375" t="s">
        <v>44</v>
      </c>
      <c r="G23375" t="s">
        <v>45</v>
      </c>
      <c r="L23375" t="s">
        <v>38</v>
      </c>
      <c r="W23375" t="s">
        <v>39</v>
      </c>
      <c r="Z23375" t="s">
        <v>39</v>
      </c>
    </row>
    <row r="23376" spans="2:26" x14ac:dyDescent="0.25">
      <c r="B23376" t="s">
        <v>10498</v>
      </c>
      <c r="C23376" s="1" t="s">
        <v>28761</v>
      </c>
      <c r="D23376" s="1" t="s">
        <v>21359</v>
      </c>
      <c r="E23376" s="1" t="s">
        <v>21368</v>
      </c>
      <c r="F23376" t="s">
        <v>44</v>
      </c>
      <c r="G23376" t="s">
        <v>45</v>
      </c>
      <c r="L23376" t="s">
        <v>38</v>
      </c>
      <c r="W23376" t="s">
        <v>39</v>
      </c>
      <c r="Z23376" t="s">
        <v>39</v>
      </c>
    </row>
    <row r="23377" spans="2:26" x14ac:dyDescent="0.25">
      <c r="B23377" t="s">
        <v>10498</v>
      </c>
      <c r="C23377" s="1" t="s">
        <v>28761</v>
      </c>
      <c r="D23377" s="1" t="s">
        <v>21359</v>
      </c>
      <c r="E23377" s="1" t="s">
        <v>21359</v>
      </c>
      <c r="F23377" t="s">
        <v>11846</v>
      </c>
      <c r="G23377" t="s">
        <v>11847</v>
      </c>
      <c r="L23377" t="s">
        <v>38</v>
      </c>
      <c r="W23377" t="s">
        <v>39</v>
      </c>
      <c r="Z23377" t="s">
        <v>39</v>
      </c>
    </row>
    <row r="23378" spans="2:26" x14ac:dyDescent="0.25">
      <c r="B23378" t="s">
        <v>10498</v>
      </c>
      <c r="C23378" s="1" t="s">
        <v>28762</v>
      </c>
      <c r="D23378" s="1" t="s">
        <v>21369</v>
      </c>
      <c r="E23378" s="1" t="s">
        <v>21370</v>
      </c>
      <c r="F23378" t="s">
        <v>41</v>
      </c>
      <c r="G23378" t="s">
        <v>42</v>
      </c>
      <c r="L23378" t="s">
        <v>38</v>
      </c>
      <c r="W23378" t="s">
        <v>39</v>
      </c>
      <c r="Z23378" t="s">
        <v>39</v>
      </c>
    </row>
    <row r="23379" spans="2:26" x14ac:dyDescent="0.25">
      <c r="B23379" t="s">
        <v>10498</v>
      </c>
      <c r="C23379" s="1" t="s">
        <v>28762</v>
      </c>
      <c r="D23379" s="1" t="s">
        <v>21369</v>
      </c>
      <c r="E23379" s="1" t="s">
        <v>21371</v>
      </c>
      <c r="F23379" t="s">
        <v>36</v>
      </c>
      <c r="G23379" t="s">
        <v>37</v>
      </c>
      <c r="L23379" t="s">
        <v>38</v>
      </c>
      <c r="W23379" t="s">
        <v>39</v>
      </c>
      <c r="Z23379" t="s">
        <v>39</v>
      </c>
    </row>
    <row r="23380" spans="2:26" x14ac:dyDescent="0.25">
      <c r="B23380" t="s">
        <v>10498</v>
      </c>
      <c r="C23380" s="1" t="s">
        <v>28762</v>
      </c>
      <c r="D23380" s="1" t="s">
        <v>21369</v>
      </c>
      <c r="E23380" s="1" t="s">
        <v>21372</v>
      </c>
      <c r="F23380" t="s">
        <v>44</v>
      </c>
      <c r="G23380" t="s">
        <v>45</v>
      </c>
      <c r="L23380" t="s">
        <v>38</v>
      </c>
      <c r="W23380" t="s">
        <v>39</v>
      </c>
      <c r="Z23380" t="s">
        <v>39</v>
      </c>
    </row>
    <row r="23381" spans="2:26" x14ac:dyDescent="0.25">
      <c r="B23381" t="s">
        <v>10498</v>
      </c>
      <c r="C23381" s="1" t="s">
        <v>28762</v>
      </c>
      <c r="D23381" s="1" t="s">
        <v>21369</v>
      </c>
      <c r="E23381" s="1" t="s">
        <v>21373</v>
      </c>
      <c r="F23381" t="s">
        <v>44</v>
      </c>
      <c r="G23381" t="s">
        <v>45</v>
      </c>
      <c r="L23381" t="s">
        <v>38</v>
      </c>
      <c r="W23381" t="s">
        <v>39</v>
      </c>
      <c r="Z23381" t="s">
        <v>39</v>
      </c>
    </row>
    <row r="23382" spans="2:26" x14ac:dyDescent="0.25">
      <c r="B23382" t="s">
        <v>10498</v>
      </c>
      <c r="C23382" s="1" t="s">
        <v>28762</v>
      </c>
      <c r="D23382" s="1" t="s">
        <v>21369</v>
      </c>
      <c r="E23382" s="1" t="s">
        <v>21374</v>
      </c>
      <c r="F23382" t="s">
        <v>44</v>
      </c>
      <c r="G23382" t="s">
        <v>45</v>
      </c>
      <c r="L23382" t="s">
        <v>38</v>
      </c>
      <c r="W23382" t="s">
        <v>39</v>
      </c>
      <c r="Z23382" t="s">
        <v>39</v>
      </c>
    </row>
    <row r="23383" spans="2:26" x14ac:dyDescent="0.25">
      <c r="B23383" t="s">
        <v>10498</v>
      </c>
      <c r="C23383" s="1" t="s">
        <v>28762</v>
      </c>
      <c r="D23383" s="1" t="s">
        <v>21369</v>
      </c>
      <c r="E23383" s="1" t="s">
        <v>21375</v>
      </c>
      <c r="F23383" t="s">
        <v>44</v>
      </c>
      <c r="G23383" t="s">
        <v>45</v>
      </c>
      <c r="L23383" t="s">
        <v>38</v>
      </c>
      <c r="W23383" t="s">
        <v>39</v>
      </c>
      <c r="Z23383" t="s">
        <v>39</v>
      </c>
    </row>
    <row r="23384" spans="2:26" x14ac:dyDescent="0.25">
      <c r="B23384" t="s">
        <v>10498</v>
      </c>
      <c r="C23384" s="1" t="s">
        <v>28762</v>
      </c>
      <c r="D23384" s="1" t="s">
        <v>21369</v>
      </c>
      <c r="E23384" s="1" t="s">
        <v>21376</v>
      </c>
      <c r="F23384" t="s">
        <v>44</v>
      </c>
      <c r="G23384" t="s">
        <v>45</v>
      </c>
      <c r="L23384" t="s">
        <v>38</v>
      </c>
      <c r="W23384" t="s">
        <v>39</v>
      </c>
      <c r="Z23384" t="s">
        <v>39</v>
      </c>
    </row>
    <row r="23385" spans="2:26" x14ac:dyDescent="0.25">
      <c r="B23385" t="s">
        <v>10498</v>
      </c>
      <c r="C23385" s="1" t="s">
        <v>28762</v>
      </c>
      <c r="D23385" s="1" t="s">
        <v>21369</v>
      </c>
      <c r="E23385" s="1" t="s">
        <v>21377</v>
      </c>
      <c r="F23385" t="s">
        <v>44</v>
      </c>
      <c r="G23385" t="s">
        <v>45</v>
      </c>
      <c r="L23385" t="s">
        <v>38</v>
      </c>
      <c r="W23385" t="s">
        <v>39</v>
      </c>
      <c r="Z23385" t="s">
        <v>39</v>
      </c>
    </row>
    <row r="23386" spans="2:26" x14ac:dyDescent="0.25">
      <c r="B23386" t="s">
        <v>10498</v>
      </c>
      <c r="C23386" s="1" t="s">
        <v>28762</v>
      </c>
      <c r="D23386" s="1" t="s">
        <v>21369</v>
      </c>
      <c r="E23386" s="1" t="s">
        <v>21369</v>
      </c>
      <c r="F23386" t="s">
        <v>11846</v>
      </c>
      <c r="G23386" t="s">
        <v>11847</v>
      </c>
      <c r="L23386" t="s">
        <v>38</v>
      </c>
      <c r="W23386" t="s">
        <v>39</v>
      </c>
      <c r="Z23386" t="s">
        <v>39</v>
      </c>
    </row>
    <row r="23387" spans="2:26" x14ac:dyDescent="0.25">
      <c r="B23387" t="s">
        <v>10498</v>
      </c>
      <c r="C23387" s="1" t="s">
        <v>28763</v>
      </c>
      <c r="D23387" s="1" t="s">
        <v>21378</v>
      </c>
      <c r="E23387" s="1" t="s">
        <v>21379</v>
      </c>
      <c r="F23387" t="s">
        <v>41</v>
      </c>
      <c r="G23387" t="s">
        <v>42</v>
      </c>
      <c r="L23387" t="s">
        <v>38</v>
      </c>
      <c r="W23387" t="s">
        <v>39</v>
      </c>
      <c r="Z23387" t="s">
        <v>39</v>
      </c>
    </row>
    <row r="23388" spans="2:26" x14ac:dyDescent="0.25">
      <c r="B23388" t="s">
        <v>10498</v>
      </c>
      <c r="C23388" s="1" t="s">
        <v>28763</v>
      </c>
      <c r="D23388" s="1" t="s">
        <v>21378</v>
      </c>
      <c r="E23388" s="1" t="s">
        <v>21380</v>
      </c>
      <c r="F23388" t="s">
        <v>36</v>
      </c>
      <c r="G23388" t="s">
        <v>37</v>
      </c>
      <c r="L23388" t="s">
        <v>38</v>
      </c>
      <c r="W23388" t="s">
        <v>39</v>
      </c>
      <c r="Z23388" t="s">
        <v>39</v>
      </c>
    </row>
    <row r="23389" spans="2:26" x14ac:dyDescent="0.25">
      <c r="B23389" t="s">
        <v>10498</v>
      </c>
      <c r="C23389" s="1" t="s">
        <v>28763</v>
      </c>
      <c r="D23389" s="1" t="s">
        <v>21378</v>
      </c>
      <c r="E23389" s="1" t="s">
        <v>21381</v>
      </c>
      <c r="F23389" t="s">
        <v>44</v>
      </c>
      <c r="G23389" t="s">
        <v>45</v>
      </c>
      <c r="L23389" t="s">
        <v>38</v>
      </c>
      <c r="W23389" t="s">
        <v>39</v>
      </c>
      <c r="Z23389" t="s">
        <v>39</v>
      </c>
    </row>
    <row r="23390" spans="2:26" x14ac:dyDescent="0.25">
      <c r="B23390" t="s">
        <v>10498</v>
      </c>
      <c r="C23390" s="1" t="s">
        <v>28763</v>
      </c>
      <c r="D23390" s="1" t="s">
        <v>21378</v>
      </c>
      <c r="E23390" s="1" t="s">
        <v>21382</v>
      </c>
      <c r="F23390" t="s">
        <v>44</v>
      </c>
      <c r="G23390" t="s">
        <v>45</v>
      </c>
      <c r="L23390" t="s">
        <v>38</v>
      </c>
      <c r="W23390" t="s">
        <v>39</v>
      </c>
      <c r="Z23390" t="s">
        <v>39</v>
      </c>
    </row>
    <row r="23391" spans="2:26" x14ac:dyDescent="0.25">
      <c r="B23391" t="s">
        <v>10498</v>
      </c>
      <c r="C23391" s="1" t="s">
        <v>28763</v>
      </c>
      <c r="D23391" s="1" t="s">
        <v>21378</v>
      </c>
      <c r="E23391" s="1" t="s">
        <v>21378</v>
      </c>
      <c r="F23391" t="s">
        <v>11846</v>
      </c>
      <c r="G23391" t="s">
        <v>11847</v>
      </c>
      <c r="L23391" t="s">
        <v>38</v>
      </c>
      <c r="W23391" t="s">
        <v>39</v>
      </c>
      <c r="Z23391" t="s">
        <v>39</v>
      </c>
    </row>
    <row r="23392" spans="2:26" x14ac:dyDescent="0.25">
      <c r="B23392" t="s">
        <v>10498</v>
      </c>
      <c r="C23392" s="1" t="s">
        <v>28764</v>
      </c>
      <c r="D23392" s="1" t="s">
        <v>21383</v>
      </c>
      <c r="E23392" s="1" t="s">
        <v>21384</v>
      </c>
      <c r="F23392" t="s">
        <v>41</v>
      </c>
      <c r="G23392" t="s">
        <v>42</v>
      </c>
      <c r="L23392" t="s">
        <v>38</v>
      </c>
      <c r="W23392" t="s">
        <v>39</v>
      </c>
      <c r="Z23392" t="s">
        <v>39</v>
      </c>
    </row>
    <row r="23393" spans="2:26" x14ac:dyDescent="0.25">
      <c r="B23393" t="s">
        <v>10498</v>
      </c>
      <c r="C23393" s="1" t="s">
        <v>28764</v>
      </c>
      <c r="D23393" s="1" t="s">
        <v>21383</v>
      </c>
      <c r="E23393" s="1" t="s">
        <v>10577</v>
      </c>
      <c r="F23393" t="s">
        <v>117</v>
      </c>
      <c r="G23393" t="s">
        <v>118</v>
      </c>
      <c r="L23393" t="s">
        <v>77</v>
      </c>
      <c r="W23393" t="s">
        <v>78</v>
      </c>
      <c r="Z23393" t="s">
        <v>78</v>
      </c>
    </row>
    <row r="23394" spans="2:26" x14ac:dyDescent="0.25">
      <c r="B23394" t="s">
        <v>10498</v>
      </c>
      <c r="C23394" s="1" t="s">
        <v>28764</v>
      </c>
      <c r="D23394" s="1" t="s">
        <v>21383</v>
      </c>
      <c r="E23394" s="1" t="s">
        <v>10578</v>
      </c>
      <c r="F23394" t="s">
        <v>117</v>
      </c>
      <c r="G23394" t="s">
        <v>118</v>
      </c>
      <c r="L23394" t="s">
        <v>77</v>
      </c>
      <c r="W23394" t="s">
        <v>78</v>
      </c>
      <c r="Z23394" t="s">
        <v>78</v>
      </c>
    </row>
    <row r="23395" spans="2:26" x14ac:dyDescent="0.25">
      <c r="B23395" t="s">
        <v>10498</v>
      </c>
      <c r="C23395" s="1" t="s">
        <v>28764</v>
      </c>
      <c r="D23395" s="1" t="s">
        <v>21383</v>
      </c>
      <c r="E23395" s="1" t="s">
        <v>10579</v>
      </c>
      <c r="F23395" t="s">
        <v>117</v>
      </c>
      <c r="G23395" t="s">
        <v>118</v>
      </c>
      <c r="L23395" t="s">
        <v>77</v>
      </c>
      <c r="W23395" t="s">
        <v>78</v>
      </c>
      <c r="Z23395" t="s">
        <v>78</v>
      </c>
    </row>
    <row r="23396" spans="2:26" x14ac:dyDescent="0.25">
      <c r="B23396" t="s">
        <v>10498</v>
      </c>
      <c r="C23396" s="1" t="s">
        <v>28764</v>
      </c>
      <c r="D23396" s="1" t="s">
        <v>21383</v>
      </c>
      <c r="E23396" s="1" t="s">
        <v>21385</v>
      </c>
      <c r="F23396" t="s">
        <v>36</v>
      </c>
      <c r="G23396" t="s">
        <v>37</v>
      </c>
      <c r="L23396" t="s">
        <v>38</v>
      </c>
      <c r="W23396" t="s">
        <v>39</v>
      </c>
      <c r="Z23396" t="s">
        <v>39</v>
      </c>
    </row>
    <row r="23397" spans="2:26" x14ac:dyDescent="0.25">
      <c r="B23397" t="s">
        <v>10498</v>
      </c>
      <c r="C23397" s="1" t="s">
        <v>28764</v>
      </c>
      <c r="D23397" s="1" t="s">
        <v>21383</v>
      </c>
      <c r="E23397" s="1" t="s">
        <v>21386</v>
      </c>
      <c r="F23397" t="s">
        <v>44</v>
      </c>
      <c r="G23397" t="s">
        <v>45</v>
      </c>
      <c r="L23397" t="s">
        <v>38</v>
      </c>
      <c r="W23397" t="s">
        <v>39</v>
      </c>
      <c r="Z23397" t="s">
        <v>39</v>
      </c>
    </row>
    <row r="23398" spans="2:26" x14ac:dyDescent="0.25">
      <c r="B23398" t="s">
        <v>10498</v>
      </c>
      <c r="C23398" s="1" t="s">
        <v>28764</v>
      </c>
      <c r="D23398" s="1" t="s">
        <v>21383</v>
      </c>
      <c r="E23398" s="1" t="s">
        <v>10576</v>
      </c>
      <c r="F23398" t="s">
        <v>44</v>
      </c>
      <c r="G23398" t="s">
        <v>45</v>
      </c>
      <c r="L23398" t="s">
        <v>38</v>
      </c>
      <c r="W23398" t="s">
        <v>39</v>
      </c>
      <c r="Z23398" t="s">
        <v>39</v>
      </c>
    </row>
    <row r="23399" spans="2:26" x14ac:dyDescent="0.25">
      <c r="B23399" t="s">
        <v>10498</v>
      </c>
      <c r="C23399" s="1" t="s">
        <v>28764</v>
      </c>
      <c r="D23399" s="1" t="s">
        <v>21383</v>
      </c>
      <c r="E23399" s="1" t="s">
        <v>21383</v>
      </c>
      <c r="F23399" t="s">
        <v>11846</v>
      </c>
      <c r="G23399" t="s">
        <v>11847</v>
      </c>
      <c r="L23399" t="s">
        <v>38</v>
      </c>
      <c r="W23399" t="s">
        <v>39</v>
      </c>
      <c r="Z23399" t="s">
        <v>39</v>
      </c>
    </row>
    <row r="23400" spans="2:26" x14ac:dyDescent="0.25">
      <c r="B23400" t="s">
        <v>10498</v>
      </c>
      <c r="C23400" s="1" t="s">
        <v>28765</v>
      </c>
      <c r="D23400" s="1" t="s">
        <v>21387</v>
      </c>
      <c r="E23400" s="1" t="s">
        <v>21388</v>
      </c>
      <c r="F23400" t="s">
        <v>41</v>
      </c>
      <c r="G23400" t="s">
        <v>42</v>
      </c>
      <c r="L23400" t="s">
        <v>38</v>
      </c>
      <c r="W23400" t="s">
        <v>39</v>
      </c>
      <c r="Z23400" t="s">
        <v>39</v>
      </c>
    </row>
    <row r="23401" spans="2:26" x14ac:dyDescent="0.25">
      <c r="B23401" t="s">
        <v>10498</v>
      </c>
      <c r="C23401" s="1" t="s">
        <v>28765</v>
      </c>
      <c r="D23401" s="1" t="s">
        <v>21387</v>
      </c>
      <c r="E23401" s="1" t="s">
        <v>10597</v>
      </c>
      <c r="F23401" t="s">
        <v>117</v>
      </c>
      <c r="G23401" t="s">
        <v>118</v>
      </c>
      <c r="L23401" t="s">
        <v>77</v>
      </c>
      <c r="W23401" t="s">
        <v>78</v>
      </c>
      <c r="Z23401" t="s">
        <v>78</v>
      </c>
    </row>
    <row r="23402" spans="2:26" x14ac:dyDescent="0.25">
      <c r="B23402" t="s">
        <v>10498</v>
      </c>
      <c r="C23402" s="1" t="s">
        <v>28765</v>
      </c>
      <c r="D23402" s="1" t="s">
        <v>21387</v>
      </c>
      <c r="E23402" s="1" t="s">
        <v>21389</v>
      </c>
      <c r="F23402" t="s">
        <v>36</v>
      </c>
      <c r="G23402" t="s">
        <v>37</v>
      </c>
      <c r="L23402" t="s">
        <v>38</v>
      </c>
      <c r="W23402" t="s">
        <v>39</v>
      </c>
      <c r="Z23402" t="s">
        <v>39</v>
      </c>
    </row>
    <row r="23403" spans="2:26" x14ac:dyDescent="0.25">
      <c r="B23403" t="s">
        <v>10498</v>
      </c>
      <c r="C23403" s="1" t="s">
        <v>28765</v>
      </c>
      <c r="D23403" s="1" t="s">
        <v>21387</v>
      </c>
      <c r="E23403" s="1" t="s">
        <v>10596</v>
      </c>
      <c r="F23403" t="s">
        <v>44</v>
      </c>
      <c r="G23403" t="s">
        <v>45</v>
      </c>
      <c r="L23403" t="s">
        <v>38</v>
      </c>
      <c r="W23403" t="s">
        <v>39</v>
      </c>
      <c r="Z23403" t="s">
        <v>39</v>
      </c>
    </row>
    <row r="23404" spans="2:26" x14ac:dyDescent="0.25">
      <c r="B23404" t="s">
        <v>10498</v>
      </c>
      <c r="C23404" s="1" t="s">
        <v>28765</v>
      </c>
      <c r="D23404" s="1" t="s">
        <v>21387</v>
      </c>
      <c r="E23404" s="1" t="s">
        <v>21387</v>
      </c>
      <c r="F23404" t="s">
        <v>11846</v>
      </c>
      <c r="G23404" t="s">
        <v>11847</v>
      </c>
      <c r="L23404" t="s">
        <v>38</v>
      </c>
      <c r="W23404" t="s">
        <v>39</v>
      </c>
      <c r="Z23404" t="s">
        <v>39</v>
      </c>
    </row>
    <row r="23405" spans="2:26" x14ac:dyDescent="0.25">
      <c r="B23405" t="s">
        <v>10498</v>
      </c>
      <c r="C23405" s="1" t="s">
        <v>28766</v>
      </c>
      <c r="D23405" s="1" t="s">
        <v>21390</v>
      </c>
      <c r="E23405" s="1" t="s">
        <v>21391</v>
      </c>
      <c r="F23405" t="s">
        <v>41</v>
      </c>
      <c r="G23405" t="s">
        <v>42</v>
      </c>
      <c r="L23405" t="s">
        <v>38</v>
      </c>
      <c r="W23405" t="s">
        <v>39</v>
      </c>
      <c r="Z23405" t="s">
        <v>39</v>
      </c>
    </row>
    <row r="23406" spans="2:26" x14ac:dyDescent="0.25">
      <c r="B23406" t="s">
        <v>10498</v>
      </c>
      <c r="C23406" s="1" t="s">
        <v>28766</v>
      </c>
      <c r="D23406" s="1" t="s">
        <v>21390</v>
      </c>
      <c r="E23406" s="1" t="s">
        <v>21392</v>
      </c>
      <c r="F23406" t="s">
        <v>36</v>
      </c>
      <c r="G23406" t="s">
        <v>37</v>
      </c>
      <c r="L23406" t="s">
        <v>38</v>
      </c>
      <c r="W23406" t="s">
        <v>39</v>
      </c>
      <c r="Z23406" t="s">
        <v>39</v>
      </c>
    </row>
    <row r="23407" spans="2:26" x14ac:dyDescent="0.25">
      <c r="B23407" t="s">
        <v>10498</v>
      </c>
      <c r="C23407" s="1" t="s">
        <v>28766</v>
      </c>
      <c r="D23407" s="1" t="s">
        <v>21390</v>
      </c>
      <c r="E23407" s="1" t="s">
        <v>10691</v>
      </c>
      <c r="F23407" t="s">
        <v>44</v>
      </c>
      <c r="G23407" t="s">
        <v>45</v>
      </c>
      <c r="L23407" t="s">
        <v>38</v>
      </c>
      <c r="W23407" t="s">
        <v>39</v>
      </c>
      <c r="Z23407" t="s">
        <v>39</v>
      </c>
    </row>
    <row r="23408" spans="2:26" x14ac:dyDescent="0.25">
      <c r="B23408" t="s">
        <v>10498</v>
      </c>
      <c r="C23408" s="1" t="s">
        <v>28766</v>
      </c>
      <c r="D23408" s="1" t="s">
        <v>21390</v>
      </c>
      <c r="E23408" s="1" t="s">
        <v>21390</v>
      </c>
      <c r="F23408" t="s">
        <v>11846</v>
      </c>
      <c r="G23408" t="s">
        <v>11847</v>
      </c>
      <c r="L23408" t="s">
        <v>38</v>
      </c>
      <c r="W23408" t="s">
        <v>39</v>
      </c>
      <c r="Z23408" t="s">
        <v>39</v>
      </c>
    </row>
    <row r="23409" spans="2:26" x14ac:dyDescent="0.25">
      <c r="B23409" t="s">
        <v>10498</v>
      </c>
      <c r="C23409" s="1" t="s">
        <v>28767</v>
      </c>
      <c r="D23409" s="1" t="s">
        <v>21393</v>
      </c>
      <c r="E23409" s="1" t="s">
        <v>21394</v>
      </c>
      <c r="F23409" t="s">
        <v>41</v>
      </c>
      <c r="G23409" t="s">
        <v>42</v>
      </c>
      <c r="L23409" t="s">
        <v>38</v>
      </c>
      <c r="W23409" t="s">
        <v>39</v>
      </c>
      <c r="Z23409" t="s">
        <v>39</v>
      </c>
    </row>
    <row r="23410" spans="2:26" x14ac:dyDescent="0.25">
      <c r="B23410" t="s">
        <v>10498</v>
      </c>
      <c r="C23410" s="1" t="s">
        <v>28767</v>
      </c>
      <c r="D23410" s="1" t="s">
        <v>21393</v>
      </c>
      <c r="E23410" s="1" t="s">
        <v>21395</v>
      </c>
      <c r="F23410" t="s">
        <v>36</v>
      </c>
      <c r="G23410" t="s">
        <v>37</v>
      </c>
      <c r="L23410" t="s">
        <v>38</v>
      </c>
      <c r="W23410" t="s">
        <v>39</v>
      </c>
      <c r="Z23410" t="s">
        <v>39</v>
      </c>
    </row>
    <row r="23411" spans="2:26" x14ac:dyDescent="0.25">
      <c r="B23411" t="s">
        <v>10498</v>
      </c>
      <c r="C23411" s="1" t="s">
        <v>28767</v>
      </c>
      <c r="D23411" s="1" t="s">
        <v>21393</v>
      </c>
      <c r="E23411" s="1" t="s">
        <v>21396</v>
      </c>
      <c r="F23411" t="s">
        <v>125</v>
      </c>
      <c r="G23411" t="s">
        <v>126</v>
      </c>
      <c r="L23411" t="s">
        <v>77</v>
      </c>
      <c r="W23411" t="s">
        <v>78</v>
      </c>
      <c r="Z23411" t="s">
        <v>78</v>
      </c>
    </row>
    <row r="23412" spans="2:26" x14ac:dyDescent="0.25">
      <c r="B23412" t="s">
        <v>10498</v>
      </c>
      <c r="C23412" s="1" t="s">
        <v>28767</v>
      </c>
      <c r="D23412" s="1" t="s">
        <v>21393</v>
      </c>
      <c r="E23412" s="1" t="s">
        <v>11753</v>
      </c>
      <c r="F23412" t="s">
        <v>44</v>
      </c>
      <c r="G23412" t="s">
        <v>45</v>
      </c>
      <c r="L23412" t="s">
        <v>38</v>
      </c>
      <c r="W23412" t="s">
        <v>39</v>
      </c>
      <c r="Z23412" t="s">
        <v>39</v>
      </c>
    </row>
    <row r="23413" spans="2:26" x14ac:dyDescent="0.25">
      <c r="B23413" t="s">
        <v>10498</v>
      </c>
      <c r="C23413" s="1" t="s">
        <v>28767</v>
      </c>
      <c r="D23413" s="1" t="s">
        <v>21393</v>
      </c>
      <c r="E23413" s="1" t="s">
        <v>21397</v>
      </c>
      <c r="F23413" t="s">
        <v>44</v>
      </c>
      <c r="G23413" t="s">
        <v>45</v>
      </c>
      <c r="L23413" t="s">
        <v>38</v>
      </c>
      <c r="W23413" t="s">
        <v>39</v>
      </c>
      <c r="Z23413" t="s">
        <v>39</v>
      </c>
    </row>
    <row r="23414" spans="2:26" x14ac:dyDescent="0.25">
      <c r="B23414" t="s">
        <v>10498</v>
      </c>
      <c r="C23414" s="1" t="s">
        <v>28767</v>
      </c>
      <c r="D23414" s="1" t="s">
        <v>21393</v>
      </c>
      <c r="E23414" s="1" t="s">
        <v>21398</v>
      </c>
      <c r="F23414" t="s">
        <v>44</v>
      </c>
      <c r="G23414" t="s">
        <v>45</v>
      </c>
      <c r="L23414" t="s">
        <v>38</v>
      </c>
      <c r="W23414" t="s">
        <v>39</v>
      </c>
      <c r="Z23414" t="s">
        <v>39</v>
      </c>
    </row>
    <row r="23415" spans="2:26" x14ac:dyDescent="0.25">
      <c r="B23415" t="s">
        <v>10498</v>
      </c>
      <c r="C23415" s="1" t="s">
        <v>28767</v>
      </c>
      <c r="D23415" s="1" t="s">
        <v>21393</v>
      </c>
      <c r="E23415" s="1" t="s">
        <v>21399</v>
      </c>
      <c r="F23415" t="s">
        <v>44</v>
      </c>
      <c r="G23415" t="s">
        <v>45</v>
      </c>
      <c r="L23415" t="s">
        <v>38</v>
      </c>
      <c r="W23415" t="s">
        <v>39</v>
      </c>
      <c r="Z23415" t="s">
        <v>39</v>
      </c>
    </row>
    <row r="23416" spans="2:26" x14ac:dyDescent="0.25">
      <c r="B23416" t="s">
        <v>10498</v>
      </c>
      <c r="C23416" s="1" t="s">
        <v>28767</v>
      </c>
      <c r="D23416" s="1" t="s">
        <v>21393</v>
      </c>
      <c r="E23416" s="1" t="s">
        <v>21400</v>
      </c>
      <c r="F23416" t="s">
        <v>44</v>
      </c>
      <c r="G23416" t="s">
        <v>45</v>
      </c>
      <c r="L23416" t="s">
        <v>38</v>
      </c>
      <c r="W23416" t="s">
        <v>39</v>
      </c>
      <c r="Z23416" t="s">
        <v>39</v>
      </c>
    </row>
    <row r="23417" spans="2:26" x14ac:dyDescent="0.25">
      <c r="B23417" t="s">
        <v>10498</v>
      </c>
      <c r="C23417" s="1" t="s">
        <v>28767</v>
      </c>
      <c r="D23417" s="1" t="s">
        <v>21393</v>
      </c>
      <c r="E23417" s="1" t="s">
        <v>21401</v>
      </c>
      <c r="F23417" t="s">
        <v>44</v>
      </c>
      <c r="G23417" t="s">
        <v>45</v>
      </c>
      <c r="L23417" t="s">
        <v>38</v>
      </c>
      <c r="W23417" t="s">
        <v>39</v>
      </c>
      <c r="Z23417" t="s">
        <v>39</v>
      </c>
    </row>
    <row r="23418" spans="2:26" x14ac:dyDescent="0.25">
      <c r="B23418" t="s">
        <v>10498</v>
      </c>
      <c r="C23418" s="1" t="s">
        <v>28767</v>
      </c>
      <c r="D23418" s="1" t="s">
        <v>21393</v>
      </c>
      <c r="E23418" s="1" t="s">
        <v>21393</v>
      </c>
      <c r="F23418" t="s">
        <v>11846</v>
      </c>
      <c r="G23418" t="s">
        <v>11847</v>
      </c>
      <c r="L23418" t="s">
        <v>38</v>
      </c>
      <c r="W23418" t="s">
        <v>39</v>
      </c>
      <c r="Z23418" t="s">
        <v>39</v>
      </c>
    </row>
    <row r="23419" spans="2:26" x14ac:dyDescent="0.25">
      <c r="B23419" t="s">
        <v>10498</v>
      </c>
      <c r="C23419" s="1" t="s">
        <v>28768</v>
      </c>
      <c r="D23419" s="1" t="s">
        <v>21402</v>
      </c>
      <c r="E23419" s="1" t="s">
        <v>21403</v>
      </c>
      <c r="F23419" t="s">
        <v>41</v>
      </c>
      <c r="G23419" t="s">
        <v>42</v>
      </c>
      <c r="L23419" t="s">
        <v>38</v>
      </c>
      <c r="W23419" t="s">
        <v>39</v>
      </c>
      <c r="Z23419" t="s">
        <v>39</v>
      </c>
    </row>
    <row r="23420" spans="2:26" x14ac:dyDescent="0.25">
      <c r="B23420" t="s">
        <v>10498</v>
      </c>
      <c r="C23420" s="1" t="s">
        <v>28768</v>
      </c>
      <c r="D23420" s="1" t="s">
        <v>21402</v>
      </c>
      <c r="E23420" s="1" t="s">
        <v>21404</v>
      </c>
      <c r="F23420" t="s">
        <v>36</v>
      </c>
      <c r="G23420" t="s">
        <v>37</v>
      </c>
      <c r="L23420" t="s">
        <v>38</v>
      </c>
      <c r="W23420" t="s">
        <v>39</v>
      </c>
      <c r="Z23420" t="s">
        <v>39</v>
      </c>
    </row>
    <row r="23421" spans="2:26" x14ac:dyDescent="0.25">
      <c r="B23421" t="s">
        <v>10498</v>
      </c>
      <c r="C23421" s="1" t="s">
        <v>28768</v>
      </c>
      <c r="D23421" s="1" t="s">
        <v>21402</v>
      </c>
      <c r="E23421" s="1" t="s">
        <v>21405</v>
      </c>
      <c r="F23421" t="s">
        <v>44</v>
      </c>
      <c r="G23421" t="s">
        <v>45</v>
      </c>
      <c r="L23421" t="s">
        <v>38</v>
      </c>
      <c r="W23421" t="s">
        <v>39</v>
      </c>
      <c r="Z23421" t="s">
        <v>39</v>
      </c>
    </row>
    <row r="23422" spans="2:26" x14ac:dyDescent="0.25">
      <c r="B23422" t="s">
        <v>10498</v>
      </c>
      <c r="C23422" s="1" t="s">
        <v>28768</v>
      </c>
      <c r="D23422" s="1" t="s">
        <v>21402</v>
      </c>
      <c r="E23422" s="1" t="s">
        <v>21406</v>
      </c>
      <c r="F23422" t="s">
        <v>44</v>
      </c>
      <c r="G23422" t="s">
        <v>45</v>
      </c>
      <c r="L23422" t="s">
        <v>38</v>
      </c>
      <c r="W23422" t="s">
        <v>39</v>
      </c>
      <c r="Z23422" t="s">
        <v>39</v>
      </c>
    </row>
    <row r="23423" spans="2:26" x14ac:dyDescent="0.25">
      <c r="B23423" t="s">
        <v>10498</v>
      </c>
      <c r="C23423" s="1" t="s">
        <v>28768</v>
      </c>
      <c r="D23423" s="1" t="s">
        <v>21402</v>
      </c>
      <c r="E23423" s="1" t="s">
        <v>21402</v>
      </c>
      <c r="F23423" t="s">
        <v>11846</v>
      </c>
      <c r="G23423" t="s">
        <v>11847</v>
      </c>
      <c r="L23423" t="s">
        <v>38</v>
      </c>
      <c r="W23423" t="s">
        <v>39</v>
      </c>
      <c r="Z23423" t="s">
        <v>39</v>
      </c>
    </row>
    <row r="23424" spans="2:26" x14ac:dyDescent="0.25">
      <c r="B23424" t="s">
        <v>10498</v>
      </c>
      <c r="C23424" s="1" t="s">
        <v>28769</v>
      </c>
      <c r="D23424" s="1" t="s">
        <v>21407</v>
      </c>
      <c r="E23424" s="1" t="s">
        <v>21408</v>
      </c>
      <c r="F23424" t="s">
        <v>41</v>
      </c>
      <c r="G23424" t="s">
        <v>42</v>
      </c>
      <c r="L23424" t="s">
        <v>38</v>
      </c>
      <c r="W23424" t="s">
        <v>39</v>
      </c>
      <c r="Z23424" t="s">
        <v>39</v>
      </c>
    </row>
    <row r="23425" spans="2:26" x14ac:dyDescent="0.25">
      <c r="B23425" t="s">
        <v>10498</v>
      </c>
      <c r="C23425" s="1" t="s">
        <v>28769</v>
      </c>
      <c r="D23425" s="1" t="s">
        <v>21407</v>
      </c>
      <c r="E23425" s="1" t="s">
        <v>21409</v>
      </c>
      <c r="F23425" t="s">
        <v>36</v>
      </c>
      <c r="G23425" t="s">
        <v>37</v>
      </c>
      <c r="L23425" t="s">
        <v>38</v>
      </c>
      <c r="W23425" t="s">
        <v>39</v>
      </c>
      <c r="Z23425" t="s">
        <v>39</v>
      </c>
    </row>
    <row r="23426" spans="2:26" x14ac:dyDescent="0.25">
      <c r="B23426" t="s">
        <v>10498</v>
      </c>
      <c r="C23426" s="1" t="s">
        <v>28769</v>
      </c>
      <c r="D23426" s="1" t="s">
        <v>21407</v>
      </c>
      <c r="E23426" s="1" t="s">
        <v>21410</v>
      </c>
      <c r="F23426" t="s">
        <v>44</v>
      </c>
      <c r="G23426" t="s">
        <v>45</v>
      </c>
      <c r="L23426" t="s">
        <v>38</v>
      </c>
      <c r="W23426" t="s">
        <v>39</v>
      </c>
      <c r="Z23426" t="s">
        <v>39</v>
      </c>
    </row>
    <row r="23427" spans="2:26" x14ac:dyDescent="0.25">
      <c r="B23427" t="s">
        <v>10498</v>
      </c>
      <c r="C23427" s="1" t="s">
        <v>28769</v>
      </c>
      <c r="D23427" s="1" t="s">
        <v>21407</v>
      </c>
      <c r="E23427" s="1" t="s">
        <v>21411</v>
      </c>
      <c r="F23427" t="s">
        <v>44</v>
      </c>
      <c r="G23427" t="s">
        <v>45</v>
      </c>
      <c r="L23427" t="s">
        <v>38</v>
      </c>
      <c r="W23427" t="s">
        <v>39</v>
      </c>
      <c r="Z23427" t="s">
        <v>39</v>
      </c>
    </row>
    <row r="23428" spans="2:26" x14ac:dyDescent="0.25">
      <c r="B23428" t="s">
        <v>10498</v>
      </c>
      <c r="C23428" s="1" t="s">
        <v>28769</v>
      </c>
      <c r="D23428" s="1" t="s">
        <v>21407</v>
      </c>
      <c r="E23428" s="1" t="s">
        <v>21407</v>
      </c>
      <c r="F23428" t="s">
        <v>11846</v>
      </c>
      <c r="G23428" t="s">
        <v>11847</v>
      </c>
      <c r="L23428" t="s">
        <v>38</v>
      </c>
      <c r="W23428" t="s">
        <v>39</v>
      </c>
      <c r="Z23428" t="s">
        <v>39</v>
      </c>
    </row>
    <row r="23429" spans="2:26" x14ac:dyDescent="0.25">
      <c r="B23429" t="s">
        <v>10498</v>
      </c>
      <c r="C23429" s="1" t="s">
        <v>28770</v>
      </c>
      <c r="D23429" s="1" t="s">
        <v>21412</v>
      </c>
      <c r="E23429" s="1" t="s">
        <v>21413</v>
      </c>
      <c r="F23429" t="s">
        <v>41</v>
      </c>
      <c r="G23429" t="s">
        <v>42</v>
      </c>
      <c r="L23429" t="s">
        <v>38</v>
      </c>
      <c r="W23429" t="s">
        <v>39</v>
      </c>
      <c r="Z23429" t="s">
        <v>39</v>
      </c>
    </row>
    <row r="23430" spans="2:26" x14ac:dyDescent="0.25">
      <c r="B23430" t="s">
        <v>10498</v>
      </c>
      <c r="C23430" s="1" t="s">
        <v>28770</v>
      </c>
      <c r="D23430" s="1" t="s">
        <v>21412</v>
      </c>
      <c r="E23430" s="1" t="s">
        <v>21414</v>
      </c>
      <c r="F23430" t="s">
        <v>36</v>
      </c>
      <c r="G23430" t="s">
        <v>37</v>
      </c>
      <c r="L23430" t="s">
        <v>38</v>
      </c>
      <c r="W23430" t="s">
        <v>39</v>
      </c>
      <c r="Z23430" t="s">
        <v>39</v>
      </c>
    </row>
    <row r="23431" spans="2:26" x14ac:dyDescent="0.25">
      <c r="B23431" t="s">
        <v>10498</v>
      </c>
      <c r="C23431" s="1" t="s">
        <v>28770</v>
      </c>
      <c r="D23431" s="1" t="s">
        <v>21412</v>
      </c>
      <c r="E23431" s="1" t="s">
        <v>21415</v>
      </c>
      <c r="F23431" t="s">
        <v>44</v>
      </c>
      <c r="G23431" t="s">
        <v>45</v>
      </c>
      <c r="L23431" t="s">
        <v>38</v>
      </c>
      <c r="W23431" t="s">
        <v>39</v>
      </c>
      <c r="Z23431" t="s">
        <v>39</v>
      </c>
    </row>
    <row r="23432" spans="2:26" x14ac:dyDescent="0.25">
      <c r="B23432" t="s">
        <v>10498</v>
      </c>
      <c r="C23432" s="1" t="s">
        <v>28770</v>
      </c>
      <c r="D23432" s="1" t="s">
        <v>21412</v>
      </c>
      <c r="E23432" s="1" t="s">
        <v>21416</v>
      </c>
      <c r="F23432" t="s">
        <v>44</v>
      </c>
      <c r="G23432" t="s">
        <v>45</v>
      </c>
      <c r="L23432" t="s">
        <v>38</v>
      </c>
      <c r="W23432" t="s">
        <v>39</v>
      </c>
      <c r="Z23432" t="s">
        <v>39</v>
      </c>
    </row>
    <row r="23433" spans="2:26" x14ac:dyDescent="0.25">
      <c r="B23433" t="s">
        <v>10498</v>
      </c>
      <c r="C23433" s="1" t="s">
        <v>28770</v>
      </c>
      <c r="D23433" s="1" t="s">
        <v>21412</v>
      </c>
      <c r="E23433" s="1" t="s">
        <v>21412</v>
      </c>
      <c r="F23433" t="s">
        <v>11846</v>
      </c>
      <c r="G23433" t="s">
        <v>11847</v>
      </c>
      <c r="L23433" t="s">
        <v>38</v>
      </c>
      <c r="W23433" t="s">
        <v>39</v>
      </c>
      <c r="Z23433" t="s">
        <v>39</v>
      </c>
    </row>
    <row r="23434" spans="2:26" x14ac:dyDescent="0.25">
      <c r="B23434" t="s">
        <v>10498</v>
      </c>
      <c r="C23434" s="1" t="s">
        <v>28771</v>
      </c>
      <c r="D23434" s="1" t="s">
        <v>21417</v>
      </c>
      <c r="E23434" s="1" t="s">
        <v>21418</v>
      </c>
      <c r="F23434" t="s">
        <v>41</v>
      </c>
      <c r="G23434" t="s">
        <v>42</v>
      </c>
      <c r="L23434" t="s">
        <v>38</v>
      </c>
      <c r="W23434" t="s">
        <v>39</v>
      </c>
      <c r="Z23434" t="s">
        <v>39</v>
      </c>
    </row>
    <row r="23435" spans="2:26" x14ac:dyDescent="0.25">
      <c r="B23435" t="s">
        <v>10498</v>
      </c>
      <c r="C23435" s="1" t="s">
        <v>28771</v>
      </c>
      <c r="D23435" s="1" t="s">
        <v>21417</v>
      </c>
      <c r="E23435" s="1" t="s">
        <v>21419</v>
      </c>
      <c r="F23435" t="s">
        <v>36</v>
      </c>
      <c r="G23435" t="s">
        <v>37</v>
      </c>
      <c r="L23435" t="s">
        <v>38</v>
      </c>
      <c r="W23435" t="s">
        <v>39</v>
      </c>
      <c r="Z23435" t="s">
        <v>39</v>
      </c>
    </row>
    <row r="23436" spans="2:26" x14ac:dyDescent="0.25">
      <c r="B23436" t="s">
        <v>10498</v>
      </c>
      <c r="C23436" s="1" t="s">
        <v>28771</v>
      </c>
      <c r="D23436" s="1" t="s">
        <v>21417</v>
      </c>
      <c r="E23436" s="1" t="s">
        <v>21420</v>
      </c>
      <c r="F23436" t="s">
        <v>44</v>
      </c>
      <c r="G23436" t="s">
        <v>45</v>
      </c>
      <c r="L23436" t="s">
        <v>38</v>
      </c>
      <c r="W23436" t="s">
        <v>39</v>
      </c>
      <c r="Z23436" t="s">
        <v>39</v>
      </c>
    </row>
    <row r="23437" spans="2:26" x14ac:dyDescent="0.25">
      <c r="B23437" t="s">
        <v>10498</v>
      </c>
      <c r="C23437" s="1" t="s">
        <v>28771</v>
      </c>
      <c r="D23437" s="1" t="s">
        <v>21421</v>
      </c>
      <c r="E23437" s="1" t="s">
        <v>21418</v>
      </c>
      <c r="F23437" t="s">
        <v>41</v>
      </c>
      <c r="G23437" t="s">
        <v>42</v>
      </c>
      <c r="L23437" t="s">
        <v>38</v>
      </c>
      <c r="W23437" t="s">
        <v>39</v>
      </c>
      <c r="Z23437" t="s">
        <v>39</v>
      </c>
    </row>
    <row r="23438" spans="2:26" x14ac:dyDescent="0.25">
      <c r="B23438" t="s">
        <v>10498</v>
      </c>
      <c r="C23438" s="1" t="s">
        <v>28771</v>
      </c>
      <c r="D23438" s="1" t="s">
        <v>21421</v>
      </c>
      <c r="E23438" s="1" t="s">
        <v>11634</v>
      </c>
      <c r="F23438" t="s">
        <v>79</v>
      </c>
      <c r="G23438" t="s">
        <v>80</v>
      </c>
      <c r="L23438" t="s">
        <v>77</v>
      </c>
      <c r="W23438" t="s">
        <v>78</v>
      </c>
      <c r="Z23438" t="s">
        <v>78</v>
      </c>
    </row>
    <row r="23439" spans="2:26" x14ac:dyDescent="0.25">
      <c r="B23439" t="s">
        <v>10498</v>
      </c>
      <c r="C23439" s="1" t="s">
        <v>28771</v>
      </c>
      <c r="D23439" s="1" t="s">
        <v>21421</v>
      </c>
      <c r="E23439" s="1" t="s">
        <v>11635</v>
      </c>
      <c r="F23439" t="s">
        <v>79</v>
      </c>
      <c r="G23439" t="s">
        <v>80</v>
      </c>
      <c r="L23439" t="s">
        <v>77</v>
      </c>
      <c r="W23439" t="s">
        <v>78</v>
      </c>
      <c r="Z23439" t="s">
        <v>78</v>
      </c>
    </row>
    <row r="23440" spans="2:26" x14ac:dyDescent="0.25">
      <c r="B23440" t="s">
        <v>10498</v>
      </c>
      <c r="C23440" s="1" t="s">
        <v>28771</v>
      </c>
      <c r="D23440" s="1" t="s">
        <v>21421</v>
      </c>
      <c r="E23440" s="1" t="s">
        <v>11639</v>
      </c>
      <c r="F23440" t="s">
        <v>117</v>
      </c>
      <c r="G23440" t="s">
        <v>118</v>
      </c>
      <c r="L23440" t="s">
        <v>77</v>
      </c>
      <c r="W23440" t="s">
        <v>78</v>
      </c>
      <c r="Z23440" t="s">
        <v>78</v>
      </c>
    </row>
    <row r="23441" spans="2:26" x14ac:dyDescent="0.25">
      <c r="B23441" t="s">
        <v>10498</v>
      </c>
      <c r="C23441" s="1" t="s">
        <v>28771</v>
      </c>
      <c r="D23441" s="1" t="s">
        <v>21421</v>
      </c>
      <c r="E23441" s="1" t="s">
        <v>11642</v>
      </c>
      <c r="F23441" t="s">
        <v>123</v>
      </c>
      <c r="G23441" t="s">
        <v>124</v>
      </c>
      <c r="L23441" t="s">
        <v>77</v>
      </c>
      <c r="W23441" t="s">
        <v>78</v>
      </c>
      <c r="Z23441" t="s">
        <v>78</v>
      </c>
    </row>
    <row r="23442" spans="2:26" x14ac:dyDescent="0.25">
      <c r="B23442" t="s">
        <v>10498</v>
      </c>
      <c r="C23442" s="1" t="s">
        <v>28771</v>
      </c>
      <c r="D23442" s="1" t="s">
        <v>21421</v>
      </c>
      <c r="E23442" s="1" t="s">
        <v>11640</v>
      </c>
      <c r="F23442" t="s">
        <v>119</v>
      </c>
      <c r="G23442" t="s">
        <v>120</v>
      </c>
      <c r="L23442" t="s">
        <v>38</v>
      </c>
      <c r="W23442" t="s">
        <v>78</v>
      </c>
      <c r="Z23442" t="s">
        <v>78</v>
      </c>
    </row>
    <row r="23443" spans="2:26" x14ac:dyDescent="0.25">
      <c r="B23443" t="s">
        <v>10498</v>
      </c>
      <c r="C23443" s="1" t="s">
        <v>28771</v>
      </c>
      <c r="D23443" s="1" t="s">
        <v>21421</v>
      </c>
      <c r="E23443" s="1" t="s">
        <v>11641</v>
      </c>
      <c r="F23443" t="s">
        <v>119</v>
      </c>
      <c r="G23443" t="s">
        <v>120</v>
      </c>
      <c r="L23443" t="s">
        <v>38</v>
      </c>
      <c r="W23443" t="s">
        <v>78</v>
      </c>
      <c r="Z23443" t="s">
        <v>78</v>
      </c>
    </row>
    <row r="23444" spans="2:26" x14ac:dyDescent="0.25">
      <c r="B23444" t="s">
        <v>10498</v>
      </c>
      <c r="C23444" s="1" t="s">
        <v>28771</v>
      </c>
      <c r="D23444" s="1" t="s">
        <v>21421</v>
      </c>
      <c r="E23444" s="1" t="s">
        <v>11787</v>
      </c>
      <c r="F23444" t="s">
        <v>123</v>
      </c>
      <c r="G23444" t="s">
        <v>124</v>
      </c>
      <c r="L23444" t="s">
        <v>77</v>
      </c>
      <c r="W23444" t="s">
        <v>78</v>
      </c>
      <c r="Z23444" t="s">
        <v>78</v>
      </c>
    </row>
    <row r="23445" spans="2:26" x14ac:dyDescent="0.25">
      <c r="B23445" t="s">
        <v>10498</v>
      </c>
      <c r="C23445" s="1" t="s">
        <v>28771</v>
      </c>
      <c r="D23445" s="1" t="s">
        <v>21421</v>
      </c>
      <c r="E23445" s="1" t="s">
        <v>11644</v>
      </c>
      <c r="F23445" t="s">
        <v>75</v>
      </c>
      <c r="G23445" t="s">
        <v>76</v>
      </c>
      <c r="L23445" t="s">
        <v>77</v>
      </c>
      <c r="W23445" t="s">
        <v>78</v>
      </c>
      <c r="Z23445" t="s">
        <v>78</v>
      </c>
    </row>
    <row r="23446" spans="2:26" x14ac:dyDescent="0.25">
      <c r="B23446" t="s">
        <v>10498</v>
      </c>
      <c r="C23446" s="1" t="s">
        <v>28771</v>
      </c>
      <c r="D23446" s="1" t="s">
        <v>21421</v>
      </c>
      <c r="E23446" s="1" t="s">
        <v>11645</v>
      </c>
      <c r="F23446" t="s">
        <v>75</v>
      </c>
      <c r="G23446" t="s">
        <v>76</v>
      </c>
      <c r="L23446" t="s">
        <v>77</v>
      </c>
      <c r="W23446" t="s">
        <v>78</v>
      </c>
      <c r="Z23446" t="s">
        <v>78</v>
      </c>
    </row>
    <row r="23447" spans="2:26" x14ac:dyDescent="0.25">
      <c r="B23447" t="s">
        <v>10498</v>
      </c>
      <c r="C23447" s="1" t="s">
        <v>28771</v>
      </c>
      <c r="D23447" s="1" t="s">
        <v>21421</v>
      </c>
      <c r="E23447" s="1" t="s">
        <v>11646</v>
      </c>
      <c r="F23447" t="s">
        <v>75</v>
      </c>
      <c r="G23447" t="s">
        <v>76</v>
      </c>
      <c r="L23447" t="s">
        <v>77</v>
      </c>
      <c r="W23447" t="s">
        <v>78</v>
      </c>
      <c r="Z23447" t="s">
        <v>78</v>
      </c>
    </row>
    <row r="23448" spans="2:26" x14ac:dyDescent="0.25">
      <c r="B23448" t="s">
        <v>10498</v>
      </c>
      <c r="C23448" s="1" t="s">
        <v>28771</v>
      </c>
      <c r="D23448" s="1" t="s">
        <v>21421</v>
      </c>
      <c r="E23448" s="1" t="s">
        <v>11647</v>
      </c>
      <c r="F23448" t="s">
        <v>75</v>
      </c>
      <c r="G23448" t="s">
        <v>76</v>
      </c>
      <c r="L23448" t="s">
        <v>77</v>
      </c>
      <c r="W23448" t="s">
        <v>78</v>
      </c>
      <c r="Z23448" t="s">
        <v>78</v>
      </c>
    </row>
    <row r="23449" spans="2:26" x14ac:dyDescent="0.25">
      <c r="B23449" t="s">
        <v>10498</v>
      </c>
      <c r="C23449" s="1" t="s">
        <v>28771</v>
      </c>
      <c r="D23449" s="1" t="s">
        <v>21421</v>
      </c>
      <c r="E23449" s="1" t="s">
        <v>11648</v>
      </c>
      <c r="F23449" t="s">
        <v>75</v>
      </c>
      <c r="G23449" t="s">
        <v>76</v>
      </c>
      <c r="L23449" t="s">
        <v>77</v>
      </c>
      <c r="W23449" t="s">
        <v>78</v>
      </c>
      <c r="Z23449" t="s">
        <v>78</v>
      </c>
    </row>
    <row r="23450" spans="2:26" x14ac:dyDescent="0.25">
      <c r="B23450" t="s">
        <v>10498</v>
      </c>
      <c r="C23450" s="1" t="s">
        <v>28771</v>
      </c>
      <c r="D23450" s="1" t="s">
        <v>21421</v>
      </c>
      <c r="E23450" s="1" t="s">
        <v>21422</v>
      </c>
      <c r="F23450" t="s">
        <v>36</v>
      </c>
      <c r="G23450" t="s">
        <v>37</v>
      </c>
      <c r="L23450" t="s">
        <v>38</v>
      </c>
      <c r="W23450" t="s">
        <v>39</v>
      </c>
      <c r="Z23450" t="s">
        <v>39</v>
      </c>
    </row>
    <row r="23451" spans="2:26" x14ac:dyDescent="0.25">
      <c r="B23451" t="s">
        <v>10498</v>
      </c>
      <c r="C23451" s="1" t="s">
        <v>28771</v>
      </c>
      <c r="D23451" s="1" t="s">
        <v>21421</v>
      </c>
      <c r="E23451" s="1" t="s">
        <v>21423</v>
      </c>
      <c r="F23451" t="s">
        <v>44</v>
      </c>
      <c r="G23451" t="s">
        <v>45</v>
      </c>
      <c r="L23451" t="s">
        <v>38</v>
      </c>
      <c r="W23451" t="s">
        <v>39</v>
      </c>
      <c r="Z23451" t="s">
        <v>39</v>
      </c>
    </row>
    <row r="23452" spans="2:26" x14ac:dyDescent="0.25">
      <c r="B23452" t="s">
        <v>10498</v>
      </c>
      <c r="C23452" s="1" t="s">
        <v>28771</v>
      </c>
      <c r="D23452" s="1" t="s">
        <v>21421</v>
      </c>
      <c r="E23452" s="1" t="s">
        <v>11632</v>
      </c>
      <c r="F23452" t="s">
        <v>44</v>
      </c>
      <c r="G23452" t="s">
        <v>45</v>
      </c>
      <c r="L23452" t="s">
        <v>38</v>
      </c>
      <c r="W23452" t="s">
        <v>39</v>
      </c>
      <c r="Z23452" t="s">
        <v>39</v>
      </c>
    </row>
    <row r="23453" spans="2:26" x14ac:dyDescent="0.25">
      <c r="B23453" t="s">
        <v>10498</v>
      </c>
      <c r="C23453" s="1" t="s">
        <v>28771</v>
      </c>
      <c r="D23453" s="1" t="s">
        <v>21421</v>
      </c>
      <c r="E23453" s="1" t="s">
        <v>11663</v>
      </c>
      <c r="F23453" t="s">
        <v>44</v>
      </c>
      <c r="G23453" t="s">
        <v>45</v>
      </c>
      <c r="L23453" t="s">
        <v>38</v>
      </c>
      <c r="W23453" t="s">
        <v>39</v>
      </c>
      <c r="Z23453" t="s">
        <v>39</v>
      </c>
    </row>
    <row r="23454" spans="2:26" x14ac:dyDescent="0.25">
      <c r="B23454" t="s">
        <v>10498</v>
      </c>
      <c r="C23454" s="1" t="s">
        <v>28771</v>
      </c>
      <c r="D23454" s="1" t="s">
        <v>21421</v>
      </c>
      <c r="E23454" s="1" t="s">
        <v>21424</v>
      </c>
      <c r="F23454" t="s">
        <v>44</v>
      </c>
      <c r="G23454" t="s">
        <v>45</v>
      </c>
      <c r="L23454" t="s">
        <v>38</v>
      </c>
      <c r="W23454" t="s">
        <v>39</v>
      </c>
      <c r="Z23454" t="s">
        <v>39</v>
      </c>
    </row>
    <row r="23455" spans="2:26" x14ac:dyDescent="0.25">
      <c r="B23455" t="s">
        <v>10498</v>
      </c>
      <c r="C23455" s="1" t="s">
        <v>28771</v>
      </c>
      <c r="D23455" s="1" t="s">
        <v>21421</v>
      </c>
      <c r="E23455" s="1" t="s">
        <v>11664</v>
      </c>
      <c r="F23455" t="s">
        <v>44</v>
      </c>
      <c r="G23455" t="s">
        <v>45</v>
      </c>
      <c r="L23455" t="s">
        <v>38</v>
      </c>
      <c r="W23455" t="s">
        <v>39</v>
      </c>
      <c r="Z23455" t="s">
        <v>39</v>
      </c>
    </row>
    <row r="23456" spans="2:26" x14ac:dyDescent="0.25">
      <c r="B23456" t="s">
        <v>10498</v>
      </c>
      <c r="C23456" s="1" t="s">
        <v>28771</v>
      </c>
      <c r="D23456" s="1" t="s">
        <v>21421</v>
      </c>
      <c r="E23456" s="1" t="s">
        <v>21425</v>
      </c>
      <c r="F23456" t="s">
        <v>44</v>
      </c>
      <c r="G23456" t="s">
        <v>45</v>
      </c>
      <c r="L23456" t="s">
        <v>38</v>
      </c>
      <c r="W23456" t="s">
        <v>39</v>
      </c>
      <c r="Z23456" t="s">
        <v>39</v>
      </c>
    </row>
    <row r="23457" spans="2:26" x14ac:dyDescent="0.25">
      <c r="B23457" t="s">
        <v>10498</v>
      </c>
      <c r="C23457" s="1" t="s">
        <v>28771</v>
      </c>
      <c r="D23457" s="1" t="s">
        <v>21421</v>
      </c>
      <c r="E23457" s="1" t="s">
        <v>21426</v>
      </c>
      <c r="F23457" t="s">
        <v>44</v>
      </c>
      <c r="G23457" t="s">
        <v>45</v>
      </c>
      <c r="L23457" t="s">
        <v>38</v>
      </c>
      <c r="W23457" t="s">
        <v>39</v>
      </c>
      <c r="Z23457" t="s">
        <v>39</v>
      </c>
    </row>
    <row r="23458" spans="2:26" x14ac:dyDescent="0.25">
      <c r="B23458" t="s">
        <v>10498</v>
      </c>
      <c r="C23458" s="1" t="s">
        <v>28771</v>
      </c>
      <c r="D23458" s="1" t="s">
        <v>21421</v>
      </c>
      <c r="E23458" s="1" t="s">
        <v>11660</v>
      </c>
      <c r="F23458" t="s">
        <v>44</v>
      </c>
      <c r="G23458" t="s">
        <v>45</v>
      </c>
      <c r="L23458" t="s">
        <v>38</v>
      </c>
      <c r="W23458" t="s">
        <v>39</v>
      </c>
      <c r="Z23458" t="s">
        <v>39</v>
      </c>
    </row>
    <row r="23459" spans="2:26" x14ac:dyDescent="0.25">
      <c r="B23459" t="s">
        <v>10498</v>
      </c>
      <c r="C23459" s="1" t="s">
        <v>28771</v>
      </c>
      <c r="D23459" s="1" t="s">
        <v>21421</v>
      </c>
      <c r="E23459" s="1" t="s">
        <v>11670</v>
      </c>
      <c r="F23459" t="s">
        <v>44</v>
      </c>
      <c r="G23459" t="s">
        <v>45</v>
      </c>
      <c r="L23459" t="s">
        <v>38</v>
      </c>
      <c r="W23459" t="s">
        <v>39</v>
      </c>
      <c r="Z23459" t="s">
        <v>39</v>
      </c>
    </row>
    <row r="23460" spans="2:26" x14ac:dyDescent="0.25">
      <c r="B23460" t="s">
        <v>10498</v>
      </c>
      <c r="C23460" s="1" t="s">
        <v>28771</v>
      </c>
      <c r="D23460" s="1" t="s">
        <v>21421</v>
      </c>
      <c r="E23460" s="1" t="s">
        <v>21427</v>
      </c>
      <c r="F23460" t="s">
        <v>44</v>
      </c>
      <c r="G23460" t="s">
        <v>45</v>
      </c>
      <c r="L23460" t="s">
        <v>38</v>
      </c>
      <c r="W23460" t="s">
        <v>39</v>
      </c>
      <c r="Z23460" t="s">
        <v>39</v>
      </c>
    </row>
    <row r="23461" spans="2:26" x14ac:dyDescent="0.25">
      <c r="B23461" t="s">
        <v>10498</v>
      </c>
      <c r="C23461" s="1" t="s">
        <v>28771</v>
      </c>
      <c r="D23461" s="1" t="s">
        <v>21421</v>
      </c>
      <c r="E23461" s="1" t="s">
        <v>21428</v>
      </c>
      <c r="F23461" t="s">
        <v>44</v>
      </c>
      <c r="G23461" t="s">
        <v>45</v>
      </c>
      <c r="L23461" t="s">
        <v>38</v>
      </c>
      <c r="W23461" t="s">
        <v>39</v>
      </c>
      <c r="Z23461" t="s">
        <v>39</v>
      </c>
    </row>
    <row r="23462" spans="2:26" x14ac:dyDescent="0.25">
      <c r="B23462" t="s">
        <v>10498</v>
      </c>
      <c r="C23462" s="1" t="s">
        <v>28771</v>
      </c>
      <c r="D23462" s="1" t="s">
        <v>21421</v>
      </c>
      <c r="E23462" s="1" t="s">
        <v>21429</v>
      </c>
      <c r="F23462" t="s">
        <v>44</v>
      </c>
      <c r="G23462" t="s">
        <v>45</v>
      </c>
      <c r="L23462" t="s">
        <v>38</v>
      </c>
      <c r="W23462" t="s">
        <v>39</v>
      </c>
      <c r="Z23462" t="s">
        <v>39</v>
      </c>
    </row>
    <row r="23463" spans="2:26" x14ac:dyDescent="0.25">
      <c r="B23463" t="s">
        <v>10498</v>
      </c>
      <c r="C23463" s="1" t="s">
        <v>28771</v>
      </c>
      <c r="D23463" s="1" t="s">
        <v>21421</v>
      </c>
      <c r="E23463" s="1" t="s">
        <v>21430</v>
      </c>
      <c r="F23463" t="s">
        <v>44</v>
      </c>
      <c r="G23463" t="s">
        <v>45</v>
      </c>
      <c r="L23463" t="s">
        <v>38</v>
      </c>
      <c r="W23463" t="s">
        <v>39</v>
      </c>
      <c r="Z23463" t="s">
        <v>39</v>
      </c>
    </row>
    <row r="23464" spans="2:26" x14ac:dyDescent="0.25">
      <c r="B23464" t="s">
        <v>10498</v>
      </c>
      <c r="C23464" s="1" t="s">
        <v>28771</v>
      </c>
      <c r="D23464" s="1" t="s">
        <v>21421</v>
      </c>
      <c r="E23464" s="1" t="s">
        <v>21431</v>
      </c>
      <c r="F23464" t="s">
        <v>44</v>
      </c>
      <c r="G23464" t="s">
        <v>45</v>
      </c>
      <c r="L23464" t="s">
        <v>38</v>
      </c>
      <c r="W23464" t="s">
        <v>39</v>
      </c>
      <c r="Z23464" t="s">
        <v>39</v>
      </c>
    </row>
    <row r="23465" spans="2:26" x14ac:dyDescent="0.25">
      <c r="B23465" t="s">
        <v>10498</v>
      </c>
      <c r="C23465" s="1" t="s">
        <v>28771</v>
      </c>
      <c r="D23465" s="1" t="s">
        <v>21421</v>
      </c>
      <c r="E23465" s="1" t="s">
        <v>21432</v>
      </c>
      <c r="F23465" t="s">
        <v>44</v>
      </c>
      <c r="G23465" t="s">
        <v>45</v>
      </c>
      <c r="L23465" t="s">
        <v>38</v>
      </c>
      <c r="W23465" t="s">
        <v>39</v>
      </c>
      <c r="Z23465" t="s">
        <v>39</v>
      </c>
    </row>
    <row r="23466" spans="2:26" x14ac:dyDescent="0.25">
      <c r="B23466" t="s">
        <v>10498</v>
      </c>
      <c r="C23466" s="1" t="s">
        <v>28771</v>
      </c>
      <c r="D23466" s="1" t="s">
        <v>21421</v>
      </c>
      <c r="E23466" s="1" t="s">
        <v>21433</v>
      </c>
      <c r="F23466" t="s">
        <v>44</v>
      </c>
      <c r="G23466" t="s">
        <v>45</v>
      </c>
      <c r="L23466" t="s">
        <v>38</v>
      </c>
      <c r="W23466" t="s">
        <v>39</v>
      </c>
      <c r="Z23466" t="s">
        <v>39</v>
      </c>
    </row>
    <row r="23467" spans="2:26" x14ac:dyDescent="0.25">
      <c r="B23467" t="s">
        <v>10498</v>
      </c>
      <c r="C23467" s="1" t="s">
        <v>28771</v>
      </c>
      <c r="D23467" s="1" t="s">
        <v>21421</v>
      </c>
      <c r="E23467" s="1" t="s">
        <v>21434</v>
      </c>
      <c r="F23467" t="s">
        <v>44</v>
      </c>
      <c r="G23467" t="s">
        <v>45</v>
      </c>
      <c r="L23467" t="s">
        <v>38</v>
      </c>
      <c r="W23467" t="s">
        <v>39</v>
      </c>
      <c r="Z23467" t="s">
        <v>39</v>
      </c>
    </row>
    <row r="23468" spans="2:26" x14ac:dyDescent="0.25">
      <c r="B23468" t="s">
        <v>10498</v>
      </c>
      <c r="C23468" s="1" t="s">
        <v>28771</v>
      </c>
      <c r="D23468" s="1" t="s">
        <v>21421</v>
      </c>
      <c r="E23468" s="1" t="s">
        <v>21435</v>
      </c>
      <c r="F23468" t="s">
        <v>44</v>
      </c>
      <c r="G23468" t="s">
        <v>45</v>
      </c>
      <c r="L23468" t="s">
        <v>38</v>
      </c>
      <c r="W23468" t="s">
        <v>39</v>
      </c>
      <c r="Z23468" t="s">
        <v>39</v>
      </c>
    </row>
    <row r="23469" spans="2:26" x14ac:dyDescent="0.25">
      <c r="B23469" t="s">
        <v>10498</v>
      </c>
      <c r="C23469" s="1" t="s">
        <v>28771</v>
      </c>
      <c r="D23469" s="1" t="s">
        <v>21421</v>
      </c>
      <c r="E23469" s="1" t="s">
        <v>11652</v>
      </c>
      <c r="F23469" t="s">
        <v>44</v>
      </c>
      <c r="G23469" t="s">
        <v>45</v>
      </c>
      <c r="L23469" t="s">
        <v>38</v>
      </c>
      <c r="W23469" t="s">
        <v>39</v>
      </c>
      <c r="Z23469" t="s">
        <v>39</v>
      </c>
    </row>
    <row r="23470" spans="2:26" x14ac:dyDescent="0.25">
      <c r="B23470" t="s">
        <v>10498</v>
      </c>
      <c r="C23470" s="1" t="s">
        <v>28771</v>
      </c>
      <c r="D23470" s="1" t="s">
        <v>21421</v>
      </c>
      <c r="E23470" s="1" t="s">
        <v>11651</v>
      </c>
      <c r="F23470" t="s">
        <v>44</v>
      </c>
      <c r="G23470" t="s">
        <v>45</v>
      </c>
      <c r="L23470" t="s">
        <v>38</v>
      </c>
      <c r="W23470" t="s">
        <v>39</v>
      </c>
      <c r="Z23470" t="s">
        <v>39</v>
      </c>
    </row>
    <row r="23471" spans="2:26" x14ac:dyDescent="0.25">
      <c r="B23471" t="s">
        <v>10498</v>
      </c>
      <c r="C23471" s="1" t="s">
        <v>28771</v>
      </c>
      <c r="D23471" s="1" t="s">
        <v>21421</v>
      </c>
      <c r="E23471" s="1" t="s">
        <v>11786</v>
      </c>
      <c r="F23471" t="s">
        <v>44</v>
      </c>
      <c r="G23471" t="s">
        <v>45</v>
      </c>
      <c r="L23471" t="s">
        <v>38</v>
      </c>
      <c r="W23471" t="s">
        <v>39</v>
      </c>
      <c r="Z23471" t="s">
        <v>39</v>
      </c>
    </row>
    <row r="23472" spans="2:26" x14ac:dyDescent="0.25">
      <c r="B23472" t="s">
        <v>10498</v>
      </c>
      <c r="C23472" s="1" t="s">
        <v>28771</v>
      </c>
      <c r="D23472" s="1" t="s">
        <v>21421</v>
      </c>
      <c r="E23472" s="1" t="s">
        <v>11658</v>
      </c>
      <c r="F23472" t="s">
        <v>44</v>
      </c>
      <c r="G23472" t="s">
        <v>45</v>
      </c>
      <c r="L23472" t="s">
        <v>38</v>
      </c>
      <c r="W23472" t="s">
        <v>39</v>
      </c>
      <c r="Z23472" t="s">
        <v>39</v>
      </c>
    </row>
    <row r="23473" spans="2:26" x14ac:dyDescent="0.25">
      <c r="B23473" t="s">
        <v>10498</v>
      </c>
      <c r="C23473" s="1" t="s">
        <v>28771</v>
      </c>
      <c r="D23473" s="1" t="s">
        <v>21421</v>
      </c>
      <c r="E23473" s="1" t="s">
        <v>21436</v>
      </c>
      <c r="F23473" t="s">
        <v>44</v>
      </c>
      <c r="G23473" t="s">
        <v>45</v>
      </c>
      <c r="L23473" t="s">
        <v>38</v>
      </c>
      <c r="W23473" t="s">
        <v>39</v>
      </c>
      <c r="Z23473" t="s">
        <v>39</v>
      </c>
    </row>
    <row r="23474" spans="2:26" x14ac:dyDescent="0.25">
      <c r="B23474" t="s">
        <v>10498</v>
      </c>
      <c r="C23474" s="1" t="s">
        <v>28771</v>
      </c>
      <c r="D23474" s="1" t="s">
        <v>21421</v>
      </c>
      <c r="E23474" s="1" t="s">
        <v>11661</v>
      </c>
      <c r="F23474" t="s">
        <v>44</v>
      </c>
      <c r="G23474" t="s">
        <v>45</v>
      </c>
      <c r="L23474" t="s">
        <v>38</v>
      </c>
      <c r="W23474" t="s">
        <v>39</v>
      </c>
      <c r="Z23474" t="s">
        <v>39</v>
      </c>
    </row>
    <row r="23475" spans="2:26" x14ac:dyDescent="0.25">
      <c r="B23475" t="s">
        <v>10498</v>
      </c>
      <c r="C23475" s="1" t="s">
        <v>28771</v>
      </c>
      <c r="D23475" s="1" t="s">
        <v>21421</v>
      </c>
      <c r="E23475" s="1" t="s">
        <v>11655</v>
      </c>
      <c r="F23475" t="s">
        <v>44</v>
      </c>
      <c r="G23475" t="s">
        <v>45</v>
      </c>
      <c r="L23475" t="s">
        <v>38</v>
      </c>
      <c r="W23475" t="s">
        <v>39</v>
      </c>
      <c r="Z23475" t="s">
        <v>39</v>
      </c>
    </row>
    <row r="23476" spans="2:26" x14ac:dyDescent="0.25">
      <c r="B23476" t="s">
        <v>10498</v>
      </c>
      <c r="C23476" s="1" t="s">
        <v>28771</v>
      </c>
      <c r="D23476" s="1" t="s">
        <v>21421</v>
      </c>
      <c r="E23476" s="1" t="s">
        <v>21437</v>
      </c>
      <c r="F23476" t="s">
        <v>44</v>
      </c>
      <c r="G23476" t="s">
        <v>45</v>
      </c>
      <c r="L23476" t="s">
        <v>38</v>
      </c>
      <c r="W23476" t="s">
        <v>39</v>
      </c>
      <c r="Z23476" t="s">
        <v>39</v>
      </c>
    </row>
    <row r="23477" spans="2:26" x14ac:dyDescent="0.25">
      <c r="B23477" t="s">
        <v>10498</v>
      </c>
      <c r="C23477" s="1" t="s">
        <v>28771</v>
      </c>
      <c r="D23477" s="1" t="s">
        <v>21421</v>
      </c>
      <c r="E23477" s="1" t="s">
        <v>11665</v>
      </c>
      <c r="F23477" t="s">
        <v>44</v>
      </c>
      <c r="G23477" t="s">
        <v>45</v>
      </c>
      <c r="L23477" t="s">
        <v>38</v>
      </c>
      <c r="W23477" t="s">
        <v>39</v>
      </c>
      <c r="Z23477" t="s">
        <v>39</v>
      </c>
    </row>
    <row r="23478" spans="2:26" x14ac:dyDescent="0.25">
      <c r="B23478" t="s">
        <v>10498</v>
      </c>
      <c r="C23478" s="1" t="s">
        <v>28771</v>
      </c>
      <c r="D23478" s="1" t="s">
        <v>21421</v>
      </c>
      <c r="E23478" s="1" t="s">
        <v>21438</v>
      </c>
      <c r="F23478" t="s">
        <v>44</v>
      </c>
      <c r="G23478" t="s">
        <v>45</v>
      </c>
      <c r="L23478" t="s">
        <v>38</v>
      </c>
      <c r="W23478" t="s">
        <v>39</v>
      </c>
      <c r="Z23478" t="s">
        <v>39</v>
      </c>
    </row>
    <row r="23479" spans="2:26" x14ac:dyDescent="0.25">
      <c r="B23479" t="s">
        <v>10498</v>
      </c>
      <c r="C23479" s="1" t="s">
        <v>28771</v>
      </c>
      <c r="D23479" s="1" t="s">
        <v>21421</v>
      </c>
      <c r="E23479" s="1" t="s">
        <v>21439</v>
      </c>
      <c r="F23479" t="s">
        <v>44</v>
      </c>
      <c r="G23479" t="s">
        <v>45</v>
      </c>
      <c r="L23479" t="s">
        <v>38</v>
      </c>
      <c r="W23479" t="s">
        <v>39</v>
      </c>
      <c r="Z23479" t="s">
        <v>39</v>
      </c>
    </row>
    <row r="23480" spans="2:26" x14ac:dyDescent="0.25">
      <c r="B23480" t="s">
        <v>10498</v>
      </c>
      <c r="C23480" s="1" t="s">
        <v>28771</v>
      </c>
      <c r="D23480" s="1" t="s">
        <v>21421</v>
      </c>
      <c r="E23480" s="1" t="s">
        <v>21440</v>
      </c>
      <c r="F23480" t="s">
        <v>44</v>
      </c>
      <c r="G23480" t="s">
        <v>45</v>
      </c>
      <c r="L23480" t="s">
        <v>38</v>
      </c>
      <c r="W23480" t="s">
        <v>39</v>
      </c>
      <c r="Z23480" t="s">
        <v>39</v>
      </c>
    </row>
    <row r="23481" spans="2:26" x14ac:dyDescent="0.25">
      <c r="B23481" t="s">
        <v>10498</v>
      </c>
      <c r="C23481" s="1" t="s">
        <v>28771</v>
      </c>
      <c r="D23481" s="1" t="s">
        <v>21421</v>
      </c>
      <c r="E23481" s="1" t="s">
        <v>21441</v>
      </c>
      <c r="F23481" t="s">
        <v>44</v>
      </c>
      <c r="G23481" t="s">
        <v>45</v>
      </c>
      <c r="L23481" t="s">
        <v>38</v>
      </c>
      <c r="W23481" t="s">
        <v>39</v>
      </c>
      <c r="Z23481" t="s">
        <v>39</v>
      </c>
    </row>
    <row r="23482" spans="2:26" x14ac:dyDescent="0.25">
      <c r="B23482" t="s">
        <v>10498</v>
      </c>
      <c r="C23482" s="1" t="s">
        <v>28771</v>
      </c>
      <c r="D23482" s="1" t="s">
        <v>21421</v>
      </c>
      <c r="E23482" s="1" t="s">
        <v>21442</v>
      </c>
      <c r="F23482" t="s">
        <v>44</v>
      </c>
      <c r="G23482" t="s">
        <v>45</v>
      </c>
      <c r="L23482" t="s">
        <v>38</v>
      </c>
      <c r="W23482" t="s">
        <v>39</v>
      </c>
      <c r="Z23482" t="s">
        <v>39</v>
      </c>
    </row>
    <row r="23483" spans="2:26" x14ac:dyDescent="0.25">
      <c r="B23483" t="s">
        <v>10498</v>
      </c>
      <c r="C23483" s="1" t="s">
        <v>28771</v>
      </c>
      <c r="D23483" s="1" t="s">
        <v>21421</v>
      </c>
      <c r="E23483" s="1" t="s">
        <v>21421</v>
      </c>
      <c r="F23483" t="s">
        <v>11846</v>
      </c>
      <c r="G23483" t="s">
        <v>11847</v>
      </c>
      <c r="L23483" t="s">
        <v>38</v>
      </c>
      <c r="W23483" t="s">
        <v>39</v>
      </c>
      <c r="Z23483" t="s">
        <v>39</v>
      </c>
    </row>
    <row r="23484" spans="2:26" x14ac:dyDescent="0.25">
      <c r="B23484" t="s">
        <v>10498</v>
      </c>
      <c r="C23484" s="1" t="s">
        <v>28772</v>
      </c>
      <c r="D23484" s="1" t="s">
        <v>21443</v>
      </c>
      <c r="E23484" s="1" t="s">
        <v>21444</v>
      </c>
      <c r="F23484" t="s">
        <v>41</v>
      </c>
      <c r="G23484" t="s">
        <v>42</v>
      </c>
      <c r="L23484" t="s">
        <v>38</v>
      </c>
      <c r="W23484" t="s">
        <v>39</v>
      </c>
      <c r="Z23484" t="s">
        <v>39</v>
      </c>
    </row>
    <row r="23485" spans="2:26" x14ac:dyDescent="0.25">
      <c r="B23485" t="s">
        <v>10498</v>
      </c>
      <c r="C23485" s="1" t="s">
        <v>28772</v>
      </c>
      <c r="D23485" s="1" t="s">
        <v>21443</v>
      </c>
      <c r="E23485" s="1" t="s">
        <v>21445</v>
      </c>
      <c r="F23485" t="s">
        <v>79</v>
      </c>
      <c r="G23485" t="s">
        <v>80</v>
      </c>
      <c r="L23485" t="s">
        <v>77</v>
      </c>
      <c r="W23485" t="s">
        <v>78</v>
      </c>
      <c r="Z23485" t="s">
        <v>78</v>
      </c>
    </row>
    <row r="23486" spans="2:26" x14ac:dyDescent="0.25">
      <c r="B23486" t="s">
        <v>10498</v>
      </c>
      <c r="C23486" s="1" t="s">
        <v>28772</v>
      </c>
      <c r="D23486" s="1" t="s">
        <v>21443</v>
      </c>
      <c r="E23486" s="1" t="s">
        <v>21446</v>
      </c>
      <c r="F23486" t="s">
        <v>115</v>
      </c>
      <c r="G23486" t="s">
        <v>116</v>
      </c>
      <c r="L23486" t="s">
        <v>77</v>
      </c>
      <c r="W23486" t="s">
        <v>78</v>
      </c>
      <c r="Z23486" t="s">
        <v>78</v>
      </c>
    </row>
    <row r="23487" spans="2:26" x14ac:dyDescent="0.25">
      <c r="B23487" t="s">
        <v>10498</v>
      </c>
      <c r="C23487" s="1" t="s">
        <v>28772</v>
      </c>
      <c r="D23487" s="1" t="s">
        <v>21443</v>
      </c>
      <c r="E23487" s="1" t="s">
        <v>21447</v>
      </c>
      <c r="F23487" t="s">
        <v>115</v>
      </c>
      <c r="G23487" t="s">
        <v>116</v>
      </c>
      <c r="L23487" t="s">
        <v>77</v>
      </c>
      <c r="W23487" t="s">
        <v>78</v>
      </c>
      <c r="Z23487" t="s">
        <v>78</v>
      </c>
    </row>
    <row r="23488" spans="2:26" x14ac:dyDescent="0.25">
      <c r="B23488" t="s">
        <v>10498</v>
      </c>
      <c r="C23488" s="1" t="s">
        <v>28772</v>
      </c>
      <c r="D23488" s="1" t="s">
        <v>21443</v>
      </c>
      <c r="E23488" s="1" t="s">
        <v>10603</v>
      </c>
      <c r="F23488" t="s">
        <v>79</v>
      </c>
      <c r="G23488" t="s">
        <v>80</v>
      </c>
      <c r="L23488" t="s">
        <v>77</v>
      </c>
      <c r="W23488" t="s">
        <v>78</v>
      </c>
      <c r="Z23488" t="s">
        <v>78</v>
      </c>
    </row>
    <row r="23489" spans="2:26" x14ac:dyDescent="0.25">
      <c r="B23489" t="s">
        <v>10498</v>
      </c>
      <c r="C23489" s="1" t="s">
        <v>28772</v>
      </c>
      <c r="D23489" s="1" t="s">
        <v>21443</v>
      </c>
      <c r="E23489" s="1" t="s">
        <v>10604</v>
      </c>
      <c r="F23489" t="s">
        <v>79</v>
      </c>
      <c r="G23489" t="s">
        <v>80</v>
      </c>
      <c r="L23489" t="s">
        <v>77</v>
      </c>
      <c r="W23489" t="s">
        <v>78</v>
      </c>
      <c r="Z23489" t="s">
        <v>78</v>
      </c>
    </row>
    <row r="23490" spans="2:26" x14ac:dyDescent="0.25">
      <c r="B23490" t="s">
        <v>10498</v>
      </c>
      <c r="C23490" s="1" t="s">
        <v>28772</v>
      </c>
      <c r="D23490" s="1" t="s">
        <v>21443</v>
      </c>
      <c r="E23490" s="1" t="s">
        <v>10606</v>
      </c>
      <c r="F23490" t="s">
        <v>79</v>
      </c>
      <c r="G23490" t="s">
        <v>80</v>
      </c>
      <c r="L23490" t="s">
        <v>77</v>
      </c>
      <c r="W23490" t="s">
        <v>78</v>
      </c>
      <c r="Z23490" t="s">
        <v>78</v>
      </c>
    </row>
    <row r="23491" spans="2:26" x14ac:dyDescent="0.25">
      <c r="B23491" t="s">
        <v>10498</v>
      </c>
      <c r="C23491" s="1" t="s">
        <v>28772</v>
      </c>
      <c r="D23491" s="1" t="s">
        <v>21443</v>
      </c>
      <c r="E23491" s="1" t="s">
        <v>10607</v>
      </c>
      <c r="F23491" t="s">
        <v>117</v>
      </c>
      <c r="G23491" t="s">
        <v>118</v>
      </c>
      <c r="L23491" t="s">
        <v>77</v>
      </c>
      <c r="W23491" t="s">
        <v>78</v>
      </c>
      <c r="Z23491" t="s">
        <v>78</v>
      </c>
    </row>
    <row r="23492" spans="2:26" x14ac:dyDescent="0.25">
      <c r="B23492" t="s">
        <v>10498</v>
      </c>
      <c r="C23492" s="1" t="s">
        <v>28772</v>
      </c>
      <c r="D23492" s="1" t="s">
        <v>21443</v>
      </c>
      <c r="E23492" s="1" t="s">
        <v>10611</v>
      </c>
      <c r="F23492" t="s">
        <v>117</v>
      </c>
      <c r="G23492" t="s">
        <v>118</v>
      </c>
      <c r="L23492" t="s">
        <v>77</v>
      </c>
      <c r="W23492" t="s">
        <v>78</v>
      </c>
      <c r="Z23492" t="s">
        <v>78</v>
      </c>
    </row>
    <row r="23493" spans="2:26" x14ac:dyDescent="0.25">
      <c r="B23493" t="s">
        <v>10498</v>
      </c>
      <c r="C23493" s="1" t="s">
        <v>28772</v>
      </c>
      <c r="D23493" s="1" t="s">
        <v>21443</v>
      </c>
      <c r="E23493" s="1" t="s">
        <v>10612</v>
      </c>
      <c r="F23493" t="s">
        <v>117</v>
      </c>
      <c r="G23493" t="s">
        <v>118</v>
      </c>
      <c r="L23493" t="s">
        <v>77</v>
      </c>
      <c r="W23493" t="s">
        <v>78</v>
      </c>
      <c r="Z23493" t="s">
        <v>78</v>
      </c>
    </row>
    <row r="23494" spans="2:26" x14ac:dyDescent="0.25">
      <c r="B23494" t="s">
        <v>10498</v>
      </c>
      <c r="C23494" s="1" t="s">
        <v>28772</v>
      </c>
      <c r="D23494" s="1" t="s">
        <v>21443</v>
      </c>
      <c r="E23494" s="1" t="s">
        <v>10614</v>
      </c>
      <c r="F23494" t="s">
        <v>75</v>
      </c>
      <c r="G23494" t="s">
        <v>76</v>
      </c>
      <c r="L23494" t="s">
        <v>77</v>
      </c>
      <c r="W23494" t="s">
        <v>78</v>
      </c>
      <c r="Z23494" t="s">
        <v>78</v>
      </c>
    </row>
    <row r="23495" spans="2:26" x14ac:dyDescent="0.25">
      <c r="B23495" t="s">
        <v>10498</v>
      </c>
      <c r="C23495" s="1" t="s">
        <v>28772</v>
      </c>
      <c r="D23495" s="1" t="s">
        <v>21443</v>
      </c>
      <c r="E23495" s="1" t="s">
        <v>10617</v>
      </c>
      <c r="F23495" t="s">
        <v>75</v>
      </c>
      <c r="G23495" t="s">
        <v>76</v>
      </c>
      <c r="L23495" t="s">
        <v>77</v>
      </c>
      <c r="W23495" t="s">
        <v>78</v>
      </c>
      <c r="Z23495" t="s">
        <v>78</v>
      </c>
    </row>
    <row r="23496" spans="2:26" x14ac:dyDescent="0.25">
      <c r="B23496" t="s">
        <v>10498</v>
      </c>
      <c r="C23496" s="1" t="s">
        <v>28772</v>
      </c>
      <c r="D23496" s="1" t="s">
        <v>21443</v>
      </c>
      <c r="E23496" s="1" t="s">
        <v>10618</v>
      </c>
      <c r="F23496" t="s">
        <v>75</v>
      </c>
      <c r="G23496" t="s">
        <v>76</v>
      </c>
      <c r="L23496" t="s">
        <v>77</v>
      </c>
      <c r="W23496" t="s">
        <v>78</v>
      </c>
      <c r="Z23496" t="s">
        <v>78</v>
      </c>
    </row>
    <row r="23497" spans="2:26" x14ac:dyDescent="0.25">
      <c r="B23497" t="s">
        <v>10498</v>
      </c>
      <c r="C23497" s="1" t="s">
        <v>28772</v>
      </c>
      <c r="D23497" s="1" t="s">
        <v>21443</v>
      </c>
      <c r="E23497" s="1" t="s">
        <v>10619</v>
      </c>
      <c r="F23497" t="s">
        <v>75</v>
      </c>
      <c r="G23497" t="s">
        <v>76</v>
      </c>
      <c r="L23497" t="s">
        <v>77</v>
      </c>
      <c r="W23497" t="s">
        <v>78</v>
      </c>
      <c r="Z23497" t="s">
        <v>78</v>
      </c>
    </row>
    <row r="23498" spans="2:26" x14ac:dyDescent="0.25">
      <c r="B23498" t="s">
        <v>10498</v>
      </c>
      <c r="C23498" s="1" t="s">
        <v>28772</v>
      </c>
      <c r="D23498" s="1" t="s">
        <v>21443</v>
      </c>
      <c r="E23498" s="1" t="s">
        <v>10620</v>
      </c>
      <c r="F23498" t="s">
        <v>75</v>
      </c>
      <c r="G23498" t="s">
        <v>76</v>
      </c>
      <c r="L23498" t="s">
        <v>77</v>
      </c>
      <c r="W23498" t="s">
        <v>78</v>
      </c>
      <c r="Z23498" t="s">
        <v>78</v>
      </c>
    </row>
    <row r="23499" spans="2:26" x14ac:dyDescent="0.25">
      <c r="B23499" t="s">
        <v>10498</v>
      </c>
      <c r="C23499" s="1" t="s">
        <v>28772</v>
      </c>
      <c r="D23499" s="1" t="s">
        <v>21443</v>
      </c>
      <c r="E23499" s="1" t="s">
        <v>10622</v>
      </c>
      <c r="F23499" t="s">
        <v>75</v>
      </c>
      <c r="G23499" t="s">
        <v>76</v>
      </c>
      <c r="L23499" t="s">
        <v>77</v>
      </c>
      <c r="W23499" t="s">
        <v>78</v>
      </c>
      <c r="Z23499" t="s">
        <v>78</v>
      </c>
    </row>
    <row r="23500" spans="2:26" x14ac:dyDescent="0.25">
      <c r="B23500" t="s">
        <v>10498</v>
      </c>
      <c r="C23500" s="1" t="s">
        <v>28772</v>
      </c>
      <c r="D23500" s="1" t="s">
        <v>21443</v>
      </c>
      <c r="E23500" s="1" t="s">
        <v>10623</v>
      </c>
      <c r="F23500" t="s">
        <v>75</v>
      </c>
      <c r="G23500" t="s">
        <v>76</v>
      </c>
      <c r="L23500" t="s">
        <v>77</v>
      </c>
      <c r="W23500" t="s">
        <v>78</v>
      </c>
      <c r="Z23500" t="s">
        <v>78</v>
      </c>
    </row>
    <row r="23501" spans="2:26" x14ac:dyDescent="0.25">
      <c r="B23501" t="s">
        <v>10498</v>
      </c>
      <c r="C23501" s="1" t="s">
        <v>28772</v>
      </c>
      <c r="D23501" s="1" t="s">
        <v>21443</v>
      </c>
      <c r="E23501" s="1" t="s">
        <v>10615</v>
      </c>
      <c r="F23501" t="s">
        <v>75</v>
      </c>
      <c r="G23501" t="s">
        <v>76</v>
      </c>
      <c r="L23501" t="s">
        <v>77</v>
      </c>
      <c r="W23501" t="s">
        <v>78</v>
      </c>
      <c r="Z23501" t="s">
        <v>78</v>
      </c>
    </row>
    <row r="23502" spans="2:26" x14ac:dyDescent="0.25">
      <c r="B23502" t="s">
        <v>10498</v>
      </c>
      <c r="C23502" s="1" t="s">
        <v>28772</v>
      </c>
      <c r="D23502" s="1" t="s">
        <v>21443</v>
      </c>
      <c r="E23502" s="1" t="s">
        <v>10621</v>
      </c>
      <c r="F23502" t="s">
        <v>75</v>
      </c>
      <c r="G23502" t="s">
        <v>76</v>
      </c>
      <c r="L23502" t="s">
        <v>77</v>
      </c>
      <c r="W23502" t="s">
        <v>78</v>
      </c>
      <c r="Z23502" t="s">
        <v>78</v>
      </c>
    </row>
    <row r="23503" spans="2:26" x14ac:dyDescent="0.25">
      <c r="B23503" t="s">
        <v>10498</v>
      </c>
      <c r="C23503" s="1" t="s">
        <v>28772</v>
      </c>
      <c r="D23503" s="1" t="s">
        <v>21443</v>
      </c>
      <c r="E23503" s="1" t="s">
        <v>10616</v>
      </c>
      <c r="F23503" t="s">
        <v>75</v>
      </c>
      <c r="G23503" t="s">
        <v>76</v>
      </c>
      <c r="L23503" t="s">
        <v>77</v>
      </c>
      <c r="W23503" t="s">
        <v>78</v>
      </c>
      <c r="Z23503" t="s">
        <v>78</v>
      </c>
    </row>
    <row r="23504" spans="2:26" x14ac:dyDescent="0.25">
      <c r="B23504" t="s">
        <v>10498</v>
      </c>
      <c r="C23504" s="1" t="s">
        <v>28772</v>
      </c>
      <c r="D23504" s="1" t="s">
        <v>21443</v>
      </c>
      <c r="E23504" s="1" t="s">
        <v>10624</v>
      </c>
      <c r="F23504" t="s">
        <v>75</v>
      </c>
      <c r="G23504" t="s">
        <v>76</v>
      </c>
      <c r="L23504" t="s">
        <v>77</v>
      </c>
      <c r="W23504" t="s">
        <v>78</v>
      </c>
      <c r="Z23504" t="s">
        <v>78</v>
      </c>
    </row>
    <row r="23505" spans="2:26" x14ac:dyDescent="0.25">
      <c r="B23505" t="s">
        <v>10498</v>
      </c>
      <c r="C23505" s="1" t="s">
        <v>28772</v>
      </c>
      <c r="D23505" s="1" t="s">
        <v>21443</v>
      </c>
      <c r="E23505" s="1" t="s">
        <v>10625</v>
      </c>
      <c r="F23505" t="s">
        <v>75</v>
      </c>
      <c r="G23505" t="s">
        <v>76</v>
      </c>
      <c r="L23505" t="s">
        <v>77</v>
      </c>
      <c r="W23505" t="s">
        <v>78</v>
      </c>
      <c r="Z23505" t="s">
        <v>78</v>
      </c>
    </row>
    <row r="23506" spans="2:26" x14ac:dyDescent="0.25">
      <c r="B23506" t="s">
        <v>10498</v>
      </c>
      <c r="C23506" s="1" t="s">
        <v>28772</v>
      </c>
      <c r="D23506" s="1" t="s">
        <v>21443</v>
      </c>
      <c r="E23506" s="1" t="s">
        <v>21448</v>
      </c>
      <c r="F23506" t="s">
        <v>36</v>
      </c>
      <c r="G23506" t="s">
        <v>37</v>
      </c>
      <c r="L23506" t="s">
        <v>38</v>
      </c>
      <c r="W23506" t="s">
        <v>39</v>
      </c>
      <c r="Z23506" t="s">
        <v>39</v>
      </c>
    </row>
    <row r="23507" spans="2:26" x14ac:dyDescent="0.25">
      <c r="B23507" t="s">
        <v>10498</v>
      </c>
      <c r="C23507" s="1" t="s">
        <v>28772</v>
      </c>
      <c r="D23507" s="1" t="s">
        <v>21443</v>
      </c>
      <c r="E23507" s="1" t="s">
        <v>21449</v>
      </c>
      <c r="F23507" t="s">
        <v>115</v>
      </c>
      <c r="G23507" t="s">
        <v>116</v>
      </c>
      <c r="L23507" t="s">
        <v>77</v>
      </c>
      <c r="W23507" t="s">
        <v>78</v>
      </c>
      <c r="Z23507" t="s">
        <v>78</v>
      </c>
    </row>
    <row r="23508" spans="2:26" x14ac:dyDescent="0.25">
      <c r="B23508" t="s">
        <v>10498</v>
      </c>
      <c r="C23508" s="1" t="s">
        <v>28772</v>
      </c>
      <c r="D23508" s="1" t="s">
        <v>21443</v>
      </c>
      <c r="E23508" s="1" t="s">
        <v>10665</v>
      </c>
      <c r="F23508" t="s">
        <v>44</v>
      </c>
      <c r="G23508" t="s">
        <v>45</v>
      </c>
      <c r="L23508" t="s">
        <v>38</v>
      </c>
      <c r="W23508" t="s">
        <v>39</v>
      </c>
      <c r="Z23508" t="s">
        <v>39</v>
      </c>
    </row>
    <row r="23509" spans="2:26" x14ac:dyDescent="0.25">
      <c r="B23509" t="s">
        <v>10498</v>
      </c>
      <c r="C23509" s="1" t="s">
        <v>28772</v>
      </c>
      <c r="D23509" s="1" t="s">
        <v>21443</v>
      </c>
      <c r="E23509" s="1" t="s">
        <v>21450</v>
      </c>
      <c r="F23509" t="s">
        <v>44</v>
      </c>
      <c r="G23509" t="s">
        <v>45</v>
      </c>
      <c r="L23509" t="s">
        <v>38</v>
      </c>
      <c r="W23509" t="s">
        <v>39</v>
      </c>
      <c r="Z23509" t="s">
        <v>39</v>
      </c>
    </row>
    <row r="23510" spans="2:26" x14ac:dyDescent="0.25">
      <c r="B23510" t="s">
        <v>10498</v>
      </c>
      <c r="C23510" s="1" t="s">
        <v>28772</v>
      </c>
      <c r="D23510" s="1" t="s">
        <v>21443</v>
      </c>
      <c r="E23510" s="1" t="s">
        <v>21451</v>
      </c>
      <c r="F23510" t="s">
        <v>44</v>
      </c>
      <c r="G23510" t="s">
        <v>45</v>
      </c>
      <c r="L23510" t="s">
        <v>38</v>
      </c>
      <c r="W23510" t="s">
        <v>39</v>
      </c>
      <c r="Z23510" t="s">
        <v>39</v>
      </c>
    </row>
    <row r="23511" spans="2:26" x14ac:dyDescent="0.25">
      <c r="B23511" t="s">
        <v>10498</v>
      </c>
      <c r="C23511" s="1" t="s">
        <v>28772</v>
      </c>
      <c r="D23511" s="1" t="s">
        <v>21443</v>
      </c>
      <c r="E23511" s="1" t="s">
        <v>21452</v>
      </c>
      <c r="F23511" t="s">
        <v>44</v>
      </c>
      <c r="G23511" t="s">
        <v>45</v>
      </c>
      <c r="L23511" t="s">
        <v>38</v>
      </c>
      <c r="W23511" t="s">
        <v>39</v>
      </c>
      <c r="Z23511" t="s">
        <v>39</v>
      </c>
    </row>
    <row r="23512" spans="2:26" x14ac:dyDescent="0.25">
      <c r="B23512" t="s">
        <v>10498</v>
      </c>
      <c r="C23512" s="1" t="s">
        <v>28772</v>
      </c>
      <c r="D23512" s="1" t="s">
        <v>21443</v>
      </c>
      <c r="E23512" s="1" t="s">
        <v>10634</v>
      </c>
      <c r="F23512" t="s">
        <v>44</v>
      </c>
      <c r="G23512" t="s">
        <v>45</v>
      </c>
      <c r="L23512" t="s">
        <v>38</v>
      </c>
      <c r="W23512" t="s">
        <v>39</v>
      </c>
      <c r="Z23512" t="s">
        <v>39</v>
      </c>
    </row>
    <row r="23513" spans="2:26" x14ac:dyDescent="0.25">
      <c r="B23513" t="s">
        <v>10498</v>
      </c>
      <c r="C23513" s="1" t="s">
        <v>28772</v>
      </c>
      <c r="D23513" s="1" t="s">
        <v>21443</v>
      </c>
      <c r="E23513" s="1" t="s">
        <v>10631</v>
      </c>
      <c r="F23513" t="s">
        <v>44</v>
      </c>
      <c r="G23513" t="s">
        <v>45</v>
      </c>
      <c r="L23513" t="s">
        <v>38</v>
      </c>
      <c r="W23513" t="s">
        <v>39</v>
      </c>
      <c r="Z23513" t="s">
        <v>39</v>
      </c>
    </row>
    <row r="23514" spans="2:26" x14ac:dyDescent="0.25">
      <c r="B23514" t="s">
        <v>10498</v>
      </c>
      <c r="C23514" s="1" t="s">
        <v>28772</v>
      </c>
      <c r="D23514" s="1" t="s">
        <v>21443</v>
      </c>
      <c r="E23514" s="1" t="s">
        <v>21453</v>
      </c>
      <c r="F23514" t="s">
        <v>44</v>
      </c>
      <c r="G23514" t="s">
        <v>45</v>
      </c>
      <c r="L23514" t="s">
        <v>38</v>
      </c>
      <c r="W23514" t="s">
        <v>39</v>
      </c>
      <c r="Z23514" t="s">
        <v>39</v>
      </c>
    </row>
    <row r="23515" spans="2:26" x14ac:dyDescent="0.25">
      <c r="B23515" t="s">
        <v>10498</v>
      </c>
      <c r="C23515" s="1" t="s">
        <v>28772</v>
      </c>
      <c r="D23515" s="1" t="s">
        <v>21443</v>
      </c>
      <c r="E23515" s="1" t="s">
        <v>10633</v>
      </c>
      <c r="F23515" t="s">
        <v>44</v>
      </c>
      <c r="G23515" t="s">
        <v>45</v>
      </c>
      <c r="L23515" t="s">
        <v>38</v>
      </c>
      <c r="W23515" t="s">
        <v>39</v>
      </c>
      <c r="Z23515" t="s">
        <v>39</v>
      </c>
    </row>
    <row r="23516" spans="2:26" x14ac:dyDescent="0.25">
      <c r="B23516" t="s">
        <v>10498</v>
      </c>
      <c r="C23516" s="1" t="s">
        <v>28772</v>
      </c>
      <c r="D23516" s="1" t="s">
        <v>21443</v>
      </c>
      <c r="E23516" s="1" t="s">
        <v>21454</v>
      </c>
      <c r="F23516" t="s">
        <v>44</v>
      </c>
      <c r="G23516" t="s">
        <v>45</v>
      </c>
      <c r="L23516" t="s">
        <v>38</v>
      </c>
      <c r="W23516" t="s">
        <v>39</v>
      </c>
      <c r="Z23516" t="s">
        <v>39</v>
      </c>
    </row>
    <row r="23517" spans="2:26" x14ac:dyDescent="0.25">
      <c r="B23517" t="s">
        <v>10498</v>
      </c>
      <c r="C23517" s="1" t="s">
        <v>28772</v>
      </c>
      <c r="D23517" s="1" t="s">
        <v>21443</v>
      </c>
      <c r="E23517" s="1" t="s">
        <v>21455</v>
      </c>
      <c r="F23517" t="s">
        <v>44</v>
      </c>
      <c r="G23517" t="s">
        <v>45</v>
      </c>
      <c r="L23517" t="s">
        <v>38</v>
      </c>
      <c r="W23517" t="s">
        <v>39</v>
      </c>
      <c r="Z23517" t="s">
        <v>39</v>
      </c>
    </row>
    <row r="23518" spans="2:26" x14ac:dyDescent="0.25">
      <c r="B23518" t="s">
        <v>10498</v>
      </c>
      <c r="C23518" s="1" t="s">
        <v>28772</v>
      </c>
      <c r="D23518" s="1" t="s">
        <v>21443</v>
      </c>
      <c r="E23518" s="1" t="s">
        <v>21456</v>
      </c>
      <c r="F23518" t="s">
        <v>44</v>
      </c>
      <c r="G23518" t="s">
        <v>45</v>
      </c>
      <c r="L23518" t="s">
        <v>38</v>
      </c>
      <c r="W23518" t="s">
        <v>39</v>
      </c>
      <c r="Z23518" t="s">
        <v>39</v>
      </c>
    </row>
    <row r="23519" spans="2:26" x14ac:dyDescent="0.25">
      <c r="B23519" t="s">
        <v>10498</v>
      </c>
      <c r="C23519" s="1" t="s">
        <v>28772</v>
      </c>
      <c r="D23519" s="1" t="s">
        <v>21443</v>
      </c>
      <c r="E23519" s="1" t="s">
        <v>21457</v>
      </c>
      <c r="F23519" t="s">
        <v>44</v>
      </c>
      <c r="G23519" t="s">
        <v>45</v>
      </c>
      <c r="L23519" t="s">
        <v>38</v>
      </c>
      <c r="W23519" t="s">
        <v>39</v>
      </c>
      <c r="Z23519" t="s">
        <v>39</v>
      </c>
    </row>
    <row r="23520" spans="2:26" x14ac:dyDescent="0.25">
      <c r="B23520" t="s">
        <v>10498</v>
      </c>
      <c r="C23520" s="1" t="s">
        <v>28772</v>
      </c>
      <c r="D23520" s="1" t="s">
        <v>21443</v>
      </c>
      <c r="E23520" s="1" t="s">
        <v>10602</v>
      </c>
      <c r="F23520" t="s">
        <v>44</v>
      </c>
      <c r="G23520" t="s">
        <v>45</v>
      </c>
      <c r="L23520" t="s">
        <v>38</v>
      </c>
      <c r="W23520" t="s">
        <v>39</v>
      </c>
      <c r="Z23520" t="s">
        <v>39</v>
      </c>
    </row>
    <row r="23521" spans="2:26" x14ac:dyDescent="0.25">
      <c r="B23521" t="s">
        <v>10498</v>
      </c>
      <c r="C23521" s="1" t="s">
        <v>28772</v>
      </c>
      <c r="D23521" s="1" t="s">
        <v>21443</v>
      </c>
      <c r="E23521" s="1" t="s">
        <v>10627</v>
      </c>
      <c r="F23521" t="s">
        <v>44</v>
      </c>
      <c r="G23521" t="s">
        <v>45</v>
      </c>
      <c r="L23521" t="s">
        <v>38</v>
      </c>
      <c r="W23521" t="s">
        <v>39</v>
      </c>
      <c r="Z23521" t="s">
        <v>39</v>
      </c>
    </row>
    <row r="23522" spans="2:26" x14ac:dyDescent="0.25">
      <c r="B23522" t="s">
        <v>10498</v>
      </c>
      <c r="C23522" s="1" t="s">
        <v>28772</v>
      </c>
      <c r="D23522" s="1" t="s">
        <v>21443</v>
      </c>
      <c r="E23522" s="1" t="s">
        <v>21458</v>
      </c>
      <c r="F23522" t="s">
        <v>44</v>
      </c>
      <c r="G23522" t="s">
        <v>45</v>
      </c>
      <c r="L23522" t="s">
        <v>38</v>
      </c>
      <c r="W23522" t="s">
        <v>39</v>
      </c>
      <c r="Z23522" t="s">
        <v>39</v>
      </c>
    </row>
    <row r="23523" spans="2:26" x14ac:dyDescent="0.25">
      <c r="B23523" t="s">
        <v>10498</v>
      </c>
      <c r="C23523" s="1" t="s">
        <v>28772</v>
      </c>
      <c r="D23523" s="1" t="s">
        <v>21443</v>
      </c>
      <c r="E23523" s="1" t="s">
        <v>10628</v>
      </c>
      <c r="F23523" t="s">
        <v>44</v>
      </c>
      <c r="G23523" t="s">
        <v>45</v>
      </c>
      <c r="L23523" t="s">
        <v>38</v>
      </c>
      <c r="W23523" t="s">
        <v>39</v>
      </c>
      <c r="Z23523" t="s">
        <v>39</v>
      </c>
    </row>
    <row r="23524" spans="2:26" x14ac:dyDescent="0.25">
      <c r="B23524" t="s">
        <v>10498</v>
      </c>
      <c r="C23524" s="1" t="s">
        <v>28772</v>
      </c>
      <c r="D23524" s="1" t="s">
        <v>21443</v>
      </c>
      <c r="E23524" s="1" t="s">
        <v>10630</v>
      </c>
      <c r="F23524" t="s">
        <v>44</v>
      </c>
      <c r="G23524" t="s">
        <v>45</v>
      </c>
      <c r="L23524" t="s">
        <v>38</v>
      </c>
      <c r="W23524" t="s">
        <v>39</v>
      </c>
      <c r="Z23524" t="s">
        <v>39</v>
      </c>
    </row>
    <row r="23525" spans="2:26" x14ac:dyDescent="0.25">
      <c r="B23525" t="s">
        <v>10498</v>
      </c>
      <c r="C23525" s="1" t="s">
        <v>28772</v>
      </c>
      <c r="D23525" s="1" t="s">
        <v>21443</v>
      </c>
      <c r="E23525" s="1" t="s">
        <v>21459</v>
      </c>
      <c r="F23525" t="s">
        <v>44</v>
      </c>
      <c r="G23525" t="s">
        <v>45</v>
      </c>
      <c r="L23525" t="s">
        <v>38</v>
      </c>
      <c r="W23525" t="s">
        <v>39</v>
      </c>
      <c r="Z23525" t="s">
        <v>39</v>
      </c>
    </row>
    <row r="23526" spans="2:26" x14ac:dyDescent="0.25">
      <c r="B23526" t="s">
        <v>10498</v>
      </c>
      <c r="C23526" s="1" t="s">
        <v>28772</v>
      </c>
      <c r="D23526" s="1" t="s">
        <v>21443</v>
      </c>
      <c r="E23526" s="1" t="s">
        <v>10632</v>
      </c>
      <c r="F23526" t="s">
        <v>44</v>
      </c>
      <c r="G23526" t="s">
        <v>45</v>
      </c>
      <c r="L23526" t="s">
        <v>38</v>
      </c>
      <c r="W23526" t="s">
        <v>39</v>
      </c>
      <c r="Z23526" t="s">
        <v>39</v>
      </c>
    </row>
    <row r="23527" spans="2:26" x14ac:dyDescent="0.25">
      <c r="B23527" t="s">
        <v>10498</v>
      </c>
      <c r="C23527" s="1" t="s">
        <v>28772</v>
      </c>
      <c r="D23527" s="1" t="s">
        <v>21443</v>
      </c>
      <c r="E23527" s="1" t="s">
        <v>10636</v>
      </c>
      <c r="F23527" t="s">
        <v>44</v>
      </c>
      <c r="G23527" t="s">
        <v>45</v>
      </c>
      <c r="L23527" t="s">
        <v>38</v>
      </c>
      <c r="W23527" t="s">
        <v>39</v>
      </c>
      <c r="Z23527" t="s">
        <v>39</v>
      </c>
    </row>
    <row r="23528" spans="2:26" x14ac:dyDescent="0.25">
      <c r="B23528" t="s">
        <v>10498</v>
      </c>
      <c r="C23528" s="1" t="s">
        <v>28772</v>
      </c>
      <c r="D23528" s="1" t="s">
        <v>21443</v>
      </c>
      <c r="E23528" s="1" t="s">
        <v>10639</v>
      </c>
      <c r="F23528" t="s">
        <v>44</v>
      </c>
      <c r="G23528" t="s">
        <v>45</v>
      </c>
      <c r="L23528" t="s">
        <v>38</v>
      </c>
      <c r="W23528" t="s">
        <v>39</v>
      </c>
      <c r="Z23528" t="s">
        <v>39</v>
      </c>
    </row>
    <row r="23529" spans="2:26" x14ac:dyDescent="0.25">
      <c r="B23529" t="s">
        <v>10498</v>
      </c>
      <c r="C23529" s="1" t="s">
        <v>28772</v>
      </c>
      <c r="D23529" s="1" t="s">
        <v>21443</v>
      </c>
      <c r="E23529" s="1" t="s">
        <v>10657</v>
      </c>
      <c r="F23529" t="s">
        <v>44</v>
      </c>
      <c r="G23529" t="s">
        <v>45</v>
      </c>
      <c r="L23529" t="s">
        <v>38</v>
      </c>
      <c r="W23529" t="s">
        <v>39</v>
      </c>
      <c r="Z23529" t="s">
        <v>39</v>
      </c>
    </row>
    <row r="23530" spans="2:26" x14ac:dyDescent="0.25">
      <c r="B23530" t="s">
        <v>10498</v>
      </c>
      <c r="C23530" s="1" t="s">
        <v>28772</v>
      </c>
      <c r="D23530" s="1" t="s">
        <v>21443</v>
      </c>
      <c r="E23530" s="1" t="s">
        <v>21460</v>
      </c>
      <c r="F23530" t="s">
        <v>44</v>
      </c>
      <c r="G23530" t="s">
        <v>45</v>
      </c>
      <c r="L23530" t="s">
        <v>38</v>
      </c>
      <c r="W23530" t="s">
        <v>39</v>
      </c>
      <c r="Z23530" t="s">
        <v>39</v>
      </c>
    </row>
    <row r="23531" spans="2:26" x14ac:dyDescent="0.25">
      <c r="B23531" t="s">
        <v>10498</v>
      </c>
      <c r="C23531" s="1" t="s">
        <v>28772</v>
      </c>
      <c r="D23531" s="1" t="s">
        <v>21443</v>
      </c>
      <c r="E23531" s="1" t="s">
        <v>21461</v>
      </c>
      <c r="F23531" t="s">
        <v>44</v>
      </c>
      <c r="G23531" t="s">
        <v>45</v>
      </c>
      <c r="L23531" t="s">
        <v>38</v>
      </c>
      <c r="W23531" t="s">
        <v>39</v>
      </c>
      <c r="Z23531" t="s">
        <v>39</v>
      </c>
    </row>
    <row r="23532" spans="2:26" x14ac:dyDescent="0.25">
      <c r="B23532" t="s">
        <v>10498</v>
      </c>
      <c r="C23532" s="1" t="s">
        <v>28772</v>
      </c>
      <c r="D23532" s="1" t="s">
        <v>21443</v>
      </c>
      <c r="E23532" s="1" t="s">
        <v>10658</v>
      </c>
      <c r="F23532" t="s">
        <v>44</v>
      </c>
      <c r="G23532" t="s">
        <v>45</v>
      </c>
      <c r="L23532" t="s">
        <v>38</v>
      </c>
      <c r="W23532" t="s">
        <v>39</v>
      </c>
      <c r="Z23532" t="s">
        <v>39</v>
      </c>
    </row>
    <row r="23533" spans="2:26" x14ac:dyDescent="0.25">
      <c r="B23533" t="s">
        <v>10498</v>
      </c>
      <c r="C23533" s="1" t="s">
        <v>28772</v>
      </c>
      <c r="D23533" s="1" t="s">
        <v>21443</v>
      </c>
      <c r="E23533" s="1" t="s">
        <v>10659</v>
      </c>
      <c r="F23533" t="s">
        <v>44</v>
      </c>
      <c r="G23533" t="s">
        <v>45</v>
      </c>
      <c r="L23533" t="s">
        <v>38</v>
      </c>
      <c r="W23533" t="s">
        <v>39</v>
      </c>
      <c r="Z23533" t="s">
        <v>39</v>
      </c>
    </row>
    <row r="23534" spans="2:26" x14ac:dyDescent="0.25">
      <c r="B23534" t="s">
        <v>10498</v>
      </c>
      <c r="C23534" s="1" t="s">
        <v>28772</v>
      </c>
      <c r="D23534" s="1" t="s">
        <v>21443</v>
      </c>
      <c r="E23534" s="1" t="s">
        <v>10661</v>
      </c>
      <c r="F23534" t="s">
        <v>44</v>
      </c>
      <c r="G23534" t="s">
        <v>45</v>
      </c>
      <c r="L23534" t="s">
        <v>38</v>
      </c>
      <c r="W23534" t="s">
        <v>39</v>
      </c>
      <c r="Z23534" t="s">
        <v>39</v>
      </c>
    </row>
    <row r="23535" spans="2:26" x14ac:dyDescent="0.25">
      <c r="B23535" t="s">
        <v>10498</v>
      </c>
      <c r="C23535" s="1" t="s">
        <v>28772</v>
      </c>
      <c r="D23535" s="1" t="s">
        <v>21443</v>
      </c>
      <c r="E23535" s="1" t="s">
        <v>10648</v>
      </c>
      <c r="F23535" t="s">
        <v>44</v>
      </c>
      <c r="G23535" t="s">
        <v>45</v>
      </c>
      <c r="L23535" t="s">
        <v>38</v>
      </c>
      <c r="W23535" t="s">
        <v>39</v>
      </c>
      <c r="Z23535" t="s">
        <v>39</v>
      </c>
    </row>
    <row r="23536" spans="2:26" x14ac:dyDescent="0.25">
      <c r="B23536" t="s">
        <v>10498</v>
      </c>
      <c r="C23536" s="1" t="s">
        <v>28772</v>
      </c>
      <c r="D23536" s="1" t="s">
        <v>21443</v>
      </c>
      <c r="E23536" s="1" t="s">
        <v>10662</v>
      </c>
      <c r="F23536" t="s">
        <v>44</v>
      </c>
      <c r="G23536" t="s">
        <v>45</v>
      </c>
      <c r="L23536" t="s">
        <v>38</v>
      </c>
      <c r="W23536" t="s">
        <v>39</v>
      </c>
      <c r="Z23536" t="s">
        <v>39</v>
      </c>
    </row>
    <row r="23537" spans="2:26" x14ac:dyDescent="0.25">
      <c r="B23537" t="s">
        <v>10498</v>
      </c>
      <c r="C23537" s="1" t="s">
        <v>28772</v>
      </c>
      <c r="D23537" s="1" t="s">
        <v>21443</v>
      </c>
      <c r="E23537" s="1" t="s">
        <v>10649</v>
      </c>
      <c r="F23537" t="s">
        <v>44</v>
      </c>
      <c r="G23537" t="s">
        <v>45</v>
      </c>
      <c r="L23537" t="s">
        <v>38</v>
      </c>
      <c r="W23537" t="s">
        <v>39</v>
      </c>
      <c r="Z23537" t="s">
        <v>39</v>
      </c>
    </row>
    <row r="23538" spans="2:26" x14ac:dyDescent="0.25">
      <c r="B23538" t="s">
        <v>10498</v>
      </c>
      <c r="C23538" s="1" t="s">
        <v>28772</v>
      </c>
      <c r="D23538" s="1" t="s">
        <v>21443</v>
      </c>
      <c r="E23538" s="1" t="s">
        <v>21462</v>
      </c>
      <c r="F23538" t="s">
        <v>44</v>
      </c>
      <c r="G23538" t="s">
        <v>45</v>
      </c>
      <c r="L23538" t="s">
        <v>38</v>
      </c>
      <c r="W23538" t="s">
        <v>39</v>
      </c>
      <c r="Z23538" t="s">
        <v>39</v>
      </c>
    </row>
    <row r="23539" spans="2:26" x14ac:dyDescent="0.25">
      <c r="B23539" t="s">
        <v>10498</v>
      </c>
      <c r="C23539" s="1" t="s">
        <v>28772</v>
      </c>
      <c r="D23539" s="1" t="s">
        <v>21443</v>
      </c>
      <c r="E23539" s="1" t="s">
        <v>10655</v>
      </c>
      <c r="F23539" t="s">
        <v>44</v>
      </c>
      <c r="G23539" t="s">
        <v>45</v>
      </c>
      <c r="L23539" t="s">
        <v>38</v>
      </c>
      <c r="W23539" t="s">
        <v>39</v>
      </c>
      <c r="Z23539" t="s">
        <v>39</v>
      </c>
    </row>
    <row r="23540" spans="2:26" x14ac:dyDescent="0.25">
      <c r="B23540" t="s">
        <v>10498</v>
      </c>
      <c r="C23540" s="1" t="s">
        <v>28772</v>
      </c>
      <c r="D23540" s="1" t="s">
        <v>21443</v>
      </c>
      <c r="E23540" s="1" t="s">
        <v>10663</v>
      </c>
      <c r="F23540" t="s">
        <v>44</v>
      </c>
      <c r="G23540" t="s">
        <v>45</v>
      </c>
      <c r="L23540" t="s">
        <v>38</v>
      </c>
      <c r="W23540" t="s">
        <v>39</v>
      </c>
      <c r="Z23540" t="s">
        <v>39</v>
      </c>
    </row>
    <row r="23541" spans="2:26" x14ac:dyDescent="0.25">
      <c r="B23541" t="s">
        <v>10498</v>
      </c>
      <c r="C23541" s="1" t="s">
        <v>28772</v>
      </c>
      <c r="D23541" s="1" t="s">
        <v>21443</v>
      </c>
      <c r="E23541" s="1" t="s">
        <v>10650</v>
      </c>
      <c r="F23541" t="s">
        <v>44</v>
      </c>
      <c r="G23541" t="s">
        <v>45</v>
      </c>
      <c r="L23541" t="s">
        <v>38</v>
      </c>
      <c r="W23541" t="s">
        <v>39</v>
      </c>
      <c r="Z23541" t="s">
        <v>39</v>
      </c>
    </row>
    <row r="23542" spans="2:26" x14ac:dyDescent="0.25">
      <c r="B23542" t="s">
        <v>10498</v>
      </c>
      <c r="C23542" s="1" t="s">
        <v>28772</v>
      </c>
      <c r="D23542" s="1" t="s">
        <v>21443</v>
      </c>
      <c r="E23542" s="1" t="s">
        <v>10664</v>
      </c>
      <c r="F23542" t="s">
        <v>44</v>
      </c>
      <c r="G23542" t="s">
        <v>45</v>
      </c>
      <c r="L23542" t="s">
        <v>38</v>
      </c>
      <c r="W23542" t="s">
        <v>39</v>
      </c>
      <c r="Z23542" t="s">
        <v>39</v>
      </c>
    </row>
    <row r="23543" spans="2:26" x14ac:dyDescent="0.25">
      <c r="B23543" t="s">
        <v>10498</v>
      </c>
      <c r="C23543" s="1" t="s">
        <v>28772</v>
      </c>
      <c r="D23543" s="1" t="s">
        <v>21443</v>
      </c>
      <c r="E23543" s="1" t="s">
        <v>21463</v>
      </c>
      <c r="F23543" t="s">
        <v>44</v>
      </c>
      <c r="G23543" t="s">
        <v>45</v>
      </c>
      <c r="L23543" t="s">
        <v>38</v>
      </c>
      <c r="W23543" t="s">
        <v>39</v>
      </c>
      <c r="Z23543" t="s">
        <v>39</v>
      </c>
    </row>
    <row r="23544" spans="2:26" x14ac:dyDescent="0.25">
      <c r="B23544" t="s">
        <v>10498</v>
      </c>
      <c r="C23544" s="1" t="s">
        <v>28772</v>
      </c>
      <c r="D23544" s="1" t="s">
        <v>21443</v>
      </c>
      <c r="E23544" s="1" t="s">
        <v>10640</v>
      </c>
      <c r="F23544" t="s">
        <v>44</v>
      </c>
      <c r="G23544" t="s">
        <v>45</v>
      </c>
      <c r="L23544" t="s">
        <v>38</v>
      </c>
      <c r="W23544" t="s">
        <v>39</v>
      </c>
      <c r="Z23544" t="s">
        <v>39</v>
      </c>
    </row>
    <row r="23545" spans="2:26" x14ac:dyDescent="0.25">
      <c r="B23545" t="s">
        <v>10498</v>
      </c>
      <c r="C23545" s="1" t="s">
        <v>28772</v>
      </c>
      <c r="D23545" s="1" t="s">
        <v>21443</v>
      </c>
      <c r="E23545" s="1" t="s">
        <v>21464</v>
      </c>
      <c r="F23545" t="s">
        <v>44</v>
      </c>
      <c r="G23545" t="s">
        <v>45</v>
      </c>
      <c r="L23545" t="s">
        <v>38</v>
      </c>
      <c r="W23545" t="s">
        <v>39</v>
      </c>
      <c r="Z23545" t="s">
        <v>39</v>
      </c>
    </row>
    <row r="23546" spans="2:26" x14ac:dyDescent="0.25">
      <c r="B23546" t="s">
        <v>10498</v>
      </c>
      <c r="C23546" s="1" t="s">
        <v>28772</v>
      </c>
      <c r="D23546" s="1" t="s">
        <v>21443</v>
      </c>
      <c r="E23546" s="1" t="s">
        <v>21465</v>
      </c>
      <c r="F23546" t="s">
        <v>44</v>
      </c>
      <c r="G23546" t="s">
        <v>45</v>
      </c>
      <c r="L23546" t="s">
        <v>38</v>
      </c>
      <c r="W23546" t="s">
        <v>39</v>
      </c>
      <c r="Z23546" t="s">
        <v>39</v>
      </c>
    </row>
    <row r="23547" spans="2:26" x14ac:dyDescent="0.25">
      <c r="B23547" t="s">
        <v>10498</v>
      </c>
      <c r="C23547" s="1" t="s">
        <v>28772</v>
      </c>
      <c r="D23547" s="1" t="s">
        <v>21443</v>
      </c>
      <c r="E23547" s="1" t="s">
        <v>21466</v>
      </c>
      <c r="F23547" t="s">
        <v>44</v>
      </c>
      <c r="G23547" t="s">
        <v>45</v>
      </c>
      <c r="L23547" t="s">
        <v>38</v>
      </c>
      <c r="W23547" t="s">
        <v>39</v>
      </c>
      <c r="Z23547" t="s">
        <v>39</v>
      </c>
    </row>
    <row r="23548" spans="2:26" x14ac:dyDescent="0.25">
      <c r="B23548" t="s">
        <v>10498</v>
      </c>
      <c r="C23548" s="1" t="s">
        <v>28772</v>
      </c>
      <c r="D23548" s="1" t="s">
        <v>21443</v>
      </c>
      <c r="E23548" s="1" t="s">
        <v>21467</v>
      </c>
      <c r="F23548" t="s">
        <v>44</v>
      </c>
      <c r="G23548" t="s">
        <v>45</v>
      </c>
      <c r="L23548" t="s">
        <v>38</v>
      </c>
      <c r="W23548" t="s">
        <v>39</v>
      </c>
      <c r="Z23548" t="s">
        <v>39</v>
      </c>
    </row>
    <row r="23549" spans="2:26" x14ac:dyDescent="0.25">
      <c r="B23549" t="s">
        <v>10498</v>
      </c>
      <c r="C23549" s="1" t="s">
        <v>28772</v>
      </c>
      <c r="D23549" s="1" t="s">
        <v>21443</v>
      </c>
      <c r="E23549" s="1" t="s">
        <v>21468</v>
      </c>
      <c r="F23549" t="s">
        <v>44</v>
      </c>
      <c r="G23549" t="s">
        <v>45</v>
      </c>
      <c r="L23549" t="s">
        <v>38</v>
      </c>
      <c r="W23549" t="s">
        <v>39</v>
      </c>
      <c r="Z23549" t="s">
        <v>39</v>
      </c>
    </row>
    <row r="23550" spans="2:26" x14ac:dyDescent="0.25">
      <c r="B23550" t="s">
        <v>10498</v>
      </c>
      <c r="C23550" s="1" t="s">
        <v>28772</v>
      </c>
      <c r="D23550" s="1" t="s">
        <v>21443</v>
      </c>
      <c r="E23550" s="1" t="s">
        <v>21469</v>
      </c>
      <c r="F23550" t="s">
        <v>44</v>
      </c>
      <c r="G23550" t="s">
        <v>45</v>
      </c>
      <c r="L23550" t="s">
        <v>38</v>
      </c>
      <c r="W23550" t="s">
        <v>39</v>
      </c>
      <c r="Z23550" t="s">
        <v>39</v>
      </c>
    </row>
    <row r="23551" spans="2:26" x14ac:dyDescent="0.25">
      <c r="B23551" t="s">
        <v>10498</v>
      </c>
      <c r="C23551" s="1" t="s">
        <v>28772</v>
      </c>
      <c r="D23551" s="1" t="s">
        <v>21443</v>
      </c>
      <c r="E23551" s="1" t="s">
        <v>21470</v>
      </c>
      <c r="F23551" t="s">
        <v>44</v>
      </c>
      <c r="G23551" t="s">
        <v>45</v>
      </c>
      <c r="L23551" t="s">
        <v>38</v>
      </c>
      <c r="W23551" t="s">
        <v>39</v>
      </c>
      <c r="Z23551" t="s">
        <v>39</v>
      </c>
    </row>
    <row r="23552" spans="2:26" x14ac:dyDescent="0.25">
      <c r="B23552" t="s">
        <v>10498</v>
      </c>
      <c r="C23552" s="1" t="s">
        <v>28772</v>
      </c>
      <c r="D23552" s="1" t="s">
        <v>21443</v>
      </c>
      <c r="E23552" s="1" t="s">
        <v>10643</v>
      </c>
      <c r="F23552" t="s">
        <v>44</v>
      </c>
      <c r="G23552" t="s">
        <v>45</v>
      </c>
      <c r="L23552" t="s">
        <v>38</v>
      </c>
      <c r="W23552" t="s">
        <v>39</v>
      </c>
      <c r="Z23552" t="s">
        <v>39</v>
      </c>
    </row>
    <row r="23553" spans="2:26" x14ac:dyDescent="0.25">
      <c r="B23553" t="s">
        <v>10498</v>
      </c>
      <c r="C23553" s="1" t="s">
        <v>28772</v>
      </c>
      <c r="D23553" s="1" t="s">
        <v>21443</v>
      </c>
      <c r="E23553" s="1" t="s">
        <v>10644</v>
      </c>
      <c r="F23553" t="s">
        <v>44</v>
      </c>
      <c r="G23553" t="s">
        <v>45</v>
      </c>
      <c r="L23553" t="s">
        <v>38</v>
      </c>
      <c r="W23553" t="s">
        <v>39</v>
      </c>
      <c r="Z23553" t="s">
        <v>39</v>
      </c>
    </row>
    <row r="23554" spans="2:26" x14ac:dyDescent="0.25">
      <c r="B23554" t="s">
        <v>10498</v>
      </c>
      <c r="C23554" s="1" t="s">
        <v>28772</v>
      </c>
      <c r="D23554" s="1" t="s">
        <v>21443</v>
      </c>
      <c r="E23554" s="1" t="s">
        <v>10645</v>
      </c>
      <c r="F23554" t="s">
        <v>44</v>
      </c>
      <c r="G23554" t="s">
        <v>45</v>
      </c>
      <c r="L23554" t="s">
        <v>38</v>
      </c>
      <c r="W23554" t="s">
        <v>39</v>
      </c>
      <c r="Z23554" t="s">
        <v>39</v>
      </c>
    </row>
    <row r="23555" spans="2:26" x14ac:dyDescent="0.25">
      <c r="B23555" t="s">
        <v>10498</v>
      </c>
      <c r="C23555" s="1" t="s">
        <v>28772</v>
      </c>
      <c r="D23555" s="1" t="s">
        <v>21443</v>
      </c>
      <c r="E23555" s="1" t="s">
        <v>10656</v>
      </c>
      <c r="F23555" t="s">
        <v>44</v>
      </c>
      <c r="G23555" t="s">
        <v>45</v>
      </c>
      <c r="L23555" t="s">
        <v>38</v>
      </c>
      <c r="W23555" t="s">
        <v>39</v>
      </c>
      <c r="Z23555" t="s">
        <v>39</v>
      </c>
    </row>
    <row r="23556" spans="2:26" x14ac:dyDescent="0.25">
      <c r="B23556" t="s">
        <v>10498</v>
      </c>
      <c r="C23556" s="1" t="s">
        <v>28772</v>
      </c>
      <c r="D23556" s="1" t="s">
        <v>21443</v>
      </c>
      <c r="E23556" s="1" t="s">
        <v>21471</v>
      </c>
      <c r="F23556" t="s">
        <v>44</v>
      </c>
      <c r="G23556" t="s">
        <v>45</v>
      </c>
      <c r="L23556" t="s">
        <v>38</v>
      </c>
      <c r="W23556" t="s">
        <v>39</v>
      </c>
      <c r="Z23556" t="s">
        <v>39</v>
      </c>
    </row>
    <row r="23557" spans="2:26" x14ac:dyDescent="0.25">
      <c r="B23557" t="s">
        <v>10498</v>
      </c>
      <c r="C23557" s="1" t="s">
        <v>28772</v>
      </c>
      <c r="D23557" s="1" t="s">
        <v>21443</v>
      </c>
      <c r="E23557" s="1" t="s">
        <v>21472</v>
      </c>
      <c r="F23557" t="s">
        <v>44</v>
      </c>
      <c r="G23557" t="s">
        <v>45</v>
      </c>
      <c r="L23557" t="s">
        <v>38</v>
      </c>
      <c r="W23557" t="s">
        <v>39</v>
      </c>
      <c r="Z23557" t="s">
        <v>39</v>
      </c>
    </row>
    <row r="23558" spans="2:26" x14ac:dyDescent="0.25">
      <c r="B23558" t="s">
        <v>10498</v>
      </c>
      <c r="C23558" s="1" t="s">
        <v>28772</v>
      </c>
      <c r="D23558" s="1" t="s">
        <v>21443</v>
      </c>
      <c r="E23558" s="1" t="s">
        <v>21473</v>
      </c>
      <c r="F23558" t="s">
        <v>44</v>
      </c>
      <c r="G23558" t="s">
        <v>45</v>
      </c>
      <c r="L23558" t="s">
        <v>38</v>
      </c>
      <c r="W23558" t="s">
        <v>39</v>
      </c>
      <c r="Z23558" t="s">
        <v>39</v>
      </c>
    </row>
    <row r="23559" spans="2:26" x14ac:dyDescent="0.25">
      <c r="B23559" t="s">
        <v>10498</v>
      </c>
      <c r="C23559" s="1" t="s">
        <v>28772</v>
      </c>
      <c r="D23559" s="1" t="s">
        <v>21443</v>
      </c>
      <c r="E23559" s="1" t="s">
        <v>21474</v>
      </c>
      <c r="F23559" t="s">
        <v>44</v>
      </c>
      <c r="G23559" t="s">
        <v>45</v>
      </c>
      <c r="L23559" t="s">
        <v>38</v>
      </c>
      <c r="W23559" t="s">
        <v>39</v>
      </c>
      <c r="Z23559" t="s">
        <v>39</v>
      </c>
    </row>
    <row r="23560" spans="2:26" x14ac:dyDescent="0.25">
      <c r="B23560" t="s">
        <v>10498</v>
      </c>
      <c r="C23560" s="1" t="s">
        <v>28772</v>
      </c>
      <c r="D23560" s="1" t="s">
        <v>21443</v>
      </c>
      <c r="E23560" s="1" t="s">
        <v>21475</v>
      </c>
      <c r="F23560" t="s">
        <v>44</v>
      </c>
      <c r="G23560" t="s">
        <v>45</v>
      </c>
      <c r="L23560" t="s">
        <v>38</v>
      </c>
      <c r="W23560" t="s">
        <v>39</v>
      </c>
      <c r="Z23560" t="s">
        <v>39</v>
      </c>
    </row>
    <row r="23561" spans="2:26" x14ac:dyDescent="0.25">
      <c r="B23561" t="s">
        <v>10498</v>
      </c>
      <c r="C23561" s="1" t="s">
        <v>28772</v>
      </c>
      <c r="D23561" s="1" t="s">
        <v>21443</v>
      </c>
      <c r="E23561" s="1" t="s">
        <v>21476</v>
      </c>
      <c r="F23561" t="s">
        <v>44</v>
      </c>
      <c r="G23561" t="s">
        <v>45</v>
      </c>
      <c r="L23561" t="s">
        <v>38</v>
      </c>
      <c r="W23561" t="s">
        <v>39</v>
      </c>
      <c r="Z23561" t="s">
        <v>39</v>
      </c>
    </row>
    <row r="23562" spans="2:26" x14ac:dyDescent="0.25">
      <c r="B23562" t="s">
        <v>10498</v>
      </c>
      <c r="C23562" s="1" t="s">
        <v>28772</v>
      </c>
      <c r="D23562" s="1" t="s">
        <v>21443</v>
      </c>
      <c r="E23562" s="1" t="s">
        <v>21477</v>
      </c>
      <c r="F23562" t="s">
        <v>44</v>
      </c>
      <c r="G23562" t="s">
        <v>45</v>
      </c>
      <c r="L23562" t="s">
        <v>38</v>
      </c>
      <c r="W23562" t="s">
        <v>39</v>
      </c>
      <c r="Z23562" t="s">
        <v>39</v>
      </c>
    </row>
    <row r="23563" spans="2:26" x14ac:dyDescent="0.25">
      <c r="B23563" t="s">
        <v>10498</v>
      </c>
      <c r="C23563" s="1" t="s">
        <v>28772</v>
      </c>
      <c r="D23563" s="1" t="s">
        <v>21443</v>
      </c>
      <c r="E23563" s="1" t="s">
        <v>21478</v>
      </c>
      <c r="F23563" t="s">
        <v>44</v>
      </c>
      <c r="G23563" t="s">
        <v>45</v>
      </c>
      <c r="L23563" t="s">
        <v>38</v>
      </c>
      <c r="W23563" t="s">
        <v>39</v>
      </c>
      <c r="Z23563" t="s">
        <v>39</v>
      </c>
    </row>
    <row r="23564" spans="2:26" x14ac:dyDescent="0.25">
      <c r="B23564" t="s">
        <v>10498</v>
      </c>
      <c r="C23564" s="1" t="s">
        <v>28772</v>
      </c>
      <c r="D23564" s="1" t="s">
        <v>21443</v>
      </c>
      <c r="E23564" s="1" t="s">
        <v>21479</v>
      </c>
      <c r="F23564" t="s">
        <v>44</v>
      </c>
      <c r="G23564" t="s">
        <v>45</v>
      </c>
      <c r="L23564" t="s">
        <v>38</v>
      </c>
      <c r="W23564" t="s">
        <v>39</v>
      </c>
      <c r="Z23564" t="s">
        <v>39</v>
      </c>
    </row>
    <row r="23565" spans="2:26" x14ac:dyDescent="0.25">
      <c r="B23565" t="s">
        <v>10498</v>
      </c>
      <c r="C23565" s="1" t="s">
        <v>28772</v>
      </c>
      <c r="D23565" s="1" t="s">
        <v>21443</v>
      </c>
      <c r="E23565" s="1" t="s">
        <v>21480</v>
      </c>
      <c r="F23565" t="s">
        <v>44</v>
      </c>
      <c r="G23565" t="s">
        <v>45</v>
      </c>
      <c r="L23565" t="s">
        <v>38</v>
      </c>
      <c r="W23565" t="s">
        <v>39</v>
      </c>
      <c r="Z23565" t="s">
        <v>39</v>
      </c>
    </row>
    <row r="23566" spans="2:26" x14ac:dyDescent="0.25">
      <c r="B23566" t="s">
        <v>10498</v>
      </c>
      <c r="C23566" s="1" t="s">
        <v>28772</v>
      </c>
      <c r="D23566" s="1" t="s">
        <v>21443</v>
      </c>
      <c r="E23566" s="1" t="s">
        <v>21481</v>
      </c>
      <c r="F23566" t="s">
        <v>44</v>
      </c>
      <c r="G23566" t="s">
        <v>45</v>
      </c>
      <c r="L23566" t="s">
        <v>38</v>
      </c>
      <c r="W23566" t="s">
        <v>39</v>
      </c>
      <c r="Z23566" t="s">
        <v>39</v>
      </c>
    </row>
    <row r="23567" spans="2:26" x14ac:dyDescent="0.25">
      <c r="B23567" t="s">
        <v>10498</v>
      </c>
      <c r="C23567" s="1" t="s">
        <v>28772</v>
      </c>
      <c r="D23567" s="1" t="s">
        <v>21443</v>
      </c>
      <c r="E23567" s="1" t="s">
        <v>21443</v>
      </c>
      <c r="F23567" t="s">
        <v>11846</v>
      </c>
      <c r="G23567" t="s">
        <v>11847</v>
      </c>
      <c r="L23567" t="s">
        <v>38</v>
      </c>
      <c r="W23567" t="s">
        <v>39</v>
      </c>
      <c r="Z23567" t="s">
        <v>39</v>
      </c>
    </row>
    <row r="23568" spans="2:26" x14ac:dyDescent="0.25">
      <c r="B23568" t="s">
        <v>10498</v>
      </c>
      <c r="C23568" s="1" t="s">
        <v>28773</v>
      </c>
      <c r="D23568" s="1" t="s">
        <v>21482</v>
      </c>
      <c r="E23568" s="1" t="s">
        <v>21483</v>
      </c>
      <c r="F23568" t="s">
        <v>41</v>
      </c>
      <c r="G23568" t="s">
        <v>42</v>
      </c>
      <c r="L23568" t="s">
        <v>38</v>
      </c>
      <c r="W23568" t="s">
        <v>39</v>
      </c>
      <c r="Z23568" t="s">
        <v>39</v>
      </c>
    </row>
    <row r="23569" spans="2:26" x14ac:dyDescent="0.25">
      <c r="B23569" t="s">
        <v>10498</v>
      </c>
      <c r="C23569" s="1" t="s">
        <v>28773</v>
      </c>
      <c r="D23569" s="1" t="s">
        <v>21482</v>
      </c>
      <c r="E23569" s="1" t="s">
        <v>21484</v>
      </c>
      <c r="F23569" t="s">
        <v>36</v>
      </c>
      <c r="G23569" t="s">
        <v>37</v>
      </c>
      <c r="L23569" t="s">
        <v>38</v>
      </c>
      <c r="W23569" t="s">
        <v>39</v>
      </c>
      <c r="Z23569" t="s">
        <v>39</v>
      </c>
    </row>
    <row r="23570" spans="2:26" x14ac:dyDescent="0.25">
      <c r="B23570" t="s">
        <v>10498</v>
      </c>
      <c r="C23570" s="1" t="s">
        <v>28773</v>
      </c>
      <c r="D23570" s="1" t="s">
        <v>21482</v>
      </c>
      <c r="E23570" s="1" t="s">
        <v>21482</v>
      </c>
      <c r="F23570" t="s">
        <v>11846</v>
      </c>
      <c r="G23570" t="s">
        <v>11847</v>
      </c>
      <c r="L23570" t="s">
        <v>38</v>
      </c>
      <c r="W23570" t="s">
        <v>39</v>
      </c>
      <c r="Z23570" t="s">
        <v>39</v>
      </c>
    </row>
    <row r="23571" spans="2:26" x14ac:dyDescent="0.25">
      <c r="B23571" t="s">
        <v>10498</v>
      </c>
      <c r="C23571" s="1" t="s">
        <v>28774</v>
      </c>
      <c r="D23571" s="1" t="s">
        <v>21485</v>
      </c>
      <c r="E23571" s="1" t="s">
        <v>21486</v>
      </c>
      <c r="F23571" t="s">
        <v>41</v>
      </c>
      <c r="G23571" t="s">
        <v>42</v>
      </c>
      <c r="L23571" t="s">
        <v>38</v>
      </c>
      <c r="W23571" t="s">
        <v>39</v>
      </c>
      <c r="Z23571" t="s">
        <v>39</v>
      </c>
    </row>
    <row r="23572" spans="2:26" x14ac:dyDescent="0.25">
      <c r="B23572" t="s">
        <v>10498</v>
      </c>
      <c r="C23572" s="1" t="s">
        <v>28774</v>
      </c>
      <c r="D23572" s="1" t="s">
        <v>21485</v>
      </c>
      <c r="E23572" s="1" t="s">
        <v>21487</v>
      </c>
      <c r="F23572" t="s">
        <v>36</v>
      </c>
      <c r="G23572" t="s">
        <v>37</v>
      </c>
      <c r="L23572" t="s">
        <v>38</v>
      </c>
      <c r="W23572" t="s">
        <v>39</v>
      </c>
      <c r="Z23572" t="s">
        <v>39</v>
      </c>
    </row>
    <row r="23573" spans="2:26" x14ac:dyDescent="0.25">
      <c r="B23573" t="s">
        <v>10498</v>
      </c>
      <c r="C23573" s="1" t="s">
        <v>28774</v>
      </c>
      <c r="D23573" s="1" t="s">
        <v>21485</v>
      </c>
      <c r="E23573" s="1" t="s">
        <v>21488</v>
      </c>
      <c r="F23573" t="s">
        <v>44</v>
      </c>
      <c r="G23573" t="s">
        <v>45</v>
      </c>
      <c r="L23573" t="s">
        <v>38</v>
      </c>
      <c r="W23573" t="s">
        <v>39</v>
      </c>
      <c r="Z23573" t="s">
        <v>39</v>
      </c>
    </row>
    <row r="23574" spans="2:26" x14ac:dyDescent="0.25">
      <c r="B23574" t="s">
        <v>10498</v>
      </c>
      <c r="C23574" s="1" t="s">
        <v>28774</v>
      </c>
      <c r="D23574" s="1" t="s">
        <v>21485</v>
      </c>
      <c r="E23574" s="1" t="s">
        <v>21489</v>
      </c>
      <c r="F23574" t="s">
        <v>44</v>
      </c>
      <c r="G23574" t="s">
        <v>45</v>
      </c>
      <c r="L23574" t="s">
        <v>38</v>
      </c>
      <c r="W23574" t="s">
        <v>39</v>
      </c>
      <c r="Z23574" t="s">
        <v>39</v>
      </c>
    </row>
    <row r="23575" spans="2:26" x14ac:dyDescent="0.25">
      <c r="B23575" t="s">
        <v>10498</v>
      </c>
      <c r="C23575" s="1" t="s">
        <v>28774</v>
      </c>
      <c r="D23575" s="1" t="s">
        <v>21485</v>
      </c>
      <c r="E23575" s="1" t="s">
        <v>21485</v>
      </c>
      <c r="F23575" t="s">
        <v>11846</v>
      </c>
      <c r="G23575" t="s">
        <v>11847</v>
      </c>
      <c r="L23575" t="s">
        <v>38</v>
      </c>
      <c r="W23575" t="s">
        <v>39</v>
      </c>
      <c r="Z23575" t="s">
        <v>39</v>
      </c>
    </row>
    <row r="23576" spans="2:26" x14ac:dyDescent="0.25">
      <c r="B23576" t="s">
        <v>10498</v>
      </c>
      <c r="C23576" s="1" t="s">
        <v>28775</v>
      </c>
      <c r="D23576" s="1" t="s">
        <v>21490</v>
      </c>
      <c r="E23576" s="1" t="s">
        <v>21491</v>
      </c>
      <c r="F23576" t="s">
        <v>41</v>
      </c>
      <c r="G23576" t="s">
        <v>42</v>
      </c>
      <c r="L23576" t="s">
        <v>38</v>
      </c>
      <c r="W23576" t="s">
        <v>39</v>
      </c>
      <c r="Z23576" t="s">
        <v>39</v>
      </c>
    </row>
    <row r="23577" spans="2:26" x14ac:dyDescent="0.25">
      <c r="B23577" t="s">
        <v>10498</v>
      </c>
      <c r="C23577" s="1" t="s">
        <v>28775</v>
      </c>
      <c r="D23577" s="1" t="s">
        <v>21490</v>
      </c>
      <c r="E23577" s="1" t="s">
        <v>21492</v>
      </c>
      <c r="F23577" t="s">
        <v>36</v>
      </c>
      <c r="G23577" t="s">
        <v>37</v>
      </c>
      <c r="L23577" t="s">
        <v>38</v>
      </c>
      <c r="W23577" t="s">
        <v>39</v>
      </c>
      <c r="Z23577" t="s">
        <v>39</v>
      </c>
    </row>
    <row r="23578" spans="2:26" x14ac:dyDescent="0.25">
      <c r="B23578" t="s">
        <v>10498</v>
      </c>
      <c r="C23578" s="1" t="s">
        <v>28775</v>
      </c>
      <c r="D23578" s="1" t="s">
        <v>21490</v>
      </c>
      <c r="E23578" s="1" t="s">
        <v>21493</v>
      </c>
      <c r="F23578" t="s">
        <v>44</v>
      </c>
      <c r="G23578" t="s">
        <v>45</v>
      </c>
      <c r="L23578" t="s">
        <v>38</v>
      </c>
      <c r="W23578" t="s">
        <v>39</v>
      </c>
      <c r="Z23578" t="s">
        <v>39</v>
      </c>
    </row>
    <row r="23579" spans="2:26" x14ac:dyDescent="0.25">
      <c r="B23579" t="s">
        <v>10498</v>
      </c>
      <c r="C23579" s="1" t="s">
        <v>28775</v>
      </c>
      <c r="D23579" s="1" t="s">
        <v>21490</v>
      </c>
      <c r="E23579" s="1" t="s">
        <v>21494</v>
      </c>
      <c r="F23579" t="s">
        <v>44</v>
      </c>
      <c r="G23579" t="s">
        <v>45</v>
      </c>
      <c r="L23579" t="s">
        <v>38</v>
      </c>
      <c r="W23579" t="s">
        <v>39</v>
      </c>
      <c r="Z23579" t="s">
        <v>39</v>
      </c>
    </row>
    <row r="23580" spans="2:26" x14ac:dyDescent="0.25">
      <c r="B23580" t="s">
        <v>10498</v>
      </c>
      <c r="C23580" s="1" t="s">
        <v>28775</v>
      </c>
      <c r="D23580" s="1" t="s">
        <v>21490</v>
      </c>
      <c r="E23580" s="1" t="s">
        <v>21490</v>
      </c>
      <c r="F23580" t="s">
        <v>11846</v>
      </c>
      <c r="G23580" t="s">
        <v>11847</v>
      </c>
      <c r="L23580" t="s">
        <v>38</v>
      </c>
      <c r="W23580" t="s">
        <v>39</v>
      </c>
      <c r="Z23580" t="s">
        <v>39</v>
      </c>
    </row>
    <row r="23581" spans="2:26" x14ac:dyDescent="0.25">
      <c r="B23581" t="s">
        <v>10498</v>
      </c>
      <c r="C23581" s="1" t="s">
        <v>28776</v>
      </c>
      <c r="D23581" s="1" t="s">
        <v>21495</v>
      </c>
      <c r="E23581" s="1" t="s">
        <v>21496</v>
      </c>
      <c r="F23581" t="s">
        <v>41</v>
      </c>
      <c r="G23581" t="s">
        <v>42</v>
      </c>
      <c r="L23581" t="s">
        <v>38</v>
      </c>
      <c r="W23581" t="s">
        <v>39</v>
      </c>
      <c r="Z23581" t="s">
        <v>39</v>
      </c>
    </row>
    <row r="23582" spans="2:26" x14ac:dyDescent="0.25">
      <c r="B23582" t="s">
        <v>10498</v>
      </c>
      <c r="C23582" s="1" t="s">
        <v>28776</v>
      </c>
      <c r="D23582" s="1" t="s">
        <v>21495</v>
      </c>
      <c r="E23582" s="1" t="s">
        <v>21497</v>
      </c>
      <c r="F23582" t="s">
        <v>115</v>
      </c>
      <c r="G23582" t="s">
        <v>116</v>
      </c>
      <c r="L23582" t="s">
        <v>77</v>
      </c>
      <c r="W23582" t="s">
        <v>78</v>
      </c>
      <c r="Z23582" t="s">
        <v>78</v>
      </c>
    </row>
    <row r="23583" spans="2:26" x14ac:dyDescent="0.25">
      <c r="B23583" t="s">
        <v>10498</v>
      </c>
      <c r="C23583" s="1" t="s">
        <v>28776</v>
      </c>
      <c r="D23583" s="1" t="s">
        <v>21495</v>
      </c>
      <c r="E23583" s="1" t="s">
        <v>21498</v>
      </c>
      <c r="F23583" t="s">
        <v>119</v>
      </c>
      <c r="G23583" t="s">
        <v>120</v>
      </c>
      <c r="L23583" t="s">
        <v>38</v>
      </c>
      <c r="W23583" t="s">
        <v>78</v>
      </c>
      <c r="Z23583" t="s">
        <v>78</v>
      </c>
    </row>
    <row r="23584" spans="2:26" x14ac:dyDescent="0.25">
      <c r="B23584" t="s">
        <v>10498</v>
      </c>
      <c r="C23584" s="1" t="s">
        <v>28776</v>
      </c>
      <c r="D23584" s="1" t="s">
        <v>21495</v>
      </c>
      <c r="E23584" s="1" t="s">
        <v>21499</v>
      </c>
      <c r="F23584" t="s">
        <v>75</v>
      </c>
      <c r="G23584" t="s">
        <v>76</v>
      </c>
      <c r="L23584" t="s">
        <v>77</v>
      </c>
      <c r="W23584" t="s">
        <v>78</v>
      </c>
      <c r="Z23584" t="s">
        <v>78</v>
      </c>
    </row>
    <row r="23585" spans="2:26" x14ac:dyDescent="0.25">
      <c r="B23585" t="s">
        <v>10498</v>
      </c>
      <c r="C23585" s="1" t="s">
        <v>28776</v>
      </c>
      <c r="D23585" s="1" t="s">
        <v>21495</v>
      </c>
      <c r="E23585" s="1" t="s">
        <v>21500</v>
      </c>
      <c r="F23585" t="s">
        <v>75</v>
      </c>
      <c r="G23585" t="s">
        <v>76</v>
      </c>
      <c r="L23585" t="s">
        <v>77</v>
      </c>
      <c r="W23585" t="s">
        <v>78</v>
      </c>
      <c r="Z23585" t="s">
        <v>78</v>
      </c>
    </row>
    <row r="23586" spans="2:26" x14ac:dyDescent="0.25">
      <c r="B23586" t="s">
        <v>10498</v>
      </c>
      <c r="C23586" s="1" t="s">
        <v>28776</v>
      </c>
      <c r="D23586" s="1" t="s">
        <v>21495</v>
      </c>
      <c r="E23586" s="1" t="s">
        <v>21501</v>
      </c>
      <c r="F23586" t="s">
        <v>75</v>
      </c>
      <c r="G23586" t="s">
        <v>76</v>
      </c>
      <c r="L23586" t="s">
        <v>77</v>
      </c>
      <c r="W23586" t="s">
        <v>78</v>
      </c>
      <c r="Z23586" t="s">
        <v>78</v>
      </c>
    </row>
    <row r="23587" spans="2:26" x14ac:dyDescent="0.25">
      <c r="B23587" t="s">
        <v>10498</v>
      </c>
      <c r="C23587" s="1" t="s">
        <v>28776</v>
      </c>
      <c r="D23587" s="1" t="s">
        <v>21495</v>
      </c>
      <c r="E23587" s="1" t="s">
        <v>21502</v>
      </c>
      <c r="F23587" t="s">
        <v>75</v>
      </c>
      <c r="G23587" t="s">
        <v>76</v>
      </c>
      <c r="L23587" t="s">
        <v>77</v>
      </c>
      <c r="W23587" t="s">
        <v>78</v>
      </c>
      <c r="Z23587" t="s">
        <v>78</v>
      </c>
    </row>
    <row r="23588" spans="2:26" x14ac:dyDescent="0.25">
      <c r="B23588" t="s">
        <v>10498</v>
      </c>
      <c r="C23588" s="1" t="s">
        <v>28776</v>
      </c>
      <c r="D23588" s="1" t="s">
        <v>21495</v>
      </c>
      <c r="E23588" s="1" t="s">
        <v>21503</v>
      </c>
      <c r="F23588" t="s">
        <v>36</v>
      </c>
      <c r="G23588" t="s">
        <v>37</v>
      </c>
      <c r="L23588" t="s">
        <v>38</v>
      </c>
      <c r="W23588" t="s">
        <v>39</v>
      </c>
      <c r="Z23588" t="s">
        <v>39</v>
      </c>
    </row>
    <row r="23589" spans="2:26" x14ac:dyDescent="0.25">
      <c r="B23589" t="s">
        <v>10498</v>
      </c>
      <c r="C23589" s="1" t="s">
        <v>28776</v>
      </c>
      <c r="D23589" s="1" t="s">
        <v>21495</v>
      </c>
      <c r="E23589" s="1" t="s">
        <v>21504</v>
      </c>
      <c r="F23589" t="s">
        <v>44</v>
      </c>
      <c r="G23589" t="s">
        <v>45</v>
      </c>
      <c r="L23589" t="s">
        <v>38</v>
      </c>
      <c r="W23589" t="s">
        <v>39</v>
      </c>
      <c r="Z23589" t="s">
        <v>39</v>
      </c>
    </row>
    <row r="23590" spans="2:26" x14ac:dyDescent="0.25">
      <c r="B23590" t="s">
        <v>10498</v>
      </c>
      <c r="C23590" s="1" t="s">
        <v>28776</v>
      </c>
      <c r="D23590" s="1" t="s">
        <v>21495</v>
      </c>
      <c r="E23590" s="1" t="s">
        <v>21505</v>
      </c>
      <c r="F23590" t="s">
        <v>44</v>
      </c>
      <c r="G23590" t="s">
        <v>45</v>
      </c>
      <c r="L23590" t="s">
        <v>38</v>
      </c>
      <c r="W23590" t="s">
        <v>39</v>
      </c>
      <c r="Z23590" t="s">
        <v>39</v>
      </c>
    </row>
    <row r="23591" spans="2:26" x14ac:dyDescent="0.25">
      <c r="B23591" t="s">
        <v>10498</v>
      </c>
      <c r="C23591" s="1" t="s">
        <v>28776</v>
      </c>
      <c r="D23591" s="1" t="s">
        <v>21495</v>
      </c>
      <c r="E23591" s="1" t="s">
        <v>21506</v>
      </c>
      <c r="F23591" t="s">
        <v>44</v>
      </c>
      <c r="G23591" t="s">
        <v>45</v>
      </c>
      <c r="L23591" t="s">
        <v>38</v>
      </c>
      <c r="W23591" t="s">
        <v>39</v>
      </c>
      <c r="Z23591" t="s">
        <v>39</v>
      </c>
    </row>
    <row r="23592" spans="2:26" x14ac:dyDescent="0.25">
      <c r="B23592" t="s">
        <v>10498</v>
      </c>
      <c r="C23592" s="1" t="s">
        <v>28776</v>
      </c>
      <c r="D23592" s="1" t="s">
        <v>21495</v>
      </c>
      <c r="E23592" s="1" t="s">
        <v>21507</v>
      </c>
      <c r="F23592" t="s">
        <v>44</v>
      </c>
      <c r="G23592" t="s">
        <v>45</v>
      </c>
      <c r="L23592" t="s">
        <v>38</v>
      </c>
      <c r="W23592" t="s">
        <v>39</v>
      </c>
      <c r="Z23592" t="s">
        <v>39</v>
      </c>
    </row>
    <row r="23593" spans="2:26" x14ac:dyDescent="0.25">
      <c r="B23593" t="s">
        <v>10498</v>
      </c>
      <c r="C23593" s="1" t="s">
        <v>28776</v>
      </c>
      <c r="D23593" s="1" t="s">
        <v>21495</v>
      </c>
      <c r="E23593" s="1" t="s">
        <v>21508</v>
      </c>
      <c r="F23593" t="s">
        <v>44</v>
      </c>
      <c r="G23593" t="s">
        <v>45</v>
      </c>
      <c r="L23593" t="s">
        <v>38</v>
      </c>
      <c r="W23593" t="s">
        <v>39</v>
      </c>
      <c r="Z23593" t="s">
        <v>39</v>
      </c>
    </row>
    <row r="23594" spans="2:26" x14ac:dyDescent="0.25">
      <c r="B23594" t="s">
        <v>10498</v>
      </c>
      <c r="C23594" s="1" t="s">
        <v>28776</v>
      </c>
      <c r="D23594" s="1" t="s">
        <v>21495</v>
      </c>
      <c r="E23594" s="1" t="s">
        <v>21509</v>
      </c>
      <c r="F23594" t="s">
        <v>44</v>
      </c>
      <c r="G23594" t="s">
        <v>45</v>
      </c>
      <c r="L23594" t="s">
        <v>38</v>
      </c>
      <c r="W23594" t="s">
        <v>39</v>
      </c>
      <c r="Z23594" t="s">
        <v>39</v>
      </c>
    </row>
    <row r="23595" spans="2:26" x14ac:dyDescent="0.25">
      <c r="B23595" t="s">
        <v>10498</v>
      </c>
      <c r="C23595" s="1" t="s">
        <v>28776</v>
      </c>
      <c r="D23595" s="1" t="s">
        <v>21495</v>
      </c>
      <c r="E23595" s="1" t="s">
        <v>21495</v>
      </c>
      <c r="F23595" t="s">
        <v>11846</v>
      </c>
      <c r="G23595" t="s">
        <v>11847</v>
      </c>
      <c r="L23595" t="s">
        <v>38</v>
      </c>
      <c r="W23595" t="s">
        <v>39</v>
      </c>
      <c r="Z23595" t="s">
        <v>39</v>
      </c>
    </row>
    <row r="23596" spans="2:26" x14ac:dyDescent="0.25">
      <c r="B23596" t="s">
        <v>10498</v>
      </c>
      <c r="C23596" s="1" t="s">
        <v>28777</v>
      </c>
      <c r="D23596" s="1" t="s">
        <v>21510</v>
      </c>
      <c r="E23596" s="1" t="s">
        <v>21511</v>
      </c>
      <c r="F23596" t="s">
        <v>41</v>
      </c>
      <c r="G23596" t="s">
        <v>42</v>
      </c>
      <c r="L23596" t="s">
        <v>38</v>
      </c>
      <c r="W23596" t="s">
        <v>39</v>
      </c>
      <c r="Z23596" t="s">
        <v>39</v>
      </c>
    </row>
    <row r="23597" spans="2:26" x14ac:dyDescent="0.25">
      <c r="B23597" t="s">
        <v>10498</v>
      </c>
      <c r="C23597" s="1" t="s">
        <v>28777</v>
      </c>
      <c r="D23597" s="1" t="s">
        <v>21510</v>
      </c>
      <c r="E23597" s="1" t="s">
        <v>21512</v>
      </c>
      <c r="F23597" t="s">
        <v>117</v>
      </c>
      <c r="G23597" t="s">
        <v>118</v>
      </c>
      <c r="L23597" t="s">
        <v>77</v>
      </c>
      <c r="W23597" t="s">
        <v>78</v>
      </c>
      <c r="Z23597" t="s">
        <v>78</v>
      </c>
    </row>
    <row r="23598" spans="2:26" x14ac:dyDescent="0.25">
      <c r="B23598" t="s">
        <v>10498</v>
      </c>
      <c r="C23598" s="1" t="s">
        <v>28777</v>
      </c>
      <c r="D23598" s="1" t="s">
        <v>21510</v>
      </c>
      <c r="E23598" s="1" t="s">
        <v>10709</v>
      </c>
      <c r="F23598" t="s">
        <v>117</v>
      </c>
      <c r="G23598" t="s">
        <v>118</v>
      </c>
      <c r="L23598" t="s">
        <v>77</v>
      </c>
      <c r="W23598" t="s">
        <v>78</v>
      </c>
      <c r="Z23598" t="s">
        <v>78</v>
      </c>
    </row>
    <row r="23599" spans="2:26" x14ac:dyDescent="0.25">
      <c r="B23599" t="s">
        <v>10498</v>
      </c>
      <c r="C23599" s="1" t="s">
        <v>28777</v>
      </c>
      <c r="D23599" s="1" t="s">
        <v>21510</v>
      </c>
      <c r="E23599" s="1" t="s">
        <v>10739</v>
      </c>
      <c r="F23599" t="s">
        <v>123</v>
      </c>
      <c r="G23599" t="s">
        <v>124</v>
      </c>
      <c r="L23599" t="s">
        <v>77</v>
      </c>
      <c r="W23599" t="s">
        <v>78</v>
      </c>
      <c r="Z23599" t="s">
        <v>78</v>
      </c>
    </row>
    <row r="23600" spans="2:26" x14ac:dyDescent="0.25">
      <c r="B23600" t="s">
        <v>10498</v>
      </c>
      <c r="C23600" s="1" t="s">
        <v>28777</v>
      </c>
      <c r="D23600" s="1" t="s">
        <v>21510</v>
      </c>
      <c r="E23600" s="1" t="s">
        <v>11712</v>
      </c>
      <c r="F23600" t="s">
        <v>119</v>
      </c>
      <c r="G23600" t="s">
        <v>120</v>
      </c>
      <c r="L23600" t="s">
        <v>38</v>
      </c>
      <c r="W23600" t="s">
        <v>78</v>
      </c>
      <c r="Z23600" t="s">
        <v>78</v>
      </c>
    </row>
    <row r="23601" spans="2:26" x14ac:dyDescent="0.25">
      <c r="B23601" t="s">
        <v>10498</v>
      </c>
      <c r="C23601" s="1" t="s">
        <v>28777</v>
      </c>
      <c r="D23601" s="1" t="s">
        <v>21510</v>
      </c>
      <c r="E23601" s="1" t="s">
        <v>10712</v>
      </c>
      <c r="F23601" t="s">
        <v>75</v>
      </c>
      <c r="G23601" t="s">
        <v>76</v>
      </c>
      <c r="L23601" t="s">
        <v>77</v>
      </c>
      <c r="W23601" t="s">
        <v>78</v>
      </c>
      <c r="Z23601" t="s">
        <v>78</v>
      </c>
    </row>
    <row r="23602" spans="2:26" x14ac:dyDescent="0.25">
      <c r="B23602" t="s">
        <v>10498</v>
      </c>
      <c r="C23602" s="1" t="s">
        <v>28777</v>
      </c>
      <c r="D23602" s="1" t="s">
        <v>21510</v>
      </c>
      <c r="E23602" s="1" t="s">
        <v>21513</v>
      </c>
      <c r="F23602" t="s">
        <v>36</v>
      </c>
      <c r="G23602" t="s">
        <v>37</v>
      </c>
      <c r="L23602" t="s">
        <v>38</v>
      </c>
      <c r="W23602" t="s">
        <v>39</v>
      </c>
      <c r="Z23602" t="s">
        <v>39</v>
      </c>
    </row>
    <row r="23603" spans="2:26" x14ac:dyDescent="0.25">
      <c r="B23603" t="s">
        <v>10498</v>
      </c>
      <c r="C23603" s="1" t="s">
        <v>28777</v>
      </c>
      <c r="D23603" s="1" t="s">
        <v>21510</v>
      </c>
      <c r="E23603" s="1" t="s">
        <v>21514</v>
      </c>
      <c r="F23603" t="s">
        <v>44</v>
      </c>
      <c r="G23603" t="s">
        <v>45</v>
      </c>
      <c r="L23603" t="s">
        <v>38</v>
      </c>
      <c r="W23603" t="s">
        <v>39</v>
      </c>
      <c r="Z23603" t="s">
        <v>39</v>
      </c>
    </row>
    <row r="23604" spans="2:26" x14ac:dyDescent="0.25">
      <c r="B23604" t="s">
        <v>10498</v>
      </c>
      <c r="C23604" s="1" t="s">
        <v>28777</v>
      </c>
      <c r="D23604" s="1" t="s">
        <v>21510</v>
      </c>
      <c r="E23604" s="1" t="s">
        <v>21515</v>
      </c>
      <c r="F23604" t="s">
        <v>44</v>
      </c>
      <c r="G23604" t="s">
        <v>45</v>
      </c>
      <c r="L23604" t="s">
        <v>38</v>
      </c>
      <c r="W23604" t="s">
        <v>39</v>
      </c>
      <c r="Z23604" t="s">
        <v>39</v>
      </c>
    </row>
    <row r="23605" spans="2:26" x14ac:dyDescent="0.25">
      <c r="B23605" t="s">
        <v>10498</v>
      </c>
      <c r="C23605" s="1" t="s">
        <v>28777</v>
      </c>
      <c r="D23605" s="1" t="s">
        <v>21510</v>
      </c>
      <c r="E23605" s="1" t="s">
        <v>10716</v>
      </c>
      <c r="F23605" t="s">
        <v>44</v>
      </c>
      <c r="G23605" t="s">
        <v>45</v>
      </c>
      <c r="L23605" t="s">
        <v>38</v>
      </c>
      <c r="W23605" t="s">
        <v>39</v>
      </c>
      <c r="Z23605" t="s">
        <v>39</v>
      </c>
    </row>
    <row r="23606" spans="2:26" x14ac:dyDescent="0.25">
      <c r="B23606" t="s">
        <v>10498</v>
      </c>
      <c r="C23606" s="1" t="s">
        <v>28777</v>
      </c>
      <c r="D23606" s="1" t="s">
        <v>21510</v>
      </c>
      <c r="E23606" s="1" t="s">
        <v>10714</v>
      </c>
      <c r="F23606" t="s">
        <v>44</v>
      </c>
      <c r="G23606" t="s">
        <v>45</v>
      </c>
      <c r="L23606" t="s">
        <v>38</v>
      </c>
      <c r="W23606" t="s">
        <v>39</v>
      </c>
      <c r="Z23606" t="s">
        <v>39</v>
      </c>
    </row>
    <row r="23607" spans="2:26" x14ac:dyDescent="0.25">
      <c r="B23607" t="s">
        <v>10498</v>
      </c>
      <c r="C23607" s="1" t="s">
        <v>28777</v>
      </c>
      <c r="D23607" s="1" t="s">
        <v>21510</v>
      </c>
      <c r="E23607" s="1" t="s">
        <v>21516</v>
      </c>
      <c r="F23607" t="s">
        <v>44</v>
      </c>
      <c r="G23607" t="s">
        <v>45</v>
      </c>
      <c r="L23607" t="s">
        <v>38</v>
      </c>
      <c r="W23607" t="s">
        <v>39</v>
      </c>
      <c r="Z23607" t="s">
        <v>39</v>
      </c>
    </row>
    <row r="23608" spans="2:26" x14ac:dyDescent="0.25">
      <c r="B23608" t="s">
        <v>10498</v>
      </c>
      <c r="C23608" s="1" t="s">
        <v>28777</v>
      </c>
      <c r="D23608" s="1" t="s">
        <v>21510</v>
      </c>
      <c r="E23608" s="1" t="s">
        <v>21510</v>
      </c>
      <c r="F23608" t="s">
        <v>11846</v>
      </c>
      <c r="G23608" t="s">
        <v>11847</v>
      </c>
      <c r="L23608" t="s">
        <v>38</v>
      </c>
      <c r="W23608" t="s">
        <v>39</v>
      </c>
      <c r="Z23608" t="s">
        <v>39</v>
      </c>
    </row>
    <row r="23609" spans="2:26" x14ac:dyDescent="0.25">
      <c r="B23609" t="s">
        <v>10498</v>
      </c>
      <c r="C23609" s="1" t="s">
        <v>28778</v>
      </c>
      <c r="D23609" s="1" t="s">
        <v>21517</v>
      </c>
      <c r="E23609" s="1" t="s">
        <v>21518</v>
      </c>
      <c r="F23609" t="s">
        <v>41</v>
      </c>
      <c r="G23609" t="s">
        <v>42</v>
      </c>
      <c r="L23609" t="s">
        <v>38</v>
      </c>
      <c r="W23609" t="s">
        <v>39</v>
      </c>
      <c r="Z23609" t="s">
        <v>39</v>
      </c>
    </row>
    <row r="23610" spans="2:26" x14ac:dyDescent="0.25">
      <c r="B23610" t="s">
        <v>10498</v>
      </c>
      <c r="C23610" s="1" t="s">
        <v>28778</v>
      </c>
      <c r="D23610" s="1" t="s">
        <v>21517</v>
      </c>
      <c r="E23610" s="1" t="s">
        <v>21519</v>
      </c>
      <c r="F23610" t="s">
        <v>36</v>
      </c>
      <c r="G23610" t="s">
        <v>37</v>
      </c>
      <c r="L23610" t="s">
        <v>38</v>
      </c>
      <c r="W23610" t="s">
        <v>39</v>
      </c>
      <c r="Z23610" t="s">
        <v>39</v>
      </c>
    </row>
    <row r="23611" spans="2:26" x14ac:dyDescent="0.25">
      <c r="B23611" t="s">
        <v>10498</v>
      </c>
      <c r="C23611" s="1" t="s">
        <v>28778</v>
      </c>
      <c r="D23611" s="1" t="s">
        <v>21517</v>
      </c>
      <c r="E23611" s="1" t="s">
        <v>21520</v>
      </c>
      <c r="F23611" t="s">
        <v>44</v>
      </c>
      <c r="G23611" t="s">
        <v>45</v>
      </c>
      <c r="L23611" t="s">
        <v>38</v>
      </c>
      <c r="W23611" t="s">
        <v>39</v>
      </c>
      <c r="Z23611" t="s">
        <v>39</v>
      </c>
    </row>
    <row r="23612" spans="2:26" x14ac:dyDescent="0.25">
      <c r="B23612" t="s">
        <v>10498</v>
      </c>
      <c r="C23612" s="1" t="s">
        <v>28778</v>
      </c>
      <c r="D23612" s="1" t="s">
        <v>21517</v>
      </c>
      <c r="E23612" s="1" t="s">
        <v>21521</v>
      </c>
      <c r="F23612" t="s">
        <v>44</v>
      </c>
      <c r="G23612" t="s">
        <v>45</v>
      </c>
      <c r="L23612" t="s">
        <v>38</v>
      </c>
      <c r="W23612" t="s">
        <v>39</v>
      </c>
      <c r="Z23612" t="s">
        <v>39</v>
      </c>
    </row>
    <row r="23613" spans="2:26" x14ac:dyDescent="0.25">
      <c r="B23613" t="s">
        <v>10498</v>
      </c>
      <c r="C23613" s="1" t="s">
        <v>28778</v>
      </c>
      <c r="D23613" s="1" t="s">
        <v>21517</v>
      </c>
      <c r="E23613" s="1" t="s">
        <v>21522</v>
      </c>
      <c r="F23613" t="s">
        <v>44</v>
      </c>
      <c r="G23613" t="s">
        <v>45</v>
      </c>
      <c r="L23613" t="s">
        <v>38</v>
      </c>
      <c r="W23613" t="s">
        <v>39</v>
      </c>
      <c r="Z23613" t="s">
        <v>39</v>
      </c>
    </row>
    <row r="23614" spans="2:26" x14ac:dyDescent="0.25">
      <c r="B23614" t="s">
        <v>10498</v>
      </c>
      <c r="C23614" s="1" t="s">
        <v>28778</v>
      </c>
      <c r="D23614" s="1" t="s">
        <v>21517</v>
      </c>
      <c r="E23614" s="1" t="s">
        <v>21523</v>
      </c>
      <c r="F23614" t="s">
        <v>44</v>
      </c>
      <c r="G23614" t="s">
        <v>45</v>
      </c>
      <c r="L23614" t="s">
        <v>38</v>
      </c>
      <c r="W23614" t="s">
        <v>39</v>
      </c>
      <c r="Z23614" t="s">
        <v>39</v>
      </c>
    </row>
    <row r="23615" spans="2:26" x14ac:dyDescent="0.25">
      <c r="B23615" t="s">
        <v>10498</v>
      </c>
      <c r="C23615" s="1" t="s">
        <v>28778</v>
      </c>
      <c r="D23615" s="1" t="s">
        <v>21517</v>
      </c>
      <c r="E23615" s="1" t="s">
        <v>21517</v>
      </c>
      <c r="F23615" t="s">
        <v>11846</v>
      </c>
      <c r="G23615" t="s">
        <v>11847</v>
      </c>
      <c r="L23615" t="s">
        <v>38</v>
      </c>
      <c r="W23615" t="s">
        <v>39</v>
      </c>
      <c r="Z23615" t="s">
        <v>39</v>
      </c>
    </row>
    <row r="23616" spans="2:26" x14ac:dyDescent="0.25">
      <c r="B23616" t="s">
        <v>10498</v>
      </c>
      <c r="C23616" s="1" t="s">
        <v>28779</v>
      </c>
      <c r="D23616" s="1" t="s">
        <v>21524</v>
      </c>
      <c r="E23616" s="1" t="s">
        <v>21525</v>
      </c>
      <c r="F23616" t="s">
        <v>41</v>
      </c>
      <c r="G23616" t="s">
        <v>42</v>
      </c>
      <c r="L23616" t="s">
        <v>38</v>
      </c>
      <c r="W23616" t="s">
        <v>39</v>
      </c>
      <c r="Z23616" t="s">
        <v>39</v>
      </c>
    </row>
    <row r="23617" spans="2:26" x14ac:dyDescent="0.25">
      <c r="B23617" t="s">
        <v>10498</v>
      </c>
      <c r="C23617" s="1" t="s">
        <v>28779</v>
      </c>
      <c r="D23617" s="1" t="s">
        <v>21524</v>
      </c>
      <c r="E23617" s="1" t="s">
        <v>21526</v>
      </c>
      <c r="F23617" t="s">
        <v>115</v>
      </c>
      <c r="G23617" t="s">
        <v>116</v>
      </c>
      <c r="L23617" t="s">
        <v>77</v>
      </c>
      <c r="W23617" t="s">
        <v>78</v>
      </c>
      <c r="Z23617" t="s">
        <v>78</v>
      </c>
    </row>
    <row r="23618" spans="2:26" x14ac:dyDescent="0.25">
      <c r="B23618" t="s">
        <v>10498</v>
      </c>
      <c r="C23618" s="1" t="s">
        <v>28779</v>
      </c>
      <c r="D23618" s="1" t="s">
        <v>21524</v>
      </c>
      <c r="E23618" s="1" t="s">
        <v>21527</v>
      </c>
      <c r="F23618" t="s">
        <v>115</v>
      </c>
      <c r="G23618" t="s">
        <v>116</v>
      </c>
      <c r="L23618" t="s">
        <v>77</v>
      </c>
      <c r="W23618" t="s">
        <v>78</v>
      </c>
      <c r="Z23618" t="s">
        <v>78</v>
      </c>
    </row>
    <row r="23619" spans="2:26" x14ac:dyDescent="0.25">
      <c r="B23619" t="s">
        <v>10498</v>
      </c>
      <c r="C23619" s="1" t="s">
        <v>28779</v>
      </c>
      <c r="D23619" s="1" t="s">
        <v>21524</v>
      </c>
      <c r="E23619" s="1" t="s">
        <v>21528</v>
      </c>
      <c r="F23619" t="s">
        <v>36</v>
      </c>
      <c r="G23619" t="s">
        <v>37</v>
      </c>
      <c r="L23619" t="s">
        <v>38</v>
      </c>
      <c r="W23619" t="s">
        <v>39</v>
      </c>
      <c r="Z23619" t="s">
        <v>39</v>
      </c>
    </row>
    <row r="23620" spans="2:26" x14ac:dyDescent="0.25">
      <c r="B23620" t="s">
        <v>10498</v>
      </c>
      <c r="C23620" s="1" t="s">
        <v>28779</v>
      </c>
      <c r="D23620" s="1" t="s">
        <v>21524</v>
      </c>
      <c r="E23620" s="1" t="s">
        <v>21529</v>
      </c>
      <c r="F23620" t="s">
        <v>44</v>
      </c>
      <c r="G23620" t="s">
        <v>45</v>
      </c>
      <c r="L23620" t="s">
        <v>38</v>
      </c>
      <c r="W23620" t="s">
        <v>39</v>
      </c>
      <c r="Z23620" t="s">
        <v>39</v>
      </c>
    </row>
    <row r="23621" spans="2:26" x14ac:dyDescent="0.25">
      <c r="B23621" t="s">
        <v>10498</v>
      </c>
      <c r="C23621" s="1" t="s">
        <v>28779</v>
      </c>
      <c r="D23621" s="1" t="s">
        <v>21524</v>
      </c>
      <c r="E23621" s="1" t="s">
        <v>21530</v>
      </c>
      <c r="F23621" t="s">
        <v>44</v>
      </c>
      <c r="G23621" t="s">
        <v>45</v>
      </c>
      <c r="L23621" t="s">
        <v>38</v>
      </c>
      <c r="W23621" t="s">
        <v>39</v>
      </c>
      <c r="Z23621" t="s">
        <v>39</v>
      </c>
    </row>
    <row r="23622" spans="2:26" x14ac:dyDescent="0.25">
      <c r="B23622" t="s">
        <v>10498</v>
      </c>
      <c r="C23622" s="1" t="s">
        <v>28779</v>
      </c>
      <c r="D23622" s="1" t="s">
        <v>21524</v>
      </c>
      <c r="E23622" s="1" t="s">
        <v>21531</v>
      </c>
      <c r="F23622" t="s">
        <v>44</v>
      </c>
      <c r="G23622" t="s">
        <v>45</v>
      </c>
      <c r="L23622" t="s">
        <v>38</v>
      </c>
      <c r="W23622" t="s">
        <v>39</v>
      </c>
      <c r="Z23622" t="s">
        <v>39</v>
      </c>
    </row>
    <row r="23623" spans="2:26" x14ac:dyDescent="0.25">
      <c r="B23623" t="s">
        <v>10498</v>
      </c>
      <c r="C23623" s="1" t="s">
        <v>28779</v>
      </c>
      <c r="D23623" s="1" t="s">
        <v>21524</v>
      </c>
      <c r="E23623" s="1" t="s">
        <v>21532</v>
      </c>
      <c r="F23623" t="s">
        <v>44</v>
      </c>
      <c r="G23623" t="s">
        <v>45</v>
      </c>
      <c r="L23623" t="s">
        <v>38</v>
      </c>
      <c r="W23623" t="s">
        <v>39</v>
      </c>
      <c r="Z23623" t="s">
        <v>39</v>
      </c>
    </row>
    <row r="23624" spans="2:26" x14ac:dyDescent="0.25">
      <c r="B23624" t="s">
        <v>10498</v>
      </c>
      <c r="C23624" s="1" t="s">
        <v>28779</v>
      </c>
      <c r="D23624" s="1" t="s">
        <v>21524</v>
      </c>
      <c r="E23624" s="1" t="s">
        <v>21524</v>
      </c>
      <c r="F23624" t="s">
        <v>11846</v>
      </c>
      <c r="G23624" t="s">
        <v>11847</v>
      </c>
      <c r="L23624" t="s">
        <v>38</v>
      </c>
      <c r="W23624" t="s">
        <v>39</v>
      </c>
      <c r="Z23624" t="s">
        <v>39</v>
      </c>
    </row>
    <row r="23625" spans="2:26" x14ac:dyDescent="0.25">
      <c r="B23625" t="s">
        <v>10498</v>
      </c>
      <c r="C23625" s="1" t="s">
        <v>28780</v>
      </c>
      <c r="D23625" s="1" t="s">
        <v>21533</v>
      </c>
      <c r="E23625" s="1" t="s">
        <v>21534</v>
      </c>
      <c r="F23625" t="s">
        <v>41</v>
      </c>
      <c r="G23625" t="s">
        <v>42</v>
      </c>
      <c r="L23625" t="s">
        <v>38</v>
      </c>
      <c r="W23625" t="s">
        <v>39</v>
      </c>
      <c r="Z23625" t="s">
        <v>39</v>
      </c>
    </row>
    <row r="23626" spans="2:26" x14ac:dyDescent="0.25">
      <c r="B23626" t="s">
        <v>10498</v>
      </c>
      <c r="C23626" s="1" t="s">
        <v>28780</v>
      </c>
      <c r="D23626" s="1" t="s">
        <v>21533</v>
      </c>
      <c r="E23626" s="1" t="s">
        <v>21535</v>
      </c>
      <c r="F23626" t="s">
        <v>36</v>
      </c>
      <c r="G23626" t="s">
        <v>37</v>
      </c>
      <c r="L23626" t="s">
        <v>38</v>
      </c>
      <c r="W23626" t="s">
        <v>39</v>
      </c>
      <c r="Z23626" t="s">
        <v>39</v>
      </c>
    </row>
    <row r="23627" spans="2:26" x14ac:dyDescent="0.25">
      <c r="B23627" t="s">
        <v>10498</v>
      </c>
      <c r="C23627" s="1" t="s">
        <v>28780</v>
      </c>
      <c r="D23627" s="1" t="s">
        <v>21533</v>
      </c>
      <c r="E23627" s="1" t="s">
        <v>21536</v>
      </c>
      <c r="F23627" t="s">
        <v>125</v>
      </c>
      <c r="G23627" t="s">
        <v>126</v>
      </c>
      <c r="L23627" t="s">
        <v>77</v>
      </c>
      <c r="W23627" t="s">
        <v>78</v>
      </c>
      <c r="Z23627" t="s">
        <v>78</v>
      </c>
    </row>
    <row r="23628" spans="2:26" x14ac:dyDescent="0.25">
      <c r="B23628" t="s">
        <v>10498</v>
      </c>
      <c r="C23628" s="1" t="s">
        <v>28780</v>
      </c>
      <c r="D23628" s="1" t="s">
        <v>21533</v>
      </c>
      <c r="E23628" s="1" t="s">
        <v>21537</v>
      </c>
      <c r="F23628" t="s">
        <v>125</v>
      </c>
      <c r="G23628" t="s">
        <v>126</v>
      </c>
      <c r="L23628" t="s">
        <v>77</v>
      </c>
      <c r="W23628" t="s">
        <v>78</v>
      </c>
      <c r="Z23628" t="s">
        <v>78</v>
      </c>
    </row>
    <row r="23629" spans="2:26" x14ac:dyDescent="0.25">
      <c r="B23629" t="s">
        <v>10498</v>
      </c>
      <c r="C23629" s="1" t="s">
        <v>28780</v>
      </c>
      <c r="D23629" s="1" t="s">
        <v>21533</v>
      </c>
      <c r="E23629" s="1" t="s">
        <v>21538</v>
      </c>
      <c r="F23629" t="s">
        <v>44</v>
      </c>
      <c r="G23629" t="s">
        <v>45</v>
      </c>
      <c r="L23629" t="s">
        <v>38</v>
      </c>
      <c r="W23629" t="s">
        <v>39</v>
      </c>
      <c r="Z23629" t="s">
        <v>39</v>
      </c>
    </row>
    <row r="23630" spans="2:26" x14ac:dyDescent="0.25">
      <c r="B23630" t="s">
        <v>10498</v>
      </c>
      <c r="C23630" s="1" t="s">
        <v>28780</v>
      </c>
      <c r="D23630" s="1" t="s">
        <v>21533</v>
      </c>
      <c r="E23630" s="1" t="s">
        <v>21539</v>
      </c>
      <c r="F23630" t="s">
        <v>44</v>
      </c>
      <c r="G23630" t="s">
        <v>45</v>
      </c>
      <c r="L23630" t="s">
        <v>38</v>
      </c>
      <c r="W23630" t="s">
        <v>39</v>
      </c>
      <c r="Z23630" t="s">
        <v>39</v>
      </c>
    </row>
    <row r="23631" spans="2:26" x14ac:dyDescent="0.25">
      <c r="B23631" t="s">
        <v>10498</v>
      </c>
      <c r="C23631" s="1" t="s">
        <v>28780</v>
      </c>
      <c r="D23631" s="1" t="s">
        <v>21533</v>
      </c>
      <c r="E23631" s="1" t="s">
        <v>21540</v>
      </c>
      <c r="F23631" t="s">
        <v>44</v>
      </c>
      <c r="G23631" t="s">
        <v>45</v>
      </c>
      <c r="L23631" t="s">
        <v>38</v>
      </c>
      <c r="W23631" t="s">
        <v>39</v>
      </c>
      <c r="Z23631" t="s">
        <v>39</v>
      </c>
    </row>
    <row r="23632" spans="2:26" x14ac:dyDescent="0.25">
      <c r="B23632" t="s">
        <v>10498</v>
      </c>
      <c r="C23632" s="1" t="s">
        <v>28780</v>
      </c>
      <c r="D23632" s="1" t="s">
        <v>21533</v>
      </c>
      <c r="E23632" s="1" t="s">
        <v>21541</v>
      </c>
      <c r="F23632" t="s">
        <v>44</v>
      </c>
      <c r="G23632" t="s">
        <v>45</v>
      </c>
      <c r="L23632" t="s">
        <v>38</v>
      </c>
      <c r="W23632" t="s">
        <v>39</v>
      </c>
      <c r="Z23632" t="s">
        <v>39</v>
      </c>
    </row>
    <row r="23633" spans="2:26" x14ac:dyDescent="0.25">
      <c r="B23633" t="s">
        <v>10498</v>
      </c>
      <c r="C23633" s="1" t="s">
        <v>28780</v>
      </c>
      <c r="D23633" s="1" t="s">
        <v>21533</v>
      </c>
      <c r="E23633" s="1" t="s">
        <v>21542</v>
      </c>
      <c r="F23633" t="s">
        <v>44</v>
      </c>
      <c r="G23633" t="s">
        <v>45</v>
      </c>
      <c r="L23633" t="s">
        <v>38</v>
      </c>
      <c r="W23633" t="s">
        <v>39</v>
      </c>
      <c r="Z23633" t="s">
        <v>39</v>
      </c>
    </row>
    <row r="23634" spans="2:26" x14ac:dyDescent="0.25">
      <c r="B23634" t="s">
        <v>10498</v>
      </c>
      <c r="C23634" s="1" t="s">
        <v>28780</v>
      </c>
      <c r="D23634" s="1" t="s">
        <v>21533</v>
      </c>
      <c r="E23634" s="1" t="s">
        <v>21543</v>
      </c>
      <c r="F23634" t="s">
        <v>44</v>
      </c>
      <c r="G23634" t="s">
        <v>45</v>
      </c>
      <c r="L23634" t="s">
        <v>38</v>
      </c>
      <c r="W23634" t="s">
        <v>39</v>
      </c>
      <c r="Z23634" t="s">
        <v>39</v>
      </c>
    </row>
    <row r="23635" spans="2:26" x14ac:dyDescent="0.25">
      <c r="B23635" t="s">
        <v>10498</v>
      </c>
      <c r="C23635" s="1" t="s">
        <v>28780</v>
      </c>
      <c r="D23635" s="1" t="s">
        <v>21533</v>
      </c>
      <c r="E23635" s="1" t="s">
        <v>21533</v>
      </c>
      <c r="F23635" t="s">
        <v>11846</v>
      </c>
      <c r="G23635" t="s">
        <v>11847</v>
      </c>
      <c r="L23635" t="s">
        <v>38</v>
      </c>
      <c r="W23635" t="s">
        <v>39</v>
      </c>
      <c r="Z23635" t="s">
        <v>39</v>
      </c>
    </row>
    <row r="23636" spans="2:26" x14ac:dyDescent="0.25">
      <c r="B23636" t="s">
        <v>10498</v>
      </c>
      <c r="C23636" s="1" t="s">
        <v>28781</v>
      </c>
      <c r="D23636" s="1" t="s">
        <v>21544</v>
      </c>
      <c r="E23636" s="1" t="s">
        <v>21545</v>
      </c>
      <c r="F23636" t="s">
        <v>41</v>
      </c>
      <c r="G23636" t="s">
        <v>42</v>
      </c>
      <c r="L23636" t="s">
        <v>38</v>
      </c>
      <c r="W23636" t="s">
        <v>39</v>
      </c>
      <c r="Z23636" t="s">
        <v>39</v>
      </c>
    </row>
    <row r="23637" spans="2:26" x14ac:dyDescent="0.25">
      <c r="B23637" t="s">
        <v>10498</v>
      </c>
      <c r="C23637" s="1" t="s">
        <v>28781</v>
      </c>
      <c r="D23637" s="1" t="s">
        <v>21544</v>
      </c>
      <c r="E23637" s="1" t="s">
        <v>21546</v>
      </c>
      <c r="F23637" t="s">
        <v>36</v>
      </c>
      <c r="G23637" t="s">
        <v>37</v>
      </c>
      <c r="L23637" t="s">
        <v>38</v>
      </c>
      <c r="W23637" t="s">
        <v>39</v>
      </c>
      <c r="Z23637" t="s">
        <v>39</v>
      </c>
    </row>
    <row r="23638" spans="2:26" x14ac:dyDescent="0.25">
      <c r="B23638" t="s">
        <v>10498</v>
      </c>
      <c r="C23638" s="1" t="s">
        <v>28781</v>
      </c>
      <c r="D23638" s="1" t="s">
        <v>21544</v>
      </c>
      <c r="E23638" s="1" t="s">
        <v>21547</v>
      </c>
      <c r="F23638" t="s">
        <v>44</v>
      </c>
      <c r="G23638" t="s">
        <v>45</v>
      </c>
      <c r="L23638" t="s">
        <v>38</v>
      </c>
      <c r="W23638" t="s">
        <v>39</v>
      </c>
      <c r="Z23638" t="s">
        <v>39</v>
      </c>
    </row>
    <row r="23639" spans="2:26" x14ac:dyDescent="0.25">
      <c r="B23639" t="s">
        <v>10498</v>
      </c>
      <c r="C23639" s="1" t="s">
        <v>28781</v>
      </c>
      <c r="D23639" s="1" t="s">
        <v>21544</v>
      </c>
      <c r="E23639" s="1" t="s">
        <v>21544</v>
      </c>
      <c r="F23639" t="s">
        <v>11846</v>
      </c>
      <c r="G23639" t="s">
        <v>11847</v>
      </c>
      <c r="L23639" t="s">
        <v>38</v>
      </c>
      <c r="W23639" t="s">
        <v>39</v>
      </c>
      <c r="Z23639" t="s">
        <v>39</v>
      </c>
    </row>
    <row r="23640" spans="2:26" x14ac:dyDescent="0.25">
      <c r="B23640" t="s">
        <v>10498</v>
      </c>
      <c r="C23640" s="1" t="s">
        <v>28782</v>
      </c>
      <c r="D23640" s="1" t="s">
        <v>21548</v>
      </c>
      <c r="E23640" s="1" t="s">
        <v>21549</v>
      </c>
      <c r="F23640" t="s">
        <v>41</v>
      </c>
      <c r="G23640" t="s">
        <v>42</v>
      </c>
      <c r="L23640" t="s">
        <v>38</v>
      </c>
      <c r="W23640" t="s">
        <v>39</v>
      </c>
      <c r="Z23640" t="s">
        <v>39</v>
      </c>
    </row>
    <row r="23641" spans="2:26" x14ac:dyDescent="0.25">
      <c r="B23641" t="s">
        <v>10498</v>
      </c>
      <c r="C23641" s="1" t="s">
        <v>28782</v>
      </c>
      <c r="D23641" s="1" t="s">
        <v>21548</v>
      </c>
      <c r="E23641" s="1" t="s">
        <v>11766</v>
      </c>
      <c r="F23641" t="s">
        <v>75</v>
      </c>
      <c r="G23641" t="s">
        <v>76</v>
      </c>
      <c r="L23641" t="s">
        <v>77</v>
      </c>
      <c r="W23641" t="s">
        <v>78</v>
      </c>
      <c r="Z23641" t="s">
        <v>78</v>
      </c>
    </row>
    <row r="23642" spans="2:26" x14ac:dyDescent="0.25">
      <c r="B23642" t="s">
        <v>10498</v>
      </c>
      <c r="C23642" s="1" t="s">
        <v>28782</v>
      </c>
      <c r="D23642" s="1" t="s">
        <v>21548</v>
      </c>
      <c r="E23642" s="1" t="s">
        <v>21550</v>
      </c>
      <c r="F23642" t="s">
        <v>36</v>
      </c>
      <c r="G23642" t="s">
        <v>37</v>
      </c>
      <c r="L23642" t="s">
        <v>38</v>
      </c>
      <c r="W23642" t="s">
        <v>39</v>
      </c>
      <c r="Z23642" t="s">
        <v>39</v>
      </c>
    </row>
    <row r="23643" spans="2:26" x14ac:dyDescent="0.25">
      <c r="B23643" t="s">
        <v>10498</v>
      </c>
      <c r="C23643" s="1" t="s">
        <v>28782</v>
      </c>
      <c r="D23643" s="1" t="s">
        <v>21548</v>
      </c>
      <c r="E23643" s="1" t="s">
        <v>11765</v>
      </c>
      <c r="F23643" t="s">
        <v>44</v>
      </c>
      <c r="G23643" t="s">
        <v>45</v>
      </c>
      <c r="L23643" t="s">
        <v>38</v>
      </c>
      <c r="W23643" t="s">
        <v>39</v>
      </c>
      <c r="Z23643" t="s">
        <v>39</v>
      </c>
    </row>
    <row r="23644" spans="2:26" x14ac:dyDescent="0.25">
      <c r="B23644" t="s">
        <v>10498</v>
      </c>
      <c r="C23644" s="1" t="s">
        <v>28782</v>
      </c>
      <c r="D23644" s="1" t="s">
        <v>21548</v>
      </c>
      <c r="E23644" s="1" t="s">
        <v>21551</v>
      </c>
      <c r="F23644" t="s">
        <v>44</v>
      </c>
      <c r="G23644" t="s">
        <v>45</v>
      </c>
      <c r="L23644" t="s">
        <v>38</v>
      </c>
      <c r="W23644" t="s">
        <v>39</v>
      </c>
      <c r="Z23644" t="s">
        <v>39</v>
      </c>
    </row>
    <row r="23645" spans="2:26" x14ac:dyDescent="0.25">
      <c r="B23645" t="s">
        <v>10498</v>
      </c>
      <c r="C23645" s="1" t="s">
        <v>28782</v>
      </c>
      <c r="D23645" s="1" t="s">
        <v>21548</v>
      </c>
      <c r="E23645" s="1" t="s">
        <v>21548</v>
      </c>
      <c r="F23645" t="s">
        <v>11846</v>
      </c>
      <c r="G23645" t="s">
        <v>11847</v>
      </c>
      <c r="L23645" t="s">
        <v>38</v>
      </c>
      <c r="W23645" t="s">
        <v>39</v>
      </c>
      <c r="Z23645" t="s">
        <v>39</v>
      </c>
    </row>
    <row r="23646" spans="2:26" x14ac:dyDescent="0.25">
      <c r="B23646" t="s">
        <v>21573</v>
      </c>
      <c r="C23646" s="1" t="s">
        <v>28783</v>
      </c>
      <c r="D23646" s="1" t="s">
        <v>21574</v>
      </c>
      <c r="E23646" s="1" t="s">
        <v>21575</v>
      </c>
      <c r="F23646" t="s">
        <v>41</v>
      </c>
      <c r="G23646" t="s">
        <v>42</v>
      </c>
      <c r="L23646" t="s">
        <v>38</v>
      </c>
      <c r="W23646" t="s">
        <v>39</v>
      </c>
      <c r="Z23646" t="s">
        <v>39</v>
      </c>
    </row>
    <row r="23647" spans="2:26" x14ac:dyDescent="0.25">
      <c r="B23647" t="s">
        <v>21573</v>
      </c>
      <c r="C23647" s="1" t="s">
        <v>28783</v>
      </c>
      <c r="D23647" s="1" t="s">
        <v>21574</v>
      </c>
      <c r="E23647" s="1" t="s">
        <v>21576</v>
      </c>
      <c r="F23647" t="s">
        <v>36</v>
      </c>
      <c r="G23647" t="s">
        <v>37</v>
      </c>
      <c r="L23647" t="s">
        <v>38</v>
      </c>
      <c r="W23647" t="s">
        <v>39</v>
      </c>
      <c r="Z23647" t="s">
        <v>39</v>
      </c>
    </row>
    <row r="23648" spans="2:26" x14ac:dyDescent="0.25">
      <c r="B23648" t="s">
        <v>21573</v>
      </c>
      <c r="C23648" s="1" t="s">
        <v>28783</v>
      </c>
      <c r="D23648" s="1" t="s">
        <v>21574</v>
      </c>
      <c r="E23648" s="1" t="s">
        <v>21574</v>
      </c>
      <c r="F23648" t="s">
        <v>11846</v>
      </c>
      <c r="G23648" t="s">
        <v>11847</v>
      </c>
      <c r="L23648" t="s">
        <v>38</v>
      </c>
      <c r="W23648" t="s">
        <v>39</v>
      </c>
      <c r="Z23648" t="s">
        <v>39</v>
      </c>
    </row>
    <row r="23649" spans="2:26" x14ac:dyDescent="0.25">
      <c r="B23649" t="s">
        <v>21573</v>
      </c>
      <c r="C23649" s="1" t="s">
        <v>28784</v>
      </c>
      <c r="D23649" s="1" t="s">
        <v>21577</v>
      </c>
      <c r="E23649" s="1" t="s">
        <v>21578</v>
      </c>
      <c r="F23649" t="s">
        <v>41</v>
      </c>
      <c r="G23649" t="s">
        <v>42</v>
      </c>
      <c r="L23649" t="s">
        <v>38</v>
      </c>
      <c r="W23649" t="s">
        <v>39</v>
      </c>
      <c r="Z23649" t="s">
        <v>39</v>
      </c>
    </row>
    <row r="23650" spans="2:26" x14ac:dyDescent="0.25">
      <c r="B23650" t="s">
        <v>21573</v>
      </c>
      <c r="C23650" s="1" t="s">
        <v>28784</v>
      </c>
      <c r="D23650" s="1" t="s">
        <v>21577</v>
      </c>
      <c r="E23650" s="1" t="s">
        <v>21579</v>
      </c>
      <c r="F23650" t="s">
        <v>36</v>
      </c>
      <c r="G23650" t="s">
        <v>37</v>
      </c>
      <c r="L23650" t="s">
        <v>38</v>
      </c>
      <c r="W23650" t="s">
        <v>39</v>
      </c>
      <c r="Z23650" t="s">
        <v>39</v>
      </c>
    </row>
    <row r="23651" spans="2:26" x14ac:dyDescent="0.25">
      <c r="B23651" t="s">
        <v>21573</v>
      </c>
      <c r="C23651" s="1" t="s">
        <v>28784</v>
      </c>
      <c r="D23651" s="1" t="s">
        <v>21577</v>
      </c>
      <c r="E23651" s="1" t="s">
        <v>21577</v>
      </c>
      <c r="F23651" t="s">
        <v>11846</v>
      </c>
      <c r="G23651" t="s">
        <v>11847</v>
      </c>
      <c r="L23651" t="s">
        <v>38</v>
      </c>
      <c r="W23651" t="s">
        <v>39</v>
      </c>
      <c r="Z23651" t="s">
        <v>39</v>
      </c>
    </row>
    <row r="23652" spans="2:26" x14ac:dyDescent="0.25">
      <c r="B23652" t="s">
        <v>21573</v>
      </c>
      <c r="C23652" s="1" t="s">
        <v>28785</v>
      </c>
      <c r="D23652" s="1" t="s">
        <v>21580</v>
      </c>
      <c r="E23652" s="1" t="s">
        <v>21581</v>
      </c>
      <c r="F23652" t="s">
        <v>41</v>
      </c>
      <c r="G23652" t="s">
        <v>42</v>
      </c>
      <c r="L23652" t="s">
        <v>38</v>
      </c>
      <c r="W23652" t="s">
        <v>39</v>
      </c>
      <c r="Z23652" t="s">
        <v>39</v>
      </c>
    </row>
    <row r="23653" spans="2:26" x14ac:dyDescent="0.25">
      <c r="B23653" t="s">
        <v>21573</v>
      </c>
      <c r="C23653" s="1" t="s">
        <v>28785</v>
      </c>
      <c r="D23653" s="1" t="s">
        <v>21580</v>
      </c>
      <c r="E23653" s="1" t="s">
        <v>21582</v>
      </c>
      <c r="F23653" t="s">
        <v>36</v>
      </c>
      <c r="G23653" t="s">
        <v>37</v>
      </c>
      <c r="L23653" t="s">
        <v>38</v>
      </c>
      <c r="W23653" t="s">
        <v>39</v>
      </c>
      <c r="Z23653" t="s">
        <v>39</v>
      </c>
    </row>
    <row r="23654" spans="2:26" x14ac:dyDescent="0.25">
      <c r="B23654" t="s">
        <v>21573</v>
      </c>
      <c r="C23654" s="1" t="s">
        <v>28785</v>
      </c>
      <c r="D23654" s="1" t="s">
        <v>21580</v>
      </c>
      <c r="E23654" s="1" t="s">
        <v>21580</v>
      </c>
      <c r="F23654" t="s">
        <v>11846</v>
      </c>
      <c r="G23654" t="s">
        <v>11847</v>
      </c>
      <c r="L23654" t="s">
        <v>38</v>
      </c>
      <c r="W23654" t="s">
        <v>39</v>
      </c>
      <c r="Z23654" t="s">
        <v>39</v>
      </c>
    </row>
    <row r="23655" spans="2:26" x14ac:dyDescent="0.25">
      <c r="B23655" t="s">
        <v>21573</v>
      </c>
      <c r="C23655" s="1" t="s">
        <v>28786</v>
      </c>
      <c r="D23655" s="1" t="s">
        <v>21583</v>
      </c>
      <c r="E23655" s="1" t="s">
        <v>21584</v>
      </c>
      <c r="F23655" t="s">
        <v>41</v>
      </c>
      <c r="G23655" t="s">
        <v>42</v>
      </c>
      <c r="L23655" t="s">
        <v>38</v>
      </c>
      <c r="W23655" t="s">
        <v>39</v>
      </c>
      <c r="Z23655" t="s">
        <v>39</v>
      </c>
    </row>
    <row r="23656" spans="2:26" x14ac:dyDescent="0.25">
      <c r="B23656" t="s">
        <v>21573</v>
      </c>
      <c r="C23656" s="1" t="s">
        <v>28786</v>
      </c>
      <c r="D23656" s="1" t="s">
        <v>21583</v>
      </c>
      <c r="E23656" s="1" t="s">
        <v>21585</v>
      </c>
      <c r="F23656" t="s">
        <v>36</v>
      </c>
      <c r="G23656" t="s">
        <v>37</v>
      </c>
      <c r="L23656" t="s">
        <v>38</v>
      </c>
      <c r="W23656" t="s">
        <v>39</v>
      </c>
      <c r="Z23656" t="s">
        <v>39</v>
      </c>
    </row>
    <row r="23657" spans="2:26" x14ac:dyDescent="0.25">
      <c r="B23657" t="s">
        <v>21573</v>
      </c>
      <c r="C23657" s="1" t="s">
        <v>28786</v>
      </c>
      <c r="D23657" s="1" t="s">
        <v>21583</v>
      </c>
      <c r="E23657" s="1" t="s">
        <v>21583</v>
      </c>
      <c r="F23657" t="s">
        <v>11846</v>
      </c>
      <c r="G23657" t="s">
        <v>11847</v>
      </c>
      <c r="L23657" t="s">
        <v>38</v>
      </c>
      <c r="W23657" t="s">
        <v>39</v>
      </c>
      <c r="Z23657" t="s">
        <v>39</v>
      </c>
    </row>
    <row r="23658" spans="2:26" x14ac:dyDescent="0.25">
      <c r="B23658" t="s">
        <v>21573</v>
      </c>
      <c r="C23658" s="1" t="s">
        <v>28787</v>
      </c>
      <c r="D23658" s="1" t="s">
        <v>21586</v>
      </c>
      <c r="E23658" s="1" t="s">
        <v>21587</v>
      </c>
      <c r="F23658" t="s">
        <v>41</v>
      </c>
      <c r="G23658" t="s">
        <v>42</v>
      </c>
      <c r="L23658" t="s">
        <v>38</v>
      </c>
      <c r="W23658" t="s">
        <v>39</v>
      </c>
      <c r="Z23658" t="s">
        <v>39</v>
      </c>
    </row>
    <row r="23659" spans="2:26" x14ac:dyDescent="0.25">
      <c r="B23659" t="s">
        <v>21573</v>
      </c>
      <c r="C23659" s="1" t="s">
        <v>28787</v>
      </c>
      <c r="D23659" s="1" t="s">
        <v>21586</v>
      </c>
      <c r="E23659" s="1" t="s">
        <v>21588</v>
      </c>
      <c r="F23659" t="s">
        <v>36</v>
      </c>
      <c r="G23659" t="s">
        <v>37</v>
      </c>
      <c r="L23659" t="s">
        <v>38</v>
      </c>
      <c r="W23659" t="s">
        <v>39</v>
      </c>
      <c r="Z23659" t="s">
        <v>39</v>
      </c>
    </row>
    <row r="23660" spans="2:26" x14ac:dyDescent="0.25">
      <c r="B23660" t="s">
        <v>21573</v>
      </c>
      <c r="C23660" s="1" t="s">
        <v>28787</v>
      </c>
      <c r="D23660" s="1" t="s">
        <v>21586</v>
      </c>
      <c r="E23660" s="1" t="s">
        <v>21586</v>
      </c>
      <c r="F23660" t="s">
        <v>11846</v>
      </c>
      <c r="G23660" t="s">
        <v>11847</v>
      </c>
      <c r="L23660" t="s">
        <v>38</v>
      </c>
      <c r="W23660" t="s">
        <v>39</v>
      </c>
      <c r="Z23660" t="s">
        <v>39</v>
      </c>
    </row>
    <row r="23661" spans="2:26" x14ac:dyDescent="0.25">
      <c r="B23661" t="s">
        <v>21573</v>
      </c>
      <c r="C23661" s="1" t="s">
        <v>28788</v>
      </c>
      <c r="D23661" s="1" t="s">
        <v>21589</v>
      </c>
      <c r="E23661" s="1" t="s">
        <v>21590</v>
      </c>
      <c r="F23661" t="s">
        <v>41</v>
      </c>
      <c r="G23661" t="s">
        <v>42</v>
      </c>
      <c r="L23661" t="s">
        <v>38</v>
      </c>
      <c r="W23661" t="s">
        <v>39</v>
      </c>
      <c r="Z23661" t="s">
        <v>39</v>
      </c>
    </row>
    <row r="23662" spans="2:26" x14ac:dyDescent="0.25">
      <c r="B23662" t="s">
        <v>21573</v>
      </c>
      <c r="C23662" s="1" t="s">
        <v>28788</v>
      </c>
      <c r="D23662" s="1" t="s">
        <v>21589</v>
      </c>
      <c r="E23662" s="1" t="s">
        <v>21591</v>
      </c>
      <c r="F23662" t="s">
        <v>36</v>
      </c>
      <c r="G23662" t="s">
        <v>37</v>
      </c>
      <c r="L23662" t="s">
        <v>38</v>
      </c>
      <c r="W23662" t="s">
        <v>39</v>
      </c>
      <c r="Z23662" t="s">
        <v>39</v>
      </c>
    </row>
    <row r="23663" spans="2:26" x14ac:dyDescent="0.25">
      <c r="B23663" t="s">
        <v>21573</v>
      </c>
      <c r="C23663" s="1" t="s">
        <v>28788</v>
      </c>
      <c r="D23663" s="1" t="s">
        <v>21589</v>
      </c>
      <c r="E23663" s="1" t="s">
        <v>21589</v>
      </c>
      <c r="F23663" t="s">
        <v>11846</v>
      </c>
      <c r="G23663" t="s">
        <v>11847</v>
      </c>
      <c r="L23663" t="s">
        <v>38</v>
      </c>
      <c r="W23663" t="s">
        <v>39</v>
      </c>
      <c r="Z23663" t="s">
        <v>39</v>
      </c>
    </row>
    <row r="23664" spans="2:26" x14ac:dyDescent="0.25">
      <c r="B23664" t="s">
        <v>21573</v>
      </c>
      <c r="C23664" s="1" t="s">
        <v>28789</v>
      </c>
      <c r="D23664" s="1" t="s">
        <v>21592</v>
      </c>
      <c r="E23664" s="1" t="s">
        <v>21593</v>
      </c>
      <c r="F23664" t="s">
        <v>41</v>
      </c>
      <c r="G23664" t="s">
        <v>42</v>
      </c>
      <c r="L23664" t="s">
        <v>38</v>
      </c>
      <c r="W23664" t="s">
        <v>39</v>
      </c>
      <c r="Z23664" t="s">
        <v>39</v>
      </c>
    </row>
    <row r="23665" spans="2:26" x14ac:dyDescent="0.25">
      <c r="B23665" t="s">
        <v>21573</v>
      </c>
      <c r="C23665" s="1" t="s">
        <v>28789</v>
      </c>
      <c r="D23665" s="1" t="s">
        <v>21592</v>
      </c>
      <c r="E23665" s="1" t="s">
        <v>21594</v>
      </c>
      <c r="F23665" t="s">
        <v>36</v>
      </c>
      <c r="G23665" t="s">
        <v>37</v>
      </c>
      <c r="L23665" t="s">
        <v>38</v>
      </c>
      <c r="W23665" t="s">
        <v>39</v>
      </c>
      <c r="Z23665" t="s">
        <v>39</v>
      </c>
    </row>
    <row r="23666" spans="2:26" x14ac:dyDescent="0.25">
      <c r="B23666" t="s">
        <v>21573</v>
      </c>
      <c r="C23666" s="1" t="s">
        <v>28789</v>
      </c>
      <c r="D23666" s="1" t="s">
        <v>21592</v>
      </c>
      <c r="E23666" s="1" t="s">
        <v>21592</v>
      </c>
      <c r="F23666" t="s">
        <v>11846</v>
      </c>
      <c r="G23666" t="s">
        <v>11847</v>
      </c>
      <c r="L23666" t="s">
        <v>38</v>
      </c>
      <c r="W23666" t="s">
        <v>39</v>
      </c>
      <c r="Z23666" t="s">
        <v>39</v>
      </c>
    </row>
    <row r="23667" spans="2:26" x14ac:dyDescent="0.25">
      <c r="B23667" t="s">
        <v>21573</v>
      </c>
      <c r="C23667" s="1" t="s">
        <v>28790</v>
      </c>
      <c r="D23667" s="1" t="s">
        <v>21595</v>
      </c>
      <c r="E23667" s="1" t="s">
        <v>21596</v>
      </c>
      <c r="F23667" t="s">
        <v>41</v>
      </c>
      <c r="G23667" t="s">
        <v>42</v>
      </c>
      <c r="L23667" t="s">
        <v>38</v>
      </c>
      <c r="W23667" t="s">
        <v>39</v>
      </c>
      <c r="Z23667" t="s">
        <v>39</v>
      </c>
    </row>
    <row r="23668" spans="2:26" x14ac:dyDescent="0.25">
      <c r="B23668" t="s">
        <v>21573</v>
      </c>
      <c r="C23668" s="1" t="s">
        <v>28790</v>
      </c>
      <c r="D23668" s="1" t="s">
        <v>21595</v>
      </c>
      <c r="E23668" s="1" t="s">
        <v>21597</v>
      </c>
      <c r="F23668" t="s">
        <v>36</v>
      </c>
      <c r="G23668" t="s">
        <v>37</v>
      </c>
      <c r="L23668" t="s">
        <v>38</v>
      </c>
      <c r="W23668" t="s">
        <v>39</v>
      </c>
      <c r="Z23668" t="s">
        <v>39</v>
      </c>
    </row>
    <row r="23669" spans="2:26" x14ac:dyDescent="0.25">
      <c r="B23669" t="s">
        <v>21573</v>
      </c>
      <c r="C23669" s="1" t="s">
        <v>28790</v>
      </c>
      <c r="D23669" s="1" t="s">
        <v>21595</v>
      </c>
      <c r="E23669" s="1" t="s">
        <v>21595</v>
      </c>
      <c r="F23669" t="s">
        <v>11846</v>
      </c>
      <c r="G23669" t="s">
        <v>11847</v>
      </c>
      <c r="L23669" t="s">
        <v>38</v>
      </c>
      <c r="W23669" t="s">
        <v>39</v>
      </c>
      <c r="Z23669" t="s">
        <v>39</v>
      </c>
    </row>
    <row r="23670" spans="2:26" x14ac:dyDescent="0.25">
      <c r="B23670" t="s">
        <v>21573</v>
      </c>
      <c r="C23670" s="1" t="s">
        <v>28791</v>
      </c>
      <c r="D23670" s="1" t="s">
        <v>21598</v>
      </c>
      <c r="E23670" s="1" t="s">
        <v>21599</v>
      </c>
      <c r="F23670" t="s">
        <v>41</v>
      </c>
      <c r="G23670" t="s">
        <v>42</v>
      </c>
      <c r="L23670" t="s">
        <v>38</v>
      </c>
      <c r="W23670" t="s">
        <v>39</v>
      </c>
      <c r="Z23670" t="s">
        <v>39</v>
      </c>
    </row>
    <row r="23671" spans="2:26" x14ac:dyDescent="0.25">
      <c r="B23671" t="s">
        <v>21573</v>
      </c>
      <c r="C23671" s="1" t="s">
        <v>28791</v>
      </c>
      <c r="D23671" s="1" t="s">
        <v>21598</v>
      </c>
      <c r="E23671" s="1" t="s">
        <v>21600</v>
      </c>
      <c r="F23671" t="s">
        <v>36</v>
      </c>
      <c r="G23671" t="s">
        <v>37</v>
      </c>
      <c r="L23671" t="s">
        <v>38</v>
      </c>
      <c r="W23671" t="s">
        <v>39</v>
      </c>
      <c r="Z23671" t="s">
        <v>39</v>
      </c>
    </row>
    <row r="23672" spans="2:26" x14ac:dyDescent="0.25">
      <c r="B23672" t="s">
        <v>21573</v>
      </c>
      <c r="C23672" s="1" t="s">
        <v>28791</v>
      </c>
      <c r="D23672" s="1" t="s">
        <v>21598</v>
      </c>
      <c r="E23672" s="1" t="s">
        <v>21598</v>
      </c>
      <c r="F23672" t="s">
        <v>11846</v>
      </c>
      <c r="G23672" t="s">
        <v>11847</v>
      </c>
      <c r="L23672" t="s">
        <v>38</v>
      </c>
      <c r="W23672" t="s">
        <v>39</v>
      </c>
      <c r="Z23672" t="s">
        <v>39</v>
      </c>
    </row>
    <row r="23673" spans="2:26" x14ac:dyDescent="0.25">
      <c r="B23673" t="s">
        <v>21573</v>
      </c>
      <c r="C23673" s="1" t="s">
        <v>28792</v>
      </c>
      <c r="D23673" s="1" t="s">
        <v>21601</v>
      </c>
      <c r="E23673" s="1" t="s">
        <v>21602</v>
      </c>
      <c r="F23673" t="s">
        <v>41</v>
      </c>
      <c r="G23673" t="s">
        <v>42</v>
      </c>
      <c r="L23673" t="s">
        <v>38</v>
      </c>
      <c r="W23673" t="s">
        <v>39</v>
      </c>
      <c r="Z23673" t="s">
        <v>39</v>
      </c>
    </row>
    <row r="23674" spans="2:26" x14ac:dyDescent="0.25">
      <c r="B23674" t="s">
        <v>21573</v>
      </c>
      <c r="C23674" s="1" t="s">
        <v>28792</v>
      </c>
      <c r="D23674" s="1" t="s">
        <v>21601</v>
      </c>
      <c r="E23674" s="1" t="s">
        <v>21603</v>
      </c>
      <c r="F23674" t="s">
        <v>36</v>
      </c>
      <c r="G23674" t="s">
        <v>37</v>
      </c>
      <c r="L23674" t="s">
        <v>38</v>
      </c>
      <c r="W23674" t="s">
        <v>39</v>
      </c>
      <c r="Z23674" t="s">
        <v>39</v>
      </c>
    </row>
    <row r="23675" spans="2:26" x14ac:dyDescent="0.25">
      <c r="B23675" t="s">
        <v>21573</v>
      </c>
      <c r="C23675" s="1" t="s">
        <v>28792</v>
      </c>
      <c r="D23675" s="1" t="s">
        <v>21601</v>
      </c>
      <c r="E23675" s="1" t="s">
        <v>21601</v>
      </c>
      <c r="F23675" t="s">
        <v>11846</v>
      </c>
      <c r="G23675" t="s">
        <v>11847</v>
      </c>
      <c r="L23675" t="s">
        <v>38</v>
      </c>
      <c r="W23675" t="s">
        <v>39</v>
      </c>
      <c r="Z23675" t="s">
        <v>39</v>
      </c>
    </row>
    <row r="23676" spans="2:26" x14ac:dyDescent="0.25">
      <c r="B23676" t="s">
        <v>21573</v>
      </c>
      <c r="C23676" s="1" t="s">
        <v>28793</v>
      </c>
      <c r="D23676" s="1" t="s">
        <v>21604</v>
      </c>
      <c r="E23676" s="1" t="s">
        <v>21605</v>
      </c>
      <c r="F23676" t="s">
        <v>41</v>
      </c>
      <c r="G23676" t="s">
        <v>42</v>
      </c>
      <c r="L23676" t="s">
        <v>38</v>
      </c>
      <c r="W23676" t="s">
        <v>39</v>
      </c>
      <c r="Z23676" t="s">
        <v>39</v>
      </c>
    </row>
    <row r="23677" spans="2:26" x14ac:dyDescent="0.25">
      <c r="B23677" t="s">
        <v>21573</v>
      </c>
      <c r="C23677" s="1" t="s">
        <v>28793</v>
      </c>
      <c r="D23677" s="1" t="s">
        <v>21604</v>
      </c>
      <c r="E23677" s="1" t="s">
        <v>21606</v>
      </c>
      <c r="F23677" t="s">
        <v>36</v>
      </c>
      <c r="G23677" t="s">
        <v>37</v>
      </c>
      <c r="L23677" t="s">
        <v>38</v>
      </c>
      <c r="W23677" t="s">
        <v>39</v>
      </c>
      <c r="Z23677" t="s">
        <v>39</v>
      </c>
    </row>
    <row r="23678" spans="2:26" x14ac:dyDescent="0.25">
      <c r="B23678" t="s">
        <v>21573</v>
      </c>
      <c r="C23678" s="1" t="s">
        <v>28793</v>
      </c>
      <c r="D23678" s="1" t="s">
        <v>21604</v>
      </c>
      <c r="E23678" s="1" t="s">
        <v>21604</v>
      </c>
      <c r="F23678" t="s">
        <v>11846</v>
      </c>
      <c r="G23678" t="s">
        <v>11847</v>
      </c>
      <c r="L23678" t="s">
        <v>38</v>
      </c>
      <c r="W23678" t="s">
        <v>39</v>
      </c>
      <c r="Z23678" t="s">
        <v>39</v>
      </c>
    </row>
    <row r="23679" spans="2:26" x14ac:dyDescent="0.25">
      <c r="B23679" t="s">
        <v>21573</v>
      </c>
      <c r="C23679" s="1" t="s">
        <v>28794</v>
      </c>
      <c r="D23679" s="1" t="s">
        <v>21607</v>
      </c>
      <c r="E23679" s="1" t="s">
        <v>21608</v>
      </c>
      <c r="F23679" t="s">
        <v>41</v>
      </c>
      <c r="G23679" t="s">
        <v>42</v>
      </c>
      <c r="L23679" t="s">
        <v>38</v>
      </c>
      <c r="W23679" t="s">
        <v>39</v>
      </c>
      <c r="Z23679" t="s">
        <v>39</v>
      </c>
    </row>
    <row r="23680" spans="2:26" x14ac:dyDescent="0.25">
      <c r="B23680" t="s">
        <v>21573</v>
      </c>
      <c r="C23680" s="1" t="s">
        <v>28794</v>
      </c>
      <c r="D23680" s="1" t="s">
        <v>21607</v>
      </c>
      <c r="E23680" s="1" t="s">
        <v>21609</v>
      </c>
      <c r="F23680" t="s">
        <v>36</v>
      </c>
      <c r="G23680" t="s">
        <v>37</v>
      </c>
      <c r="L23680" t="s">
        <v>38</v>
      </c>
      <c r="W23680" t="s">
        <v>39</v>
      </c>
      <c r="Z23680" t="s">
        <v>39</v>
      </c>
    </row>
    <row r="23681" spans="2:26" x14ac:dyDescent="0.25">
      <c r="B23681" t="s">
        <v>21573</v>
      </c>
      <c r="C23681" s="1" t="s">
        <v>28794</v>
      </c>
      <c r="D23681" s="1" t="s">
        <v>21607</v>
      </c>
      <c r="E23681" s="1" t="s">
        <v>21607</v>
      </c>
      <c r="F23681" t="s">
        <v>11846</v>
      </c>
      <c r="G23681" t="s">
        <v>11847</v>
      </c>
      <c r="L23681" t="s">
        <v>38</v>
      </c>
      <c r="W23681" t="s">
        <v>39</v>
      </c>
      <c r="Z23681" t="s">
        <v>39</v>
      </c>
    </row>
    <row r="23682" spans="2:26" x14ac:dyDescent="0.25">
      <c r="B23682" t="s">
        <v>21573</v>
      </c>
      <c r="C23682" s="1" t="s">
        <v>28795</v>
      </c>
      <c r="D23682" s="1" t="s">
        <v>21610</v>
      </c>
      <c r="E23682" s="1" t="s">
        <v>21611</v>
      </c>
      <c r="F23682" t="s">
        <v>41</v>
      </c>
      <c r="G23682" t="s">
        <v>42</v>
      </c>
      <c r="L23682" t="s">
        <v>38</v>
      </c>
      <c r="W23682" t="s">
        <v>39</v>
      </c>
      <c r="Z23682" t="s">
        <v>39</v>
      </c>
    </row>
    <row r="23683" spans="2:26" x14ac:dyDescent="0.25">
      <c r="B23683" t="s">
        <v>21573</v>
      </c>
      <c r="C23683" s="1" t="s">
        <v>28795</v>
      </c>
      <c r="D23683" s="1" t="s">
        <v>21610</v>
      </c>
      <c r="E23683" s="1" t="s">
        <v>21612</v>
      </c>
      <c r="F23683" t="s">
        <v>36</v>
      </c>
      <c r="G23683" t="s">
        <v>37</v>
      </c>
      <c r="L23683" t="s">
        <v>38</v>
      </c>
      <c r="W23683" t="s">
        <v>39</v>
      </c>
      <c r="Z23683" t="s">
        <v>39</v>
      </c>
    </row>
    <row r="23684" spans="2:26" x14ac:dyDescent="0.25">
      <c r="B23684" t="s">
        <v>21573</v>
      </c>
      <c r="C23684" s="1" t="s">
        <v>28795</v>
      </c>
      <c r="D23684" s="1" t="s">
        <v>21610</v>
      </c>
      <c r="E23684" s="1" t="s">
        <v>21610</v>
      </c>
      <c r="F23684" t="s">
        <v>11846</v>
      </c>
      <c r="G23684" t="s">
        <v>11847</v>
      </c>
      <c r="L23684" t="s">
        <v>38</v>
      </c>
      <c r="W23684" t="s">
        <v>39</v>
      </c>
      <c r="Z23684" t="s">
        <v>39</v>
      </c>
    </row>
    <row r="23685" spans="2:26" x14ac:dyDescent="0.25">
      <c r="B23685" t="s">
        <v>21573</v>
      </c>
      <c r="C23685" s="1" t="s">
        <v>28796</v>
      </c>
      <c r="D23685" s="1" t="s">
        <v>21613</v>
      </c>
      <c r="E23685" s="1" t="s">
        <v>21614</v>
      </c>
      <c r="F23685" t="s">
        <v>41</v>
      </c>
      <c r="G23685" t="s">
        <v>42</v>
      </c>
      <c r="L23685" t="s">
        <v>38</v>
      </c>
      <c r="W23685" t="s">
        <v>39</v>
      </c>
      <c r="Z23685" t="s">
        <v>39</v>
      </c>
    </row>
    <row r="23686" spans="2:26" x14ac:dyDescent="0.25">
      <c r="B23686" t="s">
        <v>21573</v>
      </c>
      <c r="C23686" s="1" t="s">
        <v>28796</v>
      </c>
      <c r="D23686" s="1" t="s">
        <v>21613</v>
      </c>
      <c r="E23686" s="1" t="s">
        <v>21615</v>
      </c>
      <c r="F23686" t="s">
        <v>36</v>
      </c>
      <c r="G23686" t="s">
        <v>37</v>
      </c>
      <c r="L23686" t="s">
        <v>38</v>
      </c>
      <c r="W23686" t="s">
        <v>39</v>
      </c>
      <c r="Z23686" t="s">
        <v>39</v>
      </c>
    </row>
    <row r="23687" spans="2:26" x14ac:dyDescent="0.25">
      <c r="B23687" t="s">
        <v>21573</v>
      </c>
      <c r="C23687" s="1" t="s">
        <v>28796</v>
      </c>
      <c r="D23687" s="1" t="s">
        <v>21613</v>
      </c>
      <c r="E23687" s="1" t="s">
        <v>21613</v>
      </c>
      <c r="F23687" t="s">
        <v>11846</v>
      </c>
      <c r="G23687" t="s">
        <v>11847</v>
      </c>
      <c r="L23687" t="s">
        <v>38</v>
      </c>
      <c r="W23687" t="s">
        <v>39</v>
      </c>
      <c r="Z23687" t="s">
        <v>39</v>
      </c>
    </row>
    <row r="23688" spans="2:26" x14ac:dyDescent="0.25">
      <c r="B23688" t="s">
        <v>21573</v>
      </c>
      <c r="C23688" s="1" t="s">
        <v>28797</v>
      </c>
      <c r="D23688" s="1" t="s">
        <v>21616</v>
      </c>
      <c r="E23688" s="1" t="s">
        <v>21617</v>
      </c>
      <c r="F23688" t="s">
        <v>41</v>
      </c>
      <c r="G23688" t="s">
        <v>42</v>
      </c>
      <c r="L23688" t="s">
        <v>38</v>
      </c>
      <c r="W23688" t="s">
        <v>39</v>
      </c>
      <c r="Z23688" t="s">
        <v>39</v>
      </c>
    </row>
    <row r="23689" spans="2:26" x14ac:dyDescent="0.25">
      <c r="B23689" t="s">
        <v>21573</v>
      </c>
      <c r="C23689" s="1" t="s">
        <v>28797</v>
      </c>
      <c r="D23689" s="1" t="s">
        <v>21616</v>
      </c>
      <c r="E23689" s="1" t="s">
        <v>21618</v>
      </c>
      <c r="F23689" t="s">
        <v>36</v>
      </c>
      <c r="G23689" t="s">
        <v>37</v>
      </c>
      <c r="L23689" t="s">
        <v>38</v>
      </c>
      <c r="W23689" t="s">
        <v>39</v>
      </c>
      <c r="Z23689" t="s">
        <v>39</v>
      </c>
    </row>
    <row r="23690" spans="2:26" x14ac:dyDescent="0.25">
      <c r="B23690" t="s">
        <v>21573</v>
      </c>
      <c r="C23690" s="1" t="s">
        <v>28797</v>
      </c>
      <c r="D23690" s="1" t="s">
        <v>21616</v>
      </c>
      <c r="E23690" s="1" t="s">
        <v>21616</v>
      </c>
      <c r="F23690" t="s">
        <v>11846</v>
      </c>
      <c r="G23690" t="s">
        <v>11847</v>
      </c>
      <c r="L23690" t="s">
        <v>38</v>
      </c>
      <c r="W23690" t="s">
        <v>39</v>
      </c>
      <c r="Z23690" t="s">
        <v>39</v>
      </c>
    </row>
    <row r="23691" spans="2:26" x14ac:dyDescent="0.25">
      <c r="B23691" t="s">
        <v>21573</v>
      </c>
      <c r="C23691" s="1" t="s">
        <v>28798</v>
      </c>
      <c r="D23691" s="1" t="s">
        <v>21619</v>
      </c>
      <c r="E23691" s="1" t="s">
        <v>21620</v>
      </c>
      <c r="F23691" t="s">
        <v>41</v>
      </c>
      <c r="G23691" t="s">
        <v>42</v>
      </c>
      <c r="L23691" t="s">
        <v>38</v>
      </c>
      <c r="W23691" t="s">
        <v>39</v>
      </c>
      <c r="Z23691" t="s">
        <v>39</v>
      </c>
    </row>
    <row r="23692" spans="2:26" x14ac:dyDescent="0.25">
      <c r="B23692" t="s">
        <v>21573</v>
      </c>
      <c r="C23692" s="1" t="s">
        <v>28798</v>
      </c>
      <c r="D23692" s="1" t="s">
        <v>21619</v>
      </c>
      <c r="E23692" s="1" t="s">
        <v>21621</v>
      </c>
      <c r="F23692" t="s">
        <v>36</v>
      </c>
      <c r="G23692" t="s">
        <v>37</v>
      </c>
      <c r="L23692" t="s">
        <v>38</v>
      </c>
      <c r="W23692" t="s">
        <v>39</v>
      </c>
      <c r="Z23692" t="s">
        <v>39</v>
      </c>
    </row>
    <row r="23693" spans="2:26" x14ac:dyDescent="0.25">
      <c r="B23693" t="s">
        <v>21573</v>
      </c>
      <c r="C23693" s="1" t="s">
        <v>28798</v>
      </c>
      <c r="D23693" s="1" t="s">
        <v>21619</v>
      </c>
      <c r="E23693" s="1" t="s">
        <v>21619</v>
      </c>
      <c r="F23693" t="s">
        <v>11846</v>
      </c>
      <c r="G23693" t="s">
        <v>11847</v>
      </c>
      <c r="L23693" t="s">
        <v>38</v>
      </c>
      <c r="W23693" t="s">
        <v>39</v>
      </c>
      <c r="Z23693" t="s">
        <v>39</v>
      </c>
    </row>
    <row r="23694" spans="2:26" x14ac:dyDescent="0.25">
      <c r="B23694" t="s">
        <v>21573</v>
      </c>
      <c r="C23694" s="1" t="s">
        <v>28799</v>
      </c>
      <c r="D23694" s="1" t="s">
        <v>21622</v>
      </c>
      <c r="E23694" s="1" t="s">
        <v>21623</v>
      </c>
      <c r="F23694" t="s">
        <v>41</v>
      </c>
      <c r="G23694" t="s">
        <v>42</v>
      </c>
      <c r="L23694" t="s">
        <v>38</v>
      </c>
      <c r="W23694" t="s">
        <v>39</v>
      </c>
      <c r="Z23694" t="s">
        <v>39</v>
      </c>
    </row>
    <row r="23695" spans="2:26" x14ac:dyDescent="0.25">
      <c r="B23695" t="s">
        <v>21573</v>
      </c>
      <c r="C23695" s="1" t="s">
        <v>28799</v>
      </c>
      <c r="D23695" s="1" t="s">
        <v>21622</v>
      </c>
      <c r="E23695" s="1" t="s">
        <v>21624</v>
      </c>
      <c r="F23695" t="s">
        <v>36</v>
      </c>
      <c r="G23695" t="s">
        <v>37</v>
      </c>
      <c r="L23695" t="s">
        <v>38</v>
      </c>
      <c r="W23695" t="s">
        <v>39</v>
      </c>
      <c r="Z23695" t="s">
        <v>39</v>
      </c>
    </row>
    <row r="23696" spans="2:26" x14ac:dyDescent="0.25">
      <c r="B23696" t="s">
        <v>21573</v>
      </c>
      <c r="C23696" s="1" t="s">
        <v>28799</v>
      </c>
      <c r="D23696" s="1" t="s">
        <v>21622</v>
      </c>
      <c r="E23696" s="1" t="s">
        <v>21622</v>
      </c>
      <c r="F23696" t="s">
        <v>11846</v>
      </c>
      <c r="G23696" t="s">
        <v>11847</v>
      </c>
      <c r="L23696" t="s">
        <v>38</v>
      </c>
      <c r="W23696" t="s">
        <v>39</v>
      </c>
      <c r="Z23696" t="s">
        <v>39</v>
      </c>
    </row>
    <row r="23697" spans="2:26" x14ac:dyDescent="0.25">
      <c r="B23697" t="s">
        <v>21573</v>
      </c>
      <c r="C23697" s="1" t="s">
        <v>28800</v>
      </c>
      <c r="D23697" s="1" t="s">
        <v>21625</v>
      </c>
      <c r="E23697" s="1" t="s">
        <v>21626</v>
      </c>
      <c r="F23697" t="s">
        <v>41</v>
      </c>
      <c r="G23697" t="s">
        <v>42</v>
      </c>
      <c r="L23697" t="s">
        <v>38</v>
      </c>
      <c r="W23697" t="s">
        <v>39</v>
      </c>
      <c r="Z23697" t="s">
        <v>39</v>
      </c>
    </row>
    <row r="23698" spans="2:26" x14ac:dyDescent="0.25">
      <c r="B23698" t="s">
        <v>21573</v>
      </c>
      <c r="C23698" s="1" t="s">
        <v>28800</v>
      </c>
      <c r="D23698" s="1" t="s">
        <v>21625</v>
      </c>
      <c r="E23698" s="1" t="s">
        <v>21627</v>
      </c>
      <c r="F23698" t="s">
        <v>36</v>
      </c>
      <c r="G23698" t="s">
        <v>37</v>
      </c>
      <c r="L23698" t="s">
        <v>38</v>
      </c>
      <c r="W23698" t="s">
        <v>39</v>
      </c>
      <c r="Z23698" t="s">
        <v>39</v>
      </c>
    </row>
    <row r="23699" spans="2:26" x14ac:dyDescent="0.25">
      <c r="B23699" t="s">
        <v>21573</v>
      </c>
      <c r="C23699" s="1" t="s">
        <v>28800</v>
      </c>
      <c r="D23699" s="1" t="s">
        <v>21625</v>
      </c>
      <c r="E23699" s="1" t="s">
        <v>21625</v>
      </c>
      <c r="F23699" t="s">
        <v>11846</v>
      </c>
      <c r="G23699" t="s">
        <v>11847</v>
      </c>
      <c r="L23699" t="s">
        <v>38</v>
      </c>
      <c r="W23699" t="s">
        <v>39</v>
      </c>
      <c r="Z23699" t="s">
        <v>39</v>
      </c>
    </row>
    <row r="23700" spans="2:26" x14ac:dyDescent="0.25">
      <c r="B23700" t="s">
        <v>21573</v>
      </c>
      <c r="C23700" s="1" t="s">
        <v>28801</v>
      </c>
      <c r="D23700" s="1" t="s">
        <v>21628</v>
      </c>
      <c r="E23700" s="1" t="s">
        <v>21629</v>
      </c>
      <c r="F23700" t="s">
        <v>41</v>
      </c>
      <c r="G23700" t="s">
        <v>42</v>
      </c>
      <c r="L23700" t="s">
        <v>38</v>
      </c>
      <c r="W23700" t="s">
        <v>39</v>
      </c>
      <c r="Z23700" t="s">
        <v>39</v>
      </c>
    </row>
    <row r="23701" spans="2:26" x14ac:dyDescent="0.25">
      <c r="B23701" t="s">
        <v>21573</v>
      </c>
      <c r="C23701" s="1" t="s">
        <v>28801</v>
      </c>
      <c r="D23701" s="1" t="s">
        <v>21628</v>
      </c>
      <c r="E23701" s="1" t="s">
        <v>21630</v>
      </c>
      <c r="F23701" t="s">
        <v>36</v>
      </c>
      <c r="G23701" t="s">
        <v>37</v>
      </c>
      <c r="L23701" t="s">
        <v>38</v>
      </c>
      <c r="W23701" t="s">
        <v>39</v>
      </c>
      <c r="Z23701" t="s">
        <v>39</v>
      </c>
    </row>
    <row r="23702" spans="2:26" x14ac:dyDescent="0.25">
      <c r="B23702" t="s">
        <v>21573</v>
      </c>
      <c r="C23702" s="1" t="s">
        <v>28801</v>
      </c>
      <c r="D23702" s="1" t="s">
        <v>21628</v>
      </c>
      <c r="E23702" s="1" t="s">
        <v>21628</v>
      </c>
      <c r="F23702" t="s">
        <v>11846</v>
      </c>
      <c r="G23702" t="s">
        <v>11847</v>
      </c>
      <c r="L23702" t="s">
        <v>38</v>
      </c>
      <c r="W23702" t="s">
        <v>39</v>
      </c>
      <c r="Z23702" t="s">
        <v>39</v>
      </c>
    </row>
    <row r="23703" spans="2:26" x14ac:dyDescent="0.25">
      <c r="B23703" t="s">
        <v>21573</v>
      </c>
      <c r="C23703" s="1" t="s">
        <v>28802</v>
      </c>
      <c r="D23703" s="1" t="s">
        <v>21631</v>
      </c>
      <c r="E23703" s="1" t="s">
        <v>21632</v>
      </c>
      <c r="F23703" t="s">
        <v>41</v>
      </c>
      <c r="G23703" t="s">
        <v>42</v>
      </c>
      <c r="L23703" t="s">
        <v>38</v>
      </c>
      <c r="W23703" t="s">
        <v>39</v>
      </c>
      <c r="Z23703" t="s">
        <v>39</v>
      </c>
    </row>
    <row r="23704" spans="2:26" x14ac:dyDescent="0.25">
      <c r="B23704" t="s">
        <v>21573</v>
      </c>
      <c r="C23704" s="1" t="s">
        <v>28802</v>
      </c>
      <c r="D23704" s="1" t="s">
        <v>21631</v>
      </c>
      <c r="E23704" s="1" t="s">
        <v>21633</v>
      </c>
      <c r="F23704" t="s">
        <v>36</v>
      </c>
      <c r="G23704" t="s">
        <v>37</v>
      </c>
      <c r="L23704" t="s">
        <v>38</v>
      </c>
      <c r="W23704" t="s">
        <v>39</v>
      </c>
      <c r="Z23704" t="s">
        <v>39</v>
      </c>
    </row>
    <row r="23705" spans="2:26" x14ac:dyDescent="0.25">
      <c r="B23705" t="s">
        <v>21573</v>
      </c>
      <c r="C23705" s="1" t="s">
        <v>28802</v>
      </c>
      <c r="D23705" s="1" t="s">
        <v>21631</v>
      </c>
      <c r="E23705" s="1" t="s">
        <v>21631</v>
      </c>
      <c r="F23705" t="s">
        <v>11846</v>
      </c>
      <c r="G23705" t="s">
        <v>11847</v>
      </c>
      <c r="L23705" t="s">
        <v>38</v>
      </c>
      <c r="W23705" t="s">
        <v>39</v>
      </c>
      <c r="Z23705" t="s">
        <v>39</v>
      </c>
    </row>
    <row r="23706" spans="2:26" x14ac:dyDescent="0.25">
      <c r="B23706" t="s">
        <v>21573</v>
      </c>
      <c r="C23706" s="1" t="s">
        <v>28803</v>
      </c>
      <c r="D23706" s="1" t="s">
        <v>21634</v>
      </c>
      <c r="E23706" s="1" t="s">
        <v>21635</v>
      </c>
      <c r="F23706" t="s">
        <v>41</v>
      </c>
      <c r="G23706" t="s">
        <v>42</v>
      </c>
      <c r="L23706" t="s">
        <v>38</v>
      </c>
      <c r="W23706" t="s">
        <v>39</v>
      </c>
      <c r="Z23706" t="s">
        <v>39</v>
      </c>
    </row>
    <row r="23707" spans="2:26" x14ac:dyDescent="0.25">
      <c r="B23707" t="s">
        <v>21573</v>
      </c>
      <c r="C23707" s="1" t="s">
        <v>28803</v>
      </c>
      <c r="D23707" s="1" t="s">
        <v>21634</v>
      </c>
      <c r="E23707" s="1" t="s">
        <v>21636</v>
      </c>
      <c r="F23707" t="s">
        <v>36</v>
      </c>
      <c r="G23707" t="s">
        <v>37</v>
      </c>
      <c r="L23707" t="s">
        <v>38</v>
      </c>
      <c r="W23707" t="s">
        <v>39</v>
      </c>
      <c r="Z23707" t="s">
        <v>39</v>
      </c>
    </row>
    <row r="23708" spans="2:26" x14ac:dyDescent="0.25">
      <c r="B23708" t="s">
        <v>21573</v>
      </c>
      <c r="C23708" s="1" t="s">
        <v>28803</v>
      </c>
      <c r="D23708" s="1" t="s">
        <v>21634</v>
      </c>
      <c r="E23708" s="1" t="s">
        <v>21634</v>
      </c>
      <c r="F23708" t="s">
        <v>11846</v>
      </c>
      <c r="G23708" t="s">
        <v>11847</v>
      </c>
      <c r="L23708" t="s">
        <v>38</v>
      </c>
      <c r="W23708" t="s">
        <v>39</v>
      </c>
      <c r="Z23708" t="s">
        <v>39</v>
      </c>
    </row>
    <row r="23709" spans="2:26" x14ac:dyDescent="0.25">
      <c r="B23709" t="s">
        <v>21573</v>
      </c>
      <c r="C23709" s="1" t="s">
        <v>28804</v>
      </c>
      <c r="D23709" s="1" t="s">
        <v>21637</v>
      </c>
      <c r="E23709" s="1" t="s">
        <v>21638</v>
      </c>
      <c r="F23709" t="s">
        <v>41</v>
      </c>
      <c r="G23709" t="s">
        <v>42</v>
      </c>
      <c r="L23709" t="s">
        <v>38</v>
      </c>
      <c r="W23709" t="s">
        <v>39</v>
      </c>
      <c r="Z23709" t="s">
        <v>39</v>
      </c>
    </row>
    <row r="23710" spans="2:26" x14ac:dyDescent="0.25">
      <c r="B23710" t="s">
        <v>21573</v>
      </c>
      <c r="C23710" s="1" t="s">
        <v>28804</v>
      </c>
      <c r="D23710" s="1" t="s">
        <v>21637</v>
      </c>
      <c r="E23710" s="1" t="s">
        <v>21639</v>
      </c>
      <c r="F23710" t="s">
        <v>36</v>
      </c>
      <c r="G23710" t="s">
        <v>37</v>
      </c>
      <c r="L23710" t="s">
        <v>38</v>
      </c>
      <c r="W23710" t="s">
        <v>39</v>
      </c>
      <c r="Z23710" t="s">
        <v>39</v>
      </c>
    </row>
    <row r="23711" spans="2:26" x14ac:dyDescent="0.25">
      <c r="B23711" t="s">
        <v>21573</v>
      </c>
      <c r="C23711" s="1" t="s">
        <v>28804</v>
      </c>
      <c r="D23711" s="1" t="s">
        <v>21637</v>
      </c>
      <c r="E23711" s="1" t="s">
        <v>21637</v>
      </c>
      <c r="F23711" t="s">
        <v>11846</v>
      </c>
      <c r="G23711" t="s">
        <v>11847</v>
      </c>
      <c r="L23711" t="s">
        <v>38</v>
      </c>
      <c r="W23711" t="s">
        <v>39</v>
      </c>
      <c r="Z23711" t="s">
        <v>39</v>
      </c>
    </row>
    <row r="23712" spans="2:26" x14ac:dyDescent="0.25">
      <c r="B23712" t="s">
        <v>21573</v>
      </c>
      <c r="C23712" s="1" t="s">
        <v>28805</v>
      </c>
      <c r="D23712" s="1" t="s">
        <v>21640</v>
      </c>
      <c r="E23712" s="1" t="s">
        <v>21641</v>
      </c>
      <c r="F23712" t="s">
        <v>41</v>
      </c>
      <c r="G23712" t="s">
        <v>42</v>
      </c>
      <c r="L23712" t="s">
        <v>38</v>
      </c>
      <c r="W23712" t="s">
        <v>39</v>
      </c>
      <c r="Z23712" t="s">
        <v>39</v>
      </c>
    </row>
    <row r="23713" spans="2:26" x14ac:dyDescent="0.25">
      <c r="B23713" t="s">
        <v>21573</v>
      </c>
      <c r="C23713" s="1" t="s">
        <v>28805</v>
      </c>
      <c r="D23713" s="1" t="s">
        <v>21640</v>
      </c>
      <c r="E23713" s="1" t="s">
        <v>21642</v>
      </c>
      <c r="F23713" t="s">
        <v>36</v>
      </c>
      <c r="G23713" t="s">
        <v>37</v>
      </c>
      <c r="L23713" t="s">
        <v>38</v>
      </c>
      <c r="W23713" t="s">
        <v>39</v>
      </c>
      <c r="Z23713" t="s">
        <v>39</v>
      </c>
    </row>
    <row r="23714" spans="2:26" x14ac:dyDescent="0.25">
      <c r="B23714" t="s">
        <v>21573</v>
      </c>
      <c r="C23714" s="1" t="s">
        <v>28805</v>
      </c>
      <c r="D23714" s="1" t="s">
        <v>21640</v>
      </c>
      <c r="E23714" s="1" t="s">
        <v>21640</v>
      </c>
      <c r="F23714" t="s">
        <v>11846</v>
      </c>
      <c r="G23714" t="s">
        <v>11847</v>
      </c>
      <c r="L23714" t="s">
        <v>38</v>
      </c>
      <c r="W23714" t="s">
        <v>39</v>
      </c>
      <c r="Z23714" t="s">
        <v>39</v>
      </c>
    </row>
    <row r="23715" spans="2:26" x14ac:dyDescent="0.25">
      <c r="B23715" t="s">
        <v>21573</v>
      </c>
      <c r="C23715" s="1" t="s">
        <v>28806</v>
      </c>
      <c r="D23715" s="1" t="s">
        <v>21643</v>
      </c>
      <c r="E23715" s="1" t="s">
        <v>21644</v>
      </c>
      <c r="F23715" t="s">
        <v>41</v>
      </c>
      <c r="G23715" t="s">
        <v>42</v>
      </c>
      <c r="L23715" t="s">
        <v>38</v>
      </c>
      <c r="W23715" t="s">
        <v>39</v>
      </c>
      <c r="Z23715" t="s">
        <v>39</v>
      </c>
    </row>
    <row r="23716" spans="2:26" x14ac:dyDescent="0.25">
      <c r="B23716" t="s">
        <v>21573</v>
      </c>
      <c r="C23716" s="1" t="s">
        <v>28806</v>
      </c>
      <c r="D23716" s="1" t="s">
        <v>21643</v>
      </c>
      <c r="E23716" s="1" t="s">
        <v>21645</v>
      </c>
      <c r="F23716" t="s">
        <v>36</v>
      </c>
      <c r="G23716" t="s">
        <v>37</v>
      </c>
      <c r="L23716" t="s">
        <v>38</v>
      </c>
      <c r="W23716" t="s">
        <v>39</v>
      </c>
      <c r="Z23716" t="s">
        <v>39</v>
      </c>
    </row>
    <row r="23717" spans="2:26" x14ac:dyDescent="0.25">
      <c r="B23717" t="s">
        <v>21573</v>
      </c>
      <c r="C23717" s="1" t="s">
        <v>28806</v>
      </c>
      <c r="D23717" s="1" t="s">
        <v>21643</v>
      </c>
      <c r="E23717" s="1" t="s">
        <v>21643</v>
      </c>
      <c r="F23717" t="s">
        <v>11846</v>
      </c>
      <c r="G23717" t="s">
        <v>11847</v>
      </c>
      <c r="L23717" t="s">
        <v>38</v>
      </c>
      <c r="W23717" t="s">
        <v>39</v>
      </c>
      <c r="Z23717" t="s">
        <v>39</v>
      </c>
    </row>
    <row r="23718" spans="2:26" x14ac:dyDescent="0.25">
      <c r="B23718" t="s">
        <v>21573</v>
      </c>
      <c r="C23718" s="1" t="s">
        <v>28807</v>
      </c>
      <c r="D23718" s="1" t="s">
        <v>21646</v>
      </c>
      <c r="E23718" s="1" t="s">
        <v>21647</v>
      </c>
      <c r="F23718" t="s">
        <v>36</v>
      </c>
      <c r="G23718" t="s">
        <v>37</v>
      </c>
      <c r="L23718" t="s">
        <v>38</v>
      </c>
      <c r="W23718" t="s">
        <v>39</v>
      </c>
      <c r="Z23718" t="s">
        <v>39</v>
      </c>
    </row>
    <row r="23719" spans="2:26" x14ac:dyDescent="0.25">
      <c r="B23719" t="s">
        <v>21573</v>
      </c>
      <c r="C23719" s="1" t="s">
        <v>28807</v>
      </c>
      <c r="D23719" s="1" t="s">
        <v>21646</v>
      </c>
      <c r="E23719" s="1" t="s">
        <v>21648</v>
      </c>
      <c r="F23719" t="s">
        <v>41</v>
      </c>
      <c r="G23719" t="s">
        <v>42</v>
      </c>
      <c r="L23719" t="s">
        <v>38</v>
      </c>
      <c r="W23719" t="s">
        <v>39</v>
      </c>
      <c r="Z23719" t="s">
        <v>39</v>
      </c>
    </row>
    <row r="23720" spans="2:26" x14ac:dyDescent="0.25">
      <c r="B23720" t="s">
        <v>21573</v>
      </c>
      <c r="C23720" s="1" t="s">
        <v>28807</v>
      </c>
      <c r="D23720" s="1" t="s">
        <v>21646</v>
      </c>
      <c r="E23720" s="1" t="s">
        <v>21646</v>
      </c>
      <c r="F23720" t="s">
        <v>11846</v>
      </c>
      <c r="G23720" t="s">
        <v>11847</v>
      </c>
      <c r="L23720" t="s">
        <v>38</v>
      </c>
      <c r="W23720" t="s">
        <v>39</v>
      </c>
      <c r="Z23720" t="s">
        <v>39</v>
      </c>
    </row>
    <row r="23721" spans="2:26" x14ac:dyDescent="0.25">
      <c r="B23721" t="s">
        <v>21573</v>
      </c>
      <c r="C23721" s="1" t="s">
        <v>28808</v>
      </c>
      <c r="D23721" s="1" t="s">
        <v>21649</v>
      </c>
      <c r="E23721" s="1" t="s">
        <v>21650</v>
      </c>
      <c r="F23721" t="s">
        <v>41</v>
      </c>
      <c r="G23721" t="s">
        <v>42</v>
      </c>
      <c r="L23721" t="s">
        <v>38</v>
      </c>
      <c r="W23721" t="s">
        <v>39</v>
      </c>
      <c r="Z23721" t="s">
        <v>39</v>
      </c>
    </row>
    <row r="23722" spans="2:26" x14ac:dyDescent="0.25">
      <c r="B23722" t="s">
        <v>21573</v>
      </c>
      <c r="C23722" s="1" t="s">
        <v>28808</v>
      </c>
      <c r="D23722" s="1" t="s">
        <v>21649</v>
      </c>
      <c r="E23722" s="1" t="s">
        <v>21651</v>
      </c>
      <c r="F23722" t="s">
        <v>36</v>
      </c>
      <c r="G23722" t="s">
        <v>37</v>
      </c>
      <c r="L23722" t="s">
        <v>38</v>
      </c>
      <c r="W23722" t="s">
        <v>39</v>
      </c>
      <c r="Z23722" t="s">
        <v>39</v>
      </c>
    </row>
    <row r="23723" spans="2:26" x14ac:dyDescent="0.25">
      <c r="B23723" t="s">
        <v>21573</v>
      </c>
      <c r="C23723" s="1" t="s">
        <v>28808</v>
      </c>
      <c r="D23723" s="1" t="s">
        <v>21649</v>
      </c>
      <c r="E23723" s="1" t="s">
        <v>21649</v>
      </c>
      <c r="F23723" t="s">
        <v>11846</v>
      </c>
      <c r="G23723" t="s">
        <v>11847</v>
      </c>
      <c r="L23723" t="s">
        <v>38</v>
      </c>
      <c r="W23723" t="s">
        <v>39</v>
      </c>
      <c r="Z23723" t="s">
        <v>39</v>
      </c>
    </row>
    <row r="23724" spans="2:26" x14ac:dyDescent="0.25">
      <c r="B23724" t="s">
        <v>21573</v>
      </c>
      <c r="C23724" s="1" t="s">
        <v>28809</v>
      </c>
      <c r="D23724" s="1" t="s">
        <v>21652</v>
      </c>
      <c r="E23724" s="1" t="s">
        <v>21653</v>
      </c>
      <c r="F23724" t="s">
        <v>41</v>
      </c>
      <c r="G23724" t="s">
        <v>42</v>
      </c>
      <c r="L23724" t="s">
        <v>38</v>
      </c>
      <c r="W23724" t="s">
        <v>39</v>
      </c>
      <c r="Z23724" t="s">
        <v>39</v>
      </c>
    </row>
    <row r="23725" spans="2:26" x14ac:dyDescent="0.25">
      <c r="B23725" t="s">
        <v>21573</v>
      </c>
      <c r="C23725" s="1" t="s">
        <v>28809</v>
      </c>
      <c r="D23725" s="1" t="s">
        <v>21652</v>
      </c>
      <c r="E23725" s="1" t="s">
        <v>21654</v>
      </c>
      <c r="F23725" t="s">
        <v>36</v>
      </c>
      <c r="G23725" t="s">
        <v>37</v>
      </c>
      <c r="L23725" t="s">
        <v>38</v>
      </c>
      <c r="W23725" t="s">
        <v>39</v>
      </c>
      <c r="Z23725" t="s">
        <v>39</v>
      </c>
    </row>
    <row r="23726" spans="2:26" x14ac:dyDescent="0.25">
      <c r="B23726" t="s">
        <v>21573</v>
      </c>
      <c r="C23726" s="1" t="s">
        <v>28809</v>
      </c>
      <c r="D23726" s="1" t="s">
        <v>21652</v>
      </c>
      <c r="E23726" s="1" t="s">
        <v>21652</v>
      </c>
      <c r="F23726" t="s">
        <v>11846</v>
      </c>
      <c r="G23726" t="s">
        <v>11847</v>
      </c>
      <c r="L23726" t="s">
        <v>38</v>
      </c>
      <c r="W23726" t="s">
        <v>39</v>
      </c>
      <c r="Z23726" t="s">
        <v>39</v>
      </c>
    </row>
    <row r="23727" spans="2:26" x14ac:dyDescent="0.25">
      <c r="B23727" t="s">
        <v>21573</v>
      </c>
      <c r="C23727" s="1" t="s">
        <v>28810</v>
      </c>
      <c r="D23727" s="1" t="s">
        <v>21655</v>
      </c>
      <c r="E23727" s="1" t="s">
        <v>21656</v>
      </c>
      <c r="F23727" t="s">
        <v>41</v>
      </c>
      <c r="G23727" t="s">
        <v>42</v>
      </c>
      <c r="L23727" t="s">
        <v>38</v>
      </c>
      <c r="W23727" t="s">
        <v>39</v>
      </c>
      <c r="Z23727" t="s">
        <v>39</v>
      </c>
    </row>
    <row r="23728" spans="2:26" x14ac:dyDescent="0.25">
      <c r="B23728" t="s">
        <v>21573</v>
      </c>
      <c r="C23728" s="1" t="s">
        <v>28810</v>
      </c>
      <c r="D23728" s="1" t="s">
        <v>21655</v>
      </c>
      <c r="E23728" s="1" t="s">
        <v>21657</v>
      </c>
      <c r="F23728" t="s">
        <v>36</v>
      </c>
      <c r="G23728" t="s">
        <v>37</v>
      </c>
      <c r="L23728" t="s">
        <v>38</v>
      </c>
      <c r="W23728" t="s">
        <v>39</v>
      </c>
      <c r="Z23728" t="s">
        <v>39</v>
      </c>
    </row>
    <row r="23729" spans="2:26" x14ac:dyDescent="0.25">
      <c r="B23729" t="s">
        <v>21573</v>
      </c>
      <c r="C23729" s="1" t="s">
        <v>28810</v>
      </c>
      <c r="D23729" s="1" t="s">
        <v>21655</v>
      </c>
      <c r="E23729" s="1" t="s">
        <v>21655</v>
      </c>
      <c r="F23729" t="s">
        <v>11846</v>
      </c>
      <c r="G23729" t="s">
        <v>11847</v>
      </c>
      <c r="L23729" t="s">
        <v>38</v>
      </c>
      <c r="W23729" t="s">
        <v>39</v>
      </c>
      <c r="Z23729" t="s">
        <v>39</v>
      </c>
    </row>
    <row r="23730" spans="2:26" x14ac:dyDescent="0.25">
      <c r="B23730" t="s">
        <v>21573</v>
      </c>
      <c r="C23730" s="1" t="s">
        <v>28811</v>
      </c>
      <c r="D23730" s="1" t="s">
        <v>21658</v>
      </c>
      <c r="E23730" s="1" t="s">
        <v>21659</v>
      </c>
      <c r="F23730" t="s">
        <v>41</v>
      </c>
      <c r="G23730" t="s">
        <v>42</v>
      </c>
      <c r="L23730" t="s">
        <v>38</v>
      </c>
      <c r="W23730" t="s">
        <v>39</v>
      </c>
      <c r="Z23730" t="s">
        <v>39</v>
      </c>
    </row>
    <row r="23731" spans="2:26" x14ac:dyDescent="0.25">
      <c r="B23731" t="s">
        <v>21573</v>
      </c>
      <c r="C23731" s="1" t="s">
        <v>28811</v>
      </c>
      <c r="D23731" s="1" t="s">
        <v>21658</v>
      </c>
      <c r="E23731" s="1" t="s">
        <v>21660</v>
      </c>
      <c r="F23731" t="s">
        <v>36</v>
      </c>
      <c r="G23731" t="s">
        <v>37</v>
      </c>
      <c r="L23731" t="s">
        <v>38</v>
      </c>
      <c r="W23731" t="s">
        <v>39</v>
      </c>
      <c r="Z23731" t="s">
        <v>39</v>
      </c>
    </row>
    <row r="23732" spans="2:26" x14ac:dyDescent="0.25">
      <c r="B23732" t="s">
        <v>21573</v>
      </c>
      <c r="C23732" s="1" t="s">
        <v>28811</v>
      </c>
      <c r="D23732" s="1" t="s">
        <v>21658</v>
      </c>
      <c r="E23732" s="1" t="s">
        <v>21658</v>
      </c>
      <c r="F23732" t="s">
        <v>11846</v>
      </c>
      <c r="G23732" t="s">
        <v>11847</v>
      </c>
      <c r="L23732" t="s">
        <v>38</v>
      </c>
      <c r="W23732" t="s">
        <v>39</v>
      </c>
      <c r="Z23732" t="s">
        <v>39</v>
      </c>
    </row>
    <row r="23733" spans="2:26" x14ac:dyDescent="0.25">
      <c r="B23733" t="s">
        <v>21573</v>
      </c>
      <c r="C23733" s="1" t="s">
        <v>28812</v>
      </c>
      <c r="D23733" s="1" t="s">
        <v>21661</v>
      </c>
      <c r="E23733" s="1" t="s">
        <v>21662</v>
      </c>
      <c r="F23733" t="s">
        <v>41</v>
      </c>
      <c r="G23733" t="s">
        <v>42</v>
      </c>
      <c r="L23733" t="s">
        <v>38</v>
      </c>
      <c r="W23733" t="s">
        <v>39</v>
      </c>
      <c r="Z23733" t="s">
        <v>39</v>
      </c>
    </row>
    <row r="23734" spans="2:26" x14ac:dyDescent="0.25">
      <c r="B23734" t="s">
        <v>21573</v>
      </c>
      <c r="C23734" s="1" t="s">
        <v>28812</v>
      </c>
      <c r="D23734" s="1" t="s">
        <v>21661</v>
      </c>
      <c r="E23734" s="1" t="s">
        <v>21663</v>
      </c>
      <c r="F23734" t="s">
        <v>36</v>
      </c>
      <c r="G23734" t="s">
        <v>37</v>
      </c>
      <c r="L23734" t="s">
        <v>38</v>
      </c>
      <c r="W23734" t="s">
        <v>39</v>
      </c>
      <c r="Z23734" t="s">
        <v>39</v>
      </c>
    </row>
    <row r="23735" spans="2:26" x14ac:dyDescent="0.25">
      <c r="B23735" t="s">
        <v>21573</v>
      </c>
      <c r="C23735" s="1" t="s">
        <v>28812</v>
      </c>
      <c r="D23735" s="1" t="s">
        <v>21661</v>
      </c>
      <c r="E23735" s="1" t="s">
        <v>21661</v>
      </c>
      <c r="F23735" t="s">
        <v>11846</v>
      </c>
      <c r="G23735" t="s">
        <v>11847</v>
      </c>
      <c r="L23735" t="s">
        <v>38</v>
      </c>
      <c r="W23735" t="s">
        <v>39</v>
      </c>
      <c r="Z23735" t="s">
        <v>39</v>
      </c>
    </row>
    <row r="23736" spans="2:26" x14ac:dyDescent="0.25">
      <c r="B23736" t="s">
        <v>21573</v>
      </c>
      <c r="C23736" s="1" t="s">
        <v>28813</v>
      </c>
      <c r="D23736" s="1" t="s">
        <v>21664</v>
      </c>
      <c r="E23736" s="1" t="s">
        <v>21665</v>
      </c>
      <c r="F23736" t="s">
        <v>41</v>
      </c>
      <c r="G23736" t="s">
        <v>42</v>
      </c>
      <c r="L23736" t="s">
        <v>38</v>
      </c>
      <c r="W23736" t="s">
        <v>39</v>
      </c>
      <c r="Z23736" t="s">
        <v>39</v>
      </c>
    </row>
    <row r="23737" spans="2:26" x14ac:dyDescent="0.25">
      <c r="B23737" t="s">
        <v>21573</v>
      </c>
      <c r="C23737" s="1" t="s">
        <v>28813</v>
      </c>
      <c r="D23737" s="1" t="s">
        <v>21664</v>
      </c>
      <c r="E23737" s="1" t="s">
        <v>21666</v>
      </c>
      <c r="F23737" t="s">
        <v>36</v>
      </c>
      <c r="G23737" t="s">
        <v>37</v>
      </c>
      <c r="L23737" t="s">
        <v>38</v>
      </c>
      <c r="W23737" t="s">
        <v>39</v>
      </c>
      <c r="Z23737" t="s">
        <v>39</v>
      </c>
    </row>
    <row r="23738" spans="2:26" x14ac:dyDescent="0.25">
      <c r="B23738" t="s">
        <v>21573</v>
      </c>
      <c r="C23738" s="1" t="s">
        <v>28813</v>
      </c>
      <c r="D23738" s="1" t="s">
        <v>21664</v>
      </c>
      <c r="E23738" s="1" t="s">
        <v>21664</v>
      </c>
      <c r="F23738" t="s">
        <v>11846</v>
      </c>
      <c r="G23738" t="s">
        <v>11847</v>
      </c>
      <c r="L23738" t="s">
        <v>38</v>
      </c>
      <c r="W23738" t="s">
        <v>39</v>
      </c>
      <c r="Z23738" t="s">
        <v>39</v>
      </c>
    </row>
    <row r="23739" spans="2:26" x14ac:dyDescent="0.25">
      <c r="B23739" t="s">
        <v>21573</v>
      </c>
      <c r="C23739" s="1" t="s">
        <v>28814</v>
      </c>
      <c r="D23739" s="1" t="s">
        <v>21667</v>
      </c>
      <c r="E23739" s="1" t="s">
        <v>21668</v>
      </c>
      <c r="F23739" t="s">
        <v>41</v>
      </c>
      <c r="G23739" t="s">
        <v>42</v>
      </c>
      <c r="L23739" t="s">
        <v>38</v>
      </c>
      <c r="W23739" t="s">
        <v>39</v>
      </c>
      <c r="Z23739" t="s">
        <v>39</v>
      </c>
    </row>
    <row r="23740" spans="2:26" x14ac:dyDescent="0.25">
      <c r="B23740" t="s">
        <v>21573</v>
      </c>
      <c r="C23740" s="1" t="s">
        <v>28814</v>
      </c>
      <c r="D23740" s="1" t="s">
        <v>21667</v>
      </c>
      <c r="E23740" s="1" t="s">
        <v>21669</v>
      </c>
      <c r="F23740" t="s">
        <v>36</v>
      </c>
      <c r="G23740" t="s">
        <v>37</v>
      </c>
      <c r="L23740" t="s">
        <v>38</v>
      </c>
      <c r="W23740" t="s">
        <v>39</v>
      </c>
      <c r="Z23740" t="s">
        <v>39</v>
      </c>
    </row>
    <row r="23741" spans="2:26" x14ac:dyDescent="0.25">
      <c r="B23741" t="s">
        <v>21573</v>
      </c>
      <c r="C23741" s="1" t="s">
        <v>28814</v>
      </c>
      <c r="D23741" s="1" t="s">
        <v>21667</v>
      </c>
      <c r="E23741" s="1" t="s">
        <v>21667</v>
      </c>
      <c r="F23741" t="s">
        <v>11846</v>
      </c>
      <c r="G23741" t="s">
        <v>11847</v>
      </c>
      <c r="L23741" t="s">
        <v>38</v>
      </c>
      <c r="W23741" t="s">
        <v>39</v>
      </c>
      <c r="Z23741" t="s">
        <v>39</v>
      </c>
    </row>
    <row r="23742" spans="2:26" x14ac:dyDescent="0.25">
      <c r="B23742" t="s">
        <v>21573</v>
      </c>
      <c r="C23742" s="1" t="s">
        <v>28815</v>
      </c>
      <c r="D23742" s="1" t="s">
        <v>21670</v>
      </c>
      <c r="E23742" s="1" t="s">
        <v>21671</v>
      </c>
      <c r="F23742" t="s">
        <v>41</v>
      </c>
      <c r="G23742" t="s">
        <v>42</v>
      </c>
      <c r="L23742" t="s">
        <v>38</v>
      </c>
      <c r="W23742" t="s">
        <v>39</v>
      </c>
      <c r="Z23742" t="s">
        <v>39</v>
      </c>
    </row>
    <row r="23743" spans="2:26" x14ac:dyDescent="0.25">
      <c r="B23743" t="s">
        <v>21573</v>
      </c>
      <c r="C23743" s="1" t="s">
        <v>28815</v>
      </c>
      <c r="D23743" s="1" t="s">
        <v>21670</v>
      </c>
      <c r="E23743" s="1" t="s">
        <v>21672</v>
      </c>
      <c r="F23743" t="s">
        <v>36</v>
      </c>
      <c r="G23743" t="s">
        <v>37</v>
      </c>
      <c r="L23743" t="s">
        <v>38</v>
      </c>
      <c r="W23743" t="s">
        <v>39</v>
      </c>
      <c r="Z23743" t="s">
        <v>39</v>
      </c>
    </row>
    <row r="23744" spans="2:26" x14ac:dyDescent="0.25">
      <c r="B23744" t="s">
        <v>21573</v>
      </c>
      <c r="C23744" s="1" t="s">
        <v>28815</v>
      </c>
      <c r="D23744" s="1" t="s">
        <v>21670</v>
      </c>
      <c r="E23744" s="1" t="s">
        <v>21670</v>
      </c>
      <c r="F23744" t="s">
        <v>11846</v>
      </c>
      <c r="G23744" t="s">
        <v>11847</v>
      </c>
      <c r="L23744" t="s">
        <v>38</v>
      </c>
      <c r="W23744" t="s">
        <v>39</v>
      </c>
      <c r="Z23744" t="s">
        <v>39</v>
      </c>
    </row>
    <row r="23745" spans="2:26" x14ac:dyDescent="0.25">
      <c r="B23745" t="s">
        <v>21573</v>
      </c>
      <c r="C23745" s="1" t="s">
        <v>28816</v>
      </c>
      <c r="D23745" s="1" t="s">
        <v>21673</v>
      </c>
      <c r="E23745" s="1" t="s">
        <v>21674</v>
      </c>
      <c r="F23745" t="s">
        <v>41</v>
      </c>
      <c r="G23745" t="s">
        <v>42</v>
      </c>
      <c r="L23745" t="s">
        <v>38</v>
      </c>
      <c r="W23745" t="s">
        <v>39</v>
      </c>
      <c r="Z23745" t="s">
        <v>39</v>
      </c>
    </row>
    <row r="23746" spans="2:26" x14ac:dyDescent="0.25">
      <c r="B23746" t="s">
        <v>21573</v>
      </c>
      <c r="C23746" s="1" t="s">
        <v>28816</v>
      </c>
      <c r="D23746" s="1" t="s">
        <v>21673</v>
      </c>
      <c r="E23746" s="1" t="s">
        <v>21675</v>
      </c>
      <c r="F23746" t="s">
        <v>36</v>
      </c>
      <c r="G23746" t="s">
        <v>37</v>
      </c>
      <c r="L23746" t="s">
        <v>38</v>
      </c>
      <c r="W23746" t="s">
        <v>39</v>
      </c>
      <c r="Z23746" t="s">
        <v>39</v>
      </c>
    </row>
    <row r="23747" spans="2:26" x14ac:dyDescent="0.25">
      <c r="B23747" t="s">
        <v>21573</v>
      </c>
      <c r="C23747" s="1" t="s">
        <v>28816</v>
      </c>
      <c r="D23747" s="1" t="s">
        <v>21673</v>
      </c>
      <c r="E23747" s="1" t="s">
        <v>21673</v>
      </c>
      <c r="F23747" t="s">
        <v>11846</v>
      </c>
      <c r="G23747" t="s">
        <v>11847</v>
      </c>
      <c r="L23747" t="s">
        <v>38</v>
      </c>
      <c r="W23747" t="s">
        <v>39</v>
      </c>
      <c r="Z23747" t="s">
        <v>39</v>
      </c>
    </row>
    <row r="23748" spans="2:26" x14ac:dyDescent="0.25">
      <c r="B23748" t="s">
        <v>21573</v>
      </c>
      <c r="C23748" s="1" t="s">
        <v>28817</v>
      </c>
      <c r="D23748" s="1" t="s">
        <v>21676</v>
      </c>
      <c r="E23748" s="1" t="s">
        <v>21677</v>
      </c>
      <c r="F23748" t="s">
        <v>41</v>
      </c>
      <c r="G23748" t="s">
        <v>42</v>
      </c>
      <c r="L23748" t="s">
        <v>38</v>
      </c>
      <c r="W23748" t="s">
        <v>39</v>
      </c>
      <c r="Z23748" t="s">
        <v>39</v>
      </c>
    </row>
    <row r="23749" spans="2:26" x14ac:dyDescent="0.25">
      <c r="B23749" t="s">
        <v>21573</v>
      </c>
      <c r="C23749" s="1" t="s">
        <v>28817</v>
      </c>
      <c r="D23749" s="1" t="s">
        <v>21676</v>
      </c>
      <c r="E23749" s="1" t="s">
        <v>21678</v>
      </c>
      <c r="F23749" t="s">
        <v>36</v>
      </c>
      <c r="G23749" t="s">
        <v>37</v>
      </c>
      <c r="L23749" t="s">
        <v>38</v>
      </c>
      <c r="W23749" t="s">
        <v>39</v>
      </c>
      <c r="Z23749" t="s">
        <v>39</v>
      </c>
    </row>
    <row r="23750" spans="2:26" x14ac:dyDescent="0.25">
      <c r="B23750" t="s">
        <v>21573</v>
      </c>
      <c r="C23750" s="1" t="s">
        <v>28817</v>
      </c>
      <c r="D23750" s="1" t="s">
        <v>21676</v>
      </c>
      <c r="E23750" s="1" t="s">
        <v>21676</v>
      </c>
      <c r="F23750" t="s">
        <v>11846</v>
      </c>
      <c r="G23750" t="s">
        <v>11847</v>
      </c>
      <c r="L23750" t="s">
        <v>38</v>
      </c>
      <c r="W23750" t="s">
        <v>39</v>
      </c>
      <c r="Z23750" t="s">
        <v>39</v>
      </c>
    </row>
    <row r="23751" spans="2:26" x14ac:dyDescent="0.25">
      <c r="B23751" t="s">
        <v>21573</v>
      </c>
      <c r="C23751" s="1" t="s">
        <v>28818</v>
      </c>
      <c r="D23751" s="1" t="s">
        <v>21679</v>
      </c>
      <c r="E23751" s="1" t="s">
        <v>21680</v>
      </c>
      <c r="F23751" t="s">
        <v>41</v>
      </c>
      <c r="G23751" t="s">
        <v>42</v>
      </c>
      <c r="L23751" t="s">
        <v>38</v>
      </c>
      <c r="W23751" t="s">
        <v>39</v>
      </c>
      <c r="Z23751" t="s">
        <v>39</v>
      </c>
    </row>
    <row r="23752" spans="2:26" x14ac:dyDescent="0.25">
      <c r="B23752" t="s">
        <v>21573</v>
      </c>
      <c r="C23752" s="1" t="s">
        <v>28818</v>
      </c>
      <c r="D23752" s="1" t="s">
        <v>21679</v>
      </c>
      <c r="E23752" s="1" t="s">
        <v>21681</v>
      </c>
      <c r="F23752" t="s">
        <v>36</v>
      </c>
      <c r="G23752" t="s">
        <v>37</v>
      </c>
      <c r="L23752" t="s">
        <v>38</v>
      </c>
      <c r="W23752" t="s">
        <v>39</v>
      </c>
      <c r="Z23752" t="s">
        <v>39</v>
      </c>
    </row>
    <row r="23753" spans="2:26" x14ac:dyDescent="0.25">
      <c r="B23753" t="s">
        <v>21573</v>
      </c>
      <c r="C23753" s="1" t="s">
        <v>28818</v>
      </c>
      <c r="D23753" s="1" t="s">
        <v>21679</v>
      </c>
      <c r="E23753" s="1" t="s">
        <v>21679</v>
      </c>
      <c r="F23753" t="s">
        <v>11846</v>
      </c>
      <c r="G23753" t="s">
        <v>11847</v>
      </c>
      <c r="L23753" t="s">
        <v>38</v>
      </c>
      <c r="W23753" t="s">
        <v>39</v>
      </c>
      <c r="Z23753" t="s">
        <v>39</v>
      </c>
    </row>
    <row r="23754" spans="2:26" x14ac:dyDescent="0.25">
      <c r="B23754" t="s">
        <v>21573</v>
      </c>
      <c r="C23754" s="1" t="s">
        <v>28819</v>
      </c>
      <c r="D23754" s="1" t="s">
        <v>21682</v>
      </c>
      <c r="E23754" s="1" t="s">
        <v>21683</v>
      </c>
      <c r="F23754" t="s">
        <v>41</v>
      </c>
      <c r="G23754" t="s">
        <v>42</v>
      </c>
      <c r="L23754" t="s">
        <v>38</v>
      </c>
      <c r="W23754" t="s">
        <v>39</v>
      </c>
      <c r="Z23754" t="s">
        <v>39</v>
      </c>
    </row>
    <row r="23755" spans="2:26" x14ac:dyDescent="0.25">
      <c r="B23755" t="s">
        <v>21573</v>
      </c>
      <c r="C23755" s="1" t="s">
        <v>28819</v>
      </c>
      <c r="D23755" s="1" t="s">
        <v>21682</v>
      </c>
      <c r="E23755" s="1" t="s">
        <v>21684</v>
      </c>
      <c r="F23755" t="s">
        <v>36</v>
      </c>
      <c r="G23755" t="s">
        <v>37</v>
      </c>
      <c r="L23755" t="s">
        <v>38</v>
      </c>
      <c r="W23755" t="s">
        <v>39</v>
      </c>
      <c r="Z23755" t="s">
        <v>39</v>
      </c>
    </row>
    <row r="23756" spans="2:26" x14ac:dyDescent="0.25">
      <c r="B23756" t="s">
        <v>21573</v>
      </c>
      <c r="C23756" s="1" t="s">
        <v>28819</v>
      </c>
      <c r="D23756" s="1" t="s">
        <v>21682</v>
      </c>
      <c r="E23756" s="1" t="s">
        <v>21682</v>
      </c>
      <c r="F23756" t="s">
        <v>11846</v>
      </c>
      <c r="G23756" t="s">
        <v>11847</v>
      </c>
      <c r="L23756" t="s">
        <v>38</v>
      </c>
      <c r="W23756" t="s">
        <v>39</v>
      </c>
      <c r="Z23756" t="s">
        <v>39</v>
      </c>
    </row>
    <row r="23757" spans="2:26" x14ac:dyDescent="0.25">
      <c r="B23757" t="s">
        <v>21573</v>
      </c>
      <c r="C23757" s="1" t="s">
        <v>28820</v>
      </c>
      <c r="D23757" s="1" t="s">
        <v>21685</v>
      </c>
      <c r="E23757" s="1" t="s">
        <v>21686</v>
      </c>
      <c r="F23757" t="s">
        <v>41</v>
      </c>
      <c r="G23757" t="s">
        <v>42</v>
      </c>
      <c r="L23757" t="s">
        <v>38</v>
      </c>
      <c r="W23757" t="s">
        <v>39</v>
      </c>
      <c r="Z23757" t="s">
        <v>39</v>
      </c>
    </row>
    <row r="23758" spans="2:26" x14ac:dyDescent="0.25">
      <c r="B23758" t="s">
        <v>21573</v>
      </c>
      <c r="C23758" s="1" t="s">
        <v>28820</v>
      </c>
      <c r="D23758" s="1" t="s">
        <v>21685</v>
      </c>
      <c r="E23758" s="1" t="s">
        <v>21687</v>
      </c>
      <c r="F23758" t="s">
        <v>36</v>
      </c>
      <c r="G23758" t="s">
        <v>37</v>
      </c>
      <c r="L23758" t="s">
        <v>38</v>
      </c>
      <c r="W23758" t="s">
        <v>39</v>
      </c>
      <c r="Z23758" t="s">
        <v>39</v>
      </c>
    </row>
    <row r="23759" spans="2:26" x14ac:dyDescent="0.25">
      <c r="B23759" t="s">
        <v>21573</v>
      </c>
      <c r="C23759" s="1" t="s">
        <v>28820</v>
      </c>
      <c r="D23759" s="1" t="s">
        <v>21685</v>
      </c>
      <c r="E23759" s="1" t="s">
        <v>21685</v>
      </c>
      <c r="F23759" t="s">
        <v>11846</v>
      </c>
      <c r="G23759" t="s">
        <v>11847</v>
      </c>
      <c r="L23759" t="s">
        <v>38</v>
      </c>
      <c r="W23759" t="s">
        <v>39</v>
      </c>
      <c r="Z23759" t="s">
        <v>39</v>
      </c>
    </row>
    <row r="23760" spans="2:26" x14ac:dyDescent="0.25">
      <c r="B23760" t="s">
        <v>21573</v>
      </c>
      <c r="C23760" s="1" t="s">
        <v>28821</v>
      </c>
      <c r="D23760" s="1" t="s">
        <v>21688</v>
      </c>
      <c r="E23760" s="1" t="s">
        <v>21689</v>
      </c>
      <c r="F23760" t="s">
        <v>41</v>
      </c>
      <c r="G23760" t="s">
        <v>42</v>
      </c>
      <c r="L23760" t="s">
        <v>38</v>
      </c>
      <c r="W23760" t="s">
        <v>39</v>
      </c>
      <c r="Z23760" t="s">
        <v>39</v>
      </c>
    </row>
    <row r="23761" spans="2:26" x14ac:dyDescent="0.25">
      <c r="B23761" t="s">
        <v>21573</v>
      </c>
      <c r="C23761" s="1" t="s">
        <v>28821</v>
      </c>
      <c r="D23761" s="1" t="s">
        <v>21688</v>
      </c>
      <c r="E23761" s="1" t="s">
        <v>21690</v>
      </c>
      <c r="F23761" t="s">
        <v>36</v>
      </c>
      <c r="G23761" t="s">
        <v>37</v>
      </c>
      <c r="L23761" t="s">
        <v>38</v>
      </c>
      <c r="W23761" t="s">
        <v>39</v>
      </c>
      <c r="Z23761" t="s">
        <v>39</v>
      </c>
    </row>
    <row r="23762" spans="2:26" x14ac:dyDescent="0.25">
      <c r="B23762" t="s">
        <v>21573</v>
      </c>
      <c r="C23762" s="1" t="s">
        <v>28821</v>
      </c>
      <c r="D23762" s="1" t="s">
        <v>21688</v>
      </c>
      <c r="E23762" s="1" t="s">
        <v>21688</v>
      </c>
      <c r="F23762" t="s">
        <v>11846</v>
      </c>
      <c r="G23762" t="s">
        <v>11847</v>
      </c>
      <c r="L23762" t="s">
        <v>38</v>
      </c>
      <c r="W23762" t="s">
        <v>39</v>
      </c>
      <c r="Z23762" t="s">
        <v>39</v>
      </c>
    </row>
    <row r="23763" spans="2:26" x14ac:dyDescent="0.25">
      <c r="B23763" t="s">
        <v>21573</v>
      </c>
      <c r="C23763" s="1" t="s">
        <v>28822</v>
      </c>
      <c r="D23763" s="1" t="s">
        <v>21691</v>
      </c>
      <c r="E23763" s="1" t="s">
        <v>21692</v>
      </c>
      <c r="F23763" t="s">
        <v>41</v>
      </c>
      <c r="G23763" t="s">
        <v>42</v>
      </c>
      <c r="L23763" t="s">
        <v>38</v>
      </c>
      <c r="W23763" t="s">
        <v>39</v>
      </c>
      <c r="Z23763" t="s">
        <v>39</v>
      </c>
    </row>
    <row r="23764" spans="2:26" x14ac:dyDescent="0.25">
      <c r="B23764" t="s">
        <v>21573</v>
      </c>
      <c r="C23764" s="1" t="s">
        <v>28822</v>
      </c>
      <c r="D23764" s="1" t="s">
        <v>21691</v>
      </c>
      <c r="E23764" s="1" t="s">
        <v>21693</v>
      </c>
      <c r="F23764" t="s">
        <v>36</v>
      </c>
      <c r="G23764" t="s">
        <v>37</v>
      </c>
      <c r="L23764" t="s">
        <v>38</v>
      </c>
      <c r="W23764" t="s">
        <v>39</v>
      </c>
      <c r="Z23764" t="s">
        <v>39</v>
      </c>
    </row>
    <row r="23765" spans="2:26" x14ac:dyDescent="0.25">
      <c r="B23765" t="s">
        <v>21573</v>
      </c>
      <c r="C23765" s="1" t="s">
        <v>28822</v>
      </c>
      <c r="D23765" s="1" t="s">
        <v>21691</v>
      </c>
      <c r="E23765" s="1" t="s">
        <v>21691</v>
      </c>
      <c r="F23765" t="s">
        <v>11846</v>
      </c>
      <c r="G23765" t="s">
        <v>11847</v>
      </c>
      <c r="L23765" t="s">
        <v>38</v>
      </c>
      <c r="W23765" t="s">
        <v>39</v>
      </c>
      <c r="Z23765" t="s">
        <v>39</v>
      </c>
    </row>
    <row r="23766" spans="2:26" x14ac:dyDescent="0.25">
      <c r="B23766" t="s">
        <v>21573</v>
      </c>
      <c r="C23766" s="1" t="s">
        <v>28823</v>
      </c>
      <c r="D23766" s="1" t="s">
        <v>21694</v>
      </c>
      <c r="E23766" s="1" t="s">
        <v>21695</v>
      </c>
      <c r="F23766" t="s">
        <v>41</v>
      </c>
      <c r="G23766" t="s">
        <v>42</v>
      </c>
      <c r="L23766" t="s">
        <v>38</v>
      </c>
      <c r="W23766" t="s">
        <v>39</v>
      </c>
      <c r="Z23766" t="s">
        <v>39</v>
      </c>
    </row>
    <row r="23767" spans="2:26" x14ac:dyDescent="0.25">
      <c r="B23767" t="s">
        <v>21573</v>
      </c>
      <c r="C23767" s="1" t="s">
        <v>28823</v>
      </c>
      <c r="D23767" s="1" t="s">
        <v>21694</v>
      </c>
      <c r="E23767" s="1" t="s">
        <v>21696</v>
      </c>
      <c r="F23767" t="s">
        <v>36</v>
      </c>
      <c r="G23767" t="s">
        <v>37</v>
      </c>
      <c r="L23767" t="s">
        <v>38</v>
      </c>
      <c r="W23767" t="s">
        <v>39</v>
      </c>
      <c r="Z23767" t="s">
        <v>39</v>
      </c>
    </row>
    <row r="23768" spans="2:26" x14ac:dyDescent="0.25">
      <c r="B23768" t="s">
        <v>21573</v>
      </c>
      <c r="C23768" s="1" t="s">
        <v>28823</v>
      </c>
      <c r="D23768" s="1" t="s">
        <v>21694</v>
      </c>
      <c r="E23768" s="1" t="s">
        <v>21694</v>
      </c>
      <c r="F23768" t="s">
        <v>11846</v>
      </c>
      <c r="G23768" t="s">
        <v>11847</v>
      </c>
      <c r="L23768" t="s">
        <v>38</v>
      </c>
      <c r="W23768" t="s">
        <v>39</v>
      </c>
      <c r="Z23768" t="s">
        <v>39</v>
      </c>
    </row>
    <row r="23769" spans="2:26" x14ac:dyDescent="0.25">
      <c r="B23769" t="s">
        <v>21573</v>
      </c>
      <c r="C23769" s="1" t="s">
        <v>28824</v>
      </c>
      <c r="D23769" s="1" t="s">
        <v>21697</v>
      </c>
      <c r="E23769" s="1" t="s">
        <v>21698</v>
      </c>
      <c r="F23769" t="s">
        <v>41</v>
      </c>
      <c r="G23769" t="s">
        <v>42</v>
      </c>
      <c r="L23769" t="s">
        <v>38</v>
      </c>
      <c r="W23769" t="s">
        <v>39</v>
      </c>
      <c r="Z23769" t="s">
        <v>39</v>
      </c>
    </row>
    <row r="23770" spans="2:26" x14ac:dyDescent="0.25">
      <c r="B23770" t="s">
        <v>21573</v>
      </c>
      <c r="C23770" s="1" t="s">
        <v>28824</v>
      </c>
      <c r="D23770" s="1" t="s">
        <v>21697</v>
      </c>
      <c r="E23770" s="1" t="s">
        <v>21699</v>
      </c>
      <c r="F23770" t="s">
        <v>36</v>
      </c>
      <c r="G23770" t="s">
        <v>37</v>
      </c>
      <c r="L23770" t="s">
        <v>38</v>
      </c>
      <c r="W23770" t="s">
        <v>39</v>
      </c>
      <c r="Z23770" t="s">
        <v>39</v>
      </c>
    </row>
    <row r="23771" spans="2:26" x14ac:dyDescent="0.25">
      <c r="B23771" t="s">
        <v>21573</v>
      </c>
      <c r="C23771" s="1" t="s">
        <v>28824</v>
      </c>
      <c r="D23771" s="1" t="s">
        <v>21697</v>
      </c>
      <c r="E23771" s="1" t="s">
        <v>21697</v>
      </c>
      <c r="F23771" t="s">
        <v>11846</v>
      </c>
      <c r="G23771" t="s">
        <v>11847</v>
      </c>
      <c r="L23771" t="s">
        <v>38</v>
      </c>
      <c r="W23771" t="s">
        <v>39</v>
      </c>
      <c r="Z23771" t="s">
        <v>39</v>
      </c>
    </row>
    <row r="23772" spans="2:26" x14ac:dyDescent="0.25">
      <c r="B23772" t="s">
        <v>21573</v>
      </c>
      <c r="C23772" s="1" t="s">
        <v>28825</v>
      </c>
      <c r="D23772" s="1" t="s">
        <v>21700</v>
      </c>
      <c r="E23772" s="1" t="s">
        <v>21701</v>
      </c>
      <c r="F23772" t="s">
        <v>41</v>
      </c>
      <c r="G23772" t="s">
        <v>42</v>
      </c>
      <c r="L23772" t="s">
        <v>38</v>
      </c>
      <c r="W23772" t="s">
        <v>39</v>
      </c>
      <c r="Z23772" t="s">
        <v>39</v>
      </c>
    </row>
    <row r="23773" spans="2:26" x14ac:dyDescent="0.25">
      <c r="B23773" t="s">
        <v>21573</v>
      </c>
      <c r="C23773" s="1" t="s">
        <v>28825</v>
      </c>
      <c r="D23773" s="1" t="s">
        <v>21700</v>
      </c>
      <c r="E23773" s="1" t="s">
        <v>21702</v>
      </c>
      <c r="F23773" t="s">
        <v>36</v>
      </c>
      <c r="G23773" t="s">
        <v>37</v>
      </c>
      <c r="L23773" t="s">
        <v>38</v>
      </c>
      <c r="W23773" t="s">
        <v>39</v>
      </c>
      <c r="Z23773" t="s">
        <v>39</v>
      </c>
    </row>
    <row r="23774" spans="2:26" x14ac:dyDescent="0.25">
      <c r="B23774" t="s">
        <v>21573</v>
      </c>
      <c r="C23774" s="1" t="s">
        <v>28825</v>
      </c>
      <c r="D23774" s="1" t="s">
        <v>21700</v>
      </c>
      <c r="E23774" s="1" t="s">
        <v>21700</v>
      </c>
      <c r="F23774" t="s">
        <v>11846</v>
      </c>
      <c r="G23774" t="s">
        <v>11847</v>
      </c>
      <c r="L23774" t="s">
        <v>38</v>
      </c>
      <c r="W23774" t="s">
        <v>39</v>
      </c>
      <c r="Z23774" t="s">
        <v>39</v>
      </c>
    </row>
    <row r="23775" spans="2:26" x14ac:dyDescent="0.25">
      <c r="B23775" t="s">
        <v>21573</v>
      </c>
      <c r="C23775" s="1" t="s">
        <v>28826</v>
      </c>
      <c r="D23775" s="1" t="s">
        <v>21703</v>
      </c>
      <c r="E23775" s="1" t="s">
        <v>21704</v>
      </c>
      <c r="F23775" t="s">
        <v>41</v>
      </c>
      <c r="G23775" t="s">
        <v>42</v>
      </c>
      <c r="L23775" t="s">
        <v>38</v>
      </c>
      <c r="W23775" t="s">
        <v>39</v>
      </c>
      <c r="Z23775" t="s">
        <v>39</v>
      </c>
    </row>
    <row r="23776" spans="2:26" x14ac:dyDescent="0.25">
      <c r="B23776" t="s">
        <v>21573</v>
      </c>
      <c r="C23776" s="1" t="s">
        <v>28826</v>
      </c>
      <c r="D23776" s="1" t="s">
        <v>21703</v>
      </c>
      <c r="E23776" s="1" t="s">
        <v>21705</v>
      </c>
      <c r="F23776" t="s">
        <v>36</v>
      </c>
      <c r="G23776" t="s">
        <v>37</v>
      </c>
      <c r="L23776" t="s">
        <v>38</v>
      </c>
      <c r="W23776" t="s">
        <v>39</v>
      </c>
      <c r="Z23776" t="s">
        <v>39</v>
      </c>
    </row>
    <row r="23777" spans="2:26" x14ac:dyDescent="0.25">
      <c r="B23777" t="s">
        <v>21573</v>
      </c>
      <c r="C23777" s="1" t="s">
        <v>28826</v>
      </c>
      <c r="D23777" s="1" t="s">
        <v>21703</v>
      </c>
      <c r="E23777" s="1" t="s">
        <v>21703</v>
      </c>
      <c r="F23777" t="s">
        <v>11846</v>
      </c>
      <c r="G23777" t="s">
        <v>11847</v>
      </c>
      <c r="L23777" t="s">
        <v>38</v>
      </c>
      <c r="W23777" t="s">
        <v>39</v>
      </c>
      <c r="Z23777" t="s">
        <v>39</v>
      </c>
    </row>
    <row r="23778" spans="2:26" x14ac:dyDescent="0.25">
      <c r="B23778" t="s">
        <v>21573</v>
      </c>
      <c r="C23778" s="1" t="s">
        <v>28827</v>
      </c>
      <c r="D23778" s="1" t="s">
        <v>21706</v>
      </c>
      <c r="E23778" s="1" t="s">
        <v>21707</v>
      </c>
      <c r="F23778" t="s">
        <v>41</v>
      </c>
      <c r="G23778" t="s">
        <v>42</v>
      </c>
      <c r="L23778" t="s">
        <v>38</v>
      </c>
      <c r="W23778" t="s">
        <v>39</v>
      </c>
      <c r="Z23778" t="s">
        <v>39</v>
      </c>
    </row>
    <row r="23779" spans="2:26" x14ac:dyDescent="0.25">
      <c r="B23779" t="s">
        <v>21573</v>
      </c>
      <c r="C23779" s="1" t="s">
        <v>28827</v>
      </c>
      <c r="D23779" s="1" t="s">
        <v>21706</v>
      </c>
      <c r="E23779" s="1" t="s">
        <v>21708</v>
      </c>
      <c r="F23779" t="s">
        <v>36</v>
      </c>
      <c r="G23779" t="s">
        <v>37</v>
      </c>
      <c r="L23779" t="s">
        <v>38</v>
      </c>
      <c r="W23779" t="s">
        <v>39</v>
      </c>
      <c r="Z23779" t="s">
        <v>39</v>
      </c>
    </row>
    <row r="23780" spans="2:26" x14ac:dyDescent="0.25">
      <c r="B23780" t="s">
        <v>21573</v>
      </c>
      <c r="C23780" s="1" t="s">
        <v>28827</v>
      </c>
      <c r="D23780" s="1" t="s">
        <v>21706</v>
      </c>
      <c r="E23780" s="1" t="s">
        <v>21706</v>
      </c>
      <c r="F23780" t="s">
        <v>11846</v>
      </c>
      <c r="G23780" t="s">
        <v>11847</v>
      </c>
      <c r="L23780" t="s">
        <v>38</v>
      </c>
      <c r="W23780" t="s">
        <v>39</v>
      </c>
      <c r="Z23780" t="s">
        <v>39</v>
      </c>
    </row>
    <row r="23781" spans="2:26" x14ac:dyDescent="0.25">
      <c r="B23781" t="s">
        <v>21573</v>
      </c>
      <c r="C23781" s="1" t="s">
        <v>28828</v>
      </c>
      <c r="D23781" s="1" t="s">
        <v>21709</v>
      </c>
      <c r="E23781" s="1" t="s">
        <v>21710</v>
      </c>
      <c r="F23781" t="s">
        <v>41</v>
      </c>
      <c r="G23781" t="s">
        <v>42</v>
      </c>
      <c r="L23781" t="s">
        <v>38</v>
      </c>
      <c r="W23781" t="s">
        <v>39</v>
      </c>
      <c r="Z23781" t="s">
        <v>39</v>
      </c>
    </row>
    <row r="23782" spans="2:26" x14ac:dyDescent="0.25">
      <c r="B23782" t="s">
        <v>21573</v>
      </c>
      <c r="C23782" s="1" t="s">
        <v>28828</v>
      </c>
      <c r="D23782" s="1" t="s">
        <v>21709</v>
      </c>
      <c r="E23782" s="1" t="s">
        <v>21711</v>
      </c>
      <c r="F23782" t="s">
        <v>36</v>
      </c>
      <c r="G23782" t="s">
        <v>37</v>
      </c>
      <c r="L23782" t="s">
        <v>38</v>
      </c>
      <c r="W23782" t="s">
        <v>39</v>
      </c>
      <c r="Z23782" t="s">
        <v>39</v>
      </c>
    </row>
    <row r="23783" spans="2:26" x14ac:dyDescent="0.25">
      <c r="B23783" t="s">
        <v>21573</v>
      </c>
      <c r="C23783" s="1" t="s">
        <v>28828</v>
      </c>
      <c r="D23783" s="1" t="s">
        <v>21709</v>
      </c>
      <c r="E23783" s="1" t="s">
        <v>21709</v>
      </c>
      <c r="F23783" t="s">
        <v>11846</v>
      </c>
      <c r="G23783" t="s">
        <v>11847</v>
      </c>
      <c r="L23783" t="s">
        <v>38</v>
      </c>
      <c r="W23783" t="s">
        <v>39</v>
      </c>
      <c r="Z23783" t="s">
        <v>39</v>
      </c>
    </row>
    <row r="23784" spans="2:26" x14ac:dyDescent="0.25">
      <c r="B23784" t="s">
        <v>21573</v>
      </c>
      <c r="C23784" s="1" t="s">
        <v>28829</v>
      </c>
      <c r="D23784" s="1" t="s">
        <v>21712</v>
      </c>
      <c r="E23784" s="1" t="s">
        <v>21713</v>
      </c>
      <c r="F23784" t="s">
        <v>41</v>
      </c>
      <c r="G23784" t="s">
        <v>42</v>
      </c>
      <c r="L23784" t="s">
        <v>38</v>
      </c>
      <c r="W23784" t="s">
        <v>39</v>
      </c>
      <c r="Z23784" t="s">
        <v>39</v>
      </c>
    </row>
    <row r="23785" spans="2:26" x14ac:dyDescent="0.25">
      <c r="B23785" t="s">
        <v>21573</v>
      </c>
      <c r="C23785" s="1" t="s">
        <v>28829</v>
      </c>
      <c r="D23785" s="1" t="s">
        <v>21712</v>
      </c>
      <c r="E23785" s="1" t="s">
        <v>21714</v>
      </c>
      <c r="F23785" t="s">
        <v>36</v>
      </c>
      <c r="G23785" t="s">
        <v>37</v>
      </c>
      <c r="L23785" t="s">
        <v>38</v>
      </c>
      <c r="W23785" t="s">
        <v>39</v>
      </c>
      <c r="Z23785" t="s">
        <v>39</v>
      </c>
    </row>
    <row r="23786" spans="2:26" x14ac:dyDescent="0.25">
      <c r="B23786" t="s">
        <v>21573</v>
      </c>
      <c r="C23786" s="1" t="s">
        <v>28829</v>
      </c>
      <c r="D23786" s="1" t="s">
        <v>21712</v>
      </c>
      <c r="E23786" s="1" t="s">
        <v>21712</v>
      </c>
      <c r="F23786" t="s">
        <v>11846</v>
      </c>
      <c r="G23786" t="s">
        <v>11847</v>
      </c>
      <c r="L23786" t="s">
        <v>38</v>
      </c>
      <c r="W23786" t="s">
        <v>39</v>
      </c>
      <c r="Z23786" t="s">
        <v>39</v>
      </c>
    </row>
    <row r="23787" spans="2:26" x14ac:dyDescent="0.25">
      <c r="B23787" t="s">
        <v>21573</v>
      </c>
      <c r="C23787" s="1" t="s">
        <v>28830</v>
      </c>
      <c r="D23787" s="1" t="s">
        <v>21715</v>
      </c>
      <c r="E23787" s="1" t="s">
        <v>21716</v>
      </c>
      <c r="F23787" t="s">
        <v>41</v>
      </c>
      <c r="G23787" t="s">
        <v>42</v>
      </c>
      <c r="L23787" t="s">
        <v>38</v>
      </c>
      <c r="W23787" t="s">
        <v>39</v>
      </c>
      <c r="Z23787" t="s">
        <v>39</v>
      </c>
    </row>
    <row r="23788" spans="2:26" x14ac:dyDescent="0.25">
      <c r="B23788" t="s">
        <v>21573</v>
      </c>
      <c r="C23788" s="1" t="s">
        <v>28830</v>
      </c>
      <c r="D23788" s="1" t="s">
        <v>21715</v>
      </c>
      <c r="E23788" s="1" t="s">
        <v>21717</v>
      </c>
      <c r="F23788" t="s">
        <v>36</v>
      </c>
      <c r="G23788" t="s">
        <v>37</v>
      </c>
      <c r="L23788" t="s">
        <v>38</v>
      </c>
      <c r="W23788" t="s">
        <v>39</v>
      </c>
      <c r="Z23788" t="s">
        <v>39</v>
      </c>
    </row>
    <row r="23789" spans="2:26" x14ac:dyDescent="0.25">
      <c r="B23789" t="s">
        <v>21573</v>
      </c>
      <c r="C23789" s="1" t="s">
        <v>28830</v>
      </c>
      <c r="D23789" s="1" t="s">
        <v>21715</v>
      </c>
      <c r="E23789" s="1" t="s">
        <v>21715</v>
      </c>
      <c r="F23789" t="s">
        <v>11846</v>
      </c>
      <c r="G23789" t="s">
        <v>11847</v>
      </c>
      <c r="L23789" t="s">
        <v>38</v>
      </c>
      <c r="W23789" t="s">
        <v>39</v>
      </c>
      <c r="Z23789" t="s">
        <v>39</v>
      </c>
    </row>
    <row r="23790" spans="2:26" x14ac:dyDescent="0.25">
      <c r="B23790" t="s">
        <v>21573</v>
      </c>
      <c r="C23790" s="1" t="s">
        <v>28831</v>
      </c>
      <c r="D23790" s="1" t="s">
        <v>21718</v>
      </c>
      <c r="E23790" s="1" t="s">
        <v>21719</v>
      </c>
      <c r="F23790" t="s">
        <v>41</v>
      </c>
      <c r="G23790" t="s">
        <v>42</v>
      </c>
      <c r="L23790" t="s">
        <v>38</v>
      </c>
      <c r="W23790" t="s">
        <v>39</v>
      </c>
      <c r="Z23790" t="s">
        <v>39</v>
      </c>
    </row>
    <row r="23791" spans="2:26" x14ac:dyDescent="0.25">
      <c r="B23791" t="s">
        <v>21573</v>
      </c>
      <c r="C23791" s="1" t="s">
        <v>28831</v>
      </c>
      <c r="D23791" s="1" t="s">
        <v>21718</v>
      </c>
      <c r="E23791" s="1" t="s">
        <v>21720</v>
      </c>
      <c r="F23791" t="s">
        <v>36</v>
      </c>
      <c r="G23791" t="s">
        <v>37</v>
      </c>
      <c r="L23791" t="s">
        <v>38</v>
      </c>
      <c r="W23791" t="s">
        <v>39</v>
      </c>
      <c r="Z23791" t="s">
        <v>39</v>
      </c>
    </row>
    <row r="23792" spans="2:26" x14ac:dyDescent="0.25">
      <c r="B23792" t="s">
        <v>21573</v>
      </c>
      <c r="C23792" s="1" t="s">
        <v>28831</v>
      </c>
      <c r="D23792" s="1" t="s">
        <v>21718</v>
      </c>
      <c r="E23792" s="1" t="s">
        <v>21718</v>
      </c>
      <c r="F23792" t="s">
        <v>11846</v>
      </c>
      <c r="G23792" t="s">
        <v>11847</v>
      </c>
      <c r="L23792" t="s">
        <v>38</v>
      </c>
      <c r="W23792" t="s">
        <v>39</v>
      </c>
      <c r="Z23792" t="s">
        <v>39</v>
      </c>
    </row>
    <row r="23793" spans="2:26" x14ac:dyDescent="0.25">
      <c r="B23793" t="s">
        <v>21573</v>
      </c>
      <c r="C23793" s="1" t="s">
        <v>28832</v>
      </c>
      <c r="D23793" s="1" t="s">
        <v>21721</v>
      </c>
      <c r="E23793" s="1" t="s">
        <v>21722</v>
      </c>
      <c r="F23793" t="s">
        <v>41</v>
      </c>
      <c r="G23793" t="s">
        <v>42</v>
      </c>
      <c r="L23793" t="s">
        <v>38</v>
      </c>
      <c r="W23793" t="s">
        <v>39</v>
      </c>
      <c r="Z23793" t="s">
        <v>39</v>
      </c>
    </row>
    <row r="23794" spans="2:26" x14ac:dyDescent="0.25">
      <c r="B23794" t="s">
        <v>21573</v>
      </c>
      <c r="C23794" s="1" t="s">
        <v>28832</v>
      </c>
      <c r="D23794" s="1" t="s">
        <v>21721</v>
      </c>
      <c r="E23794" s="1" t="s">
        <v>21723</v>
      </c>
      <c r="F23794" t="s">
        <v>36</v>
      </c>
      <c r="G23794" t="s">
        <v>37</v>
      </c>
      <c r="L23794" t="s">
        <v>38</v>
      </c>
      <c r="W23794" t="s">
        <v>39</v>
      </c>
      <c r="Z23794" t="s">
        <v>39</v>
      </c>
    </row>
    <row r="23795" spans="2:26" x14ac:dyDescent="0.25">
      <c r="B23795" t="s">
        <v>21573</v>
      </c>
      <c r="C23795" s="1" t="s">
        <v>28832</v>
      </c>
      <c r="D23795" s="1" t="s">
        <v>21721</v>
      </c>
      <c r="E23795" s="1" t="s">
        <v>21721</v>
      </c>
      <c r="F23795" t="s">
        <v>11846</v>
      </c>
      <c r="G23795" t="s">
        <v>11847</v>
      </c>
      <c r="L23795" t="s">
        <v>38</v>
      </c>
      <c r="W23795" t="s">
        <v>39</v>
      </c>
      <c r="Z23795" t="s">
        <v>39</v>
      </c>
    </row>
    <row r="23796" spans="2:26" x14ac:dyDescent="0.25">
      <c r="B23796" t="s">
        <v>21573</v>
      </c>
      <c r="C23796" s="1" t="s">
        <v>28833</v>
      </c>
      <c r="D23796" s="1" t="s">
        <v>21724</v>
      </c>
      <c r="E23796" s="1" t="s">
        <v>21725</v>
      </c>
      <c r="F23796" t="s">
        <v>41</v>
      </c>
      <c r="G23796" t="s">
        <v>42</v>
      </c>
      <c r="L23796" t="s">
        <v>38</v>
      </c>
      <c r="W23796" t="s">
        <v>39</v>
      </c>
      <c r="Z23796" t="s">
        <v>39</v>
      </c>
    </row>
    <row r="23797" spans="2:26" x14ac:dyDescent="0.25">
      <c r="B23797" t="s">
        <v>21573</v>
      </c>
      <c r="C23797" s="1" t="s">
        <v>28833</v>
      </c>
      <c r="D23797" s="1" t="s">
        <v>21724</v>
      </c>
      <c r="E23797" s="1" t="s">
        <v>21726</v>
      </c>
      <c r="F23797" t="s">
        <v>36</v>
      </c>
      <c r="G23797" t="s">
        <v>37</v>
      </c>
      <c r="L23797" t="s">
        <v>38</v>
      </c>
      <c r="W23797" t="s">
        <v>39</v>
      </c>
      <c r="Z23797" t="s">
        <v>39</v>
      </c>
    </row>
    <row r="23798" spans="2:26" x14ac:dyDescent="0.25">
      <c r="B23798" t="s">
        <v>21573</v>
      </c>
      <c r="C23798" s="1" t="s">
        <v>28833</v>
      </c>
      <c r="D23798" s="1" t="s">
        <v>21724</v>
      </c>
      <c r="E23798" s="1" t="s">
        <v>21724</v>
      </c>
      <c r="F23798" t="s">
        <v>11846</v>
      </c>
      <c r="G23798" t="s">
        <v>11847</v>
      </c>
      <c r="L23798" t="s">
        <v>38</v>
      </c>
      <c r="W23798" t="s">
        <v>39</v>
      </c>
      <c r="Z23798" t="s">
        <v>39</v>
      </c>
    </row>
    <row r="23799" spans="2:26" x14ac:dyDescent="0.25">
      <c r="B23799" t="s">
        <v>21573</v>
      </c>
      <c r="C23799" s="1" t="s">
        <v>28834</v>
      </c>
      <c r="D23799" s="1" t="s">
        <v>21727</v>
      </c>
      <c r="E23799" s="1" t="s">
        <v>21728</v>
      </c>
      <c r="F23799" t="s">
        <v>41</v>
      </c>
      <c r="G23799" t="s">
        <v>42</v>
      </c>
      <c r="L23799" t="s">
        <v>38</v>
      </c>
      <c r="W23799" t="s">
        <v>39</v>
      </c>
      <c r="Z23799" t="s">
        <v>39</v>
      </c>
    </row>
    <row r="23800" spans="2:26" x14ac:dyDescent="0.25">
      <c r="B23800" t="s">
        <v>21573</v>
      </c>
      <c r="C23800" s="1" t="s">
        <v>28834</v>
      </c>
      <c r="D23800" s="1" t="s">
        <v>21727</v>
      </c>
      <c r="E23800" s="1" t="s">
        <v>21729</v>
      </c>
      <c r="F23800" t="s">
        <v>36</v>
      </c>
      <c r="G23800" t="s">
        <v>37</v>
      </c>
      <c r="L23800" t="s">
        <v>38</v>
      </c>
      <c r="W23800" t="s">
        <v>39</v>
      </c>
      <c r="Z23800" t="s">
        <v>39</v>
      </c>
    </row>
    <row r="23801" spans="2:26" x14ac:dyDescent="0.25">
      <c r="B23801" t="s">
        <v>21573</v>
      </c>
      <c r="C23801" s="1" t="s">
        <v>28834</v>
      </c>
      <c r="D23801" s="1" t="s">
        <v>21727</v>
      </c>
      <c r="E23801" s="1" t="s">
        <v>21727</v>
      </c>
      <c r="F23801" t="s">
        <v>11846</v>
      </c>
      <c r="G23801" t="s">
        <v>11847</v>
      </c>
      <c r="L23801" t="s">
        <v>38</v>
      </c>
      <c r="W23801" t="s">
        <v>39</v>
      </c>
      <c r="Z23801" t="s">
        <v>39</v>
      </c>
    </row>
    <row r="23802" spans="2:26" x14ac:dyDescent="0.25">
      <c r="B23802" t="s">
        <v>21573</v>
      </c>
      <c r="C23802" s="1" t="s">
        <v>28835</v>
      </c>
      <c r="D23802" s="1" t="s">
        <v>21730</v>
      </c>
      <c r="E23802" s="1" t="s">
        <v>21731</v>
      </c>
      <c r="F23802" t="s">
        <v>41</v>
      </c>
      <c r="G23802" t="s">
        <v>42</v>
      </c>
      <c r="L23802" t="s">
        <v>38</v>
      </c>
      <c r="W23802" t="s">
        <v>39</v>
      </c>
      <c r="Z23802" t="s">
        <v>39</v>
      </c>
    </row>
    <row r="23803" spans="2:26" x14ac:dyDescent="0.25">
      <c r="B23803" t="s">
        <v>21573</v>
      </c>
      <c r="C23803" s="1" t="s">
        <v>28835</v>
      </c>
      <c r="D23803" s="1" t="s">
        <v>21730</v>
      </c>
      <c r="E23803" s="1" t="s">
        <v>21732</v>
      </c>
      <c r="F23803" t="s">
        <v>36</v>
      </c>
      <c r="G23803" t="s">
        <v>37</v>
      </c>
      <c r="L23803" t="s">
        <v>38</v>
      </c>
      <c r="W23803" t="s">
        <v>39</v>
      </c>
      <c r="Z23803" t="s">
        <v>39</v>
      </c>
    </row>
    <row r="23804" spans="2:26" x14ac:dyDescent="0.25">
      <c r="B23804" t="s">
        <v>21573</v>
      </c>
      <c r="C23804" s="1" t="s">
        <v>28835</v>
      </c>
      <c r="D23804" s="1" t="s">
        <v>21730</v>
      </c>
      <c r="E23804" s="1" t="s">
        <v>21730</v>
      </c>
      <c r="F23804" t="s">
        <v>11846</v>
      </c>
      <c r="G23804" t="s">
        <v>11847</v>
      </c>
      <c r="L23804" t="s">
        <v>38</v>
      </c>
      <c r="W23804" t="s">
        <v>39</v>
      </c>
      <c r="Z23804" t="s">
        <v>39</v>
      </c>
    </row>
    <row r="23805" spans="2:26" x14ac:dyDescent="0.25">
      <c r="B23805" t="s">
        <v>21573</v>
      </c>
      <c r="C23805" s="1" t="s">
        <v>28836</v>
      </c>
      <c r="D23805" s="1" t="s">
        <v>21733</v>
      </c>
      <c r="E23805" s="1" t="s">
        <v>21734</v>
      </c>
      <c r="F23805" t="s">
        <v>41</v>
      </c>
      <c r="G23805" t="s">
        <v>42</v>
      </c>
      <c r="L23805" t="s">
        <v>38</v>
      </c>
      <c r="W23805" t="s">
        <v>39</v>
      </c>
      <c r="Z23805" t="s">
        <v>39</v>
      </c>
    </row>
    <row r="23806" spans="2:26" x14ac:dyDescent="0.25">
      <c r="B23806" t="s">
        <v>21573</v>
      </c>
      <c r="C23806" s="1" t="s">
        <v>28836</v>
      </c>
      <c r="D23806" s="1" t="s">
        <v>21733</v>
      </c>
      <c r="E23806" s="1" t="s">
        <v>21735</v>
      </c>
      <c r="F23806" t="s">
        <v>36</v>
      </c>
      <c r="G23806" t="s">
        <v>37</v>
      </c>
      <c r="L23806" t="s">
        <v>38</v>
      </c>
      <c r="W23806" t="s">
        <v>39</v>
      </c>
      <c r="Z23806" t="s">
        <v>39</v>
      </c>
    </row>
    <row r="23807" spans="2:26" x14ac:dyDescent="0.25">
      <c r="B23807" t="s">
        <v>21573</v>
      </c>
      <c r="C23807" s="1" t="s">
        <v>28836</v>
      </c>
      <c r="D23807" s="1" t="s">
        <v>21733</v>
      </c>
      <c r="E23807" s="1" t="s">
        <v>21733</v>
      </c>
      <c r="F23807" t="s">
        <v>11846</v>
      </c>
      <c r="G23807" t="s">
        <v>11847</v>
      </c>
      <c r="L23807" t="s">
        <v>38</v>
      </c>
      <c r="W23807" t="s">
        <v>39</v>
      </c>
      <c r="Z23807" t="s">
        <v>39</v>
      </c>
    </row>
    <row r="23808" spans="2:26" x14ac:dyDescent="0.25">
      <c r="B23808" t="s">
        <v>21573</v>
      </c>
      <c r="C23808" s="1" t="s">
        <v>28837</v>
      </c>
      <c r="D23808" s="1" t="s">
        <v>21736</v>
      </c>
      <c r="E23808" s="1" t="s">
        <v>21737</v>
      </c>
      <c r="F23808" t="s">
        <v>41</v>
      </c>
      <c r="G23808" t="s">
        <v>42</v>
      </c>
      <c r="L23808" t="s">
        <v>38</v>
      </c>
      <c r="W23808" t="s">
        <v>39</v>
      </c>
      <c r="Z23808" t="s">
        <v>39</v>
      </c>
    </row>
    <row r="23809" spans="2:26" x14ac:dyDescent="0.25">
      <c r="B23809" t="s">
        <v>21573</v>
      </c>
      <c r="C23809" s="1" t="s">
        <v>28837</v>
      </c>
      <c r="D23809" s="1" t="s">
        <v>21736</v>
      </c>
      <c r="E23809" s="1" t="s">
        <v>21738</v>
      </c>
      <c r="F23809" t="s">
        <v>36</v>
      </c>
      <c r="G23809" t="s">
        <v>37</v>
      </c>
      <c r="L23809" t="s">
        <v>38</v>
      </c>
      <c r="W23809" t="s">
        <v>39</v>
      </c>
      <c r="Z23809" t="s">
        <v>39</v>
      </c>
    </row>
    <row r="23810" spans="2:26" x14ac:dyDescent="0.25">
      <c r="B23810" t="s">
        <v>21573</v>
      </c>
      <c r="C23810" s="1" t="s">
        <v>28837</v>
      </c>
      <c r="D23810" s="1" t="s">
        <v>21736</v>
      </c>
      <c r="E23810" s="1" t="s">
        <v>21736</v>
      </c>
      <c r="F23810" t="s">
        <v>11846</v>
      </c>
      <c r="G23810" t="s">
        <v>11847</v>
      </c>
      <c r="L23810" t="s">
        <v>38</v>
      </c>
      <c r="W23810" t="s">
        <v>39</v>
      </c>
      <c r="Z23810" t="s">
        <v>39</v>
      </c>
    </row>
    <row r="23811" spans="2:26" x14ac:dyDescent="0.25">
      <c r="B23811" t="s">
        <v>21573</v>
      </c>
      <c r="C23811" s="1" t="s">
        <v>28838</v>
      </c>
      <c r="D23811" s="1" t="s">
        <v>21739</v>
      </c>
      <c r="E23811" s="1" t="s">
        <v>21740</v>
      </c>
      <c r="F23811" t="s">
        <v>41</v>
      </c>
      <c r="G23811" t="s">
        <v>42</v>
      </c>
      <c r="L23811" t="s">
        <v>38</v>
      </c>
      <c r="W23811" t="s">
        <v>39</v>
      </c>
      <c r="Z23811" t="s">
        <v>39</v>
      </c>
    </row>
    <row r="23812" spans="2:26" x14ac:dyDescent="0.25">
      <c r="B23812" t="s">
        <v>21573</v>
      </c>
      <c r="C23812" s="1" t="s">
        <v>28838</v>
      </c>
      <c r="D23812" s="1" t="s">
        <v>21739</v>
      </c>
      <c r="E23812" s="1" t="s">
        <v>21741</v>
      </c>
      <c r="F23812" t="s">
        <v>36</v>
      </c>
      <c r="G23812" t="s">
        <v>37</v>
      </c>
      <c r="L23812" t="s">
        <v>38</v>
      </c>
      <c r="W23812" t="s">
        <v>39</v>
      </c>
      <c r="Z23812" t="s">
        <v>39</v>
      </c>
    </row>
    <row r="23813" spans="2:26" x14ac:dyDescent="0.25">
      <c r="B23813" t="s">
        <v>21573</v>
      </c>
      <c r="C23813" s="1" t="s">
        <v>28838</v>
      </c>
      <c r="D23813" s="1" t="s">
        <v>21739</v>
      </c>
      <c r="E23813" s="1" t="s">
        <v>21739</v>
      </c>
      <c r="F23813" t="s">
        <v>11846</v>
      </c>
      <c r="G23813" t="s">
        <v>11847</v>
      </c>
      <c r="L23813" t="s">
        <v>38</v>
      </c>
      <c r="W23813" t="s">
        <v>39</v>
      </c>
      <c r="Z23813" t="s">
        <v>39</v>
      </c>
    </row>
    <row r="23814" spans="2:26" x14ac:dyDescent="0.25">
      <c r="B23814" t="s">
        <v>21573</v>
      </c>
      <c r="C23814" s="1" t="s">
        <v>28839</v>
      </c>
      <c r="D23814" s="1" t="s">
        <v>21742</v>
      </c>
      <c r="E23814" s="1" t="s">
        <v>21743</v>
      </c>
      <c r="F23814" t="s">
        <v>41</v>
      </c>
      <c r="G23814" t="s">
        <v>42</v>
      </c>
      <c r="L23814" t="s">
        <v>38</v>
      </c>
      <c r="W23814" t="s">
        <v>39</v>
      </c>
      <c r="Z23814" t="s">
        <v>39</v>
      </c>
    </row>
    <row r="23815" spans="2:26" x14ac:dyDescent="0.25">
      <c r="B23815" t="s">
        <v>21573</v>
      </c>
      <c r="C23815" s="1" t="s">
        <v>28839</v>
      </c>
      <c r="D23815" s="1" t="s">
        <v>21742</v>
      </c>
      <c r="E23815" s="1" t="s">
        <v>21744</v>
      </c>
      <c r="F23815" t="s">
        <v>36</v>
      </c>
      <c r="G23815" t="s">
        <v>37</v>
      </c>
      <c r="L23815" t="s">
        <v>38</v>
      </c>
      <c r="W23815" t="s">
        <v>39</v>
      </c>
      <c r="Z23815" t="s">
        <v>39</v>
      </c>
    </row>
    <row r="23816" spans="2:26" x14ac:dyDescent="0.25">
      <c r="B23816" t="s">
        <v>21573</v>
      </c>
      <c r="C23816" s="1" t="s">
        <v>28839</v>
      </c>
      <c r="D23816" s="1" t="s">
        <v>21742</v>
      </c>
      <c r="E23816" s="1" t="s">
        <v>21742</v>
      </c>
      <c r="F23816" t="s">
        <v>11846</v>
      </c>
      <c r="G23816" t="s">
        <v>11847</v>
      </c>
      <c r="L23816" t="s">
        <v>38</v>
      </c>
      <c r="W23816" t="s">
        <v>39</v>
      </c>
      <c r="Z23816" t="s">
        <v>39</v>
      </c>
    </row>
    <row r="23817" spans="2:26" x14ac:dyDescent="0.25">
      <c r="B23817" t="s">
        <v>21573</v>
      </c>
      <c r="C23817" s="1" t="s">
        <v>28840</v>
      </c>
      <c r="D23817" s="1" t="s">
        <v>21745</v>
      </c>
      <c r="E23817" s="1" t="s">
        <v>21746</v>
      </c>
      <c r="F23817" t="s">
        <v>36</v>
      </c>
      <c r="G23817" t="s">
        <v>37</v>
      </c>
      <c r="L23817" t="s">
        <v>38</v>
      </c>
      <c r="W23817" t="s">
        <v>39</v>
      </c>
      <c r="Z23817" t="s">
        <v>39</v>
      </c>
    </row>
    <row r="23818" spans="2:26" x14ac:dyDescent="0.25">
      <c r="B23818" t="s">
        <v>21573</v>
      </c>
      <c r="C23818" s="1" t="s">
        <v>28840</v>
      </c>
      <c r="D23818" s="1" t="s">
        <v>21745</v>
      </c>
      <c r="E23818" s="1" t="s">
        <v>21747</v>
      </c>
      <c r="F23818" t="s">
        <v>41</v>
      </c>
      <c r="G23818" t="s">
        <v>42</v>
      </c>
      <c r="L23818" t="s">
        <v>38</v>
      </c>
      <c r="W23818" t="s">
        <v>39</v>
      </c>
      <c r="Z23818" t="s">
        <v>39</v>
      </c>
    </row>
    <row r="23819" spans="2:26" x14ac:dyDescent="0.25">
      <c r="B23819" t="s">
        <v>21573</v>
      </c>
      <c r="C23819" s="1" t="s">
        <v>28840</v>
      </c>
      <c r="D23819" s="1" t="s">
        <v>21745</v>
      </c>
      <c r="E23819" s="1" t="s">
        <v>21745</v>
      </c>
      <c r="F23819" t="s">
        <v>11846</v>
      </c>
      <c r="G23819" t="s">
        <v>11847</v>
      </c>
      <c r="L23819" t="s">
        <v>38</v>
      </c>
      <c r="W23819" t="s">
        <v>39</v>
      </c>
      <c r="Z23819" t="s">
        <v>39</v>
      </c>
    </row>
    <row r="23820" spans="2:26" x14ac:dyDescent="0.25">
      <c r="B23820" t="s">
        <v>21573</v>
      </c>
      <c r="C23820" s="1" t="s">
        <v>28841</v>
      </c>
      <c r="D23820" s="1" t="s">
        <v>21748</v>
      </c>
      <c r="E23820" s="1" t="s">
        <v>21749</v>
      </c>
      <c r="F23820" t="s">
        <v>41</v>
      </c>
      <c r="G23820" t="s">
        <v>42</v>
      </c>
      <c r="L23820" t="s">
        <v>38</v>
      </c>
      <c r="W23820" t="s">
        <v>39</v>
      </c>
      <c r="Z23820" t="s">
        <v>39</v>
      </c>
    </row>
    <row r="23821" spans="2:26" x14ac:dyDescent="0.25">
      <c r="B23821" t="s">
        <v>21573</v>
      </c>
      <c r="C23821" s="1" t="s">
        <v>28841</v>
      </c>
      <c r="D23821" s="1" t="s">
        <v>21748</v>
      </c>
      <c r="E23821" s="1" t="s">
        <v>21750</v>
      </c>
      <c r="F23821" t="s">
        <v>36</v>
      </c>
      <c r="G23821" t="s">
        <v>37</v>
      </c>
      <c r="L23821" t="s">
        <v>38</v>
      </c>
      <c r="W23821" t="s">
        <v>39</v>
      </c>
      <c r="Z23821" t="s">
        <v>39</v>
      </c>
    </row>
    <row r="23822" spans="2:26" x14ac:dyDescent="0.25">
      <c r="B23822" t="s">
        <v>21573</v>
      </c>
      <c r="C23822" s="1" t="s">
        <v>28841</v>
      </c>
      <c r="D23822" s="1" t="s">
        <v>21748</v>
      </c>
      <c r="E23822" s="1" t="s">
        <v>21748</v>
      </c>
      <c r="F23822" t="s">
        <v>11846</v>
      </c>
      <c r="G23822" t="s">
        <v>11847</v>
      </c>
      <c r="L23822" t="s">
        <v>38</v>
      </c>
      <c r="W23822" t="s">
        <v>39</v>
      </c>
      <c r="Z23822" t="s">
        <v>39</v>
      </c>
    </row>
    <row r="23823" spans="2:26" x14ac:dyDescent="0.25">
      <c r="B23823" t="s">
        <v>21573</v>
      </c>
      <c r="C23823" s="1" t="s">
        <v>28842</v>
      </c>
      <c r="D23823" s="1" t="s">
        <v>21751</v>
      </c>
      <c r="E23823" s="1" t="s">
        <v>21752</v>
      </c>
      <c r="F23823" t="s">
        <v>41</v>
      </c>
      <c r="G23823" t="s">
        <v>42</v>
      </c>
      <c r="L23823" t="s">
        <v>38</v>
      </c>
      <c r="W23823" t="s">
        <v>39</v>
      </c>
      <c r="Z23823" t="s">
        <v>39</v>
      </c>
    </row>
    <row r="23824" spans="2:26" x14ac:dyDescent="0.25">
      <c r="B23824" t="s">
        <v>21573</v>
      </c>
      <c r="C23824" s="1" t="s">
        <v>28842</v>
      </c>
      <c r="D23824" s="1" t="s">
        <v>21751</v>
      </c>
      <c r="E23824" s="1" t="s">
        <v>21753</v>
      </c>
      <c r="F23824" t="s">
        <v>36</v>
      </c>
      <c r="G23824" t="s">
        <v>37</v>
      </c>
      <c r="L23824" t="s">
        <v>38</v>
      </c>
      <c r="W23824" t="s">
        <v>39</v>
      </c>
      <c r="Z23824" t="s">
        <v>39</v>
      </c>
    </row>
    <row r="23825" spans="2:26" x14ac:dyDescent="0.25">
      <c r="B23825" t="s">
        <v>21573</v>
      </c>
      <c r="C23825" s="1" t="s">
        <v>28842</v>
      </c>
      <c r="D23825" s="1" t="s">
        <v>21751</v>
      </c>
      <c r="E23825" s="1" t="s">
        <v>21751</v>
      </c>
      <c r="F23825" t="s">
        <v>11846</v>
      </c>
      <c r="G23825" t="s">
        <v>11847</v>
      </c>
      <c r="L23825" t="s">
        <v>38</v>
      </c>
      <c r="W23825" t="s">
        <v>39</v>
      </c>
      <c r="Z23825" t="s">
        <v>39</v>
      </c>
    </row>
    <row r="23826" spans="2:26" x14ac:dyDescent="0.25">
      <c r="B23826" t="s">
        <v>10498</v>
      </c>
      <c r="C23826" s="1" t="s">
        <v>28843</v>
      </c>
      <c r="D23826" s="1" t="s">
        <v>21552</v>
      </c>
      <c r="E23826" s="1" t="s">
        <v>21553</v>
      </c>
      <c r="F23826" t="s">
        <v>41</v>
      </c>
      <c r="G23826" t="s">
        <v>42</v>
      </c>
      <c r="L23826" t="s">
        <v>38</v>
      </c>
      <c r="W23826" t="s">
        <v>39</v>
      </c>
      <c r="Z23826" t="s">
        <v>39</v>
      </c>
    </row>
    <row r="23827" spans="2:26" x14ac:dyDescent="0.25">
      <c r="B23827" t="s">
        <v>10498</v>
      </c>
      <c r="C23827" s="1" t="s">
        <v>28843</v>
      </c>
      <c r="D23827" s="1" t="s">
        <v>21552</v>
      </c>
      <c r="E23827" s="1" t="s">
        <v>21554</v>
      </c>
      <c r="F23827" t="s">
        <v>36</v>
      </c>
      <c r="G23827" t="s">
        <v>37</v>
      </c>
      <c r="L23827" t="s">
        <v>38</v>
      </c>
      <c r="W23827" t="s">
        <v>39</v>
      </c>
      <c r="Z23827" t="s">
        <v>39</v>
      </c>
    </row>
    <row r="23828" spans="2:26" x14ac:dyDescent="0.25">
      <c r="B23828" t="s">
        <v>10498</v>
      </c>
      <c r="C23828" s="1" t="s">
        <v>28843</v>
      </c>
      <c r="D23828" s="1" t="s">
        <v>21552</v>
      </c>
      <c r="E23828" s="1" t="s">
        <v>21552</v>
      </c>
      <c r="F23828" t="s">
        <v>11846</v>
      </c>
      <c r="G23828" t="s">
        <v>11847</v>
      </c>
      <c r="L23828" t="s">
        <v>38</v>
      </c>
      <c r="W23828" t="s">
        <v>39</v>
      </c>
      <c r="Z23828" t="s">
        <v>39</v>
      </c>
    </row>
    <row r="23829" spans="2:26" x14ac:dyDescent="0.25">
      <c r="B23829" t="s">
        <v>10498</v>
      </c>
      <c r="C23829" s="1" t="s">
        <v>28844</v>
      </c>
      <c r="D23829" s="1" t="s">
        <v>21555</v>
      </c>
      <c r="E23829" s="1" t="s">
        <v>21556</v>
      </c>
      <c r="F23829" t="s">
        <v>41</v>
      </c>
      <c r="G23829" t="s">
        <v>42</v>
      </c>
      <c r="L23829" t="s">
        <v>38</v>
      </c>
      <c r="W23829" t="s">
        <v>39</v>
      </c>
      <c r="Z23829" t="s">
        <v>39</v>
      </c>
    </row>
    <row r="23830" spans="2:26" x14ac:dyDescent="0.25">
      <c r="B23830" t="s">
        <v>10498</v>
      </c>
      <c r="C23830" s="1" t="s">
        <v>28844</v>
      </c>
      <c r="D23830" s="1" t="s">
        <v>21555</v>
      </c>
      <c r="E23830" s="1" t="s">
        <v>21557</v>
      </c>
      <c r="F23830" t="s">
        <v>36</v>
      </c>
      <c r="G23830" t="s">
        <v>37</v>
      </c>
      <c r="L23830" t="s">
        <v>38</v>
      </c>
      <c r="W23830" t="s">
        <v>39</v>
      </c>
      <c r="Z23830" t="s">
        <v>39</v>
      </c>
    </row>
    <row r="23831" spans="2:26" x14ac:dyDescent="0.25">
      <c r="B23831" t="s">
        <v>10498</v>
      </c>
      <c r="C23831" s="1" t="s">
        <v>28844</v>
      </c>
      <c r="D23831" s="1" t="s">
        <v>21555</v>
      </c>
      <c r="E23831" s="1" t="s">
        <v>21555</v>
      </c>
      <c r="F23831" t="s">
        <v>11846</v>
      </c>
      <c r="G23831" t="s">
        <v>11847</v>
      </c>
      <c r="L23831" t="s">
        <v>38</v>
      </c>
      <c r="W23831" t="s">
        <v>39</v>
      </c>
      <c r="Z23831" t="s">
        <v>39</v>
      </c>
    </row>
    <row r="23832" spans="2:26" x14ac:dyDescent="0.25">
      <c r="B23832" t="s">
        <v>10498</v>
      </c>
      <c r="C23832" s="1" t="s">
        <v>28845</v>
      </c>
      <c r="D23832" s="1" t="s">
        <v>21558</v>
      </c>
      <c r="E23832" s="1" t="s">
        <v>21559</v>
      </c>
      <c r="F23832" t="s">
        <v>41</v>
      </c>
      <c r="G23832" t="s">
        <v>42</v>
      </c>
      <c r="L23832" t="s">
        <v>38</v>
      </c>
      <c r="W23832" t="s">
        <v>39</v>
      </c>
      <c r="Z23832" t="s">
        <v>39</v>
      </c>
    </row>
    <row r="23833" spans="2:26" x14ac:dyDescent="0.25">
      <c r="B23833" t="s">
        <v>10498</v>
      </c>
      <c r="C23833" s="1" t="s">
        <v>28845</v>
      </c>
      <c r="D23833" s="1" t="s">
        <v>21558</v>
      </c>
      <c r="E23833" s="1" t="s">
        <v>21560</v>
      </c>
      <c r="F23833" t="s">
        <v>36</v>
      </c>
      <c r="G23833" t="s">
        <v>37</v>
      </c>
      <c r="L23833" t="s">
        <v>38</v>
      </c>
      <c r="W23833" t="s">
        <v>39</v>
      </c>
      <c r="Z23833" t="s">
        <v>39</v>
      </c>
    </row>
    <row r="23834" spans="2:26" x14ac:dyDescent="0.25">
      <c r="B23834" t="s">
        <v>10498</v>
      </c>
      <c r="C23834" s="1" t="s">
        <v>28845</v>
      </c>
      <c r="D23834" s="1" t="s">
        <v>21558</v>
      </c>
      <c r="E23834" s="1" t="s">
        <v>21558</v>
      </c>
      <c r="F23834" t="s">
        <v>11846</v>
      </c>
      <c r="G23834" t="s">
        <v>11847</v>
      </c>
      <c r="L23834" t="s">
        <v>38</v>
      </c>
      <c r="W23834" t="s">
        <v>39</v>
      </c>
      <c r="Z23834" t="s">
        <v>39</v>
      </c>
    </row>
    <row r="23835" spans="2:26" x14ac:dyDescent="0.25">
      <c r="B23835" t="s">
        <v>10498</v>
      </c>
      <c r="C23835" s="1" t="s">
        <v>28846</v>
      </c>
      <c r="D23835" s="1" t="s">
        <v>21561</v>
      </c>
      <c r="E23835" s="1" t="s">
        <v>21562</v>
      </c>
      <c r="F23835" t="s">
        <v>41</v>
      </c>
      <c r="G23835" t="s">
        <v>42</v>
      </c>
      <c r="L23835" t="s">
        <v>38</v>
      </c>
      <c r="W23835" t="s">
        <v>39</v>
      </c>
      <c r="Z23835" t="s">
        <v>39</v>
      </c>
    </row>
    <row r="23836" spans="2:26" x14ac:dyDescent="0.25">
      <c r="B23836" t="s">
        <v>10498</v>
      </c>
      <c r="C23836" s="1" t="s">
        <v>28846</v>
      </c>
      <c r="D23836" s="1" t="s">
        <v>21561</v>
      </c>
      <c r="E23836" s="1" t="s">
        <v>21563</v>
      </c>
      <c r="F23836" t="s">
        <v>36</v>
      </c>
      <c r="G23836" t="s">
        <v>37</v>
      </c>
      <c r="L23836" t="s">
        <v>38</v>
      </c>
      <c r="W23836" t="s">
        <v>39</v>
      </c>
      <c r="Z23836" t="s">
        <v>39</v>
      </c>
    </row>
    <row r="23837" spans="2:26" x14ac:dyDescent="0.25">
      <c r="B23837" t="s">
        <v>10498</v>
      </c>
      <c r="C23837" s="1" t="s">
        <v>28846</v>
      </c>
      <c r="D23837" s="1" t="s">
        <v>21561</v>
      </c>
      <c r="E23837" s="1" t="s">
        <v>21561</v>
      </c>
      <c r="F23837" t="s">
        <v>11846</v>
      </c>
      <c r="G23837" t="s">
        <v>11847</v>
      </c>
      <c r="L23837" t="s">
        <v>38</v>
      </c>
      <c r="W23837" t="s">
        <v>39</v>
      </c>
      <c r="Z23837" t="s">
        <v>39</v>
      </c>
    </row>
    <row r="23838" spans="2:26" x14ac:dyDescent="0.25">
      <c r="B23838" t="s">
        <v>10498</v>
      </c>
      <c r="C23838" s="1" t="s">
        <v>28847</v>
      </c>
      <c r="D23838" s="1" t="s">
        <v>21564</v>
      </c>
      <c r="E23838" s="1" t="s">
        <v>21565</v>
      </c>
      <c r="F23838" t="s">
        <v>41</v>
      </c>
      <c r="G23838" t="s">
        <v>42</v>
      </c>
      <c r="L23838" t="s">
        <v>38</v>
      </c>
      <c r="W23838" t="s">
        <v>39</v>
      </c>
      <c r="Z23838" t="s">
        <v>39</v>
      </c>
    </row>
    <row r="23839" spans="2:26" x14ac:dyDescent="0.25">
      <c r="B23839" t="s">
        <v>10498</v>
      </c>
      <c r="C23839" s="1" t="s">
        <v>28847</v>
      </c>
      <c r="D23839" s="1" t="s">
        <v>21564</v>
      </c>
      <c r="E23839" s="1" t="s">
        <v>21566</v>
      </c>
      <c r="F23839" t="s">
        <v>36</v>
      </c>
      <c r="G23839" t="s">
        <v>37</v>
      </c>
      <c r="L23839" t="s">
        <v>38</v>
      </c>
      <c r="W23839" t="s">
        <v>39</v>
      </c>
      <c r="Z23839" t="s">
        <v>39</v>
      </c>
    </row>
    <row r="23840" spans="2:26" x14ac:dyDescent="0.25">
      <c r="B23840" t="s">
        <v>10498</v>
      </c>
      <c r="C23840" s="1" t="s">
        <v>28847</v>
      </c>
      <c r="D23840" s="1" t="s">
        <v>21564</v>
      </c>
      <c r="E23840" s="1" t="s">
        <v>21564</v>
      </c>
      <c r="F23840" t="s">
        <v>11846</v>
      </c>
      <c r="G23840" t="s">
        <v>11847</v>
      </c>
      <c r="L23840" t="s">
        <v>38</v>
      </c>
      <c r="W23840" t="s">
        <v>39</v>
      </c>
      <c r="Z23840" t="s">
        <v>39</v>
      </c>
    </row>
    <row r="23841" spans="2:26" x14ac:dyDescent="0.25">
      <c r="B23841" t="s">
        <v>10498</v>
      </c>
      <c r="C23841" s="1" t="s">
        <v>28848</v>
      </c>
      <c r="D23841" s="1" t="s">
        <v>21567</v>
      </c>
      <c r="E23841" s="1" t="s">
        <v>21568</v>
      </c>
      <c r="F23841" t="s">
        <v>41</v>
      </c>
      <c r="G23841" t="s">
        <v>42</v>
      </c>
      <c r="L23841" t="s">
        <v>38</v>
      </c>
      <c r="W23841" t="s">
        <v>39</v>
      </c>
      <c r="Z23841" t="s">
        <v>39</v>
      </c>
    </row>
    <row r="23842" spans="2:26" x14ac:dyDescent="0.25">
      <c r="B23842" t="s">
        <v>10498</v>
      </c>
      <c r="C23842" s="1" t="s">
        <v>28848</v>
      </c>
      <c r="D23842" s="1" t="s">
        <v>21567</v>
      </c>
      <c r="E23842" s="1" t="s">
        <v>21569</v>
      </c>
      <c r="F23842" t="s">
        <v>36</v>
      </c>
      <c r="G23842" t="s">
        <v>37</v>
      </c>
      <c r="L23842" t="s">
        <v>38</v>
      </c>
      <c r="W23842" t="s">
        <v>39</v>
      </c>
      <c r="Z23842" t="s">
        <v>39</v>
      </c>
    </row>
    <row r="23843" spans="2:26" x14ac:dyDescent="0.25">
      <c r="B23843" t="s">
        <v>10498</v>
      </c>
      <c r="C23843" s="1" t="s">
        <v>28848</v>
      </c>
      <c r="D23843" s="1" t="s">
        <v>21567</v>
      </c>
      <c r="E23843" s="1" t="s">
        <v>21567</v>
      </c>
      <c r="F23843" t="s">
        <v>11846</v>
      </c>
      <c r="G23843" t="s">
        <v>11847</v>
      </c>
      <c r="L23843" t="s">
        <v>38</v>
      </c>
      <c r="W23843" t="s">
        <v>39</v>
      </c>
      <c r="Z23843" t="s">
        <v>39</v>
      </c>
    </row>
    <row r="23844" spans="2:26" x14ac:dyDescent="0.25">
      <c r="B23844" t="s">
        <v>10498</v>
      </c>
      <c r="C23844" s="1" t="s">
        <v>28849</v>
      </c>
      <c r="D23844" s="1" t="s">
        <v>21570</v>
      </c>
      <c r="E23844" s="1" t="s">
        <v>21571</v>
      </c>
      <c r="F23844" t="s">
        <v>41</v>
      </c>
      <c r="G23844" t="s">
        <v>42</v>
      </c>
      <c r="L23844" t="s">
        <v>38</v>
      </c>
      <c r="W23844" t="s">
        <v>39</v>
      </c>
      <c r="Z23844" t="s">
        <v>39</v>
      </c>
    </row>
    <row r="23845" spans="2:26" x14ac:dyDescent="0.25">
      <c r="B23845" t="s">
        <v>10498</v>
      </c>
      <c r="C23845" s="1" t="s">
        <v>28849</v>
      </c>
      <c r="D23845" s="1" t="s">
        <v>21570</v>
      </c>
      <c r="E23845" s="1" t="s">
        <v>21572</v>
      </c>
      <c r="F23845" t="s">
        <v>36</v>
      </c>
      <c r="G23845" t="s">
        <v>37</v>
      </c>
      <c r="L23845" t="s">
        <v>38</v>
      </c>
      <c r="W23845" t="s">
        <v>39</v>
      </c>
      <c r="Z23845" t="s">
        <v>39</v>
      </c>
    </row>
    <row r="23846" spans="2:26" x14ac:dyDescent="0.25">
      <c r="B23846" t="s">
        <v>10498</v>
      </c>
      <c r="C23846" s="1" t="s">
        <v>28849</v>
      </c>
      <c r="D23846" s="1" t="s">
        <v>21570</v>
      </c>
      <c r="E23846" s="1" t="s">
        <v>21570</v>
      </c>
      <c r="F23846" t="s">
        <v>11846</v>
      </c>
      <c r="G23846" t="s">
        <v>11847</v>
      </c>
      <c r="L23846" t="s">
        <v>38</v>
      </c>
      <c r="W23846" t="s">
        <v>39</v>
      </c>
      <c r="Z23846" t="s">
        <v>39</v>
      </c>
    </row>
    <row r="23847" spans="2:26" x14ac:dyDescent="0.25">
      <c r="B23847" t="s">
        <v>24397</v>
      </c>
      <c r="C23847" s="1" t="s">
        <v>28850</v>
      </c>
      <c r="D23847" s="1" t="s">
        <v>24404</v>
      </c>
      <c r="E23847" s="1" t="s">
        <v>24405</v>
      </c>
      <c r="F23847" t="s">
        <v>41</v>
      </c>
      <c r="G23847" t="s">
        <v>42</v>
      </c>
      <c r="L23847" t="s">
        <v>38</v>
      </c>
      <c r="W23847" t="s">
        <v>39</v>
      </c>
      <c r="Z23847" t="s">
        <v>39</v>
      </c>
    </row>
    <row r="23848" spans="2:26" x14ac:dyDescent="0.25">
      <c r="B23848" t="s">
        <v>24397</v>
      </c>
      <c r="C23848" s="1" t="s">
        <v>28850</v>
      </c>
      <c r="D23848" s="1" t="s">
        <v>24404</v>
      </c>
      <c r="E23848" s="1" t="s">
        <v>24406</v>
      </c>
      <c r="F23848" t="s">
        <v>36</v>
      </c>
      <c r="G23848" t="s">
        <v>37</v>
      </c>
      <c r="L23848" t="s">
        <v>38</v>
      </c>
      <c r="W23848" t="s">
        <v>39</v>
      </c>
      <c r="Z23848" t="s">
        <v>39</v>
      </c>
    </row>
    <row r="23849" spans="2:26" x14ac:dyDescent="0.25">
      <c r="B23849" t="s">
        <v>24397</v>
      </c>
      <c r="C23849" s="1" t="s">
        <v>28850</v>
      </c>
      <c r="D23849" s="1" t="s">
        <v>24404</v>
      </c>
      <c r="E23849" s="1" t="s">
        <v>24404</v>
      </c>
      <c r="F23849" t="s">
        <v>11846</v>
      </c>
      <c r="G23849" t="s">
        <v>11847</v>
      </c>
      <c r="L23849" t="s">
        <v>38</v>
      </c>
      <c r="W23849" t="s">
        <v>39</v>
      </c>
      <c r="Z23849" t="s">
        <v>39</v>
      </c>
    </row>
    <row r="23850" spans="2:26" x14ac:dyDescent="0.25">
      <c r="B23850" t="s">
        <v>24397</v>
      </c>
      <c r="C23850" s="1" t="s">
        <v>28851</v>
      </c>
      <c r="D23850" s="1" t="s">
        <v>24407</v>
      </c>
      <c r="E23850" s="1" t="s">
        <v>24408</v>
      </c>
      <c r="F23850" t="s">
        <v>41</v>
      </c>
      <c r="G23850" t="s">
        <v>42</v>
      </c>
      <c r="L23850" t="s">
        <v>38</v>
      </c>
      <c r="W23850" t="s">
        <v>39</v>
      </c>
      <c r="Z23850" t="s">
        <v>39</v>
      </c>
    </row>
    <row r="23851" spans="2:26" x14ac:dyDescent="0.25">
      <c r="B23851" t="s">
        <v>24397</v>
      </c>
      <c r="C23851" s="1" t="s">
        <v>28851</v>
      </c>
      <c r="D23851" s="1" t="s">
        <v>24407</v>
      </c>
      <c r="E23851" s="1" t="s">
        <v>24409</v>
      </c>
      <c r="F23851" t="s">
        <v>36</v>
      </c>
      <c r="G23851" t="s">
        <v>37</v>
      </c>
      <c r="L23851" t="s">
        <v>38</v>
      </c>
      <c r="W23851" t="s">
        <v>39</v>
      </c>
      <c r="Z23851" t="s">
        <v>39</v>
      </c>
    </row>
    <row r="23852" spans="2:26" x14ac:dyDescent="0.25">
      <c r="B23852" t="s">
        <v>24397</v>
      </c>
      <c r="C23852" s="1" t="s">
        <v>28851</v>
      </c>
      <c r="D23852" s="1" t="s">
        <v>24407</v>
      </c>
      <c r="E23852" s="1" t="s">
        <v>24407</v>
      </c>
      <c r="F23852" t="s">
        <v>11846</v>
      </c>
      <c r="G23852" t="s">
        <v>11847</v>
      </c>
      <c r="L23852" t="s">
        <v>38</v>
      </c>
      <c r="W23852" t="s">
        <v>39</v>
      </c>
      <c r="Z23852" t="s">
        <v>39</v>
      </c>
    </row>
    <row r="23853" spans="2:26" x14ac:dyDescent="0.25">
      <c r="B23853" t="s">
        <v>24397</v>
      </c>
      <c r="C23853" s="1" t="s">
        <v>28852</v>
      </c>
      <c r="D23853" s="1" t="s">
        <v>24410</v>
      </c>
      <c r="E23853" s="1" t="s">
        <v>24411</v>
      </c>
      <c r="F23853" t="s">
        <v>41</v>
      </c>
      <c r="G23853" t="s">
        <v>42</v>
      </c>
      <c r="L23853" t="s">
        <v>38</v>
      </c>
      <c r="W23853" t="s">
        <v>39</v>
      </c>
      <c r="Z23853" t="s">
        <v>39</v>
      </c>
    </row>
    <row r="23854" spans="2:26" x14ac:dyDescent="0.25">
      <c r="B23854" t="s">
        <v>24397</v>
      </c>
      <c r="C23854" s="1" t="s">
        <v>28852</v>
      </c>
      <c r="D23854" s="1" t="s">
        <v>24410</v>
      </c>
      <c r="E23854" s="1" t="s">
        <v>24412</v>
      </c>
      <c r="F23854" t="s">
        <v>36</v>
      </c>
      <c r="G23854" t="s">
        <v>37</v>
      </c>
      <c r="L23854" t="s">
        <v>38</v>
      </c>
      <c r="W23854" t="s">
        <v>39</v>
      </c>
      <c r="Z23854" t="s">
        <v>39</v>
      </c>
    </row>
    <row r="23855" spans="2:26" x14ac:dyDescent="0.25">
      <c r="B23855" t="s">
        <v>24397</v>
      </c>
      <c r="C23855" s="1" t="s">
        <v>28852</v>
      </c>
      <c r="D23855" s="1" t="s">
        <v>24410</v>
      </c>
      <c r="E23855" s="1" t="s">
        <v>24410</v>
      </c>
      <c r="F23855" t="s">
        <v>11846</v>
      </c>
      <c r="G23855" t="s">
        <v>11847</v>
      </c>
      <c r="L23855" t="s">
        <v>38</v>
      </c>
      <c r="W23855" t="s">
        <v>39</v>
      </c>
      <c r="Z23855" t="s">
        <v>39</v>
      </c>
    </row>
    <row r="23856" spans="2:26" x14ac:dyDescent="0.25">
      <c r="B23856" t="s">
        <v>24397</v>
      </c>
      <c r="C23856" s="1" t="s">
        <v>28853</v>
      </c>
      <c r="D23856" s="1" t="s">
        <v>24413</v>
      </c>
      <c r="E23856" s="1" t="s">
        <v>24414</v>
      </c>
      <c r="F23856" t="s">
        <v>41</v>
      </c>
      <c r="G23856" t="s">
        <v>42</v>
      </c>
      <c r="L23856" t="s">
        <v>38</v>
      </c>
      <c r="W23856" t="s">
        <v>39</v>
      </c>
      <c r="Z23856" t="s">
        <v>39</v>
      </c>
    </row>
    <row r="23857" spans="2:26" x14ac:dyDescent="0.25">
      <c r="B23857" t="s">
        <v>24397</v>
      </c>
      <c r="C23857" s="1" t="s">
        <v>28853</v>
      </c>
      <c r="D23857" s="1" t="s">
        <v>24413</v>
      </c>
      <c r="E23857" s="1" t="s">
        <v>24415</v>
      </c>
      <c r="F23857" t="s">
        <v>36</v>
      </c>
      <c r="G23857" t="s">
        <v>37</v>
      </c>
      <c r="L23857" t="s">
        <v>38</v>
      </c>
      <c r="W23857" t="s">
        <v>39</v>
      </c>
      <c r="Z23857" t="s">
        <v>39</v>
      </c>
    </row>
    <row r="23858" spans="2:26" x14ac:dyDescent="0.25">
      <c r="B23858" t="s">
        <v>24397</v>
      </c>
      <c r="C23858" s="1" t="s">
        <v>28853</v>
      </c>
      <c r="D23858" s="1" t="s">
        <v>24413</v>
      </c>
      <c r="E23858" s="1" t="s">
        <v>24413</v>
      </c>
      <c r="F23858" t="s">
        <v>11846</v>
      </c>
      <c r="G23858" t="s">
        <v>11847</v>
      </c>
      <c r="L23858" t="s">
        <v>38</v>
      </c>
      <c r="W23858" t="s">
        <v>39</v>
      </c>
      <c r="Z23858" t="s">
        <v>39</v>
      </c>
    </row>
    <row r="23859" spans="2:26" x14ac:dyDescent="0.25">
      <c r="B23859" t="s">
        <v>24397</v>
      </c>
      <c r="C23859" s="1" t="s">
        <v>28854</v>
      </c>
      <c r="D23859" s="1" t="s">
        <v>24416</v>
      </c>
      <c r="E23859" s="1" t="s">
        <v>24417</v>
      </c>
      <c r="F23859" t="s">
        <v>41</v>
      </c>
      <c r="G23859" t="s">
        <v>42</v>
      </c>
      <c r="L23859" t="s">
        <v>38</v>
      </c>
      <c r="W23859" t="s">
        <v>39</v>
      </c>
      <c r="Z23859" t="s">
        <v>39</v>
      </c>
    </row>
    <row r="23860" spans="2:26" x14ac:dyDescent="0.25">
      <c r="B23860" t="s">
        <v>24397</v>
      </c>
      <c r="C23860" s="1" t="s">
        <v>28854</v>
      </c>
      <c r="D23860" s="1" t="s">
        <v>24416</v>
      </c>
      <c r="E23860" s="1" t="s">
        <v>24418</v>
      </c>
      <c r="F23860" t="s">
        <v>36</v>
      </c>
      <c r="G23860" t="s">
        <v>37</v>
      </c>
      <c r="L23860" t="s">
        <v>38</v>
      </c>
      <c r="W23860" t="s">
        <v>39</v>
      </c>
      <c r="Z23860" t="s">
        <v>39</v>
      </c>
    </row>
    <row r="23861" spans="2:26" x14ac:dyDescent="0.25">
      <c r="B23861" t="s">
        <v>24397</v>
      </c>
      <c r="C23861" s="1" t="s">
        <v>28854</v>
      </c>
      <c r="D23861" s="1" t="s">
        <v>24416</v>
      </c>
      <c r="E23861" s="1" t="s">
        <v>24416</v>
      </c>
      <c r="F23861" t="s">
        <v>11846</v>
      </c>
      <c r="G23861" t="s">
        <v>11847</v>
      </c>
      <c r="L23861" t="s">
        <v>38</v>
      </c>
      <c r="W23861" t="s">
        <v>39</v>
      </c>
      <c r="Z23861" t="s">
        <v>39</v>
      </c>
    </row>
    <row r="23862" spans="2:26" x14ac:dyDescent="0.25">
      <c r="B23862" t="s">
        <v>24397</v>
      </c>
      <c r="C23862" s="1" t="s">
        <v>28855</v>
      </c>
      <c r="D23862" s="1" t="s">
        <v>24419</v>
      </c>
      <c r="E23862" s="1" t="s">
        <v>24420</v>
      </c>
      <c r="F23862" t="s">
        <v>41</v>
      </c>
      <c r="G23862" t="s">
        <v>42</v>
      </c>
      <c r="L23862" t="s">
        <v>38</v>
      </c>
      <c r="W23862" t="s">
        <v>39</v>
      </c>
      <c r="Z23862" t="s">
        <v>39</v>
      </c>
    </row>
    <row r="23863" spans="2:26" x14ac:dyDescent="0.25">
      <c r="B23863" t="s">
        <v>24397</v>
      </c>
      <c r="C23863" s="1" t="s">
        <v>28855</v>
      </c>
      <c r="D23863" s="1" t="s">
        <v>24419</v>
      </c>
      <c r="E23863" s="1" t="s">
        <v>24421</v>
      </c>
      <c r="F23863" t="s">
        <v>36</v>
      </c>
      <c r="G23863" t="s">
        <v>37</v>
      </c>
      <c r="L23863" t="s">
        <v>38</v>
      </c>
      <c r="W23863" t="s">
        <v>39</v>
      </c>
      <c r="Z23863" t="s">
        <v>39</v>
      </c>
    </row>
    <row r="23864" spans="2:26" x14ac:dyDescent="0.25">
      <c r="B23864" t="s">
        <v>24397</v>
      </c>
      <c r="C23864" s="1" t="s">
        <v>28855</v>
      </c>
      <c r="D23864" s="1" t="s">
        <v>24419</v>
      </c>
      <c r="E23864" s="1" t="s">
        <v>24419</v>
      </c>
      <c r="F23864" t="s">
        <v>11846</v>
      </c>
      <c r="G23864" t="s">
        <v>11847</v>
      </c>
      <c r="L23864" t="s">
        <v>38</v>
      </c>
      <c r="W23864" t="s">
        <v>39</v>
      </c>
      <c r="Z23864" t="s">
        <v>39</v>
      </c>
    </row>
    <row r="23865" spans="2:26" x14ac:dyDescent="0.25">
      <c r="B23865" t="s">
        <v>24397</v>
      </c>
      <c r="C23865" s="1" t="s">
        <v>28856</v>
      </c>
      <c r="D23865" s="1" t="s">
        <v>24422</v>
      </c>
      <c r="E23865" s="1" t="s">
        <v>24423</v>
      </c>
      <c r="F23865" t="s">
        <v>41</v>
      </c>
      <c r="G23865" t="s">
        <v>42</v>
      </c>
      <c r="L23865" t="s">
        <v>38</v>
      </c>
      <c r="W23865" t="s">
        <v>39</v>
      </c>
      <c r="Z23865" t="s">
        <v>39</v>
      </c>
    </row>
    <row r="23866" spans="2:26" x14ac:dyDescent="0.25">
      <c r="B23866" t="s">
        <v>24397</v>
      </c>
      <c r="C23866" s="1" t="s">
        <v>28856</v>
      </c>
      <c r="D23866" s="1" t="s">
        <v>24422</v>
      </c>
      <c r="E23866" s="1" t="s">
        <v>24424</v>
      </c>
      <c r="F23866" t="s">
        <v>36</v>
      </c>
      <c r="G23866" t="s">
        <v>37</v>
      </c>
      <c r="L23866" t="s">
        <v>38</v>
      </c>
      <c r="W23866" t="s">
        <v>39</v>
      </c>
      <c r="Z23866" t="s">
        <v>39</v>
      </c>
    </row>
    <row r="23867" spans="2:26" x14ac:dyDescent="0.25">
      <c r="B23867" t="s">
        <v>24397</v>
      </c>
      <c r="C23867" s="1" t="s">
        <v>28856</v>
      </c>
      <c r="D23867" s="1" t="s">
        <v>24422</v>
      </c>
      <c r="E23867" s="1" t="s">
        <v>24422</v>
      </c>
      <c r="F23867" t="s">
        <v>11846</v>
      </c>
      <c r="G23867" t="s">
        <v>11847</v>
      </c>
      <c r="L23867" t="s">
        <v>38</v>
      </c>
      <c r="W23867" t="s">
        <v>39</v>
      </c>
      <c r="Z23867" t="s">
        <v>39</v>
      </c>
    </row>
    <row r="23868" spans="2:26" x14ac:dyDescent="0.25">
      <c r="B23868" t="s">
        <v>24397</v>
      </c>
      <c r="C23868" s="1" t="s">
        <v>28857</v>
      </c>
      <c r="D23868" s="1" t="s">
        <v>24425</v>
      </c>
      <c r="E23868" s="1" t="s">
        <v>24426</v>
      </c>
      <c r="F23868" t="s">
        <v>41</v>
      </c>
      <c r="G23868" t="s">
        <v>42</v>
      </c>
      <c r="L23868" t="s">
        <v>38</v>
      </c>
      <c r="W23868" t="s">
        <v>39</v>
      </c>
      <c r="Z23868" t="s">
        <v>39</v>
      </c>
    </row>
    <row r="23869" spans="2:26" x14ac:dyDescent="0.25">
      <c r="B23869" t="s">
        <v>24397</v>
      </c>
      <c r="C23869" s="1" t="s">
        <v>28857</v>
      </c>
      <c r="D23869" s="1" t="s">
        <v>24425</v>
      </c>
      <c r="E23869" s="1" t="s">
        <v>24427</v>
      </c>
      <c r="F23869" t="s">
        <v>36</v>
      </c>
      <c r="G23869" t="s">
        <v>37</v>
      </c>
      <c r="L23869" t="s">
        <v>38</v>
      </c>
      <c r="W23869" t="s">
        <v>39</v>
      </c>
      <c r="Z23869" t="s">
        <v>39</v>
      </c>
    </row>
    <row r="23870" spans="2:26" x14ac:dyDescent="0.25">
      <c r="B23870" t="s">
        <v>24397</v>
      </c>
      <c r="C23870" s="1" t="s">
        <v>28857</v>
      </c>
      <c r="D23870" s="1" t="s">
        <v>24425</v>
      </c>
      <c r="E23870" s="1" t="s">
        <v>24425</v>
      </c>
      <c r="F23870" t="s">
        <v>11846</v>
      </c>
      <c r="G23870" t="s">
        <v>11847</v>
      </c>
      <c r="L23870" t="s">
        <v>38</v>
      </c>
      <c r="W23870" t="s">
        <v>39</v>
      </c>
      <c r="Z23870" t="s">
        <v>39</v>
      </c>
    </row>
    <row r="23871" spans="2:26" x14ac:dyDescent="0.25">
      <c r="B23871" t="s">
        <v>24397</v>
      </c>
      <c r="C23871" s="1" t="s">
        <v>28858</v>
      </c>
      <c r="D23871" s="1" t="s">
        <v>24428</v>
      </c>
      <c r="E23871" s="1" t="s">
        <v>24429</v>
      </c>
      <c r="F23871" t="s">
        <v>41</v>
      </c>
      <c r="G23871" t="s">
        <v>42</v>
      </c>
      <c r="L23871" t="s">
        <v>38</v>
      </c>
      <c r="W23871" t="s">
        <v>39</v>
      </c>
      <c r="Z23871" t="s">
        <v>39</v>
      </c>
    </row>
    <row r="23872" spans="2:26" x14ac:dyDescent="0.25">
      <c r="B23872" t="s">
        <v>24397</v>
      </c>
      <c r="C23872" s="1" t="s">
        <v>28858</v>
      </c>
      <c r="D23872" s="1" t="s">
        <v>24428</v>
      </c>
      <c r="E23872" s="1" t="s">
        <v>24430</v>
      </c>
      <c r="F23872" t="s">
        <v>36</v>
      </c>
      <c r="G23872" t="s">
        <v>37</v>
      </c>
      <c r="L23872" t="s">
        <v>38</v>
      </c>
      <c r="W23872" t="s">
        <v>39</v>
      </c>
      <c r="Z23872" t="s">
        <v>39</v>
      </c>
    </row>
    <row r="23873" spans="2:26" x14ac:dyDescent="0.25">
      <c r="B23873" t="s">
        <v>24397</v>
      </c>
      <c r="C23873" s="1" t="s">
        <v>28858</v>
      </c>
      <c r="D23873" s="1" t="s">
        <v>24428</v>
      </c>
      <c r="E23873" s="1" t="s">
        <v>24428</v>
      </c>
      <c r="F23873" t="s">
        <v>11846</v>
      </c>
      <c r="G23873" t="s">
        <v>11847</v>
      </c>
      <c r="L23873" t="s">
        <v>38</v>
      </c>
      <c r="W23873" t="s">
        <v>39</v>
      </c>
      <c r="Z23873" t="s">
        <v>39</v>
      </c>
    </row>
    <row r="23874" spans="2:26" x14ac:dyDescent="0.25">
      <c r="B23874" t="s">
        <v>24397</v>
      </c>
      <c r="C23874" s="1" t="s">
        <v>28859</v>
      </c>
      <c r="D23874" s="1" t="s">
        <v>24431</v>
      </c>
      <c r="E23874" s="1" t="s">
        <v>24432</v>
      </c>
      <c r="F23874" t="s">
        <v>41</v>
      </c>
      <c r="G23874" t="s">
        <v>42</v>
      </c>
      <c r="L23874" t="s">
        <v>38</v>
      </c>
      <c r="W23874" t="s">
        <v>39</v>
      </c>
      <c r="Z23874" t="s">
        <v>39</v>
      </c>
    </row>
    <row r="23875" spans="2:26" x14ac:dyDescent="0.25">
      <c r="B23875" t="s">
        <v>24397</v>
      </c>
      <c r="C23875" s="1" t="s">
        <v>28859</v>
      </c>
      <c r="D23875" s="1" t="s">
        <v>24431</v>
      </c>
      <c r="E23875" s="1" t="s">
        <v>24433</v>
      </c>
      <c r="F23875" t="s">
        <v>36</v>
      </c>
      <c r="G23875" t="s">
        <v>37</v>
      </c>
      <c r="L23875" t="s">
        <v>38</v>
      </c>
      <c r="W23875" t="s">
        <v>39</v>
      </c>
      <c r="Z23875" t="s">
        <v>39</v>
      </c>
    </row>
    <row r="23876" spans="2:26" x14ac:dyDescent="0.25">
      <c r="B23876" t="s">
        <v>24397</v>
      </c>
      <c r="C23876" s="1" t="s">
        <v>28859</v>
      </c>
      <c r="D23876" s="1" t="s">
        <v>24431</v>
      </c>
      <c r="E23876" s="1" t="s">
        <v>24431</v>
      </c>
      <c r="F23876" t="s">
        <v>11846</v>
      </c>
      <c r="G23876" t="s">
        <v>11847</v>
      </c>
      <c r="L23876" t="s">
        <v>38</v>
      </c>
      <c r="W23876" t="s">
        <v>39</v>
      </c>
      <c r="Z23876" t="s">
        <v>39</v>
      </c>
    </row>
    <row r="23877" spans="2:26" x14ac:dyDescent="0.25">
      <c r="B23877" t="s">
        <v>24397</v>
      </c>
      <c r="C23877" s="1" t="s">
        <v>28860</v>
      </c>
      <c r="D23877" s="1" t="s">
        <v>24434</v>
      </c>
      <c r="E23877" s="1" t="s">
        <v>24435</v>
      </c>
      <c r="F23877" t="s">
        <v>41</v>
      </c>
      <c r="G23877" t="s">
        <v>42</v>
      </c>
      <c r="L23877" t="s">
        <v>38</v>
      </c>
      <c r="W23877" t="s">
        <v>39</v>
      </c>
      <c r="Z23877" t="s">
        <v>39</v>
      </c>
    </row>
    <row r="23878" spans="2:26" x14ac:dyDescent="0.25">
      <c r="B23878" t="s">
        <v>24397</v>
      </c>
      <c r="C23878" s="1" t="s">
        <v>28860</v>
      </c>
      <c r="D23878" s="1" t="s">
        <v>24434</v>
      </c>
      <c r="E23878" s="1" t="s">
        <v>24436</v>
      </c>
      <c r="F23878" t="s">
        <v>36</v>
      </c>
      <c r="G23878" t="s">
        <v>37</v>
      </c>
      <c r="L23878" t="s">
        <v>38</v>
      </c>
      <c r="W23878" t="s">
        <v>39</v>
      </c>
      <c r="Z23878" t="s">
        <v>39</v>
      </c>
    </row>
    <row r="23879" spans="2:26" x14ac:dyDescent="0.25">
      <c r="B23879" t="s">
        <v>24397</v>
      </c>
      <c r="C23879" s="1" t="s">
        <v>28860</v>
      </c>
      <c r="D23879" s="1" t="s">
        <v>24434</v>
      </c>
      <c r="E23879" s="1" t="s">
        <v>24434</v>
      </c>
      <c r="F23879" t="s">
        <v>11846</v>
      </c>
      <c r="G23879" t="s">
        <v>11847</v>
      </c>
      <c r="L23879" t="s">
        <v>38</v>
      </c>
      <c r="W23879" t="s">
        <v>39</v>
      </c>
      <c r="Z23879" t="s">
        <v>39</v>
      </c>
    </row>
    <row r="23880" spans="2:26" x14ac:dyDescent="0.25">
      <c r="B23880" t="s">
        <v>24397</v>
      </c>
      <c r="C23880" s="1" t="s">
        <v>28861</v>
      </c>
      <c r="D23880" s="1" t="s">
        <v>24437</v>
      </c>
      <c r="E23880" s="1" t="s">
        <v>24438</v>
      </c>
      <c r="F23880" t="s">
        <v>41</v>
      </c>
      <c r="G23880" t="s">
        <v>42</v>
      </c>
      <c r="L23880" t="s">
        <v>38</v>
      </c>
      <c r="W23880" t="s">
        <v>39</v>
      </c>
      <c r="Z23880" t="s">
        <v>39</v>
      </c>
    </row>
    <row r="23881" spans="2:26" x14ac:dyDescent="0.25">
      <c r="B23881" t="s">
        <v>24397</v>
      </c>
      <c r="C23881" s="1" t="s">
        <v>28861</v>
      </c>
      <c r="D23881" s="1" t="s">
        <v>24437</v>
      </c>
      <c r="E23881" s="1" t="s">
        <v>24439</v>
      </c>
      <c r="F23881" t="s">
        <v>36</v>
      </c>
      <c r="G23881" t="s">
        <v>37</v>
      </c>
      <c r="L23881" t="s">
        <v>38</v>
      </c>
      <c r="W23881" t="s">
        <v>39</v>
      </c>
      <c r="Z23881" t="s">
        <v>39</v>
      </c>
    </row>
    <row r="23882" spans="2:26" x14ac:dyDescent="0.25">
      <c r="B23882" t="s">
        <v>24397</v>
      </c>
      <c r="C23882" s="1" t="s">
        <v>28861</v>
      </c>
      <c r="D23882" s="1" t="s">
        <v>24437</v>
      </c>
      <c r="E23882" s="1" t="s">
        <v>24437</v>
      </c>
      <c r="F23882" t="s">
        <v>11846</v>
      </c>
      <c r="G23882" t="s">
        <v>11847</v>
      </c>
      <c r="L23882" t="s">
        <v>38</v>
      </c>
      <c r="W23882" t="s">
        <v>39</v>
      </c>
      <c r="Z23882" t="s">
        <v>39</v>
      </c>
    </row>
    <row r="23883" spans="2:26" x14ac:dyDescent="0.25">
      <c r="B23883" t="s">
        <v>24397</v>
      </c>
      <c r="C23883" s="1" t="s">
        <v>28862</v>
      </c>
      <c r="D23883" s="1" t="s">
        <v>24440</v>
      </c>
      <c r="E23883" s="1" t="s">
        <v>24441</v>
      </c>
      <c r="F23883" t="s">
        <v>41</v>
      </c>
      <c r="G23883" t="s">
        <v>42</v>
      </c>
      <c r="L23883" t="s">
        <v>38</v>
      </c>
      <c r="W23883" t="s">
        <v>39</v>
      </c>
      <c r="Z23883" t="s">
        <v>39</v>
      </c>
    </row>
    <row r="23884" spans="2:26" x14ac:dyDescent="0.25">
      <c r="B23884" t="s">
        <v>24397</v>
      </c>
      <c r="C23884" s="1" t="s">
        <v>28862</v>
      </c>
      <c r="D23884" s="1" t="s">
        <v>24440</v>
      </c>
      <c r="E23884" s="1" t="s">
        <v>24442</v>
      </c>
      <c r="F23884" t="s">
        <v>36</v>
      </c>
      <c r="G23884" t="s">
        <v>37</v>
      </c>
      <c r="L23884" t="s">
        <v>38</v>
      </c>
      <c r="W23884" t="s">
        <v>39</v>
      </c>
      <c r="Z23884" t="s">
        <v>39</v>
      </c>
    </row>
    <row r="23885" spans="2:26" x14ac:dyDescent="0.25">
      <c r="B23885" t="s">
        <v>24397</v>
      </c>
      <c r="C23885" s="1" t="s">
        <v>28862</v>
      </c>
      <c r="D23885" s="1" t="s">
        <v>24440</v>
      </c>
      <c r="E23885" s="1" t="s">
        <v>24440</v>
      </c>
      <c r="F23885" t="s">
        <v>11846</v>
      </c>
      <c r="G23885" t="s">
        <v>11847</v>
      </c>
      <c r="L23885" t="s">
        <v>38</v>
      </c>
      <c r="W23885" t="s">
        <v>39</v>
      </c>
      <c r="Z23885" t="s">
        <v>39</v>
      </c>
    </row>
    <row r="23886" spans="2:26" x14ac:dyDescent="0.25">
      <c r="B23886" t="s">
        <v>24397</v>
      </c>
      <c r="C23886" s="1" t="s">
        <v>28863</v>
      </c>
      <c r="D23886" s="1" t="s">
        <v>24443</v>
      </c>
      <c r="E23886" s="1" t="s">
        <v>24444</v>
      </c>
      <c r="F23886" t="s">
        <v>41</v>
      </c>
      <c r="G23886" t="s">
        <v>42</v>
      </c>
      <c r="L23886" t="s">
        <v>38</v>
      </c>
      <c r="W23886" t="s">
        <v>39</v>
      </c>
      <c r="Z23886" t="s">
        <v>39</v>
      </c>
    </row>
    <row r="23887" spans="2:26" x14ac:dyDescent="0.25">
      <c r="B23887" t="s">
        <v>24397</v>
      </c>
      <c r="C23887" s="1" t="s">
        <v>28863</v>
      </c>
      <c r="D23887" s="1" t="s">
        <v>24443</v>
      </c>
      <c r="E23887" s="1" t="s">
        <v>24445</v>
      </c>
      <c r="F23887" t="s">
        <v>36</v>
      </c>
      <c r="G23887" t="s">
        <v>37</v>
      </c>
      <c r="L23887" t="s">
        <v>38</v>
      </c>
      <c r="W23887" t="s">
        <v>39</v>
      </c>
      <c r="Z23887" t="s">
        <v>39</v>
      </c>
    </row>
    <row r="23888" spans="2:26" x14ac:dyDescent="0.25">
      <c r="B23888" t="s">
        <v>24397</v>
      </c>
      <c r="C23888" s="1" t="s">
        <v>28863</v>
      </c>
      <c r="D23888" s="1" t="s">
        <v>24443</v>
      </c>
      <c r="E23888" s="1" t="s">
        <v>24443</v>
      </c>
      <c r="F23888" t="s">
        <v>11846</v>
      </c>
      <c r="G23888" t="s">
        <v>11847</v>
      </c>
      <c r="L23888" t="s">
        <v>38</v>
      </c>
      <c r="W23888" t="s">
        <v>39</v>
      </c>
      <c r="Z23888" t="s">
        <v>39</v>
      </c>
    </row>
    <row r="23889" spans="2:26" x14ac:dyDescent="0.25">
      <c r="B23889" t="s">
        <v>24397</v>
      </c>
      <c r="C23889" s="1" t="s">
        <v>28864</v>
      </c>
      <c r="D23889" s="1" t="s">
        <v>24446</v>
      </c>
      <c r="E23889" s="1" t="s">
        <v>24447</v>
      </c>
      <c r="F23889" t="s">
        <v>41</v>
      </c>
      <c r="G23889" t="s">
        <v>42</v>
      </c>
      <c r="L23889" t="s">
        <v>38</v>
      </c>
      <c r="W23889" t="s">
        <v>39</v>
      </c>
      <c r="Z23889" t="s">
        <v>39</v>
      </c>
    </row>
    <row r="23890" spans="2:26" x14ac:dyDescent="0.25">
      <c r="B23890" t="s">
        <v>24397</v>
      </c>
      <c r="C23890" s="1" t="s">
        <v>28864</v>
      </c>
      <c r="D23890" s="1" t="s">
        <v>24446</v>
      </c>
      <c r="E23890" s="1" t="s">
        <v>24448</v>
      </c>
      <c r="F23890" t="s">
        <v>36</v>
      </c>
      <c r="G23890" t="s">
        <v>37</v>
      </c>
      <c r="L23890" t="s">
        <v>38</v>
      </c>
      <c r="W23890" t="s">
        <v>39</v>
      </c>
      <c r="Z23890" t="s">
        <v>39</v>
      </c>
    </row>
    <row r="23891" spans="2:26" x14ac:dyDescent="0.25">
      <c r="B23891" t="s">
        <v>24397</v>
      </c>
      <c r="C23891" s="1" t="s">
        <v>28864</v>
      </c>
      <c r="D23891" s="1" t="s">
        <v>24446</v>
      </c>
      <c r="E23891" s="1" t="s">
        <v>24446</v>
      </c>
      <c r="F23891" t="s">
        <v>11846</v>
      </c>
      <c r="G23891" t="s">
        <v>11847</v>
      </c>
      <c r="L23891" t="s">
        <v>38</v>
      </c>
      <c r="W23891" t="s">
        <v>39</v>
      </c>
      <c r="Z23891" t="s">
        <v>39</v>
      </c>
    </row>
    <row r="23892" spans="2:26" x14ac:dyDescent="0.25">
      <c r="B23892" t="s">
        <v>24397</v>
      </c>
      <c r="C23892" s="1" t="s">
        <v>28865</v>
      </c>
      <c r="D23892" s="1" t="s">
        <v>24449</v>
      </c>
      <c r="E23892" s="1" t="s">
        <v>24450</v>
      </c>
      <c r="F23892" t="s">
        <v>41</v>
      </c>
      <c r="G23892" t="s">
        <v>42</v>
      </c>
      <c r="L23892" t="s">
        <v>38</v>
      </c>
      <c r="W23892" t="s">
        <v>39</v>
      </c>
      <c r="Z23892" t="s">
        <v>39</v>
      </c>
    </row>
    <row r="23893" spans="2:26" x14ac:dyDescent="0.25">
      <c r="B23893" t="s">
        <v>24397</v>
      </c>
      <c r="C23893" s="1" t="s">
        <v>28865</v>
      </c>
      <c r="D23893" s="1" t="s">
        <v>24449</v>
      </c>
      <c r="E23893" s="1" t="s">
        <v>24451</v>
      </c>
      <c r="F23893" t="s">
        <v>36</v>
      </c>
      <c r="G23893" t="s">
        <v>37</v>
      </c>
      <c r="L23893" t="s">
        <v>38</v>
      </c>
      <c r="W23893" t="s">
        <v>39</v>
      </c>
      <c r="Z23893" t="s">
        <v>39</v>
      </c>
    </row>
    <row r="23894" spans="2:26" x14ac:dyDescent="0.25">
      <c r="B23894" t="s">
        <v>24397</v>
      </c>
      <c r="C23894" s="1" t="s">
        <v>28865</v>
      </c>
      <c r="D23894" s="1" t="s">
        <v>24449</v>
      </c>
      <c r="E23894" s="1" t="s">
        <v>24449</v>
      </c>
      <c r="F23894" t="s">
        <v>11846</v>
      </c>
      <c r="G23894" t="s">
        <v>11847</v>
      </c>
      <c r="L23894" t="s">
        <v>38</v>
      </c>
      <c r="W23894" t="s">
        <v>39</v>
      </c>
      <c r="Z23894" t="s">
        <v>39</v>
      </c>
    </row>
    <row r="23895" spans="2:26" x14ac:dyDescent="0.25">
      <c r="B23895" t="s">
        <v>24397</v>
      </c>
      <c r="C23895" s="1" t="s">
        <v>28866</v>
      </c>
      <c r="D23895" s="1" t="s">
        <v>24452</v>
      </c>
      <c r="E23895" s="1" t="s">
        <v>24453</v>
      </c>
      <c r="F23895" t="s">
        <v>41</v>
      </c>
      <c r="G23895" t="s">
        <v>42</v>
      </c>
      <c r="L23895" t="s">
        <v>38</v>
      </c>
      <c r="W23895" t="s">
        <v>39</v>
      </c>
      <c r="Z23895" t="s">
        <v>39</v>
      </c>
    </row>
    <row r="23896" spans="2:26" x14ac:dyDescent="0.25">
      <c r="B23896" t="s">
        <v>24397</v>
      </c>
      <c r="C23896" s="1" t="s">
        <v>28866</v>
      </c>
      <c r="D23896" s="1" t="s">
        <v>24452</v>
      </c>
      <c r="E23896" s="1" t="s">
        <v>24454</v>
      </c>
      <c r="F23896" t="s">
        <v>36</v>
      </c>
      <c r="G23896" t="s">
        <v>37</v>
      </c>
      <c r="L23896" t="s">
        <v>38</v>
      </c>
      <c r="W23896" t="s">
        <v>39</v>
      </c>
      <c r="Z23896" t="s">
        <v>39</v>
      </c>
    </row>
    <row r="23897" spans="2:26" x14ac:dyDescent="0.25">
      <c r="B23897" t="s">
        <v>24397</v>
      </c>
      <c r="C23897" s="1" t="s">
        <v>28866</v>
      </c>
      <c r="D23897" s="1" t="s">
        <v>24452</v>
      </c>
      <c r="E23897" s="1" t="s">
        <v>24452</v>
      </c>
      <c r="F23897" t="s">
        <v>11846</v>
      </c>
      <c r="G23897" t="s">
        <v>11847</v>
      </c>
      <c r="L23897" t="s">
        <v>38</v>
      </c>
      <c r="W23897" t="s">
        <v>39</v>
      </c>
      <c r="Z23897" t="s">
        <v>39</v>
      </c>
    </row>
    <row r="23898" spans="2:26" x14ac:dyDescent="0.25">
      <c r="B23898" t="s">
        <v>24397</v>
      </c>
      <c r="C23898" s="1" t="s">
        <v>28867</v>
      </c>
      <c r="D23898" s="1" t="s">
        <v>24455</v>
      </c>
      <c r="E23898" s="1" t="s">
        <v>24456</v>
      </c>
      <c r="F23898" t="s">
        <v>41</v>
      </c>
      <c r="G23898" t="s">
        <v>42</v>
      </c>
      <c r="L23898" t="s">
        <v>38</v>
      </c>
      <c r="W23898" t="s">
        <v>39</v>
      </c>
      <c r="Z23898" t="s">
        <v>39</v>
      </c>
    </row>
    <row r="23899" spans="2:26" x14ac:dyDescent="0.25">
      <c r="B23899" t="s">
        <v>24397</v>
      </c>
      <c r="C23899" s="1" t="s">
        <v>28867</v>
      </c>
      <c r="D23899" s="1" t="s">
        <v>24455</v>
      </c>
      <c r="E23899" s="1" t="s">
        <v>24457</v>
      </c>
      <c r="F23899" t="s">
        <v>36</v>
      </c>
      <c r="G23899" t="s">
        <v>37</v>
      </c>
      <c r="L23899" t="s">
        <v>38</v>
      </c>
      <c r="W23899" t="s">
        <v>39</v>
      </c>
      <c r="Z23899" t="s">
        <v>39</v>
      </c>
    </row>
    <row r="23900" spans="2:26" x14ac:dyDescent="0.25">
      <c r="B23900" t="s">
        <v>24397</v>
      </c>
      <c r="C23900" s="1" t="s">
        <v>28867</v>
      </c>
      <c r="D23900" s="1" t="s">
        <v>24455</v>
      </c>
      <c r="E23900" s="1" t="s">
        <v>24455</v>
      </c>
      <c r="F23900" t="s">
        <v>11846</v>
      </c>
      <c r="G23900" t="s">
        <v>11847</v>
      </c>
      <c r="L23900" t="s">
        <v>38</v>
      </c>
      <c r="W23900" t="s">
        <v>39</v>
      </c>
      <c r="Z23900" t="s">
        <v>39</v>
      </c>
    </row>
    <row r="23901" spans="2:26" x14ac:dyDescent="0.25">
      <c r="B23901" t="s">
        <v>24397</v>
      </c>
      <c r="C23901" s="1" t="s">
        <v>28868</v>
      </c>
      <c r="D23901" s="1" t="s">
        <v>24458</v>
      </c>
      <c r="E23901" s="1" t="s">
        <v>24459</v>
      </c>
      <c r="F23901" t="s">
        <v>41</v>
      </c>
      <c r="G23901" t="s">
        <v>42</v>
      </c>
      <c r="L23901" t="s">
        <v>38</v>
      </c>
      <c r="W23901" t="s">
        <v>39</v>
      </c>
      <c r="Z23901" t="s">
        <v>39</v>
      </c>
    </row>
    <row r="23902" spans="2:26" x14ac:dyDescent="0.25">
      <c r="B23902" t="s">
        <v>24397</v>
      </c>
      <c r="C23902" s="1" t="s">
        <v>28868</v>
      </c>
      <c r="D23902" s="1" t="s">
        <v>24458</v>
      </c>
      <c r="E23902" s="1" t="s">
        <v>24460</v>
      </c>
      <c r="F23902" t="s">
        <v>36</v>
      </c>
      <c r="G23902" t="s">
        <v>37</v>
      </c>
      <c r="L23902" t="s">
        <v>38</v>
      </c>
      <c r="W23902" t="s">
        <v>39</v>
      </c>
      <c r="Z23902" t="s">
        <v>39</v>
      </c>
    </row>
    <row r="23903" spans="2:26" x14ac:dyDescent="0.25">
      <c r="B23903" t="s">
        <v>24397</v>
      </c>
      <c r="C23903" s="1" t="s">
        <v>28868</v>
      </c>
      <c r="D23903" s="1" t="s">
        <v>24458</v>
      </c>
      <c r="E23903" s="1" t="s">
        <v>24458</v>
      </c>
      <c r="F23903" t="s">
        <v>11846</v>
      </c>
      <c r="G23903" t="s">
        <v>11847</v>
      </c>
      <c r="L23903" t="s">
        <v>38</v>
      </c>
      <c r="W23903" t="s">
        <v>39</v>
      </c>
      <c r="Z23903" t="s">
        <v>39</v>
      </c>
    </row>
    <row r="23904" spans="2:26" x14ac:dyDescent="0.25">
      <c r="B23904" t="s">
        <v>24397</v>
      </c>
      <c r="C23904" s="1" t="s">
        <v>28869</v>
      </c>
      <c r="D23904" s="1" t="s">
        <v>24461</v>
      </c>
      <c r="E23904" s="1" t="s">
        <v>24462</v>
      </c>
      <c r="F23904" t="s">
        <v>41</v>
      </c>
      <c r="G23904" t="s">
        <v>42</v>
      </c>
      <c r="L23904" t="s">
        <v>38</v>
      </c>
      <c r="W23904" t="s">
        <v>39</v>
      </c>
      <c r="Z23904" t="s">
        <v>39</v>
      </c>
    </row>
    <row r="23905" spans="2:26" x14ac:dyDescent="0.25">
      <c r="B23905" t="s">
        <v>24397</v>
      </c>
      <c r="C23905" s="1" t="s">
        <v>28869</v>
      </c>
      <c r="D23905" s="1" t="s">
        <v>24461</v>
      </c>
      <c r="E23905" s="1" t="s">
        <v>24463</v>
      </c>
      <c r="F23905" t="s">
        <v>36</v>
      </c>
      <c r="G23905" t="s">
        <v>37</v>
      </c>
      <c r="L23905" t="s">
        <v>38</v>
      </c>
      <c r="W23905" t="s">
        <v>39</v>
      </c>
      <c r="Z23905" t="s">
        <v>39</v>
      </c>
    </row>
    <row r="23906" spans="2:26" x14ac:dyDescent="0.25">
      <c r="B23906" t="s">
        <v>24397</v>
      </c>
      <c r="C23906" s="1" t="s">
        <v>28869</v>
      </c>
      <c r="D23906" s="1" t="s">
        <v>24461</v>
      </c>
      <c r="E23906" s="1" t="s">
        <v>24461</v>
      </c>
      <c r="F23906" t="s">
        <v>11846</v>
      </c>
      <c r="G23906" t="s">
        <v>11847</v>
      </c>
      <c r="L23906" t="s">
        <v>38</v>
      </c>
      <c r="W23906" t="s">
        <v>39</v>
      </c>
      <c r="Z23906" t="s">
        <v>39</v>
      </c>
    </row>
    <row r="23907" spans="2:26" x14ac:dyDescent="0.25">
      <c r="B23907" t="s">
        <v>127</v>
      </c>
      <c r="C23907" s="1" t="s">
        <v>28870</v>
      </c>
      <c r="D23907" s="1" t="s">
        <v>128</v>
      </c>
      <c r="E23907" s="1" t="s">
        <v>129</v>
      </c>
      <c r="F23907" t="s">
        <v>41</v>
      </c>
      <c r="G23907" t="s">
        <v>42</v>
      </c>
      <c r="L23907" t="s">
        <v>38</v>
      </c>
      <c r="W23907" t="s">
        <v>39</v>
      </c>
      <c r="Z23907" t="s">
        <v>39</v>
      </c>
    </row>
    <row r="23908" spans="2:26" x14ac:dyDescent="0.25">
      <c r="B23908" t="s">
        <v>127</v>
      </c>
      <c r="C23908" s="1" t="s">
        <v>28870</v>
      </c>
      <c r="D23908" s="1" t="s">
        <v>128</v>
      </c>
      <c r="E23908" s="1" t="s">
        <v>130</v>
      </c>
      <c r="F23908" t="s">
        <v>67</v>
      </c>
      <c r="G23908" t="s">
        <v>68</v>
      </c>
      <c r="H23908" t="s">
        <v>69</v>
      </c>
      <c r="I23908" t="s">
        <v>70</v>
      </c>
      <c r="L23908" t="s">
        <v>38</v>
      </c>
      <c r="W23908" t="s">
        <v>39</v>
      </c>
      <c r="Z23908" t="s">
        <v>39</v>
      </c>
    </row>
    <row r="23909" spans="2:26" x14ac:dyDescent="0.25">
      <c r="B23909" t="s">
        <v>127</v>
      </c>
      <c r="C23909" s="1" t="s">
        <v>28870</v>
      </c>
      <c r="D23909" s="1" t="s">
        <v>128</v>
      </c>
      <c r="E23909" s="1" t="s">
        <v>131</v>
      </c>
      <c r="F23909" t="s">
        <v>71</v>
      </c>
      <c r="G23909" t="s">
        <v>72</v>
      </c>
      <c r="L23909" t="s">
        <v>38</v>
      </c>
      <c r="W23909" t="s">
        <v>39</v>
      </c>
      <c r="Z23909" t="s">
        <v>39</v>
      </c>
    </row>
    <row r="23910" spans="2:26" x14ac:dyDescent="0.25">
      <c r="B23910" t="s">
        <v>127</v>
      </c>
      <c r="C23910" s="1" t="s">
        <v>28870</v>
      </c>
      <c r="D23910" s="1" t="s">
        <v>128</v>
      </c>
      <c r="E23910" s="1" t="s">
        <v>132</v>
      </c>
      <c r="F23910" t="s">
        <v>36</v>
      </c>
      <c r="G23910" t="s">
        <v>37</v>
      </c>
      <c r="L23910" t="s">
        <v>38</v>
      </c>
      <c r="W23910" t="s">
        <v>39</v>
      </c>
      <c r="Z23910" t="s">
        <v>39</v>
      </c>
    </row>
    <row r="23911" spans="2:26" x14ac:dyDescent="0.25">
      <c r="B23911" t="s">
        <v>127</v>
      </c>
      <c r="C23911" s="1" t="s">
        <v>28870</v>
      </c>
      <c r="D23911" s="1" t="s">
        <v>128</v>
      </c>
      <c r="E23911" s="1" t="s">
        <v>133</v>
      </c>
      <c r="F23911" t="s">
        <v>73</v>
      </c>
      <c r="G23911" t="s">
        <v>74</v>
      </c>
      <c r="L23911" t="s">
        <v>38</v>
      </c>
      <c r="W23911" t="s">
        <v>39</v>
      </c>
      <c r="Z23911" t="s">
        <v>39</v>
      </c>
    </row>
    <row r="23912" spans="2:26" x14ac:dyDescent="0.25">
      <c r="B23912" t="s">
        <v>127</v>
      </c>
      <c r="C23912" s="1" t="s">
        <v>28870</v>
      </c>
      <c r="D23912" s="1" t="s">
        <v>128</v>
      </c>
      <c r="E23912" s="1" t="s">
        <v>128</v>
      </c>
      <c r="F23912" t="s">
        <v>11846</v>
      </c>
      <c r="G23912" t="s">
        <v>11847</v>
      </c>
      <c r="L23912" t="s">
        <v>38</v>
      </c>
      <c r="W23912" t="s">
        <v>39</v>
      </c>
      <c r="Z23912" t="s">
        <v>39</v>
      </c>
    </row>
    <row r="23913" spans="2:26" x14ac:dyDescent="0.25">
      <c r="B23913" t="s">
        <v>127</v>
      </c>
      <c r="C23913" s="1" t="s">
        <v>28871</v>
      </c>
      <c r="D23913" s="1" t="s">
        <v>134</v>
      </c>
      <c r="E23913" s="1" t="s">
        <v>135</v>
      </c>
      <c r="F23913" t="s">
        <v>41</v>
      </c>
      <c r="G23913" t="s">
        <v>42</v>
      </c>
      <c r="L23913" t="s">
        <v>38</v>
      </c>
      <c r="W23913" t="s">
        <v>39</v>
      </c>
      <c r="Z23913" t="s">
        <v>39</v>
      </c>
    </row>
    <row r="23914" spans="2:26" x14ac:dyDescent="0.25">
      <c r="B23914" t="s">
        <v>127</v>
      </c>
      <c r="C23914" s="1" t="s">
        <v>28871</v>
      </c>
      <c r="D23914" s="1" t="s">
        <v>134</v>
      </c>
      <c r="E23914" s="1" t="s">
        <v>136</v>
      </c>
      <c r="F23914" t="s">
        <v>67</v>
      </c>
      <c r="G23914" t="s">
        <v>68</v>
      </c>
      <c r="H23914" t="s">
        <v>69</v>
      </c>
      <c r="I23914" t="s">
        <v>70</v>
      </c>
      <c r="L23914" t="s">
        <v>38</v>
      </c>
      <c r="W23914" t="s">
        <v>39</v>
      </c>
      <c r="Z23914" t="s">
        <v>39</v>
      </c>
    </row>
    <row r="23915" spans="2:26" x14ac:dyDescent="0.25">
      <c r="B23915" t="s">
        <v>127</v>
      </c>
      <c r="C23915" s="1" t="s">
        <v>28871</v>
      </c>
      <c r="D23915" s="1" t="s">
        <v>134</v>
      </c>
      <c r="E23915" s="1" t="s">
        <v>137</v>
      </c>
      <c r="F23915" t="s">
        <v>71</v>
      </c>
      <c r="G23915" t="s">
        <v>72</v>
      </c>
      <c r="L23915" t="s">
        <v>38</v>
      </c>
      <c r="W23915" t="s">
        <v>39</v>
      </c>
      <c r="Z23915" t="s">
        <v>39</v>
      </c>
    </row>
    <row r="23916" spans="2:26" x14ac:dyDescent="0.25">
      <c r="B23916" t="s">
        <v>127</v>
      </c>
      <c r="C23916" s="1" t="s">
        <v>28871</v>
      </c>
      <c r="D23916" s="1" t="s">
        <v>134</v>
      </c>
      <c r="E23916" s="1" t="s">
        <v>138</v>
      </c>
      <c r="F23916" t="s">
        <v>36</v>
      </c>
      <c r="G23916" t="s">
        <v>37</v>
      </c>
      <c r="L23916" t="s">
        <v>38</v>
      </c>
      <c r="W23916" t="s">
        <v>39</v>
      </c>
      <c r="Z23916" t="s">
        <v>39</v>
      </c>
    </row>
    <row r="23917" spans="2:26" x14ac:dyDescent="0.25">
      <c r="B23917" t="s">
        <v>127</v>
      </c>
      <c r="C23917" s="1" t="s">
        <v>28871</v>
      </c>
      <c r="D23917" s="1" t="s">
        <v>134</v>
      </c>
      <c r="E23917" s="1" t="s">
        <v>139</v>
      </c>
      <c r="F23917" t="s">
        <v>67</v>
      </c>
      <c r="G23917" t="s">
        <v>68</v>
      </c>
      <c r="H23917" t="s">
        <v>69</v>
      </c>
      <c r="I23917" t="s">
        <v>70</v>
      </c>
      <c r="L23917" t="s">
        <v>38</v>
      </c>
      <c r="W23917" t="s">
        <v>39</v>
      </c>
      <c r="Z23917" t="s">
        <v>39</v>
      </c>
    </row>
    <row r="23918" spans="2:26" x14ac:dyDescent="0.25">
      <c r="B23918" t="s">
        <v>127</v>
      </c>
      <c r="C23918" s="1" t="s">
        <v>28871</v>
      </c>
      <c r="D23918" s="1" t="s">
        <v>134</v>
      </c>
      <c r="E23918" s="1" t="s">
        <v>140</v>
      </c>
      <c r="F23918" t="s">
        <v>121</v>
      </c>
      <c r="G23918" t="s">
        <v>122</v>
      </c>
      <c r="L23918" t="s">
        <v>77</v>
      </c>
      <c r="W23918" t="s">
        <v>78</v>
      </c>
      <c r="Z23918" t="s">
        <v>78</v>
      </c>
    </row>
    <row r="23919" spans="2:26" x14ac:dyDescent="0.25">
      <c r="B23919" t="s">
        <v>127</v>
      </c>
      <c r="C23919" s="1" t="s">
        <v>28871</v>
      </c>
      <c r="D23919" s="1" t="s">
        <v>134</v>
      </c>
      <c r="E23919" s="1" t="s">
        <v>141</v>
      </c>
      <c r="F23919" t="s">
        <v>73</v>
      </c>
      <c r="G23919" t="s">
        <v>74</v>
      </c>
      <c r="L23919" t="s">
        <v>38</v>
      </c>
      <c r="W23919" t="s">
        <v>39</v>
      </c>
      <c r="Z23919" t="s">
        <v>39</v>
      </c>
    </row>
    <row r="23920" spans="2:26" x14ac:dyDescent="0.25">
      <c r="B23920" t="s">
        <v>127</v>
      </c>
      <c r="C23920" s="1" t="s">
        <v>28871</v>
      </c>
      <c r="D23920" s="1" t="s">
        <v>134</v>
      </c>
      <c r="E23920" s="1" t="s">
        <v>134</v>
      </c>
      <c r="F23920" t="s">
        <v>11846</v>
      </c>
      <c r="G23920" t="s">
        <v>11847</v>
      </c>
      <c r="L23920" t="s">
        <v>38</v>
      </c>
      <c r="W23920" t="s">
        <v>39</v>
      </c>
      <c r="Z23920" t="s">
        <v>39</v>
      </c>
    </row>
    <row r="23921" spans="2:26" x14ac:dyDescent="0.25">
      <c r="B23921" t="s">
        <v>127</v>
      </c>
      <c r="C23921" s="1" t="s">
        <v>28872</v>
      </c>
      <c r="D23921" s="1" t="s">
        <v>142</v>
      </c>
      <c r="E23921" s="1" t="s">
        <v>143</v>
      </c>
      <c r="F23921" t="s">
        <v>41</v>
      </c>
      <c r="G23921" t="s">
        <v>42</v>
      </c>
      <c r="L23921" t="s">
        <v>38</v>
      </c>
      <c r="W23921" t="s">
        <v>39</v>
      </c>
      <c r="Z23921" t="s">
        <v>39</v>
      </c>
    </row>
    <row r="23922" spans="2:26" x14ac:dyDescent="0.25">
      <c r="B23922" t="s">
        <v>127</v>
      </c>
      <c r="C23922" s="1" t="s">
        <v>28872</v>
      </c>
      <c r="D23922" s="1" t="s">
        <v>142</v>
      </c>
      <c r="E23922" s="1" t="s">
        <v>144</v>
      </c>
      <c r="F23922" t="s">
        <v>67</v>
      </c>
      <c r="G23922" t="s">
        <v>68</v>
      </c>
      <c r="H23922" t="s">
        <v>69</v>
      </c>
      <c r="I23922" t="s">
        <v>70</v>
      </c>
      <c r="L23922" t="s">
        <v>38</v>
      </c>
      <c r="W23922" t="s">
        <v>39</v>
      </c>
      <c r="Z23922" t="s">
        <v>39</v>
      </c>
    </row>
    <row r="23923" spans="2:26" x14ac:dyDescent="0.25">
      <c r="B23923" t="s">
        <v>127</v>
      </c>
      <c r="C23923" s="1" t="s">
        <v>28872</v>
      </c>
      <c r="D23923" s="1" t="s">
        <v>142</v>
      </c>
      <c r="E23923" s="1" t="s">
        <v>145</v>
      </c>
      <c r="F23923" t="s">
        <v>71</v>
      </c>
      <c r="G23923" t="s">
        <v>72</v>
      </c>
      <c r="L23923" t="s">
        <v>38</v>
      </c>
      <c r="W23923" t="s">
        <v>39</v>
      </c>
      <c r="Z23923" t="s">
        <v>39</v>
      </c>
    </row>
    <row r="23924" spans="2:26" x14ac:dyDescent="0.25">
      <c r="B23924" t="s">
        <v>127</v>
      </c>
      <c r="C23924" s="1" t="s">
        <v>28872</v>
      </c>
      <c r="D23924" s="1" t="s">
        <v>142</v>
      </c>
      <c r="E23924" s="1" t="s">
        <v>146</v>
      </c>
      <c r="F23924" t="s">
        <v>36</v>
      </c>
      <c r="G23924" t="s">
        <v>37</v>
      </c>
      <c r="L23924" t="s">
        <v>38</v>
      </c>
      <c r="W23924" t="s">
        <v>39</v>
      </c>
      <c r="Z23924" t="s">
        <v>39</v>
      </c>
    </row>
    <row r="23925" spans="2:26" x14ac:dyDescent="0.25">
      <c r="B23925" t="s">
        <v>127</v>
      </c>
      <c r="C23925" s="1" t="s">
        <v>28872</v>
      </c>
      <c r="D23925" s="1" t="s">
        <v>142</v>
      </c>
      <c r="E23925" s="1" t="s">
        <v>147</v>
      </c>
      <c r="F23925" t="s">
        <v>73</v>
      </c>
      <c r="G23925" t="s">
        <v>74</v>
      </c>
      <c r="L23925" t="s">
        <v>38</v>
      </c>
      <c r="W23925" t="s">
        <v>39</v>
      </c>
      <c r="Z23925" t="s">
        <v>39</v>
      </c>
    </row>
    <row r="23926" spans="2:26" x14ac:dyDescent="0.25">
      <c r="B23926" t="s">
        <v>127</v>
      </c>
      <c r="C23926" s="1" t="s">
        <v>28872</v>
      </c>
      <c r="D23926" s="1" t="s">
        <v>142</v>
      </c>
      <c r="E23926" s="1" t="s">
        <v>142</v>
      </c>
      <c r="F23926" t="s">
        <v>11846</v>
      </c>
      <c r="G23926" t="s">
        <v>11847</v>
      </c>
      <c r="L23926" t="s">
        <v>38</v>
      </c>
      <c r="W23926" t="s">
        <v>39</v>
      </c>
      <c r="Z23926" t="s">
        <v>39</v>
      </c>
    </row>
    <row r="23927" spans="2:26" x14ac:dyDescent="0.25">
      <c r="B23927" t="s">
        <v>127</v>
      </c>
      <c r="C23927" s="1" t="s">
        <v>28873</v>
      </c>
      <c r="D23927" s="1" t="s">
        <v>148</v>
      </c>
      <c r="E23927" s="1" t="s">
        <v>149</v>
      </c>
      <c r="F23927" t="s">
        <v>41</v>
      </c>
      <c r="G23927" t="s">
        <v>42</v>
      </c>
      <c r="L23927" t="s">
        <v>38</v>
      </c>
      <c r="W23927" t="s">
        <v>39</v>
      </c>
      <c r="Z23927" t="s">
        <v>39</v>
      </c>
    </row>
    <row r="23928" spans="2:26" x14ac:dyDescent="0.25">
      <c r="B23928" t="s">
        <v>127</v>
      </c>
      <c r="C23928" s="1" t="s">
        <v>28873</v>
      </c>
      <c r="D23928" s="1" t="s">
        <v>148</v>
      </c>
      <c r="E23928" s="1" t="s">
        <v>150</v>
      </c>
      <c r="F23928" t="s">
        <v>67</v>
      </c>
      <c r="G23928" t="s">
        <v>68</v>
      </c>
      <c r="H23928" t="s">
        <v>69</v>
      </c>
      <c r="I23928" t="s">
        <v>70</v>
      </c>
      <c r="L23928" t="s">
        <v>38</v>
      </c>
      <c r="W23928" t="s">
        <v>39</v>
      </c>
      <c r="Z23928" t="s">
        <v>39</v>
      </c>
    </row>
    <row r="23929" spans="2:26" x14ac:dyDescent="0.25">
      <c r="B23929" t="s">
        <v>127</v>
      </c>
      <c r="C23929" s="1" t="s">
        <v>28873</v>
      </c>
      <c r="D23929" s="1" t="s">
        <v>148</v>
      </c>
      <c r="E23929" s="1" t="s">
        <v>151</v>
      </c>
      <c r="F23929" t="s">
        <v>71</v>
      </c>
      <c r="G23929" t="s">
        <v>72</v>
      </c>
      <c r="L23929" t="s">
        <v>38</v>
      </c>
      <c r="W23929" t="s">
        <v>39</v>
      </c>
      <c r="Z23929" t="s">
        <v>39</v>
      </c>
    </row>
    <row r="23930" spans="2:26" x14ac:dyDescent="0.25">
      <c r="B23930" t="s">
        <v>127</v>
      </c>
      <c r="C23930" s="1" t="s">
        <v>28873</v>
      </c>
      <c r="D23930" s="1" t="s">
        <v>148</v>
      </c>
      <c r="E23930" s="1" t="s">
        <v>152</v>
      </c>
      <c r="F23930" t="s">
        <v>36</v>
      </c>
      <c r="G23930" t="s">
        <v>37</v>
      </c>
      <c r="L23930" t="s">
        <v>38</v>
      </c>
      <c r="W23930" t="s">
        <v>39</v>
      </c>
      <c r="Z23930" t="s">
        <v>39</v>
      </c>
    </row>
    <row r="23931" spans="2:26" x14ac:dyDescent="0.25">
      <c r="B23931" t="s">
        <v>127</v>
      </c>
      <c r="C23931" s="1" t="s">
        <v>28873</v>
      </c>
      <c r="D23931" s="1" t="s">
        <v>148</v>
      </c>
      <c r="E23931" s="1" t="s">
        <v>153</v>
      </c>
      <c r="F23931" t="s">
        <v>121</v>
      </c>
      <c r="G23931" t="s">
        <v>122</v>
      </c>
      <c r="L23931" t="s">
        <v>77</v>
      </c>
      <c r="W23931" t="s">
        <v>78</v>
      </c>
      <c r="Z23931" t="s">
        <v>78</v>
      </c>
    </row>
    <row r="23932" spans="2:26" x14ac:dyDescent="0.25">
      <c r="B23932" t="s">
        <v>127</v>
      </c>
      <c r="C23932" s="1" t="s">
        <v>28873</v>
      </c>
      <c r="D23932" s="1" t="s">
        <v>148</v>
      </c>
      <c r="E23932" s="1" t="s">
        <v>154</v>
      </c>
      <c r="F23932" t="s">
        <v>73</v>
      </c>
      <c r="G23932" t="s">
        <v>74</v>
      </c>
      <c r="L23932" t="s">
        <v>38</v>
      </c>
      <c r="W23932" t="s">
        <v>39</v>
      </c>
      <c r="Z23932" t="s">
        <v>39</v>
      </c>
    </row>
    <row r="23933" spans="2:26" x14ac:dyDescent="0.25">
      <c r="B23933" t="s">
        <v>127</v>
      </c>
      <c r="C23933" s="1" t="s">
        <v>28873</v>
      </c>
      <c r="D23933" s="1" t="s">
        <v>148</v>
      </c>
      <c r="E23933" s="1" t="s">
        <v>148</v>
      </c>
      <c r="F23933" t="s">
        <v>11846</v>
      </c>
      <c r="G23933" t="s">
        <v>11847</v>
      </c>
      <c r="L23933" t="s">
        <v>38</v>
      </c>
      <c r="W23933" t="s">
        <v>39</v>
      </c>
      <c r="Z23933" t="s">
        <v>39</v>
      </c>
    </row>
    <row r="23934" spans="2:26" x14ac:dyDescent="0.25">
      <c r="B23934" t="s">
        <v>127</v>
      </c>
      <c r="C23934" s="1" t="s">
        <v>28874</v>
      </c>
      <c r="D23934" s="1" t="s">
        <v>155</v>
      </c>
      <c r="E23934" s="1" t="s">
        <v>156</v>
      </c>
      <c r="F23934" t="s">
        <v>41</v>
      </c>
      <c r="G23934" t="s">
        <v>42</v>
      </c>
      <c r="L23934" t="s">
        <v>38</v>
      </c>
      <c r="W23934" t="s">
        <v>39</v>
      </c>
      <c r="Z23934" t="s">
        <v>39</v>
      </c>
    </row>
    <row r="23935" spans="2:26" x14ac:dyDescent="0.25">
      <c r="B23935" t="s">
        <v>127</v>
      </c>
      <c r="C23935" s="1" t="s">
        <v>28874</v>
      </c>
      <c r="D23935" s="1" t="s">
        <v>155</v>
      </c>
      <c r="E23935" s="1" t="s">
        <v>157</v>
      </c>
      <c r="F23935" t="s">
        <v>117</v>
      </c>
      <c r="G23935" t="s">
        <v>118</v>
      </c>
      <c r="L23935" t="s">
        <v>77</v>
      </c>
      <c r="W23935" t="s">
        <v>78</v>
      </c>
      <c r="Z23935" t="s">
        <v>78</v>
      </c>
    </row>
    <row r="23936" spans="2:26" x14ac:dyDescent="0.25">
      <c r="B23936" t="s">
        <v>127</v>
      </c>
      <c r="C23936" s="1" t="s">
        <v>28874</v>
      </c>
      <c r="D23936" s="1" t="s">
        <v>155</v>
      </c>
      <c r="E23936" s="1" t="s">
        <v>158</v>
      </c>
      <c r="F23936" t="s">
        <v>67</v>
      </c>
      <c r="G23936" t="s">
        <v>68</v>
      </c>
      <c r="H23936" t="s">
        <v>69</v>
      </c>
      <c r="I23936" t="s">
        <v>70</v>
      </c>
      <c r="L23936" t="s">
        <v>38</v>
      </c>
      <c r="W23936" t="s">
        <v>39</v>
      </c>
      <c r="Z23936" t="s">
        <v>39</v>
      </c>
    </row>
    <row r="23937" spans="2:26" x14ac:dyDescent="0.25">
      <c r="B23937" t="s">
        <v>127</v>
      </c>
      <c r="C23937" s="1" t="s">
        <v>28874</v>
      </c>
      <c r="D23937" s="1" t="s">
        <v>155</v>
      </c>
      <c r="E23937" s="1" t="s">
        <v>159</v>
      </c>
      <c r="F23937" t="s">
        <v>71</v>
      </c>
      <c r="G23937" t="s">
        <v>72</v>
      </c>
      <c r="L23937" t="s">
        <v>38</v>
      </c>
      <c r="W23937" t="s">
        <v>39</v>
      </c>
      <c r="Z23937" t="s">
        <v>39</v>
      </c>
    </row>
    <row r="23938" spans="2:26" x14ac:dyDescent="0.25">
      <c r="B23938" t="s">
        <v>127</v>
      </c>
      <c r="C23938" s="1" t="s">
        <v>28874</v>
      </c>
      <c r="D23938" s="1" t="s">
        <v>155</v>
      </c>
      <c r="E23938" s="1" t="s">
        <v>160</v>
      </c>
      <c r="F23938" t="s">
        <v>36</v>
      </c>
      <c r="G23938" t="s">
        <v>37</v>
      </c>
      <c r="L23938" t="s">
        <v>38</v>
      </c>
      <c r="W23938" t="s">
        <v>39</v>
      </c>
      <c r="Z23938" t="s">
        <v>39</v>
      </c>
    </row>
    <row r="23939" spans="2:26" x14ac:dyDescent="0.25">
      <c r="B23939" t="s">
        <v>127</v>
      </c>
      <c r="C23939" s="1" t="s">
        <v>28874</v>
      </c>
      <c r="D23939" s="1" t="s">
        <v>155</v>
      </c>
      <c r="E23939" s="1" t="s">
        <v>161</v>
      </c>
      <c r="F23939" t="s">
        <v>73</v>
      </c>
      <c r="G23939" t="s">
        <v>74</v>
      </c>
      <c r="L23939" t="s">
        <v>38</v>
      </c>
      <c r="W23939" t="s">
        <v>39</v>
      </c>
      <c r="Z23939" t="s">
        <v>39</v>
      </c>
    </row>
    <row r="23940" spans="2:26" x14ac:dyDescent="0.25">
      <c r="B23940" t="s">
        <v>127</v>
      </c>
      <c r="C23940" s="1" t="s">
        <v>28874</v>
      </c>
      <c r="D23940" s="1" t="s">
        <v>155</v>
      </c>
      <c r="E23940" s="1" t="s">
        <v>155</v>
      </c>
      <c r="F23940" t="s">
        <v>11846</v>
      </c>
      <c r="G23940" t="s">
        <v>11847</v>
      </c>
      <c r="L23940" t="s">
        <v>38</v>
      </c>
      <c r="W23940" t="s">
        <v>39</v>
      </c>
      <c r="Z23940" t="s">
        <v>39</v>
      </c>
    </row>
    <row r="23941" spans="2:26" x14ac:dyDescent="0.25">
      <c r="B23941" t="s">
        <v>127</v>
      </c>
      <c r="C23941" s="1" t="s">
        <v>28875</v>
      </c>
      <c r="D23941" s="1" t="s">
        <v>162</v>
      </c>
      <c r="E23941" s="1" t="s">
        <v>163</v>
      </c>
      <c r="F23941" t="s">
        <v>41</v>
      </c>
      <c r="G23941" t="s">
        <v>42</v>
      </c>
      <c r="L23941" t="s">
        <v>38</v>
      </c>
      <c r="W23941" t="s">
        <v>39</v>
      </c>
      <c r="Z23941" t="s">
        <v>39</v>
      </c>
    </row>
    <row r="23942" spans="2:26" x14ac:dyDescent="0.25">
      <c r="B23942" t="s">
        <v>127</v>
      </c>
      <c r="C23942" s="1" t="s">
        <v>28875</v>
      </c>
      <c r="D23942" s="1" t="s">
        <v>162</v>
      </c>
      <c r="E23942" s="1" t="s">
        <v>164</v>
      </c>
      <c r="F23942" t="s">
        <v>67</v>
      </c>
      <c r="G23942" t="s">
        <v>68</v>
      </c>
      <c r="H23942" t="s">
        <v>69</v>
      </c>
      <c r="I23942" t="s">
        <v>70</v>
      </c>
      <c r="L23942" t="s">
        <v>38</v>
      </c>
      <c r="W23942" t="s">
        <v>39</v>
      </c>
      <c r="Z23942" t="s">
        <v>39</v>
      </c>
    </row>
    <row r="23943" spans="2:26" x14ac:dyDescent="0.25">
      <c r="B23943" t="s">
        <v>127</v>
      </c>
      <c r="C23943" s="1" t="s">
        <v>28875</v>
      </c>
      <c r="D23943" s="1" t="s">
        <v>162</v>
      </c>
      <c r="E23943" s="1" t="s">
        <v>165</v>
      </c>
      <c r="F23943" t="s">
        <v>71</v>
      </c>
      <c r="G23943" t="s">
        <v>72</v>
      </c>
      <c r="L23943" t="s">
        <v>38</v>
      </c>
      <c r="W23943" t="s">
        <v>39</v>
      </c>
      <c r="Z23943" t="s">
        <v>39</v>
      </c>
    </row>
    <row r="23944" spans="2:26" x14ac:dyDescent="0.25">
      <c r="B23944" t="s">
        <v>127</v>
      </c>
      <c r="C23944" s="1" t="s">
        <v>28875</v>
      </c>
      <c r="D23944" s="1" t="s">
        <v>162</v>
      </c>
      <c r="E23944" s="1" t="s">
        <v>166</v>
      </c>
      <c r="F23944" t="s">
        <v>36</v>
      </c>
      <c r="G23944" t="s">
        <v>37</v>
      </c>
      <c r="L23944" t="s">
        <v>38</v>
      </c>
      <c r="W23944" t="s">
        <v>39</v>
      </c>
      <c r="Z23944" t="s">
        <v>39</v>
      </c>
    </row>
    <row r="23945" spans="2:26" x14ac:dyDescent="0.25">
      <c r="B23945" t="s">
        <v>127</v>
      </c>
      <c r="C23945" s="1" t="s">
        <v>28875</v>
      </c>
      <c r="D23945" s="1" t="s">
        <v>162</v>
      </c>
      <c r="E23945" s="1" t="s">
        <v>167</v>
      </c>
      <c r="F23945" t="s">
        <v>73</v>
      </c>
      <c r="G23945" t="s">
        <v>74</v>
      </c>
      <c r="L23945" t="s">
        <v>38</v>
      </c>
      <c r="W23945" t="s">
        <v>39</v>
      </c>
      <c r="Z23945" t="s">
        <v>39</v>
      </c>
    </row>
    <row r="23946" spans="2:26" x14ac:dyDescent="0.25">
      <c r="B23946" t="s">
        <v>127</v>
      </c>
      <c r="C23946" s="1" t="s">
        <v>28875</v>
      </c>
      <c r="D23946" s="1" t="s">
        <v>162</v>
      </c>
      <c r="E23946" s="1" t="s">
        <v>162</v>
      </c>
      <c r="F23946" t="s">
        <v>11846</v>
      </c>
      <c r="G23946" t="s">
        <v>11847</v>
      </c>
      <c r="L23946" t="s">
        <v>38</v>
      </c>
      <c r="W23946" t="s">
        <v>39</v>
      </c>
      <c r="Z23946" t="s">
        <v>39</v>
      </c>
    </row>
    <row r="23947" spans="2:26" x14ac:dyDescent="0.25">
      <c r="B23947" t="s">
        <v>127</v>
      </c>
      <c r="C23947" s="1" t="s">
        <v>28876</v>
      </c>
      <c r="D23947" s="1" t="s">
        <v>168</v>
      </c>
      <c r="E23947" s="1" t="s">
        <v>169</v>
      </c>
      <c r="F23947" t="s">
        <v>36</v>
      </c>
      <c r="G23947" t="s">
        <v>37</v>
      </c>
      <c r="L23947" t="s">
        <v>38</v>
      </c>
      <c r="W23947" t="s">
        <v>39</v>
      </c>
      <c r="Z23947" t="s">
        <v>39</v>
      </c>
    </row>
    <row r="23948" spans="2:26" x14ac:dyDescent="0.25">
      <c r="B23948" t="s">
        <v>127</v>
      </c>
      <c r="C23948" s="1" t="s">
        <v>28876</v>
      </c>
      <c r="D23948" s="1" t="s">
        <v>168</v>
      </c>
      <c r="E23948" s="1" t="s">
        <v>170</v>
      </c>
      <c r="F23948" t="s">
        <v>41</v>
      </c>
      <c r="G23948" t="s">
        <v>42</v>
      </c>
      <c r="L23948" t="s">
        <v>38</v>
      </c>
      <c r="W23948" t="s">
        <v>39</v>
      </c>
      <c r="Z23948" t="s">
        <v>39</v>
      </c>
    </row>
    <row r="23949" spans="2:26" x14ac:dyDescent="0.25">
      <c r="B23949" t="s">
        <v>127</v>
      </c>
      <c r="C23949" s="1" t="s">
        <v>28876</v>
      </c>
      <c r="D23949" s="1" t="s">
        <v>168</v>
      </c>
      <c r="E23949" s="1" t="s">
        <v>171</v>
      </c>
      <c r="F23949" t="s">
        <v>81</v>
      </c>
      <c r="G23949" t="s">
        <v>82</v>
      </c>
      <c r="L23949" t="s">
        <v>77</v>
      </c>
      <c r="W23949" t="s">
        <v>78</v>
      </c>
      <c r="Z23949" t="s">
        <v>78</v>
      </c>
    </row>
    <row r="23950" spans="2:26" x14ac:dyDescent="0.25">
      <c r="B23950" t="s">
        <v>127</v>
      </c>
      <c r="C23950" s="1" t="s">
        <v>28876</v>
      </c>
      <c r="D23950" s="1" t="s">
        <v>168</v>
      </c>
      <c r="E23950" s="1" t="s">
        <v>172</v>
      </c>
      <c r="F23950" t="s">
        <v>71</v>
      </c>
      <c r="G23950" t="s">
        <v>72</v>
      </c>
      <c r="L23950" t="s">
        <v>38</v>
      </c>
      <c r="W23950" t="s">
        <v>39</v>
      </c>
      <c r="Z23950" t="s">
        <v>39</v>
      </c>
    </row>
    <row r="23951" spans="2:26" x14ac:dyDescent="0.25">
      <c r="B23951" t="s">
        <v>127</v>
      </c>
      <c r="C23951" s="1" t="s">
        <v>28876</v>
      </c>
      <c r="D23951" s="1" t="s">
        <v>168</v>
      </c>
      <c r="E23951" s="1" t="s">
        <v>173</v>
      </c>
      <c r="F23951" t="s">
        <v>73</v>
      </c>
      <c r="G23951" t="s">
        <v>74</v>
      </c>
      <c r="L23951" t="s">
        <v>38</v>
      </c>
      <c r="W23951" t="s">
        <v>39</v>
      </c>
      <c r="Z23951" t="s">
        <v>39</v>
      </c>
    </row>
    <row r="23952" spans="2:26" x14ac:dyDescent="0.25">
      <c r="B23952" t="s">
        <v>127</v>
      </c>
      <c r="C23952" s="1" t="s">
        <v>28876</v>
      </c>
      <c r="D23952" s="1" t="s">
        <v>168</v>
      </c>
      <c r="E23952" s="1" t="s">
        <v>174</v>
      </c>
      <c r="F23952" t="s">
        <v>67</v>
      </c>
      <c r="G23952" t="s">
        <v>68</v>
      </c>
      <c r="H23952" t="s">
        <v>69</v>
      </c>
      <c r="I23952" t="s">
        <v>70</v>
      </c>
      <c r="L23952" t="s">
        <v>38</v>
      </c>
      <c r="W23952" t="s">
        <v>39</v>
      </c>
      <c r="Z23952" t="s">
        <v>39</v>
      </c>
    </row>
    <row r="23953" spans="2:26" x14ac:dyDescent="0.25">
      <c r="B23953" t="s">
        <v>127</v>
      </c>
      <c r="C23953" s="1" t="s">
        <v>28876</v>
      </c>
      <c r="D23953" s="1" t="s">
        <v>168</v>
      </c>
      <c r="E23953" s="1" t="s">
        <v>168</v>
      </c>
      <c r="F23953" t="s">
        <v>11846</v>
      </c>
      <c r="G23953" t="s">
        <v>11847</v>
      </c>
      <c r="L23953" t="s">
        <v>38</v>
      </c>
      <c r="W23953" t="s">
        <v>39</v>
      </c>
      <c r="Z23953" t="s">
        <v>39</v>
      </c>
    </row>
  </sheetData>
  <sortState xmlns:xlrd2="http://schemas.microsoft.com/office/spreadsheetml/2017/richdata2" ref="A2:AH23953">
    <sortCondition ref="D2:D2395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879AC-F921-4225-927D-0BDDB77EDB43}">
  <sheetPr codeName="Sheet2"/>
  <dimension ref="A1:C23481"/>
  <sheetViews>
    <sheetView topLeftCell="A4107" workbookViewId="0">
      <selection activeCell="B2" sqref="B2"/>
    </sheetView>
  </sheetViews>
  <sheetFormatPr defaultRowHeight="15" x14ac:dyDescent="0.25"/>
  <cols>
    <col min="1" max="1" width="17.5703125" bestFit="1" customWidth="1"/>
    <col min="2" max="2" width="22.5703125" bestFit="1" customWidth="1"/>
    <col min="3" max="3" width="21.85546875" bestFit="1" customWidth="1"/>
  </cols>
  <sheetData>
    <row r="1" spans="1:3" x14ac:dyDescent="0.25">
      <c r="A1" t="s">
        <v>2</v>
      </c>
      <c r="B1" t="s">
        <v>24743</v>
      </c>
      <c r="C1" t="s">
        <v>24744</v>
      </c>
    </row>
    <row r="2" spans="1:3" x14ac:dyDescent="0.25">
      <c r="A2" s="1" t="s">
        <v>176</v>
      </c>
      <c r="B2" t="s">
        <v>180</v>
      </c>
      <c r="C2" t="str">
        <f>"KM  "&amp;RIGHT(B2,LEN(B2)-4)</f>
        <v>KM  N20 11655</v>
      </c>
    </row>
    <row r="3" spans="1:3" x14ac:dyDescent="0.25">
      <c r="A3" s="1" t="s">
        <v>182</v>
      </c>
      <c r="B3" t="s">
        <v>186</v>
      </c>
      <c r="C3" t="str">
        <f t="shared" ref="C3:C66" si="0">"KM  "&amp;RIGHT(B3,LEN(B3)-4)</f>
        <v>KM  N20 11656</v>
      </c>
    </row>
    <row r="4" spans="1:3" x14ac:dyDescent="0.25">
      <c r="A4" s="1" t="s">
        <v>22069</v>
      </c>
      <c r="B4" t="s">
        <v>22071</v>
      </c>
      <c r="C4" t="str">
        <f t="shared" si="0"/>
        <v>KM  N20 010018953X</v>
      </c>
    </row>
    <row r="5" spans="1:3" x14ac:dyDescent="0.25">
      <c r="A5" s="1" t="s">
        <v>22072</v>
      </c>
      <c r="B5" t="s">
        <v>22074</v>
      </c>
      <c r="C5" t="str">
        <f t="shared" si="0"/>
        <v>KM  N20 010018982X</v>
      </c>
    </row>
    <row r="6" spans="1:3" x14ac:dyDescent="0.25">
      <c r="A6" s="1" t="s">
        <v>22075</v>
      </c>
      <c r="B6" t="s">
        <v>22077</v>
      </c>
      <c r="C6" t="str">
        <f t="shared" si="0"/>
        <v>KM  N20 010019001X</v>
      </c>
    </row>
    <row r="7" spans="1:3" x14ac:dyDescent="0.25">
      <c r="A7" s="1" t="s">
        <v>22078</v>
      </c>
      <c r="B7" t="s">
        <v>22080</v>
      </c>
      <c r="C7" t="str">
        <f t="shared" si="0"/>
        <v>KM  N20 010019026X</v>
      </c>
    </row>
    <row r="8" spans="1:3" x14ac:dyDescent="0.25">
      <c r="A8" s="1" t="s">
        <v>22081</v>
      </c>
      <c r="B8" t="s">
        <v>22083</v>
      </c>
      <c r="C8" t="str">
        <f t="shared" si="0"/>
        <v>KM  N20 010019574X</v>
      </c>
    </row>
    <row r="9" spans="1:3" x14ac:dyDescent="0.25">
      <c r="A9" s="1" t="s">
        <v>22084</v>
      </c>
      <c r="B9" t="s">
        <v>22086</v>
      </c>
      <c r="C9" t="str">
        <f t="shared" si="0"/>
        <v>KM  N20 010019588X</v>
      </c>
    </row>
    <row r="10" spans="1:3" x14ac:dyDescent="0.25">
      <c r="A10" s="1" t="s">
        <v>22089</v>
      </c>
      <c r="B10" t="s">
        <v>22091</v>
      </c>
      <c r="C10" t="str">
        <f t="shared" si="0"/>
        <v>KM  N20 010019600X</v>
      </c>
    </row>
    <row r="11" spans="1:3" x14ac:dyDescent="0.25">
      <c r="A11" s="1" t="s">
        <v>22094</v>
      </c>
      <c r="B11" t="s">
        <v>22096</v>
      </c>
      <c r="C11" t="str">
        <f t="shared" si="0"/>
        <v>KM  N20 010019624X</v>
      </c>
    </row>
    <row r="12" spans="1:3" x14ac:dyDescent="0.25">
      <c r="A12" s="1" t="s">
        <v>22097</v>
      </c>
      <c r="B12" t="s">
        <v>22099</v>
      </c>
      <c r="C12" t="str">
        <f t="shared" si="0"/>
        <v>KM  N20 010019631X</v>
      </c>
    </row>
    <row r="13" spans="1:3" x14ac:dyDescent="0.25">
      <c r="A13" s="1" t="s">
        <v>22100</v>
      </c>
      <c r="B13" t="s">
        <v>22102</v>
      </c>
      <c r="C13" t="str">
        <f t="shared" si="0"/>
        <v>KM  N20 010019666X</v>
      </c>
    </row>
    <row r="14" spans="1:3" x14ac:dyDescent="0.25">
      <c r="A14" s="1" t="s">
        <v>22105</v>
      </c>
      <c r="B14" t="s">
        <v>22107</v>
      </c>
      <c r="C14" t="str">
        <f t="shared" si="0"/>
        <v>KM  N20 010019680X</v>
      </c>
    </row>
    <row r="15" spans="1:3" x14ac:dyDescent="0.25">
      <c r="A15" s="1" t="s">
        <v>22110</v>
      </c>
      <c r="B15" t="s">
        <v>22112</v>
      </c>
      <c r="C15" t="str">
        <f t="shared" si="0"/>
        <v>KM  N20 010019697X</v>
      </c>
    </row>
    <row r="16" spans="1:3" x14ac:dyDescent="0.25">
      <c r="A16" s="1" t="s">
        <v>22113</v>
      </c>
      <c r="B16" t="s">
        <v>22115</v>
      </c>
      <c r="C16" t="str">
        <f t="shared" si="0"/>
        <v>KM  N20 010019742X</v>
      </c>
    </row>
    <row r="17" spans="1:3" x14ac:dyDescent="0.25">
      <c r="A17" s="1" t="s">
        <v>187</v>
      </c>
      <c r="B17" t="s">
        <v>191</v>
      </c>
      <c r="C17" t="str">
        <f t="shared" si="0"/>
        <v>KM  N20 19754</v>
      </c>
    </row>
    <row r="18" spans="1:3" x14ac:dyDescent="0.25">
      <c r="A18" s="1" t="s">
        <v>22116</v>
      </c>
      <c r="B18" t="s">
        <v>22118</v>
      </c>
      <c r="C18" t="str">
        <f t="shared" si="0"/>
        <v>KM  N20 010019778X</v>
      </c>
    </row>
    <row r="19" spans="1:3" x14ac:dyDescent="0.25">
      <c r="A19" s="1" t="s">
        <v>22119</v>
      </c>
      <c r="B19" t="s">
        <v>22121</v>
      </c>
      <c r="C19" t="str">
        <f t="shared" si="0"/>
        <v>KM  N20 010019787X</v>
      </c>
    </row>
    <row r="20" spans="1:3" x14ac:dyDescent="0.25">
      <c r="A20" s="1" t="s">
        <v>192</v>
      </c>
      <c r="B20" t="s">
        <v>197</v>
      </c>
      <c r="C20" t="str">
        <f t="shared" si="0"/>
        <v>KM  N20 19804</v>
      </c>
    </row>
    <row r="21" spans="1:3" x14ac:dyDescent="0.25">
      <c r="A21" s="1" t="s">
        <v>22122</v>
      </c>
      <c r="B21" t="s">
        <v>22124</v>
      </c>
      <c r="C21" t="str">
        <f t="shared" si="0"/>
        <v>KM  N20 010020040X</v>
      </c>
    </row>
    <row r="22" spans="1:3" x14ac:dyDescent="0.25">
      <c r="A22" s="1" t="s">
        <v>22125</v>
      </c>
      <c r="B22" t="s">
        <v>22127</v>
      </c>
      <c r="C22" t="str">
        <f t="shared" si="0"/>
        <v>KM  N20 010020074X</v>
      </c>
    </row>
    <row r="23" spans="1:3" x14ac:dyDescent="0.25">
      <c r="A23" s="1" t="s">
        <v>22128</v>
      </c>
      <c r="B23" t="s">
        <v>22130</v>
      </c>
      <c r="C23" t="str">
        <f t="shared" si="0"/>
        <v>KM  N20 010020079X</v>
      </c>
    </row>
    <row r="24" spans="1:3" x14ac:dyDescent="0.25">
      <c r="A24" s="1" t="s">
        <v>22131</v>
      </c>
      <c r="B24" t="s">
        <v>22133</v>
      </c>
      <c r="C24" t="str">
        <f t="shared" si="0"/>
        <v>KM  N20 010020085X</v>
      </c>
    </row>
    <row r="25" spans="1:3" x14ac:dyDescent="0.25">
      <c r="A25" s="1" t="s">
        <v>22134</v>
      </c>
      <c r="B25" t="s">
        <v>22136</v>
      </c>
      <c r="C25" t="str">
        <f t="shared" si="0"/>
        <v>KM  N20 010020091X</v>
      </c>
    </row>
    <row r="26" spans="1:3" x14ac:dyDescent="0.25">
      <c r="A26" s="1" t="s">
        <v>22137</v>
      </c>
      <c r="B26" t="s">
        <v>22139</v>
      </c>
      <c r="C26" t="str">
        <f t="shared" si="0"/>
        <v>KM  N20 010020174X</v>
      </c>
    </row>
    <row r="27" spans="1:3" x14ac:dyDescent="0.25">
      <c r="A27" s="1" t="s">
        <v>22140</v>
      </c>
      <c r="B27" t="s">
        <v>22142</v>
      </c>
      <c r="C27" t="str">
        <f t="shared" si="0"/>
        <v>KM  N20 010020181X</v>
      </c>
    </row>
    <row r="28" spans="1:3" x14ac:dyDescent="0.25">
      <c r="A28" s="1" t="s">
        <v>22143</v>
      </c>
      <c r="B28" t="s">
        <v>22145</v>
      </c>
      <c r="C28" t="str">
        <f t="shared" si="0"/>
        <v>KM  N20 010020227X</v>
      </c>
    </row>
    <row r="29" spans="1:3" x14ac:dyDescent="0.25">
      <c r="A29" s="1" t="s">
        <v>22146</v>
      </c>
      <c r="B29" t="s">
        <v>22148</v>
      </c>
      <c r="C29" t="str">
        <f t="shared" si="0"/>
        <v>KM  N20 010020230X</v>
      </c>
    </row>
    <row r="30" spans="1:3" x14ac:dyDescent="0.25">
      <c r="A30" s="1" t="s">
        <v>22151</v>
      </c>
      <c r="B30" t="s">
        <v>22153</v>
      </c>
      <c r="C30" t="str">
        <f t="shared" si="0"/>
        <v>KM  N20 010020235X</v>
      </c>
    </row>
    <row r="31" spans="1:3" x14ac:dyDescent="0.25">
      <c r="A31" s="1" t="s">
        <v>22154</v>
      </c>
      <c r="B31" t="s">
        <v>22156</v>
      </c>
      <c r="C31" t="str">
        <f t="shared" si="0"/>
        <v>KM  N20 010020237X</v>
      </c>
    </row>
    <row r="32" spans="1:3" x14ac:dyDescent="0.25">
      <c r="A32" s="1" t="s">
        <v>22157</v>
      </c>
      <c r="B32" t="s">
        <v>22159</v>
      </c>
      <c r="C32" t="str">
        <f t="shared" si="0"/>
        <v>KM  N20 010020251X</v>
      </c>
    </row>
    <row r="33" spans="1:3" x14ac:dyDescent="0.25">
      <c r="A33" s="1" t="s">
        <v>22160</v>
      </c>
      <c r="B33" t="s">
        <v>22162</v>
      </c>
      <c r="C33" t="str">
        <f t="shared" si="0"/>
        <v>KM  N20 010020255X</v>
      </c>
    </row>
    <row r="34" spans="1:3" x14ac:dyDescent="0.25">
      <c r="A34" s="1" t="s">
        <v>22163</v>
      </c>
      <c r="B34" t="s">
        <v>22165</v>
      </c>
      <c r="C34" t="str">
        <f t="shared" si="0"/>
        <v>KM  N20 010020257X</v>
      </c>
    </row>
    <row r="35" spans="1:3" x14ac:dyDescent="0.25">
      <c r="A35" s="1" t="s">
        <v>22168</v>
      </c>
      <c r="B35" t="s">
        <v>22170</v>
      </c>
      <c r="C35" t="str">
        <f t="shared" si="0"/>
        <v>KM  N20 010020263X</v>
      </c>
    </row>
    <row r="36" spans="1:3" x14ac:dyDescent="0.25">
      <c r="A36" s="1" t="s">
        <v>22171</v>
      </c>
      <c r="B36" t="s">
        <v>22173</v>
      </c>
      <c r="C36" t="str">
        <f t="shared" si="0"/>
        <v>KM  N20 010020266X</v>
      </c>
    </row>
    <row r="37" spans="1:3" x14ac:dyDescent="0.25">
      <c r="A37" s="1" t="s">
        <v>22174</v>
      </c>
      <c r="B37" t="s">
        <v>22176</v>
      </c>
      <c r="C37" t="str">
        <f t="shared" si="0"/>
        <v>KM  N20 010020282X</v>
      </c>
    </row>
    <row r="38" spans="1:3" x14ac:dyDescent="0.25">
      <c r="A38" s="1" t="s">
        <v>22177</v>
      </c>
      <c r="B38" t="s">
        <v>22179</v>
      </c>
      <c r="C38" t="str">
        <f t="shared" si="0"/>
        <v>KM  N20 010020336X</v>
      </c>
    </row>
    <row r="39" spans="1:3" x14ac:dyDescent="0.25">
      <c r="A39" s="1" t="s">
        <v>22180</v>
      </c>
      <c r="B39" t="s">
        <v>22182</v>
      </c>
      <c r="C39" t="str">
        <f t="shared" si="0"/>
        <v>KM  N20 010020343X</v>
      </c>
    </row>
    <row r="40" spans="1:3" x14ac:dyDescent="0.25">
      <c r="A40" s="1" t="s">
        <v>22183</v>
      </c>
      <c r="B40" t="s">
        <v>22185</v>
      </c>
      <c r="C40" t="str">
        <f t="shared" si="0"/>
        <v>KM  N20 010020367X</v>
      </c>
    </row>
    <row r="41" spans="1:3" x14ac:dyDescent="0.25">
      <c r="A41" s="1" t="s">
        <v>22186</v>
      </c>
      <c r="B41" t="s">
        <v>22188</v>
      </c>
      <c r="C41" t="str">
        <f t="shared" si="0"/>
        <v>KM  N20 010020369X</v>
      </c>
    </row>
    <row r="42" spans="1:3" x14ac:dyDescent="0.25">
      <c r="A42" s="1" t="s">
        <v>22189</v>
      </c>
      <c r="B42" t="s">
        <v>22191</v>
      </c>
      <c r="C42" t="str">
        <f t="shared" si="0"/>
        <v>KM  N20 010020377X</v>
      </c>
    </row>
    <row r="43" spans="1:3" x14ac:dyDescent="0.25">
      <c r="A43" s="1" t="s">
        <v>22192</v>
      </c>
      <c r="B43" t="s">
        <v>22194</v>
      </c>
      <c r="C43" t="str">
        <f t="shared" si="0"/>
        <v>KM  N20 010020392X</v>
      </c>
    </row>
    <row r="44" spans="1:3" x14ac:dyDescent="0.25">
      <c r="A44" s="1" t="s">
        <v>22195</v>
      </c>
      <c r="B44" t="s">
        <v>22197</v>
      </c>
      <c r="C44" t="str">
        <f t="shared" si="0"/>
        <v>KM  N20 010020400X</v>
      </c>
    </row>
    <row r="45" spans="1:3" x14ac:dyDescent="0.25">
      <c r="A45" s="1" t="s">
        <v>22198</v>
      </c>
      <c r="B45" t="s">
        <v>22200</v>
      </c>
      <c r="C45" t="str">
        <f t="shared" si="0"/>
        <v>KM  N20 010020408X</v>
      </c>
    </row>
    <row r="46" spans="1:3" x14ac:dyDescent="0.25">
      <c r="A46" s="1" t="s">
        <v>22201</v>
      </c>
      <c r="B46" t="s">
        <v>22203</v>
      </c>
      <c r="C46" t="str">
        <f t="shared" si="0"/>
        <v>KM  N20 010020411X</v>
      </c>
    </row>
    <row r="47" spans="1:3" x14ac:dyDescent="0.25">
      <c r="A47" s="1" t="s">
        <v>22204</v>
      </c>
      <c r="B47" t="s">
        <v>22206</v>
      </c>
      <c r="C47" t="str">
        <f t="shared" si="0"/>
        <v>KM  N20 010020417X</v>
      </c>
    </row>
    <row r="48" spans="1:3" x14ac:dyDescent="0.25">
      <c r="A48" s="1" t="s">
        <v>22207</v>
      </c>
      <c r="B48" t="s">
        <v>22209</v>
      </c>
      <c r="C48" t="str">
        <f t="shared" si="0"/>
        <v>KM  N20 010020429X</v>
      </c>
    </row>
    <row r="49" spans="1:3" x14ac:dyDescent="0.25">
      <c r="A49" s="1" t="s">
        <v>22210</v>
      </c>
      <c r="B49" t="s">
        <v>22212</v>
      </c>
      <c r="C49" t="str">
        <f t="shared" si="0"/>
        <v>KM  N20 010020459X</v>
      </c>
    </row>
    <row r="50" spans="1:3" x14ac:dyDescent="0.25">
      <c r="A50" s="1" t="s">
        <v>22213</v>
      </c>
      <c r="B50" t="s">
        <v>22215</v>
      </c>
      <c r="C50" t="str">
        <f t="shared" si="0"/>
        <v>KM  N20 010020476X</v>
      </c>
    </row>
    <row r="51" spans="1:3" x14ac:dyDescent="0.25">
      <c r="A51" s="1" t="s">
        <v>22216</v>
      </c>
      <c r="B51" t="s">
        <v>22218</v>
      </c>
      <c r="C51" t="str">
        <f t="shared" si="0"/>
        <v>KM  N20 010020481X</v>
      </c>
    </row>
    <row r="52" spans="1:3" x14ac:dyDescent="0.25">
      <c r="A52" s="1" t="s">
        <v>22219</v>
      </c>
      <c r="B52" t="s">
        <v>22221</v>
      </c>
      <c r="C52" t="str">
        <f t="shared" si="0"/>
        <v>KM  N20 010020499X</v>
      </c>
    </row>
    <row r="53" spans="1:3" x14ac:dyDescent="0.25">
      <c r="A53" s="1" t="s">
        <v>22222</v>
      </c>
      <c r="B53" t="s">
        <v>22224</v>
      </c>
      <c r="C53" t="str">
        <f t="shared" si="0"/>
        <v>KM  N20 010020533X</v>
      </c>
    </row>
    <row r="54" spans="1:3" x14ac:dyDescent="0.25">
      <c r="A54" s="1" t="s">
        <v>22225</v>
      </c>
      <c r="B54" t="s">
        <v>22227</v>
      </c>
      <c r="C54" t="str">
        <f t="shared" si="0"/>
        <v>KM  N20 010020542X</v>
      </c>
    </row>
    <row r="55" spans="1:3" x14ac:dyDescent="0.25">
      <c r="A55" s="1" t="s">
        <v>22228</v>
      </c>
      <c r="B55" t="s">
        <v>22230</v>
      </c>
      <c r="C55" t="str">
        <f t="shared" si="0"/>
        <v>KM  N20 010020544X</v>
      </c>
    </row>
    <row r="56" spans="1:3" x14ac:dyDescent="0.25">
      <c r="A56" s="1" t="s">
        <v>22231</v>
      </c>
      <c r="B56" t="s">
        <v>22233</v>
      </c>
      <c r="C56" t="str">
        <f t="shared" si="0"/>
        <v>KM  N20 010020602X</v>
      </c>
    </row>
    <row r="57" spans="1:3" x14ac:dyDescent="0.25">
      <c r="A57" s="1" t="s">
        <v>22234</v>
      </c>
      <c r="B57" t="s">
        <v>22236</v>
      </c>
      <c r="C57" t="str">
        <f t="shared" si="0"/>
        <v>KM  N20 010020625X</v>
      </c>
    </row>
    <row r="58" spans="1:3" x14ac:dyDescent="0.25">
      <c r="A58" s="1" t="s">
        <v>22237</v>
      </c>
      <c r="B58" t="s">
        <v>22239</v>
      </c>
      <c r="C58" t="str">
        <f t="shared" si="0"/>
        <v>KM  N20 010020631X</v>
      </c>
    </row>
    <row r="59" spans="1:3" x14ac:dyDescent="0.25">
      <c r="A59" s="1" t="s">
        <v>22240</v>
      </c>
      <c r="B59" t="s">
        <v>22242</v>
      </c>
      <c r="C59" t="str">
        <f t="shared" si="0"/>
        <v>KM  N20 010020639X</v>
      </c>
    </row>
    <row r="60" spans="1:3" x14ac:dyDescent="0.25">
      <c r="A60" s="1" t="s">
        <v>22243</v>
      </c>
      <c r="B60" t="s">
        <v>22245</v>
      </c>
      <c r="C60" t="str">
        <f t="shared" si="0"/>
        <v>KM  N20 010020722X</v>
      </c>
    </row>
    <row r="61" spans="1:3" x14ac:dyDescent="0.25">
      <c r="A61" s="1" t="s">
        <v>22246</v>
      </c>
      <c r="B61" t="s">
        <v>22248</v>
      </c>
      <c r="C61" t="str">
        <f t="shared" si="0"/>
        <v>KM  N20 010020732X</v>
      </c>
    </row>
    <row r="62" spans="1:3" x14ac:dyDescent="0.25">
      <c r="A62" s="1" t="s">
        <v>22249</v>
      </c>
      <c r="B62" t="s">
        <v>22251</v>
      </c>
      <c r="C62" t="str">
        <f t="shared" si="0"/>
        <v>KM  N20 010020738X</v>
      </c>
    </row>
    <row r="63" spans="1:3" x14ac:dyDescent="0.25">
      <c r="A63" s="1" t="s">
        <v>22252</v>
      </c>
      <c r="B63" t="s">
        <v>22254</v>
      </c>
      <c r="C63" t="str">
        <f t="shared" si="0"/>
        <v>KM  N20 010020742X</v>
      </c>
    </row>
    <row r="64" spans="1:3" x14ac:dyDescent="0.25">
      <c r="A64" s="1" t="s">
        <v>198</v>
      </c>
      <c r="B64" t="s">
        <v>204</v>
      </c>
      <c r="C64" t="str">
        <f t="shared" si="0"/>
        <v>KM  N20 20940</v>
      </c>
    </row>
    <row r="65" spans="1:3" x14ac:dyDescent="0.25">
      <c r="A65" s="1" t="s">
        <v>22255</v>
      </c>
      <c r="B65" t="s">
        <v>22257</v>
      </c>
      <c r="C65" t="str">
        <f t="shared" si="0"/>
        <v>KM  N20 010020944X</v>
      </c>
    </row>
    <row r="66" spans="1:3" x14ac:dyDescent="0.25">
      <c r="A66" s="1" t="s">
        <v>22258</v>
      </c>
      <c r="B66" t="s">
        <v>22260</v>
      </c>
      <c r="C66" t="str">
        <f t="shared" si="0"/>
        <v>KM  N20 010021057X</v>
      </c>
    </row>
    <row r="67" spans="1:3" x14ac:dyDescent="0.25">
      <c r="A67" s="1" t="s">
        <v>205</v>
      </c>
      <c r="B67" t="s">
        <v>210</v>
      </c>
      <c r="C67" t="str">
        <f t="shared" ref="C67:C130" si="1">"KM  "&amp;RIGHT(B67,LEN(B67)-4)</f>
        <v>KM  N20 21062</v>
      </c>
    </row>
    <row r="68" spans="1:3" x14ac:dyDescent="0.25">
      <c r="A68" s="1" t="s">
        <v>22261</v>
      </c>
      <c r="B68" t="s">
        <v>22263</v>
      </c>
      <c r="C68" t="str">
        <f t="shared" si="1"/>
        <v>KM  N20 010021557X</v>
      </c>
    </row>
    <row r="69" spans="1:3" x14ac:dyDescent="0.25">
      <c r="A69" s="1" t="s">
        <v>22264</v>
      </c>
      <c r="B69" t="s">
        <v>22266</v>
      </c>
      <c r="C69" t="str">
        <f t="shared" si="1"/>
        <v>KM  N20 010021694X</v>
      </c>
    </row>
    <row r="70" spans="1:3" x14ac:dyDescent="0.25">
      <c r="A70" s="1" t="s">
        <v>22267</v>
      </c>
      <c r="B70" t="s">
        <v>22269</v>
      </c>
      <c r="C70" t="str">
        <f t="shared" si="1"/>
        <v>KM  N20 010021718X</v>
      </c>
    </row>
    <row r="71" spans="1:3" x14ac:dyDescent="0.25">
      <c r="A71" s="1" t="s">
        <v>22270</v>
      </c>
      <c r="B71" t="s">
        <v>22272</v>
      </c>
      <c r="C71" t="str">
        <f t="shared" si="1"/>
        <v>KM  N20 010021720X</v>
      </c>
    </row>
    <row r="72" spans="1:3" x14ac:dyDescent="0.25">
      <c r="A72" s="1" t="s">
        <v>22273</v>
      </c>
      <c r="B72" t="s">
        <v>22275</v>
      </c>
      <c r="C72" t="str">
        <f t="shared" si="1"/>
        <v>KM  N20 010021781X</v>
      </c>
    </row>
    <row r="73" spans="1:3" x14ac:dyDescent="0.25">
      <c r="A73" s="1" t="s">
        <v>22276</v>
      </c>
      <c r="B73" t="s">
        <v>22278</v>
      </c>
      <c r="C73" t="str">
        <f t="shared" si="1"/>
        <v>KM  N20 010021905X</v>
      </c>
    </row>
    <row r="74" spans="1:3" x14ac:dyDescent="0.25">
      <c r="A74" s="1" t="s">
        <v>22279</v>
      </c>
      <c r="B74" t="s">
        <v>22281</v>
      </c>
      <c r="C74" t="str">
        <f t="shared" si="1"/>
        <v>KM  N20 010021930X</v>
      </c>
    </row>
    <row r="75" spans="1:3" x14ac:dyDescent="0.25">
      <c r="A75" s="1" t="s">
        <v>22282</v>
      </c>
      <c r="B75" t="s">
        <v>22284</v>
      </c>
      <c r="C75" t="str">
        <f t="shared" si="1"/>
        <v>KM  N20 010021931X</v>
      </c>
    </row>
    <row r="76" spans="1:3" x14ac:dyDescent="0.25">
      <c r="A76" s="1" t="s">
        <v>22285</v>
      </c>
      <c r="B76" t="s">
        <v>22287</v>
      </c>
      <c r="C76" t="str">
        <f t="shared" si="1"/>
        <v>KM  N20 010021932X</v>
      </c>
    </row>
    <row r="77" spans="1:3" x14ac:dyDescent="0.25">
      <c r="A77" s="1" t="s">
        <v>22288</v>
      </c>
      <c r="B77" t="s">
        <v>22290</v>
      </c>
      <c r="C77" t="str">
        <f t="shared" si="1"/>
        <v>KM  N20 010021933X</v>
      </c>
    </row>
    <row r="78" spans="1:3" x14ac:dyDescent="0.25">
      <c r="A78" s="1" t="s">
        <v>22291</v>
      </c>
      <c r="B78" t="s">
        <v>22293</v>
      </c>
      <c r="C78" t="str">
        <f t="shared" si="1"/>
        <v>KM  N20 010021934X</v>
      </c>
    </row>
    <row r="79" spans="1:3" x14ac:dyDescent="0.25">
      <c r="A79" s="1" t="s">
        <v>22294</v>
      </c>
      <c r="B79" t="s">
        <v>22296</v>
      </c>
      <c r="C79" t="str">
        <f t="shared" si="1"/>
        <v>KM  N20 010021935X</v>
      </c>
    </row>
    <row r="80" spans="1:3" x14ac:dyDescent="0.25">
      <c r="A80" s="1" t="s">
        <v>22297</v>
      </c>
      <c r="B80" t="s">
        <v>22299</v>
      </c>
      <c r="C80" t="str">
        <f t="shared" si="1"/>
        <v>KM  N20 010021936X</v>
      </c>
    </row>
    <row r="81" spans="1:3" x14ac:dyDescent="0.25">
      <c r="A81" s="1" t="s">
        <v>22300</v>
      </c>
      <c r="B81" t="s">
        <v>22302</v>
      </c>
      <c r="C81" t="str">
        <f t="shared" si="1"/>
        <v>KM  N20 010021943X</v>
      </c>
    </row>
    <row r="82" spans="1:3" x14ac:dyDescent="0.25">
      <c r="A82" s="1" t="s">
        <v>22303</v>
      </c>
      <c r="B82" t="s">
        <v>22305</v>
      </c>
      <c r="C82" t="str">
        <f t="shared" si="1"/>
        <v>KM  N20 010022013X</v>
      </c>
    </row>
    <row r="83" spans="1:3" x14ac:dyDescent="0.25">
      <c r="A83" s="1" t="s">
        <v>22308</v>
      </c>
      <c r="B83" t="s">
        <v>22310</v>
      </c>
      <c r="C83" t="str">
        <f t="shared" si="1"/>
        <v>KM  N20 010022037X</v>
      </c>
    </row>
    <row r="84" spans="1:3" x14ac:dyDescent="0.25">
      <c r="A84" s="1" t="s">
        <v>22311</v>
      </c>
      <c r="B84" t="s">
        <v>22313</v>
      </c>
      <c r="C84" t="str">
        <f t="shared" si="1"/>
        <v>KM  N20 010022071X</v>
      </c>
    </row>
    <row r="85" spans="1:3" x14ac:dyDescent="0.25">
      <c r="A85" s="1" t="s">
        <v>22314</v>
      </c>
      <c r="B85" t="s">
        <v>22316</v>
      </c>
      <c r="C85" t="str">
        <f t="shared" si="1"/>
        <v>KM  N20 010022084X</v>
      </c>
    </row>
    <row r="86" spans="1:3" x14ac:dyDescent="0.25">
      <c r="A86" s="1" t="s">
        <v>22317</v>
      </c>
      <c r="B86" t="s">
        <v>22319</v>
      </c>
      <c r="C86" t="str">
        <f t="shared" si="1"/>
        <v>KM  N20 010022119X</v>
      </c>
    </row>
    <row r="87" spans="1:3" x14ac:dyDescent="0.25">
      <c r="A87" s="1" t="s">
        <v>22320</v>
      </c>
      <c r="B87" t="s">
        <v>22322</v>
      </c>
      <c r="C87" t="str">
        <f t="shared" si="1"/>
        <v>KM  N20 010022141X</v>
      </c>
    </row>
    <row r="88" spans="1:3" x14ac:dyDescent="0.25">
      <c r="A88" s="1" t="s">
        <v>22323</v>
      </c>
      <c r="B88" t="s">
        <v>22325</v>
      </c>
      <c r="C88" t="str">
        <f t="shared" si="1"/>
        <v>KM  N20 010022209X</v>
      </c>
    </row>
    <row r="89" spans="1:3" x14ac:dyDescent="0.25">
      <c r="A89" s="1" t="s">
        <v>22326</v>
      </c>
      <c r="B89" t="s">
        <v>22328</v>
      </c>
      <c r="C89" t="str">
        <f t="shared" si="1"/>
        <v>KM  N20 010022246X</v>
      </c>
    </row>
    <row r="90" spans="1:3" x14ac:dyDescent="0.25">
      <c r="A90" s="1" t="s">
        <v>22329</v>
      </c>
      <c r="B90" t="s">
        <v>22331</v>
      </c>
      <c r="C90" t="str">
        <f t="shared" si="1"/>
        <v>KM  N20 010022294X</v>
      </c>
    </row>
    <row r="91" spans="1:3" x14ac:dyDescent="0.25">
      <c r="A91" s="1" t="s">
        <v>22332</v>
      </c>
      <c r="B91" t="s">
        <v>22334</v>
      </c>
      <c r="C91" t="str">
        <f t="shared" si="1"/>
        <v>KM  N20 010022319X</v>
      </c>
    </row>
    <row r="92" spans="1:3" x14ac:dyDescent="0.25">
      <c r="A92" s="1" t="s">
        <v>22335</v>
      </c>
      <c r="B92" t="s">
        <v>22337</v>
      </c>
      <c r="C92" t="str">
        <f t="shared" si="1"/>
        <v>KM  N20 010022386X</v>
      </c>
    </row>
    <row r="93" spans="1:3" x14ac:dyDescent="0.25">
      <c r="A93" s="1" t="s">
        <v>22338</v>
      </c>
      <c r="B93" t="s">
        <v>22340</v>
      </c>
      <c r="C93" t="str">
        <f t="shared" si="1"/>
        <v>KM  N20 010022404X</v>
      </c>
    </row>
    <row r="94" spans="1:3" x14ac:dyDescent="0.25">
      <c r="A94" s="1" t="s">
        <v>22341</v>
      </c>
      <c r="B94" t="s">
        <v>22343</v>
      </c>
      <c r="C94" t="str">
        <f t="shared" si="1"/>
        <v>KM  N20 010022588X</v>
      </c>
    </row>
    <row r="95" spans="1:3" x14ac:dyDescent="0.25">
      <c r="A95" s="1" t="s">
        <v>22344</v>
      </c>
      <c r="B95" t="s">
        <v>22346</v>
      </c>
      <c r="C95" t="str">
        <f t="shared" si="1"/>
        <v>KM  N20 010022690X</v>
      </c>
    </row>
    <row r="96" spans="1:3" x14ac:dyDescent="0.25">
      <c r="A96" s="1" t="s">
        <v>22347</v>
      </c>
      <c r="B96" t="s">
        <v>22349</v>
      </c>
      <c r="C96" t="str">
        <f t="shared" si="1"/>
        <v>KM  N20 010022721X</v>
      </c>
    </row>
    <row r="97" spans="1:3" x14ac:dyDescent="0.25">
      <c r="A97" s="1" t="s">
        <v>22350</v>
      </c>
      <c r="B97" t="s">
        <v>22352</v>
      </c>
      <c r="C97" t="str">
        <f t="shared" si="1"/>
        <v>KM  N20 010022767X</v>
      </c>
    </row>
    <row r="98" spans="1:3" x14ac:dyDescent="0.25">
      <c r="A98" s="1" t="s">
        <v>22353</v>
      </c>
      <c r="B98" t="s">
        <v>22355</v>
      </c>
      <c r="C98" t="str">
        <f t="shared" si="1"/>
        <v>KM  N20 010022856X</v>
      </c>
    </row>
    <row r="99" spans="1:3" x14ac:dyDescent="0.25">
      <c r="A99" s="1" t="s">
        <v>22356</v>
      </c>
      <c r="B99" t="s">
        <v>22358</v>
      </c>
      <c r="C99" t="str">
        <f t="shared" si="1"/>
        <v>KM  N20 010022867X</v>
      </c>
    </row>
    <row r="100" spans="1:3" x14ac:dyDescent="0.25">
      <c r="A100" s="1" t="s">
        <v>22359</v>
      </c>
      <c r="B100" t="s">
        <v>22361</v>
      </c>
      <c r="C100" t="str">
        <f t="shared" si="1"/>
        <v>KM  N20 010022955X</v>
      </c>
    </row>
    <row r="101" spans="1:3" x14ac:dyDescent="0.25">
      <c r="A101" s="1" t="s">
        <v>22366</v>
      </c>
      <c r="B101" t="s">
        <v>22368</v>
      </c>
      <c r="C101" t="str">
        <f t="shared" si="1"/>
        <v>KM  N20 010022961X</v>
      </c>
    </row>
    <row r="102" spans="1:3" x14ac:dyDescent="0.25">
      <c r="A102" s="1" t="s">
        <v>22369</v>
      </c>
      <c r="B102" t="s">
        <v>22371</v>
      </c>
      <c r="C102" t="str">
        <f t="shared" si="1"/>
        <v>KM  N20 010022967X</v>
      </c>
    </row>
    <row r="103" spans="1:3" x14ac:dyDescent="0.25">
      <c r="A103" s="1" t="s">
        <v>22372</v>
      </c>
      <c r="B103" t="s">
        <v>22374</v>
      </c>
      <c r="C103" t="str">
        <f t="shared" si="1"/>
        <v>KM  N20 010022976X</v>
      </c>
    </row>
    <row r="104" spans="1:3" x14ac:dyDescent="0.25">
      <c r="A104" s="1" t="s">
        <v>22377</v>
      </c>
      <c r="B104" t="s">
        <v>22379</v>
      </c>
      <c r="C104" t="str">
        <f t="shared" si="1"/>
        <v>KM  N20 010022997X</v>
      </c>
    </row>
    <row r="105" spans="1:3" x14ac:dyDescent="0.25">
      <c r="A105" s="1" t="s">
        <v>22380</v>
      </c>
      <c r="B105" t="s">
        <v>22382</v>
      </c>
      <c r="C105" t="str">
        <f t="shared" si="1"/>
        <v>KM  N20 010023057X</v>
      </c>
    </row>
    <row r="106" spans="1:3" x14ac:dyDescent="0.25">
      <c r="A106" s="1" t="s">
        <v>22383</v>
      </c>
      <c r="B106" t="s">
        <v>22385</v>
      </c>
      <c r="C106" t="str">
        <f t="shared" si="1"/>
        <v>KM  N20 010023067X</v>
      </c>
    </row>
    <row r="107" spans="1:3" x14ac:dyDescent="0.25">
      <c r="A107" s="1" t="s">
        <v>22386</v>
      </c>
      <c r="B107" t="s">
        <v>22388</v>
      </c>
      <c r="C107" t="str">
        <f t="shared" si="1"/>
        <v>KM  N20 010023092X</v>
      </c>
    </row>
    <row r="108" spans="1:3" x14ac:dyDescent="0.25">
      <c r="A108" s="1" t="s">
        <v>22389</v>
      </c>
      <c r="B108" t="s">
        <v>22391</v>
      </c>
      <c r="C108" t="str">
        <f t="shared" si="1"/>
        <v>KM  N20 010023094X</v>
      </c>
    </row>
    <row r="109" spans="1:3" x14ac:dyDescent="0.25">
      <c r="A109" s="1" t="s">
        <v>22392</v>
      </c>
      <c r="B109" t="s">
        <v>22394</v>
      </c>
      <c r="C109" t="str">
        <f t="shared" si="1"/>
        <v>KM  N20 010023095X</v>
      </c>
    </row>
    <row r="110" spans="1:3" x14ac:dyDescent="0.25">
      <c r="A110" s="1" t="s">
        <v>34</v>
      </c>
      <c r="B110" t="s">
        <v>40</v>
      </c>
      <c r="C110" t="str">
        <f t="shared" si="1"/>
        <v>KM  N20 010023136X</v>
      </c>
    </row>
    <row r="111" spans="1:3" x14ac:dyDescent="0.25">
      <c r="A111" s="1" t="s">
        <v>22395</v>
      </c>
      <c r="B111" t="s">
        <v>22397</v>
      </c>
      <c r="C111" t="str">
        <f t="shared" si="1"/>
        <v>KM  N20 010023292X</v>
      </c>
    </row>
    <row r="112" spans="1:3" x14ac:dyDescent="0.25">
      <c r="A112" s="1" t="s">
        <v>22398</v>
      </c>
      <c r="B112" t="s">
        <v>22400</v>
      </c>
      <c r="C112" t="str">
        <f t="shared" si="1"/>
        <v>KM  N20 010023307X</v>
      </c>
    </row>
    <row r="113" spans="1:3" x14ac:dyDescent="0.25">
      <c r="A113" s="1" t="s">
        <v>22401</v>
      </c>
      <c r="B113" t="s">
        <v>22403</v>
      </c>
      <c r="C113" t="str">
        <f t="shared" si="1"/>
        <v>KM  N20 010023308X</v>
      </c>
    </row>
    <row r="114" spans="1:3" x14ac:dyDescent="0.25">
      <c r="A114" s="1" t="s">
        <v>22404</v>
      </c>
      <c r="B114" t="s">
        <v>22406</v>
      </c>
      <c r="C114" t="str">
        <f t="shared" si="1"/>
        <v>KM  N20 010023382X</v>
      </c>
    </row>
    <row r="115" spans="1:3" x14ac:dyDescent="0.25">
      <c r="A115" s="1" t="s">
        <v>22407</v>
      </c>
      <c r="B115" t="s">
        <v>22409</v>
      </c>
      <c r="C115" t="str">
        <f t="shared" si="1"/>
        <v>KM  N20 010023400X</v>
      </c>
    </row>
    <row r="116" spans="1:3" x14ac:dyDescent="0.25">
      <c r="A116" s="1" t="s">
        <v>22410</v>
      </c>
      <c r="B116" t="s">
        <v>22412</v>
      </c>
      <c r="C116" t="str">
        <f t="shared" si="1"/>
        <v>KM  N20 010023421X</v>
      </c>
    </row>
    <row r="117" spans="1:3" x14ac:dyDescent="0.25">
      <c r="A117" s="1" t="s">
        <v>22413</v>
      </c>
      <c r="B117" t="s">
        <v>22415</v>
      </c>
      <c r="C117" t="str">
        <f t="shared" si="1"/>
        <v>KM  N20 010023441X</v>
      </c>
    </row>
    <row r="118" spans="1:3" x14ac:dyDescent="0.25">
      <c r="A118" s="1" t="s">
        <v>22416</v>
      </c>
      <c r="B118" t="s">
        <v>22418</v>
      </c>
      <c r="C118" t="str">
        <f t="shared" si="1"/>
        <v>KM  N20 010023462X</v>
      </c>
    </row>
    <row r="119" spans="1:3" x14ac:dyDescent="0.25">
      <c r="A119" s="1" t="s">
        <v>22419</v>
      </c>
      <c r="B119" t="s">
        <v>22421</v>
      </c>
      <c r="C119" t="str">
        <f t="shared" si="1"/>
        <v>KM  N20 010023468X</v>
      </c>
    </row>
    <row r="120" spans="1:3" x14ac:dyDescent="0.25">
      <c r="A120" s="1" t="s">
        <v>22422</v>
      </c>
      <c r="B120" t="s">
        <v>22424</v>
      </c>
      <c r="C120" t="str">
        <f t="shared" si="1"/>
        <v>KM  N20 010023478X</v>
      </c>
    </row>
    <row r="121" spans="1:3" x14ac:dyDescent="0.25">
      <c r="A121" s="1" t="s">
        <v>22425</v>
      </c>
      <c r="B121" t="s">
        <v>22427</v>
      </c>
      <c r="C121" t="str">
        <f t="shared" si="1"/>
        <v>KM  N20 010023512X</v>
      </c>
    </row>
    <row r="122" spans="1:3" x14ac:dyDescent="0.25">
      <c r="A122" s="1" t="s">
        <v>211</v>
      </c>
      <c r="B122" t="s">
        <v>215</v>
      </c>
      <c r="C122" t="str">
        <f t="shared" si="1"/>
        <v>KM  N20 23514</v>
      </c>
    </row>
    <row r="123" spans="1:3" x14ac:dyDescent="0.25">
      <c r="A123" s="1" t="s">
        <v>22428</v>
      </c>
      <c r="B123" t="s">
        <v>22430</v>
      </c>
      <c r="C123" t="str">
        <f t="shared" si="1"/>
        <v>KM  N20 010023533X</v>
      </c>
    </row>
    <row r="124" spans="1:3" x14ac:dyDescent="0.25">
      <c r="A124" s="1" t="s">
        <v>22431</v>
      </c>
      <c r="B124" t="s">
        <v>22433</v>
      </c>
      <c r="C124" t="str">
        <f t="shared" si="1"/>
        <v>KM  N20 010023549X</v>
      </c>
    </row>
    <row r="125" spans="1:3" x14ac:dyDescent="0.25">
      <c r="A125" s="1" t="s">
        <v>22434</v>
      </c>
      <c r="B125" t="s">
        <v>22436</v>
      </c>
      <c r="C125" t="str">
        <f t="shared" si="1"/>
        <v>KM  N20 010023560X</v>
      </c>
    </row>
    <row r="126" spans="1:3" x14ac:dyDescent="0.25">
      <c r="A126" s="1" t="s">
        <v>22437</v>
      </c>
      <c r="B126" t="s">
        <v>22439</v>
      </c>
      <c r="C126" t="str">
        <f t="shared" si="1"/>
        <v>KM  N20 010023561X</v>
      </c>
    </row>
    <row r="127" spans="1:3" x14ac:dyDescent="0.25">
      <c r="A127" s="1" t="s">
        <v>22440</v>
      </c>
      <c r="B127" t="s">
        <v>22442</v>
      </c>
      <c r="C127" t="str">
        <f t="shared" si="1"/>
        <v>KM  N20 010023592X</v>
      </c>
    </row>
    <row r="128" spans="1:3" x14ac:dyDescent="0.25">
      <c r="A128" s="1" t="s">
        <v>22443</v>
      </c>
      <c r="B128" t="s">
        <v>22445</v>
      </c>
      <c r="C128" t="str">
        <f t="shared" si="1"/>
        <v>KM  N20 010023627X</v>
      </c>
    </row>
    <row r="129" spans="1:3" x14ac:dyDescent="0.25">
      <c r="A129" s="1" t="s">
        <v>22446</v>
      </c>
      <c r="B129" t="s">
        <v>22448</v>
      </c>
      <c r="C129" t="str">
        <f t="shared" si="1"/>
        <v>KM  N20 010023652X</v>
      </c>
    </row>
    <row r="130" spans="1:3" x14ac:dyDescent="0.25">
      <c r="A130" s="1" t="s">
        <v>22449</v>
      </c>
      <c r="B130" t="s">
        <v>22451</v>
      </c>
      <c r="C130" t="str">
        <f t="shared" si="1"/>
        <v>KM  N20 010023745X</v>
      </c>
    </row>
    <row r="131" spans="1:3" x14ac:dyDescent="0.25">
      <c r="A131" s="1" t="s">
        <v>22452</v>
      </c>
      <c r="B131" t="s">
        <v>22454</v>
      </c>
      <c r="C131" t="str">
        <f t="shared" ref="C131:C194" si="2">"KM  "&amp;RIGHT(B131,LEN(B131)-4)</f>
        <v>KM  N20 010023786X</v>
      </c>
    </row>
    <row r="132" spans="1:3" x14ac:dyDescent="0.25">
      <c r="A132" s="1" t="s">
        <v>22455</v>
      </c>
      <c r="B132" t="s">
        <v>22457</v>
      </c>
      <c r="C132" t="str">
        <f t="shared" si="2"/>
        <v>KM  N20 010023803X</v>
      </c>
    </row>
    <row r="133" spans="1:3" x14ac:dyDescent="0.25">
      <c r="A133" s="1" t="s">
        <v>216</v>
      </c>
      <c r="B133" t="s">
        <v>218</v>
      </c>
      <c r="C133" t="str">
        <f t="shared" si="2"/>
        <v>KM  N20 23826</v>
      </c>
    </row>
    <row r="134" spans="1:3" x14ac:dyDescent="0.25">
      <c r="A134" s="1" t="s">
        <v>22461</v>
      </c>
      <c r="B134" t="s">
        <v>22463</v>
      </c>
      <c r="C134" t="str">
        <f t="shared" si="2"/>
        <v>KM  N20 010023833X</v>
      </c>
    </row>
    <row r="135" spans="1:3" x14ac:dyDescent="0.25">
      <c r="A135" s="1" t="s">
        <v>22464</v>
      </c>
      <c r="B135" t="s">
        <v>22466</v>
      </c>
      <c r="C135" t="str">
        <f t="shared" si="2"/>
        <v>KM  N20 010023849X</v>
      </c>
    </row>
    <row r="136" spans="1:3" x14ac:dyDescent="0.25">
      <c r="A136" s="1" t="s">
        <v>22467</v>
      </c>
      <c r="B136" t="s">
        <v>22469</v>
      </c>
      <c r="C136" t="str">
        <f t="shared" si="2"/>
        <v>KM  N20 010023863X</v>
      </c>
    </row>
    <row r="137" spans="1:3" x14ac:dyDescent="0.25">
      <c r="A137" s="1" t="s">
        <v>22470</v>
      </c>
      <c r="B137" t="s">
        <v>22472</v>
      </c>
      <c r="C137" t="str">
        <f t="shared" si="2"/>
        <v>KM  N20 010023867X</v>
      </c>
    </row>
    <row r="138" spans="1:3" x14ac:dyDescent="0.25">
      <c r="A138" s="1" t="s">
        <v>22478</v>
      </c>
      <c r="B138" t="s">
        <v>22480</v>
      </c>
      <c r="C138" t="str">
        <f t="shared" si="2"/>
        <v>KM  N20 010023875X</v>
      </c>
    </row>
    <row r="139" spans="1:3" x14ac:dyDescent="0.25">
      <c r="A139" s="1" t="s">
        <v>22481</v>
      </c>
      <c r="B139" t="s">
        <v>22483</v>
      </c>
      <c r="C139" t="str">
        <f t="shared" si="2"/>
        <v>KM  N20 010023887X</v>
      </c>
    </row>
    <row r="140" spans="1:3" x14ac:dyDescent="0.25">
      <c r="A140" s="1" t="s">
        <v>22484</v>
      </c>
      <c r="B140" t="s">
        <v>22486</v>
      </c>
      <c r="C140" t="str">
        <f t="shared" si="2"/>
        <v>KM  N20 010023890X</v>
      </c>
    </row>
    <row r="141" spans="1:3" x14ac:dyDescent="0.25">
      <c r="A141" s="1" t="s">
        <v>22487</v>
      </c>
      <c r="B141" t="s">
        <v>22489</v>
      </c>
      <c r="C141" t="str">
        <f t="shared" si="2"/>
        <v>KM  N20 010023938X</v>
      </c>
    </row>
    <row r="142" spans="1:3" x14ac:dyDescent="0.25">
      <c r="A142" s="1" t="s">
        <v>22492</v>
      </c>
      <c r="B142" t="s">
        <v>22494</v>
      </c>
      <c r="C142" t="str">
        <f t="shared" si="2"/>
        <v>KM  N20 010023969X</v>
      </c>
    </row>
    <row r="143" spans="1:3" x14ac:dyDescent="0.25">
      <c r="A143" s="1" t="s">
        <v>22497</v>
      </c>
      <c r="B143" t="s">
        <v>22499</v>
      </c>
      <c r="C143" t="str">
        <f t="shared" si="2"/>
        <v>KM  N20 010023998X</v>
      </c>
    </row>
    <row r="144" spans="1:3" x14ac:dyDescent="0.25">
      <c r="A144" s="1" t="s">
        <v>22500</v>
      </c>
      <c r="B144" t="s">
        <v>22502</v>
      </c>
      <c r="C144" t="str">
        <f t="shared" si="2"/>
        <v>KM  N20 010024021X</v>
      </c>
    </row>
    <row r="145" spans="1:3" x14ac:dyDescent="0.25">
      <c r="A145" s="1" t="s">
        <v>22503</v>
      </c>
      <c r="B145" t="s">
        <v>22505</v>
      </c>
      <c r="C145" t="str">
        <f t="shared" si="2"/>
        <v>KM  N20 010024025X</v>
      </c>
    </row>
    <row r="146" spans="1:3" x14ac:dyDescent="0.25">
      <c r="A146" s="1" t="s">
        <v>22506</v>
      </c>
      <c r="B146" t="s">
        <v>22508</v>
      </c>
      <c r="C146" t="str">
        <f t="shared" si="2"/>
        <v>KM  N20 010024027X</v>
      </c>
    </row>
    <row r="147" spans="1:3" x14ac:dyDescent="0.25">
      <c r="A147" s="1" t="s">
        <v>22511</v>
      </c>
      <c r="B147" t="s">
        <v>22513</v>
      </c>
      <c r="C147" t="str">
        <f t="shared" si="2"/>
        <v>KM  N20 010024029X</v>
      </c>
    </row>
    <row r="148" spans="1:3" x14ac:dyDescent="0.25">
      <c r="A148" s="1" t="s">
        <v>22516</v>
      </c>
      <c r="B148" t="s">
        <v>22518</v>
      </c>
      <c r="C148" t="str">
        <f t="shared" si="2"/>
        <v>KM  N20 010024031X</v>
      </c>
    </row>
    <row r="149" spans="1:3" x14ac:dyDescent="0.25">
      <c r="A149" s="1" t="s">
        <v>22521</v>
      </c>
      <c r="B149" t="s">
        <v>22523</v>
      </c>
      <c r="C149" t="str">
        <f t="shared" si="2"/>
        <v>KM  N20 010024066X</v>
      </c>
    </row>
    <row r="150" spans="1:3" x14ac:dyDescent="0.25">
      <c r="A150" s="1" t="s">
        <v>22526</v>
      </c>
      <c r="B150" t="s">
        <v>22528</v>
      </c>
      <c r="C150" t="str">
        <f t="shared" si="2"/>
        <v>KM  N20 010024069X</v>
      </c>
    </row>
    <row r="151" spans="1:3" x14ac:dyDescent="0.25">
      <c r="A151" s="1" t="s">
        <v>22529</v>
      </c>
      <c r="B151" t="s">
        <v>22531</v>
      </c>
      <c r="C151" t="str">
        <f t="shared" si="2"/>
        <v>KM  N20 010024141X</v>
      </c>
    </row>
    <row r="152" spans="1:3" x14ac:dyDescent="0.25">
      <c r="A152" s="1" t="s">
        <v>22536</v>
      </c>
      <c r="B152" t="s">
        <v>22538</v>
      </c>
      <c r="C152" t="str">
        <f t="shared" si="2"/>
        <v>KM  N20 010024166X</v>
      </c>
    </row>
    <row r="153" spans="1:3" x14ac:dyDescent="0.25">
      <c r="A153" s="1" t="s">
        <v>22541</v>
      </c>
      <c r="B153" t="s">
        <v>22543</v>
      </c>
      <c r="C153" t="str">
        <f t="shared" si="2"/>
        <v>KM  N20 010024178X</v>
      </c>
    </row>
    <row r="154" spans="1:3" x14ac:dyDescent="0.25">
      <c r="A154" s="1" t="s">
        <v>22546</v>
      </c>
      <c r="B154" t="s">
        <v>22548</v>
      </c>
      <c r="C154" t="str">
        <f t="shared" si="2"/>
        <v>KM  N20 010024198X</v>
      </c>
    </row>
    <row r="155" spans="1:3" x14ac:dyDescent="0.25">
      <c r="A155" s="1" t="s">
        <v>22549</v>
      </c>
      <c r="B155" t="s">
        <v>22551</v>
      </c>
      <c r="C155" t="str">
        <f t="shared" si="2"/>
        <v>KM  N20 010024215X</v>
      </c>
    </row>
    <row r="156" spans="1:3" x14ac:dyDescent="0.25">
      <c r="A156" s="1" t="s">
        <v>22552</v>
      </c>
      <c r="B156" t="s">
        <v>22554</v>
      </c>
      <c r="C156" t="str">
        <f t="shared" si="2"/>
        <v>KM  N20 010024224X</v>
      </c>
    </row>
    <row r="157" spans="1:3" x14ac:dyDescent="0.25">
      <c r="A157" s="1" t="s">
        <v>22557</v>
      </c>
      <c r="B157" t="s">
        <v>22559</v>
      </c>
      <c r="C157" t="str">
        <f t="shared" si="2"/>
        <v>KM  N20 010024230X</v>
      </c>
    </row>
    <row r="158" spans="1:3" x14ac:dyDescent="0.25">
      <c r="A158" s="1" t="s">
        <v>22562</v>
      </c>
      <c r="B158" t="s">
        <v>22564</v>
      </c>
      <c r="C158" t="str">
        <f t="shared" si="2"/>
        <v>KM  N20 010024257X</v>
      </c>
    </row>
    <row r="159" spans="1:3" x14ac:dyDescent="0.25">
      <c r="A159" s="1" t="s">
        <v>22567</v>
      </c>
      <c r="B159" t="s">
        <v>22569</v>
      </c>
      <c r="C159" t="str">
        <f t="shared" si="2"/>
        <v>KM  N20 010024261X</v>
      </c>
    </row>
    <row r="160" spans="1:3" x14ac:dyDescent="0.25">
      <c r="A160" s="1" t="s">
        <v>22572</v>
      </c>
      <c r="B160" t="s">
        <v>22574</v>
      </c>
      <c r="C160" t="str">
        <f t="shared" si="2"/>
        <v>KM  N20 010024294X</v>
      </c>
    </row>
    <row r="161" spans="1:3" x14ac:dyDescent="0.25">
      <c r="A161" s="1" t="s">
        <v>22575</v>
      </c>
      <c r="B161" t="s">
        <v>22577</v>
      </c>
      <c r="C161" t="str">
        <f t="shared" si="2"/>
        <v>KM  N20 010024317X</v>
      </c>
    </row>
    <row r="162" spans="1:3" x14ac:dyDescent="0.25">
      <c r="A162" s="1" t="s">
        <v>22578</v>
      </c>
      <c r="B162" t="s">
        <v>22580</v>
      </c>
      <c r="C162" t="str">
        <f t="shared" si="2"/>
        <v>KM  N20 010024318X</v>
      </c>
    </row>
    <row r="163" spans="1:3" x14ac:dyDescent="0.25">
      <c r="A163" s="1" t="s">
        <v>22583</v>
      </c>
      <c r="B163" t="s">
        <v>22585</v>
      </c>
      <c r="C163" t="str">
        <f t="shared" si="2"/>
        <v>KM  N20 010024345X</v>
      </c>
    </row>
    <row r="164" spans="1:3" x14ac:dyDescent="0.25">
      <c r="A164" s="1" t="s">
        <v>22586</v>
      </c>
      <c r="B164" t="s">
        <v>22588</v>
      </c>
      <c r="C164" t="str">
        <f t="shared" si="2"/>
        <v>KM  N20 010024346X</v>
      </c>
    </row>
    <row r="165" spans="1:3" x14ac:dyDescent="0.25">
      <c r="A165" s="1" t="s">
        <v>22589</v>
      </c>
      <c r="B165" t="s">
        <v>22591</v>
      </c>
      <c r="C165" t="str">
        <f t="shared" si="2"/>
        <v>KM  N20 010024347X</v>
      </c>
    </row>
    <row r="166" spans="1:3" x14ac:dyDescent="0.25">
      <c r="A166" s="1" t="s">
        <v>22594</v>
      </c>
      <c r="B166" t="s">
        <v>22596</v>
      </c>
      <c r="C166" t="str">
        <f t="shared" si="2"/>
        <v>KM  N20 010024362X</v>
      </c>
    </row>
    <row r="167" spans="1:3" x14ac:dyDescent="0.25">
      <c r="A167" s="1" t="s">
        <v>22599</v>
      </c>
      <c r="B167" t="s">
        <v>22601</v>
      </c>
      <c r="C167" t="str">
        <f t="shared" si="2"/>
        <v>KM  N20 010024392X</v>
      </c>
    </row>
    <row r="168" spans="1:3" x14ac:dyDescent="0.25">
      <c r="A168" s="1" t="s">
        <v>22605</v>
      </c>
      <c r="B168" t="s">
        <v>22607</v>
      </c>
      <c r="C168" t="str">
        <f t="shared" si="2"/>
        <v>KM  N20 010024396X</v>
      </c>
    </row>
    <row r="169" spans="1:3" x14ac:dyDescent="0.25">
      <c r="A169" s="1" t="s">
        <v>22610</v>
      </c>
      <c r="B169" t="s">
        <v>22612</v>
      </c>
      <c r="C169" t="str">
        <f t="shared" si="2"/>
        <v>KM  N20 010024402X</v>
      </c>
    </row>
    <row r="170" spans="1:3" x14ac:dyDescent="0.25">
      <c r="A170" s="1" t="s">
        <v>22613</v>
      </c>
      <c r="B170" t="s">
        <v>22615</v>
      </c>
      <c r="C170" t="str">
        <f t="shared" si="2"/>
        <v>KM  N20 010024410X</v>
      </c>
    </row>
    <row r="171" spans="1:3" x14ac:dyDescent="0.25">
      <c r="A171" s="1" t="s">
        <v>22616</v>
      </c>
      <c r="B171" t="s">
        <v>22618</v>
      </c>
      <c r="C171" t="str">
        <f t="shared" si="2"/>
        <v>KM  N20 010024414X</v>
      </c>
    </row>
    <row r="172" spans="1:3" x14ac:dyDescent="0.25">
      <c r="A172" s="1" t="s">
        <v>22621</v>
      </c>
      <c r="B172" t="s">
        <v>22623</v>
      </c>
      <c r="C172" t="str">
        <f t="shared" si="2"/>
        <v>KM  N20 010024422X</v>
      </c>
    </row>
    <row r="173" spans="1:3" x14ac:dyDescent="0.25">
      <c r="A173" s="1" t="s">
        <v>22626</v>
      </c>
      <c r="B173" t="s">
        <v>22628</v>
      </c>
      <c r="C173" t="str">
        <f t="shared" si="2"/>
        <v>KM  N20 010024436X</v>
      </c>
    </row>
    <row r="174" spans="1:3" x14ac:dyDescent="0.25">
      <c r="A174" s="1" t="s">
        <v>22629</v>
      </c>
      <c r="B174" t="s">
        <v>22631</v>
      </c>
      <c r="C174" t="str">
        <f t="shared" si="2"/>
        <v>KM  N20 010024440X</v>
      </c>
    </row>
    <row r="175" spans="1:3" x14ac:dyDescent="0.25">
      <c r="A175" s="1" t="s">
        <v>22634</v>
      </c>
      <c r="B175" t="s">
        <v>22636</v>
      </c>
      <c r="C175" t="str">
        <f t="shared" si="2"/>
        <v>KM  N20 010024444X</v>
      </c>
    </row>
    <row r="176" spans="1:3" x14ac:dyDescent="0.25">
      <c r="A176" s="1" t="s">
        <v>22639</v>
      </c>
      <c r="B176" t="s">
        <v>22641</v>
      </c>
      <c r="C176" t="str">
        <f t="shared" si="2"/>
        <v>KM  N20 010024470X</v>
      </c>
    </row>
    <row r="177" spans="1:3" x14ac:dyDescent="0.25">
      <c r="A177" s="1" t="s">
        <v>22644</v>
      </c>
      <c r="B177" t="s">
        <v>22646</v>
      </c>
      <c r="C177" t="str">
        <f t="shared" si="2"/>
        <v>KM  N20 010024473X</v>
      </c>
    </row>
    <row r="178" spans="1:3" x14ac:dyDescent="0.25">
      <c r="A178" s="1" t="s">
        <v>22649</v>
      </c>
      <c r="B178" t="s">
        <v>22651</v>
      </c>
      <c r="C178" t="str">
        <f t="shared" si="2"/>
        <v>KM  N20 010024485X</v>
      </c>
    </row>
    <row r="179" spans="1:3" x14ac:dyDescent="0.25">
      <c r="A179" s="1" t="s">
        <v>22652</v>
      </c>
      <c r="B179" t="s">
        <v>22654</v>
      </c>
      <c r="C179" t="str">
        <f t="shared" si="2"/>
        <v>KM  N20 010024489X</v>
      </c>
    </row>
    <row r="180" spans="1:3" x14ac:dyDescent="0.25">
      <c r="A180" s="1" t="s">
        <v>22655</v>
      </c>
      <c r="B180" t="s">
        <v>22657</v>
      </c>
      <c r="C180" t="str">
        <f t="shared" si="2"/>
        <v>KM  N20 010024491X</v>
      </c>
    </row>
    <row r="181" spans="1:3" x14ac:dyDescent="0.25">
      <c r="A181" s="1" t="s">
        <v>22660</v>
      </c>
      <c r="B181" t="s">
        <v>22662</v>
      </c>
      <c r="C181" t="str">
        <f t="shared" si="2"/>
        <v>KM  N20 010024522X</v>
      </c>
    </row>
    <row r="182" spans="1:3" x14ac:dyDescent="0.25">
      <c r="A182" s="1" t="s">
        <v>22665</v>
      </c>
      <c r="B182" t="s">
        <v>22667</v>
      </c>
      <c r="C182" t="str">
        <f t="shared" si="2"/>
        <v>KM  N20 010024526X</v>
      </c>
    </row>
    <row r="183" spans="1:3" x14ac:dyDescent="0.25">
      <c r="A183" s="1" t="s">
        <v>22670</v>
      </c>
      <c r="B183" t="s">
        <v>22672</v>
      </c>
      <c r="C183" t="str">
        <f t="shared" si="2"/>
        <v>KM  N20 010024543X</v>
      </c>
    </row>
    <row r="184" spans="1:3" x14ac:dyDescent="0.25">
      <c r="A184" s="1" t="s">
        <v>22675</v>
      </c>
      <c r="B184" t="s">
        <v>22677</v>
      </c>
      <c r="C184" t="str">
        <f t="shared" si="2"/>
        <v>KM  N20 010024545X</v>
      </c>
    </row>
    <row r="185" spans="1:3" x14ac:dyDescent="0.25">
      <c r="A185" s="1" t="s">
        <v>22678</v>
      </c>
      <c r="B185" t="s">
        <v>22680</v>
      </c>
      <c r="C185" t="str">
        <f t="shared" si="2"/>
        <v>KM  N20 010024546X</v>
      </c>
    </row>
    <row r="186" spans="1:3" x14ac:dyDescent="0.25">
      <c r="A186" s="1" t="s">
        <v>22681</v>
      </c>
      <c r="B186" t="s">
        <v>22683</v>
      </c>
      <c r="C186" t="str">
        <f t="shared" si="2"/>
        <v>KM  N20 010024552X</v>
      </c>
    </row>
    <row r="187" spans="1:3" x14ac:dyDescent="0.25">
      <c r="A187" s="1" t="s">
        <v>22687</v>
      </c>
      <c r="B187" t="s">
        <v>22689</v>
      </c>
      <c r="C187" t="str">
        <f t="shared" si="2"/>
        <v>KM  N20 010024553X</v>
      </c>
    </row>
    <row r="188" spans="1:3" x14ac:dyDescent="0.25">
      <c r="A188" s="1" t="s">
        <v>22690</v>
      </c>
      <c r="B188" t="s">
        <v>22692</v>
      </c>
      <c r="C188" t="str">
        <f t="shared" si="2"/>
        <v>KM  N20 010024554X</v>
      </c>
    </row>
    <row r="189" spans="1:3" x14ac:dyDescent="0.25">
      <c r="A189" s="1" t="s">
        <v>22695</v>
      </c>
      <c r="B189" t="s">
        <v>22697</v>
      </c>
      <c r="C189" t="str">
        <f t="shared" si="2"/>
        <v>KM  N20 010024570X</v>
      </c>
    </row>
    <row r="190" spans="1:3" x14ac:dyDescent="0.25">
      <c r="A190" s="1" t="s">
        <v>22700</v>
      </c>
      <c r="B190" t="s">
        <v>22702</v>
      </c>
      <c r="C190" t="str">
        <f t="shared" si="2"/>
        <v>KM  N20 010024573X</v>
      </c>
    </row>
    <row r="191" spans="1:3" x14ac:dyDescent="0.25">
      <c r="A191" s="1" t="s">
        <v>22705</v>
      </c>
      <c r="B191" t="s">
        <v>22707</v>
      </c>
      <c r="C191" t="str">
        <f t="shared" si="2"/>
        <v>KM  N20 010024576X</v>
      </c>
    </row>
    <row r="192" spans="1:3" x14ac:dyDescent="0.25">
      <c r="A192" s="1" t="s">
        <v>22710</v>
      </c>
      <c r="B192" t="s">
        <v>22712</v>
      </c>
      <c r="C192" t="str">
        <f t="shared" si="2"/>
        <v>KM  N20 010024596X</v>
      </c>
    </row>
    <row r="193" spans="1:3" x14ac:dyDescent="0.25">
      <c r="A193" s="1" t="s">
        <v>22715</v>
      </c>
      <c r="B193" t="s">
        <v>22717</v>
      </c>
      <c r="C193" t="str">
        <f t="shared" si="2"/>
        <v>KM  N20 010024632X</v>
      </c>
    </row>
    <row r="194" spans="1:3" x14ac:dyDescent="0.25">
      <c r="A194" s="1" t="s">
        <v>22720</v>
      </c>
      <c r="B194" t="s">
        <v>22722</v>
      </c>
      <c r="C194" t="str">
        <f t="shared" si="2"/>
        <v>KM  N20 010025034X</v>
      </c>
    </row>
    <row r="195" spans="1:3" x14ac:dyDescent="0.25">
      <c r="A195" s="1" t="s">
        <v>22725</v>
      </c>
      <c r="B195" t="s">
        <v>22727</v>
      </c>
      <c r="C195" t="str">
        <f t="shared" ref="C195:C258" si="3">"KM  "&amp;RIGHT(B195,LEN(B195)-4)</f>
        <v>KM  N20 010025038X</v>
      </c>
    </row>
    <row r="196" spans="1:3" x14ac:dyDescent="0.25">
      <c r="A196" s="1" t="s">
        <v>22728</v>
      </c>
      <c r="B196" t="s">
        <v>22730</v>
      </c>
      <c r="C196" t="str">
        <f t="shared" si="3"/>
        <v>KM  N20 010025049X</v>
      </c>
    </row>
    <row r="197" spans="1:3" x14ac:dyDescent="0.25">
      <c r="A197" s="1" t="s">
        <v>22733</v>
      </c>
      <c r="B197" t="s">
        <v>22735</v>
      </c>
      <c r="C197" t="str">
        <f t="shared" si="3"/>
        <v>KM  N20 010025086X</v>
      </c>
    </row>
    <row r="198" spans="1:3" x14ac:dyDescent="0.25">
      <c r="A198" s="1" t="s">
        <v>22738</v>
      </c>
      <c r="B198" t="s">
        <v>22740</v>
      </c>
      <c r="C198" t="str">
        <f t="shared" si="3"/>
        <v>KM  N20 010025140X</v>
      </c>
    </row>
    <row r="199" spans="1:3" x14ac:dyDescent="0.25">
      <c r="A199" s="1" t="s">
        <v>22745</v>
      </c>
      <c r="B199" t="s">
        <v>22748</v>
      </c>
      <c r="C199" t="str">
        <f t="shared" si="3"/>
        <v>KM  N20 010026418X</v>
      </c>
    </row>
    <row r="200" spans="1:3" x14ac:dyDescent="0.25">
      <c r="A200" s="1" t="s">
        <v>22749</v>
      </c>
      <c r="B200" t="s">
        <v>22751</v>
      </c>
      <c r="C200" t="str">
        <f t="shared" si="3"/>
        <v>KM  N20 010026419X</v>
      </c>
    </row>
    <row r="201" spans="1:3" x14ac:dyDescent="0.25">
      <c r="A201" s="1" t="s">
        <v>22754</v>
      </c>
      <c r="B201" t="s">
        <v>22756</v>
      </c>
      <c r="C201" t="str">
        <f t="shared" si="3"/>
        <v>KM  N20 010026915X</v>
      </c>
    </row>
    <row r="202" spans="1:3" x14ac:dyDescent="0.25">
      <c r="A202" s="1" t="s">
        <v>22759</v>
      </c>
      <c r="B202" t="s">
        <v>22761</v>
      </c>
      <c r="C202" t="str">
        <f t="shared" si="3"/>
        <v>KM  N20 010026920X</v>
      </c>
    </row>
    <row r="203" spans="1:3" x14ac:dyDescent="0.25">
      <c r="A203" s="1" t="s">
        <v>22762</v>
      </c>
      <c r="B203" t="s">
        <v>22764</v>
      </c>
      <c r="C203" t="str">
        <f t="shared" si="3"/>
        <v>KM  N20 010027145X</v>
      </c>
    </row>
    <row r="204" spans="1:3" x14ac:dyDescent="0.25">
      <c r="A204" s="1" t="s">
        <v>10750</v>
      </c>
      <c r="B204" t="s">
        <v>10754</v>
      </c>
      <c r="C204" t="str">
        <f t="shared" si="3"/>
        <v>KM  N20 2882B</v>
      </c>
    </row>
    <row r="205" spans="1:3" x14ac:dyDescent="0.25">
      <c r="A205" s="1" t="s">
        <v>22768</v>
      </c>
      <c r="B205" t="s">
        <v>22770</v>
      </c>
      <c r="C205" t="str">
        <f t="shared" si="3"/>
        <v>KM  N20 010029528X</v>
      </c>
    </row>
    <row r="206" spans="1:3" x14ac:dyDescent="0.25">
      <c r="A206" s="1" t="s">
        <v>10761</v>
      </c>
      <c r="B206" t="s">
        <v>10763</v>
      </c>
      <c r="C206" t="str">
        <f t="shared" si="3"/>
        <v>KM  N20 104725X</v>
      </c>
    </row>
    <row r="207" spans="1:3" x14ac:dyDescent="0.25">
      <c r="A207" s="1" t="s">
        <v>10769</v>
      </c>
      <c r="B207" t="s">
        <v>10771</v>
      </c>
      <c r="C207" t="str">
        <f t="shared" si="3"/>
        <v>KM  N20 104735X</v>
      </c>
    </row>
    <row r="208" spans="1:3" x14ac:dyDescent="0.25">
      <c r="A208" s="1" t="s">
        <v>10775</v>
      </c>
      <c r="B208" t="s">
        <v>10778</v>
      </c>
      <c r="C208" t="str">
        <f t="shared" si="3"/>
        <v>KM  N20 104750X</v>
      </c>
    </row>
    <row r="209" spans="1:3" x14ac:dyDescent="0.25">
      <c r="A209" s="1" t="s">
        <v>10788</v>
      </c>
      <c r="B209" t="s">
        <v>10790</v>
      </c>
      <c r="C209" t="str">
        <f t="shared" si="3"/>
        <v>KM  N20 104751X</v>
      </c>
    </row>
    <row r="210" spans="1:3" x14ac:dyDescent="0.25">
      <c r="A210" s="1" t="s">
        <v>10794</v>
      </c>
      <c r="B210" t="s">
        <v>10796</v>
      </c>
      <c r="C210" t="str">
        <f t="shared" si="3"/>
        <v>KM  N20 104756X</v>
      </c>
    </row>
    <row r="211" spans="1:3" x14ac:dyDescent="0.25">
      <c r="A211" s="1" t="s">
        <v>10803</v>
      </c>
      <c r="B211" t="s">
        <v>10805</v>
      </c>
      <c r="C211" t="str">
        <f t="shared" si="3"/>
        <v>KM  N20 104757X</v>
      </c>
    </row>
    <row r="212" spans="1:3" x14ac:dyDescent="0.25">
      <c r="A212" s="1" t="s">
        <v>10812</v>
      </c>
      <c r="B212" t="s">
        <v>10814</v>
      </c>
      <c r="C212" t="str">
        <f t="shared" si="3"/>
        <v>KM  N20 104758X</v>
      </c>
    </row>
    <row r="213" spans="1:3" x14ac:dyDescent="0.25">
      <c r="A213" s="1" t="s">
        <v>10821</v>
      </c>
      <c r="B213" t="s">
        <v>10823</v>
      </c>
      <c r="C213" t="str">
        <f t="shared" si="3"/>
        <v>KM  N20 104760X</v>
      </c>
    </row>
    <row r="214" spans="1:3" x14ac:dyDescent="0.25">
      <c r="A214" s="1" t="s">
        <v>10830</v>
      </c>
      <c r="B214" t="s">
        <v>10832</v>
      </c>
      <c r="C214" t="str">
        <f t="shared" si="3"/>
        <v>KM  N20 104761X</v>
      </c>
    </row>
    <row r="215" spans="1:3" x14ac:dyDescent="0.25">
      <c r="A215" s="1" t="s">
        <v>10839</v>
      </c>
      <c r="B215" t="s">
        <v>10841</v>
      </c>
      <c r="C215" t="str">
        <f t="shared" si="3"/>
        <v>KM  N20 104763X</v>
      </c>
    </row>
    <row r="216" spans="1:3" x14ac:dyDescent="0.25">
      <c r="A216" s="1" t="s">
        <v>10848</v>
      </c>
      <c r="B216" t="s">
        <v>10850</v>
      </c>
      <c r="C216" t="str">
        <f t="shared" si="3"/>
        <v>KM  N20 104764X</v>
      </c>
    </row>
    <row r="217" spans="1:3" x14ac:dyDescent="0.25">
      <c r="A217" s="1" t="s">
        <v>10857</v>
      </c>
      <c r="B217" t="s">
        <v>10859</v>
      </c>
      <c r="C217" t="str">
        <f t="shared" si="3"/>
        <v>KM  N20 104765X</v>
      </c>
    </row>
    <row r="218" spans="1:3" x14ac:dyDescent="0.25">
      <c r="A218" s="1" t="s">
        <v>10866</v>
      </c>
      <c r="B218" t="s">
        <v>10868</v>
      </c>
      <c r="C218" t="str">
        <f t="shared" si="3"/>
        <v>KM  N20 104767X</v>
      </c>
    </row>
    <row r="219" spans="1:3" x14ac:dyDescent="0.25">
      <c r="A219" s="1" t="s">
        <v>10875</v>
      </c>
      <c r="B219" t="s">
        <v>10877</v>
      </c>
      <c r="C219" t="str">
        <f t="shared" si="3"/>
        <v>KM  N20 104769X</v>
      </c>
    </row>
    <row r="220" spans="1:3" x14ac:dyDescent="0.25">
      <c r="A220" s="1" t="s">
        <v>10884</v>
      </c>
      <c r="B220" t="s">
        <v>10887</v>
      </c>
      <c r="C220" t="str">
        <f t="shared" si="3"/>
        <v>KM  N20 104770X</v>
      </c>
    </row>
    <row r="221" spans="1:3" x14ac:dyDescent="0.25">
      <c r="A221" s="1" t="s">
        <v>10895</v>
      </c>
      <c r="B221" t="s">
        <v>10897</v>
      </c>
      <c r="C221" t="str">
        <f t="shared" si="3"/>
        <v>KM  N20 104771X</v>
      </c>
    </row>
    <row r="222" spans="1:3" x14ac:dyDescent="0.25">
      <c r="A222" s="1" t="s">
        <v>10904</v>
      </c>
      <c r="B222" t="s">
        <v>10906</v>
      </c>
      <c r="C222" t="str">
        <f t="shared" si="3"/>
        <v>KM  N20 104773X</v>
      </c>
    </row>
    <row r="223" spans="1:3" x14ac:dyDescent="0.25">
      <c r="A223" s="1" t="s">
        <v>10913</v>
      </c>
      <c r="B223" t="s">
        <v>10915</v>
      </c>
      <c r="C223" t="str">
        <f t="shared" si="3"/>
        <v>KM  N20 104776X</v>
      </c>
    </row>
    <row r="224" spans="1:3" x14ac:dyDescent="0.25">
      <c r="A224" s="1" t="s">
        <v>10922</v>
      </c>
      <c r="B224" t="s">
        <v>10924</v>
      </c>
      <c r="C224" t="str">
        <f t="shared" si="3"/>
        <v>KM  N20 104778X</v>
      </c>
    </row>
    <row r="225" spans="1:3" x14ac:dyDescent="0.25">
      <c r="A225" s="1" t="s">
        <v>10931</v>
      </c>
      <c r="B225" t="s">
        <v>10933</v>
      </c>
      <c r="C225" t="str">
        <f t="shared" si="3"/>
        <v>KM  N20 104779X</v>
      </c>
    </row>
    <row r="226" spans="1:3" x14ac:dyDescent="0.25">
      <c r="A226" s="1" t="s">
        <v>10940</v>
      </c>
      <c r="B226" t="s">
        <v>10942</v>
      </c>
      <c r="C226" t="str">
        <f t="shared" si="3"/>
        <v>KM  N20 104781X</v>
      </c>
    </row>
    <row r="227" spans="1:3" x14ac:dyDescent="0.25">
      <c r="A227" s="1" t="s">
        <v>10949</v>
      </c>
      <c r="B227" t="s">
        <v>10951</v>
      </c>
      <c r="C227" t="str">
        <f t="shared" si="3"/>
        <v>KM  N20 104782X</v>
      </c>
    </row>
    <row r="228" spans="1:3" x14ac:dyDescent="0.25">
      <c r="A228" s="1" t="s">
        <v>10959</v>
      </c>
      <c r="B228" t="s">
        <v>10961</v>
      </c>
      <c r="C228" t="str">
        <f t="shared" si="3"/>
        <v>KM  N20 104784X</v>
      </c>
    </row>
    <row r="229" spans="1:3" x14ac:dyDescent="0.25">
      <c r="A229" s="1" t="s">
        <v>10968</v>
      </c>
      <c r="B229" t="s">
        <v>10970</v>
      </c>
      <c r="C229" t="str">
        <f t="shared" si="3"/>
        <v>KM  N20 104785X</v>
      </c>
    </row>
    <row r="230" spans="1:3" x14ac:dyDescent="0.25">
      <c r="A230" s="1" t="s">
        <v>10977</v>
      </c>
      <c r="B230" t="s">
        <v>10979</v>
      </c>
      <c r="C230" t="str">
        <f t="shared" si="3"/>
        <v>KM  N20 104787X</v>
      </c>
    </row>
    <row r="231" spans="1:3" x14ac:dyDescent="0.25">
      <c r="A231" s="1" t="s">
        <v>10986</v>
      </c>
      <c r="B231" t="s">
        <v>10988</v>
      </c>
      <c r="C231" t="str">
        <f t="shared" si="3"/>
        <v>KM  N20 104870X</v>
      </c>
    </row>
    <row r="232" spans="1:3" x14ac:dyDescent="0.25">
      <c r="A232" s="1" t="s">
        <v>10994</v>
      </c>
      <c r="B232" t="s">
        <v>10996</v>
      </c>
      <c r="C232" t="str">
        <f t="shared" si="3"/>
        <v>KM  N20 104871X</v>
      </c>
    </row>
    <row r="233" spans="1:3" x14ac:dyDescent="0.25">
      <c r="A233" s="1" t="s">
        <v>11002</v>
      </c>
      <c r="B233" t="s">
        <v>11004</v>
      </c>
      <c r="C233" t="str">
        <f t="shared" si="3"/>
        <v>KM  N20 104872X</v>
      </c>
    </row>
    <row r="234" spans="1:3" x14ac:dyDescent="0.25">
      <c r="A234" s="1" t="s">
        <v>11011</v>
      </c>
      <c r="B234" t="s">
        <v>11013</v>
      </c>
      <c r="C234" t="str">
        <f t="shared" si="3"/>
        <v>KM  N20 104873X</v>
      </c>
    </row>
    <row r="235" spans="1:3" x14ac:dyDescent="0.25">
      <c r="A235" s="1" t="s">
        <v>11019</v>
      </c>
      <c r="B235" t="s">
        <v>11021</v>
      </c>
      <c r="C235" t="str">
        <f t="shared" si="3"/>
        <v>KM  N20 104874X</v>
      </c>
    </row>
    <row r="236" spans="1:3" x14ac:dyDescent="0.25">
      <c r="A236" s="1" t="s">
        <v>11026</v>
      </c>
      <c r="B236" t="s">
        <v>11028</v>
      </c>
      <c r="C236" t="str">
        <f t="shared" si="3"/>
        <v>KM  N20 104875X</v>
      </c>
    </row>
    <row r="237" spans="1:3" x14ac:dyDescent="0.25">
      <c r="A237" s="1" t="s">
        <v>11032</v>
      </c>
      <c r="B237" t="s">
        <v>11034</v>
      </c>
      <c r="C237" t="str">
        <f t="shared" si="3"/>
        <v>KM  N20 104877X</v>
      </c>
    </row>
    <row r="238" spans="1:3" x14ac:dyDescent="0.25">
      <c r="A238" s="1" t="s">
        <v>11039</v>
      </c>
      <c r="B238" t="s">
        <v>11041</v>
      </c>
      <c r="C238" t="str">
        <f t="shared" si="3"/>
        <v>KM  N20 104878X</v>
      </c>
    </row>
    <row r="239" spans="1:3" x14ac:dyDescent="0.25">
      <c r="A239" s="1" t="s">
        <v>11046</v>
      </c>
      <c r="B239" t="s">
        <v>11048</v>
      </c>
      <c r="C239" t="str">
        <f t="shared" si="3"/>
        <v>KM  N20 104879X</v>
      </c>
    </row>
    <row r="240" spans="1:3" x14ac:dyDescent="0.25">
      <c r="A240" s="1" t="s">
        <v>11052</v>
      </c>
      <c r="B240" t="s">
        <v>11054</v>
      </c>
      <c r="C240" t="str">
        <f t="shared" si="3"/>
        <v>KM  N20 104880X</v>
      </c>
    </row>
    <row r="241" spans="1:3" x14ac:dyDescent="0.25">
      <c r="A241" s="1" t="s">
        <v>11059</v>
      </c>
      <c r="B241" t="s">
        <v>11061</v>
      </c>
      <c r="C241" t="str">
        <f t="shared" si="3"/>
        <v>KM  N20 104881X</v>
      </c>
    </row>
    <row r="242" spans="1:3" x14ac:dyDescent="0.25">
      <c r="A242" s="1" t="s">
        <v>11065</v>
      </c>
      <c r="B242" t="s">
        <v>11067</v>
      </c>
      <c r="C242" t="str">
        <f t="shared" si="3"/>
        <v>KM  N20 104882X</v>
      </c>
    </row>
    <row r="243" spans="1:3" x14ac:dyDescent="0.25">
      <c r="A243" s="1" t="s">
        <v>11071</v>
      </c>
      <c r="B243" t="s">
        <v>11073</v>
      </c>
      <c r="C243" t="str">
        <f t="shared" si="3"/>
        <v>KM  N20 104883X</v>
      </c>
    </row>
    <row r="244" spans="1:3" x14ac:dyDescent="0.25">
      <c r="A244" s="1" t="s">
        <v>11078</v>
      </c>
      <c r="B244" t="s">
        <v>11080</v>
      </c>
      <c r="C244" t="str">
        <f t="shared" si="3"/>
        <v>KM  N20 104884X</v>
      </c>
    </row>
    <row r="245" spans="1:3" x14ac:dyDescent="0.25">
      <c r="A245" s="1" t="s">
        <v>11085</v>
      </c>
      <c r="B245" t="s">
        <v>11087</v>
      </c>
      <c r="C245" t="str">
        <f t="shared" si="3"/>
        <v>KM  N20 104885X</v>
      </c>
    </row>
    <row r="246" spans="1:3" x14ac:dyDescent="0.25">
      <c r="A246" s="1" t="s">
        <v>11094</v>
      </c>
      <c r="B246" t="s">
        <v>11096</v>
      </c>
      <c r="C246" t="str">
        <f t="shared" si="3"/>
        <v>KM  N20 104886X</v>
      </c>
    </row>
    <row r="247" spans="1:3" x14ac:dyDescent="0.25">
      <c r="A247" s="1" t="s">
        <v>11100</v>
      </c>
      <c r="B247" t="s">
        <v>11102</v>
      </c>
      <c r="C247" t="str">
        <f t="shared" si="3"/>
        <v>KM  N20 104887X</v>
      </c>
    </row>
    <row r="248" spans="1:3" x14ac:dyDescent="0.25">
      <c r="A248" s="1" t="s">
        <v>11106</v>
      </c>
      <c r="B248" t="s">
        <v>11108</v>
      </c>
      <c r="C248" t="str">
        <f t="shared" si="3"/>
        <v>KM  N20 104889X</v>
      </c>
    </row>
    <row r="249" spans="1:3" x14ac:dyDescent="0.25">
      <c r="A249" s="1" t="s">
        <v>11113</v>
      </c>
      <c r="B249" t="s">
        <v>11115</v>
      </c>
      <c r="C249" t="str">
        <f t="shared" si="3"/>
        <v>KM  N20 104890X</v>
      </c>
    </row>
    <row r="250" spans="1:3" x14ac:dyDescent="0.25">
      <c r="A250" s="1" t="s">
        <v>11120</v>
      </c>
      <c r="B250" t="s">
        <v>11122</v>
      </c>
      <c r="C250" t="str">
        <f t="shared" si="3"/>
        <v>KM  N20 104891X</v>
      </c>
    </row>
    <row r="251" spans="1:3" x14ac:dyDescent="0.25">
      <c r="A251" s="1" t="s">
        <v>11126</v>
      </c>
      <c r="B251" t="s">
        <v>11128</v>
      </c>
      <c r="C251" t="str">
        <f t="shared" si="3"/>
        <v>KM  N20 104892X</v>
      </c>
    </row>
    <row r="252" spans="1:3" x14ac:dyDescent="0.25">
      <c r="A252" s="1" t="s">
        <v>11133</v>
      </c>
      <c r="B252" t="s">
        <v>11135</v>
      </c>
      <c r="C252" t="str">
        <f t="shared" si="3"/>
        <v>KM  N20 104893X</v>
      </c>
    </row>
    <row r="253" spans="1:3" x14ac:dyDescent="0.25">
      <c r="A253" s="1" t="s">
        <v>11139</v>
      </c>
      <c r="B253" t="s">
        <v>11141</v>
      </c>
      <c r="C253" t="str">
        <f t="shared" si="3"/>
        <v>KM  N20 104894X</v>
      </c>
    </row>
    <row r="254" spans="1:3" x14ac:dyDescent="0.25">
      <c r="A254" s="1" t="s">
        <v>11149</v>
      </c>
      <c r="B254" t="s">
        <v>11151</v>
      </c>
      <c r="C254" t="str">
        <f t="shared" si="3"/>
        <v>KM  N20 104896X</v>
      </c>
    </row>
    <row r="255" spans="1:3" x14ac:dyDescent="0.25">
      <c r="A255" s="1" t="s">
        <v>11156</v>
      </c>
      <c r="B255" t="s">
        <v>11158</v>
      </c>
      <c r="C255" t="str">
        <f t="shared" si="3"/>
        <v>KM  N20 104897X</v>
      </c>
    </row>
    <row r="256" spans="1:3" x14ac:dyDescent="0.25">
      <c r="A256" s="1" t="s">
        <v>11164</v>
      </c>
      <c r="B256" t="s">
        <v>11166</v>
      </c>
      <c r="C256" t="str">
        <f t="shared" si="3"/>
        <v>KM  N20 104898X</v>
      </c>
    </row>
    <row r="257" spans="1:3" x14ac:dyDescent="0.25">
      <c r="A257" s="1" t="s">
        <v>11170</v>
      </c>
      <c r="B257" t="s">
        <v>11172</v>
      </c>
      <c r="C257" t="str">
        <f t="shared" si="3"/>
        <v>KM  N20 104899X</v>
      </c>
    </row>
    <row r="258" spans="1:3" x14ac:dyDescent="0.25">
      <c r="A258" s="1" t="s">
        <v>11177</v>
      </c>
      <c r="B258" t="s">
        <v>11179</v>
      </c>
      <c r="C258" t="str">
        <f t="shared" si="3"/>
        <v>KM  N20 104900X</v>
      </c>
    </row>
    <row r="259" spans="1:3" x14ac:dyDescent="0.25">
      <c r="A259" s="1" t="s">
        <v>11184</v>
      </c>
      <c r="B259" t="s">
        <v>11186</v>
      </c>
      <c r="C259" t="str">
        <f t="shared" ref="C259:C322" si="4">"KM  "&amp;RIGHT(B259,LEN(B259)-4)</f>
        <v>KM  N20 104901X</v>
      </c>
    </row>
    <row r="260" spans="1:3" x14ac:dyDescent="0.25">
      <c r="A260" s="1" t="s">
        <v>11191</v>
      </c>
      <c r="B260" t="s">
        <v>11193</v>
      </c>
      <c r="C260" t="str">
        <f t="shared" si="4"/>
        <v>KM  N20 104902X</v>
      </c>
    </row>
    <row r="261" spans="1:3" x14ac:dyDescent="0.25">
      <c r="A261" s="1" t="s">
        <v>11197</v>
      </c>
      <c r="B261" t="s">
        <v>11199</v>
      </c>
      <c r="C261" t="str">
        <f t="shared" si="4"/>
        <v>KM  N20 104903X</v>
      </c>
    </row>
    <row r="262" spans="1:3" x14ac:dyDescent="0.25">
      <c r="A262" s="1" t="s">
        <v>11203</v>
      </c>
      <c r="B262" t="s">
        <v>11205</v>
      </c>
      <c r="C262" t="str">
        <f t="shared" si="4"/>
        <v>KM  N20 104904X</v>
      </c>
    </row>
    <row r="263" spans="1:3" x14ac:dyDescent="0.25">
      <c r="A263" s="1" t="s">
        <v>11211</v>
      </c>
      <c r="B263" t="s">
        <v>11213</v>
      </c>
      <c r="C263" t="str">
        <f t="shared" si="4"/>
        <v>KM  N20 104905X</v>
      </c>
    </row>
    <row r="264" spans="1:3" x14ac:dyDescent="0.25">
      <c r="A264" s="1" t="s">
        <v>11217</v>
      </c>
      <c r="B264" t="s">
        <v>11219</v>
      </c>
      <c r="C264" t="str">
        <f t="shared" si="4"/>
        <v>KM  N20 104906X</v>
      </c>
    </row>
    <row r="265" spans="1:3" x14ac:dyDescent="0.25">
      <c r="A265" s="1" t="s">
        <v>24369</v>
      </c>
      <c r="B265" t="s">
        <v>24371</v>
      </c>
      <c r="C265" t="str">
        <f t="shared" si="4"/>
        <v>KM  N20 104937</v>
      </c>
    </row>
    <row r="266" spans="1:3" x14ac:dyDescent="0.25">
      <c r="A266" s="1" t="s">
        <v>21755</v>
      </c>
      <c r="B266" t="s">
        <v>21757</v>
      </c>
      <c r="C266" t="str">
        <f t="shared" si="4"/>
        <v>KM  N20 104938</v>
      </c>
    </row>
    <row r="267" spans="1:3" x14ac:dyDescent="0.25">
      <c r="A267" s="1" t="s">
        <v>21793</v>
      </c>
      <c r="B267" t="s">
        <v>21795</v>
      </c>
      <c r="C267" t="str">
        <f t="shared" si="4"/>
        <v>KM  N20 104939</v>
      </c>
    </row>
    <row r="268" spans="1:3" x14ac:dyDescent="0.25">
      <c r="A268" s="1" t="s">
        <v>21796</v>
      </c>
      <c r="B268" t="s">
        <v>21798</v>
      </c>
      <c r="C268" t="str">
        <f t="shared" si="4"/>
        <v>KM  N20 104941</v>
      </c>
    </row>
    <row r="269" spans="1:3" x14ac:dyDescent="0.25">
      <c r="A269" s="1" t="s">
        <v>11223</v>
      </c>
      <c r="B269" t="s">
        <v>11225</v>
      </c>
      <c r="C269" t="str">
        <f t="shared" si="4"/>
        <v>KM  N20 104965X</v>
      </c>
    </row>
    <row r="270" spans="1:3" x14ac:dyDescent="0.25">
      <c r="A270" s="1" t="s">
        <v>11229</v>
      </c>
      <c r="B270" t="s">
        <v>11231</v>
      </c>
      <c r="C270" t="str">
        <f t="shared" si="4"/>
        <v>KM  N20 104981X</v>
      </c>
    </row>
    <row r="271" spans="1:3" x14ac:dyDescent="0.25">
      <c r="A271" s="1" t="s">
        <v>11238</v>
      </c>
      <c r="B271" t="s">
        <v>11240</v>
      </c>
      <c r="C271" t="str">
        <f t="shared" si="4"/>
        <v>KM  N20 104989X</v>
      </c>
    </row>
    <row r="272" spans="1:3" x14ac:dyDescent="0.25">
      <c r="A272" s="1" t="s">
        <v>11247</v>
      </c>
      <c r="B272" t="s">
        <v>11249</v>
      </c>
      <c r="C272" t="str">
        <f t="shared" si="4"/>
        <v>KM  N20 104990X</v>
      </c>
    </row>
    <row r="273" spans="1:3" x14ac:dyDescent="0.25">
      <c r="A273" s="1" t="s">
        <v>11256</v>
      </c>
      <c r="B273" t="s">
        <v>11258</v>
      </c>
      <c r="C273" t="str">
        <f t="shared" si="4"/>
        <v>KM  N20 106091X</v>
      </c>
    </row>
    <row r="274" spans="1:3" x14ac:dyDescent="0.25">
      <c r="A274" s="1" t="s">
        <v>11262</v>
      </c>
      <c r="B274" t="s">
        <v>11264</v>
      </c>
      <c r="C274" t="str">
        <f t="shared" si="4"/>
        <v>KM  N20 106096X</v>
      </c>
    </row>
    <row r="275" spans="1:3" x14ac:dyDescent="0.25">
      <c r="A275" s="1" t="s">
        <v>11268</v>
      </c>
      <c r="B275" t="s">
        <v>11270</v>
      </c>
      <c r="C275" t="str">
        <f t="shared" si="4"/>
        <v>KM  N20 106097X</v>
      </c>
    </row>
    <row r="276" spans="1:3" x14ac:dyDescent="0.25">
      <c r="A276" s="1" t="s">
        <v>11274</v>
      </c>
      <c r="B276" t="s">
        <v>11276</v>
      </c>
      <c r="C276" t="str">
        <f t="shared" si="4"/>
        <v>KM  N20 106098X</v>
      </c>
    </row>
    <row r="277" spans="1:3" x14ac:dyDescent="0.25">
      <c r="A277" s="1" t="s">
        <v>11280</v>
      </c>
      <c r="B277" t="s">
        <v>11282</v>
      </c>
      <c r="C277" t="str">
        <f t="shared" si="4"/>
        <v>KM  N20 106099X</v>
      </c>
    </row>
    <row r="278" spans="1:3" x14ac:dyDescent="0.25">
      <c r="A278" s="1" t="s">
        <v>11286</v>
      </c>
      <c r="B278" t="s">
        <v>11288</v>
      </c>
      <c r="C278" t="str">
        <f t="shared" si="4"/>
        <v>KM  N20 106120X</v>
      </c>
    </row>
    <row r="279" spans="1:3" x14ac:dyDescent="0.25">
      <c r="A279" s="1" t="s">
        <v>11292</v>
      </c>
      <c r="B279" t="s">
        <v>11294</v>
      </c>
      <c r="C279" t="str">
        <f t="shared" si="4"/>
        <v>KM  N20 106236X</v>
      </c>
    </row>
    <row r="280" spans="1:3" x14ac:dyDescent="0.25">
      <c r="A280" s="1" t="s">
        <v>11298</v>
      </c>
      <c r="B280" t="s">
        <v>11300</v>
      </c>
      <c r="C280" t="str">
        <f t="shared" si="4"/>
        <v>KM  N20 106272X</v>
      </c>
    </row>
    <row r="281" spans="1:3" x14ac:dyDescent="0.25">
      <c r="A281" s="1" t="s">
        <v>11304</v>
      </c>
      <c r="B281" t="s">
        <v>11306</v>
      </c>
      <c r="C281" t="str">
        <f t="shared" si="4"/>
        <v>KM  N20 106291X</v>
      </c>
    </row>
    <row r="282" spans="1:3" x14ac:dyDescent="0.25">
      <c r="A282" s="1" t="s">
        <v>11310</v>
      </c>
      <c r="B282" t="s">
        <v>11312</v>
      </c>
      <c r="C282" t="str">
        <f t="shared" si="4"/>
        <v>KM  N20 106350X</v>
      </c>
    </row>
    <row r="283" spans="1:3" x14ac:dyDescent="0.25">
      <c r="A283" s="1" t="s">
        <v>11316</v>
      </c>
      <c r="B283" t="s">
        <v>11318</v>
      </c>
      <c r="C283" t="str">
        <f t="shared" si="4"/>
        <v>KM  N20 106450X</v>
      </c>
    </row>
    <row r="284" spans="1:3" x14ac:dyDescent="0.25">
      <c r="A284" s="1" t="s">
        <v>11322</v>
      </c>
      <c r="B284" t="s">
        <v>11324</v>
      </c>
      <c r="C284" t="str">
        <f t="shared" si="4"/>
        <v>KM  N20 106724X</v>
      </c>
    </row>
    <row r="285" spans="1:3" x14ac:dyDescent="0.25">
      <c r="A285" s="1" t="s">
        <v>21799</v>
      </c>
      <c r="B285" t="s">
        <v>21801</v>
      </c>
      <c r="C285" t="str">
        <f t="shared" si="4"/>
        <v>KM  N20 106731</v>
      </c>
    </row>
    <row r="286" spans="1:3" x14ac:dyDescent="0.25">
      <c r="A286" s="1" t="s">
        <v>21758</v>
      </c>
      <c r="B286" t="s">
        <v>21760</v>
      </c>
      <c r="C286" t="str">
        <f t="shared" si="4"/>
        <v>KM  N20 106732</v>
      </c>
    </row>
    <row r="287" spans="1:3" x14ac:dyDescent="0.25">
      <c r="A287" s="1" t="s">
        <v>24372</v>
      </c>
      <c r="B287" t="s">
        <v>24374</v>
      </c>
      <c r="C287" t="str">
        <f t="shared" si="4"/>
        <v>KM  N20 106733</v>
      </c>
    </row>
    <row r="288" spans="1:3" x14ac:dyDescent="0.25">
      <c r="A288" s="1" t="s">
        <v>21802</v>
      </c>
      <c r="B288" t="s">
        <v>21804</v>
      </c>
      <c r="C288" t="str">
        <f t="shared" si="4"/>
        <v>KM  N20 106735</v>
      </c>
    </row>
    <row r="289" spans="1:3" x14ac:dyDescent="0.25">
      <c r="A289" s="1" t="s">
        <v>11331</v>
      </c>
      <c r="B289" t="s">
        <v>11333</v>
      </c>
      <c r="C289" t="str">
        <f t="shared" si="4"/>
        <v>KM  N20 106842X</v>
      </c>
    </row>
    <row r="290" spans="1:3" x14ac:dyDescent="0.25">
      <c r="A290" s="1" t="s">
        <v>11340</v>
      </c>
      <c r="B290" t="s">
        <v>11342</v>
      </c>
      <c r="C290" t="str">
        <f t="shared" si="4"/>
        <v>KM  N20 106866X</v>
      </c>
    </row>
    <row r="291" spans="1:3" x14ac:dyDescent="0.25">
      <c r="A291" s="1" t="s">
        <v>11346</v>
      </c>
      <c r="B291" t="s">
        <v>11350</v>
      </c>
      <c r="C291" t="str">
        <f t="shared" si="4"/>
        <v>KM  N20 106876X</v>
      </c>
    </row>
    <row r="292" spans="1:3" x14ac:dyDescent="0.25">
      <c r="A292" s="1" t="s">
        <v>11357</v>
      </c>
      <c r="B292" t="s">
        <v>11359</v>
      </c>
      <c r="C292" t="str">
        <f t="shared" si="4"/>
        <v>KM  N20 106970X</v>
      </c>
    </row>
    <row r="293" spans="1:3" x14ac:dyDescent="0.25">
      <c r="A293" s="1" t="s">
        <v>11372</v>
      </c>
      <c r="B293" t="s">
        <v>11374</v>
      </c>
      <c r="C293" t="str">
        <f t="shared" si="4"/>
        <v>KM  N20 106974X</v>
      </c>
    </row>
    <row r="294" spans="1:3" x14ac:dyDescent="0.25">
      <c r="A294" s="1" t="s">
        <v>11381</v>
      </c>
      <c r="B294" t="s">
        <v>11383</v>
      </c>
      <c r="C294" t="str">
        <f t="shared" si="4"/>
        <v>KM  N20 107473X</v>
      </c>
    </row>
    <row r="295" spans="1:3" x14ac:dyDescent="0.25">
      <c r="A295" s="1" t="s">
        <v>11396</v>
      </c>
      <c r="B295" t="s">
        <v>11398</v>
      </c>
      <c r="C295" t="str">
        <f t="shared" si="4"/>
        <v>KM  N20 107480X</v>
      </c>
    </row>
    <row r="296" spans="1:3" x14ac:dyDescent="0.25">
      <c r="A296" s="1" t="s">
        <v>11402</v>
      </c>
      <c r="B296" t="s">
        <v>11404</v>
      </c>
      <c r="C296" t="str">
        <f t="shared" si="4"/>
        <v>KM  N20 107542X</v>
      </c>
    </row>
    <row r="297" spans="1:3" x14ac:dyDescent="0.25">
      <c r="A297" s="1" t="s">
        <v>11408</v>
      </c>
      <c r="B297" t="s">
        <v>11410</v>
      </c>
      <c r="C297" t="str">
        <f t="shared" si="4"/>
        <v>KM  N20 107543X</v>
      </c>
    </row>
    <row r="298" spans="1:3" x14ac:dyDescent="0.25">
      <c r="A298" s="1" t="s">
        <v>11414</v>
      </c>
      <c r="B298" t="s">
        <v>11416</v>
      </c>
      <c r="C298" t="str">
        <f t="shared" si="4"/>
        <v>KM  N20 107580X</v>
      </c>
    </row>
    <row r="299" spans="1:3" x14ac:dyDescent="0.25">
      <c r="A299" s="1" t="s">
        <v>11420</v>
      </c>
      <c r="B299" t="s">
        <v>11422</v>
      </c>
      <c r="C299" t="str">
        <f t="shared" si="4"/>
        <v>KM  N20 107627GTN</v>
      </c>
    </row>
    <row r="300" spans="1:3" x14ac:dyDescent="0.25">
      <c r="A300" s="1" t="s">
        <v>11429</v>
      </c>
      <c r="B300" t="s">
        <v>11431</v>
      </c>
      <c r="C300" t="str">
        <f t="shared" si="4"/>
        <v>KM  N20 107638X</v>
      </c>
    </row>
    <row r="301" spans="1:3" x14ac:dyDescent="0.25">
      <c r="A301" s="1" t="s">
        <v>22772</v>
      </c>
      <c r="B301" t="s">
        <v>22774</v>
      </c>
      <c r="C301" t="str">
        <f t="shared" si="4"/>
        <v>KM  N20 10770773501X</v>
      </c>
    </row>
    <row r="302" spans="1:3" x14ac:dyDescent="0.25">
      <c r="A302" s="1" t="s">
        <v>22775</v>
      </c>
      <c r="B302" t="s">
        <v>22777</v>
      </c>
      <c r="C302" t="str">
        <f t="shared" si="4"/>
        <v>KM  N20 10770773502X</v>
      </c>
    </row>
    <row r="303" spans="1:3" x14ac:dyDescent="0.25">
      <c r="A303" s="1" t="s">
        <v>22778</v>
      </c>
      <c r="B303" t="s">
        <v>22780</v>
      </c>
      <c r="C303" t="str">
        <f t="shared" si="4"/>
        <v>KM  N20 10770773503X</v>
      </c>
    </row>
    <row r="304" spans="1:3" x14ac:dyDescent="0.25">
      <c r="A304" s="1" t="s">
        <v>22781</v>
      </c>
      <c r="B304" t="s">
        <v>22783</v>
      </c>
      <c r="C304" t="str">
        <f t="shared" si="4"/>
        <v>KM  N20 10770773504X</v>
      </c>
    </row>
    <row r="305" spans="1:3" x14ac:dyDescent="0.25">
      <c r="A305" s="1" t="s">
        <v>22784</v>
      </c>
      <c r="B305" t="s">
        <v>22786</v>
      </c>
      <c r="C305" t="str">
        <f t="shared" si="4"/>
        <v>KM  N20 10770773505X</v>
      </c>
    </row>
    <row r="306" spans="1:3" x14ac:dyDescent="0.25">
      <c r="A306" s="1" t="s">
        <v>22787</v>
      </c>
      <c r="B306" t="s">
        <v>22789</v>
      </c>
      <c r="C306" t="str">
        <f t="shared" si="4"/>
        <v>KM  N20 10770773506X</v>
      </c>
    </row>
    <row r="307" spans="1:3" x14ac:dyDescent="0.25">
      <c r="A307" s="1" t="s">
        <v>22790</v>
      </c>
      <c r="B307" t="s">
        <v>22792</v>
      </c>
      <c r="C307" t="str">
        <f t="shared" si="4"/>
        <v>KM  N20 10770773509X</v>
      </c>
    </row>
    <row r="308" spans="1:3" x14ac:dyDescent="0.25">
      <c r="A308" s="1" t="s">
        <v>22793</v>
      </c>
      <c r="B308" t="s">
        <v>22795</v>
      </c>
      <c r="C308" t="str">
        <f t="shared" si="4"/>
        <v>KM  N20 10770773510X</v>
      </c>
    </row>
    <row r="309" spans="1:3" x14ac:dyDescent="0.25">
      <c r="A309" s="1" t="s">
        <v>22796</v>
      </c>
      <c r="B309" t="s">
        <v>22798</v>
      </c>
      <c r="C309" t="str">
        <f t="shared" si="4"/>
        <v>KM  N20 10770773512X</v>
      </c>
    </row>
    <row r="310" spans="1:3" x14ac:dyDescent="0.25">
      <c r="A310" s="1" t="s">
        <v>22799</v>
      </c>
      <c r="B310" t="s">
        <v>22801</v>
      </c>
      <c r="C310" t="str">
        <f t="shared" si="4"/>
        <v>KM  N20 10770773513X</v>
      </c>
    </row>
    <row r="311" spans="1:3" x14ac:dyDescent="0.25">
      <c r="A311" s="1" t="s">
        <v>22802</v>
      </c>
      <c r="B311" t="s">
        <v>22804</v>
      </c>
      <c r="C311" t="str">
        <f t="shared" si="4"/>
        <v>KM  N20 10770773514X</v>
      </c>
    </row>
    <row r="312" spans="1:3" x14ac:dyDescent="0.25">
      <c r="A312" s="1" t="s">
        <v>22805</v>
      </c>
      <c r="B312" t="s">
        <v>22807</v>
      </c>
      <c r="C312" t="str">
        <f t="shared" si="4"/>
        <v>KM  N20 10770773515X</v>
      </c>
    </row>
    <row r="313" spans="1:3" x14ac:dyDescent="0.25">
      <c r="A313" s="1" t="s">
        <v>22808</v>
      </c>
      <c r="B313" t="s">
        <v>22810</v>
      </c>
      <c r="C313" t="str">
        <f t="shared" si="4"/>
        <v>KM  N20 10770773801X</v>
      </c>
    </row>
    <row r="314" spans="1:3" x14ac:dyDescent="0.25">
      <c r="A314" s="1" t="s">
        <v>22811</v>
      </c>
      <c r="B314" t="s">
        <v>22813</v>
      </c>
      <c r="C314" t="str">
        <f t="shared" si="4"/>
        <v>KM  N20 10770773802X</v>
      </c>
    </row>
    <row r="315" spans="1:3" x14ac:dyDescent="0.25">
      <c r="A315" s="1" t="s">
        <v>22814</v>
      </c>
      <c r="B315" t="s">
        <v>22816</v>
      </c>
      <c r="C315" t="str">
        <f t="shared" si="4"/>
        <v>KM  N20 10770773803X</v>
      </c>
    </row>
    <row r="316" spans="1:3" x14ac:dyDescent="0.25">
      <c r="A316" s="1" t="s">
        <v>22817</v>
      </c>
      <c r="B316" t="s">
        <v>22819</v>
      </c>
      <c r="C316" t="str">
        <f t="shared" si="4"/>
        <v>KM  N20 10770773804X</v>
      </c>
    </row>
    <row r="317" spans="1:3" x14ac:dyDescent="0.25">
      <c r="A317" s="1" t="s">
        <v>22820</v>
      </c>
      <c r="B317" t="s">
        <v>22822</v>
      </c>
      <c r="C317" t="str">
        <f t="shared" si="4"/>
        <v>KM  N20 10770773806X</v>
      </c>
    </row>
    <row r="318" spans="1:3" x14ac:dyDescent="0.25">
      <c r="A318" s="1" t="s">
        <v>22823</v>
      </c>
      <c r="B318" t="s">
        <v>22827</v>
      </c>
      <c r="C318" t="str">
        <f t="shared" si="4"/>
        <v>KM  N20 10770773807X</v>
      </c>
    </row>
    <row r="319" spans="1:3" x14ac:dyDescent="0.25">
      <c r="A319" s="1" t="s">
        <v>48</v>
      </c>
      <c r="B319" t="s">
        <v>50</v>
      </c>
      <c r="C319" t="str">
        <f t="shared" si="4"/>
        <v>KM  N20 10770775601X</v>
      </c>
    </row>
    <row r="320" spans="1:3" x14ac:dyDescent="0.25">
      <c r="A320" s="1" t="s">
        <v>53</v>
      </c>
      <c r="B320" t="s">
        <v>55</v>
      </c>
      <c r="C320" t="str">
        <f t="shared" si="4"/>
        <v>KM  N20 10770775602X</v>
      </c>
    </row>
    <row r="321" spans="1:3" x14ac:dyDescent="0.25">
      <c r="A321" s="1" t="s">
        <v>57</v>
      </c>
      <c r="B321" t="s">
        <v>59</v>
      </c>
      <c r="C321" t="str">
        <f t="shared" si="4"/>
        <v>KM  N20 10770775603X</v>
      </c>
    </row>
    <row r="322" spans="1:3" x14ac:dyDescent="0.25">
      <c r="A322" s="1" t="s">
        <v>22828</v>
      </c>
      <c r="B322" t="s">
        <v>22830</v>
      </c>
      <c r="C322" t="str">
        <f t="shared" si="4"/>
        <v>KM  N20 10770775701X</v>
      </c>
    </row>
    <row r="323" spans="1:3" x14ac:dyDescent="0.25">
      <c r="A323" s="1" t="s">
        <v>22831</v>
      </c>
      <c r="B323" t="s">
        <v>22833</v>
      </c>
      <c r="C323" t="str">
        <f t="shared" ref="C323:C386" si="5">"KM  "&amp;RIGHT(B323,LEN(B323)-4)</f>
        <v>KM  N20 10770775702X</v>
      </c>
    </row>
    <row r="324" spans="1:3" x14ac:dyDescent="0.25">
      <c r="A324" s="1" t="s">
        <v>22834</v>
      </c>
      <c r="B324" t="s">
        <v>22836</v>
      </c>
      <c r="C324" t="str">
        <f t="shared" si="5"/>
        <v>KM  N20 10770776701X</v>
      </c>
    </row>
    <row r="325" spans="1:3" x14ac:dyDescent="0.25">
      <c r="A325" s="1" t="s">
        <v>22837</v>
      </c>
      <c r="B325" t="s">
        <v>22839</v>
      </c>
      <c r="C325" t="str">
        <f t="shared" si="5"/>
        <v>KM  N20 10770776702X</v>
      </c>
    </row>
    <row r="326" spans="1:3" x14ac:dyDescent="0.25">
      <c r="A326" s="1" t="s">
        <v>22840</v>
      </c>
      <c r="B326" t="s">
        <v>22845</v>
      </c>
      <c r="C326" t="str">
        <f t="shared" si="5"/>
        <v>KM  N20 10770776703X</v>
      </c>
    </row>
    <row r="327" spans="1:3" x14ac:dyDescent="0.25">
      <c r="A327" s="1" t="s">
        <v>22846</v>
      </c>
      <c r="B327" t="s">
        <v>22848</v>
      </c>
      <c r="C327" t="str">
        <f t="shared" si="5"/>
        <v>KM  N20 10770776704X</v>
      </c>
    </row>
    <row r="328" spans="1:3" x14ac:dyDescent="0.25">
      <c r="A328" s="1" t="s">
        <v>22849</v>
      </c>
      <c r="B328" t="s">
        <v>22851</v>
      </c>
      <c r="C328" t="str">
        <f t="shared" si="5"/>
        <v>KM  N20 10770776705X</v>
      </c>
    </row>
    <row r="329" spans="1:3" x14ac:dyDescent="0.25">
      <c r="A329" s="1" t="s">
        <v>22852</v>
      </c>
      <c r="B329" t="s">
        <v>22854</v>
      </c>
      <c r="C329" t="str">
        <f t="shared" si="5"/>
        <v>KM  N20 10770776706X</v>
      </c>
    </row>
    <row r="330" spans="1:3" x14ac:dyDescent="0.25">
      <c r="A330" s="1" t="s">
        <v>22855</v>
      </c>
      <c r="B330" t="s">
        <v>22857</v>
      </c>
      <c r="C330" t="str">
        <f t="shared" si="5"/>
        <v>KM  N20 10770776707X</v>
      </c>
    </row>
    <row r="331" spans="1:3" x14ac:dyDescent="0.25">
      <c r="A331" s="1" t="s">
        <v>22858</v>
      </c>
      <c r="B331" t="s">
        <v>22864</v>
      </c>
      <c r="C331" t="str">
        <f t="shared" si="5"/>
        <v>KM  N20 10770776708X</v>
      </c>
    </row>
    <row r="332" spans="1:3" x14ac:dyDescent="0.25">
      <c r="A332" s="1" t="s">
        <v>22865</v>
      </c>
      <c r="B332" t="s">
        <v>22869</v>
      </c>
      <c r="C332" t="str">
        <f t="shared" si="5"/>
        <v>KM  N20 10770776709X</v>
      </c>
    </row>
    <row r="333" spans="1:3" x14ac:dyDescent="0.25">
      <c r="A333" s="1" t="s">
        <v>22870</v>
      </c>
      <c r="B333" t="s">
        <v>22876</v>
      </c>
      <c r="C333" t="str">
        <f t="shared" si="5"/>
        <v>KM  N20 10770777001X</v>
      </c>
    </row>
    <row r="334" spans="1:3" x14ac:dyDescent="0.25">
      <c r="A334" s="1" t="s">
        <v>22877</v>
      </c>
      <c r="B334" t="s">
        <v>22879</v>
      </c>
      <c r="C334" t="str">
        <f t="shared" si="5"/>
        <v>KM  N20 10770777002X</v>
      </c>
    </row>
    <row r="335" spans="1:3" x14ac:dyDescent="0.25">
      <c r="A335" s="1" t="s">
        <v>22880</v>
      </c>
      <c r="B335" t="s">
        <v>22882</v>
      </c>
      <c r="C335" t="str">
        <f t="shared" si="5"/>
        <v>KM  N20 10770777003X</v>
      </c>
    </row>
    <row r="336" spans="1:3" x14ac:dyDescent="0.25">
      <c r="A336" s="1" t="s">
        <v>22883</v>
      </c>
      <c r="B336" t="s">
        <v>22887</v>
      </c>
      <c r="C336" t="str">
        <f t="shared" si="5"/>
        <v>KM  N20 10770777004X</v>
      </c>
    </row>
    <row r="337" spans="1:3" x14ac:dyDescent="0.25">
      <c r="A337" s="1" t="s">
        <v>22888</v>
      </c>
      <c r="B337" t="s">
        <v>22890</v>
      </c>
      <c r="C337" t="str">
        <f t="shared" si="5"/>
        <v>KM  N20 10770777005X</v>
      </c>
    </row>
    <row r="338" spans="1:3" x14ac:dyDescent="0.25">
      <c r="A338" s="1" t="s">
        <v>22891</v>
      </c>
      <c r="B338" t="s">
        <v>22893</v>
      </c>
      <c r="C338" t="str">
        <f t="shared" si="5"/>
        <v>KM  N20 10770777006X</v>
      </c>
    </row>
    <row r="339" spans="1:3" x14ac:dyDescent="0.25">
      <c r="A339" s="1" t="s">
        <v>22894</v>
      </c>
      <c r="B339" t="s">
        <v>22898</v>
      </c>
      <c r="C339" t="str">
        <f t="shared" si="5"/>
        <v>KM  N20 10770777007X</v>
      </c>
    </row>
    <row r="340" spans="1:3" x14ac:dyDescent="0.25">
      <c r="A340" s="1" t="s">
        <v>22899</v>
      </c>
      <c r="B340" t="s">
        <v>22901</v>
      </c>
      <c r="C340" t="str">
        <f t="shared" si="5"/>
        <v>KM  N20 10770777008X</v>
      </c>
    </row>
    <row r="341" spans="1:3" x14ac:dyDescent="0.25">
      <c r="A341" s="1" t="s">
        <v>22902</v>
      </c>
      <c r="B341" t="s">
        <v>22904</v>
      </c>
      <c r="C341" t="str">
        <f t="shared" si="5"/>
        <v>KM  N20 10770777009X</v>
      </c>
    </row>
    <row r="342" spans="1:3" x14ac:dyDescent="0.25">
      <c r="A342" s="1" t="s">
        <v>22905</v>
      </c>
      <c r="B342" t="s">
        <v>22909</v>
      </c>
      <c r="C342" t="str">
        <f t="shared" si="5"/>
        <v>KM  N20 10770777010X</v>
      </c>
    </row>
    <row r="343" spans="1:3" x14ac:dyDescent="0.25">
      <c r="A343" s="1" t="s">
        <v>22910</v>
      </c>
      <c r="B343" t="s">
        <v>22915</v>
      </c>
      <c r="C343" t="str">
        <f t="shared" si="5"/>
        <v>KM  N20 10770777012X</v>
      </c>
    </row>
    <row r="344" spans="1:3" x14ac:dyDescent="0.25">
      <c r="A344" s="1" t="s">
        <v>22916</v>
      </c>
      <c r="B344" t="s">
        <v>22918</v>
      </c>
      <c r="C344" t="str">
        <f t="shared" si="5"/>
        <v>KM  N20 10770777013X</v>
      </c>
    </row>
    <row r="345" spans="1:3" x14ac:dyDescent="0.25">
      <c r="A345" s="1" t="s">
        <v>22919</v>
      </c>
      <c r="B345" t="s">
        <v>22926</v>
      </c>
      <c r="C345" t="str">
        <f t="shared" si="5"/>
        <v>KM  N20 10770786701X</v>
      </c>
    </row>
    <row r="346" spans="1:3" x14ac:dyDescent="0.25">
      <c r="A346" s="1" t="s">
        <v>22927</v>
      </c>
      <c r="B346" t="s">
        <v>22929</v>
      </c>
      <c r="C346" t="str">
        <f t="shared" si="5"/>
        <v>KM  N20 10770786702X</v>
      </c>
    </row>
    <row r="347" spans="1:3" x14ac:dyDescent="0.25">
      <c r="A347" s="1" t="s">
        <v>22930</v>
      </c>
      <c r="B347" t="s">
        <v>22932</v>
      </c>
      <c r="C347" t="str">
        <f t="shared" si="5"/>
        <v>KM  N20 10770786703X</v>
      </c>
    </row>
    <row r="348" spans="1:3" x14ac:dyDescent="0.25">
      <c r="A348" s="1" t="s">
        <v>22933</v>
      </c>
      <c r="B348" t="s">
        <v>22935</v>
      </c>
      <c r="C348" t="str">
        <f t="shared" si="5"/>
        <v>KM  N20 10770786704X</v>
      </c>
    </row>
    <row r="349" spans="1:3" x14ac:dyDescent="0.25">
      <c r="A349" s="1" t="s">
        <v>22936</v>
      </c>
      <c r="B349" t="s">
        <v>22938</v>
      </c>
      <c r="C349" t="str">
        <f t="shared" si="5"/>
        <v>KM  N20 10770786705X</v>
      </c>
    </row>
    <row r="350" spans="1:3" x14ac:dyDescent="0.25">
      <c r="A350" s="1" t="s">
        <v>22939</v>
      </c>
      <c r="B350" t="s">
        <v>22944</v>
      </c>
      <c r="C350" t="str">
        <f t="shared" si="5"/>
        <v>KM  N20 10770786706X</v>
      </c>
    </row>
    <row r="351" spans="1:3" x14ac:dyDescent="0.25">
      <c r="A351" s="1" t="s">
        <v>22945</v>
      </c>
      <c r="B351" t="s">
        <v>22949</v>
      </c>
      <c r="C351" t="str">
        <f t="shared" si="5"/>
        <v>KM  N20 10770786707X</v>
      </c>
    </row>
    <row r="352" spans="1:3" x14ac:dyDescent="0.25">
      <c r="A352" s="1" t="s">
        <v>22950</v>
      </c>
      <c r="B352" t="s">
        <v>22954</v>
      </c>
      <c r="C352" t="str">
        <f t="shared" si="5"/>
        <v>KM  N20 10770786708X</v>
      </c>
    </row>
    <row r="353" spans="1:3" x14ac:dyDescent="0.25">
      <c r="A353" s="1" t="s">
        <v>22955</v>
      </c>
      <c r="B353" t="s">
        <v>22960</v>
      </c>
      <c r="C353" t="str">
        <f t="shared" si="5"/>
        <v>KM  N20 10770786709X</v>
      </c>
    </row>
    <row r="354" spans="1:3" x14ac:dyDescent="0.25">
      <c r="A354" s="1" t="s">
        <v>22961</v>
      </c>
      <c r="B354" t="s">
        <v>22966</v>
      </c>
      <c r="C354" t="str">
        <f t="shared" si="5"/>
        <v>KM  N20 10770786710X</v>
      </c>
    </row>
    <row r="355" spans="1:3" x14ac:dyDescent="0.25">
      <c r="A355" s="1" t="s">
        <v>22967</v>
      </c>
      <c r="B355" t="s">
        <v>22971</v>
      </c>
      <c r="C355" t="str">
        <f t="shared" si="5"/>
        <v>KM  N20 10770786711X</v>
      </c>
    </row>
    <row r="356" spans="1:3" x14ac:dyDescent="0.25">
      <c r="A356" s="1" t="s">
        <v>22972</v>
      </c>
      <c r="B356" t="s">
        <v>22977</v>
      </c>
      <c r="C356" t="str">
        <f t="shared" si="5"/>
        <v>KM  N20 10770786712X</v>
      </c>
    </row>
    <row r="357" spans="1:3" x14ac:dyDescent="0.25">
      <c r="A357" s="1" t="s">
        <v>22978</v>
      </c>
      <c r="B357" t="s">
        <v>22980</v>
      </c>
      <c r="C357" t="str">
        <f t="shared" si="5"/>
        <v>KM  N20 10770786901X</v>
      </c>
    </row>
    <row r="358" spans="1:3" x14ac:dyDescent="0.25">
      <c r="A358" s="1" t="s">
        <v>22981</v>
      </c>
      <c r="B358" t="s">
        <v>22983</v>
      </c>
      <c r="C358" t="str">
        <f t="shared" si="5"/>
        <v>KM  N20 10770786902X</v>
      </c>
    </row>
    <row r="359" spans="1:3" x14ac:dyDescent="0.25">
      <c r="A359" s="1" t="s">
        <v>22984</v>
      </c>
      <c r="B359" t="s">
        <v>22986</v>
      </c>
      <c r="C359" t="str">
        <f t="shared" si="5"/>
        <v>KM  N20 10770786903X</v>
      </c>
    </row>
    <row r="360" spans="1:3" x14ac:dyDescent="0.25">
      <c r="A360" s="1" t="s">
        <v>22987</v>
      </c>
      <c r="B360" t="s">
        <v>22991</v>
      </c>
      <c r="C360" t="str">
        <f t="shared" si="5"/>
        <v>KM  N20 10770786904X</v>
      </c>
    </row>
    <row r="361" spans="1:3" x14ac:dyDescent="0.25">
      <c r="A361" s="1" t="s">
        <v>22992</v>
      </c>
      <c r="B361" t="s">
        <v>22994</v>
      </c>
      <c r="C361" t="str">
        <f t="shared" si="5"/>
        <v>KM  N20 10770789501X</v>
      </c>
    </row>
    <row r="362" spans="1:3" x14ac:dyDescent="0.25">
      <c r="A362" s="1" t="s">
        <v>22995</v>
      </c>
      <c r="B362" t="s">
        <v>22997</v>
      </c>
      <c r="C362" t="str">
        <f t="shared" si="5"/>
        <v>KM  N20 10770789502X</v>
      </c>
    </row>
    <row r="363" spans="1:3" x14ac:dyDescent="0.25">
      <c r="A363" s="1" t="s">
        <v>22998</v>
      </c>
      <c r="B363" t="s">
        <v>23000</v>
      </c>
      <c r="C363" t="str">
        <f t="shared" si="5"/>
        <v>KM  N20 10770789503X</v>
      </c>
    </row>
    <row r="364" spans="1:3" x14ac:dyDescent="0.25">
      <c r="A364" s="1" t="s">
        <v>23001</v>
      </c>
      <c r="B364" t="s">
        <v>23003</v>
      </c>
      <c r="C364" t="str">
        <f t="shared" si="5"/>
        <v>KM  N20 10770789504X</v>
      </c>
    </row>
    <row r="365" spans="1:3" x14ac:dyDescent="0.25">
      <c r="A365" s="1" t="s">
        <v>23004</v>
      </c>
      <c r="B365" t="s">
        <v>23008</v>
      </c>
      <c r="C365" t="str">
        <f t="shared" si="5"/>
        <v>KM  N20 10770789505X</v>
      </c>
    </row>
    <row r="366" spans="1:3" x14ac:dyDescent="0.25">
      <c r="A366" s="1" t="s">
        <v>23009</v>
      </c>
      <c r="B366" t="s">
        <v>23013</v>
      </c>
      <c r="C366" t="str">
        <f t="shared" si="5"/>
        <v>KM  N20 10770789506X</v>
      </c>
    </row>
    <row r="367" spans="1:3" x14ac:dyDescent="0.25">
      <c r="A367" s="1" t="s">
        <v>23014</v>
      </c>
      <c r="B367" t="s">
        <v>23018</v>
      </c>
      <c r="C367" t="str">
        <f t="shared" si="5"/>
        <v>KM  N20 10770789507X</v>
      </c>
    </row>
    <row r="368" spans="1:3" x14ac:dyDescent="0.25">
      <c r="A368" s="1" t="s">
        <v>23019</v>
      </c>
      <c r="B368" t="s">
        <v>23021</v>
      </c>
      <c r="C368" t="str">
        <f t="shared" si="5"/>
        <v>KM  N20 10770789508X</v>
      </c>
    </row>
    <row r="369" spans="1:3" x14ac:dyDescent="0.25">
      <c r="A369" s="1" t="s">
        <v>23022</v>
      </c>
      <c r="B369" t="s">
        <v>23026</v>
      </c>
      <c r="C369" t="str">
        <f t="shared" si="5"/>
        <v>KM  N20 10770789509X</v>
      </c>
    </row>
    <row r="370" spans="1:3" x14ac:dyDescent="0.25">
      <c r="A370" s="1" t="s">
        <v>23027</v>
      </c>
      <c r="B370" t="s">
        <v>23033</v>
      </c>
      <c r="C370" t="str">
        <f t="shared" si="5"/>
        <v>KM  N20 10770789512X</v>
      </c>
    </row>
    <row r="371" spans="1:3" x14ac:dyDescent="0.25">
      <c r="A371" s="1" t="s">
        <v>23034</v>
      </c>
      <c r="B371" t="s">
        <v>23036</v>
      </c>
      <c r="C371" t="str">
        <f t="shared" si="5"/>
        <v>KM  N20 10770789901X</v>
      </c>
    </row>
    <row r="372" spans="1:3" x14ac:dyDescent="0.25">
      <c r="A372" s="1" t="s">
        <v>23037</v>
      </c>
      <c r="B372" t="s">
        <v>23044</v>
      </c>
      <c r="C372" t="str">
        <f t="shared" si="5"/>
        <v>KM  N20 10770789902X</v>
      </c>
    </row>
    <row r="373" spans="1:3" x14ac:dyDescent="0.25">
      <c r="A373" s="1" t="s">
        <v>23045</v>
      </c>
      <c r="B373" t="s">
        <v>23050</v>
      </c>
      <c r="C373" t="str">
        <f t="shared" si="5"/>
        <v>KM  N20 10770789903X</v>
      </c>
    </row>
    <row r="374" spans="1:3" x14ac:dyDescent="0.25">
      <c r="A374" s="1" t="s">
        <v>23051</v>
      </c>
      <c r="B374" t="s">
        <v>23056</v>
      </c>
      <c r="C374" t="str">
        <f t="shared" si="5"/>
        <v>KM  N20 10770790301X</v>
      </c>
    </row>
    <row r="375" spans="1:3" x14ac:dyDescent="0.25">
      <c r="A375" s="1" t="s">
        <v>23057</v>
      </c>
      <c r="B375" t="s">
        <v>23063</v>
      </c>
      <c r="C375" t="str">
        <f t="shared" si="5"/>
        <v>KM  N20 10770790501X</v>
      </c>
    </row>
    <row r="376" spans="1:3" x14ac:dyDescent="0.25">
      <c r="A376" s="1" t="s">
        <v>23064</v>
      </c>
      <c r="B376" t="s">
        <v>23066</v>
      </c>
      <c r="C376" t="str">
        <f t="shared" si="5"/>
        <v>KM  N20 10770790502X</v>
      </c>
    </row>
    <row r="377" spans="1:3" x14ac:dyDescent="0.25">
      <c r="A377" s="1" t="s">
        <v>23067</v>
      </c>
      <c r="B377" t="s">
        <v>23069</v>
      </c>
      <c r="C377" t="str">
        <f t="shared" si="5"/>
        <v>KM  N20 10770790504X</v>
      </c>
    </row>
    <row r="378" spans="1:3" x14ac:dyDescent="0.25">
      <c r="A378" s="1" t="s">
        <v>23070</v>
      </c>
      <c r="B378" t="s">
        <v>23075</v>
      </c>
      <c r="C378" t="str">
        <f t="shared" si="5"/>
        <v>KM  N20 10770790801X</v>
      </c>
    </row>
    <row r="379" spans="1:3" x14ac:dyDescent="0.25">
      <c r="A379" s="1" t="s">
        <v>23076</v>
      </c>
      <c r="B379" t="s">
        <v>23078</v>
      </c>
      <c r="C379" t="str">
        <f t="shared" si="5"/>
        <v>KM  N20 10770791101X</v>
      </c>
    </row>
    <row r="380" spans="1:3" x14ac:dyDescent="0.25">
      <c r="A380" s="1" t="s">
        <v>23079</v>
      </c>
      <c r="B380" t="s">
        <v>23081</v>
      </c>
      <c r="C380" t="str">
        <f t="shared" si="5"/>
        <v>KM  N20 10770792701X</v>
      </c>
    </row>
    <row r="381" spans="1:3" x14ac:dyDescent="0.25">
      <c r="A381" s="1" t="s">
        <v>23082</v>
      </c>
      <c r="B381" t="s">
        <v>23084</v>
      </c>
      <c r="C381" t="str">
        <f t="shared" si="5"/>
        <v>KM  N20 10770792702X</v>
      </c>
    </row>
    <row r="382" spans="1:3" x14ac:dyDescent="0.25">
      <c r="A382" s="1" t="s">
        <v>23085</v>
      </c>
      <c r="B382" t="s">
        <v>23090</v>
      </c>
      <c r="C382" t="str">
        <f t="shared" si="5"/>
        <v>KM  N20 10770792901X</v>
      </c>
    </row>
    <row r="383" spans="1:3" x14ac:dyDescent="0.25">
      <c r="A383" s="1" t="s">
        <v>23091</v>
      </c>
      <c r="B383" t="s">
        <v>23093</v>
      </c>
      <c r="C383" t="str">
        <f t="shared" si="5"/>
        <v>KM  N20 10770792902X</v>
      </c>
    </row>
    <row r="384" spans="1:3" x14ac:dyDescent="0.25">
      <c r="A384" s="1" t="s">
        <v>23094</v>
      </c>
      <c r="B384" t="s">
        <v>23096</v>
      </c>
      <c r="C384" t="str">
        <f t="shared" si="5"/>
        <v>KM  N20 10770792903X</v>
      </c>
    </row>
    <row r="385" spans="1:3" x14ac:dyDescent="0.25">
      <c r="A385" s="1" t="s">
        <v>23097</v>
      </c>
      <c r="B385" t="s">
        <v>23102</v>
      </c>
      <c r="C385" t="str">
        <f t="shared" si="5"/>
        <v>KM  N20 10770792904X</v>
      </c>
    </row>
    <row r="386" spans="1:3" x14ac:dyDescent="0.25">
      <c r="A386" s="1" t="s">
        <v>23103</v>
      </c>
      <c r="B386" t="s">
        <v>23105</v>
      </c>
      <c r="C386" t="str">
        <f t="shared" si="5"/>
        <v>KM  N20 10770792905X</v>
      </c>
    </row>
    <row r="387" spans="1:3" x14ac:dyDescent="0.25">
      <c r="A387" s="1" t="s">
        <v>23106</v>
      </c>
      <c r="B387" t="s">
        <v>23110</v>
      </c>
      <c r="C387" t="str">
        <f t="shared" ref="C387:C450" si="6">"KM  "&amp;RIGHT(B387,LEN(B387)-4)</f>
        <v>KM  N20 10770792906X</v>
      </c>
    </row>
    <row r="388" spans="1:3" x14ac:dyDescent="0.25">
      <c r="A388" s="1" t="s">
        <v>23111</v>
      </c>
      <c r="B388" t="s">
        <v>23113</v>
      </c>
      <c r="C388" t="str">
        <f t="shared" si="6"/>
        <v>KM  N20 10770792907X</v>
      </c>
    </row>
    <row r="389" spans="1:3" x14ac:dyDescent="0.25">
      <c r="A389" s="1" t="s">
        <v>23114</v>
      </c>
      <c r="B389" t="s">
        <v>23116</v>
      </c>
      <c r="C389" t="str">
        <f t="shared" si="6"/>
        <v>KM  N20 10770792908X</v>
      </c>
    </row>
    <row r="390" spans="1:3" x14ac:dyDescent="0.25">
      <c r="A390" s="1" t="s">
        <v>23117</v>
      </c>
      <c r="B390" t="s">
        <v>23121</v>
      </c>
      <c r="C390" t="str">
        <f t="shared" si="6"/>
        <v>KM  N20 10770792909X</v>
      </c>
    </row>
    <row r="391" spans="1:3" x14ac:dyDescent="0.25">
      <c r="A391" s="1" t="s">
        <v>23122</v>
      </c>
      <c r="B391" t="s">
        <v>23126</v>
      </c>
      <c r="C391" t="str">
        <f t="shared" si="6"/>
        <v>KM  N20 10770792910X</v>
      </c>
    </row>
    <row r="392" spans="1:3" x14ac:dyDescent="0.25">
      <c r="A392" s="1" t="s">
        <v>23127</v>
      </c>
      <c r="B392" t="s">
        <v>23129</v>
      </c>
      <c r="C392" t="str">
        <f t="shared" si="6"/>
        <v>KM  N20 10770792912X</v>
      </c>
    </row>
    <row r="393" spans="1:3" x14ac:dyDescent="0.25">
      <c r="A393" s="1" t="s">
        <v>23130</v>
      </c>
      <c r="B393" t="s">
        <v>23135</v>
      </c>
      <c r="C393" t="str">
        <f t="shared" si="6"/>
        <v>KM  N20 10770792913X</v>
      </c>
    </row>
    <row r="394" spans="1:3" x14ac:dyDescent="0.25">
      <c r="A394" s="1" t="s">
        <v>23136</v>
      </c>
      <c r="B394" t="s">
        <v>23140</v>
      </c>
      <c r="C394" t="str">
        <f t="shared" si="6"/>
        <v>KM  N20 10770792915X</v>
      </c>
    </row>
    <row r="395" spans="1:3" x14ac:dyDescent="0.25">
      <c r="A395" s="1" t="s">
        <v>23141</v>
      </c>
      <c r="B395" t="s">
        <v>23145</v>
      </c>
      <c r="C395" t="str">
        <f t="shared" si="6"/>
        <v>KM  N20 10770792916X</v>
      </c>
    </row>
    <row r="396" spans="1:3" x14ac:dyDescent="0.25">
      <c r="A396" s="1" t="s">
        <v>23146</v>
      </c>
      <c r="B396" t="s">
        <v>23148</v>
      </c>
      <c r="C396" t="str">
        <f t="shared" si="6"/>
        <v>KM  N20 10770792917X</v>
      </c>
    </row>
    <row r="397" spans="1:3" x14ac:dyDescent="0.25">
      <c r="A397" s="1" t="s">
        <v>23149</v>
      </c>
      <c r="B397" t="s">
        <v>23153</v>
      </c>
      <c r="C397" t="str">
        <f t="shared" si="6"/>
        <v>KM  N20 10770792918X</v>
      </c>
    </row>
    <row r="398" spans="1:3" x14ac:dyDescent="0.25">
      <c r="A398" s="1" t="s">
        <v>23154</v>
      </c>
      <c r="B398" t="s">
        <v>23156</v>
      </c>
      <c r="C398" t="str">
        <f t="shared" si="6"/>
        <v>KM  N20 10770793301X</v>
      </c>
    </row>
    <row r="399" spans="1:3" x14ac:dyDescent="0.25">
      <c r="A399" s="1" t="s">
        <v>23157</v>
      </c>
      <c r="B399" t="s">
        <v>23163</v>
      </c>
      <c r="C399" t="str">
        <f t="shared" si="6"/>
        <v>KM  N20 10770793302X</v>
      </c>
    </row>
    <row r="400" spans="1:3" x14ac:dyDescent="0.25">
      <c r="A400" s="1" t="s">
        <v>23164</v>
      </c>
      <c r="B400" t="s">
        <v>23170</v>
      </c>
      <c r="C400" t="str">
        <f t="shared" si="6"/>
        <v>KM  N20 10770793303X</v>
      </c>
    </row>
    <row r="401" spans="1:3" x14ac:dyDescent="0.25">
      <c r="A401" s="1" t="s">
        <v>23171</v>
      </c>
      <c r="B401" t="s">
        <v>23173</v>
      </c>
      <c r="C401" t="str">
        <f t="shared" si="6"/>
        <v>KM  N20 10770793304X</v>
      </c>
    </row>
    <row r="402" spans="1:3" x14ac:dyDescent="0.25">
      <c r="A402" s="1" t="s">
        <v>23174</v>
      </c>
      <c r="B402" t="s">
        <v>23176</v>
      </c>
      <c r="C402" t="str">
        <f t="shared" si="6"/>
        <v>KM  N20 10770793501X</v>
      </c>
    </row>
    <row r="403" spans="1:3" x14ac:dyDescent="0.25">
      <c r="A403" s="1" t="s">
        <v>23177</v>
      </c>
      <c r="B403" t="s">
        <v>23179</v>
      </c>
      <c r="C403" t="str">
        <f t="shared" si="6"/>
        <v>KM  N20 10770793502X</v>
      </c>
    </row>
    <row r="404" spans="1:3" x14ac:dyDescent="0.25">
      <c r="A404" s="1" t="s">
        <v>23180</v>
      </c>
      <c r="B404" t="s">
        <v>23182</v>
      </c>
      <c r="C404" t="str">
        <f t="shared" si="6"/>
        <v>KM  N20 10770793503X</v>
      </c>
    </row>
    <row r="405" spans="1:3" x14ac:dyDescent="0.25">
      <c r="A405" s="1" t="s">
        <v>23183</v>
      </c>
      <c r="B405" t="s">
        <v>23187</v>
      </c>
      <c r="C405" t="str">
        <f t="shared" si="6"/>
        <v>KM  N20 10770793504X</v>
      </c>
    </row>
    <row r="406" spans="1:3" x14ac:dyDescent="0.25">
      <c r="A406" s="1" t="s">
        <v>23188</v>
      </c>
      <c r="B406" t="s">
        <v>23190</v>
      </c>
      <c r="C406" t="str">
        <f t="shared" si="6"/>
        <v>KM  N20 10770795601X</v>
      </c>
    </row>
    <row r="407" spans="1:3" x14ac:dyDescent="0.25">
      <c r="A407" s="1" t="s">
        <v>23191</v>
      </c>
      <c r="B407" t="s">
        <v>23193</v>
      </c>
      <c r="C407" t="str">
        <f t="shared" si="6"/>
        <v>KM  N20 10770795602X</v>
      </c>
    </row>
    <row r="408" spans="1:3" x14ac:dyDescent="0.25">
      <c r="A408" s="1" t="s">
        <v>23194</v>
      </c>
      <c r="B408" t="s">
        <v>23196</v>
      </c>
      <c r="C408" t="str">
        <f t="shared" si="6"/>
        <v>KM  N20 10770795603X</v>
      </c>
    </row>
    <row r="409" spans="1:3" x14ac:dyDescent="0.25">
      <c r="A409" s="1" t="s">
        <v>23197</v>
      </c>
      <c r="B409" t="s">
        <v>23199</v>
      </c>
      <c r="C409" t="str">
        <f t="shared" si="6"/>
        <v>KM  N20 10770795604X</v>
      </c>
    </row>
    <row r="410" spans="1:3" x14ac:dyDescent="0.25">
      <c r="A410" s="1" t="s">
        <v>23200</v>
      </c>
      <c r="B410" t="s">
        <v>23208</v>
      </c>
      <c r="C410" t="str">
        <f t="shared" si="6"/>
        <v>KM  N20 10770798601X</v>
      </c>
    </row>
    <row r="411" spans="1:3" x14ac:dyDescent="0.25">
      <c r="A411" s="1" t="s">
        <v>23209</v>
      </c>
      <c r="B411" t="s">
        <v>23213</v>
      </c>
      <c r="C411" t="str">
        <f t="shared" si="6"/>
        <v>KM  N20 10770798602X</v>
      </c>
    </row>
    <row r="412" spans="1:3" x14ac:dyDescent="0.25">
      <c r="A412" s="1" t="s">
        <v>23214</v>
      </c>
      <c r="B412" t="s">
        <v>23216</v>
      </c>
      <c r="C412" t="str">
        <f t="shared" si="6"/>
        <v>KM  N20 10770803101X</v>
      </c>
    </row>
    <row r="413" spans="1:3" x14ac:dyDescent="0.25">
      <c r="A413" s="1" t="s">
        <v>23217</v>
      </c>
      <c r="B413" t="s">
        <v>23222</v>
      </c>
      <c r="C413" t="str">
        <f t="shared" si="6"/>
        <v>KM  N20 10770803102X</v>
      </c>
    </row>
    <row r="414" spans="1:3" x14ac:dyDescent="0.25">
      <c r="A414" s="1" t="s">
        <v>23223</v>
      </c>
      <c r="B414" t="s">
        <v>23228</v>
      </c>
      <c r="C414" t="str">
        <f t="shared" si="6"/>
        <v>KM  N20 10770803301X</v>
      </c>
    </row>
    <row r="415" spans="1:3" x14ac:dyDescent="0.25">
      <c r="A415" s="1" t="s">
        <v>23229</v>
      </c>
      <c r="B415" t="s">
        <v>23231</v>
      </c>
      <c r="C415" t="str">
        <f t="shared" si="6"/>
        <v>KM  N20 10770803501X</v>
      </c>
    </row>
    <row r="416" spans="1:3" x14ac:dyDescent="0.25">
      <c r="A416" s="1" t="s">
        <v>23232</v>
      </c>
      <c r="B416" t="s">
        <v>23234</v>
      </c>
      <c r="C416" t="str">
        <f t="shared" si="6"/>
        <v>KM  N20 10770803901X</v>
      </c>
    </row>
    <row r="417" spans="1:3" x14ac:dyDescent="0.25">
      <c r="A417" s="1" t="s">
        <v>23235</v>
      </c>
      <c r="B417" t="s">
        <v>23237</v>
      </c>
      <c r="C417" t="str">
        <f t="shared" si="6"/>
        <v>KM  N20 10770803902X</v>
      </c>
    </row>
    <row r="418" spans="1:3" x14ac:dyDescent="0.25">
      <c r="A418" s="1" t="s">
        <v>23238</v>
      </c>
      <c r="B418" t="s">
        <v>23240</v>
      </c>
      <c r="C418" t="str">
        <f t="shared" si="6"/>
        <v>KM  N20 10770806901X</v>
      </c>
    </row>
    <row r="419" spans="1:3" x14ac:dyDescent="0.25">
      <c r="A419" s="1" t="s">
        <v>23241</v>
      </c>
      <c r="B419" t="s">
        <v>23246</v>
      </c>
      <c r="C419" t="str">
        <f t="shared" si="6"/>
        <v>KM  N20 10770806902X</v>
      </c>
    </row>
    <row r="420" spans="1:3" x14ac:dyDescent="0.25">
      <c r="A420" s="1" t="s">
        <v>23247</v>
      </c>
      <c r="B420" t="s">
        <v>23252</v>
      </c>
      <c r="C420" t="str">
        <f t="shared" si="6"/>
        <v>KM  N20 10770807101X</v>
      </c>
    </row>
    <row r="421" spans="1:3" x14ac:dyDescent="0.25">
      <c r="A421" s="1" t="s">
        <v>23253</v>
      </c>
      <c r="B421" t="s">
        <v>23258</v>
      </c>
      <c r="C421" t="str">
        <f t="shared" si="6"/>
        <v>KM  N20 10770807102X</v>
      </c>
    </row>
    <row r="422" spans="1:3" x14ac:dyDescent="0.25">
      <c r="A422" s="1" t="s">
        <v>23259</v>
      </c>
      <c r="B422" t="s">
        <v>23263</v>
      </c>
      <c r="C422" t="str">
        <f t="shared" si="6"/>
        <v>KM  N20 10770807103X</v>
      </c>
    </row>
    <row r="423" spans="1:3" x14ac:dyDescent="0.25">
      <c r="A423" s="1" t="s">
        <v>23264</v>
      </c>
      <c r="B423" t="s">
        <v>23268</v>
      </c>
      <c r="C423" t="str">
        <f t="shared" si="6"/>
        <v>KM  N20 10770807104X</v>
      </c>
    </row>
    <row r="424" spans="1:3" x14ac:dyDescent="0.25">
      <c r="A424" s="1" t="s">
        <v>23269</v>
      </c>
      <c r="B424" t="s">
        <v>23273</v>
      </c>
      <c r="C424" t="str">
        <f t="shared" si="6"/>
        <v>KM  N20 10770807105X</v>
      </c>
    </row>
    <row r="425" spans="1:3" x14ac:dyDescent="0.25">
      <c r="A425" s="1" t="s">
        <v>23274</v>
      </c>
      <c r="B425" t="s">
        <v>23276</v>
      </c>
      <c r="C425" t="str">
        <f t="shared" si="6"/>
        <v>KM  N20 10770807901X</v>
      </c>
    </row>
    <row r="426" spans="1:3" x14ac:dyDescent="0.25">
      <c r="A426" s="1" t="s">
        <v>23277</v>
      </c>
      <c r="B426" t="s">
        <v>23279</v>
      </c>
      <c r="C426" t="str">
        <f t="shared" si="6"/>
        <v>KM  N20 10770807902X</v>
      </c>
    </row>
    <row r="427" spans="1:3" x14ac:dyDescent="0.25">
      <c r="A427" s="1" t="s">
        <v>23280</v>
      </c>
      <c r="B427" t="s">
        <v>23282</v>
      </c>
      <c r="C427" t="str">
        <f t="shared" si="6"/>
        <v>KM  N20 10770807903X</v>
      </c>
    </row>
    <row r="428" spans="1:3" x14ac:dyDescent="0.25">
      <c r="A428" s="1" t="s">
        <v>23283</v>
      </c>
      <c r="B428" t="s">
        <v>23285</v>
      </c>
      <c r="C428" t="str">
        <f t="shared" si="6"/>
        <v>KM  N20 10770807904X</v>
      </c>
    </row>
    <row r="429" spans="1:3" x14ac:dyDescent="0.25">
      <c r="A429" s="1" t="s">
        <v>23286</v>
      </c>
      <c r="B429" t="s">
        <v>23288</v>
      </c>
      <c r="C429" t="str">
        <f t="shared" si="6"/>
        <v>KM  N20 10770807905X</v>
      </c>
    </row>
    <row r="430" spans="1:3" x14ac:dyDescent="0.25">
      <c r="A430" s="1" t="s">
        <v>23289</v>
      </c>
      <c r="B430" t="s">
        <v>23293</v>
      </c>
      <c r="C430" t="str">
        <f t="shared" si="6"/>
        <v>KM  N20 10770807906X</v>
      </c>
    </row>
    <row r="431" spans="1:3" x14ac:dyDescent="0.25">
      <c r="A431" s="1" t="s">
        <v>23294</v>
      </c>
      <c r="B431" t="s">
        <v>23296</v>
      </c>
      <c r="C431" t="str">
        <f t="shared" si="6"/>
        <v>KM  N20 10770807907X</v>
      </c>
    </row>
    <row r="432" spans="1:3" x14ac:dyDescent="0.25">
      <c r="A432" s="1" t="s">
        <v>23297</v>
      </c>
      <c r="B432" t="s">
        <v>23303</v>
      </c>
      <c r="C432" t="str">
        <f t="shared" si="6"/>
        <v>KM  N20 10770809201X</v>
      </c>
    </row>
    <row r="433" spans="1:3" x14ac:dyDescent="0.25">
      <c r="A433" s="1" t="s">
        <v>23304</v>
      </c>
      <c r="B433" t="s">
        <v>23309</v>
      </c>
      <c r="C433" t="str">
        <f t="shared" si="6"/>
        <v>KM  N20 10770809202X</v>
      </c>
    </row>
    <row r="434" spans="1:3" x14ac:dyDescent="0.25">
      <c r="A434" s="1" t="s">
        <v>23310</v>
      </c>
      <c r="B434" t="s">
        <v>23314</v>
      </c>
      <c r="C434" t="str">
        <f t="shared" si="6"/>
        <v>KM  N20 10770809601X</v>
      </c>
    </row>
    <row r="435" spans="1:3" x14ac:dyDescent="0.25">
      <c r="A435" s="1" t="s">
        <v>23315</v>
      </c>
      <c r="B435" t="s">
        <v>23317</v>
      </c>
      <c r="C435" t="str">
        <f t="shared" si="6"/>
        <v>KM  N20 10770809901X</v>
      </c>
    </row>
    <row r="436" spans="1:3" x14ac:dyDescent="0.25">
      <c r="A436" s="1" t="s">
        <v>23318</v>
      </c>
      <c r="B436" t="s">
        <v>23320</v>
      </c>
      <c r="C436" t="str">
        <f t="shared" si="6"/>
        <v>KM  N20 10770809902X</v>
      </c>
    </row>
    <row r="437" spans="1:3" x14ac:dyDescent="0.25">
      <c r="A437" s="1" t="s">
        <v>23321</v>
      </c>
      <c r="B437" t="s">
        <v>23325</v>
      </c>
      <c r="C437" t="str">
        <f t="shared" si="6"/>
        <v>KM  N20 10770809903X</v>
      </c>
    </row>
    <row r="438" spans="1:3" x14ac:dyDescent="0.25">
      <c r="A438" s="1" t="s">
        <v>23326</v>
      </c>
      <c r="B438" t="s">
        <v>23330</v>
      </c>
      <c r="C438" t="str">
        <f t="shared" si="6"/>
        <v>KM  N20 10770809904X</v>
      </c>
    </row>
    <row r="439" spans="1:3" x14ac:dyDescent="0.25">
      <c r="A439" s="1" t="s">
        <v>23331</v>
      </c>
      <c r="B439" t="s">
        <v>23335</v>
      </c>
      <c r="C439" t="str">
        <f t="shared" si="6"/>
        <v>KM  N20 10770809905X</v>
      </c>
    </row>
    <row r="440" spans="1:3" x14ac:dyDescent="0.25">
      <c r="A440" s="1" t="s">
        <v>23336</v>
      </c>
      <c r="B440" t="s">
        <v>23338</v>
      </c>
      <c r="C440" t="str">
        <f t="shared" si="6"/>
        <v>KM  N20 10770809906X</v>
      </c>
    </row>
    <row r="441" spans="1:3" x14ac:dyDescent="0.25">
      <c r="A441" s="1" t="s">
        <v>23339</v>
      </c>
      <c r="B441" t="s">
        <v>23343</v>
      </c>
      <c r="C441" t="str">
        <f t="shared" si="6"/>
        <v>KM  N20 10770809907X</v>
      </c>
    </row>
    <row r="442" spans="1:3" x14ac:dyDescent="0.25">
      <c r="A442" s="1" t="s">
        <v>23344</v>
      </c>
      <c r="B442" t="s">
        <v>23346</v>
      </c>
      <c r="C442" t="str">
        <f t="shared" si="6"/>
        <v>KM  N20 10770809908X</v>
      </c>
    </row>
    <row r="443" spans="1:3" x14ac:dyDescent="0.25">
      <c r="A443" s="1" t="s">
        <v>23347</v>
      </c>
      <c r="B443" t="s">
        <v>23351</v>
      </c>
      <c r="C443" t="str">
        <f t="shared" si="6"/>
        <v>KM  N20 10770809909X</v>
      </c>
    </row>
    <row r="444" spans="1:3" x14ac:dyDescent="0.25">
      <c r="A444" s="1" t="s">
        <v>23352</v>
      </c>
      <c r="B444" t="s">
        <v>23354</v>
      </c>
      <c r="C444" t="str">
        <f t="shared" si="6"/>
        <v>KM  N20 10770810101X</v>
      </c>
    </row>
    <row r="445" spans="1:3" x14ac:dyDescent="0.25">
      <c r="A445" s="1" t="s">
        <v>23355</v>
      </c>
      <c r="B445" t="s">
        <v>23361</v>
      </c>
      <c r="C445" t="str">
        <f t="shared" si="6"/>
        <v>KM  N20 10770810102X</v>
      </c>
    </row>
    <row r="446" spans="1:3" x14ac:dyDescent="0.25">
      <c r="A446" s="1" t="s">
        <v>23362</v>
      </c>
      <c r="B446" t="s">
        <v>23368</v>
      </c>
      <c r="C446" t="str">
        <f t="shared" si="6"/>
        <v>KM  N20 10770810103X</v>
      </c>
    </row>
    <row r="447" spans="1:3" x14ac:dyDescent="0.25">
      <c r="A447" s="1" t="s">
        <v>23369</v>
      </c>
      <c r="B447" t="s">
        <v>23375</v>
      </c>
      <c r="C447" t="str">
        <f t="shared" si="6"/>
        <v>KM  N20 10770810104X</v>
      </c>
    </row>
    <row r="448" spans="1:3" x14ac:dyDescent="0.25">
      <c r="A448" s="1" t="s">
        <v>23376</v>
      </c>
      <c r="B448" t="s">
        <v>23380</v>
      </c>
      <c r="C448" t="str">
        <f t="shared" si="6"/>
        <v>KM  N20 10770810105X</v>
      </c>
    </row>
    <row r="449" spans="1:3" x14ac:dyDescent="0.25">
      <c r="A449" s="1" t="s">
        <v>23381</v>
      </c>
      <c r="B449" t="s">
        <v>23385</v>
      </c>
      <c r="C449" t="str">
        <f t="shared" si="6"/>
        <v>KM  N20 10770810106X</v>
      </c>
    </row>
    <row r="450" spans="1:3" x14ac:dyDescent="0.25">
      <c r="A450" s="1" t="s">
        <v>23386</v>
      </c>
      <c r="B450" t="s">
        <v>23392</v>
      </c>
      <c r="C450" t="str">
        <f t="shared" si="6"/>
        <v>KM  N20 10770811301X</v>
      </c>
    </row>
    <row r="451" spans="1:3" x14ac:dyDescent="0.25">
      <c r="A451" s="1" t="s">
        <v>23393</v>
      </c>
      <c r="B451" t="s">
        <v>23395</v>
      </c>
      <c r="C451" t="str">
        <f t="shared" ref="C451:C514" si="7">"KM  "&amp;RIGHT(B451,LEN(B451)-4)</f>
        <v>KM  N20 10770811302X</v>
      </c>
    </row>
    <row r="452" spans="1:3" x14ac:dyDescent="0.25">
      <c r="A452" s="1" t="s">
        <v>23396</v>
      </c>
      <c r="B452" t="s">
        <v>23401</v>
      </c>
      <c r="C452" t="str">
        <f t="shared" si="7"/>
        <v>KM  N20 10770811303X</v>
      </c>
    </row>
    <row r="453" spans="1:3" x14ac:dyDescent="0.25">
      <c r="A453" s="1" t="s">
        <v>23402</v>
      </c>
      <c r="B453" t="s">
        <v>23407</v>
      </c>
      <c r="C453" t="str">
        <f t="shared" si="7"/>
        <v>KM  N20 10770811501X</v>
      </c>
    </row>
    <row r="454" spans="1:3" x14ac:dyDescent="0.25">
      <c r="A454" s="1" t="s">
        <v>23408</v>
      </c>
      <c r="B454" t="s">
        <v>23414</v>
      </c>
      <c r="C454" t="str">
        <f t="shared" si="7"/>
        <v>KM  N20 10770811502X</v>
      </c>
    </row>
    <row r="455" spans="1:3" x14ac:dyDescent="0.25">
      <c r="A455" s="1" t="s">
        <v>23415</v>
      </c>
      <c r="B455" t="s">
        <v>23420</v>
      </c>
      <c r="C455" t="str">
        <f t="shared" si="7"/>
        <v>KM  N20 10770811503X</v>
      </c>
    </row>
    <row r="456" spans="1:3" x14ac:dyDescent="0.25">
      <c r="A456" s="1" t="s">
        <v>23421</v>
      </c>
      <c r="B456" t="s">
        <v>23423</v>
      </c>
      <c r="C456" t="str">
        <f t="shared" si="7"/>
        <v>KM  N20 10770811504X</v>
      </c>
    </row>
    <row r="457" spans="1:3" x14ac:dyDescent="0.25">
      <c r="A457" s="1" t="s">
        <v>23424</v>
      </c>
      <c r="B457" t="s">
        <v>23429</v>
      </c>
      <c r="C457" t="str">
        <f t="shared" si="7"/>
        <v>KM  N20 10770811701X</v>
      </c>
    </row>
    <row r="458" spans="1:3" x14ac:dyDescent="0.25">
      <c r="A458" s="1" t="s">
        <v>23430</v>
      </c>
      <c r="B458" t="s">
        <v>23432</v>
      </c>
      <c r="C458" t="str">
        <f t="shared" si="7"/>
        <v>KM  N20 10770812101X</v>
      </c>
    </row>
    <row r="459" spans="1:3" x14ac:dyDescent="0.25">
      <c r="A459" s="1" t="s">
        <v>23433</v>
      </c>
      <c r="B459" t="s">
        <v>23440</v>
      </c>
      <c r="C459" t="str">
        <f t="shared" si="7"/>
        <v>KM  N20 10770812102X</v>
      </c>
    </row>
    <row r="460" spans="1:3" x14ac:dyDescent="0.25">
      <c r="A460" s="1" t="s">
        <v>23441</v>
      </c>
      <c r="B460" t="s">
        <v>23446</v>
      </c>
      <c r="C460" t="str">
        <f t="shared" si="7"/>
        <v>KM  N20 10770812103X</v>
      </c>
    </row>
    <row r="461" spans="1:3" x14ac:dyDescent="0.25">
      <c r="A461" s="1" t="s">
        <v>23447</v>
      </c>
      <c r="B461" t="s">
        <v>23455</v>
      </c>
      <c r="C461" t="str">
        <f t="shared" si="7"/>
        <v>KM  N20 10770812301X</v>
      </c>
    </row>
    <row r="462" spans="1:3" x14ac:dyDescent="0.25">
      <c r="A462" s="1" t="s">
        <v>23456</v>
      </c>
      <c r="B462" t="s">
        <v>23461</v>
      </c>
      <c r="C462" t="str">
        <f t="shared" si="7"/>
        <v>KM  N20 10770813101X</v>
      </c>
    </row>
    <row r="463" spans="1:3" x14ac:dyDescent="0.25">
      <c r="A463" s="1" t="s">
        <v>23462</v>
      </c>
      <c r="B463" t="s">
        <v>23466</v>
      </c>
      <c r="C463" t="str">
        <f t="shared" si="7"/>
        <v>KM  N20 10770813102X</v>
      </c>
    </row>
    <row r="464" spans="1:3" x14ac:dyDescent="0.25">
      <c r="A464" s="1" t="s">
        <v>23467</v>
      </c>
      <c r="B464" t="s">
        <v>23469</v>
      </c>
      <c r="C464" t="str">
        <f t="shared" si="7"/>
        <v>KM  N20 10770813301X</v>
      </c>
    </row>
    <row r="465" spans="1:3" x14ac:dyDescent="0.25">
      <c r="A465" s="1" t="s">
        <v>23470</v>
      </c>
      <c r="B465" t="s">
        <v>23472</v>
      </c>
      <c r="C465" t="str">
        <f t="shared" si="7"/>
        <v>KM  N20 10770813302X</v>
      </c>
    </row>
    <row r="466" spans="1:3" x14ac:dyDescent="0.25">
      <c r="A466" s="1" t="s">
        <v>23473</v>
      </c>
      <c r="B466" t="s">
        <v>23479</v>
      </c>
      <c r="C466" t="str">
        <f t="shared" si="7"/>
        <v>KM  N20 10770813303X</v>
      </c>
    </row>
    <row r="467" spans="1:3" x14ac:dyDescent="0.25">
      <c r="A467" s="1" t="s">
        <v>23480</v>
      </c>
      <c r="B467" t="s">
        <v>23485</v>
      </c>
      <c r="C467" t="str">
        <f t="shared" si="7"/>
        <v>KM  N20 10770816101X</v>
      </c>
    </row>
    <row r="468" spans="1:3" x14ac:dyDescent="0.25">
      <c r="A468" s="1" t="s">
        <v>23486</v>
      </c>
      <c r="B468" t="s">
        <v>23494</v>
      </c>
      <c r="C468" t="str">
        <f t="shared" si="7"/>
        <v>KM  N20 10770816301X</v>
      </c>
    </row>
    <row r="469" spans="1:3" x14ac:dyDescent="0.25">
      <c r="A469" s="1" t="s">
        <v>23495</v>
      </c>
      <c r="B469" t="s">
        <v>23497</v>
      </c>
      <c r="C469" t="str">
        <f t="shared" si="7"/>
        <v>KM  N20 10770816601X</v>
      </c>
    </row>
    <row r="470" spans="1:3" x14ac:dyDescent="0.25">
      <c r="A470" s="1" t="s">
        <v>23498</v>
      </c>
      <c r="B470" t="s">
        <v>23500</v>
      </c>
      <c r="C470" t="str">
        <f t="shared" si="7"/>
        <v>KM  N20 10770816602X</v>
      </c>
    </row>
    <row r="471" spans="1:3" x14ac:dyDescent="0.25">
      <c r="A471" s="1" t="s">
        <v>23501</v>
      </c>
      <c r="B471" t="s">
        <v>23503</v>
      </c>
      <c r="C471" t="str">
        <f t="shared" si="7"/>
        <v>KM  N20 10770816603X</v>
      </c>
    </row>
    <row r="472" spans="1:3" x14ac:dyDescent="0.25">
      <c r="A472" s="1" t="s">
        <v>23504</v>
      </c>
      <c r="B472" t="s">
        <v>23508</v>
      </c>
      <c r="C472" t="str">
        <f t="shared" si="7"/>
        <v>KM  N20 10770816604X</v>
      </c>
    </row>
    <row r="473" spans="1:3" x14ac:dyDescent="0.25">
      <c r="A473" s="1" t="s">
        <v>23509</v>
      </c>
      <c r="B473" t="s">
        <v>23511</v>
      </c>
      <c r="C473" t="str">
        <f t="shared" si="7"/>
        <v>KM  N20 10770817101X</v>
      </c>
    </row>
    <row r="474" spans="1:3" x14ac:dyDescent="0.25">
      <c r="A474" s="1" t="s">
        <v>23512</v>
      </c>
      <c r="B474" t="s">
        <v>23517</v>
      </c>
      <c r="C474" t="str">
        <f t="shared" si="7"/>
        <v>KM  N20 10770818101X</v>
      </c>
    </row>
    <row r="475" spans="1:3" x14ac:dyDescent="0.25">
      <c r="A475" s="1" t="s">
        <v>23518</v>
      </c>
      <c r="B475" t="s">
        <v>23523</v>
      </c>
      <c r="C475" t="str">
        <f t="shared" si="7"/>
        <v>KM  N20 10770818301X</v>
      </c>
    </row>
    <row r="476" spans="1:3" x14ac:dyDescent="0.25">
      <c r="A476" s="1" t="s">
        <v>23524</v>
      </c>
      <c r="B476" t="s">
        <v>23530</v>
      </c>
      <c r="C476" t="str">
        <f t="shared" si="7"/>
        <v>KM  N20 10770819101X</v>
      </c>
    </row>
    <row r="477" spans="1:3" x14ac:dyDescent="0.25">
      <c r="A477" s="1" t="s">
        <v>23531</v>
      </c>
      <c r="B477" t="s">
        <v>23533</v>
      </c>
      <c r="C477" t="str">
        <f t="shared" si="7"/>
        <v>KM  N20 10770820101X</v>
      </c>
    </row>
    <row r="478" spans="1:3" x14ac:dyDescent="0.25">
      <c r="A478" s="1" t="s">
        <v>23534</v>
      </c>
      <c r="B478" t="s">
        <v>23536</v>
      </c>
      <c r="C478" t="str">
        <f t="shared" si="7"/>
        <v>KM  N20 10770820701X</v>
      </c>
    </row>
    <row r="479" spans="1:3" x14ac:dyDescent="0.25">
      <c r="A479" s="1" t="s">
        <v>23537</v>
      </c>
      <c r="B479" t="s">
        <v>23544</v>
      </c>
      <c r="C479" t="str">
        <f t="shared" si="7"/>
        <v>KM  N20 10770820702X</v>
      </c>
    </row>
    <row r="480" spans="1:3" x14ac:dyDescent="0.25">
      <c r="A480" s="1" t="s">
        <v>23545</v>
      </c>
      <c r="B480" t="s">
        <v>23551</v>
      </c>
      <c r="C480" t="str">
        <f t="shared" si="7"/>
        <v>KM  N20 10770821101X</v>
      </c>
    </row>
    <row r="481" spans="1:3" x14ac:dyDescent="0.25">
      <c r="A481" s="1" t="s">
        <v>23552</v>
      </c>
      <c r="B481" t="s">
        <v>23554</v>
      </c>
      <c r="C481" t="str">
        <f t="shared" si="7"/>
        <v>KM  N20 10770821102X</v>
      </c>
    </row>
    <row r="482" spans="1:3" x14ac:dyDescent="0.25">
      <c r="A482" s="1" t="s">
        <v>23555</v>
      </c>
      <c r="B482" t="s">
        <v>23561</v>
      </c>
      <c r="C482" t="str">
        <f t="shared" si="7"/>
        <v>KM  N20 10770821701X</v>
      </c>
    </row>
    <row r="483" spans="1:3" x14ac:dyDescent="0.25">
      <c r="A483" s="1" t="s">
        <v>23562</v>
      </c>
      <c r="B483" t="s">
        <v>23564</v>
      </c>
      <c r="C483" t="str">
        <f t="shared" si="7"/>
        <v>KM  N20 10770821702X</v>
      </c>
    </row>
    <row r="484" spans="1:3" x14ac:dyDescent="0.25">
      <c r="A484" s="1" t="s">
        <v>23565</v>
      </c>
      <c r="B484" t="s">
        <v>23570</v>
      </c>
      <c r="C484" t="str">
        <f t="shared" si="7"/>
        <v>KM  N20 10770821703X</v>
      </c>
    </row>
    <row r="485" spans="1:3" x14ac:dyDescent="0.25">
      <c r="A485" s="1" t="s">
        <v>23571</v>
      </c>
      <c r="B485" t="s">
        <v>23573</v>
      </c>
      <c r="C485" t="str">
        <f t="shared" si="7"/>
        <v>KM  N20 10770822101X</v>
      </c>
    </row>
    <row r="486" spans="1:3" x14ac:dyDescent="0.25">
      <c r="A486" s="1" t="s">
        <v>23574</v>
      </c>
      <c r="B486" t="s">
        <v>23576</v>
      </c>
      <c r="C486" t="str">
        <f t="shared" si="7"/>
        <v>KM  N20 10770822501X</v>
      </c>
    </row>
    <row r="487" spans="1:3" x14ac:dyDescent="0.25">
      <c r="A487" s="1" t="s">
        <v>23577</v>
      </c>
      <c r="B487" t="s">
        <v>23579</v>
      </c>
      <c r="C487" t="str">
        <f t="shared" si="7"/>
        <v>KM  N20 10770822502X</v>
      </c>
    </row>
    <row r="488" spans="1:3" x14ac:dyDescent="0.25">
      <c r="A488" s="1" t="s">
        <v>23580</v>
      </c>
      <c r="B488" t="s">
        <v>23582</v>
      </c>
      <c r="C488" t="str">
        <f t="shared" si="7"/>
        <v>KM  N20 10770823101X</v>
      </c>
    </row>
    <row r="489" spans="1:3" x14ac:dyDescent="0.25">
      <c r="A489" s="1" t="s">
        <v>23583</v>
      </c>
      <c r="B489" t="s">
        <v>23585</v>
      </c>
      <c r="C489" t="str">
        <f t="shared" si="7"/>
        <v>KM  N20 10770823401X</v>
      </c>
    </row>
    <row r="490" spans="1:3" x14ac:dyDescent="0.25">
      <c r="A490" s="1" t="s">
        <v>23586</v>
      </c>
      <c r="B490" t="s">
        <v>23588</v>
      </c>
      <c r="C490" t="str">
        <f t="shared" si="7"/>
        <v>KM  N20 10770823402X</v>
      </c>
    </row>
    <row r="491" spans="1:3" x14ac:dyDescent="0.25">
      <c r="A491" s="1" t="s">
        <v>23589</v>
      </c>
      <c r="B491" t="s">
        <v>23591</v>
      </c>
      <c r="C491" t="str">
        <f t="shared" si="7"/>
        <v>KM  N20 10770825701X</v>
      </c>
    </row>
    <row r="492" spans="1:3" x14ac:dyDescent="0.25">
      <c r="A492" s="1" t="s">
        <v>23593</v>
      </c>
      <c r="B492" t="s">
        <v>23595</v>
      </c>
      <c r="C492" t="str">
        <f t="shared" si="7"/>
        <v>KM  N20 10770825703X</v>
      </c>
    </row>
    <row r="493" spans="1:3" x14ac:dyDescent="0.25">
      <c r="A493" s="1" t="s">
        <v>23596</v>
      </c>
      <c r="B493" t="s">
        <v>23598</v>
      </c>
      <c r="C493" t="str">
        <f t="shared" si="7"/>
        <v>KM  N20 10770826501X</v>
      </c>
    </row>
    <row r="494" spans="1:3" x14ac:dyDescent="0.25">
      <c r="A494" s="1" t="s">
        <v>23599</v>
      </c>
      <c r="B494" t="s">
        <v>23601</v>
      </c>
      <c r="C494" t="str">
        <f t="shared" si="7"/>
        <v>KM  N20 10770826502X</v>
      </c>
    </row>
    <row r="495" spans="1:3" x14ac:dyDescent="0.25">
      <c r="A495" s="1" t="s">
        <v>23602</v>
      </c>
      <c r="B495" t="s">
        <v>23606</v>
      </c>
      <c r="C495" t="str">
        <f t="shared" si="7"/>
        <v>KM  N20 10770826503X</v>
      </c>
    </row>
    <row r="496" spans="1:3" x14ac:dyDescent="0.25">
      <c r="A496" s="1" t="s">
        <v>23607</v>
      </c>
      <c r="B496" t="s">
        <v>23613</v>
      </c>
      <c r="C496" t="str">
        <f t="shared" si="7"/>
        <v>KM  N20 10770826504X</v>
      </c>
    </row>
    <row r="497" spans="1:3" x14ac:dyDescent="0.25">
      <c r="A497" s="1" t="s">
        <v>23614</v>
      </c>
      <c r="B497" t="s">
        <v>23618</v>
      </c>
      <c r="C497" t="str">
        <f t="shared" si="7"/>
        <v>KM  N20 10770826505X</v>
      </c>
    </row>
    <row r="498" spans="1:3" x14ac:dyDescent="0.25">
      <c r="A498" s="1" t="s">
        <v>23619</v>
      </c>
      <c r="B498" t="s">
        <v>23621</v>
      </c>
      <c r="C498" t="str">
        <f t="shared" si="7"/>
        <v>KM  N20 10770826506X</v>
      </c>
    </row>
    <row r="499" spans="1:3" x14ac:dyDescent="0.25">
      <c r="A499" s="1" t="s">
        <v>23622</v>
      </c>
      <c r="B499" t="s">
        <v>23624</v>
      </c>
      <c r="C499" t="str">
        <f t="shared" si="7"/>
        <v>KM  N20 10770826701X</v>
      </c>
    </row>
    <row r="500" spans="1:3" x14ac:dyDescent="0.25">
      <c r="A500" s="1" t="s">
        <v>23625</v>
      </c>
      <c r="B500" t="s">
        <v>23627</v>
      </c>
      <c r="C500" t="str">
        <f t="shared" si="7"/>
        <v>KM  N20 10770826702X</v>
      </c>
    </row>
    <row r="501" spans="1:3" x14ac:dyDescent="0.25">
      <c r="A501" s="1" t="s">
        <v>23628</v>
      </c>
      <c r="B501" t="s">
        <v>23630</v>
      </c>
      <c r="C501" t="str">
        <f t="shared" si="7"/>
        <v>KM  N20 1077091X</v>
      </c>
    </row>
    <row r="502" spans="1:3" x14ac:dyDescent="0.25">
      <c r="A502" s="1" t="s">
        <v>23631</v>
      </c>
      <c r="B502" t="s">
        <v>23633</v>
      </c>
      <c r="C502" t="str">
        <f t="shared" si="7"/>
        <v>KM  N20 10770901201X</v>
      </c>
    </row>
    <row r="503" spans="1:3" x14ac:dyDescent="0.25">
      <c r="A503" s="1" t="s">
        <v>23634</v>
      </c>
      <c r="B503" t="s">
        <v>23636</v>
      </c>
      <c r="C503" t="str">
        <f t="shared" si="7"/>
        <v>KM  N20 10770901202X</v>
      </c>
    </row>
    <row r="504" spans="1:3" x14ac:dyDescent="0.25">
      <c r="A504" s="1" t="s">
        <v>23637</v>
      </c>
      <c r="B504" t="s">
        <v>23642</v>
      </c>
      <c r="C504" t="str">
        <f t="shared" si="7"/>
        <v>KM  N20 10770901204X</v>
      </c>
    </row>
    <row r="505" spans="1:3" x14ac:dyDescent="0.25">
      <c r="A505" s="1" t="s">
        <v>23643</v>
      </c>
      <c r="B505" t="s">
        <v>23645</v>
      </c>
      <c r="C505" t="str">
        <f t="shared" si="7"/>
        <v>KM  N20 10770901501X</v>
      </c>
    </row>
    <row r="506" spans="1:3" x14ac:dyDescent="0.25">
      <c r="A506" s="1" t="s">
        <v>23646</v>
      </c>
      <c r="B506" t="s">
        <v>23648</v>
      </c>
      <c r="C506" t="str">
        <f t="shared" si="7"/>
        <v>KM  N20 10770901502X</v>
      </c>
    </row>
    <row r="507" spans="1:3" x14ac:dyDescent="0.25">
      <c r="A507" s="1" t="s">
        <v>23649</v>
      </c>
      <c r="B507" t="s">
        <v>23651</v>
      </c>
      <c r="C507" t="str">
        <f t="shared" si="7"/>
        <v>KM  N20 10770901503X</v>
      </c>
    </row>
    <row r="508" spans="1:3" x14ac:dyDescent="0.25">
      <c r="A508" s="1" t="s">
        <v>23652</v>
      </c>
      <c r="B508" t="s">
        <v>23654</v>
      </c>
      <c r="C508" t="str">
        <f t="shared" si="7"/>
        <v>KM  N20 10770901504X</v>
      </c>
    </row>
    <row r="509" spans="1:3" x14ac:dyDescent="0.25">
      <c r="A509" s="1" t="s">
        <v>23655</v>
      </c>
      <c r="B509" t="s">
        <v>23657</v>
      </c>
      <c r="C509" t="str">
        <f t="shared" si="7"/>
        <v>KM  N20 10770901701X</v>
      </c>
    </row>
    <row r="510" spans="1:3" x14ac:dyDescent="0.25">
      <c r="A510" s="1" t="s">
        <v>23658</v>
      </c>
      <c r="B510" t="s">
        <v>23660</v>
      </c>
      <c r="C510" t="str">
        <f t="shared" si="7"/>
        <v>KM  N20 10770901901X</v>
      </c>
    </row>
    <row r="511" spans="1:3" x14ac:dyDescent="0.25">
      <c r="A511" s="1" t="s">
        <v>23661</v>
      </c>
      <c r="B511" t="s">
        <v>23665</v>
      </c>
      <c r="C511" t="str">
        <f t="shared" si="7"/>
        <v>KM  N20 10770901902X</v>
      </c>
    </row>
    <row r="512" spans="1:3" x14ac:dyDescent="0.25">
      <c r="A512" s="1" t="s">
        <v>23666</v>
      </c>
      <c r="B512" t="s">
        <v>23670</v>
      </c>
      <c r="C512" t="str">
        <f t="shared" si="7"/>
        <v>KM  N20 10770901903X</v>
      </c>
    </row>
    <row r="513" spans="1:3" x14ac:dyDescent="0.25">
      <c r="A513" s="1" t="s">
        <v>23671</v>
      </c>
      <c r="B513" t="s">
        <v>23673</v>
      </c>
      <c r="C513" t="str">
        <f t="shared" si="7"/>
        <v>KM  N20 10770901904X</v>
      </c>
    </row>
    <row r="514" spans="1:3" x14ac:dyDescent="0.25">
      <c r="A514" s="1" t="s">
        <v>23674</v>
      </c>
      <c r="B514" t="s">
        <v>23676</v>
      </c>
      <c r="C514" t="str">
        <f t="shared" si="7"/>
        <v>KM  N20 10770902101X</v>
      </c>
    </row>
    <row r="515" spans="1:3" x14ac:dyDescent="0.25">
      <c r="A515" s="1" t="s">
        <v>23677</v>
      </c>
      <c r="B515" t="s">
        <v>23679</v>
      </c>
      <c r="C515" t="str">
        <f t="shared" ref="C515:C578" si="8">"KM  "&amp;RIGHT(B515,LEN(B515)-4)</f>
        <v>KM  N20 10770902102X</v>
      </c>
    </row>
    <row r="516" spans="1:3" x14ac:dyDescent="0.25">
      <c r="A516" s="1" t="s">
        <v>23680</v>
      </c>
      <c r="B516" t="s">
        <v>23682</v>
      </c>
      <c r="C516" t="str">
        <f t="shared" si="8"/>
        <v>KM  N20 10770902103X</v>
      </c>
    </row>
    <row r="517" spans="1:3" x14ac:dyDescent="0.25">
      <c r="A517" s="1" t="s">
        <v>23683</v>
      </c>
      <c r="B517" t="s">
        <v>23685</v>
      </c>
      <c r="C517" t="str">
        <f t="shared" si="8"/>
        <v>KM  N20 10770902104X</v>
      </c>
    </row>
    <row r="518" spans="1:3" x14ac:dyDescent="0.25">
      <c r="A518" s="1" t="s">
        <v>23686</v>
      </c>
      <c r="B518" t="s">
        <v>23688</v>
      </c>
      <c r="C518" t="str">
        <f t="shared" si="8"/>
        <v>KM  N20 10770902105X</v>
      </c>
    </row>
    <row r="519" spans="1:3" x14ac:dyDescent="0.25">
      <c r="A519" s="1" t="s">
        <v>23689</v>
      </c>
      <c r="B519" t="s">
        <v>23691</v>
      </c>
      <c r="C519" t="str">
        <f t="shared" si="8"/>
        <v>KM  N20 10770902106X</v>
      </c>
    </row>
    <row r="520" spans="1:3" x14ac:dyDescent="0.25">
      <c r="A520" s="1" t="s">
        <v>23692</v>
      </c>
      <c r="B520" t="s">
        <v>23694</v>
      </c>
      <c r="C520" t="str">
        <f t="shared" si="8"/>
        <v>KM  N20 10770902501X</v>
      </c>
    </row>
    <row r="521" spans="1:3" x14ac:dyDescent="0.25">
      <c r="A521" s="1" t="s">
        <v>23695</v>
      </c>
      <c r="B521" t="s">
        <v>23697</v>
      </c>
      <c r="C521" t="str">
        <f t="shared" si="8"/>
        <v>KM  N20 10770905301X</v>
      </c>
    </row>
    <row r="522" spans="1:3" x14ac:dyDescent="0.25">
      <c r="A522" s="1" t="s">
        <v>23698</v>
      </c>
      <c r="B522" t="s">
        <v>23700</v>
      </c>
      <c r="C522" t="str">
        <f t="shared" si="8"/>
        <v>KM  N20 10770905501X</v>
      </c>
    </row>
    <row r="523" spans="1:3" x14ac:dyDescent="0.25">
      <c r="A523" s="1" t="s">
        <v>23701</v>
      </c>
      <c r="B523" t="s">
        <v>23703</v>
      </c>
      <c r="C523" t="str">
        <f t="shared" si="8"/>
        <v>KM  N20 10770905701X</v>
      </c>
    </row>
    <row r="524" spans="1:3" x14ac:dyDescent="0.25">
      <c r="A524" s="1" t="s">
        <v>23704</v>
      </c>
      <c r="B524" t="s">
        <v>23706</v>
      </c>
      <c r="C524" t="str">
        <f t="shared" si="8"/>
        <v>KM  N20 10770905901X</v>
      </c>
    </row>
    <row r="525" spans="1:3" x14ac:dyDescent="0.25">
      <c r="A525" s="1" t="s">
        <v>23710</v>
      </c>
      <c r="B525" t="s">
        <v>23712</v>
      </c>
      <c r="C525" t="str">
        <f t="shared" si="8"/>
        <v>KM  N20 10770905902X</v>
      </c>
    </row>
    <row r="526" spans="1:3" x14ac:dyDescent="0.25">
      <c r="A526" s="1" t="s">
        <v>23713</v>
      </c>
      <c r="B526" t="s">
        <v>23717</v>
      </c>
      <c r="C526" t="str">
        <f t="shared" si="8"/>
        <v>KM  N20 10770905903X</v>
      </c>
    </row>
    <row r="527" spans="1:3" x14ac:dyDescent="0.25">
      <c r="A527" s="1" t="s">
        <v>23718</v>
      </c>
      <c r="B527" t="s">
        <v>23722</v>
      </c>
      <c r="C527" t="str">
        <f t="shared" si="8"/>
        <v>KM  N20 10770905904X</v>
      </c>
    </row>
    <row r="528" spans="1:3" x14ac:dyDescent="0.25">
      <c r="A528" s="1" t="s">
        <v>23723</v>
      </c>
      <c r="B528" t="s">
        <v>23727</v>
      </c>
      <c r="C528" t="str">
        <f t="shared" si="8"/>
        <v>KM  N20 10770905905X</v>
      </c>
    </row>
    <row r="529" spans="1:3" x14ac:dyDescent="0.25">
      <c r="A529" s="1" t="s">
        <v>23728</v>
      </c>
      <c r="B529" t="s">
        <v>23732</v>
      </c>
      <c r="C529" t="str">
        <f t="shared" si="8"/>
        <v>KM  N20 10770905906X</v>
      </c>
    </row>
    <row r="530" spans="1:3" x14ac:dyDescent="0.25">
      <c r="A530" s="1" t="s">
        <v>23733</v>
      </c>
      <c r="B530" t="s">
        <v>23737</v>
      </c>
      <c r="C530" t="str">
        <f t="shared" si="8"/>
        <v>KM  N20 10770905907X</v>
      </c>
    </row>
    <row r="531" spans="1:3" x14ac:dyDescent="0.25">
      <c r="A531" s="1" t="s">
        <v>23738</v>
      </c>
      <c r="B531" t="s">
        <v>23742</v>
      </c>
      <c r="C531" t="str">
        <f t="shared" si="8"/>
        <v>KM  N20 10770905908X</v>
      </c>
    </row>
    <row r="532" spans="1:3" x14ac:dyDescent="0.25">
      <c r="A532" s="1" t="s">
        <v>23743</v>
      </c>
      <c r="B532" t="s">
        <v>23745</v>
      </c>
      <c r="C532" t="str">
        <f t="shared" si="8"/>
        <v>KM  N20 10770905909X</v>
      </c>
    </row>
    <row r="533" spans="1:3" x14ac:dyDescent="0.25">
      <c r="A533" s="1" t="s">
        <v>23746</v>
      </c>
      <c r="B533" t="s">
        <v>23748</v>
      </c>
      <c r="C533" t="str">
        <f t="shared" si="8"/>
        <v>KM  N20 10770905910X</v>
      </c>
    </row>
    <row r="534" spans="1:3" x14ac:dyDescent="0.25">
      <c r="A534" s="1" t="s">
        <v>23749</v>
      </c>
      <c r="B534" t="s">
        <v>23751</v>
      </c>
      <c r="C534" t="str">
        <f t="shared" si="8"/>
        <v>KM  N20 10770906102X</v>
      </c>
    </row>
    <row r="535" spans="1:3" x14ac:dyDescent="0.25">
      <c r="A535" s="1" t="s">
        <v>23752</v>
      </c>
      <c r="B535" t="s">
        <v>23754</v>
      </c>
      <c r="C535" t="str">
        <f t="shared" si="8"/>
        <v>KM  N20 10770906301X</v>
      </c>
    </row>
    <row r="536" spans="1:3" x14ac:dyDescent="0.25">
      <c r="A536" s="1" t="s">
        <v>23755</v>
      </c>
      <c r="B536" t="s">
        <v>23757</v>
      </c>
      <c r="C536" t="str">
        <f t="shared" si="8"/>
        <v>KM  N20 10770906302X</v>
      </c>
    </row>
    <row r="537" spans="1:3" x14ac:dyDescent="0.25">
      <c r="A537" s="1" t="s">
        <v>23758</v>
      </c>
      <c r="B537" t="s">
        <v>23760</v>
      </c>
      <c r="C537" t="str">
        <f t="shared" si="8"/>
        <v>KM  N20 10770906304X</v>
      </c>
    </row>
    <row r="538" spans="1:3" x14ac:dyDescent="0.25">
      <c r="A538" s="1" t="s">
        <v>23761</v>
      </c>
      <c r="B538" t="s">
        <v>23763</v>
      </c>
      <c r="C538" t="str">
        <f t="shared" si="8"/>
        <v>KM  N20 10770906701X</v>
      </c>
    </row>
    <row r="539" spans="1:3" x14ac:dyDescent="0.25">
      <c r="A539" s="1" t="s">
        <v>23764</v>
      </c>
      <c r="B539" t="s">
        <v>23766</v>
      </c>
      <c r="C539" t="str">
        <f t="shared" si="8"/>
        <v>KM  N20 10770906702X</v>
      </c>
    </row>
    <row r="540" spans="1:3" x14ac:dyDescent="0.25">
      <c r="A540" s="1" t="s">
        <v>23767</v>
      </c>
      <c r="B540" t="s">
        <v>23769</v>
      </c>
      <c r="C540" t="str">
        <f t="shared" si="8"/>
        <v>KM  N20 10770906703X</v>
      </c>
    </row>
    <row r="541" spans="1:3" x14ac:dyDescent="0.25">
      <c r="A541" s="1" t="s">
        <v>23770</v>
      </c>
      <c r="B541" t="s">
        <v>23772</v>
      </c>
      <c r="C541" t="str">
        <f t="shared" si="8"/>
        <v>KM  N20 10770906704X</v>
      </c>
    </row>
    <row r="542" spans="1:3" x14ac:dyDescent="0.25">
      <c r="A542" s="1" t="s">
        <v>23773</v>
      </c>
      <c r="B542" t="s">
        <v>23777</v>
      </c>
      <c r="C542" t="str">
        <f t="shared" si="8"/>
        <v>KM  N20 10770907101X</v>
      </c>
    </row>
    <row r="543" spans="1:3" x14ac:dyDescent="0.25">
      <c r="A543" s="1" t="s">
        <v>23778</v>
      </c>
      <c r="B543" t="s">
        <v>23780</v>
      </c>
      <c r="C543" t="str">
        <f t="shared" si="8"/>
        <v>KM  N20 10770907501X</v>
      </c>
    </row>
    <row r="544" spans="1:3" x14ac:dyDescent="0.25">
      <c r="A544" s="1" t="s">
        <v>23781</v>
      </c>
      <c r="B544" t="s">
        <v>23783</v>
      </c>
      <c r="C544" t="str">
        <f t="shared" si="8"/>
        <v>KM  N20 10770907502X</v>
      </c>
    </row>
    <row r="545" spans="1:3" x14ac:dyDescent="0.25">
      <c r="A545" s="1" t="s">
        <v>23784</v>
      </c>
      <c r="B545" t="s">
        <v>23786</v>
      </c>
      <c r="C545" t="str">
        <f t="shared" si="8"/>
        <v>KM  N20 10770907503X</v>
      </c>
    </row>
    <row r="546" spans="1:3" x14ac:dyDescent="0.25">
      <c r="A546" s="1" t="s">
        <v>23787</v>
      </c>
      <c r="B546" t="s">
        <v>23789</v>
      </c>
      <c r="C546" t="str">
        <f t="shared" si="8"/>
        <v>KM  N20 10770907504X</v>
      </c>
    </row>
    <row r="547" spans="1:3" x14ac:dyDescent="0.25">
      <c r="A547" s="1" t="s">
        <v>23790</v>
      </c>
      <c r="B547" t="s">
        <v>23792</v>
      </c>
      <c r="C547" t="str">
        <f t="shared" si="8"/>
        <v>KM  N20 10770907505X</v>
      </c>
    </row>
    <row r="548" spans="1:3" x14ac:dyDescent="0.25">
      <c r="A548" s="1" t="s">
        <v>23793</v>
      </c>
      <c r="B548" t="s">
        <v>23795</v>
      </c>
      <c r="C548" t="str">
        <f t="shared" si="8"/>
        <v>KM  N20 10770907701X</v>
      </c>
    </row>
    <row r="549" spans="1:3" x14ac:dyDescent="0.25">
      <c r="A549" s="1" t="s">
        <v>23796</v>
      </c>
      <c r="B549" t="s">
        <v>23798</v>
      </c>
      <c r="C549" t="str">
        <f t="shared" si="8"/>
        <v>KM  N20 10770907702X</v>
      </c>
    </row>
    <row r="550" spans="1:3" x14ac:dyDescent="0.25">
      <c r="A550" s="1" t="s">
        <v>23800</v>
      </c>
      <c r="B550" t="s">
        <v>23802</v>
      </c>
      <c r="C550" t="str">
        <f t="shared" si="8"/>
        <v>KM  N20 10770907703X</v>
      </c>
    </row>
    <row r="551" spans="1:3" x14ac:dyDescent="0.25">
      <c r="A551" s="1" t="s">
        <v>23803</v>
      </c>
      <c r="B551" t="s">
        <v>23805</v>
      </c>
      <c r="C551" t="str">
        <f t="shared" si="8"/>
        <v>KM  N20 10770907704X</v>
      </c>
    </row>
    <row r="552" spans="1:3" x14ac:dyDescent="0.25">
      <c r="A552" s="1" t="s">
        <v>23806</v>
      </c>
      <c r="B552" t="s">
        <v>23808</v>
      </c>
      <c r="C552" t="str">
        <f t="shared" si="8"/>
        <v>KM  N20 10770907706X</v>
      </c>
    </row>
    <row r="553" spans="1:3" x14ac:dyDescent="0.25">
      <c r="A553" s="1" t="s">
        <v>23809</v>
      </c>
      <c r="B553" t="s">
        <v>23814</v>
      </c>
      <c r="C553" t="str">
        <f t="shared" si="8"/>
        <v>KM  N20 10770908301BX</v>
      </c>
    </row>
    <row r="554" spans="1:3" x14ac:dyDescent="0.25">
      <c r="A554" s="1" t="s">
        <v>23815</v>
      </c>
      <c r="B554" t="s">
        <v>23822</v>
      </c>
      <c r="C554" t="str">
        <f t="shared" si="8"/>
        <v>KM  N20 10770908501X</v>
      </c>
    </row>
    <row r="555" spans="1:3" x14ac:dyDescent="0.25">
      <c r="A555" s="1" t="s">
        <v>23823</v>
      </c>
      <c r="B555" t="s">
        <v>23825</v>
      </c>
      <c r="C555" t="str">
        <f t="shared" si="8"/>
        <v>KM  N20 10770908503X</v>
      </c>
    </row>
    <row r="556" spans="1:3" x14ac:dyDescent="0.25">
      <c r="A556" s="1" t="s">
        <v>23826</v>
      </c>
      <c r="B556" t="s">
        <v>23828</v>
      </c>
      <c r="C556" t="str">
        <f t="shared" si="8"/>
        <v>KM  N20 10770908902X</v>
      </c>
    </row>
    <row r="557" spans="1:3" x14ac:dyDescent="0.25">
      <c r="A557" s="1" t="s">
        <v>23829</v>
      </c>
      <c r="B557" t="s">
        <v>23831</v>
      </c>
      <c r="C557" t="str">
        <f t="shared" si="8"/>
        <v>KM  N20 10770908903X</v>
      </c>
    </row>
    <row r="558" spans="1:3" x14ac:dyDescent="0.25">
      <c r="A558" s="1" t="s">
        <v>23832</v>
      </c>
      <c r="B558" t="s">
        <v>23834</v>
      </c>
      <c r="C558" t="str">
        <f t="shared" si="8"/>
        <v>KM  N20 10770909101X</v>
      </c>
    </row>
    <row r="559" spans="1:3" x14ac:dyDescent="0.25">
      <c r="A559" s="1" t="s">
        <v>23835</v>
      </c>
      <c r="B559" t="s">
        <v>23837</v>
      </c>
      <c r="C559" t="str">
        <f t="shared" si="8"/>
        <v>KM  N20 10770910301X</v>
      </c>
    </row>
    <row r="560" spans="1:3" x14ac:dyDescent="0.25">
      <c r="A560" s="1" t="s">
        <v>23838</v>
      </c>
      <c r="B560" t="s">
        <v>23840</v>
      </c>
      <c r="C560" t="str">
        <f t="shared" si="8"/>
        <v>KM  N20 10770911101X</v>
      </c>
    </row>
    <row r="561" spans="1:3" x14ac:dyDescent="0.25">
      <c r="A561" s="1" t="s">
        <v>23841</v>
      </c>
      <c r="B561" t="s">
        <v>23843</v>
      </c>
      <c r="C561" t="str">
        <f t="shared" si="8"/>
        <v>KM  N20 10770911103X</v>
      </c>
    </row>
    <row r="562" spans="1:3" x14ac:dyDescent="0.25">
      <c r="A562" s="1" t="s">
        <v>23844</v>
      </c>
      <c r="B562" t="s">
        <v>23846</v>
      </c>
      <c r="C562" t="str">
        <f t="shared" si="8"/>
        <v>KM  N20 10770911301X</v>
      </c>
    </row>
    <row r="563" spans="1:3" x14ac:dyDescent="0.25">
      <c r="A563" s="1" t="s">
        <v>23847</v>
      </c>
      <c r="B563" t="s">
        <v>23851</v>
      </c>
      <c r="C563" t="str">
        <f t="shared" si="8"/>
        <v>KM  N20 10770911302X</v>
      </c>
    </row>
    <row r="564" spans="1:3" x14ac:dyDescent="0.25">
      <c r="A564" s="1" t="s">
        <v>23852</v>
      </c>
      <c r="B564" t="s">
        <v>23854</v>
      </c>
      <c r="C564" t="str">
        <f t="shared" si="8"/>
        <v>KM  N20 10770911303X</v>
      </c>
    </row>
    <row r="565" spans="1:3" x14ac:dyDescent="0.25">
      <c r="A565" s="1" t="s">
        <v>23855</v>
      </c>
      <c r="B565" t="s">
        <v>23857</v>
      </c>
      <c r="C565" t="str">
        <f t="shared" si="8"/>
        <v>KM  N20 10770911304X</v>
      </c>
    </row>
    <row r="566" spans="1:3" x14ac:dyDescent="0.25">
      <c r="A566" s="1" t="s">
        <v>23858</v>
      </c>
      <c r="B566" t="s">
        <v>23862</v>
      </c>
      <c r="C566" t="str">
        <f t="shared" si="8"/>
        <v>KM  N20 10770911305X</v>
      </c>
    </row>
    <row r="567" spans="1:3" x14ac:dyDescent="0.25">
      <c r="A567" s="1" t="s">
        <v>23863</v>
      </c>
      <c r="B567" t="s">
        <v>23865</v>
      </c>
      <c r="C567" t="str">
        <f t="shared" si="8"/>
        <v>KM  N20 10770911601X</v>
      </c>
    </row>
    <row r="568" spans="1:3" x14ac:dyDescent="0.25">
      <c r="A568" s="1" t="s">
        <v>23866</v>
      </c>
      <c r="B568" t="s">
        <v>23868</v>
      </c>
      <c r="C568" t="str">
        <f t="shared" si="8"/>
        <v>KM  N20 10770911602X</v>
      </c>
    </row>
    <row r="569" spans="1:3" x14ac:dyDescent="0.25">
      <c r="A569" s="1" t="s">
        <v>23869</v>
      </c>
      <c r="B569" t="s">
        <v>23871</v>
      </c>
      <c r="C569" t="str">
        <f t="shared" si="8"/>
        <v>KM  N20 10770911603X</v>
      </c>
    </row>
    <row r="570" spans="1:3" x14ac:dyDescent="0.25">
      <c r="A570" s="1" t="s">
        <v>23872</v>
      </c>
      <c r="B570" t="s">
        <v>23874</v>
      </c>
      <c r="C570" t="str">
        <f t="shared" si="8"/>
        <v>KM  N20 10770911604X</v>
      </c>
    </row>
    <row r="571" spans="1:3" x14ac:dyDescent="0.25">
      <c r="A571" s="1" t="s">
        <v>23875</v>
      </c>
      <c r="B571" t="s">
        <v>23877</v>
      </c>
      <c r="C571" t="str">
        <f t="shared" si="8"/>
        <v>KM  N20 10770911605X</v>
      </c>
    </row>
    <row r="572" spans="1:3" x14ac:dyDescent="0.25">
      <c r="A572" s="1" t="s">
        <v>23878</v>
      </c>
      <c r="B572" t="s">
        <v>23880</v>
      </c>
      <c r="C572" t="str">
        <f t="shared" si="8"/>
        <v>KM  N20 10770911606X</v>
      </c>
    </row>
    <row r="573" spans="1:3" x14ac:dyDescent="0.25">
      <c r="A573" s="1" t="s">
        <v>23881</v>
      </c>
      <c r="B573" t="s">
        <v>23883</v>
      </c>
      <c r="C573" t="str">
        <f t="shared" si="8"/>
        <v>KM  N20 10770911607X</v>
      </c>
    </row>
    <row r="574" spans="1:3" x14ac:dyDescent="0.25">
      <c r="A574" s="1" t="s">
        <v>23884</v>
      </c>
      <c r="B574" t="s">
        <v>23888</v>
      </c>
      <c r="C574" t="str">
        <f t="shared" si="8"/>
        <v>KM  N20 10770911608X</v>
      </c>
    </row>
    <row r="575" spans="1:3" x14ac:dyDescent="0.25">
      <c r="A575" s="1" t="s">
        <v>23889</v>
      </c>
      <c r="B575" t="s">
        <v>23891</v>
      </c>
      <c r="C575" t="str">
        <f t="shared" si="8"/>
        <v>KM  N20 10770911609X</v>
      </c>
    </row>
    <row r="576" spans="1:3" x14ac:dyDescent="0.25">
      <c r="A576" s="1" t="s">
        <v>23892</v>
      </c>
      <c r="B576" t="s">
        <v>23894</v>
      </c>
      <c r="C576" t="str">
        <f t="shared" si="8"/>
        <v>KM  N20 10770911611X</v>
      </c>
    </row>
    <row r="577" spans="1:3" x14ac:dyDescent="0.25">
      <c r="A577" s="1" t="s">
        <v>23895</v>
      </c>
      <c r="B577" t="s">
        <v>23897</v>
      </c>
      <c r="C577" t="str">
        <f t="shared" si="8"/>
        <v>KM  N20 10770911614X</v>
      </c>
    </row>
    <row r="578" spans="1:3" x14ac:dyDescent="0.25">
      <c r="A578" s="1" t="s">
        <v>23898</v>
      </c>
      <c r="B578" t="s">
        <v>23902</v>
      </c>
      <c r="C578" t="str">
        <f t="shared" si="8"/>
        <v>KM  N20 10770911615X</v>
      </c>
    </row>
    <row r="579" spans="1:3" x14ac:dyDescent="0.25">
      <c r="A579" s="1" t="s">
        <v>23903</v>
      </c>
      <c r="B579" t="s">
        <v>23905</v>
      </c>
      <c r="C579" t="str">
        <f t="shared" ref="C579:C642" si="9">"KM  "&amp;RIGHT(B579,LEN(B579)-4)</f>
        <v>KM  N20 10770911616X</v>
      </c>
    </row>
    <row r="580" spans="1:3" x14ac:dyDescent="0.25">
      <c r="A580" s="1" t="s">
        <v>23906</v>
      </c>
      <c r="B580" t="s">
        <v>23910</v>
      </c>
      <c r="C580" t="str">
        <f t="shared" si="9"/>
        <v>KM  N20 10770911617X</v>
      </c>
    </row>
    <row r="581" spans="1:3" x14ac:dyDescent="0.25">
      <c r="A581" s="1" t="s">
        <v>23911</v>
      </c>
      <c r="B581" t="s">
        <v>23913</v>
      </c>
      <c r="C581" t="str">
        <f t="shared" si="9"/>
        <v>KM  N20 10770911618X</v>
      </c>
    </row>
    <row r="582" spans="1:3" x14ac:dyDescent="0.25">
      <c r="A582" s="1" t="s">
        <v>23914</v>
      </c>
      <c r="B582" t="s">
        <v>23916</v>
      </c>
      <c r="C582" t="str">
        <f t="shared" si="9"/>
        <v>KM  N20 10770911801X</v>
      </c>
    </row>
    <row r="583" spans="1:3" x14ac:dyDescent="0.25">
      <c r="A583" s="1" t="s">
        <v>23917</v>
      </c>
      <c r="B583" t="s">
        <v>23919</v>
      </c>
      <c r="C583" t="str">
        <f t="shared" si="9"/>
        <v>KM  N20 10770911802X</v>
      </c>
    </row>
    <row r="584" spans="1:3" x14ac:dyDescent="0.25">
      <c r="A584" s="1" t="s">
        <v>23920</v>
      </c>
      <c r="B584" t="s">
        <v>23924</v>
      </c>
      <c r="C584" t="str">
        <f t="shared" si="9"/>
        <v>KM  N20 10770911803X</v>
      </c>
    </row>
    <row r="585" spans="1:3" x14ac:dyDescent="0.25">
      <c r="A585" s="1" t="s">
        <v>23925</v>
      </c>
      <c r="B585" t="s">
        <v>23927</v>
      </c>
      <c r="C585" t="str">
        <f t="shared" si="9"/>
        <v>KM  N20 10770911804X</v>
      </c>
    </row>
    <row r="586" spans="1:3" x14ac:dyDescent="0.25">
      <c r="A586" s="1" t="s">
        <v>23928</v>
      </c>
      <c r="B586" t="s">
        <v>23930</v>
      </c>
      <c r="C586" t="str">
        <f t="shared" si="9"/>
        <v>KM  N20 10770911805X</v>
      </c>
    </row>
    <row r="587" spans="1:3" x14ac:dyDescent="0.25">
      <c r="A587" s="1" t="s">
        <v>23931</v>
      </c>
      <c r="B587" t="s">
        <v>23933</v>
      </c>
      <c r="C587" t="str">
        <f t="shared" si="9"/>
        <v>KM  N20 10770911808X</v>
      </c>
    </row>
    <row r="588" spans="1:3" x14ac:dyDescent="0.25">
      <c r="A588" s="1" t="s">
        <v>23934</v>
      </c>
      <c r="B588" t="s">
        <v>23936</v>
      </c>
      <c r="C588" t="str">
        <f t="shared" si="9"/>
        <v>KM  N20 10770911809X</v>
      </c>
    </row>
    <row r="589" spans="1:3" x14ac:dyDescent="0.25">
      <c r="A589" s="1" t="s">
        <v>23937</v>
      </c>
      <c r="B589" t="s">
        <v>23939</v>
      </c>
      <c r="C589" t="str">
        <f t="shared" si="9"/>
        <v>KM  N20 10770911810X</v>
      </c>
    </row>
    <row r="590" spans="1:3" x14ac:dyDescent="0.25">
      <c r="A590" s="1" t="s">
        <v>23940</v>
      </c>
      <c r="B590" t="s">
        <v>23942</v>
      </c>
      <c r="C590" t="str">
        <f t="shared" si="9"/>
        <v>KM  N20 10770912001X</v>
      </c>
    </row>
    <row r="591" spans="1:3" x14ac:dyDescent="0.25">
      <c r="A591" s="1" t="s">
        <v>23943</v>
      </c>
      <c r="B591" t="s">
        <v>23945</v>
      </c>
      <c r="C591" t="str">
        <f t="shared" si="9"/>
        <v>KM  N20 10770912002X</v>
      </c>
    </row>
    <row r="592" spans="1:3" x14ac:dyDescent="0.25">
      <c r="A592" s="1" t="s">
        <v>23946</v>
      </c>
      <c r="B592" t="s">
        <v>23948</v>
      </c>
      <c r="C592" t="str">
        <f t="shared" si="9"/>
        <v>KM  N20 10770912003X</v>
      </c>
    </row>
    <row r="593" spans="1:3" x14ac:dyDescent="0.25">
      <c r="A593" s="1" t="s">
        <v>23949</v>
      </c>
      <c r="B593" t="s">
        <v>23951</v>
      </c>
      <c r="C593" t="str">
        <f t="shared" si="9"/>
        <v>KM  N20 10770912005X</v>
      </c>
    </row>
    <row r="594" spans="1:3" x14ac:dyDescent="0.25">
      <c r="A594" s="1" t="s">
        <v>23952</v>
      </c>
      <c r="B594" t="s">
        <v>23954</v>
      </c>
      <c r="C594" t="str">
        <f t="shared" si="9"/>
        <v>KM  N20 10770912006X</v>
      </c>
    </row>
    <row r="595" spans="1:3" x14ac:dyDescent="0.25">
      <c r="A595" s="1" t="s">
        <v>23955</v>
      </c>
      <c r="B595" t="s">
        <v>23957</v>
      </c>
      <c r="C595" t="str">
        <f t="shared" si="9"/>
        <v>KM  N20 10770912008X</v>
      </c>
    </row>
    <row r="596" spans="1:3" x14ac:dyDescent="0.25">
      <c r="A596" s="1" t="s">
        <v>23958</v>
      </c>
      <c r="B596" t="s">
        <v>23960</v>
      </c>
      <c r="C596" t="str">
        <f t="shared" si="9"/>
        <v>KM  N20 10770912201X</v>
      </c>
    </row>
    <row r="597" spans="1:3" x14ac:dyDescent="0.25">
      <c r="A597" s="1" t="s">
        <v>23961</v>
      </c>
      <c r="B597" t="s">
        <v>23963</v>
      </c>
      <c r="C597" t="str">
        <f t="shared" si="9"/>
        <v>KM  N20 10770912202X</v>
      </c>
    </row>
    <row r="598" spans="1:3" x14ac:dyDescent="0.25">
      <c r="A598" s="1" t="s">
        <v>23964</v>
      </c>
      <c r="B598" t="s">
        <v>23966</v>
      </c>
      <c r="C598" t="str">
        <f t="shared" si="9"/>
        <v>KM  N20 10770912203X</v>
      </c>
    </row>
    <row r="599" spans="1:3" x14ac:dyDescent="0.25">
      <c r="A599" s="1" t="s">
        <v>23967</v>
      </c>
      <c r="B599" t="s">
        <v>23969</v>
      </c>
      <c r="C599" t="str">
        <f t="shared" si="9"/>
        <v>KM  N20 10770912204X</v>
      </c>
    </row>
    <row r="600" spans="1:3" x14ac:dyDescent="0.25">
      <c r="A600" s="1" t="s">
        <v>23970</v>
      </c>
      <c r="B600" t="s">
        <v>23972</v>
      </c>
      <c r="C600" t="str">
        <f t="shared" si="9"/>
        <v>KM  N20 10770912207X</v>
      </c>
    </row>
    <row r="601" spans="1:3" x14ac:dyDescent="0.25">
      <c r="A601" s="1" t="s">
        <v>23973</v>
      </c>
      <c r="B601" t="s">
        <v>23975</v>
      </c>
      <c r="C601" t="str">
        <f t="shared" si="9"/>
        <v>KM  N20 10770912208X</v>
      </c>
    </row>
    <row r="602" spans="1:3" x14ac:dyDescent="0.25">
      <c r="A602" s="1" t="s">
        <v>23976</v>
      </c>
      <c r="B602" t="s">
        <v>23978</v>
      </c>
      <c r="C602" t="str">
        <f t="shared" si="9"/>
        <v>KM  N20 10770912401X</v>
      </c>
    </row>
    <row r="603" spans="1:3" x14ac:dyDescent="0.25">
      <c r="A603" s="1" t="s">
        <v>23979</v>
      </c>
      <c r="B603" t="s">
        <v>23981</v>
      </c>
      <c r="C603" t="str">
        <f t="shared" si="9"/>
        <v>KM  N20 10770912402X</v>
      </c>
    </row>
    <row r="604" spans="1:3" x14ac:dyDescent="0.25">
      <c r="A604" s="1" t="s">
        <v>23982</v>
      </c>
      <c r="B604" t="s">
        <v>23986</v>
      </c>
      <c r="C604" t="str">
        <f t="shared" si="9"/>
        <v>KM  N20 10770912403X</v>
      </c>
    </row>
    <row r="605" spans="1:3" x14ac:dyDescent="0.25">
      <c r="A605" s="1" t="s">
        <v>23987</v>
      </c>
      <c r="B605" t="s">
        <v>23989</v>
      </c>
      <c r="C605" t="str">
        <f t="shared" si="9"/>
        <v>KM  N20 10770912601X</v>
      </c>
    </row>
    <row r="606" spans="1:3" x14ac:dyDescent="0.25">
      <c r="A606" s="1" t="s">
        <v>23990</v>
      </c>
      <c r="B606" t="s">
        <v>23992</v>
      </c>
      <c r="C606" t="str">
        <f t="shared" si="9"/>
        <v>KM  N20 10770912604X</v>
      </c>
    </row>
    <row r="607" spans="1:3" x14ac:dyDescent="0.25">
      <c r="A607" s="1" t="s">
        <v>23993</v>
      </c>
      <c r="B607" t="s">
        <v>23997</v>
      </c>
      <c r="C607" t="str">
        <f t="shared" si="9"/>
        <v>KM  N20 10770912605X</v>
      </c>
    </row>
    <row r="608" spans="1:3" x14ac:dyDescent="0.25">
      <c r="A608" s="1" t="s">
        <v>23998</v>
      </c>
      <c r="B608" t="s">
        <v>24000</v>
      </c>
      <c r="C608" t="str">
        <f t="shared" si="9"/>
        <v>KM  N20 10770912606X</v>
      </c>
    </row>
    <row r="609" spans="1:3" x14ac:dyDescent="0.25">
      <c r="A609" s="1" t="s">
        <v>24001</v>
      </c>
      <c r="B609" t="s">
        <v>24003</v>
      </c>
      <c r="C609" t="str">
        <f t="shared" si="9"/>
        <v>KM  N20 10770912801X</v>
      </c>
    </row>
    <row r="610" spans="1:3" x14ac:dyDescent="0.25">
      <c r="A610" s="1" t="s">
        <v>24004</v>
      </c>
      <c r="B610" t="s">
        <v>24006</v>
      </c>
      <c r="C610" t="str">
        <f t="shared" si="9"/>
        <v>KM  N20 10770912802X</v>
      </c>
    </row>
    <row r="611" spans="1:3" x14ac:dyDescent="0.25">
      <c r="A611" s="1" t="s">
        <v>24007</v>
      </c>
      <c r="B611" t="s">
        <v>24009</v>
      </c>
      <c r="C611" t="str">
        <f t="shared" si="9"/>
        <v>KM  N20 10770912803X</v>
      </c>
    </row>
    <row r="612" spans="1:3" x14ac:dyDescent="0.25">
      <c r="A612" s="1" t="s">
        <v>24010</v>
      </c>
      <c r="B612" t="s">
        <v>24017</v>
      </c>
      <c r="C612" t="str">
        <f t="shared" si="9"/>
        <v>KM  N20 10770912804X</v>
      </c>
    </row>
    <row r="613" spans="1:3" x14ac:dyDescent="0.25">
      <c r="A613" s="1" t="s">
        <v>24018</v>
      </c>
      <c r="B613" t="s">
        <v>24020</v>
      </c>
      <c r="C613" t="str">
        <f t="shared" si="9"/>
        <v>KM  N20 10770912809X</v>
      </c>
    </row>
    <row r="614" spans="1:3" x14ac:dyDescent="0.25">
      <c r="A614" s="1" t="s">
        <v>24021</v>
      </c>
      <c r="B614" t="s">
        <v>24025</v>
      </c>
      <c r="C614" t="str">
        <f t="shared" si="9"/>
        <v>KM  N20 10770912810X</v>
      </c>
    </row>
    <row r="615" spans="1:3" x14ac:dyDescent="0.25">
      <c r="A615" s="1" t="s">
        <v>24026</v>
      </c>
      <c r="B615" t="s">
        <v>24028</v>
      </c>
      <c r="C615" t="str">
        <f t="shared" si="9"/>
        <v>KM  N20 10770912812X</v>
      </c>
    </row>
    <row r="616" spans="1:3" x14ac:dyDescent="0.25">
      <c r="A616" s="1" t="s">
        <v>24029</v>
      </c>
      <c r="B616" t="s">
        <v>24033</v>
      </c>
      <c r="C616" t="str">
        <f t="shared" si="9"/>
        <v>KM  N20 10770913101X</v>
      </c>
    </row>
    <row r="617" spans="1:3" x14ac:dyDescent="0.25">
      <c r="A617" s="1" t="s">
        <v>24034</v>
      </c>
      <c r="B617" t="s">
        <v>24036</v>
      </c>
      <c r="C617" t="str">
        <f t="shared" si="9"/>
        <v>KM  N20 10770915901X</v>
      </c>
    </row>
    <row r="618" spans="1:3" x14ac:dyDescent="0.25">
      <c r="A618" s="1" t="s">
        <v>24037</v>
      </c>
      <c r="B618" t="s">
        <v>24039</v>
      </c>
      <c r="C618" t="str">
        <f t="shared" si="9"/>
        <v>KM  N20 10770915902X</v>
      </c>
    </row>
    <row r="619" spans="1:3" x14ac:dyDescent="0.25">
      <c r="A619" s="1" t="s">
        <v>24040</v>
      </c>
      <c r="B619" t="s">
        <v>24044</v>
      </c>
      <c r="C619" t="str">
        <f t="shared" si="9"/>
        <v>KM  N20 10770916201X</v>
      </c>
    </row>
    <row r="620" spans="1:3" x14ac:dyDescent="0.25">
      <c r="A620" s="1" t="s">
        <v>24045</v>
      </c>
      <c r="B620" t="s">
        <v>24047</v>
      </c>
      <c r="C620" t="str">
        <f t="shared" si="9"/>
        <v>KM  N20 10770917201X</v>
      </c>
    </row>
    <row r="621" spans="1:3" x14ac:dyDescent="0.25">
      <c r="A621" s="1" t="s">
        <v>24048</v>
      </c>
      <c r="B621" t="s">
        <v>24050</v>
      </c>
      <c r="C621" t="str">
        <f t="shared" si="9"/>
        <v>KM  N20 10770917202X</v>
      </c>
    </row>
    <row r="622" spans="1:3" x14ac:dyDescent="0.25">
      <c r="A622" s="1" t="s">
        <v>24051</v>
      </c>
      <c r="B622" t="s">
        <v>24053</v>
      </c>
      <c r="C622" t="str">
        <f t="shared" si="9"/>
        <v>KM  N20 10770917401X</v>
      </c>
    </row>
    <row r="623" spans="1:3" x14ac:dyDescent="0.25">
      <c r="A623" s="1" t="s">
        <v>24054</v>
      </c>
      <c r="B623" t="s">
        <v>24056</v>
      </c>
      <c r="C623" t="str">
        <f t="shared" si="9"/>
        <v>KM  N20 10770917602X</v>
      </c>
    </row>
    <row r="624" spans="1:3" x14ac:dyDescent="0.25">
      <c r="A624" s="1" t="s">
        <v>24057</v>
      </c>
      <c r="B624" t="s">
        <v>24059</v>
      </c>
      <c r="C624" t="str">
        <f t="shared" si="9"/>
        <v>KM  N20 10770917604X</v>
      </c>
    </row>
    <row r="625" spans="1:3" x14ac:dyDescent="0.25">
      <c r="A625" s="1" t="s">
        <v>24060</v>
      </c>
      <c r="B625" t="s">
        <v>24064</v>
      </c>
      <c r="C625" t="str">
        <f t="shared" si="9"/>
        <v>KM  N20 10770917606X</v>
      </c>
    </row>
    <row r="626" spans="1:3" x14ac:dyDescent="0.25">
      <c r="A626" s="1" t="s">
        <v>24065</v>
      </c>
      <c r="B626" t="s">
        <v>24069</v>
      </c>
      <c r="C626" t="str">
        <f t="shared" si="9"/>
        <v>KM  N20 10770917901X</v>
      </c>
    </row>
    <row r="627" spans="1:3" x14ac:dyDescent="0.25">
      <c r="A627" s="1" t="s">
        <v>24070</v>
      </c>
      <c r="B627" t="s">
        <v>24076</v>
      </c>
      <c r="C627" t="str">
        <f t="shared" si="9"/>
        <v>KM  N20 10770918801X</v>
      </c>
    </row>
    <row r="628" spans="1:3" x14ac:dyDescent="0.25">
      <c r="A628" s="1" t="s">
        <v>24077</v>
      </c>
      <c r="B628" t="s">
        <v>24081</v>
      </c>
      <c r="C628" t="str">
        <f t="shared" si="9"/>
        <v>KM  N20 10770918802X</v>
      </c>
    </row>
    <row r="629" spans="1:3" x14ac:dyDescent="0.25">
      <c r="A629" s="1" t="s">
        <v>24082</v>
      </c>
      <c r="B629" t="s">
        <v>24086</v>
      </c>
      <c r="C629" t="str">
        <f t="shared" si="9"/>
        <v>KM  N20 10770918803X</v>
      </c>
    </row>
    <row r="630" spans="1:3" x14ac:dyDescent="0.25">
      <c r="A630" s="1" t="s">
        <v>24087</v>
      </c>
      <c r="B630" t="s">
        <v>24089</v>
      </c>
      <c r="C630" t="str">
        <f t="shared" si="9"/>
        <v>KM  N20 10770919201X</v>
      </c>
    </row>
    <row r="631" spans="1:3" x14ac:dyDescent="0.25">
      <c r="A631" s="1" t="s">
        <v>24090</v>
      </c>
      <c r="B631" t="s">
        <v>24094</v>
      </c>
      <c r="C631" t="str">
        <f t="shared" si="9"/>
        <v>KM  N20 10770920701X</v>
      </c>
    </row>
    <row r="632" spans="1:3" x14ac:dyDescent="0.25">
      <c r="A632" s="1" t="s">
        <v>24095</v>
      </c>
      <c r="B632" t="s">
        <v>24097</v>
      </c>
      <c r="C632" t="str">
        <f t="shared" si="9"/>
        <v>KM  N20 10770920901X</v>
      </c>
    </row>
    <row r="633" spans="1:3" x14ac:dyDescent="0.25">
      <c r="A633" s="1" t="s">
        <v>24098</v>
      </c>
      <c r="B633" t="s">
        <v>24105</v>
      </c>
      <c r="C633" t="str">
        <f t="shared" si="9"/>
        <v>KM  N20 10770920902X</v>
      </c>
    </row>
    <row r="634" spans="1:3" x14ac:dyDescent="0.25">
      <c r="A634" s="1" t="s">
        <v>24106</v>
      </c>
      <c r="B634" t="s">
        <v>24110</v>
      </c>
      <c r="C634" t="str">
        <f t="shared" si="9"/>
        <v>KM  N20 10770921201X</v>
      </c>
    </row>
    <row r="635" spans="1:3" x14ac:dyDescent="0.25">
      <c r="A635" s="1" t="s">
        <v>24111</v>
      </c>
      <c r="B635" t="s">
        <v>24115</v>
      </c>
      <c r="C635" t="str">
        <f t="shared" si="9"/>
        <v>KM  N20 10770921401X</v>
      </c>
    </row>
    <row r="636" spans="1:3" x14ac:dyDescent="0.25">
      <c r="A636" s="1" t="s">
        <v>24116</v>
      </c>
      <c r="B636" t="s">
        <v>24118</v>
      </c>
      <c r="C636" t="str">
        <f t="shared" si="9"/>
        <v>KM  N20 10770921402X</v>
      </c>
    </row>
    <row r="637" spans="1:3" x14ac:dyDescent="0.25">
      <c r="A637" s="1" t="s">
        <v>24119</v>
      </c>
      <c r="B637" t="s">
        <v>24123</v>
      </c>
      <c r="C637" t="str">
        <f t="shared" si="9"/>
        <v>KM  N20 10770921801X</v>
      </c>
    </row>
    <row r="638" spans="1:3" x14ac:dyDescent="0.25">
      <c r="A638" s="1" t="s">
        <v>24124</v>
      </c>
      <c r="B638" t="s">
        <v>24126</v>
      </c>
      <c r="C638" t="str">
        <f t="shared" si="9"/>
        <v>KM  N20 10770921802X</v>
      </c>
    </row>
    <row r="639" spans="1:3" x14ac:dyDescent="0.25">
      <c r="A639" s="1" t="s">
        <v>24127</v>
      </c>
      <c r="B639" t="s">
        <v>24131</v>
      </c>
      <c r="C639" t="str">
        <f t="shared" si="9"/>
        <v>KM  N20 10770922001X</v>
      </c>
    </row>
    <row r="640" spans="1:3" x14ac:dyDescent="0.25">
      <c r="A640" s="1" t="s">
        <v>24132</v>
      </c>
      <c r="B640" t="s">
        <v>24134</v>
      </c>
      <c r="C640" t="str">
        <f t="shared" si="9"/>
        <v>KM  N20 10770922002X</v>
      </c>
    </row>
    <row r="641" spans="1:3" x14ac:dyDescent="0.25">
      <c r="A641" s="1" t="s">
        <v>24135</v>
      </c>
      <c r="B641" t="s">
        <v>24140</v>
      </c>
      <c r="C641" t="str">
        <f t="shared" si="9"/>
        <v>KM  N20 10770922301X</v>
      </c>
    </row>
    <row r="642" spans="1:3" x14ac:dyDescent="0.25">
      <c r="A642" s="1" t="s">
        <v>24141</v>
      </c>
      <c r="B642" t="s">
        <v>24143</v>
      </c>
      <c r="C642" t="str">
        <f t="shared" si="9"/>
        <v>KM  N20 10770924101X</v>
      </c>
    </row>
    <row r="643" spans="1:3" x14ac:dyDescent="0.25">
      <c r="A643" s="1" t="s">
        <v>24144</v>
      </c>
      <c r="B643" t="s">
        <v>24148</v>
      </c>
      <c r="C643" t="str">
        <f t="shared" ref="C643:C706" si="10">"KM  "&amp;RIGHT(B643,LEN(B643)-4)</f>
        <v>KM  N20 10770924601X</v>
      </c>
    </row>
    <row r="644" spans="1:3" x14ac:dyDescent="0.25">
      <c r="A644" s="1" t="s">
        <v>24149</v>
      </c>
      <c r="B644" t="s">
        <v>24154</v>
      </c>
      <c r="C644" t="str">
        <f t="shared" si="10"/>
        <v>KM  N20 10770924701X</v>
      </c>
    </row>
    <row r="645" spans="1:3" x14ac:dyDescent="0.25">
      <c r="A645" s="1" t="s">
        <v>24155</v>
      </c>
      <c r="B645" t="s">
        <v>24157</v>
      </c>
      <c r="C645" t="str">
        <f t="shared" si="10"/>
        <v>KM  N20 10770925201BX</v>
      </c>
    </row>
    <row r="646" spans="1:3" x14ac:dyDescent="0.25">
      <c r="A646" s="1" t="s">
        <v>24158</v>
      </c>
      <c r="B646" t="s">
        <v>24160</v>
      </c>
      <c r="C646" t="str">
        <f t="shared" si="10"/>
        <v>KM  N20 10770925202BX</v>
      </c>
    </row>
    <row r="647" spans="1:3" x14ac:dyDescent="0.25">
      <c r="A647" s="1" t="s">
        <v>24161</v>
      </c>
      <c r="B647" t="s">
        <v>24163</v>
      </c>
      <c r="C647" t="str">
        <f t="shared" si="10"/>
        <v>KM  N20 10770925501X</v>
      </c>
    </row>
    <row r="648" spans="1:3" x14ac:dyDescent="0.25">
      <c r="A648" s="1" t="s">
        <v>24164</v>
      </c>
      <c r="B648" t="s">
        <v>24166</v>
      </c>
      <c r="C648" t="str">
        <f t="shared" si="10"/>
        <v>KM  N20 10770925502X</v>
      </c>
    </row>
    <row r="649" spans="1:3" x14ac:dyDescent="0.25">
      <c r="A649" s="1" t="s">
        <v>24167</v>
      </c>
      <c r="B649" t="s">
        <v>24169</v>
      </c>
      <c r="C649" t="str">
        <f t="shared" si="10"/>
        <v>KM  N20 10770926101X</v>
      </c>
    </row>
    <row r="650" spans="1:3" x14ac:dyDescent="0.25">
      <c r="A650" s="1" t="s">
        <v>24170</v>
      </c>
      <c r="B650" t="s">
        <v>24172</v>
      </c>
      <c r="C650" t="str">
        <f t="shared" si="10"/>
        <v>KM  N20 10770926102X</v>
      </c>
    </row>
    <row r="651" spans="1:3" x14ac:dyDescent="0.25">
      <c r="A651" s="1" t="s">
        <v>24173</v>
      </c>
      <c r="B651" t="s">
        <v>24175</v>
      </c>
      <c r="C651" t="str">
        <f t="shared" si="10"/>
        <v>KM  N20 10770926103X</v>
      </c>
    </row>
    <row r="652" spans="1:3" x14ac:dyDescent="0.25">
      <c r="A652" s="1" t="s">
        <v>24176</v>
      </c>
      <c r="B652" t="s">
        <v>24178</v>
      </c>
      <c r="C652" t="str">
        <f t="shared" si="10"/>
        <v>KM  N20 10770927101X</v>
      </c>
    </row>
    <row r="653" spans="1:3" x14ac:dyDescent="0.25">
      <c r="A653" s="1" t="s">
        <v>24179</v>
      </c>
      <c r="B653" t="s">
        <v>24181</v>
      </c>
      <c r="C653" t="str">
        <f t="shared" si="10"/>
        <v>KM  N20 10770927301X</v>
      </c>
    </row>
    <row r="654" spans="1:3" x14ac:dyDescent="0.25">
      <c r="A654" s="1" t="s">
        <v>24182</v>
      </c>
      <c r="B654" t="s">
        <v>24186</v>
      </c>
      <c r="C654" t="str">
        <f t="shared" si="10"/>
        <v>KM  N20 10770927501X</v>
      </c>
    </row>
    <row r="655" spans="1:3" x14ac:dyDescent="0.25">
      <c r="A655" s="1" t="s">
        <v>24187</v>
      </c>
      <c r="B655" t="s">
        <v>24189</v>
      </c>
      <c r="C655" t="str">
        <f t="shared" si="10"/>
        <v>KM  N20 10770927701X</v>
      </c>
    </row>
    <row r="656" spans="1:3" x14ac:dyDescent="0.25">
      <c r="A656" s="1" t="s">
        <v>24190</v>
      </c>
      <c r="B656" t="s">
        <v>24192</v>
      </c>
      <c r="C656" t="str">
        <f t="shared" si="10"/>
        <v>KM  N20 10770927901X</v>
      </c>
    </row>
    <row r="657" spans="1:3" x14ac:dyDescent="0.25">
      <c r="A657" s="1" t="s">
        <v>24193</v>
      </c>
      <c r="B657" t="s">
        <v>24198</v>
      </c>
      <c r="C657" t="str">
        <f t="shared" si="10"/>
        <v>KM  N20 10770928101X</v>
      </c>
    </row>
    <row r="658" spans="1:3" x14ac:dyDescent="0.25">
      <c r="A658" s="1" t="s">
        <v>24199</v>
      </c>
      <c r="B658" t="s">
        <v>24201</v>
      </c>
      <c r="C658" t="str">
        <f t="shared" si="10"/>
        <v>KM  N20 10770928301X</v>
      </c>
    </row>
    <row r="659" spans="1:3" x14ac:dyDescent="0.25">
      <c r="A659" s="1" t="s">
        <v>24202</v>
      </c>
      <c r="B659" t="s">
        <v>24204</v>
      </c>
      <c r="C659" t="str">
        <f t="shared" si="10"/>
        <v>KM  N20 10770928701X</v>
      </c>
    </row>
    <row r="660" spans="1:3" x14ac:dyDescent="0.25">
      <c r="A660" s="1" t="s">
        <v>24206</v>
      </c>
      <c r="B660" t="s">
        <v>24208</v>
      </c>
      <c r="C660" t="str">
        <f t="shared" si="10"/>
        <v>KM  N20 10770928901X</v>
      </c>
    </row>
    <row r="661" spans="1:3" x14ac:dyDescent="0.25">
      <c r="A661" s="1" t="s">
        <v>24209</v>
      </c>
      <c r="B661" t="s">
        <v>24211</v>
      </c>
      <c r="C661" t="str">
        <f t="shared" si="10"/>
        <v>KM  N20 10770929101X</v>
      </c>
    </row>
    <row r="662" spans="1:3" x14ac:dyDescent="0.25">
      <c r="A662" s="1" t="s">
        <v>24212</v>
      </c>
      <c r="B662" t="s">
        <v>24214</v>
      </c>
      <c r="C662" t="str">
        <f t="shared" si="10"/>
        <v>KM  N20 10770929401X</v>
      </c>
    </row>
    <row r="663" spans="1:3" x14ac:dyDescent="0.25">
      <c r="A663" s="1" t="s">
        <v>24215</v>
      </c>
      <c r="B663" t="s">
        <v>24217</v>
      </c>
      <c r="C663" t="str">
        <f t="shared" si="10"/>
        <v>KM  N20 10770929701X</v>
      </c>
    </row>
    <row r="664" spans="1:3" x14ac:dyDescent="0.25">
      <c r="A664" s="1" t="s">
        <v>24218</v>
      </c>
      <c r="B664" t="s">
        <v>24220</v>
      </c>
      <c r="C664" t="str">
        <f t="shared" si="10"/>
        <v>KM  N20 10770929901X</v>
      </c>
    </row>
    <row r="665" spans="1:3" x14ac:dyDescent="0.25">
      <c r="A665" s="1" t="s">
        <v>24221</v>
      </c>
      <c r="B665" t="s">
        <v>24227</v>
      </c>
      <c r="C665" t="str">
        <f t="shared" si="10"/>
        <v>KM  N20 10770930101X</v>
      </c>
    </row>
    <row r="666" spans="1:3" x14ac:dyDescent="0.25">
      <c r="A666" s="1" t="s">
        <v>24228</v>
      </c>
      <c r="B666" t="s">
        <v>24230</v>
      </c>
      <c r="C666" t="str">
        <f t="shared" si="10"/>
        <v>KM  N20 10770930301X</v>
      </c>
    </row>
    <row r="667" spans="1:3" x14ac:dyDescent="0.25">
      <c r="A667" s="1" t="s">
        <v>24231</v>
      </c>
      <c r="B667" t="s">
        <v>24233</v>
      </c>
      <c r="C667" t="str">
        <f t="shared" si="10"/>
        <v>KM  N20 10770930302X</v>
      </c>
    </row>
    <row r="668" spans="1:3" x14ac:dyDescent="0.25">
      <c r="A668" s="1" t="s">
        <v>24234</v>
      </c>
      <c r="B668" t="s">
        <v>24236</v>
      </c>
      <c r="C668" t="str">
        <f t="shared" si="10"/>
        <v>KM  N20 10770930303X</v>
      </c>
    </row>
    <row r="669" spans="1:3" x14ac:dyDescent="0.25">
      <c r="A669" s="1" t="s">
        <v>24237</v>
      </c>
      <c r="B669" t="s">
        <v>24239</v>
      </c>
      <c r="C669" t="str">
        <f t="shared" si="10"/>
        <v>KM  N20 10770930304X</v>
      </c>
    </row>
    <row r="670" spans="1:3" x14ac:dyDescent="0.25">
      <c r="A670" s="1" t="s">
        <v>24240</v>
      </c>
      <c r="B670" t="s">
        <v>24242</v>
      </c>
      <c r="C670" t="str">
        <f t="shared" si="10"/>
        <v>KM  N20 10770930305X</v>
      </c>
    </row>
    <row r="671" spans="1:3" x14ac:dyDescent="0.25">
      <c r="A671" s="1" t="s">
        <v>24243</v>
      </c>
      <c r="B671" t="s">
        <v>24245</v>
      </c>
      <c r="C671" t="str">
        <f t="shared" si="10"/>
        <v>KM  N20 10770930306X</v>
      </c>
    </row>
    <row r="672" spans="1:3" x14ac:dyDescent="0.25">
      <c r="A672" s="1" t="s">
        <v>24246</v>
      </c>
      <c r="B672" t="s">
        <v>24248</v>
      </c>
      <c r="C672" t="str">
        <f t="shared" si="10"/>
        <v>KM  N20 10770930307X</v>
      </c>
    </row>
    <row r="673" spans="1:3" x14ac:dyDescent="0.25">
      <c r="A673" s="1" t="s">
        <v>24249</v>
      </c>
      <c r="B673" t="s">
        <v>24251</v>
      </c>
      <c r="C673" t="str">
        <f t="shared" si="10"/>
        <v>KM  N20 10770930308X</v>
      </c>
    </row>
    <row r="674" spans="1:3" x14ac:dyDescent="0.25">
      <c r="A674" s="1" t="s">
        <v>24252</v>
      </c>
      <c r="B674" t="s">
        <v>24254</v>
      </c>
      <c r="C674" t="str">
        <f t="shared" si="10"/>
        <v>KM  N20 10770930309X</v>
      </c>
    </row>
    <row r="675" spans="1:3" x14ac:dyDescent="0.25">
      <c r="A675" s="1" t="s">
        <v>24255</v>
      </c>
      <c r="B675" t="s">
        <v>24257</v>
      </c>
      <c r="C675" t="str">
        <f t="shared" si="10"/>
        <v>KM  N20 10770930310X</v>
      </c>
    </row>
    <row r="676" spans="1:3" x14ac:dyDescent="0.25">
      <c r="A676" s="1" t="s">
        <v>24258</v>
      </c>
      <c r="B676" t="s">
        <v>24260</v>
      </c>
      <c r="C676" t="str">
        <f t="shared" si="10"/>
        <v>KM  N20 10770930802X</v>
      </c>
    </row>
    <row r="677" spans="1:3" x14ac:dyDescent="0.25">
      <c r="A677" s="1" t="s">
        <v>24261</v>
      </c>
      <c r="B677" t="s">
        <v>24266</v>
      </c>
      <c r="C677" t="str">
        <f t="shared" si="10"/>
        <v>KM  N20 10770931001X</v>
      </c>
    </row>
    <row r="678" spans="1:3" x14ac:dyDescent="0.25">
      <c r="A678" s="1" t="s">
        <v>24267</v>
      </c>
      <c r="B678" t="s">
        <v>24269</v>
      </c>
      <c r="C678" t="str">
        <f t="shared" si="10"/>
        <v>KM  N20 10770931301X</v>
      </c>
    </row>
    <row r="679" spans="1:3" x14ac:dyDescent="0.25">
      <c r="A679" s="1" t="s">
        <v>24270</v>
      </c>
      <c r="B679" t="s">
        <v>24272</v>
      </c>
      <c r="C679" t="str">
        <f t="shared" si="10"/>
        <v>KM  N20 10770931501X</v>
      </c>
    </row>
    <row r="680" spans="1:3" x14ac:dyDescent="0.25">
      <c r="A680" s="1" t="s">
        <v>24273</v>
      </c>
      <c r="B680" t="s">
        <v>24275</v>
      </c>
      <c r="C680" t="str">
        <f t="shared" si="10"/>
        <v>KM  N20 10770931701X</v>
      </c>
    </row>
    <row r="681" spans="1:3" x14ac:dyDescent="0.25">
      <c r="A681" s="1" t="s">
        <v>24276</v>
      </c>
      <c r="B681" t="s">
        <v>24278</v>
      </c>
      <c r="C681" t="str">
        <f t="shared" si="10"/>
        <v>KM  N20 10770931901X</v>
      </c>
    </row>
    <row r="682" spans="1:3" x14ac:dyDescent="0.25">
      <c r="A682" s="1" t="s">
        <v>24279</v>
      </c>
      <c r="B682" t="s">
        <v>24281</v>
      </c>
      <c r="C682" t="str">
        <f t="shared" si="10"/>
        <v>KM  N20 10770932201X</v>
      </c>
    </row>
    <row r="683" spans="1:3" x14ac:dyDescent="0.25">
      <c r="A683" s="1" t="s">
        <v>24282</v>
      </c>
      <c r="B683" t="s">
        <v>24284</v>
      </c>
      <c r="C683" t="str">
        <f t="shared" si="10"/>
        <v>KM  N20 10770932301X</v>
      </c>
    </row>
    <row r="684" spans="1:3" x14ac:dyDescent="0.25">
      <c r="A684" s="1" t="s">
        <v>24285</v>
      </c>
      <c r="B684" t="s">
        <v>24287</v>
      </c>
      <c r="C684" t="str">
        <f t="shared" si="10"/>
        <v>KM  N20 10770932901X</v>
      </c>
    </row>
    <row r="685" spans="1:3" x14ac:dyDescent="0.25">
      <c r="A685" s="1" t="s">
        <v>24288</v>
      </c>
      <c r="B685" t="s">
        <v>24290</v>
      </c>
      <c r="C685" t="str">
        <f t="shared" si="10"/>
        <v>KM  N20 10770933301X</v>
      </c>
    </row>
    <row r="686" spans="1:3" x14ac:dyDescent="0.25">
      <c r="A686" s="1" t="s">
        <v>24291</v>
      </c>
      <c r="B686" t="s">
        <v>24293</v>
      </c>
      <c r="C686" t="str">
        <f t="shared" si="10"/>
        <v>KM  N20 10770933501BX</v>
      </c>
    </row>
    <row r="687" spans="1:3" x14ac:dyDescent="0.25">
      <c r="A687" s="1" t="s">
        <v>24294</v>
      </c>
      <c r="B687" t="s">
        <v>24296</v>
      </c>
      <c r="C687" t="str">
        <f t="shared" si="10"/>
        <v>KM  N20 10770933801BX</v>
      </c>
    </row>
    <row r="688" spans="1:3" x14ac:dyDescent="0.25">
      <c r="A688" s="1" t="s">
        <v>24297</v>
      </c>
      <c r="B688" t="s">
        <v>24299</v>
      </c>
      <c r="C688" t="str">
        <f t="shared" si="10"/>
        <v>KM  N20 10770934301X</v>
      </c>
    </row>
    <row r="689" spans="1:3" x14ac:dyDescent="0.25">
      <c r="A689" s="1" t="s">
        <v>24300</v>
      </c>
      <c r="B689" t="s">
        <v>24302</v>
      </c>
      <c r="C689" t="str">
        <f t="shared" si="10"/>
        <v>KM  N20 10770934701X</v>
      </c>
    </row>
    <row r="690" spans="1:3" x14ac:dyDescent="0.25">
      <c r="A690" s="1" t="s">
        <v>24303</v>
      </c>
      <c r="B690" t="s">
        <v>24305</v>
      </c>
      <c r="C690" t="str">
        <f t="shared" si="10"/>
        <v>KM  N20 10770935101X</v>
      </c>
    </row>
    <row r="691" spans="1:3" x14ac:dyDescent="0.25">
      <c r="A691" s="1" t="s">
        <v>24306</v>
      </c>
      <c r="B691" t="s">
        <v>24308</v>
      </c>
      <c r="C691" t="str">
        <f t="shared" si="10"/>
        <v>KM  N20 10770935401X</v>
      </c>
    </row>
    <row r="692" spans="1:3" x14ac:dyDescent="0.25">
      <c r="A692" s="1" t="s">
        <v>24309</v>
      </c>
      <c r="B692" t="s">
        <v>24311</v>
      </c>
      <c r="C692" t="str">
        <f t="shared" si="10"/>
        <v>KM  N20 10770935402X</v>
      </c>
    </row>
    <row r="693" spans="1:3" x14ac:dyDescent="0.25">
      <c r="A693" s="1" t="s">
        <v>24312</v>
      </c>
      <c r="B693" t="s">
        <v>24314</v>
      </c>
      <c r="C693" t="str">
        <f t="shared" si="10"/>
        <v>KM  N20 10770935901X</v>
      </c>
    </row>
    <row r="694" spans="1:3" x14ac:dyDescent="0.25">
      <c r="A694" s="1" t="s">
        <v>24315</v>
      </c>
      <c r="B694" t="s">
        <v>24321</v>
      </c>
      <c r="C694" t="str">
        <f t="shared" si="10"/>
        <v>KM  N20 10770936101X</v>
      </c>
    </row>
    <row r="695" spans="1:3" x14ac:dyDescent="0.25">
      <c r="A695" s="1" t="s">
        <v>24322</v>
      </c>
      <c r="B695" t="s">
        <v>24324</v>
      </c>
      <c r="C695" t="str">
        <f t="shared" si="10"/>
        <v>KM  N20 10770936301X</v>
      </c>
    </row>
    <row r="696" spans="1:3" x14ac:dyDescent="0.25">
      <c r="A696" s="1" t="s">
        <v>24325</v>
      </c>
      <c r="B696" t="s">
        <v>24327</v>
      </c>
      <c r="C696" t="str">
        <f t="shared" si="10"/>
        <v>KM  N20 10770936901X</v>
      </c>
    </row>
    <row r="697" spans="1:3" x14ac:dyDescent="0.25">
      <c r="A697" s="1" t="s">
        <v>24328</v>
      </c>
      <c r="B697" t="s">
        <v>24330</v>
      </c>
      <c r="C697" t="str">
        <f t="shared" si="10"/>
        <v>KM  N20 10770936902X</v>
      </c>
    </row>
    <row r="698" spans="1:3" x14ac:dyDescent="0.25">
      <c r="A698" s="1" t="s">
        <v>24331</v>
      </c>
      <c r="B698" t="s">
        <v>24333</v>
      </c>
      <c r="C698" t="str">
        <f t="shared" si="10"/>
        <v>KM  N20 10770937301X</v>
      </c>
    </row>
    <row r="699" spans="1:3" x14ac:dyDescent="0.25">
      <c r="A699" s="1" t="s">
        <v>11435</v>
      </c>
      <c r="B699" t="s">
        <v>11438</v>
      </c>
      <c r="C699" t="str">
        <f t="shared" si="10"/>
        <v>KM  N20 107901GTN</v>
      </c>
    </row>
    <row r="700" spans="1:3" x14ac:dyDescent="0.25">
      <c r="A700" s="1" t="s">
        <v>11445</v>
      </c>
      <c r="B700" t="s">
        <v>11447</v>
      </c>
      <c r="C700" t="str">
        <f t="shared" si="10"/>
        <v>KM  N20 107940X</v>
      </c>
    </row>
    <row r="701" spans="1:3" x14ac:dyDescent="0.25">
      <c r="A701" s="1" t="s">
        <v>11451</v>
      </c>
      <c r="B701" t="s">
        <v>11453</v>
      </c>
      <c r="C701" t="str">
        <f t="shared" si="10"/>
        <v>KM  N20 107941X</v>
      </c>
    </row>
    <row r="702" spans="1:3" x14ac:dyDescent="0.25">
      <c r="A702" s="1" t="s">
        <v>11460</v>
      </c>
      <c r="B702" t="s">
        <v>11462</v>
      </c>
      <c r="C702" t="str">
        <f t="shared" si="10"/>
        <v>KM  N20 107942x</v>
      </c>
    </row>
    <row r="703" spans="1:3" x14ac:dyDescent="0.25">
      <c r="A703" s="1" t="s">
        <v>11468</v>
      </c>
      <c r="B703" t="s">
        <v>11470</v>
      </c>
      <c r="C703" t="str">
        <f t="shared" si="10"/>
        <v>KM  N20 107970X</v>
      </c>
    </row>
    <row r="704" spans="1:3" x14ac:dyDescent="0.25">
      <c r="A704" s="1" t="s">
        <v>11474</v>
      </c>
      <c r="B704" t="s">
        <v>11476</v>
      </c>
      <c r="C704" t="str">
        <f t="shared" si="10"/>
        <v>KM  N20 108006X</v>
      </c>
    </row>
    <row r="705" spans="1:3" x14ac:dyDescent="0.25">
      <c r="A705" s="1" t="s">
        <v>11480</v>
      </c>
      <c r="B705" t="s">
        <v>11482</v>
      </c>
      <c r="C705" t="str">
        <f t="shared" si="10"/>
        <v>KM  N20 108122X</v>
      </c>
    </row>
    <row r="706" spans="1:3" x14ac:dyDescent="0.25">
      <c r="A706" s="1" t="s">
        <v>11489</v>
      </c>
      <c r="B706" t="s">
        <v>11491</v>
      </c>
      <c r="C706" t="str">
        <f t="shared" si="10"/>
        <v>KM  N20 108323X</v>
      </c>
    </row>
    <row r="707" spans="1:3" x14ac:dyDescent="0.25">
      <c r="A707" s="1" t="s">
        <v>11495</v>
      </c>
      <c r="B707" t="s">
        <v>11497</v>
      </c>
      <c r="C707" t="str">
        <f t="shared" ref="C707:C770" si="11">"KM  "&amp;RIGHT(B707,LEN(B707)-4)</f>
        <v>KM  N20 108380X</v>
      </c>
    </row>
    <row r="708" spans="1:3" x14ac:dyDescent="0.25">
      <c r="A708" s="1" t="s">
        <v>11503</v>
      </c>
      <c r="B708" t="s">
        <v>11505</v>
      </c>
      <c r="C708" t="str">
        <f t="shared" si="11"/>
        <v>KM  N20 108450X</v>
      </c>
    </row>
    <row r="709" spans="1:3" x14ac:dyDescent="0.25">
      <c r="A709" s="1" t="s">
        <v>11512</v>
      </c>
      <c r="B709" t="s">
        <v>11514</v>
      </c>
      <c r="C709" t="str">
        <f t="shared" si="11"/>
        <v>KM  N20 108460X</v>
      </c>
    </row>
    <row r="710" spans="1:3" x14ac:dyDescent="0.25">
      <c r="A710" s="1" t="s">
        <v>11521</v>
      </c>
      <c r="B710" t="s">
        <v>11523</v>
      </c>
      <c r="C710" t="str">
        <f t="shared" si="11"/>
        <v>KM  N20 108461GTN</v>
      </c>
    </row>
    <row r="711" spans="1:3" x14ac:dyDescent="0.25">
      <c r="A711" s="1" t="s">
        <v>11530</v>
      </c>
      <c r="B711" t="s">
        <v>11534</v>
      </c>
      <c r="C711" t="str">
        <f t="shared" si="11"/>
        <v>KM  N20 108463X</v>
      </c>
    </row>
    <row r="712" spans="1:3" x14ac:dyDescent="0.25">
      <c r="A712" s="1" t="s">
        <v>11541</v>
      </c>
      <c r="B712" t="s">
        <v>11543</v>
      </c>
      <c r="C712" t="str">
        <f t="shared" si="11"/>
        <v>KM  N20 108464X</v>
      </c>
    </row>
    <row r="713" spans="1:3" x14ac:dyDescent="0.25">
      <c r="A713" s="1" t="s">
        <v>11550</v>
      </c>
      <c r="B713" t="s">
        <v>11552</v>
      </c>
      <c r="C713" t="str">
        <f t="shared" si="11"/>
        <v>KM  N20 108533X</v>
      </c>
    </row>
    <row r="714" spans="1:3" x14ac:dyDescent="0.25">
      <c r="A714" s="1" t="s">
        <v>11556</v>
      </c>
      <c r="B714" t="s">
        <v>11558</v>
      </c>
      <c r="C714" t="str">
        <f t="shared" si="11"/>
        <v>KM  N20 108621X</v>
      </c>
    </row>
    <row r="715" spans="1:3" x14ac:dyDescent="0.25">
      <c r="A715" s="1" t="s">
        <v>11566</v>
      </c>
      <c r="B715" t="s">
        <v>11568</v>
      </c>
      <c r="C715" t="str">
        <f t="shared" si="11"/>
        <v>KM  N20 108696X</v>
      </c>
    </row>
    <row r="716" spans="1:3" x14ac:dyDescent="0.25">
      <c r="A716" s="1" t="s">
        <v>11572</v>
      </c>
      <c r="B716" t="s">
        <v>11574</v>
      </c>
      <c r="C716" t="str">
        <f t="shared" si="11"/>
        <v>KM  N20 109355X</v>
      </c>
    </row>
    <row r="717" spans="1:3" x14ac:dyDescent="0.25">
      <c r="A717" s="1" t="s">
        <v>11585</v>
      </c>
      <c r="B717" t="s">
        <v>11589</v>
      </c>
      <c r="C717" t="str">
        <f t="shared" si="11"/>
        <v>KM  N20 109375X</v>
      </c>
    </row>
    <row r="718" spans="1:3" x14ac:dyDescent="0.25">
      <c r="A718" s="1" t="s">
        <v>11596</v>
      </c>
      <c r="B718" t="s">
        <v>11598</v>
      </c>
      <c r="C718" t="str">
        <f t="shared" si="11"/>
        <v>KM  N20 109376X</v>
      </c>
    </row>
    <row r="719" spans="1:3" x14ac:dyDescent="0.25">
      <c r="A719" s="1" t="s">
        <v>11609</v>
      </c>
      <c r="B719" t="s">
        <v>11611</v>
      </c>
      <c r="C719" t="str">
        <f t="shared" si="11"/>
        <v>KM  N20 109400X</v>
      </c>
    </row>
    <row r="720" spans="1:3" x14ac:dyDescent="0.25">
      <c r="A720" s="1" t="s">
        <v>21805</v>
      </c>
      <c r="B720" t="s">
        <v>21807</v>
      </c>
      <c r="C720" t="str">
        <f t="shared" si="11"/>
        <v>KM  N20 14200</v>
      </c>
    </row>
    <row r="721" spans="1:3" x14ac:dyDescent="0.25">
      <c r="A721" s="1" t="s">
        <v>21810</v>
      </c>
      <c r="B721" t="s">
        <v>21815</v>
      </c>
      <c r="C721" t="str">
        <f t="shared" si="11"/>
        <v>KM  N20 14256</v>
      </c>
    </row>
    <row r="722" spans="1:3" x14ac:dyDescent="0.25">
      <c r="A722" s="1" t="s">
        <v>21824</v>
      </c>
      <c r="B722" t="s">
        <v>21828</v>
      </c>
      <c r="C722" t="str">
        <f t="shared" si="11"/>
        <v>KM  N20 142561</v>
      </c>
    </row>
    <row r="723" spans="1:3" x14ac:dyDescent="0.25">
      <c r="A723" s="1" t="s">
        <v>21833</v>
      </c>
      <c r="B723" t="s">
        <v>21835</v>
      </c>
      <c r="C723" t="str">
        <f t="shared" si="11"/>
        <v>KM  N20 14500</v>
      </c>
    </row>
    <row r="724" spans="1:3" x14ac:dyDescent="0.25">
      <c r="A724" s="1" t="s">
        <v>21838</v>
      </c>
      <c r="B724" t="s">
        <v>21840</v>
      </c>
      <c r="C724" t="str">
        <f t="shared" si="11"/>
        <v>KM  N20 145001</v>
      </c>
    </row>
    <row r="725" spans="1:3" x14ac:dyDescent="0.25">
      <c r="A725" s="1" t="s">
        <v>22032</v>
      </c>
      <c r="B725" t="s">
        <v>22035</v>
      </c>
      <c r="C725" t="str">
        <f t="shared" si="11"/>
        <v>KM  N20 14B</v>
      </c>
    </row>
    <row r="726" spans="1:3" x14ac:dyDescent="0.25">
      <c r="A726" s="1" t="s">
        <v>21761</v>
      </c>
      <c r="B726" t="s">
        <v>21764</v>
      </c>
      <c r="C726" t="str">
        <f t="shared" si="11"/>
        <v>KM  N20 14L</v>
      </c>
    </row>
    <row r="727" spans="1:3" x14ac:dyDescent="0.25">
      <c r="A727" s="1" t="s">
        <v>24375</v>
      </c>
      <c r="B727" t="s">
        <v>24378</v>
      </c>
      <c r="C727" t="str">
        <f t="shared" si="11"/>
        <v>KM  N20 14S</v>
      </c>
    </row>
    <row r="728" spans="1:3" x14ac:dyDescent="0.25">
      <c r="A728" s="1" t="s">
        <v>24341</v>
      </c>
      <c r="B728" t="s">
        <v>24343</v>
      </c>
      <c r="C728" t="str">
        <f t="shared" si="11"/>
        <v>KM  N20 14SBL</v>
      </c>
    </row>
    <row r="729" spans="1:3" x14ac:dyDescent="0.25">
      <c r="A729" s="1" t="s">
        <v>24465</v>
      </c>
      <c r="B729" t="s">
        <v>24467</v>
      </c>
      <c r="C729" t="str">
        <f t="shared" si="11"/>
        <v>KM  N20 150SK</v>
      </c>
    </row>
    <row r="730" spans="1:3" x14ac:dyDescent="0.25">
      <c r="A730" s="1" t="s">
        <v>24468</v>
      </c>
      <c r="B730" t="s">
        <v>24470</v>
      </c>
      <c r="C730" t="str">
        <f t="shared" si="11"/>
        <v>KM  N20 200SK</v>
      </c>
    </row>
    <row r="731" spans="1:3" x14ac:dyDescent="0.25">
      <c r="A731" s="1" t="s">
        <v>11809</v>
      </c>
      <c r="B731" t="s">
        <v>11822</v>
      </c>
      <c r="C731" t="str">
        <f t="shared" si="11"/>
        <v>KM  N20 228005</v>
      </c>
    </row>
    <row r="732" spans="1:3" x14ac:dyDescent="0.25">
      <c r="A732" s="1" t="s">
        <v>11829</v>
      </c>
      <c r="B732" t="s">
        <v>11837</v>
      </c>
      <c r="C732" t="str">
        <f t="shared" si="11"/>
        <v>KM  N20 228006</v>
      </c>
    </row>
    <row r="733" spans="1:3" x14ac:dyDescent="0.25">
      <c r="A733" s="1" t="s">
        <v>21841</v>
      </c>
      <c r="B733" t="s">
        <v>21843</v>
      </c>
      <c r="C733" t="str">
        <f t="shared" si="11"/>
        <v>KM  N20 24200</v>
      </c>
    </row>
    <row r="734" spans="1:3" x14ac:dyDescent="0.25">
      <c r="A734" s="1" t="s">
        <v>21844</v>
      </c>
      <c r="B734" t="s">
        <v>21850</v>
      </c>
      <c r="C734" t="str">
        <f t="shared" si="11"/>
        <v>KM  N20 24256</v>
      </c>
    </row>
    <row r="735" spans="1:3" x14ac:dyDescent="0.25">
      <c r="A735" s="1" t="s">
        <v>21860</v>
      </c>
      <c r="B735" t="s">
        <v>21862</v>
      </c>
      <c r="C735" t="str">
        <f t="shared" si="11"/>
        <v>KM  N20 242561</v>
      </c>
    </row>
    <row r="736" spans="1:3" x14ac:dyDescent="0.25">
      <c r="A736" s="1" t="s">
        <v>21867</v>
      </c>
      <c r="B736" t="s">
        <v>21869</v>
      </c>
      <c r="C736" t="str">
        <f t="shared" si="11"/>
        <v>KM  N20 24256E</v>
      </c>
    </row>
    <row r="737" spans="1:3" x14ac:dyDescent="0.25">
      <c r="A737" s="1" t="s">
        <v>21872</v>
      </c>
      <c r="B737" t="s">
        <v>21876</v>
      </c>
      <c r="C737" t="str">
        <f t="shared" si="11"/>
        <v>KM  N20 24410CK</v>
      </c>
    </row>
    <row r="738" spans="1:3" x14ac:dyDescent="0.25">
      <c r="A738" s="1" t="s">
        <v>21878</v>
      </c>
      <c r="B738" t="s">
        <v>21887</v>
      </c>
      <c r="C738" t="str">
        <f t="shared" si="11"/>
        <v>KM  N20 24462CK</v>
      </c>
    </row>
    <row r="739" spans="1:3" x14ac:dyDescent="0.25">
      <c r="A739" s="1" t="s">
        <v>21896</v>
      </c>
      <c r="B739" t="s">
        <v>21902</v>
      </c>
      <c r="C739" t="str">
        <f t="shared" si="11"/>
        <v>KM  N20 24463CK</v>
      </c>
    </row>
    <row r="740" spans="1:3" x14ac:dyDescent="0.25">
      <c r="A740" s="1" t="s">
        <v>21907</v>
      </c>
      <c r="B740" t="s">
        <v>21914</v>
      </c>
      <c r="C740" t="str">
        <f t="shared" si="11"/>
        <v>KM  N20 24464CK</v>
      </c>
    </row>
    <row r="741" spans="1:3" x14ac:dyDescent="0.25">
      <c r="A741" s="1" t="s">
        <v>21919</v>
      </c>
      <c r="B741" t="s">
        <v>21925</v>
      </c>
      <c r="C741" t="str">
        <f t="shared" si="11"/>
        <v>KM  N20 24465CK</v>
      </c>
    </row>
    <row r="742" spans="1:3" x14ac:dyDescent="0.25">
      <c r="A742" s="1" t="s">
        <v>21930</v>
      </c>
      <c r="B742" t="s">
        <v>21936</v>
      </c>
      <c r="C742" t="str">
        <f t="shared" si="11"/>
        <v>KM  N20 24466CK</v>
      </c>
    </row>
    <row r="743" spans="1:3" x14ac:dyDescent="0.25">
      <c r="A743" s="1" t="s">
        <v>21941</v>
      </c>
      <c r="B743" t="s">
        <v>21947</v>
      </c>
      <c r="C743" t="str">
        <f t="shared" si="11"/>
        <v>KM  N20 24467CK</v>
      </c>
    </row>
    <row r="744" spans="1:3" x14ac:dyDescent="0.25">
      <c r="A744" s="1" t="s">
        <v>21952</v>
      </c>
      <c r="B744" t="s">
        <v>21959</v>
      </c>
      <c r="C744" t="str">
        <f t="shared" si="11"/>
        <v>KM  N20 24468CK</v>
      </c>
    </row>
    <row r="745" spans="1:3" x14ac:dyDescent="0.25">
      <c r="A745" s="1" t="s">
        <v>21964</v>
      </c>
      <c r="B745" t="s">
        <v>21970</v>
      </c>
      <c r="C745" t="str">
        <f t="shared" si="11"/>
        <v>KM  N20 24469CK</v>
      </c>
    </row>
    <row r="746" spans="1:3" x14ac:dyDescent="0.25">
      <c r="A746" s="1" t="s">
        <v>24398</v>
      </c>
      <c r="B746" t="s">
        <v>24400</v>
      </c>
      <c r="C746" t="str">
        <f t="shared" si="11"/>
        <v>KM  N20 244700</v>
      </c>
    </row>
    <row r="747" spans="1:3" x14ac:dyDescent="0.25">
      <c r="A747" s="1" t="s">
        <v>24401</v>
      </c>
      <c r="B747" t="s">
        <v>24403</v>
      </c>
      <c r="C747" t="str">
        <f t="shared" si="11"/>
        <v>KM  N20 24E</v>
      </c>
    </row>
    <row r="748" spans="1:3" x14ac:dyDescent="0.25">
      <c r="A748" s="1" t="s">
        <v>24471</v>
      </c>
      <c r="B748" t="s">
        <v>24473</v>
      </c>
      <c r="C748" t="str">
        <f t="shared" si="11"/>
        <v>KM  N20 24FS200</v>
      </c>
    </row>
    <row r="749" spans="1:3" x14ac:dyDescent="0.25">
      <c r="A749" s="1" t="s">
        <v>24474</v>
      </c>
      <c r="B749" t="s">
        <v>24476</v>
      </c>
      <c r="C749" t="str">
        <f t="shared" si="11"/>
        <v>KM  N20 24FS250</v>
      </c>
    </row>
    <row r="750" spans="1:3" x14ac:dyDescent="0.25">
      <c r="A750" s="1" t="s">
        <v>24740</v>
      </c>
      <c r="B750" t="s">
        <v>24742</v>
      </c>
      <c r="C750" t="str">
        <f t="shared" si="11"/>
        <v>KM  N20 24LP</v>
      </c>
    </row>
    <row r="751" spans="1:3" x14ac:dyDescent="0.25">
      <c r="A751" s="1" t="s">
        <v>24477</v>
      </c>
      <c r="B751" t="s">
        <v>24479</v>
      </c>
      <c r="C751" t="str">
        <f t="shared" si="11"/>
        <v>KM  N20 250SK</v>
      </c>
    </row>
    <row r="752" spans="1:3" x14ac:dyDescent="0.25">
      <c r="A752" s="1" t="s">
        <v>24480</v>
      </c>
      <c r="B752" t="s">
        <v>24482</v>
      </c>
      <c r="C752" t="str">
        <f t="shared" si="11"/>
        <v>KM  N20 275SK</v>
      </c>
    </row>
    <row r="753" spans="1:3" x14ac:dyDescent="0.25">
      <c r="A753" s="1" t="s">
        <v>24483</v>
      </c>
      <c r="B753" t="s">
        <v>24485</v>
      </c>
      <c r="C753" t="str">
        <f t="shared" si="11"/>
        <v>KM  N20 300SK</v>
      </c>
    </row>
    <row r="754" spans="1:3" x14ac:dyDescent="0.25">
      <c r="A754" s="1" t="s">
        <v>24490</v>
      </c>
      <c r="B754" t="s">
        <v>24493</v>
      </c>
      <c r="C754" t="str">
        <f t="shared" si="11"/>
        <v>KM  N20 3282</v>
      </c>
    </row>
    <row r="755" spans="1:3" x14ac:dyDescent="0.25">
      <c r="A755" s="1" t="s">
        <v>24509</v>
      </c>
      <c r="B755" t="s">
        <v>24512</v>
      </c>
      <c r="C755" t="str">
        <f t="shared" si="11"/>
        <v>KM  N20 3283</v>
      </c>
    </row>
    <row r="756" spans="1:3" x14ac:dyDescent="0.25">
      <c r="A756" s="1" t="s">
        <v>24486</v>
      </c>
      <c r="B756" t="s">
        <v>24488</v>
      </c>
      <c r="C756" t="str">
        <f t="shared" si="11"/>
        <v>KM  N20 350SK</v>
      </c>
    </row>
    <row r="757" spans="1:3" x14ac:dyDescent="0.25">
      <c r="A757" s="1" t="s">
        <v>24513</v>
      </c>
      <c r="B757" t="s">
        <v>24520</v>
      </c>
      <c r="C757" t="str">
        <f t="shared" si="11"/>
        <v>KM  N20 3601</v>
      </c>
    </row>
    <row r="758" spans="1:3" x14ac:dyDescent="0.25">
      <c r="A758" s="1" t="s">
        <v>24521</v>
      </c>
      <c r="B758" t="s">
        <v>24527</v>
      </c>
      <c r="C758" t="str">
        <f t="shared" si="11"/>
        <v>KM  N20 3603</v>
      </c>
    </row>
    <row r="759" spans="1:3" x14ac:dyDescent="0.25">
      <c r="A759" s="1" t="s">
        <v>24529</v>
      </c>
      <c r="B759" t="s">
        <v>24535</v>
      </c>
      <c r="C759" t="str">
        <f t="shared" si="11"/>
        <v>KM  N20 3605</v>
      </c>
    </row>
    <row r="760" spans="1:3" x14ac:dyDescent="0.25">
      <c r="A760" s="1" t="s">
        <v>24538</v>
      </c>
      <c r="B760" t="s">
        <v>24544</v>
      </c>
      <c r="C760" t="str">
        <f t="shared" si="11"/>
        <v>KM  N20 3606</v>
      </c>
    </row>
    <row r="761" spans="1:3" x14ac:dyDescent="0.25">
      <c r="A761" s="1" t="s">
        <v>24547</v>
      </c>
      <c r="B761" t="s">
        <v>24552</v>
      </c>
      <c r="C761" t="str">
        <f t="shared" si="11"/>
        <v>KM  N20 3607</v>
      </c>
    </row>
    <row r="762" spans="1:3" x14ac:dyDescent="0.25">
      <c r="A762" s="1" t="s">
        <v>24555</v>
      </c>
      <c r="B762" t="s">
        <v>24559</v>
      </c>
      <c r="C762" t="str">
        <f t="shared" si="11"/>
        <v>KM  N20 3611</v>
      </c>
    </row>
    <row r="763" spans="1:3" x14ac:dyDescent="0.25">
      <c r="A763" s="1" t="s">
        <v>24561</v>
      </c>
      <c r="B763" t="s">
        <v>24567</v>
      </c>
      <c r="C763" t="str">
        <f t="shared" si="11"/>
        <v>KM  N20 3615</v>
      </c>
    </row>
    <row r="764" spans="1:3" x14ac:dyDescent="0.25">
      <c r="A764" s="1" t="s">
        <v>24569</v>
      </c>
      <c r="B764" t="s">
        <v>24576</v>
      </c>
      <c r="C764" t="str">
        <f t="shared" si="11"/>
        <v>KM  N20 3616</v>
      </c>
    </row>
    <row r="765" spans="1:3" x14ac:dyDescent="0.25">
      <c r="A765" s="1" t="s">
        <v>24578</v>
      </c>
      <c r="B765" t="s">
        <v>24585</v>
      </c>
      <c r="C765" t="str">
        <f t="shared" si="11"/>
        <v>KM  N20 3617</v>
      </c>
    </row>
    <row r="766" spans="1:3" x14ac:dyDescent="0.25">
      <c r="A766" s="1" t="s">
        <v>24587</v>
      </c>
      <c r="B766" t="s">
        <v>24594</v>
      </c>
      <c r="C766" t="str">
        <f t="shared" si="11"/>
        <v>KM  N20 3619</v>
      </c>
    </row>
    <row r="767" spans="1:3" x14ac:dyDescent="0.25">
      <c r="A767" s="1" t="s">
        <v>24596</v>
      </c>
      <c r="B767" t="s">
        <v>24603</v>
      </c>
      <c r="C767" t="str">
        <f t="shared" si="11"/>
        <v>KM  N20 3624</v>
      </c>
    </row>
    <row r="768" spans="1:3" x14ac:dyDescent="0.25">
      <c r="A768" s="1" t="s">
        <v>24605</v>
      </c>
      <c r="B768" t="s">
        <v>24611</v>
      </c>
      <c r="C768" t="str">
        <f t="shared" si="11"/>
        <v>KM  N20 3625</v>
      </c>
    </row>
    <row r="769" spans="1:3" x14ac:dyDescent="0.25">
      <c r="A769" s="1" t="s">
        <v>24613</v>
      </c>
      <c r="B769" t="s">
        <v>24620</v>
      </c>
      <c r="C769" t="str">
        <f t="shared" si="11"/>
        <v>KM  N20 3626</v>
      </c>
    </row>
    <row r="770" spans="1:3" x14ac:dyDescent="0.25">
      <c r="A770" s="1" t="s">
        <v>24622</v>
      </c>
      <c r="B770" t="s">
        <v>24629</v>
      </c>
      <c r="C770" t="str">
        <f t="shared" si="11"/>
        <v>KM  N20 3653</v>
      </c>
    </row>
    <row r="771" spans="1:3" x14ac:dyDescent="0.25">
      <c r="A771" s="1" t="s">
        <v>24632</v>
      </c>
      <c r="B771" t="s">
        <v>24639</v>
      </c>
      <c r="C771" t="str">
        <f t="shared" ref="C771:C834" si="12">"KM  "&amp;RIGHT(B771,LEN(B771)-4)</f>
        <v>KM  N20 3654</v>
      </c>
    </row>
    <row r="772" spans="1:3" x14ac:dyDescent="0.25">
      <c r="A772" s="1" t="s">
        <v>24641</v>
      </c>
      <c r="B772" t="s">
        <v>24647</v>
      </c>
      <c r="C772" t="str">
        <f t="shared" si="12"/>
        <v>KM  N20 3655</v>
      </c>
    </row>
    <row r="773" spans="1:3" x14ac:dyDescent="0.25">
      <c r="A773" s="1" t="s">
        <v>24649</v>
      </c>
      <c r="B773" t="s">
        <v>24654</v>
      </c>
      <c r="C773" t="str">
        <f t="shared" si="12"/>
        <v>KM  N20 3665</v>
      </c>
    </row>
    <row r="774" spans="1:3" x14ac:dyDescent="0.25">
      <c r="A774" s="1" t="s">
        <v>24655</v>
      </c>
      <c r="B774" t="s">
        <v>24660</v>
      </c>
      <c r="C774" t="str">
        <f t="shared" si="12"/>
        <v>KM  N20 3684</v>
      </c>
    </row>
    <row r="775" spans="1:3" x14ac:dyDescent="0.25">
      <c r="A775" s="1" t="s">
        <v>24662</v>
      </c>
      <c r="B775" t="s">
        <v>24667</v>
      </c>
      <c r="C775" t="str">
        <f t="shared" si="12"/>
        <v>KM  N20 3685</v>
      </c>
    </row>
    <row r="776" spans="1:3" x14ac:dyDescent="0.25">
      <c r="A776" s="1" t="s">
        <v>219</v>
      </c>
      <c r="B776" t="s">
        <v>222</v>
      </c>
      <c r="C776" t="str">
        <f t="shared" si="12"/>
        <v>KM  N20 40354355905</v>
      </c>
    </row>
    <row r="777" spans="1:3" x14ac:dyDescent="0.25">
      <c r="A777" s="1" t="s">
        <v>223</v>
      </c>
      <c r="B777" t="s">
        <v>226</v>
      </c>
      <c r="C777" t="str">
        <f t="shared" si="12"/>
        <v>KM  N20 40354355906</v>
      </c>
    </row>
    <row r="778" spans="1:3" x14ac:dyDescent="0.25">
      <c r="A778" s="1" t="s">
        <v>227</v>
      </c>
      <c r="B778" t="s">
        <v>230</v>
      </c>
      <c r="C778" t="str">
        <f t="shared" si="12"/>
        <v>KM  N20 40354355907</v>
      </c>
    </row>
    <row r="779" spans="1:3" x14ac:dyDescent="0.25">
      <c r="A779" s="1" t="s">
        <v>231</v>
      </c>
      <c r="B779" t="s">
        <v>234</v>
      </c>
      <c r="C779" t="str">
        <f t="shared" si="12"/>
        <v>KM  N20 40354356002</v>
      </c>
    </row>
    <row r="780" spans="1:3" x14ac:dyDescent="0.25">
      <c r="A780" s="1" t="s">
        <v>24380</v>
      </c>
      <c r="B780" t="s">
        <v>24383</v>
      </c>
      <c r="C780" t="str">
        <f t="shared" si="12"/>
        <v>KM  N20 4205</v>
      </c>
    </row>
    <row r="781" spans="1:3" x14ac:dyDescent="0.25">
      <c r="A781" s="1" t="s">
        <v>22036</v>
      </c>
      <c r="B781" t="s">
        <v>22038</v>
      </c>
      <c r="C781" t="str">
        <f t="shared" si="12"/>
        <v>KM  N20 4243</v>
      </c>
    </row>
    <row r="782" spans="1:3" x14ac:dyDescent="0.25">
      <c r="A782" s="1" t="s">
        <v>235</v>
      </c>
      <c r="B782" t="s">
        <v>244</v>
      </c>
      <c r="C782" t="str">
        <f t="shared" si="12"/>
        <v>KM  N20 47353548001</v>
      </c>
    </row>
    <row r="783" spans="1:3" x14ac:dyDescent="0.25">
      <c r="A783" s="1" t="s">
        <v>245</v>
      </c>
      <c r="B783" t="s">
        <v>253</v>
      </c>
      <c r="C783" t="str">
        <f t="shared" si="12"/>
        <v>KM  N20 47353548002</v>
      </c>
    </row>
    <row r="784" spans="1:3" x14ac:dyDescent="0.25">
      <c r="A784" s="1" t="s">
        <v>254</v>
      </c>
      <c r="B784" t="s">
        <v>261</v>
      </c>
      <c r="C784" t="str">
        <f t="shared" si="12"/>
        <v>KM  N20 47353548003</v>
      </c>
    </row>
    <row r="785" spans="1:3" x14ac:dyDescent="0.25">
      <c r="A785" s="1" t="s">
        <v>262</v>
      </c>
      <c r="B785" t="s">
        <v>267</v>
      </c>
      <c r="C785" t="str">
        <f t="shared" si="12"/>
        <v>KM  N20 47353548004</v>
      </c>
    </row>
    <row r="786" spans="1:3" x14ac:dyDescent="0.25">
      <c r="A786" s="1" t="s">
        <v>268</v>
      </c>
      <c r="B786" t="s">
        <v>278</v>
      </c>
      <c r="C786" t="str">
        <f t="shared" si="12"/>
        <v>KM  N20 47353548005</v>
      </c>
    </row>
    <row r="787" spans="1:3" x14ac:dyDescent="0.25">
      <c r="A787" s="1" t="s">
        <v>279</v>
      </c>
      <c r="B787" t="s">
        <v>287</v>
      </c>
      <c r="C787" t="str">
        <f t="shared" si="12"/>
        <v>KM  N20 47353548006</v>
      </c>
    </row>
    <row r="788" spans="1:3" x14ac:dyDescent="0.25">
      <c r="A788" s="1" t="s">
        <v>288</v>
      </c>
      <c r="B788" t="s">
        <v>299</v>
      </c>
      <c r="C788" t="str">
        <f t="shared" si="12"/>
        <v>KM  N20 47353548007</v>
      </c>
    </row>
    <row r="789" spans="1:3" x14ac:dyDescent="0.25">
      <c r="A789" s="1" t="s">
        <v>300</v>
      </c>
      <c r="B789" t="s">
        <v>315</v>
      </c>
      <c r="C789" t="str">
        <f t="shared" si="12"/>
        <v>KM  N20 47353548010</v>
      </c>
    </row>
    <row r="790" spans="1:3" x14ac:dyDescent="0.25">
      <c r="A790" s="1" t="s">
        <v>316</v>
      </c>
      <c r="B790" t="s">
        <v>321</v>
      </c>
      <c r="C790" t="str">
        <f t="shared" si="12"/>
        <v>KM  N20 473535480113</v>
      </c>
    </row>
    <row r="791" spans="1:3" x14ac:dyDescent="0.25">
      <c r="A791" s="1" t="s">
        <v>322</v>
      </c>
      <c r="B791" t="s">
        <v>327</v>
      </c>
      <c r="C791" t="str">
        <f t="shared" si="12"/>
        <v>KM  N20 473535480118</v>
      </c>
    </row>
    <row r="792" spans="1:3" x14ac:dyDescent="0.25">
      <c r="A792" s="1" t="s">
        <v>328</v>
      </c>
      <c r="B792" t="s">
        <v>333</v>
      </c>
      <c r="C792" t="str">
        <f t="shared" si="12"/>
        <v>KM  N20 47353548011</v>
      </c>
    </row>
    <row r="793" spans="1:3" x14ac:dyDescent="0.25">
      <c r="A793" s="1" t="s">
        <v>334</v>
      </c>
      <c r="B793" t="s">
        <v>339</v>
      </c>
      <c r="C793" t="str">
        <f t="shared" si="12"/>
        <v>KM  N20 473535480120</v>
      </c>
    </row>
    <row r="794" spans="1:3" x14ac:dyDescent="0.25">
      <c r="A794" s="1" t="s">
        <v>340</v>
      </c>
      <c r="B794" t="s">
        <v>345</v>
      </c>
      <c r="C794" t="str">
        <f t="shared" si="12"/>
        <v>KM  N20 473535480125</v>
      </c>
    </row>
    <row r="795" spans="1:3" x14ac:dyDescent="0.25">
      <c r="A795" s="1" t="s">
        <v>346</v>
      </c>
      <c r="B795" t="s">
        <v>351</v>
      </c>
      <c r="C795" t="str">
        <f t="shared" si="12"/>
        <v>KM  N20 473535480126</v>
      </c>
    </row>
    <row r="796" spans="1:3" x14ac:dyDescent="0.25">
      <c r="A796" s="1" t="s">
        <v>352</v>
      </c>
      <c r="B796" t="s">
        <v>357</v>
      </c>
      <c r="C796" t="str">
        <f t="shared" si="12"/>
        <v>KM  N20 473535480127</v>
      </c>
    </row>
    <row r="797" spans="1:3" x14ac:dyDescent="0.25">
      <c r="A797" s="1" t="s">
        <v>358</v>
      </c>
      <c r="B797" t="s">
        <v>363</v>
      </c>
      <c r="C797" t="str">
        <f t="shared" si="12"/>
        <v>KM  N20 473535480129</v>
      </c>
    </row>
    <row r="798" spans="1:3" x14ac:dyDescent="0.25">
      <c r="A798" s="1" t="s">
        <v>364</v>
      </c>
      <c r="B798" t="s">
        <v>369</v>
      </c>
      <c r="C798" t="str">
        <f t="shared" si="12"/>
        <v>KM  N20 473535480130</v>
      </c>
    </row>
    <row r="799" spans="1:3" x14ac:dyDescent="0.25">
      <c r="A799" s="1" t="s">
        <v>370</v>
      </c>
      <c r="B799" t="s">
        <v>375</v>
      </c>
      <c r="C799" t="str">
        <f t="shared" si="12"/>
        <v>KM  N20 473535480131</v>
      </c>
    </row>
    <row r="800" spans="1:3" x14ac:dyDescent="0.25">
      <c r="A800" s="1" t="s">
        <v>376</v>
      </c>
      <c r="B800" t="s">
        <v>381</v>
      </c>
      <c r="C800" t="str">
        <f t="shared" si="12"/>
        <v>KM  N20 473535480133</v>
      </c>
    </row>
    <row r="801" spans="1:3" x14ac:dyDescent="0.25">
      <c r="A801" s="1" t="s">
        <v>382</v>
      </c>
      <c r="B801" t="s">
        <v>387</v>
      </c>
      <c r="C801" t="str">
        <f t="shared" si="12"/>
        <v>KM  N20 473535480134</v>
      </c>
    </row>
    <row r="802" spans="1:3" x14ac:dyDescent="0.25">
      <c r="A802" s="1" t="s">
        <v>388</v>
      </c>
      <c r="B802" t="s">
        <v>393</v>
      </c>
      <c r="C802" t="str">
        <f t="shared" si="12"/>
        <v>KM  N20 473535480135</v>
      </c>
    </row>
    <row r="803" spans="1:3" x14ac:dyDescent="0.25">
      <c r="A803" s="1" t="s">
        <v>394</v>
      </c>
      <c r="B803" t="s">
        <v>398</v>
      </c>
      <c r="C803" t="str">
        <f t="shared" si="12"/>
        <v>KM  N20 473535480137</v>
      </c>
    </row>
    <row r="804" spans="1:3" x14ac:dyDescent="0.25">
      <c r="A804" s="1" t="s">
        <v>399</v>
      </c>
      <c r="B804" t="s">
        <v>404</v>
      </c>
      <c r="C804" t="str">
        <f t="shared" si="12"/>
        <v>KM  N20 47353548013</v>
      </c>
    </row>
    <row r="805" spans="1:3" x14ac:dyDescent="0.25">
      <c r="A805" s="1" t="s">
        <v>405</v>
      </c>
      <c r="B805" t="s">
        <v>413</v>
      </c>
      <c r="C805" t="str">
        <f t="shared" si="12"/>
        <v>KM  N20 47353548015</v>
      </c>
    </row>
    <row r="806" spans="1:3" x14ac:dyDescent="0.25">
      <c r="A806" s="1" t="s">
        <v>414</v>
      </c>
      <c r="B806" t="s">
        <v>419</v>
      </c>
      <c r="C806" t="str">
        <f t="shared" si="12"/>
        <v>KM  N20 47353548016</v>
      </c>
    </row>
    <row r="807" spans="1:3" x14ac:dyDescent="0.25">
      <c r="A807" s="1" t="s">
        <v>420</v>
      </c>
      <c r="B807" t="s">
        <v>425</v>
      </c>
      <c r="C807" t="str">
        <f t="shared" si="12"/>
        <v>KM  N20 47353548017</v>
      </c>
    </row>
    <row r="808" spans="1:3" x14ac:dyDescent="0.25">
      <c r="A808" s="1" t="s">
        <v>426</v>
      </c>
      <c r="B808" t="s">
        <v>434</v>
      </c>
      <c r="C808" t="str">
        <f t="shared" si="12"/>
        <v>KM  N20 47353548018</v>
      </c>
    </row>
    <row r="809" spans="1:3" x14ac:dyDescent="0.25">
      <c r="A809" s="1" t="s">
        <v>435</v>
      </c>
      <c r="B809" t="s">
        <v>442</v>
      </c>
      <c r="C809" t="str">
        <f t="shared" si="12"/>
        <v>KM  N20 47353548019</v>
      </c>
    </row>
    <row r="810" spans="1:3" x14ac:dyDescent="0.25">
      <c r="A810" s="1" t="s">
        <v>443</v>
      </c>
      <c r="B810" t="s">
        <v>450</v>
      </c>
      <c r="C810" t="str">
        <f t="shared" si="12"/>
        <v>KM  N20 47353548020</v>
      </c>
    </row>
    <row r="811" spans="1:3" x14ac:dyDescent="0.25">
      <c r="A811" s="1" t="s">
        <v>451</v>
      </c>
      <c r="B811" t="s">
        <v>458</v>
      </c>
      <c r="C811" t="str">
        <f t="shared" si="12"/>
        <v>KM  N20 47353548021</v>
      </c>
    </row>
    <row r="812" spans="1:3" x14ac:dyDescent="0.25">
      <c r="A812" s="1" t="s">
        <v>459</v>
      </c>
      <c r="B812" t="s">
        <v>465</v>
      </c>
      <c r="C812" t="str">
        <f t="shared" si="12"/>
        <v>KM  N20 47353548022</v>
      </c>
    </row>
    <row r="813" spans="1:3" x14ac:dyDescent="0.25">
      <c r="A813" s="1" t="s">
        <v>466</v>
      </c>
      <c r="B813" t="s">
        <v>471</v>
      </c>
      <c r="C813" t="str">
        <f t="shared" si="12"/>
        <v>KM  N20 47353548023</v>
      </c>
    </row>
    <row r="814" spans="1:3" x14ac:dyDescent="0.25">
      <c r="A814" s="1" t="s">
        <v>472</v>
      </c>
      <c r="B814" t="s">
        <v>477</v>
      </c>
      <c r="C814" t="str">
        <f t="shared" si="12"/>
        <v>KM  N20 47353548024</v>
      </c>
    </row>
    <row r="815" spans="1:3" x14ac:dyDescent="0.25">
      <c r="A815" s="1" t="s">
        <v>478</v>
      </c>
      <c r="B815" t="s">
        <v>483</v>
      </c>
      <c r="C815" t="str">
        <f t="shared" si="12"/>
        <v>KM  N20 47353548025</v>
      </c>
    </row>
    <row r="816" spans="1:3" x14ac:dyDescent="0.25">
      <c r="A816" s="1" t="s">
        <v>484</v>
      </c>
      <c r="B816" t="s">
        <v>489</v>
      </c>
      <c r="C816" t="str">
        <f t="shared" si="12"/>
        <v>KM  N20 47353548026</v>
      </c>
    </row>
    <row r="817" spans="1:3" x14ac:dyDescent="0.25">
      <c r="A817" s="1" t="s">
        <v>490</v>
      </c>
      <c r="B817" t="s">
        <v>496</v>
      </c>
      <c r="C817" t="str">
        <f t="shared" si="12"/>
        <v>KM  N20 47353548027</v>
      </c>
    </row>
    <row r="818" spans="1:3" x14ac:dyDescent="0.25">
      <c r="A818" s="1" t="s">
        <v>497</v>
      </c>
      <c r="B818" t="s">
        <v>504</v>
      </c>
      <c r="C818" t="str">
        <f t="shared" si="12"/>
        <v>KM  N20 47353548028</v>
      </c>
    </row>
    <row r="819" spans="1:3" x14ac:dyDescent="0.25">
      <c r="A819" s="1" t="s">
        <v>505</v>
      </c>
      <c r="B819" t="s">
        <v>510</v>
      </c>
      <c r="C819" t="str">
        <f t="shared" si="12"/>
        <v>KM  N20 47353548029</v>
      </c>
    </row>
    <row r="820" spans="1:3" x14ac:dyDescent="0.25">
      <c r="A820" s="1" t="s">
        <v>511</v>
      </c>
      <c r="B820" t="s">
        <v>517</v>
      </c>
      <c r="C820" t="str">
        <f t="shared" si="12"/>
        <v>KM  N20 47353548030</v>
      </c>
    </row>
    <row r="821" spans="1:3" x14ac:dyDescent="0.25">
      <c r="A821" s="1" t="s">
        <v>518</v>
      </c>
      <c r="B821" t="s">
        <v>525</v>
      </c>
      <c r="C821" t="str">
        <f t="shared" si="12"/>
        <v>KM  N20 47353548031</v>
      </c>
    </row>
    <row r="822" spans="1:3" x14ac:dyDescent="0.25">
      <c r="A822" s="1" t="s">
        <v>526</v>
      </c>
      <c r="B822" t="s">
        <v>534</v>
      </c>
      <c r="C822" t="str">
        <f t="shared" si="12"/>
        <v>KM  N20 47353548032</v>
      </c>
    </row>
    <row r="823" spans="1:3" x14ac:dyDescent="0.25">
      <c r="A823" s="1" t="s">
        <v>535</v>
      </c>
      <c r="B823" t="s">
        <v>541</v>
      </c>
      <c r="C823" t="str">
        <f t="shared" si="12"/>
        <v>KM  N20 47353548033</v>
      </c>
    </row>
    <row r="824" spans="1:3" x14ac:dyDescent="0.25">
      <c r="A824" s="1" t="s">
        <v>542</v>
      </c>
      <c r="B824" t="s">
        <v>548</v>
      </c>
      <c r="C824" t="str">
        <f t="shared" si="12"/>
        <v>KM  N20 47353548034</v>
      </c>
    </row>
    <row r="825" spans="1:3" x14ac:dyDescent="0.25">
      <c r="A825" s="1" t="s">
        <v>549</v>
      </c>
      <c r="B825" t="s">
        <v>554</v>
      </c>
      <c r="C825" t="str">
        <f t="shared" si="12"/>
        <v>KM  N20 47353548035</v>
      </c>
    </row>
    <row r="826" spans="1:3" x14ac:dyDescent="0.25">
      <c r="A826" s="1" t="s">
        <v>555</v>
      </c>
      <c r="B826" t="s">
        <v>560</v>
      </c>
      <c r="C826" t="str">
        <f t="shared" si="12"/>
        <v>KM  N20 47353548036</v>
      </c>
    </row>
    <row r="827" spans="1:3" x14ac:dyDescent="0.25">
      <c r="A827" s="1" t="s">
        <v>561</v>
      </c>
      <c r="B827" t="s">
        <v>566</v>
      </c>
      <c r="C827" t="str">
        <f t="shared" si="12"/>
        <v>KM  N20 47353548037</v>
      </c>
    </row>
    <row r="828" spans="1:3" x14ac:dyDescent="0.25">
      <c r="A828" s="1" t="s">
        <v>567</v>
      </c>
      <c r="B828" t="s">
        <v>572</v>
      </c>
      <c r="C828" t="str">
        <f t="shared" si="12"/>
        <v>KM  N20 47353548042</v>
      </c>
    </row>
    <row r="829" spans="1:3" x14ac:dyDescent="0.25">
      <c r="A829" s="1" t="s">
        <v>573</v>
      </c>
      <c r="B829" t="s">
        <v>578</v>
      </c>
      <c r="C829" t="str">
        <f t="shared" si="12"/>
        <v>KM  N20 47353548044</v>
      </c>
    </row>
    <row r="830" spans="1:3" x14ac:dyDescent="0.25">
      <c r="A830" s="1" t="s">
        <v>579</v>
      </c>
      <c r="B830" t="s">
        <v>584</v>
      </c>
      <c r="C830" t="str">
        <f t="shared" si="12"/>
        <v>KM  N20 47353548045</v>
      </c>
    </row>
    <row r="831" spans="1:3" x14ac:dyDescent="0.25">
      <c r="A831" s="1" t="s">
        <v>585</v>
      </c>
      <c r="B831" t="s">
        <v>590</v>
      </c>
      <c r="C831" t="str">
        <f t="shared" si="12"/>
        <v>KM  N20 47353548048</v>
      </c>
    </row>
    <row r="832" spans="1:3" x14ac:dyDescent="0.25">
      <c r="A832" s="1" t="s">
        <v>591</v>
      </c>
      <c r="B832" t="s">
        <v>596</v>
      </c>
      <c r="C832" t="str">
        <f t="shared" si="12"/>
        <v>KM  N20 47353548049</v>
      </c>
    </row>
    <row r="833" spans="1:3" x14ac:dyDescent="0.25">
      <c r="A833" s="1" t="s">
        <v>597</v>
      </c>
      <c r="B833" t="s">
        <v>602</v>
      </c>
      <c r="C833" t="str">
        <f t="shared" si="12"/>
        <v>KM  N20 47353548052</v>
      </c>
    </row>
    <row r="834" spans="1:3" x14ac:dyDescent="0.25">
      <c r="A834" s="1" t="s">
        <v>603</v>
      </c>
      <c r="B834" t="s">
        <v>611</v>
      </c>
      <c r="C834" t="str">
        <f t="shared" si="12"/>
        <v>KM  N20 47353548055</v>
      </c>
    </row>
    <row r="835" spans="1:3" x14ac:dyDescent="0.25">
      <c r="A835" s="1" t="s">
        <v>612</v>
      </c>
      <c r="B835" t="s">
        <v>617</v>
      </c>
      <c r="C835" t="str">
        <f t="shared" ref="C835:C898" si="13">"KM  "&amp;RIGHT(B835,LEN(B835)-4)</f>
        <v>KM  N20 47353548061</v>
      </c>
    </row>
    <row r="836" spans="1:3" x14ac:dyDescent="0.25">
      <c r="A836" s="1" t="s">
        <v>618</v>
      </c>
      <c r="B836" t="s">
        <v>624</v>
      </c>
      <c r="C836" t="str">
        <f t="shared" si="13"/>
        <v>KM  N20 47353548062</v>
      </c>
    </row>
    <row r="837" spans="1:3" x14ac:dyDescent="0.25">
      <c r="A837" s="1" t="s">
        <v>625</v>
      </c>
      <c r="B837" t="s">
        <v>632</v>
      </c>
      <c r="C837" t="str">
        <f t="shared" si="13"/>
        <v>KM  N20 47353548065</v>
      </c>
    </row>
    <row r="838" spans="1:3" x14ac:dyDescent="0.25">
      <c r="A838" s="1" t="s">
        <v>633</v>
      </c>
      <c r="B838" t="s">
        <v>638</v>
      </c>
      <c r="C838" t="str">
        <f t="shared" si="13"/>
        <v>KM  N20 47353548075</v>
      </c>
    </row>
    <row r="839" spans="1:3" x14ac:dyDescent="0.25">
      <c r="A839" s="1" t="s">
        <v>639</v>
      </c>
      <c r="B839" t="s">
        <v>644</v>
      </c>
      <c r="C839" t="str">
        <f t="shared" si="13"/>
        <v>KM  N20 47353548076</v>
      </c>
    </row>
    <row r="840" spans="1:3" x14ac:dyDescent="0.25">
      <c r="A840" s="1" t="s">
        <v>645</v>
      </c>
      <c r="B840" t="s">
        <v>650</v>
      </c>
      <c r="C840" t="str">
        <f t="shared" si="13"/>
        <v>KM  N20 47353548078</v>
      </c>
    </row>
    <row r="841" spans="1:3" x14ac:dyDescent="0.25">
      <c r="A841" s="1" t="s">
        <v>651</v>
      </c>
      <c r="B841" t="s">
        <v>656</v>
      </c>
      <c r="C841" t="str">
        <f t="shared" si="13"/>
        <v>KM  N20 47353548084</v>
      </c>
    </row>
    <row r="842" spans="1:3" x14ac:dyDescent="0.25">
      <c r="A842" s="1" t="s">
        <v>657</v>
      </c>
      <c r="B842" t="s">
        <v>663</v>
      </c>
      <c r="C842" t="str">
        <f t="shared" si="13"/>
        <v>KM  N20 47353548085</v>
      </c>
    </row>
    <row r="843" spans="1:3" x14ac:dyDescent="0.25">
      <c r="A843" s="1" t="s">
        <v>664</v>
      </c>
      <c r="B843" t="s">
        <v>669</v>
      </c>
      <c r="C843" t="str">
        <f t="shared" si="13"/>
        <v>KM  N20 47353548093</v>
      </c>
    </row>
    <row r="844" spans="1:3" x14ac:dyDescent="0.25">
      <c r="A844" s="1" t="s">
        <v>670</v>
      </c>
      <c r="B844" t="s">
        <v>677</v>
      </c>
      <c r="C844" t="str">
        <f t="shared" si="13"/>
        <v>KM  N20 47353548094</v>
      </c>
    </row>
    <row r="845" spans="1:3" x14ac:dyDescent="0.25">
      <c r="A845" s="1" t="s">
        <v>678</v>
      </c>
      <c r="B845" t="s">
        <v>684</v>
      </c>
      <c r="C845" t="str">
        <f t="shared" si="13"/>
        <v>KM  N20 47353582801</v>
      </c>
    </row>
    <row r="846" spans="1:3" x14ac:dyDescent="0.25">
      <c r="A846" s="1" t="s">
        <v>685</v>
      </c>
      <c r="B846" t="s">
        <v>691</v>
      </c>
      <c r="C846" t="str">
        <f t="shared" si="13"/>
        <v>KM  N20 47353582803</v>
      </c>
    </row>
    <row r="847" spans="1:3" x14ac:dyDescent="0.25">
      <c r="A847" s="1" t="s">
        <v>692</v>
      </c>
      <c r="B847" t="s">
        <v>698</v>
      </c>
      <c r="C847" t="str">
        <f t="shared" si="13"/>
        <v>KM  N20 47353582806</v>
      </c>
    </row>
    <row r="848" spans="1:3" x14ac:dyDescent="0.25">
      <c r="A848" s="1" t="s">
        <v>699</v>
      </c>
      <c r="B848" t="s">
        <v>705</v>
      </c>
      <c r="C848" t="str">
        <f t="shared" si="13"/>
        <v>KM  N20 47353582807</v>
      </c>
    </row>
    <row r="849" spans="1:3" x14ac:dyDescent="0.25">
      <c r="A849" s="1" t="s">
        <v>706</v>
      </c>
      <c r="B849" t="s">
        <v>712</v>
      </c>
      <c r="C849" t="str">
        <f t="shared" si="13"/>
        <v>KM  N20 47353582808</v>
      </c>
    </row>
    <row r="850" spans="1:3" x14ac:dyDescent="0.25">
      <c r="A850" s="1" t="s">
        <v>713</v>
      </c>
      <c r="B850" t="s">
        <v>719</v>
      </c>
      <c r="C850" t="str">
        <f t="shared" si="13"/>
        <v>KM  N20 473535828105</v>
      </c>
    </row>
    <row r="851" spans="1:3" x14ac:dyDescent="0.25">
      <c r="A851" s="1" t="s">
        <v>720</v>
      </c>
      <c r="B851" t="s">
        <v>725</v>
      </c>
      <c r="C851" t="str">
        <f t="shared" si="13"/>
        <v>KM  N20 473535828108</v>
      </c>
    </row>
    <row r="852" spans="1:3" x14ac:dyDescent="0.25">
      <c r="A852" s="1" t="s">
        <v>726</v>
      </c>
      <c r="B852" t="s">
        <v>732</v>
      </c>
      <c r="C852" t="str">
        <f t="shared" si="13"/>
        <v>KM  N20 473535828109</v>
      </c>
    </row>
    <row r="853" spans="1:3" x14ac:dyDescent="0.25">
      <c r="A853" s="1" t="s">
        <v>733</v>
      </c>
      <c r="B853" t="s">
        <v>738</v>
      </c>
      <c r="C853" t="str">
        <f t="shared" si="13"/>
        <v>KM  N20 47353582810</v>
      </c>
    </row>
    <row r="854" spans="1:3" x14ac:dyDescent="0.25">
      <c r="A854" s="1" t="s">
        <v>739</v>
      </c>
      <c r="B854" t="s">
        <v>744</v>
      </c>
      <c r="C854" t="str">
        <f t="shared" si="13"/>
        <v>KM  N20 473535828112</v>
      </c>
    </row>
    <row r="855" spans="1:3" x14ac:dyDescent="0.25">
      <c r="A855" s="1" t="s">
        <v>745</v>
      </c>
      <c r="B855" t="s">
        <v>750</v>
      </c>
      <c r="C855" t="str">
        <f t="shared" si="13"/>
        <v>KM  N20 473535828116</v>
      </c>
    </row>
    <row r="856" spans="1:3" x14ac:dyDescent="0.25">
      <c r="A856" s="1" t="s">
        <v>751</v>
      </c>
      <c r="B856" t="s">
        <v>756</v>
      </c>
      <c r="C856" t="str">
        <f t="shared" si="13"/>
        <v>KM  N20 473535828119</v>
      </c>
    </row>
    <row r="857" spans="1:3" x14ac:dyDescent="0.25">
      <c r="A857" s="1" t="s">
        <v>757</v>
      </c>
      <c r="B857" t="s">
        <v>762</v>
      </c>
      <c r="C857" t="str">
        <f t="shared" si="13"/>
        <v>KM  N20 473535828120</v>
      </c>
    </row>
    <row r="858" spans="1:3" x14ac:dyDescent="0.25">
      <c r="A858" s="1" t="s">
        <v>763</v>
      </c>
      <c r="B858" t="s">
        <v>768</v>
      </c>
      <c r="C858" t="str">
        <f t="shared" si="13"/>
        <v>KM  N20 473535828121</v>
      </c>
    </row>
    <row r="859" spans="1:3" x14ac:dyDescent="0.25">
      <c r="A859" s="1" t="s">
        <v>769</v>
      </c>
      <c r="B859" t="s">
        <v>775</v>
      </c>
      <c r="C859" t="str">
        <f t="shared" si="13"/>
        <v>KM  N20 473535828123</v>
      </c>
    </row>
    <row r="860" spans="1:3" x14ac:dyDescent="0.25">
      <c r="A860" s="1" t="s">
        <v>776</v>
      </c>
      <c r="B860" t="s">
        <v>781</v>
      </c>
      <c r="C860" t="str">
        <f t="shared" si="13"/>
        <v>KM  N20 473535828124</v>
      </c>
    </row>
    <row r="861" spans="1:3" x14ac:dyDescent="0.25">
      <c r="A861" s="1" t="s">
        <v>782</v>
      </c>
      <c r="B861" t="s">
        <v>788</v>
      </c>
      <c r="C861" t="str">
        <f t="shared" si="13"/>
        <v>KM  N20 473535828125</v>
      </c>
    </row>
    <row r="862" spans="1:3" x14ac:dyDescent="0.25">
      <c r="A862" s="1" t="s">
        <v>789</v>
      </c>
      <c r="B862" t="s">
        <v>794</v>
      </c>
      <c r="C862" t="str">
        <f t="shared" si="13"/>
        <v>KM  N20 473535828127</v>
      </c>
    </row>
    <row r="863" spans="1:3" x14ac:dyDescent="0.25">
      <c r="A863" s="1" t="s">
        <v>795</v>
      </c>
      <c r="B863" t="s">
        <v>800</v>
      </c>
      <c r="C863" t="str">
        <f t="shared" si="13"/>
        <v>KM  N20 473535828128</v>
      </c>
    </row>
    <row r="864" spans="1:3" x14ac:dyDescent="0.25">
      <c r="A864" s="1" t="s">
        <v>801</v>
      </c>
      <c r="B864" t="s">
        <v>808</v>
      </c>
      <c r="C864" t="str">
        <f t="shared" si="13"/>
        <v>KM  N20 47353582812</v>
      </c>
    </row>
    <row r="865" spans="1:3" x14ac:dyDescent="0.25">
      <c r="A865" s="1" t="s">
        <v>809</v>
      </c>
      <c r="B865" t="s">
        <v>814</v>
      </c>
      <c r="C865" t="str">
        <f t="shared" si="13"/>
        <v>KM  N20 473535828131</v>
      </c>
    </row>
    <row r="866" spans="1:3" x14ac:dyDescent="0.25">
      <c r="A866" s="1" t="s">
        <v>815</v>
      </c>
      <c r="B866" t="s">
        <v>820</v>
      </c>
      <c r="C866" t="str">
        <f t="shared" si="13"/>
        <v>KM  N20 473535828136</v>
      </c>
    </row>
    <row r="867" spans="1:3" x14ac:dyDescent="0.25">
      <c r="A867" s="1" t="s">
        <v>821</v>
      </c>
      <c r="B867" t="s">
        <v>826</v>
      </c>
      <c r="C867" t="str">
        <f t="shared" si="13"/>
        <v>KM  N20 473535828137</v>
      </c>
    </row>
    <row r="868" spans="1:3" x14ac:dyDescent="0.25">
      <c r="A868" s="1" t="s">
        <v>827</v>
      </c>
      <c r="B868" t="s">
        <v>833</v>
      </c>
      <c r="C868" t="str">
        <f t="shared" si="13"/>
        <v>KM  N20 47353582813</v>
      </c>
    </row>
    <row r="869" spans="1:3" x14ac:dyDescent="0.25">
      <c r="A869" s="1" t="s">
        <v>834</v>
      </c>
      <c r="B869" t="s">
        <v>839</v>
      </c>
      <c r="C869" t="str">
        <f t="shared" si="13"/>
        <v>KM  N20 473535828140</v>
      </c>
    </row>
    <row r="870" spans="1:3" x14ac:dyDescent="0.25">
      <c r="A870" s="1" t="s">
        <v>840</v>
      </c>
      <c r="B870" t="s">
        <v>845</v>
      </c>
      <c r="C870" t="str">
        <f t="shared" si="13"/>
        <v>KM  N20 473535828144</v>
      </c>
    </row>
    <row r="871" spans="1:3" x14ac:dyDescent="0.25">
      <c r="A871" s="1" t="s">
        <v>846</v>
      </c>
      <c r="B871" t="s">
        <v>851</v>
      </c>
      <c r="C871" t="str">
        <f t="shared" si="13"/>
        <v>KM  N20 473535828145</v>
      </c>
    </row>
    <row r="872" spans="1:3" x14ac:dyDescent="0.25">
      <c r="A872" s="1" t="s">
        <v>852</v>
      </c>
      <c r="B872" t="s">
        <v>857</v>
      </c>
      <c r="C872" t="str">
        <f t="shared" si="13"/>
        <v>KM  N20 473535828146</v>
      </c>
    </row>
    <row r="873" spans="1:3" x14ac:dyDescent="0.25">
      <c r="A873" s="1" t="s">
        <v>858</v>
      </c>
      <c r="B873" t="s">
        <v>863</v>
      </c>
      <c r="C873" t="str">
        <f t="shared" si="13"/>
        <v>KM  N20 473535828147</v>
      </c>
    </row>
    <row r="874" spans="1:3" x14ac:dyDescent="0.25">
      <c r="A874" s="1" t="s">
        <v>864</v>
      </c>
      <c r="B874" t="s">
        <v>869</v>
      </c>
      <c r="C874" t="str">
        <f t="shared" si="13"/>
        <v>KM  N20 473535828148</v>
      </c>
    </row>
    <row r="875" spans="1:3" x14ac:dyDescent="0.25">
      <c r="A875" s="1" t="s">
        <v>870</v>
      </c>
      <c r="B875" t="s">
        <v>878</v>
      </c>
      <c r="C875" t="str">
        <f t="shared" si="13"/>
        <v>KM  N20 47353582814</v>
      </c>
    </row>
    <row r="876" spans="1:3" x14ac:dyDescent="0.25">
      <c r="A876" s="1" t="s">
        <v>879</v>
      </c>
      <c r="B876" t="s">
        <v>884</v>
      </c>
      <c r="C876" t="str">
        <f t="shared" si="13"/>
        <v>KM  N20 473535828152</v>
      </c>
    </row>
    <row r="877" spans="1:3" x14ac:dyDescent="0.25">
      <c r="A877" s="1" t="s">
        <v>885</v>
      </c>
      <c r="B877" t="s">
        <v>890</v>
      </c>
      <c r="C877" t="str">
        <f t="shared" si="13"/>
        <v>KM  N20 473535828154</v>
      </c>
    </row>
    <row r="878" spans="1:3" x14ac:dyDescent="0.25">
      <c r="A878" s="1" t="s">
        <v>891</v>
      </c>
      <c r="B878" t="s">
        <v>896</v>
      </c>
      <c r="C878" t="str">
        <f t="shared" si="13"/>
        <v>KM  N20 473535828155</v>
      </c>
    </row>
    <row r="879" spans="1:3" x14ac:dyDescent="0.25">
      <c r="A879" s="1" t="s">
        <v>897</v>
      </c>
      <c r="B879" t="s">
        <v>902</v>
      </c>
      <c r="C879" t="str">
        <f t="shared" si="13"/>
        <v>KM  N20 473535828158</v>
      </c>
    </row>
    <row r="880" spans="1:3" x14ac:dyDescent="0.25">
      <c r="A880" s="1" t="s">
        <v>903</v>
      </c>
      <c r="B880" t="s">
        <v>909</v>
      </c>
      <c r="C880" t="str">
        <f t="shared" si="13"/>
        <v>KM  N20 47353582815</v>
      </c>
    </row>
    <row r="881" spans="1:3" x14ac:dyDescent="0.25">
      <c r="A881" s="1" t="s">
        <v>910</v>
      </c>
      <c r="B881" t="s">
        <v>915</v>
      </c>
      <c r="C881" t="str">
        <f t="shared" si="13"/>
        <v>KM  N20 473535828163</v>
      </c>
    </row>
    <row r="882" spans="1:3" x14ac:dyDescent="0.25">
      <c r="A882" s="1" t="s">
        <v>916</v>
      </c>
      <c r="B882" t="s">
        <v>921</v>
      </c>
      <c r="C882" t="str">
        <f t="shared" si="13"/>
        <v>KM  N20 473535828164</v>
      </c>
    </row>
    <row r="883" spans="1:3" x14ac:dyDescent="0.25">
      <c r="A883" s="1" t="s">
        <v>922</v>
      </c>
      <c r="B883" t="s">
        <v>927</v>
      </c>
      <c r="C883" t="str">
        <f t="shared" si="13"/>
        <v>KM  N20 473535828166</v>
      </c>
    </row>
    <row r="884" spans="1:3" x14ac:dyDescent="0.25">
      <c r="A884" s="1" t="s">
        <v>928</v>
      </c>
      <c r="B884" t="s">
        <v>934</v>
      </c>
      <c r="C884" t="str">
        <f t="shared" si="13"/>
        <v>KM  N20 47353582816</v>
      </c>
    </row>
    <row r="885" spans="1:3" x14ac:dyDescent="0.25">
      <c r="A885" s="1" t="s">
        <v>935</v>
      </c>
      <c r="B885" t="s">
        <v>940</v>
      </c>
      <c r="C885" t="str">
        <f t="shared" si="13"/>
        <v>KM  N20 473535828170</v>
      </c>
    </row>
    <row r="886" spans="1:3" x14ac:dyDescent="0.25">
      <c r="A886" s="1" t="s">
        <v>941</v>
      </c>
      <c r="B886" t="s">
        <v>946</v>
      </c>
      <c r="C886" t="str">
        <f t="shared" si="13"/>
        <v>KM  N20 473535828171</v>
      </c>
    </row>
    <row r="887" spans="1:3" x14ac:dyDescent="0.25">
      <c r="A887" s="1" t="s">
        <v>947</v>
      </c>
      <c r="B887" t="s">
        <v>952</v>
      </c>
      <c r="C887" t="str">
        <f t="shared" si="13"/>
        <v>KM  N20 473535828175</v>
      </c>
    </row>
    <row r="888" spans="1:3" x14ac:dyDescent="0.25">
      <c r="A888" s="1" t="s">
        <v>953</v>
      </c>
      <c r="B888" t="s">
        <v>958</v>
      </c>
      <c r="C888" t="str">
        <f t="shared" si="13"/>
        <v>KM  N20 473535828176</v>
      </c>
    </row>
    <row r="889" spans="1:3" x14ac:dyDescent="0.25">
      <c r="A889" s="1" t="s">
        <v>959</v>
      </c>
      <c r="B889" t="s">
        <v>964</v>
      </c>
      <c r="C889" t="str">
        <f t="shared" si="13"/>
        <v>KM  N20 473535828178</v>
      </c>
    </row>
    <row r="890" spans="1:3" x14ac:dyDescent="0.25">
      <c r="A890" s="1" t="s">
        <v>965</v>
      </c>
      <c r="B890" t="s">
        <v>971</v>
      </c>
      <c r="C890" t="str">
        <f t="shared" si="13"/>
        <v>KM  N20 473535828179</v>
      </c>
    </row>
    <row r="891" spans="1:3" x14ac:dyDescent="0.25">
      <c r="A891" s="1" t="s">
        <v>972</v>
      </c>
      <c r="B891" t="s">
        <v>978</v>
      </c>
      <c r="C891" t="str">
        <f t="shared" si="13"/>
        <v>KM  N20 47353582817</v>
      </c>
    </row>
    <row r="892" spans="1:3" x14ac:dyDescent="0.25">
      <c r="A892" s="1" t="s">
        <v>979</v>
      </c>
      <c r="B892" t="s">
        <v>984</v>
      </c>
      <c r="C892" t="str">
        <f t="shared" si="13"/>
        <v>KM  N20 473535828181</v>
      </c>
    </row>
    <row r="893" spans="1:3" x14ac:dyDescent="0.25">
      <c r="A893" s="1" t="s">
        <v>985</v>
      </c>
      <c r="B893" t="s">
        <v>990</v>
      </c>
      <c r="C893" t="str">
        <f t="shared" si="13"/>
        <v>KM  N20 473535828182</v>
      </c>
    </row>
    <row r="894" spans="1:3" x14ac:dyDescent="0.25">
      <c r="A894" s="1" t="s">
        <v>991</v>
      </c>
      <c r="B894" t="s">
        <v>996</v>
      </c>
      <c r="C894" t="str">
        <f t="shared" si="13"/>
        <v>KM  N20 473535828183</v>
      </c>
    </row>
    <row r="895" spans="1:3" x14ac:dyDescent="0.25">
      <c r="A895" s="1" t="s">
        <v>997</v>
      </c>
      <c r="B895" t="s">
        <v>1002</v>
      </c>
      <c r="C895" t="str">
        <f t="shared" si="13"/>
        <v>KM  N20 473535828184</v>
      </c>
    </row>
    <row r="896" spans="1:3" x14ac:dyDescent="0.25">
      <c r="A896" s="1" t="s">
        <v>1003</v>
      </c>
      <c r="B896" t="s">
        <v>1008</v>
      </c>
      <c r="C896" t="str">
        <f t="shared" si="13"/>
        <v>KM  N20 473535828185</v>
      </c>
    </row>
    <row r="897" spans="1:3" x14ac:dyDescent="0.25">
      <c r="A897" s="1" t="s">
        <v>1009</v>
      </c>
      <c r="B897" t="s">
        <v>1014</v>
      </c>
      <c r="C897" t="str">
        <f t="shared" si="13"/>
        <v>KM  N20 473535828186</v>
      </c>
    </row>
    <row r="898" spans="1:3" x14ac:dyDescent="0.25">
      <c r="A898" s="1" t="s">
        <v>1015</v>
      </c>
      <c r="B898" t="s">
        <v>1020</v>
      </c>
      <c r="C898" t="str">
        <f t="shared" si="13"/>
        <v>KM  N20 473535828187</v>
      </c>
    </row>
    <row r="899" spans="1:3" x14ac:dyDescent="0.25">
      <c r="A899" s="1" t="s">
        <v>1021</v>
      </c>
      <c r="B899" t="s">
        <v>1026</v>
      </c>
      <c r="C899" t="str">
        <f t="shared" ref="C899:C962" si="14">"KM  "&amp;RIGHT(B899,LEN(B899)-4)</f>
        <v>KM  N20 473535828188</v>
      </c>
    </row>
    <row r="900" spans="1:3" x14ac:dyDescent="0.25">
      <c r="A900" s="1" t="s">
        <v>1027</v>
      </c>
      <c r="B900" t="s">
        <v>1033</v>
      </c>
      <c r="C900" t="str">
        <f t="shared" si="14"/>
        <v>KM  N20 47353582818</v>
      </c>
    </row>
    <row r="901" spans="1:3" x14ac:dyDescent="0.25">
      <c r="A901" s="1" t="s">
        <v>1034</v>
      </c>
      <c r="B901" t="s">
        <v>1039</v>
      </c>
      <c r="C901" t="str">
        <f t="shared" si="14"/>
        <v>KM  N20 473535828190</v>
      </c>
    </row>
    <row r="902" spans="1:3" x14ac:dyDescent="0.25">
      <c r="A902" s="1" t="s">
        <v>1040</v>
      </c>
      <c r="B902" t="s">
        <v>1045</v>
      </c>
      <c r="C902" t="str">
        <f t="shared" si="14"/>
        <v>KM  N20 473535828191</v>
      </c>
    </row>
    <row r="903" spans="1:3" x14ac:dyDescent="0.25">
      <c r="A903" s="1" t="s">
        <v>1046</v>
      </c>
      <c r="B903" t="s">
        <v>1051</v>
      </c>
      <c r="C903" t="str">
        <f t="shared" si="14"/>
        <v>KM  N20 473535828192</v>
      </c>
    </row>
    <row r="904" spans="1:3" x14ac:dyDescent="0.25">
      <c r="A904" s="1" t="s">
        <v>1052</v>
      </c>
      <c r="B904" t="s">
        <v>1057</v>
      </c>
      <c r="C904" t="str">
        <f t="shared" si="14"/>
        <v>KM  N20 473535828193</v>
      </c>
    </row>
    <row r="905" spans="1:3" x14ac:dyDescent="0.25">
      <c r="A905" s="1" t="s">
        <v>1058</v>
      </c>
      <c r="B905" t="s">
        <v>1063</v>
      </c>
      <c r="C905" t="str">
        <f t="shared" si="14"/>
        <v>KM  N20 473535828194</v>
      </c>
    </row>
    <row r="906" spans="1:3" x14ac:dyDescent="0.25">
      <c r="A906" s="1" t="s">
        <v>1064</v>
      </c>
      <c r="B906" t="s">
        <v>1069</v>
      </c>
      <c r="C906" t="str">
        <f t="shared" si="14"/>
        <v>KM  N20 473535828195</v>
      </c>
    </row>
    <row r="907" spans="1:3" x14ac:dyDescent="0.25">
      <c r="A907" s="1" t="s">
        <v>1070</v>
      </c>
      <c r="B907" t="s">
        <v>1076</v>
      </c>
      <c r="C907" t="str">
        <f t="shared" si="14"/>
        <v>KM  N20 47353582819</v>
      </c>
    </row>
    <row r="908" spans="1:3" x14ac:dyDescent="0.25">
      <c r="A908" s="1" t="s">
        <v>1077</v>
      </c>
      <c r="B908" t="s">
        <v>1082</v>
      </c>
      <c r="C908" t="str">
        <f t="shared" si="14"/>
        <v>KM  N20 47353582820</v>
      </c>
    </row>
    <row r="909" spans="1:3" x14ac:dyDescent="0.25">
      <c r="A909" s="1" t="s">
        <v>1083</v>
      </c>
      <c r="B909" t="s">
        <v>1088</v>
      </c>
      <c r="C909" t="str">
        <f t="shared" si="14"/>
        <v>KM  N20 47353582821</v>
      </c>
    </row>
    <row r="910" spans="1:3" x14ac:dyDescent="0.25">
      <c r="A910" s="1" t="s">
        <v>1089</v>
      </c>
      <c r="B910" t="s">
        <v>1094</v>
      </c>
      <c r="C910" t="str">
        <f t="shared" si="14"/>
        <v>KM  N20 47353582823</v>
      </c>
    </row>
    <row r="911" spans="1:3" x14ac:dyDescent="0.25">
      <c r="A911" s="1" t="s">
        <v>1095</v>
      </c>
      <c r="B911" t="s">
        <v>1101</v>
      </c>
      <c r="C911" t="str">
        <f t="shared" si="14"/>
        <v>KM  N20 47353582824</v>
      </c>
    </row>
    <row r="912" spans="1:3" x14ac:dyDescent="0.25">
      <c r="A912" s="1" t="s">
        <v>1102</v>
      </c>
      <c r="B912" t="s">
        <v>1107</v>
      </c>
      <c r="C912" t="str">
        <f t="shared" si="14"/>
        <v>KM  N20 47353582825</v>
      </c>
    </row>
    <row r="913" spans="1:3" x14ac:dyDescent="0.25">
      <c r="A913" s="1" t="s">
        <v>1108</v>
      </c>
      <c r="B913" t="s">
        <v>1113</v>
      </c>
      <c r="C913" t="str">
        <f t="shared" si="14"/>
        <v>KM  N20 47353582826</v>
      </c>
    </row>
    <row r="914" spans="1:3" x14ac:dyDescent="0.25">
      <c r="A914" s="1" t="s">
        <v>1114</v>
      </c>
      <c r="B914" t="s">
        <v>1119</v>
      </c>
      <c r="C914" t="str">
        <f t="shared" si="14"/>
        <v>KM  N20 47353582827</v>
      </c>
    </row>
    <row r="915" spans="1:3" x14ac:dyDescent="0.25">
      <c r="A915" s="1" t="s">
        <v>1120</v>
      </c>
      <c r="B915" t="s">
        <v>1126</v>
      </c>
      <c r="C915" t="str">
        <f t="shared" si="14"/>
        <v>KM  N20 47353582830</v>
      </c>
    </row>
    <row r="916" spans="1:3" x14ac:dyDescent="0.25">
      <c r="A916" s="1" t="s">
        <v>1127</v>
      </c>
      <c r="B916" t="s">
        <v>1133</v>
      </c>
      <c r="C916" t="str">
        <f t="shared" si="14"/>
        <v>KM  N20 47353582831</v>
      </c>
    </row>
    <row r="917" spans="1:3" x14ac:dyDescent="0.25">
      <c r="A917" s="1" t="s">
        <v>1134</v>
      </c>
      <c r="B917" t="s">
        <v>1140</v>
      </c>
      <c r="C917" t="str">
        <f t="shared" si="14"/>
        <v>KM  N20 47353582832</v>
      </c>
    </row>
    <row r="918" spans="1:3" x14ac:dyDescent="0.25">
      <c r="A918" s="1" t="s">
        <v>1141</v>
      </c>
      <c r="B918" t="s">
        <v>1146</v>
      </c>
      <c r="C918" t="str">
        <f t="shared" si="14"/>
        <v>KM  N20 47353582833</v>
      </c>
    </row>
    <row r="919" spans="1:3" x14ac:dyDescent="0.25">
      <c r="A919" s="1" t="s">
        <v>1147</v>
      </c>
      <c r="B919" t="s">
        <v>1154</v>
      </c>
      <c r="C919" t="str">
        <f t="shared" si="14"/>
        <v>KM  N20 47353582834</v>
      </c>
    </row>
    <row r="920" spans="1:3" x14ac:dyDescent="0.25">
      <c r="A920" s="1" t="s">
        <v>1155</v>
      </c>
      <c r="B920" t="s">
        <v>1161</v>
      </c>
      <c r="C920" t="str">
        <f t="shared" si="14"/>
        <v>KM  N20 47353582835</v>
      </c>
    </row>
    <row r="921" spans="1:3" x14ac:dyDescent="0.25">
      <c r="A921" s="1" t="s">
        <v>1162</v>
      </c>
      <c r="B921" t="s">
        <v>1168</v>
      </c>
      <c r="C921" t="str">
        <f t="shared" si="14"/>
        <v>KM  N20 47353582836</v>
      </c>
    </row>
    <row r="922" spans="1:3" x14ac:dyDescent="0.25">
      <c r="A922" s="1" t="s">
        <v>1169</v>
      </c>
      <c r="B922" t="s">
        <v>1175</v>
      </c>
      <c r="C922" t="str">
        <f t="shared" si="14"/>
        <v>KM  N20 47353582837</v>
      </c>
    </row>
    <row r="923" spans="1:3" x14ac:dyDescent="0.25">
      <c r="A923" s="1" t="s">
        <v>1176</v>
      </c>
      <c r="B923" t="s">
        <v>1181</v>
      </c>
      <c r="C923" t="str">
        <f t="shared" si="14"/>
        <v>KM  N20 47353582839</v>
      </c>
    </row>
    <row r="924" spans="1:3" x14ac:dyDescent="0.25">
      <c r="A924" s="1" t="s">
        <v>1182</v>
      </c>
      <c r="B924" t="s">
        <v>1188</v>
      </c>
      <c r="C924" t="str">
        <f t="shared" si="14"/>
        <v>KM  N20 47353582842</v>
      </c>
    </row>
    <row r="925" spans="1:3" x14ac:dyDescent="0.25">
      <c r="A925" s="1" t="s">
        <v>1189</v>
      </c>
      <c r="B925" t="s">
        <v>1195</v>
      </c>
      <c r="C925" t="str">
        <f t="shared" si="14"/>
        <v>KM  N20 47353582843</v>
      </c>
    </row>
    <row r="926" spans="1:3" x14ac:dyDescent="0.25">
      <c r="A926" s="1" t="s">
        <v>1196</v>
      </c>
      <c r="B926" t="s">
        <v>1202</v>
      </c>
      <c r="C926" t="str">
        <f t="shared" si="14"/>
        <v>KM  N20 47353582844</v>
      </c>
    </row>
    <row r="927" spans="1:3" x14ac:dyDescent="0.25">
      <c r="A927" s="1" t="s">
        <v>1203</v>
      </c>
      <c r="B927" t="s">
        <v>1210</v>
      </c>
      <c r="C927" t="str">
        <f t="shared" si="14"/>
        <v>KM  N20 47353582845</v>
      </c>
    </row>
    <row r="928" spans="1:3" x14ac:dyDescent="0.25">
      <c r="A928" s="1" t="s">
        <v>1211</v>
      </c>
      <c r="B928" t="s">
        <v>1217</v>
      </c>
      <c r="C928" t="str">
        <f t="shared" si="14"/>
        <v>KM  N20 47353582848</v>
      </c>
    </row>
    <row r="929" spans="1:3" x14ac:dyDescent="0.25">
      <c r="A929" s="1" t="s">
        <v>1218</v>
      </c>
      <c r="B929" t="s">
        <v>1223</v>
      </c>
      <c r="C929" t="str">
        <f t="shared" si="14"/>
        <v>KM  N20 47353582850</v>
      </c>
    </row>
    <row r="930" spans="1:3" x14ac:dyDescent="0.25">
      <c r="A930" s="1" t="s">
        <v>1224</v>
      </c>
      <c r="B930" t="s">
        <v>1229</v>
      </c>
      <c r="C930" t="str">
        <f t="shared" si="14"/>
        <v>KM  N20 47353582851</v>
      </c>
    </row>
    <row r="931" spans="1:3" x14ac:dyDescent="0.25">
      <c r="A931" s="1" t="s">
        <v>1230</v>
      </c>
      <c r="B931" t="s">
        <v>1236</v>
      </c>
      <c r="C931" t="str">
        <f t="shared" si="14"/>
        <v>KM  N20 47353582852</v>
      </c>
    </row>
    <row r="932" spans="1:3" x14ac:dyDescent="0.25">
      <c r="A932" s="1" t="s">
        <v>1237</v>
      </c>
      <c r="B932" t="s">
        <v>1244</v>
      </c>
      <c r="C932" t="str">
        <f t="shared" si="14"/>
        <v>KM  N20 47353582853</v>
      </c>
    </row>
    <row r="933" spans="1:3" x14ac:dyDescent="0.25">
      <c r="A933" s="1" t="s">
        <v>1245</v>
      </c>
      <c r="B933" t="s">
        <v>1251</v>
      </c>
      <c r="C933" t="str">
        <f t="shared" si="14"/>
        <v>KM  N20 47353582854</v>
      </c>
    </row>
    <row r="934" spans="1:3" x14ac:dyDescent="0.25">
      <c r="A934" s="1" t="s">
        <v>1252</v>
      </c>
      <c r="B934" t="s">
        <v>1259</v>
      </c>
      <c r="C934" t="str">
        <f t="shared" si="14"/>
        <v>KM  N20 47353582855</v>
      </c>
    </row>
    <row r="935" spans="1:3" x14ac:dyDescent="0.25">
      <c r="A935" s="1" t="s">
        <v>1260</v>
      </c>
      <c r="B935" t="s">
        <v>1265</v>
      </c>
      <c r="C935" t="str">
        <f t="shared" si="14"/>
        <v>KM  N20 47353582857</v>
      </c>
    </row>
    <row r="936" spans="1:3" x14ac:dyDescent="0.25">
      <c r="A936" s="1" t="s">
        <v>1266</v>
      </c>
      <c r="B936" t="s">
        <v>1271</v>
      </c>
      <c r="C936" t="str">
        <f t="shared" si="14"/>
        <v>KM  N20 47353582859</v>
      </c>
    </row>
    <row r="937" spans="1:3" x14ac:dyDescent="0.25">
      <c r="A937" s="1" t="s">
        <v>1272</v>
      </c>
      <c r="B937" t="s">
        <v>1278</v>
      </c>
      <c r="C937" t="str">
        <f t="shared" si="14"/>
        <v>KM  N20 47353582860</v>
      </c>
    </row>
    <row r="938" spans="1:3" x14ac:dyDescent="0.25">
      <c r="A938" s="1" t="s">
        <v>1279</v>
      </c>
      <c r="B938" t="s">
        <v>1284</v>
      </c>
      <c r="C938" t="str">
        <f t="shared" si="14"/>
        <v>KM  N20 47353582862</v>
      </c>
    </row>
    <row r="939" spans="1:3" x14ac:dyDescent="0.25">
      <c r="A939" s="1" t="s">
        <v>1285</v>
      </c>
      <c r="B939" t="s">
        <v>1291</v>
      </c>
      <c r="C939" t="str">
        <f t="shared" si="14"/>
        <v>KM  N20 47353582863</v>
      </c>
    </row>
    <row r="940" spans="1:3" x14ac:dyDescent="0.25">
      <c r="A940" s="1" t="s">
        <v>1292</v>
      </c>
      <c r="B940" t="s">
        <v>1298</v>
      </c>
      <c r="C940" t="str">
        <f t="shared" si="14"/>
        <v>KM  N20 47353582868</v>
      </c>
    </row>
    <row r="941" spans="1:3" x14ac:dyDescent="0.25">
      <c r="A941" s="1" t="s">
        <v>1299</v>
      </c>
      <c r="B941" t="s">
        <v>1304</v>
      </c>
      <c r="C941" t="str">
        <f t="shared" si="14"/>
        <v>KM  N20 47353582870</v>
      </c>
    </row>
    <row r="942" spans="1:3" x14ac:dyDescent="0.25">
      <c r="A942" s="1" t="s">
        <v>1305</v>
      </c>
      <c r="B942" t="s">
        <v>1310</v>
      </c>
      <c r="C942" t="str">
        <f t="shared" si="14"/>
        <v>KM  N20 47353582872</v>
      </c>
    </row>
    <row r="943" spans="1:3" x14ac:dyDescent="0.25">
      <c r="A943" s="1" t="s">
        <v>1311</v>
      </c>
      <c r="B943" t="s">
        <v>1317</v>
      </c>
      <c r="C943" t="str">
        <f t="shared" si="14"/>
        <v>KM  N20 47353582877</v>
      </c>
    </row>
    <row r="944" spans="1:3" x14ac:dyDescent="0.25">
      <c r="A944" s="1" t="s">
        <v>1318</v>
      </c>
      <c r="B944" t="s">
        <v>1324</v>
      </c>
      <c r="C944" t="str">
        <f t="shared" si="14"/>
        <v>KM  N20 47353582881</v>
      </c>
    </row>
    <row r="945" spans="1:3" x14ac:dyDescent="0.25">
      <c r="A945" s="1" t="s">
        <v>1325</v>
      </c>
      <c r="B945" t="s">
        <v>1331</v>
      </c>
      <c r="C945" t="str">
        <f t="shared" si="14"/>
        <v>KM  N20 47353582886</v>
      </c>
    </row>
    <row r="946" spans="1:3" x14ac:dyDescent="0.25">
      <c r="A946" s="1" t="s">
        <v>1332</v>
      </c>
      <c r="B946" t="s">
        <v>1338</v>
      </c>
      <c r="C946" t="str">
        <f t="shared" si="14"/>
        <v>KM  N20 47353582888</v>
      </c>
    </row>
    <row r="947" spans="1:3" x14ac:dyDescent="0.25">
      <c r="A947" s="1" t="s">
        <v>1339</v>
      </c>
      <c r="B947" t="s">
        <v>1344</v>
      </c>
      <c r="C947" t="str">
        <f t="shared" si="14"/>
        <v>KM  N20 47353582889</v>
      </c>
    </row>
    <row r="948" spans="1:3" x14ac:dyDescent="0.25">
      <c r="A948" s="1" t="s">
        <v>1345</v>
      </c>
      <c r="B948" t="s">
        <v>1350</v>
      </c>
      <c r="C948" t="str">
        <f t="shared" si="14"/>
        <v>KM  N20 47353582890</v>
      </c>
    </row>
    <row r="949" spans="1:3" x14ac:dyDescent="0.25">
      <c r="A949" s="1" t="s">
        <v>1351</v>
      </c>
      <c r="B949" t="s">
        <v>1357</v>
      </c>
      <c r="C949" t="str">
        <f t="shared" si="14"/>
        <v>KM  N20 47353582891</v>
      </c>
    </row>
    <row r="950" spans="1:3" x14ac:dyDescent="0.25">
      <c r="A950" s="1" t="s">
        <v>1358</v>
      </c>
      <c r="B950" t="s">
        <v>1363</v>
      </c>
      <c r="C950" t="str">
        <f t="shared" si="14"/>
        <v>KM  N20 47353582893</v>
      </c>
    </row>
    <row r="951" spans="1:3" x14ac:dyDescent="0.25">
      <c r="A951" s="1" t="s">
        <v>1364</v>
      </c>
      <c r="B951" t="s">
        <v>1370</v>
      </c>
      <c r="C951" t="str">
        <f t="shared" si="14"/>
        <v>KM  N20 47353582894</v>
      </c>
    </row>
    <row r="952" spans="1:3" x14ac:dyDescent="0.25">
      <c r="A952" s="1" t="s">
        <v>1371</v>
      </c>
      <c r="B952" t="s">
        <v>1377</v>
      </c>
      <c r="C952" t="str">
        <f t="shared" si="14"/>
        <v>KM  N20 47353582895</v>
      </c>
    </row>
    <row r="953" spans="1:3" x14ac:dyDescent="0.25">
      <c r="A953" s="1" t="s">
        <v>1378</v>
      </c>
      <c r="B953" t="s">
        <v>1385</v>
      </c>
      <c r="C953" t="str">
        <f t="shared" si="14"/>
        <v>KM  N20 47353582897</v>
      </c>
    </row>
    <row r="954" spans="1:3" x14ac:dyDescent="0.25">
      <c r="A954" s="1" t="s">
        <v>1386</v>
      </c>
      <c r="B954" t="s">
        <v>1391</v>
      </c>
      <c r="C954" t="str">
        <f t="shared" si="14"/>
        <v>KM  N20 47353582898</v>
      </c>
    </row>
    <row r="955" spans="1:3" x14ac:dyDescent="0.25">
      <c r="A955" s="1" t="s">
        <v>1392</v>
      </c>
      <c r="B955" t="s">
        <v>1398</v>
      </c>
      <c r="C955" t="str">
        <f t="shared" si="14"/>
        <v>KM  N20 47353582899</v>
      </c>
    </row>
    <row r="956" spans="1:3" x14ac:dyDescent="0.25">
      <c r="A956" s="1" t="s">
        <v>1399</v>
      </c>
      <c r="B956" t="s">
        <v>1405</v>
      </c>
      <c r="C956" t="str">
        <f t="shared" si="14"/>
        <v>KM  N20 47353816401</v>
      </c>
    </row>
    <row r="957" spans="1:3" x14ac:dyDescent="0.25">
      <c r="A957" s="1" t="s">
        <v>1406</v>
      </c>
      <c r="B957" t="s">
        <v>1411</v>
      </c>
      <c r="C957" t="str">
        <f t="shared" si="14"/>
        <v>KM  N20 47353816402</v>
      </c>
    </row>
    <row r="958" spans="1:3" x14ac:dyDescent="0.25">
      <c r="A958" s="1" t="s">
        <v>1412</v>
      </c>
      <c r="B958" t="s">
        <v>1417</v>
      </c>
      <c r="C958" t="str">
        <f t="shared" si="14"/>
        <v>KM  N20 47353816403</v>
      </c>
    </row>
    <row r="959" spans="1:3" x14ac:dyDescent="0.25">
      <c r="A959" s="1" t="s">
        <v>1418</v>
      </c>
      <c r="B959" t="s">
        <v>1423</v>
      </c>
      <c r="C959" t="str">
        <f t="shared" si="14"/>
        <v>KM  N20 47353816404</v>
      </c>
    </row>
    <row r="960" spans="1:3" x14ac:dyDescent="0.25">
      <c r="A960" s="1" t="s">
        <v>1424</v>
      </c>
      <c r="B960" t="s">
        <v>1432</v>
      </c>
      <c r="C960" t="str">
        <f t="shared" si="14"/>
        <v>KM  N20 47353816406</v>
      </c>
    </row>
    <row r="961" spans="1:3" x14ac:dyDescent="0.25">
      <c r="A961" s="1" t="s">
        <v>1433</v>
      </c>
      <c r="B961" t="s">
        <v>1443</v>
      </c>
      <c r="C961" t="str">
        <f t="shared" si="14"/>
        <v>KM  N20 47353816407</v>
      </c>
    </row>
    <row r="962" spans="1:3" x14ac:dyDescent="0.25">
      <c r="A962" s="1" t="s">
        <v>1444</v>
      </c>
      <c r="B962" t="s">
        <v>1449</v>
      </c>
      <c r="C962" t="str">
        <f t="shared" si="14"/>
        <v>KM  N20 47353816408</v>
      </c>
    </row>
    <row r="963" spans="1:3" x14ac:dyDescent="0.25">
      <c r="A963" s="1" t="s">
        <v>1450</v>
      </c>
      <c r="B963" t="s">
        <v>1458</v>
      </c>
      <c r="C963" t="str">
        <f t="shared" ref="C963:C1026" si="15">"KM  "&amp;RIGHT(B963,LEN(B963)-4)</f>
        <v>KM  N20 47353816409</v>
      </c>
    </row>
    <row r="964" spans="1:3" x14ac:dyDescent="0.25">
      <c r="A964" s="1" t="s">
        <v>1459</v>
      </c>
      <c r="B964" t="s">
        <v>1464</v>
      </c>
      <c r="C964" t="str">
        <f t="shared" si="15"/>
        <v>KM  N20 473538164100</v>
      </c>
    </row>
    <row r="965" spans="1:3" x14ac:dyDescent="0.25">
      <c r="A965" s="1" t="s">
        <v>1465</v>
      </c>
      <c r="B965" t="s">
        <v>1470</v>
      </c>
      <c r="C965" t="str">
        <f t="shared" si="15"/>
        <v>KM  N20 473538164101</v>
      </c>
    </row>
    <row r="966" spans="1:3" x14ac:dyDescent="0.25">
      <c r="A966" s="1" t="s">
        <v>1471</v>
      </c>
      <c r="B966" t="s">
        <v>1476</v>
      </c>
      <c r="C966" t="str">
        <f t="shared" si="15"/>
        <v>KM  N20 47353816410</v>
      </c>
    </row>
    <row r="967" spans="1:3" x14ac:dyDescent="0.25">
      <c r="A967" s="1" t="s">
        <v>1477</v>
      </c>
      <c r="B967" t="s">
        <v>1483</v>
      </c>
      <c r="C967" t="str">
        <f t="shared" si="15"/>
        <v>KM  N20 47353816411</v>
      </c>
    </row>
    <row r="968" spans="1:3" x14ac:dyDescent="0.25">
      <c r="A968" s="1" t="s">
        <v>1484</v>
      </c>
      <c r="B968" t="s">
        <v>1493</v>
      </c>
      <c r="C968" t="str">
        <f t="shared" si="15"/>
        <v>KM  N20 47353816412</v>
      </c>
    </row>
    <row r="969" spans="1:3" x14ac:dyDescent="0.25">
      <c r="A969" s="1" t="s">
        <v>1494</v>
      </c>
      <c r="B969" t="s">
        <v>1502</v>
      </c>
      <c r="C969" t="str">
        <f t="shared" si="15"/>
        <v>KM  N20 47353816414</v>
      </c>
    </row>
    <row r="970" spans="1:3" x14ac:dyDescent="0.25">
      <c r="A970" s="1" t="s">
        <v>1503</v>
      </c>
      <c r="B970" t="s">
        <v>1509</v>
      </c>
      <c r="C970" t="str">
        <f t="shared" si="15"/>
        <v>KM  N20 47353816417</v>
      </c>
    </row>
    <row r="971" spans="1:3" x14ac:dyDescent="0.25">
      <c r="A971" s="1" t="s">
        <v>1510</v>
      </c>
      <c r="B971" t="s">
        <v>1516</v>
      </c>
      <c r="C971" t="str">
        <f t="shared" si="15"/>
        <v>KM  N20 47353816418</v>
      </c>
    </row>
    <row r="972" spans="1:3" x14ac:dyDescent="0.25">
      <c r="A972" s="1" t="s">
        <v>1517</v>
      </c>
      <c r="B972" t="s">
        <v>1523</v>
      </c>
      <c r="C972" t="str">
        <f t="shared" si="15"/>
        <v>KM  N20 47353816419</v>
      </c>
    </row>
    <row r="973" spans="1:3" x14ac:dyDescent="0.25">
      <c r="A973" s="1" t="s">
        <v>1524</v>
      </c>
      <c r="B973" t="s">
        <v>1529</v>
      </c>
      <c r="C973" t="str">
        <f t="shared" si="15"/>
        <v>KM  N20 47353816420</v>
      </c>
    </row>
    <row r="974" spans="1:3" x14ac:dyDescent="0.25">
      <c r="A974" s="1" t="s">
        <v>1530</v>
      </c>
      <c r="B974" t="s">
        <v>1535</v>
      </c>
      <c r="C974" t="str">
        <f t="shared" si="15"/>
        <v>KM  N20 47353816421</v>
      </c>
    </row>
    <row r="975" spans="1:3" x14ac:dyDescent="0.25">
      <c r="A975" s="1" t="s">
        <v>1536</v>
      </c>
      <c r="B975" t="s">
        <v>1542</v>
      </c>
      <c r="C975" t="str">
        <f t="shared" si="15"/>
        <v>KM  N20 47353816424</v>
      </c>
    </row>
    <row r="976" spans="1:3" x14ac:dyDescent="0.25">
      <c r="A976" s="1" t="s">
        <v>1543</v>
      </c>
      <c r="B976" t="s">
        <v>1548</v>
      </c>
      <c r="C976" t="str">
        <f t="shared" si="15"/>
        <v>KM  N20 47353816427</v>
      </c>
    </row>
    <row r="977" spans="1:3" x14ac:dyDescent="0.25">
      <c r="A977" s="1" t="s">
        <v>1549</v>
      </c>
      <c r="B977" t="s">
        <v>1554</v>
      </c>
      <c r="C977" t="str">
        <f t="shared" si="15"/>
        <v>KM  N20 47353816428</v>
      </c>
    </row>
    <row r="978" spans="1:3" x14ac:dyDescent="0.25">
      <c r="A978" s="1" t="s">
        <v>1555</v>
      </c>
      <c r="B978" t="s">
        <v>1560</v>
      </c>
      <c r="C978" t="str">
        <f t="shared" si="15"/>
        <v>KM  N20 47353816429</v>
      </c>
    </row>
    <row r="979" spans="1:3" x14ac:dyDescent="0.25">
      <c r="A979" s="1" t="s">
        <v>1561</v>
      </c>
      <c r="B979" t="s">
        <v>1567</v>
      </c>
      <c r="C979" t="str">
        <f t="shared" si="15"/>
        <v>KM  N20 47353816430</v>
      </c>
    </row>
    <row r="980" spans="1:3" x14ac:dyDescent="0.25">
      <c r="A980" s="1" t="s">
        <v>1568</v>
      </c>
      <c r="B980" t="s">
        <v>1573</v>
      </c>
      <c r="C980" t="str">
        <f t="shared" si="15"/>
        <v>KM  N20 47353816431</v>
      </c>
    </row>
    <row r="981" spans="1:3" x14ac:dyDescent="0.25">
      <c r="A981" s="1" t="s">
        <v>1574</v>
      </c>
      <c r="B981" t="s">
        <v>1579</v>
      </c>
      <c r="C981" t="str">
        <f t="shared" si="15"/>
        <v>KM  N20 47353816434</v>
      </c>
    </row>
    <row r="982" spans="1:3" x14ac:dyDescent="0.25">
      <c r="A982" s="1" t="s">
        <v>1580</v>
      </c>
      <c r="B982" t="s">
        <v>1585</v>
      </c>
      <c r="C982" t="str">
        <f t="shared" si="15"/>
        <v>KM  N20 47353816436</v>
      </c>
    </row>
    <row r="983" spans="1:3" x14ac:dyDescent="0.25">
      <c r="A983" s="1" t="s">
        <v>1586</v>
      </c>
      <c r="B983" t="s">
        <v>1592</v>
      </c>
      <c r="C983" t="str">
        <f t="shared" si="15"/>
        <v>KM  N20 47353816440</v>
      </c>
    </row>
    <row r="984" spans="1:3" x14ac:dyDescent="0.25">
      <c r="A984" s="1" t="s">
        <v>1593</v>
      </c>
      <c r="B984" t="s">
        <v>1598</v>
      </c>
      <c r="C984" t="str">
        <f t="shared" si="15"/>
        <v>KM  N20 47353816445</v>
      </c>
    </row>
    <row r="985" spans="1:3" x14ac:dyDescent="0.25">
      <c r="A985" s="1" t="s">
        <v>1599</v>
      </c>
      <c r="B985" t="s">
        <v>1605</v>
      </c>
      <c r="C985" t="str">
        <f t="shared" si="15"/>
        <v>KM  N20 47353816447</v>
      </c>
    </row>
    <row r="986" spans="1:3" x14ac:dyDescent="0.25">
      <c r="A986" s="1" t="s">
        <v>1606</v>
      </c>
      <c r="B986" t="s">
        <v>1612</v>
      </c>
      <c r="C986" t="str">
        <f t="shared" si="15"/>
        <v>KM  N20 47353816448</v>
      </c>
    </row>
    <row r="987" spans="1:3" x14ac:dyDescent="0.25">
      <c r="A987" s="1" t="s">
        <v>1613</v>
      </c>
      <c r="B987" t="s">
        <v>1618</v>
      </c>
      <c r="C987" t="str">
        <f t="shared" si="15"/>
        <v>KM  N20 47353816449</v>
      </c>
    </row>
    <row r="988" spans="1:3" x14ac:dyDescent="0.25">
      <c r="A988" s="1" t="s">
        <v>1619</v>
      </c>
      <c r="B988" t="s">
        <v>1625</v>
      </c>
      <c r="C988" t="str">
        <f t="shared" si="15"/>
        <v>KM  N20 47353816450</v>
      </c>
    </row>
    <row r="989" spans="1:3" x14ac:dyDescent="0.25">
      <c r="A989" s="1" t="s">
        <v>1626</v>
      </c>
      <c r="B989" t="s">
        <v>1632</v>
      </c>
      <c r="C989" t="str">
        <f t="shared" si="15"/>
        <v>KM  N20 47353816451</v>
      </c>
    </row>
    <row r="990" spans="1:3" x14ac:dyDescent="0.25">
      <c r="A990" s="1" t="s">
        <v>1633</v>
      </c>
      <c r="B990" t="s">
        <v>1638</v>
      </c>
      <c r="C990" t="str">
        <f t="shared" si="15"/>
        <v>KM  N20 47353816453</v>
      </c>
    </row>
    <row r="991" spans="1:3" x14ac:dyDescent="0.25">
      <c r="A991" s="1" t="s">
        <v>1639</v>
      </c>
      <c r="B991" t="s">
        <v>1645</v>
      </c>
      <c r="C991" t="str">
        <f t="shared" si="15"/>
        <v>KM  N20 47353816454</v>
      </c>
    </row>
    <row r="992" spans="1:3" x14ac:dyDescent="0.25">
      <c r="A992" s="1" t="s">
        <v>1646</v>
      </c>
      <c r="B992" t="s">
        <v>1651</v>
      </c>
      <c r="C992" t="str">
        <f t="shared" si="15"/>
        <v>KM  N20 47353816467</v>
      </c>
    </row>
    <row r="993" spans="1:3" x14ac:dyDescent="0.25">
      <c r="A993" s="1" t="s">
        <v>1652</v>
      </c>
      <c r="B993" t="s">
        <v>1658</v>
      </c>
      <c r="C993" t="str">
        <f t="shared" si="15"/>
        <v>KM  N20 47353816468</v>
      </c>
    </row>
    <row r="994" spans="1:3" x14ac:dyDescent="0.25">
      <c r="A994" s="1" t="s">
        <v>1659</v>
      </c>
      <c r="B994" t="s">
        <v>1664</v>
      </c>
      <c r="C994" t="str">
        <f t="shared" si="15"/>
        <v>KM  N20 47353816469</v>
      </c>
    </row>
    <row r="995" spans="1:3" x14ac:dyDescent="0.25">
      <c r="A995" s="1" t="s">
        <v>1665</v>
      </c>
      <c r="B995" t="s">
        <v>1673</v>
      </c>
      <c r="C995" t="str">
        <f t="shared" si="15"/>
        <v>KM  N20 47353816476</v>
      </c>
    </row>
    <row r="996" spans="1:3" x14ac:dyDescent="0.25">
      <c r="A996" s="1" t="s">
        <v>1674</v>
      </c>
      <c r="B996" t="s">
        <v>1681</v>
      </c>
      <c r="C996" t="str">
        <f t="shared" si="15"/>
        <v>KM  N20 47353816477</v>
      </c>
    </row>
    <row r="997" spans="1:3" x14ac:dyDescent="0.25">
      <c r="A997" s="1" t="s">
        <v>1682</v>
      </c>
      <c r="B997" t="s">
        <v>1690</v>
      </c>
      <c r="C997" t="str">
        <f t="shared" si="15"/>
        <v>KM  N20 47353816479</v>
      </c>
    </row>
    <row r="998" spans="1:3" x14ac:dyDescent="0.25">
      <c r="A998" s="1" t="s">
        <v>1691</v>
      </c>
      <c r="B998" t="s">
        <v>1696</v>
      </c>
      <c r="C998" t="str">
        <f t="shared" si="15"/>
        <v>KM  N20 47353816480</v>
      </c>
    </row>
    <row r="999" spans="1:3" x14ac:dyDescent="0.25">
      <c r="A999" s="1" t="s">
        <v>1697</v>
      </c>
      <c r="B999" t="s">
        <v>1703</v>
      </c>
      <c r="C999" t="str">
        <f t="shared" si="15"/>
        <v>KM  N20 47353816487</v>
      </c>
    </row>
    <row r="1000" spans="1:3" x14ac:dyDescent="0.25">
      <c r="A1000" s="1" t="s">
        <v>1704</v>
      </c>
      <c r="B1000" t="s">
        <v>1709</v>
      </c>
      <c r="C1000" t="str">
        <f t="shared" si="15"/>
        <v>KM  N20 47353816488</v>
      </c>
    </row>
    <row r="1001" spans="1:3" x14ac:dyDescent="0.25">
      <c r="A1001" s="1" t="s">
        <v>1710</v>
      </c>
      <c r="B1001" t="s">
        <v>1716</v>
      </c>
      <c r="C1001" t="str">
        <f t="shared" si="15"/>
        <v>KM  N20 47353816492</v>
      </c>
    </row>
    <row r="1002" spans="1:3" x14ac:dyDescent="0.25">
      <c r="A1002" s="1" t="s">
        <v>1717</v>
      </c>
      <c r="B1002" t="s">
        <v>1722</v>
      </c>
      <c r="C1002" t="str">
        <f t="shared" si="15"/>
        <v>KM  N20 47353816493</v>
      </c>
    </row>
    <row r="1003" spans="1:3" x14ac:dyDescent="0.25">
      <c r="A1003" s="1" t="s">
        <v>1723</v>
      </c>
      <c r="B1003" t="s">
        <v>1728</v>
      </c>
      <c r="C1003" t="str">
        <f t="shared" si="15"/>
        <v>KM  N20 47353816495</v>
      </c>
    </row>
    <row r="1004" spans="1:3" x14ac:dyDescent="0.25">
      <c r="A1004" s="1" t="s">
        <v>1729</v>
      </c>
      <c r="B1004" t="s">
        <v>1734</v>
      </c>
      <c r="C1004" t="str">
        <f t="shared" si="15"/>
        <v>KM  N20 47353844902</v>
      </c>
    </row>
    <row r="1005" spans="1:3" x14ac:dyDescent="0.25">
      <c r="A1005" s="1" t="s">
        <v>1735</v>
      </c>
      <c r="B1005" t="s">
        <v>1742</v>
      </c>
      <c r="C1005" t="str">
        <f t="shared" si="15"/>
        <v>KM  N20 47353844903</v>
      </c>
    </row>
    <row r="1006" spans="1:3" x14ac:dyDescent="0.25">
      <c r="A1006" s="1" t="s">
        <v>1743</v>
      </c>
      <c r="B1006" t="s">
        <v>1748</v>
      </c>
      <c r="C1006" t="str">
        <f t="shared" si="15"/>
        <v>KM  N20 47353844904</v>
      </c>
    </row>
    <row r="1007" spans="1:3" x14ac:dyDescent="0.25">
      <c r="A1007" s="1" t="s">
        <v>1749</v>
      </c>
      <c r="B1007" t="s">
        <v>1756</v>
      </c>
      <c r="C1007" t="str">
        <f t="shared" si="15"/>
        <v>KM  N20 47353844905</v>
      </c>
    </row>
    <row r="1008" spans="1:3" x14ac:dyDescent="0.25">
      <c r="A1008" s="1" t="s">
        <v>1757</v>
      </c>
      <c r="B1008" t="s">
        <v>1764</v>
      </c>
      <c r="C1008" t="str">
        <f t="shared" si="15"/>
        <v>KM  N20 47353844906</v>
      </c>
    </row>
    <row r="1009" spans="1:3" x14ac:dyDescent="0.25">
      <c r="A1009" s="1" t="s">
        <v>1765</v>
      </c>
      <c r="B1009" t="s">
        <v>1772</v>
      </c>
      <c r="C1009" t="str">
        <f t="shared" si="15"/>
        <v>KM  N20 47353844908</v>
      </c>
    </row>
    <row r="1010" spans="1:3" x14ac:dyDescent="0.25">
      <c r="A1010" s="1" t="s">
        <v>1773</v>
      </c>
      <c r="B1010" t="s">
        <v>1781</v>
      </c>
      <c r="C1010" t="str">
        <f t="shared" si="15"/>
        <v>KM  N20 47353844909</v>
      </c>
    </row>
    <row r="1011" spans="1:3" x14ac:dyDescent="0.25">
      <c r="A1011" s="1" t="s">
        <v>1782</v>
      </c>
      <c r="B1011" t="s">
        <v>1787</v>
      </c>
      <c r="C1011" t="str">
        <f t="shared" si="15"/>
        <v>KM  N20 473538449100</v>
      </c>
    </row>
    <row r="1012" spans="1:3" x14ac:dyDescent="0.25">
      <c r="A1012" s="1" t="s">
        <v>1788</v>
      </c>
      <c r="B1012" t="s">
        <v>1793</v>
      </c>
      <c r="C1012" t="str">
        <f t="shared" si="15"/>
        <v>KM  N20 473538449102</v>
      </c>
    </row>
    <row r="1013" spans="1:3" x14ac:dyDescent="0.25">
      <c r="A1013" s="1" t="s">
        <v>1794</v>
      </c>
      <c r="B1013" t="s">
        <v>1799</v>
      </c>
      <c r="C1013" t="str">
        <f t="shared" si="15"/>
        <v>KM  N20 473538449103</v>
      </c>
    </row>
    <row r="1014" spans="1:3" x14ac:dyDescent="0.25">
      <c r="A1014" s="1" t="s">
        <v>1800</v>
      </c>
      <c r="B1014" t="s">
        <v>1805</v>
      </c>
      <c r="C1014" t="str">
        <f t="shared" si="15"/>
        <v>KM  N20 473538449106</v>
      </c>
    </row>
    <row r="1015" spans="1:3" x14ac:dyDescent="0.25">
      <c r="A1015" s="1" t="s">
        <v>1806</v>
      </c>
      <c r="B1015" t="s">
        <v>1811</v>
      </c>
      <c r="C1015" t="str">
        <f t="shared" si="15"/>
        <v>KM  N20 473538449107</v>
      </c>
    </row>
    <row r="1016" spans="1:3" x14ac:dyDescent="0.25">
      <c r="A1016" s="1" t="s">
        <v>1812</v>
      </c>
      <c r="B1016" t="s">
        <v>1817</v>
      </c>
      <c r="C1016" t="str">
        <f t="shared" si="15"/>
        <v>KM  N20 473538449108</v>
      </c>
    </row>
    <row r="1017" spans="1:3" x14ac:dyDescent="0.25">
      <c r="A1017" s="1" t="s">
        <v>1818</v>
      </c>
      <c r="B1017" t="s">
        <v>1823</v>
      </c>
      <c r="C1017" t="str">
        <f t="shared" si="15"/>
        <v>KM  N20 473538449109</v>
      </c>
    </row>
    <row r="1018" spans="1:3" x14ac:dyDescent="0.25">
      <c r="A1018" s="1" t="s">
        <v>1824</v>
      </c>
      <c r="B1018" t="s">
        <v>1829</v>
      </c>
      <c r="C1018" t="str">
        <f t="shared" si="15"/>
        <v>KM  N20 47353844910</v>
      </c>
    </row>
    <row r="1019" spans="1:3" x14ac:dyDescent="0.25">
      <c r="A1019" s="1" t="s">
        <v>1830</v>
      </c>
      <c r="B1019" t="s">
        <v>1835</v>
      </c>
      <c r="C1019" t="str">
        <f t="shared" si="15"/>
        <v>KM  N20 473538449111</v>
      </c>
    </row>
    <row r="1020" spans="1:3" x14ac:dyDescent="0.25">
      <c r="A1020" s="1" t="s">
        <v>1836</v>
      </c>
      <c r="B1020" t="s">
        <v>1841</v>
      </c>
      <c r="C1020" t="str">
        <f t="shared" si="15"/>
        <v>KM  N20 473538449112</v>
      </c>
    </row>
    <row r="1021" spans="1:3" x14ac:dyDescent="0.25">
      <c r="A1021" s="1" t="s">
        <v>1842</v>
      </c>
      <c r="B1021" t="s">
        <v>1847</v>
      </c>
      <c r="C1021" t="str">
        <f t="shared" si="15"/>
        <v>KM  N20 473538449113</v>
      </c>
    </row>
    <row r="1022" spans="1:3" x14ac:dyDescent="0.25">
      <c r="A1022" s="1" t="s">
        <v>1848</v>
      </c>
      <c r="B1022" t="s">
        <v>1853</v>
      </c>
      <c r="C1022" t="str">
        <f t="shared" si="15"/>
        <v>KM  N20 473538449114</v>
      </c>
    </row>
    <row r="1023" spans="1:3" x14ac:dyDescent="0.25">
      <c r="A1023" s="1" t="s">
        <v>1854</v>
      </c>
      <c r="B1023" t="s">
        <v>1859</v>
      </c>
      <c r="C1023" t="str">
        <f t="shared" si="15"/>
        <v>KM  N20 473538449116</v>
      </c>
    </row>
    <row r="1024" spans="1:3" x14ac:dyDescent="0.25">
      <c r="A1024" s="1" t="s">
        <v>1860</v>
      </c>
      <c r="B1024" t="s">
        <v>1865</v>
      </c>
      <c r="C1024" t="str">
        <f t="shared" si="15"/>
        <v>KM  N20 473538449117</v>
      </c>
    </row>
    <row r="1025" spans="1:3" x14ac:dyDescent="0.25">
      <c r="A1025" s="1" t="s">
        <v>1866</v>
      </c>
      <c r="B1025" t="s">
        <v>1871</v>
      </c>
      <c r="C1025" t="str">
        <f t="shared" si="15"/>
        <v>KM  N20 473538449118</v>
      </c>
    </row>
    <row r="1026" spans="1:3" x14ac:dyDescent="0.25">
      <c r="A1026" s="1" t="s">
        <v>1872</v>
      </c>
      <c r="B1026" t="s">
        <v>1877</v>
      </c>
      <c r="C1026" t="str">
        <f t="shared" si="15"/>
        <v>KM  N20 473538449119</v>
      </c>
    </row>
    <row r="1027" spans="1:3" x14ac:dyDescent="0.25">
      <c r="A1027" s="1" t="s">
        <v>1878</v>
      </c>
      <c r="B1027" t="s">
        <v>1883</v>
      </c>
      <c r="C1027" t="str">
        <f t="shared" ref="C1027:C1090" si="16">"KM  "&amp;RIGHT(B1027,LEN(B1027)-4)</f>
        <v>KM  N20 473538449120</v>
      </c>
    </row>
    <row r="1028" spans="1:3" x14ac:dyDescent="0.25">
      <c r="A1028" s="1" t="s">
        <v>1884</v>
      </c>
      <c r="B1028" t="s">
        <v>1889</v>
      </c>
      <c r="C1028" t="str">
        <f t="shared" si="16"/>
        <v>KM  N20 473538449121</v>
      </c>
    </row>
    <row r="1029" spans="1:3" x14ac:dyDescent="0.25">
      <c r="A1029" s="1" t="s">
        <v>1890</v>
      </c>
      <c r="B1029" t="s">
        <v>1895</v>
      </c>
      <c r="C1029" t="str">
        <f t="shared" si="16"/>
        <v>KM  N20 473538449122</v>
      </c>
    </row>
    <row r="1030" spans="1:3" x14ac:dyDescent="0.25">
      <c r="A1030" s="1" t="s">
        <v>1896</v>
      </c>
      <c r="B1030" t="s">
        <v>1901</v>
      </c>
      <c r="C1030" t="str">
        <f t="shared" si="16"/>
        <v>KM  N20 473538449123</v>
      </c>
    </row>
    <row r="1031" spans="1:3" x14ac:dyDescent="0.25">
      <c r="A1031" s="1" t="s">
        <v>1902</v>
      </c>
      <c r="B1031" t="s">
        <v>1908</v>
      </c>
      <c r="C1031" t="str">
        <f t="shared" si="16"/>
        <v>KM  N20 473538449124</v>
      </c>
    </row>
    <row r="1032" spans="1:3" x14ac:dyDescent="0.25">
      <c r="A1032" s="1" t="s">
        <v>1909</v>
      </c>
      <c r="B1032" t="s">
        <v>1914</v>
      </c>
      <c r="C1032" t="str">
        <f t="shared" si="16"/>
        <v>KM  N20 473538449125</v>
      </c>
    </row>
    <row r="1033" spans="1:3" x14ac:dyDescent="0.25">
      <c r="A1033" s="1" t="s">
        <v>1915</v>
      </c>
      <c r="B1033" t="s">
        <v>1920</v>
      </c>
      <c r="C1033" t="str">
        <f t="shared" si="16"/>
        <v>KM  N20 473538449128</v>
      </c>
    </row>
    <row r="1034" spans="1:3" x14ac:dyDescent="0.25">
      <c r="A1034" s="1" t="s">
        <v>1921</v>
      </c>
      <c r="B1034" t="s">
        <v>1927</v>
      </c>
      <c r="C1034" t="str">
        <f t="shared" si="16"/>
        <v>KM  N20 473538449129</v>
      </c>
    </row>
    <row r="1035" spans="1:3" x14ac:dyDescent="0.25">
      <c r="A1035" s="1" t="s">
        <v>1928</v>
      </c>
      <c r="B1035" t="s">
        <v>1933</v>
      </c>
      <c r="C1035" t="str">
        <f t="shared" si="16"/>
        <v>KM  N20 473538449131</v>
      </c>
    </row>
    <row r="1036" spans="1:3" x14ac:dyDescent="0.25">
      <c r="A1036" s="1" t="s">
        <v>1934</v>
      </c>
      <c r="B1036" t="s">
        <v>1939</v>
      </c>
      <c r="C1036" t="str">
        <f t="shared" si="16"/>
        <v>KM  N20 473538449133</v>
      </c>
    </row>
    <row r="1037" spans="1:3" x14ac:dyDescent="0.25">
      <c r="A1037" s="1" t="s">
        <v>1940</v>
      </c>
      <c r="B1037" t="s">
        <v>1945</v>
      </c>
      <c r="C1037" t="str">
        <f t="shared" si="16"/>
        <v>KM  N20 47353844917</v>
      </c>
    </row>
    <row r="1038" spans="1:3" x14ac:dyDescent="0.25">
      <c r="A1038" s="1" t="s">
        <v>1946</v>
      </c>
      <c r="B1038" t="s">
        <v>1952</v>
      </c>
      <c r="C1038" t="str">
        <f t="shared" si="16"/>
        <v>KM  N20 47353844918</v>
      </c>
    </row>
    <row r="1039" spans="1:3" x14ac:dyDescent="0.25">
      <c r="A1039" s="1" t="s">
        <v>1953</v>
      </c>
      <c r="B1039" t="s">
        <v>1959</v>
      </c>
      <c r="C1039" t="str">
        <f t="shared" si="16"/>
        <v>KM  N20 47353844919</v>
      </c>
    </row>
    <row r="1040" spans="1:3" x14ac:dyDescent="0.25">
      <c r="A1040" s="1" t="s">
        <v>1960</v>
      </c>
      <c r="B1040" t="s">
        <v>1966</v>
      </c>
      <c r="C1040" t="str">
        <f t="shared" si="16"/>
        <v>KM  N20 47353844921</v>
      </c>
    </row>
    <row r="1041" spans="1:3" x14ac:dyDescent="0.25">
      <c r="A1041" s="1" t="s">
        <v>1967</v>
      </c>
      <c r="B1041" t="s">
        <v>1973</v>
      </c>
      <c r="C1041" t="str">
        <f t="shared" si="16"/>
        <v>KM  N20 47353844923</v>
      </c>
    </row>
    <row r="1042" spans="1:3" x14ac:dyDescent="0.25">
      <c r="A1042" s="1" t="s">
        <v>1974</v>
      </c>
      <c r="B1042" t="s">
        <v>1979</v>
      </c>
      <c r="C1042" t="str">
        <f t="shared" si="16"/>
        <v>KM  N20 47353844925</v>
      </c>
    </row>
    <row r="1043" spans="1:3" x14ac:dyDescent="0.25">
      <c r="A1043" s="1" t="s">
        <v>1980</v>
      </c>
      <c r="B1043" t="s">
        <v>1986</v>
      </c>
      <c r="C1043" t="str">
        <f t="shared" si="16"/>
        <v>KM  N20 47353844926</v>
      </c>
    </row>
    <row r="1044" spans="1:3" x14ac:dyDescent="0.25">
      <c r="A1044" s="1" t="s">
        <v>1987</v>
      </c>
      <c r="B1044" t="s">
        <v>1993</v>
      </c>
      <c r="C1044" t="str">
        <f t="shared" si="16"/>
        <v>KM  N20 47353844927</v>
      </c>
    </row>
    <row r="1045" spans="1:3" x14ac:dyDescent="0.25">
      <c r="A1045" s="1" t="s">
        <v>1994</v>
      </c>
      <c r="B1045" t="s">
        <v>1999</v>
      </c>
      <c r="C1045" t="str">
        <f t="shared" si="16"/>
        <v>KM  N20 47353844928</v>
      </c>
    </row>
    <row r="1046" spans="1:3" x14ac:dyDescent="0.25">
      <c r="A1046" s="1" t="s">
        <v>2000</v>
      </c>
      <c r="B1046" t="s">
        <v>2006</v>
      </c>
      <c r="C1046" t="str">
        <f t="shared" si="16"/>
        <v>KM  N20 47353844932</v>
      </c>
    </row>
    <row r="1047" spans="1:3" x14ac:dyDescent="0.25">
      <c r="A1047" s="1" t="s">
        <v>2007</v>
      </c>
      <c r="B1047" t="s">
        <v>2013</v>
      </c>
      <c r="C1047" t="str">
        <f t="shared" si="16"/>
        <v>KM  N20 47353844934</v>
      </c>
    </row>
    <row r="1048" spans="1:3" x14ac:dyDescent="0.25">
      <c r="A1048" s="1" t="s">
        <v>2014</v>
      </c>
      <c r="B1048" t="s">
        <v>2019</v>
      </c>
      <c r="C1048" t="str">
        <f t="shared" si="16"/>
        <v>KM  N20 47353844937</v>
      </c>
    </row>
    <row r="1049" spans="1:3" x14ac:dyDescent="0.25">
      <c r="A1049" s="1" t="s">
        <v>2020</v>
      </c>
      <c r="B1049" t="s">
        <v>2026</v>
      </c>
      <c r="C1049" t="str">
        <f t="shared" si="16"/>
        <v>KM  N20 47353844940</v>
      </c>
    </row>
    <row r="1050" spans="1:3" x14ac:dyDescent="0.25">
      <c r="A1050" s="1" t="s">
        <v>2027</v>
      </c>
      <c r="B1050" t="s">
        <v>2034</v>
      </c>
      <c r="C1050" t="str">
        <f t="shared" si="16"/>
        <v>KM  N20 47353844942</v>
      </c>
    </row>
    <row r="1051" spans="1:3" x14ac:dyDescent="0.25">
      <c r="A1051" s="1" t="s">
        <v>2035</v>
      </c>
      <c r="B1051" t="s">
        <v>2040</v>
      </c>
      <c r="C1051" t="str">
        <f t="shared" si="16"/>
        <v>KM  N20 47353844943</v>
      </c>
    </row>
    <row r="1052" spans="1:3" x14ac:dyDescent="0.25">
      <c r="A1052" s="1" t="s">
        <v>2041</v>
      </c>
      <c r="B1052" t="s">
        <v>2046</v>
      </c>
      <c r="C1052" t="str">
        <f t="shared" si="16"/>
        <v>KM  N20 47353844944</v>
      </c>
    </row>
    <row r="1053" spans="1:3" x14ac:dyDescent="0.25">
      <c r="A1053" s="1" t="s">
        <v>2047</v>
      </c>
      <c r="B1053" t="s">
        <v>2052</v>
      </c>
      <c r="C1053" t="str">
        <f t="shared" si="16"/>
        <v>KM  N20 47353844945</v>
      </c>
    </row>
    <row r="1054" spans="1:3" x14ac:dyDescent="0.25">
      <c r="A1054" s="1" t="s">
        <v>2053</v>
      </c>
      <c r="B1054" t="s">
        <v>2059</v>
      </c>
      <c r="C1054" t="str">
        <f t="shared" si="16"/>
        <v>KM  N20 47353844947</v>
      </c>
    </row>
    <row r="1055" spans="1:3" x14ac:dyDescent="0.25">
      <c r="A1055" s="1" t="s">
        <v>2060</v>
      </c>
      <c r="B1055" t="s">
        <v>2066</v>
      </c>
      <c r="C1055" t="str">
        <f t="shared" si="16"/>
        <v>KM  N20 47353844952</v>
      </c>
    </row>
    <row r="1056" spans="1:3" x14ac:dyDescent="0.25">
      <c r="A1056" s="1" t="s">
        <v>2067</v>
      </c>
      <c r="B1056" t="s">
        <v>2072</v>
      </c>
      <c r="C1056" t="str">
        <f t="shared" si="16"/>
        <v>KM  N20 47353844954</v>
      </c>
    </row>
    <row r="1057" spans="1:3" x14ac:dyDescent="0.25">
      <c r="A1057" s="1" t="s">
        <v>2073</v>
      </c>
      <c r="B1057" t="s">
        <v>2078</v>
      </c>
      <c r="C1057" t="str">
        <f t="shared" si="16"/>
        <v>KM  N20 47353844955</v>
      </c>
    </row>
    <row r="1058" spans="1:3" x14ac:dyDescent="0.25">
      <c r="A1058" s="1" t="s">
        <v>2079</v>
      </c>
      <c r="B1058" t="s">
        <v>2084</v>
      </c>
      <c r="C1058" t="str">
        <f t="shared" si="16"/>
        <v>KM  N20 47353844956</v>
      </c>
    </row>
    <row r="1059" spans="1:3" x14ac:dyDescent="0.25">
      <c r="A1059" s="1" t="s">
        <v>2085</v>
      </c>
      <c r="B1059" t="s">
        <v>2090</v>
      </c>
      <c r="C1059" t="str">
        <f t="shared" si="16"/>
        <v>KM  N20 47353844959</v>
      </c>
    </row>
    <row r="1060" spans="1:3" x14ac:dyDescent="0.25">
      <c r="A1060" s="1" t="s">
        <v>2091</v>
      </c>
      <c r="B1060" t="s">
        <v>2096</v>
      </c>
      <c r="C1060" t="str">
        <f t="shared" si="16"/>
        <v>KM  N20 47353844962</v>
      </c>
    </row>
    <row r="1061" spans="1:3" x14ac:dyDescent="0.25">
      <c r="A1061" s="1" t="s">
        <v>2097</v>
      </c>
      <c r="B1061" t="s">
        <v>2102</v>
      </c>
      <c r="C1061" t="str">
        <f t="shared" si="16"/>
        <v>KM  N20 47353844964</v>
      </c>
    </row>
    <row r="1062" spans="1:3" x14ac:dyDescent="0.25">
      <c r="A1062" s="1" t="s">
        <v>2103</v>
      </c>
      <c r="B1062" t="s">
        <v>2108</v>
      </c>
      <c r="C1062" t="str">
        <f t="shared" si="16"/>
        <v>KM  N20 47353844965</v>
      </c>
    </row>
    <row r="1063" spans="1:3" x14ac:dyDescent="0.25">
      <c r="A1063" s="1" t="s">
        <v>2109</v>
      </c>
      <c r="B1063" t="s">
        <v>2114</v>
      </c>
      <c r="C1063" t="str">
        <f t="shared" si="16"/>
        <v>KM  N20 47353844968</v>
      </c>
    </row>
    <row r="1064" spans="1:3" x14ac:dyDescent="0.25">
      <c r="A1064" s="1" t="s">
        <v>2115</v>
      </c>
      <c r="B1064" t="s">
        <v>2120</v>
      </c>
      <c r="C1064" t="str">
        <f t="shared" si="16"/>
        <v>KM  N20 47353844969</v>
      </c>
    </row>
    <row r="1065" spans="1:3" x14ac:dyDescent="0.25">
      <c r="A1065" s="1" t="s">
        <v>2121</v>
      </c>
      <c r="B1065" t="s">
        <v>2126</v>
      </c>
      <c r="C1065" t="str">
        <f t="shared" si="16"/>
        <v>KM  N20 47353844970</v>
      </c>
    </row>
    <row r="1066" spans="1:3" x14ac:dyDescent="0.25">
      <c r="A1066" s="1" t="s">
        <v>2127</v>
      </c>
      <c r="B1066" t="s">
        <v>2132</v>
      </c>
      <c r="C1066" t="str">
        <f t="shared" si="16"/>
        <v>KM  N20 47353844972</v>
      </c>
    </row>
    <row r="1067" spans="1:3" x14ac:dyDescent="0.25">
      <c r="A1067" s="1" t="s">
        <v>2133</v>
      </c>
      <c r="B1067" t="s">
        <v>2138</v>
      </c>
      <c r="C1067" t="str">
        <f t="shared" si="16"/>
        <v>KM  N20 47353844974</v>
      </c>
    </row>
    <row r="1068" spans="1:3" x14ac:dyDescent="0.25">
      <c r="A1068" s="1" t="s">
        <v>2139</v>
      </c>
      <c r="B1068" t="s">
        <v>2144</v>
      </c>
      <c r="C1068" t="str">
        <f t="shared" si="16"/>
        <v>KM  N20 47353844976</v>
      </c>
    </row>
    <row r="1069" spans="1:3" x14ac:dyDescent="0.25">
      <c r="A1069" s="1" t="s">
        <v>2145</v>
      </c>
      <c r="B1069" t="s">
        <v>2150</v>
      </c>
      <c r="C1069" t="str">
        <f t="shared" si="16"/>
        <v>KM  N20 47353844977</v>
      </c>
    </row>
    <row r="1070" spans="1:3" x14ac:dyDescent="0.25">
      <c r="A1070" s="1" t="s">
        <v>2151</v>
      </c>
      <c r="B1070" t="s">
        <v>2156</v>
      </c>
      <c r="C1070" t="str">
        <f t="shared" si="16"/>
        <v>KM  N20 47353844978</v>
      </c>
    </row>
    <row r="1071" spans="1:3" x14ac:dyDescent="0.25">
      <c r="A1071" s="1" t="s">
        <v>2157</v>
      </c>
      <c r="B1071" t="s">
        <v>2162</v>
      </c>
      <c r="C1071" t="str">
        <f t="shared" si="16"/>
        <v>KM  N20 47353844981</v>
      </c>
    </row>
    <row r="1072" spans="1:3" x14ac:dyDescent="0.25">
      <c r="A1072" s="1" t="s">
        <v>2163</v>
      </c>
      <c r="B1072" t="s">
        <v>2168</v>
      </c>
      <c r="C1072" t="str">
        <f t="shared" si="16"/>
        <v>KM  N20 47353844982</v>
      </c>
    </row>
    <row r="1073" spans="1:3" x14ac:dyDescent="0.25">
      <c r="A1073" s="1" t="s">
        <v>2169</v>
      </c>
      <c r="B1073" t="s">
        <v>2174</v>
      </c>
      <c r="C1073" t="str">
        <f t="shared" si="16"/>
        <v>KM  N20 47353844983</v>
      </c>
    </row>
    <row r="1074" spans="1:3" x14ac:dyDescent="0.25">
      <c r="A1074" s="1" t="s">
        <v>2175</v>
      </c>
      <c r="B1074" t="s">
        <v>2180</v>
      </c>
      <c r="C1074" t="str">
        <f t="shared" si="16"/>
        <v>KM  N20 47353844986</v>
      </c>
    </row>
    <row r="1075" spans="1:3" x14ac:dyDescent="0.25">
      <c r="A1075" s="1" t="s">
        <v>2181</v>
      </c>
      <c r="B1075" t="s">
        <v>2186</v>
      </c>
      <c r="C1075" t="str">
        <f t="shared" si="16"/>
        <v>KM  N20 47353844987</v>
      </c>
    </row>
    <row r="1076" spans="1:3" x14ac:dyDescent="0.25">
      <c r="A1076" s="1" t="s">
        <v>2187</v>
      </c>
      <c r="B1076" t="s">
        <v>2192</v>
      </c>
      <c r="C1076" t="str">
        <f t="shared" si="16"/>
        <v>KM  N20 47353844988</v>
      </c>
    </row>
    <row r="1077" spans="1:3" x14ac:dyDescent="0.25">
      <c r="A1077" s="1" t="s">
        <v>2193</v>
      </c>
      <c r="B1077" t="s">
        <v>2198</v>
      </c>
      <c r="C1077" t="str">
        <f t="shared" si="16"/>
        <v>KM  N20 47353844989</v>
      </c>
    </row>
    <row r="1078" spans="1:3" x14ac:dyDescent="0.25">
      <c r="A1078" s="1" t="s">
        <v>2199</v>
      </c>
      <c r="B1078" t="s">
        <v>2204</v>
      </c>
      <c r="C1078" t="str">
        <f t="shared" si="16"/>
        <v>KM  N20 47353844990</v>
      </c>
    </row>
    <row r="1079" spans="1:3" x14ac:dyDescent="0.25">
      <c r="A1079" s="1" t="s">
        <v>2205</v>
      </c>
      <c r="B1079" t="s">
        <v>2210</v>
      </c>
      <c r="C1079" t="str">
        <f t="shared" si="16"/>
        <v>KM  N20 47353844991</v>
      </c>
    </row>
    <row r="1080" spans="1:3" x14ac:dyDescent="0.25">
      <c r="A1080" s="1" t="s">
        <v>2211</v>
      </c>
      <c r="B1080" t="s">
        <v>2216</v>
      </c>
      <c r="C1080" t="str">
        <f t="shared" si="16"/>
        <v>KM  N20 47353844994</v>
      </c>
    </row>
    <row r="1081" spans="1:3" x14ac:dyDescent="0.25">
      <c r="A1081" s="1" t="s">
        <v>2217</v>
      </c>
      <c r="B1081" t="s">
        <v>2222</v>
      </c>
      <c r="C1081" t="str">
        <f t="shared" si="16"/>
        <v>KM  N20 47353844997</v>
      </c>
    </row>
    <row r="1082" spans="1:3" x14ac:dyDescent="0.25">
      <c r="A1082" s="1" t="s">
        <v>2223</v>
      </c>
      <c r="B1082" t="s">
        <v>2228</v>
      </c>
      <c r="C1082" t="str">
        <f t="shared" si="16"/>
        <v>KM  N20 47353844998</v>
      </c>
    </row>
    <row r="1083" spans="1:3" x14ac:dyDescent="0.25">
      <c r="A1083" s="1" t="s">
        <v>2229</v>
      </c>
      <c r="B1083" t="s">
        <v>2236</v>
      </c>
      <c r="C1083" t="str">
        <f t="shared" si="16"/>
        <v>KM  N20 47353858502</v>
      </c>
    </row>
    <row r="1084" spans="1:3" x14ac:dyDescent="0.25">
      <c r="A1084" s="1" t="s">
        <v>2237</v>
      </c>
      <c r="B1084" t="s">
        <v>2242</v>
      </c>
      <c r="C1084" t="str">
        <f t="shared" si="16"/>
        <v>KM  N20 47353858505</v>
      </c>
    </row>
    <row r="1085" spans="1:3" x14ac:dyDescent="0.25">
      <c r="A1085" s="1" t="s">
        <v>2243</v>
      </c>
      <c r="B1085" t="s">
        <v>2250</v>
      </c>
      <c r="C1085" t="str">
        <f t="shared" si="16"/>
        <v>KM  N20 47353858507</v>
      </c>
    </row>
    <row r="1086" spans="1:3" x14ac:dyDescent="0.25">
      <c r="A1086" s="1" t="s">
        <v>2251</v>
      </c>
      <c r="B1086" t="s">
        <v>2256</v>
      </c>
      <c r="C1086" t="str">
        <f t="shared" si="16"/>
        <v>KM  N20 47353858599</v>
      </c>
    </row>
    <row r="1087" spans="1:3" x14ac:dyDescent="0.25">
      <c r="A1087" s="1" t="s">
        <v>2257</v>
      </c>
      <c r="B1087" t="s">
        <v>2264</v>
      </c>
      <c r="C1087" t="str">
        <f t="shared" si="16"/>
        <v>KM  N20 47353882501</v>
      </c>
    </row>
    <row r="1088" spans="1:3" x14ac:dyDescent="0.25">
      <c r="A1088" s="1" t="s">
        <v>2265</v>
      </c>
      <c r="B1088" t="s">
        <v>2271</v>
      </c>
      <c r="C1088" t="str">
        <f t="shared" si="16"/>
        <v>KM  N20 47353882502</v>
      </c>
    </row>
    <row r="1089" spans="1:3" x14ac:dyDescent="0.25">
      <c r="A1089" s="1" t="s">
        <v>2272</v>
      </c>
      <c r="B1089" t="s">
        <v>2279</v>
      </c>
      <c r="C1089" t="str">
        <f t="shared" si="16"/>
        <v>KM  N20 47353882503</v>
      </c>
    </row>
    <row r="1090" spans="1:3" x14ac:dyDescent="0.25">
      <c r="A1090" s="1" t="s">
        <v>2280</v>
      </c>
      <c r="B1090" t="s">
        <v>2286</v>
      </c>
      <c r="C1090" t="str">
        <f t="shared" si="16"/>
        <v>KM  N20 47353882504</v>
      </c>
    </row>
    <row r="1091" spans="1:3" x14ac:dyDescent="0.25">
      <c r="A1091" s="1" t="s">
        <v>2287</v>
      </c>
      <c r="B1091" t="s">
        <v>2294</v>
      </c>
      <c r="C1091" t="str">
        <f t="shared" ref="C1091:C1154" si="17">"KM  "&amp;RIGHT(B1091,LEN(B1091)-4)</f>
        <v>KM  N20 47353882505</v>
      </c>
    </row>
    <row r="1092" spans="1:3" x14ac:dyDescent="0.25">
      <c r="A1092" s="1" t="s">
        <v>2295</v>
      </c>
      <c r="B1092" t="s">
        <v>2302</v>
      </c>
      <c r="C1092" t="str">
        <f t="shared" si="17"/>
        <v>KM  N20 47353882509</v>
      </c>
    </row>
    <row r="1093" spans="1:3" x14ac:dyDescent="0.25">
      <c r="A1093" s="1" t="s">
        <v>2303</v>
      </c>
      <c r="B1093" t="s">
        <v>2310</v>
      </c>
      <c r="C1093" t="str">
        <f t="shared" si="17"/>
        <v>KM  N20 47353882510</v>
      </c>
    </row>
    <row r="1094" spans="1:3" x14ac:dyDescent="0.25">
      <c r="A1094" s="1" t="s">
        <v>2311</v>
      </c>
      <c r="B1094" t="s">
        <v>2320</v>
      </c>
      <c r="C1094" t="str">
        <f t="shared" si="17"/>
        <v>KM  N20 47353882511</v>
      </c>
    </row>
    <row r="1095" spans="1:3" x14ac:dyDescent="0.25">
      <c r="A1095" s="1" t="s">
        <v>2321</v>
      </c>
      <c r="B1095" t="s">
        <v>2326</v>
      </c>
      <c r="C1095" t="str">
        <f t="shared" si="17"/>
        <v>KM  N20 47353882514</v>
      </c>
    </row>
    <row r="1096" spans="1:3" x14ac:dyDescent="0.25">
      <c r="A1096" s="1" t="s">
        <v>2327</v>
      </c>
      <c r="B1096" t="s">
        <v>2332</v>
      </c>
      <c r="C1096" t="str">
        <f t="shared" si="17"/>
        <v>KM  N20 47353882520</v>
      </c>
    </row>
    <row r="1097" spans="1:3" x14ac:dyDescent="0.25">
      <c r="A1097" s="1" t="s">
        <v>2333</v>
      </c>
      <c r="B1097" t="s">
        <v>2338</v>
      </c>
      <c r="C1097" t="str">
        <f t="shared" si="17"/>
        <v>KM  N20 47353882521</v>
      </c>
    </row>
    <row r="1098" spans="1:3" x14ac:dyDescent="0.25">
      <c r="A1098" s="1" t="s">
        <v>2339</v>
      </c>
      <c r="B1098" t="s">
        <v>2344</v>
      </c>
      <c r="C1098" t="str">
        <f t="shared" si="17"/>
        <v>KM  N20 47353882522</v>
      </c>
    </row>
    <row r="1099" spans="1:3" x14ac:dyDescent="0.25">
      <c r="A1099" s="1" t="s">
        <v>2345</v>
      </c>
      <c r="B1099" t="s">
        <v>2351</v>
      </c>
      <c r="C1099" t="str">
        <f t="shared" si="17"/>
        <v>KM  N20 47353882531</v>
      </c>
    </row>
    <row r="1100" spans="1:3" x14ac:dyDescent="0.25">
      <c r="A1100" s="1" t="s">
        <v>2352</v>
      </c>
      <c r="B1100" t="s">
        <v>2357</v>
      </c>
      <c r="C1100" t="str">
        <f t="shared" si="17"/>
        <v>KM  N20 47353882532</v>
      </c>
    </row>
    <row r="1101" spans="1:3" x14ac:dyDescent="0.25">
      <c r="A1101" s="1" t="s">
        <v>2358</v>
      </c>
      <c r="B1101" t="s">
        <v>2364</v>
      </c>
      <c r="C1101" t="str">
        <f t="shared" si="17"/>
        <v>KM  N20 47353882534</v>
      </c>
    </row>
    <row r="1102" spans="1:3" x14ac:dyDescent="0.25">
      <c r="A1102" s="1" t="s">
        <v>2365</v>
      </c>
      <c r="B1102" t="s">
        <v>2370</v>
      </c>
      <c r="C1102" t="str">
        <f t="shared" si="17"/>
        <v>KM  N20 47353882535</v>
      </c>
    </row>
    <row r="1103" spans="1:3" x14ac:dyDescent="0.25">
      <c r="A1103" s="1" t="s">
        <v>2371</v>
      </c>
      <c r="B1103" t="s">
        <v>2377</v>
      </c>
      <c r="C1103" t="str">
        <f t="shared" si="17"/>
        <v>KM  N20 47353882537</v>
      </c>
    </row>
    <row r="1104" spans="1:3" x14ac:dyDescent="0.25">
      <c r="A1104" s="1" t="s">
        <v>2378</v>
      </c>
      <c r="B1104" t="s">
        <v>2384</v>
      </c>
      <c r="C1104" t="str">
        <f t="shared" si="17"/>
        <v>KM  N20 47353882540</v>
      </c>
    </row>
    <row r="1105" spans="1:3" x14ac:dyDescent="0.25">
      <c r="A1105" s="1" t="s">
        <v>2385</v>
      </c>
      <c r="B1105" t="s">
        <v>2390</v>
      </c>
      <c r="C1105" t="str">
        <f t="shared" si="17"/>
        <v>KM  N20 47353882541</v>
      </c>
    </row>
    <row r="1106" spans="1:3" x14ac:dyDescent="0.25">
      <c r="A1106" s="1" t="s">
        <v>2391</v>
      </c>
      <c r="B1106" t="s">
        <v>2396</v>
      </c>
      <c r="C1106" t="str">
        <f t="shared" si="17"/>
        <v>KM  N20 47353882543</v>
      </c>
    </row>
    <row r="1107" spans="1:3" x14ac:dyDescent="0.25">
      <c r="A1107" s="1" t="s">
        <v>2397</v>
      </c>
      <c r="B1107" t="s">
        <v>2402</v>
      </c>
      <c r="C1107" t="str">
        <f t="shared" si="17"/>
        <v>KM  N20 47353882544</v>
      </c>
    </row>
    <row r="1108" spans="1:3" x14ac:dyDescent="0.25">
      <c r="A1108" s="1" t="s">
        <v>2403</v>
      </c>
      <c r="B1108" t="s">
        <v>2408</v>
      </c>
      <c r="C1108" t="str">
        <f t="shared" si="17"/>
        <v>KM  N20 47353882547</v>
      </c>
    </row>
    <row r="1109" spans="1:3" x14ac:dyDescent="0.25">
      <c r="A1109" s="1" t="s">
        <v>2409</v>
      </c>
      <c r="B1109" t="s">
        <v>2416</v>
      </c>
      <c r="C1109" t="str">
        <f t="shared" si="17"/>
        <v>KM  N20 47353882551</v>
      </c>
    </row>
    <row r="1110" spans="1:3" x14ac:dyDescent="0.25">
      <c r="A1110" s="1" t="s">
        <v>2417</v>
      </c>
      <c r="B1110" t="s">
        <v>2422</v>
      </c>
      <c r="C1110" t="str">
        <f t="shared" si="17"/>
        <v>KM  N20 47353882552</v>
      </c>
    </row>
    <row r="1111" spans="1:3" x14ac:dyDescent="0.25">
      <c r="A1111" s="1" t="s">
        <v>2423</v>
      </c>
      <c r="B1111" t="s">
        <v>2428</v>
      </c>
      <c r="C1111" t="str">
        <f t="shared" si="17"/>
        <v>KM  N20 47353882553</v>
      </c>
    </row>
    <row r="1112" spans="1:3" x14ac:dyDescent="0.25">
      <c r="A1112" s="1" t="s">
        <v>2429</v>
      </c>
      <c r="B1112" t="s">
        <v>2434</v>
      </c>
      <c r="C1112" t="str">
        <f t="shared" si="17"/>
        <v>KM  N20 47353882556</v>
      </c>
    </row>
    <row r="1113" spans="1:3" x14ac:dyDescent="0.25">
      <c r="A1113" s="1" t="s">
        <v>2435</v>
      </c>
      <c r="B1113" t="s">
        <v>2441</v>
      </c>
      <c r="C1113" t="str">
        <f t="shared" si="17"/>
        <v>KM  N20 47353882558</v>
      </c>
    </row>
    <row r="1114" spans="1:3" x14ac:dyDescent="0.25">
      <c r="A1114" s="1" t="s">
        <v>2442</v>
      </c>
      <c r="B1114" t="s">
        <v>2448</v>
      </c>
      <c r="C1114" t="str">
        <f t="shared" si="17"/>
        <v>KM  N20 47353882559</v>
      </c>
    </row>
    <row r="1115" spans="1:3" x14ac:dyDescent="0.25">
      <c r="A1115" s="1" t="s">
        <v>2449</v>
      </c>
      <c r="B1115" t="s">
        <v>2454</v>
      </c>
      <c r="C1115" t="str">
        <f t="shared" si="17"/>
        <v>KM  N20 47353882562</v>
      </c>
    </row>
    <row r="1116" spans="1:3" x14ac:dyDescent="0.25">
      <c r="A1116" s="1" t="s">
        <v>2455</v>
      </c>
      <c r="B1116" t="s">
        <v>2461</v>
      </c>
      <c r="C1116" t="str">
        <f t="shared" si="17"/>
        <v>KM  N20 47353882564</v>
      </c>
    </row>
    <row r="1117" spans="1:3" x14ac:dyDescent="0.25">
      <c r="A1117" s="1" t="s">
        <v>2462</v>
      </c>
      <c r="B1117" t="s">
        <v>2467</v>
      </c>
      <c r="C1117" t="str">
        <f t="shared" si="17"/>
        <v>KM  N20 47353882565</v>
      </c>
    </row>
    <row r="1118" spans="1:3" x14ac:dyDescent="0.25">
      <c r="A1118" s="1" t="s">
        <v>2468</v>
      </c>
      <c r="B1118" t="s">
        <v>2473</v>
      </c>
      <c r="C1118" t="str">
        <f t="shared" si="17"/>
        <v>KM  N20 47353882569</v>
      </c>
    </row>
    <row r="1119" spans="1:3" x14ac:dyDescent="0.25">
      <c r="A1119" s="1" t="s">
        <v>2474</v>
      </c>
      <c r="B1119" t="s">
        <v>2479</v>
      </c>
      <c r="C1119" t="str">
        <f t="shared" si="17"/>
        <v>KM  N20 47353882570</v>
      </c>
    </row>
    <row r="1120" spans="1:3" x14ac:dyDescent="0.25">
      <c r="A1120" s="1" t="s">
        <v>2480</v>
      </c>
      <c r="B1120" t="s">
        <v>2485</v>
      </c>
      <c r="C1120" t="str">
        <f t="shared" si="17"/>
        <v>KM  N20 47353882571</v>
      </c>
    </row>
    <row r="1121" spans="1:3" x14ac:dyDescent="0.25">
      <c r="A1121" s="1" t="s">
        <v>2486</v>
      </c>
      <c r="B1121" t="s">
        <v>2491</v>
      </c>
      <c r="C1121" t="str">
        <f t="shared" si="17"/>
        <v>KM  N20 47353882573</v>
      </c>
    </row>
    <row r="1122" spans="1:3" x14ac:dyDescent="0.25">
      <c r="A1122" s="1" t="s">
        <v>2492</v>
      </c>
      <c r="B1122" t="s">
        <v>2499</v>
      </c>
      <c r="C1122" t="str">
        <f t="shared" si="17"/>
        <v>KM  N20 47353882574</v>
      </c>
    </row>
    <row r="1123" spans="1:3" x14ac:dyDescent="0.25">
      <c r="A1123" s="1" t="s">
        <v>2500</v>
      </c>
      <c r="B1123" t="s">
        <v>2506</v>
      </c>
      <c r="C1123" t="str">
        <f t="shared" si="17"/>
        <v>KM  N20 47353882575</v>
      </c>
    </row>
    <row r="1124" spans="1:3" x14ac:dyDescent="0.25">
      <c r="A1124" s="1" t="s">
        <v>2507</v>
      </c>
      <c r="B1124" t="s">
        <v>2512</v>
      </c>
      <c r="C1124" t="str">
        <f t="shared" si="17"/>
        <v>KM  N20 47353882576</v>
      </c>
    </row>
    <row r="1125" spans="1:3" x14ac:dyDescent="0.25">
      <c r="A1125" s="1" t="s">
        <v>2513</v>
      </c>
      <c r="B1125" t="s">
        <v>2519</v>
      </c>
      <c r="C1125" t="str">
        <f t="shared" si="17"/>
        <v>KM  N20 47353882577</v>
      </c>
    </row>
    <row r="1126" spans="1:3" x14ac:dyDescent="0.25">
      <c r="A1126" s="1" t="s">
        <v>2520</v>
      </c>
      <c r="B1126" t="s">
        <v>2525</v>
      </c>
      <c r="C1126" t="str">
        <f t="shared" si="17"/>
        <v>KM  N20 47353882579</v>
      </c>
    </row>
    <row r="1127" spans="1:3" x14ac:dyDescent="0.25">
      <c r="A1127" s="1" t="s">
        <v>2526</v>
      </c>
      <c r="B1127" t="s">
        <v>2532</v>
      </c>
      <c r="C1127" t="str">
        <f t="shared" si="17"/>
        <v>KM  N20 47353882581</v>
      </c>
    </row>
    <row r="1128" spans="1:3" x14ac:dyDescent="0.25">
      <c r="A1128" s="1" t="s">
        <v>2533</v>
      </c>
      <c r="B1128" t="s">
        <v>2539</v>
      </c>
      <c r="C1128" t="str">
        <f t="shared" si="17"/>
        <v>KM  N20 47353882582</v>
      </c>
    </row>
    <row r="1129" spans="1:3" x14ac:dyDescent="0.25">
      <c r="A1129" s="1" t="s">
        <v>2540</v>
      </c>
      <c r="B1129" t="s">
        <v>2545</v>
      </c>
      <c r="C1129" t="str">
        <f t="shared" si="17"/>
        <v>KM  N20 47353882583</v>
      </c>
    </row>
    <row r="1130" spans="1:3" x14ac:dyDescent="0.25">
      <c r="A1130" s="1" t="s">
        <v>2546</v>
      </c>
      <c r="B1130" t="s">
        <v>2551</v>
      </c>
      <c r="C1130" t="str">
        <f t="shared" si="17"/>
        <v>KM  N20 47353882584</v>
      </c>
    </row>
    <row r="1131" spans="1:3" x14ac:dyDescent="0.25">
      <c r="A1131" s="1" t="s">
        <v>2552</v>
      </c>
      <c r="B1131" t="s">
        <v>2557</v>
      </c>
      <c r="C1131" t="str">
        <f t="shared" si="17"/>
        <v>KM  N20 47353882585</v>
      </c>
    </row>
    <row r="1132" spans="1:3" x14ac:dyDescent="0.25">
      <c r="A1132" s="1" t="s">
        <v>2558</v>
      </c>
      <c r="B1132" t="s">
        <v>2563</v>
      </c>
      <c r="C1132" t="str">
        <f t="shared" si="17"/>
        <v>KM  N20 47353882586</v>
      </c>
    </row>
    <row r="1133" spans="1:3" x14ac:dyDescent="0.25">
      <c r="A1133" s="1" t="s">
        <v>2564</v>
      </c>
      <c r="B1133" t="s">
        <v>2572</v>
      </c>
      <c r="C1133" t="str">
        <f t="shared" si="17"/>
        <v>KM  N20 47354051804</v>
      </c>
    </row>
    <row r="1134" spans="1:3" x14ac:dyDescent="0.25">
      <c r="A1134" s="1" t="s">
        <v>2573</v>
      </c>
      <c r="B1134" t="s">
        <v>2582</v>
      </c>
      <c r="C1134" t="str">
        <f t="shared" si="17"/>
        <v>KM  N20 47354051805</v>
      </c>
    </row>
    <row r="1135" spans="1:3" x14ac:dyDescent="0.25">
      <c r="A1135" s="1" t="s">
        <v>2583</v>
      </c>
      <c r="B1135" t="s">
        <v>2589</v>
      </c>
      <c r="C1135" t="str">
        <f t="shared" si="17"/>
        <v>KM  N20 47354051806</v>
      </c>
    </row>
    <row r="1136" spans="1:3" x14ac:dyDescent="0.25">
      <c r="A1136" s="1" t="s">
        <v>2590</v>
      </c>
      <c r="B1136" t="s">
        <v>2597</v>
      </c>
      <c r="C1136" t="str">
        <f t="shared" si="17"/>
        <v>KM  N20 47354051807</v>
      </c>
    </row>
    <row r="1137" spans="1:3" x14ac:dyDescent="0.25">
      <c r="A1137" s="1" t="s">
        <v>2598</v>
      </c>
      <c r="B1137" t="s">
        <v>2605</v>
      </c>
      <c r="C1137" t="str">
        <f t="shared" si="17"/>
        <v>KM  N20 47354113401</v>
      </c>
    </row>
    <row r="1138" spans="1:3" x14ac:dyDescent="0.25">
      <c r="A1138" s="1" t="s">
        <v>2606</v>
      </c>
      <c r="B1138" t="s">
        <v>2615</v>
      </c>
      <c r="C1138" t="str">
        <f t="shared" si="17"/>
        <v>KM  N20 47354113402</v>
      </c>
    </row>
    <row r="1139" spans="1:3" x14ac:dyDescent="0.25">
      <c r="A1139" s="1" t="s">
        <v>2616</v>
      </c>
      <c r="B1139" t="s">
        <v>2621</v>
      </c>
      <c r="C1139" t="str">
        <f t="shared" si="17"/>
        <v>KM  N20 47354113404</v>
      </c>
    </row>
    <row r="1140" spans="1:3" x14ac:dyDescent="0.25">
      <c r="A1140" s="1" t="s">
        <v>2622</v>
      </c>
      <c r="B1140" t="s">
        <v>2628</v>
      </c>
      <c r="C1140" t="str">
        <f t="shared" si="17"/>
        <v>KM  N20 47354113405</v>
      </c>
    </row>
    <row r="1141" spans="1:3" x14ac:dyDescent="0.25">
      <c r="A1141" s="1" t="s">
        <v>2629</v>
      </c>
      <c r="B1141" t="s">
        <v>2635</v>
      </c>
      <c r="C1141" t="str">
        <f t="shared" si="17"/>
        <v>KM  N20 47354113406</v>
      </c>
    </row>
    <row r="1142" spans="1:3" x14ac:dyDescent="0.25">
      <c r="A1142" s="1" t="s">
        <v>2636</v>
      </c>
      <c r="B1142" t="s">
        <v>2641</v>
      </c>
      <c r="C1142" t="str">
        <f t="shared" si="17"/>
        <v>KM  N20 47354113411</v>
      </c>
    </row>
    <row r="1143" spans="1:3" x14ac:dyDescent="0.25">
      <c r="A1143" s="1" t="s">
        <v>2642</v>
      </c>
      <c r="B1143" t="s">
        <v>2649</v>
      </c>
      <c r="C1143" t="str">
        <f t="shared" si="17"/>
        <v>KM  N20 47354113413</v>
      </c>
    </row>
    <row r="1144" spans="1:3" x14ac:dyDescent="0.25">
      <c r="A1144" s="1" t="s">
        <v>2650</v>
      </c>
      <c r="B1144" t="s">
        <v>2655</v>
      </c>
      <c r="C1144" t="str">
        <f t="shared" si="17"/>
        <v>KM  N20 47354113417</v>
      </c>
    </row>
    <row r="1145" spans="1:3" x14ac:dyDescent="0.25">
      <c r="A1145" s="1" t="s">
        <v>2656</v>
      </c>
      <c r="B1145" t="s">
        <v>2662</v>
      </c>
      <c r="C1145" t="str">
        <f t="shared" si="17"/>
        <v>KM  N20 47354113419</v>
      </c>
    </row>
    <row r="1146" spans="1:3" x14ac:dyDescent="0.25">
      <c r="A1146" s="1" t="s">
        <v>2663</v>
      </c>
      <c r="B1146" t="s">
        <v>2670</v>
      </c>
      <c r="C1146" t="str">
        <f t="shared" si="17"/>
        <v>KM  N20 47354113421</v>
      </c>
    </row>
    <row r="1147" spans="1:3" x14ac:dyDescent="0.25">
      <c r="A1147" s="1" t="s">
        <v>2671</v>
      </c>
      <c r="B1147" t="s">
        <v>2677</v>
      </c>
      <c r="C1147" t="str">
        <f t="shared" si="17"/>
        <v>KM  N20 47354113424</v>
      </c>
    </row>
    <row r="1148" spans="1:3" x14ac:dyDescent="0.25">
      <c r="A1148" s="1" t="s">
        <v>2678</v>
      </c>
      <c r="B1148" t="s">
        <v>2683</v>
      </c>
      <c r="C1148" t="str">
        <f t="shared" si="17"/>
        <v>KM  N20 47354113431</v>
      </c>
    </row>
    <row r="1149" spans="1:3" x14ac:dyDescent="0.25">
      <c r="A1149" s="1" t="s">
        <v>2684</v>
      </c>
      <c r="B1149" t="s">
        <v>2690</v>
      </c>
      <c r="C1149" t="str">
        <f t="shared" si="17"/>
        <v>KM  N20 47354113432</v>
      </c>
    </row>
    <row r="1150" spans="1:3" x14ac:dyDescent="0.25">
      <c r="A1150" s="1" t="s">
        <v>2691</v>
      </c>
      <c r="B1150" t="s">
        <v>2697</v>
      </c>
      <c r="C1150" t="str">
        <f t="shared" si="17"/>
        <v>KM  N20 47354113433</v>
      </c>
    </row>
    <row r="1151" spans="1:3" x14ac:dyDescent="0.25">
      <c r="A1151" s="1" t="s">
        <v>2698</v>
      </c>
      <c r="B1151" t="s">
        <v>2704</v>
      </c>
      <c r="C1151" t="str">
        <f t="shared" si="17"/>
        <v>KM  N20 47354113435</v>
      </c>
    </row>
    <row r="1152" spans="1:3" x14ac:dyDescent="0.25">
      <c r="A1152" s="1" t="s">
        <v>2705</v>
      </c>
      <c r="B1152" t="s">
        <v>2712</v>
      </c>
      <c r="C1152" t="str">
        <f t="shared" si="17"/>
        <v>KM  N20 47354113439</v>
      </c>
    </row>
    <row r="1153" spans="1:3" x14ac:dyDescent="0.25">
      <c r="A1153" s="1" t="s">
        <v>2713</v>
      </c>
      <c r="B1153" t="s">
        <v>2726</v>
      </c>
      <c r="C1153" t="str">
        <f t="shared" si="17"/>
        <v>KM  N20 47354113441</v>
      </c>
    </row>
    <row r="1154" spans="1:3" x14ac:dyDescent="0.25">
      <c r="A1154" s="1" t="s">
        <v>2727</v>
      </c>
      <c r="B1154" t="s">
        <v>2739</v>
      </c>
      <c r="C1154" t="str">
        <f t="shared" si="17"/>
        <v>KM  N20 47354113442</v>
      </c>
    </row>
    <row r="1155" spans="1:3" x14ac:dyDescent="0.25">
      <c r="A1155" s="1" t="s">
        <v>2740</v>
      </c>
      <c r="B1155" t="s">
        <v>2750</v>
      </c>
      <c r="C1155" t="str">
        <f t="shared" ref="C1155:C1218" si="18">"KM  "&amp;RIGHT(B1155,LEN(B1155)-4)</f>
        <v>KM  N20 47354113443</v>
      </c>
    </row>
    <row r="1156" spans="1:3" x14ac:dyDescent="0.25">
      <c r="A1156" s="1" t="s">
        <v>2751</v>
      </c>
      <c r="B1156" t="s">
        <v>2758</v>
      </c>
      <c r="C1156" t="str">
        <f t="shared" si="18"/>
        <v>KM  N20 47354113446</v>
      </c>
    </row>
    <row r="1157" spans="1:3" x14ac:dyDescent="0.25">
      <c r="A1157" s="1" t="s">
        <v>2759</v>
      </c>
      <c r="B1157" t="s">
        <v>2765</v>
      </c>
      <c r="C1157" t="str">
        <f t="shared" si="18"/>
        <v>KM  N20 47354113447</v>
      </c>
    </row>
    <row r="1158" spans="1:3" x14ac:dyDescent="0.25">
      <c r="A1158" s="1" t="s">
        <v>2766</v>
      </c>
      <c r="B1158" t="s">
        <v>2773</v>
      </c>
      <c r="C1158" t="str">
        <f t="shared" si="18"/>
        <v>KM  N20 47354113449</v>
      </c>
    </row>
    <row r="1159" spans="1:3" x14ac:dyDescent="0.25">
      <c r="A1159" s="1" t="s">
        <v>2774</v>
      </c>
      <c r="B1159" t="s">
        <v>2779</v>
      </c>
      <c r="C1159" t="str">
        <f t="shared" si="18"/>
        <v>KM  N20 47354113450</v>
      </c>
    </row>
    <row r="1160" spans="1:3" x14ac:dyDescent="0.25">
      <c r="A1160" s="1" t="s">
        <v>2780</v>
      </c>
      <c r="B1160" t="s">
        <v>2785</v>
      </c>
      <c r="C1160" t="str">
        <f t="shared" si="18"/>
        <v>KM  N20 47354113451</v>
      </c>
    </row>
    <row r="1161" spans="1:3" x14ac:dyDescent="0.25">
      <c r="A1161" s="1" t="s">
        <v>2786</v>
      </c>
      <c r="B1161" t="s">
        <v>2791</v>
      </c>
      <c r="C1161" t="str">
        <f t="shared" si="18"/>
        <v>KM  N20 47354113452</v>
      </c>
    </row>
    <row r="1162" spans="1:3" x14ac:dyDescent="0.25">
      <c r="A1162" s="1" t="s">
        <v>2792</v>
      </c>
      <c r="B1162" t="s">
        <v>2797</v>
      </c>
      <c r="C1162" t="str">
        <f t="shared" si="18"/>
        <v>KM  N20 47354113455</v>
      </c>
    </row>
    <row r="1163" spans="1:3" x14ac:dyDescent="0.25">
      <c r="A1163" s="1" t="s">
        <v>2798</v>
      </c>
      <c r="B1163" t="s">
        <v>2803</v>
      </c>
      <c r="C1163" t="str">
        <f t="shared" si="18"/>
        <v>KM  N20 47354113456</v>
      </c>
    </row>
    <row r="1164" spans="1:3" x14ac:dyDescent="0.25">
      <c r="A1164" s="1" t="s">
        <v>2804</v>
      </c>
      <c r="B1164" t="s">
        <v>2810</v>
      </c>
      <c r="C1164" t="str">
        <f t="shared" si="18"/>
        <v>KM  N20 47354113468</v>
      </c>
    </row>
    <row r="1165" spans="1:3" x14ac:dyDescent="0.25">
      <c r="A1165" s="1" t="s">
        <v>2811</v>
      </c>
      <c r="B1165" t="s">
        <v>2818</v>
      </c>
      <c r="C1165" t="str">
        <f t="shared" si="18"/>
        <v>KM  N20 47354113469</v>
      </c>
    </row>
    <row r="1166" spans="1:3" x14ac:dyDescent="0.25">
      <c r="A1166" s="1" t="s">
        <v>2819</v>
      </c>
      <c r="B1166" t="s">
        <v>2827</v>
      </c>
      <c r="C1166" t="str">
        <f t="shared" si="18"/>
        <v>KM  N20 47354113470</v>
      </c>
    </row>
    <row r="1167" spans="1:3" x14ac:dyDescent="0.25">
      <c r="A1167" s="1" t="s">
        <v>2828</v>
      </c>
      <c r="B1167" t="s">
        <v>2834</v>
      </c>
      <c r="C1167" t="str">
        <f t="shared" si="18"/>
        <v>KM  N20 47354113471</v>
      </c>
    </row>
    <row r="1168" spans="1:3" x14ac:dyDescent="0.25">
      <c r="A1168" s="1" t="s">
        <v>2835</v>
      </c>
      <c r="B1168" t="s">
        <v>2840</v>
      </c>
      <c r="C1168" t="str">
        <f t="shared" si="18"/>
        <v>KM  N20 47354113472</v>
      </c>
    </row>
    <row r="1169" spans="1:3" x14ac:dyDescent="0.25">
      <c r="A1169" s="1" t="s">
        <v>2841</v>
      </c>
      <c r="B1169" t="s">
        <v>2851</v>
      </c>
      <c r="C1169" t="str">
        <f t="shared" si="18"/>
        <v>KM  N20 47354113501</v>
      </c>
    </row>
    <row r="1170" spans="1:3" x14ac:dyDescent="0.25">
      <c r="A1170" s="1" t="s">
        <v>2852</v>
      </c>
      <c r="B1170" t="s">
        <v>2860</v>
      </c>
      <c r="C1170" t="str">
        <f t="shared" si="18"/>
        <v>KM  N20 47354113502</v>
      </c>
    </row>
    <row r="1171" spans="1:3" x14ac:dyDescent="0.25">
      <c r="A1171" s="1" t="s">
        <v>2861</v>
      </c>
      <c r="B1171" t="s">
        <v>2867</v>
      </c>
      <c r="C1171" t="str">
        <f t="shared" si="18"/>
        <v>KM  N20 47354113503</v>
      </c>
    </row>
    <row r="1172" spans="1:3" x14ac:dyDescent="0.25">
      <c r="A1172" s="1" t="s">
        <v>2868</v>
      </c>
      <c r="B1172" t="s">
        <v>2876</v>
      </c>
      <c r="C1172" t="str">
        <f t="shared" si="18"/>
        <v>KM  N20 47354113504</v>
      </c>
    </row>
    <row r="1173" spans="1:3" x14ac:dyDescent="0.25">
      <c r="A1173" s="1" t="s">
        <v>2877</v>
      </c>
      <c r="B1173" t="s">
        <v>2883</v>
      </c>
      <c r="C1173" t="str">
        <f t="shared" si="18"/>
        <v>KM  N20 47354113505</v>
      </c>
    </row>
    <row r="1174" spans="1:3" x14ac:dyDescent="0.25">
      <c r="A1174" s="1" t="s">
        <v>2884</v>
      </c>
      <c r="B1174" t="s">
        <v>2890</v>
      </c>
      <c r="C1174" t="str">
        <f t="shared" si="18"/>
        <v>KM  N20 47354113506</v>
      </c>
    </row>
    <row r="1175" spans="1:3" x14ac:dyDescent="0.25">
      <c r="A1175" s="1" t="s">
        <v>2891</v>
      </c>
      <c r="B1175" t="s">
        <v>2903</v>
      </c>
      <c r="C1175" t="str">
        <f t="shared" si="18"/>
        <v>KM  N20 47354113507</v>
      </c>
    </row>
    <row r="1176" spans="1:3" x14ac:dyDescent="0.25">
      <c r="A1176" s="1" t="s">
        <v>2904</v>
      </c>
      <c r="B1176" t="s">
        <v>2916</v>
      </c>
      <c r="C1176" t="str">
        <f t="shared" si="18"/>
        <v>KM  N20 47354113508</v>
      </c>
    </row>
    <row r="1177" spans="1:3" x14ac:dyDescent="0.25">
      <c r="A1177" s="1" t="s">
        <v>2917</v>
      </c>
      <c r="B1177" t="s">
        <v>2924</v>
      </c>
      <c r="C1177" t="str">
        <f t="shared" si="18"/>
        <v>KM  N20 47354113509</v>
      </c>
    </row>
    <row r="1178" spans="1:3" x14ac:dyDescent="0.25">
      <c r="A1178" s="1" t="s">
        <v>2925</v>
      </c>
      <c r="B1178" t="s">
        <v>2930</v>
      </c>
      <c r="C1178" t="str">
        <f t="shared" si="18"/>
        <v>KM  N20 47354113510</v>
      </c>
    </row>
    <row r="1179" spans="1:3" x14ac:dyDescent="0.25">
      <c r="A1179" s="1" t="s">
        <v>2931</v>
      </c>
      <c r="B1179" t="s">
        <v>2937</v>
      </c>
      <c r="C1179" t="str">
        <f t="shared" si="18"/>
        <v>KM  N20 47354113511</v>
      </c>
    </row>
    <row r="1180" spans="1:3" x14ac:dyDescent="0.25">
      <c r="A1180" s="1" t="s">
        <v>2938</v>
      </c>
      <c r="B1180" t="s">
        <v>2944</v>
      </c>
      <c r="C1180" t="str">
        <f t="shared" si="18"/>
        <v>KM  N20 47354113512</v>
      </c>
    </row>
    <row r="1181" spans="1:3" x14ac:dyDescent="0.25">
      <c r="A1181" s="1" t="s">
        <v>2945</v>
      </c>
      <c r="B1181" t="s">
        <v>2952</v>
      </c>
      <c r="C1181" t="str">
        <f t="shared" si="18"/>
        <v>KM  N20 47354113513</v>
      </c>
    </row>
    <row r="1182" spans="1:3" x14ac:dyDescent="0.25">
      <c r="A1182" s="1" t="s">
        <v>2953</v>
      </c>
      <c r="B1182" t="s">
        <v>2958</v>
      </c>
      <c r="C1182" t="str">
        <f t="shared" si="18"/>
        <v>KM  N20 47354113514</v>
      </c>
    </row>
    <row r="1183" spans="1:3" x14ac:dyDescent="0.25">
      <c r="A1183" s="1" t="s">
        <v>2959</v>
      </c>
      <c r="B1183" t="s">
        <v>2964</v>
      </c>
      <c r="C1183" t="str">
        <f t="shared" si="18"/>
        <v>KM  N20 47354113515</v>
      </c>
    </row>
    <row r="1184" spans="1:3" x14ac:dyDescent="0.25">
      <c r="A1184" s="1" t="s">
        <v>2965</v>
      </c>
      <c r="B1184" t="s">
        <v>2973</v>
      </c>
      <c r="C1184" t="str">
        <f t="shared" si="18"/>
        <v>KM  N20 47354113516</v>
      </c>
    </row>
    <row r="1185" spans="1:3" x14ac:dyDescent="0.25">
      <c r="A1185" s="1" t="s">
        <v>2974</v>
      </c>
      <c r="B1185" t="s">
        <v>2979</v>
      </c>
      <c r="C1185" t="str">
        <f t="shared" si="18"/>
        <v>KM  N20 47354113517</v>
      </c>
    </row>
    <row r="1186" spans="1:3" x14ac:dyDescent="0.25">
      <c r="A1186" s="1" t="s">
        <v>2980</v>
      </c>
      <c r="B1186" t="s">
        <v>2986</v>
      </c>
      <c r="C1186" t="str">
        <f t="shared" si="18"/>
        <v>KM  N20 47354113518</v>
      </c>
    </row>
    <row r="1187" spans="1:3" x14ac:dyDescent="0.25">
      <c r="A1187" s="1" t="s">
        <v>2987</v>
      </c>
      <c r="B1187" t="s">
        <v>2992</v>
      </c>
      <c r="C1187" t="str">
        <f t="shared" si="18"/>
        <v>KM  N20 47354113519</v>
      </c>
    </row>
    <row r="1188" spans="1:3" x14ac:dyDescent="0.25">
      <c r="A1188" s="1" t="s">
        <v>2993</v>
      </c>
      <c r="B1188" t="s">
        <v>2999</v>
      </c>
      <c r="C1188" t="str">
        <f t="shared" si="18"/>
        <v>KM  N20 47354113520</v>
      </c>
    </row>
    <row r="1189" spans="1:3" x14ac:dyDescent="0.25">
      <c r="A1189" s="1" t="s">
        <v>3000</v>
      </c>
      <c r="B1189" t="s">
        <v>3005</v>
      </c>
      <c r="C1189" t="str">
        <f t="shared" si="18"/>
        <v>KM  N20 47354113521</v>
      </c>
    </row>
    <row r="1190" spans="1:3" x14ac:dyDescent="0.25">
      <c r="A1190" s="1" t="s">
        <v>3006</v>
      </c>
      <c r="B1190" t="s">
        <v>3012</v>
      </c>
      <c r="C1190" t="str">
        <f t="shared" si="18"/>
        <v>KM  N20 47354113522</v>
      </c>
    </row>
    <row r="1191" spans="1:3" x14ac:dyDescent="0.25">
      <c r="A1191" s="1" t="s">
        <v>3013</v>
      </c>
      <c r="B1191" t="s">
        <v>3018</v>
      </c>
      <c r="C1191" t="str">
        <f t="shared" si="18"/>
        <v>KM  N20 47354113523</v>
      </c>
    </row>
    <row r="1192" spans="1:3" x14ac:dyDescent="0.25">
      <c r="A1192" s="1" t="s">
        <v>3019</v>
      </c>
      <c r="B1192" t="s">
        <v>3025</v>
      </c>
      <c r="C1192" t="str">
        <f t="shared" si="18"/>
        <v>KM  N20 47354113524</v>
      </c>
    </row>
    <row r="1193" spans="1:3" x14ac:dyDescent="0.25">
      <c r="A1193" s="1" t="s">
        <v>3026</v>
      </c>
      <c r="B1193" t="s">
        <v>3031</v>
      </c>
      <c r="C1193" t="str">
        <f t="shared" si="18"/>
        <v>KM  N20 47354113525</v>
      </c>
    </row>
    <row r="1194" spans="1:3" x14ac:dyDescent="0.25">
      <c r="A1194" s="1" t="s">
        <v>3032</v>
      </c>
      <c r="B1194" t="s">
        <v>3038</v>
      </c>
      <c r="C1194" t="str">
        <f t="shared" si="18"/>
        <v>KM  N20 47354113526</v>
      </c>
    </row>
    <row r="1195" spans="1:3" x14ac:dyDescent="0.25">
      <c r="A1195" s="1" t="s">
        <v>3039</v>
      </c>
      <c r="B1195" t="s">
        <v>3045</v>
      </c>
      <c r="C1195" t="str">
        <f t="shared" si="18"/>
        <v>KM  N20 47354113527</v>
      </c>
    </row>
    <row r="1196" spans="1:3" x14ac:dyDescent="0.25">
      <c r="A1196" s="1" t="s">
        <v>3046</v>
      </c>
      <c r="B1196" t="s">
        <v>3051</v>
      </c>
      <c r="C1196" t="str">
        <f t="shared" si="18"/>
        <v>KM  N20 47354113528</v>
      </c>
    </row>
    <row r="1197" spans="1:3" x14ac:dyDescent="0.25">
      <c r="A1197" s="1" t="s">
        <v>3052</v>
      </c>
      <c r="B1197" t="s">
        <v>3058</v>
      </c>
      <c r="C1197" t="str">
        <f t="shared" si="18"/>
        <v>KM  N20 47354113529</v>
      </c>
    </row>
    <row r="1198" spans="1:3" x14ac:dyDescent="0.25">
      <c r="A1198" s="1" t="s">
        <v>3059</v>
      </c>
      <c r="B1198" t="s">
        <v>3064</v>
      </c>
      <c r="C1198" t="str">
        <f t="shared" si="18"/>
        <v>KM  N20 47354113530</v>
      </c>
    </row>
    <row r="1199" spans="1:3" x14ac:dyDescent="0.25">
      <c r="A1199" s="1" t="s">
        <v>3065</v>
      </c>
      <c r="B1199" t="s">
        <v>3071</v>
      </c>
      <c r="C1199" t="str">
        <f t="shared" si="18"/>
        <v>KM  N20 47354113531</v>
      </c>
    </row>
    <row r="1200" spans="1:3" x14ac:dyDescent="0.25">
      <c r="A1200" s="1" t="s">
        <v>3072</v>
      </c>
      <c r="B1200" t="s">
        <v>3079</v>
      </c>
      <c r="C1200" t="str">
        <f t="shared" si="18"/>
        <v>KM  N20 47354113532</v>
      </c>
    </row>
    <row r="1201" spans="1:3" x14ac:dyDescent="0.25">
      <c r="A1201" s="1" t="s">
        <v>3080</v>
      </c>
      <c r="B1201" t="s">
        <v>3085</v>
      </c>
      <c r="C1201" t="str">
        <f t="shared" si="18"/>
        <v>KM  N20 47354113533</v>
      </c>
    </row>
    <row r="1202" spans="1:3" x14ac:dyDescent="0.25">
      <c r="A1202" s="1" t="s">
        <v>3086</v>
      </c>
      <c r="B1202" t="s">
        <v>3095</v>
      </c>
      <c r="C1202" t="str">
        <f t="shared" si="18"/>
        <v>KM  N20 47354113534</v>
      </c>
    </row>
    <row r="1203" spans="1:3" x14ac:dyDescent="0.25">
      <c r="A1203" s="1" t="s">
        <v>3096</v>
      </c>
      <c r="B1203" t="s">
        <v>3101</v>
      </c>
      <c r="C1203" t="str">
        <f t="shared" si="18"/>
        <v>KM  N20 47354113535</v>
      </c>
    </row>
    <row r="1204" spans="1:3" x14ac:dyDescent="0.25">
      <c r="A1204" s="1" t="s">
        <v>3102</v>
      </c>
      <c r="B1204" t="s">
        <v>3108</v>
      </c>
      <c r="C1204" t="str">
        <f t="shared" si="18"/>
        <v>KM  N20 47354113536</v>
      </c>
    </row>
    <row r="1205" spans="1:3" x14ac:dyDescent="0.25">
      <c r="A1205" s="1" t="s">
        <v>3109</v>
      </c>
      <c r="B1205" t="s">
        <v>3115</v>
      </c>
      <c r="C1205" t="str">
        <f t="shared" si="18"/>
        <v>KM  N20 47354113537</v>
      </c>
    </row>
    <row r="1206" spans="1:3" x14ac:dyDescent="0.25">
      <c r="A1206" s="1" t="s">
        <v>3116</v>
      </c>
      <c r="B1206" t="s">
        <v>3121</v>
      </c>
      <c r="C1206" t="str">
        <f t="shared" si="18"/>
        <v>KM  N20 47354113538</v>
      </c>
    </row>
    <row r="1207" spans="1:3" x14ac:dyDescent="0.25">
      <c r="A1207" s="1" t="s">
        <v>3122</v>
      </c>
      <c r="B1207" t="s">
        <v>3128</v>
      </c>
      <c r="C1207" t="str">
        <f t="shared" si="18"/>
        <v>KM  N20 47354113539</v>
      </c>
    </row>
    <row r="1208" spans="1:3" x14ac:dyDescent="0.25">
      <c r="A1208" s="1" t="s">
        <v>3129</v>
      </c>
      <c r="B1208" t="s">
        <v>3135</v>
      </c>
      <c r="C1208" t="str">
        <f t="shared" si="18"/>
        <v>KM  N20 47354113540</v>
      </c>
    </row>
    <row r="1209" spans="1:3" x14ac:dyDescent="0.25">
      <c r="A1209" s="1" t="s">
        <v>3136</v>
      </c>
      <c r="B1209" t="s">
        <v>3142</v>
      </c>
      <c r="C1209" t="str">
        <f t="shared" si="18"/>
        <v>KM  N20 47354113541</v>
      </c>
    </row>
    <row r="1210" spans="1:3" x14ac:dyDescent="0.25">
      <c r="A1210" s="1" t="s">
        <v>3143</v>
      </c>
      <c r="B1210" t="s">
        <v>3150</v>
      </c>
      <c r="C1210" t="str">
        <f t="shared" si="18"/>
        <v>KM  N20 47354113542</v>
      </c>
    </row>
    <row r="1211" spans="1:3" x14ac:dyDescent="0.25">
      <c r="A1211" s="1" t="s">
        <v>3151</v>
      </c>
      <c r="B1211" t="s">
        <v>3156</v>
      </c>
      <c r="C1211" t="str">
        <f t="shared" si="18"/>
        <v>KM  N20 47354113543</v>
      </c>
    </row>
    <row r="1212" spans="1:3" x14ac:dyDescent="0.25">
      <c r="A1212" s="1" t="s">
        <v>3157</v>
      </c>
      <c r="B1212" t="s">
        <v>3163</v>
      </c>
      <c r="C1212" t="str">
        <f t="shared" si="18"/>
        <v>KM  N20 47354113544</v>
      </c>
    </row>
    <row r="1213" spans="1:3" x14ac:dyDescent="0.25">
      <c r="A1213" s="1" t="s">
        <v>3164</v>
      </c>
      <c r="B1213" t="s">
        <v>3169</v>
      </c>
      <c r="C1213" t="str">
        <f t="shared" si="18"/>
        <v>KM  N20 47354113545</v>
      </c>
    </row>
    <row r="1214" spans="1:3" x14ac:dyDescent="0.25">
      <c r="A1214" s="1" t="s">
        <v>3170</v>
      </c>
      <c r="B1214" t="s">
        <v>3176</v>
      </c>
      <c r="C1214" t="str">
        <f t="shared" si="18"/>
        <v>KM  N20 47354113546</v>
      </c>
    </row>
    <row r="1215" spans="1:3" x14ac:dyDescent="0.25">
      <c r="A1215" s="1" t="s">
        <v>3177</v>
      </c>
      <c r="B1215" t="s">
        <v>3183</v>
      </c>
      <c r="C1215" t="str">
        <f t="shared" si="18"/>
        <v>KM  N20 47354113547</v>
      </c>
    </row>
    <row r="1216" spans="1:3" x14ac:dyDescent="0.25">
      <c r="A1216" s="1" t="s">
        <v>3184</v>
      </c>
      <c r="B1216" t="s">
        <v>3189</v>
      </c>
      <c r="C1216" t="str">
        <f t="shared" si="18"/>
        <v>KM  N20 47354113548</v>
      </c>
    </row>
    <row r="1217" spans="1:3" x14ac:dyDescent="0.25">
      <c r="A1217" s="1" t="s">
        <v>3190</v>
      </c>
      <c r="B1217" t="s">
        <v>3195</v>
      </c>
      <c r="C1217" t="str">
        <f t="shared" si="18"/>
        <v>KM  N20 47354113549</v>
      </c>
    </row>
    <row r="1218" spans="1:3" x14ac:dyDescent="0.25">
      <c r="A1218" s="1" t="s">
        <v>3196</v>
      </c>
      <c r="B1218" t="s">
        <v>3201</v>
      </c>
      <c r="C1218" t="str">
        <f t="shared" si="18"/>
        <v>KM  N20 47354113550</v>
      </c>
    </row>
    <row r="1219" spans="1:3" x14ac:dyDescent="0.25">
      <c r="A1219" s="1" t="s">
        <v>3202</v>
      </c>
      <c r="B1219" t="s">
        <v>3207</v>
      </c>
      <c r="C1219" t="str">
        <f t="shared" ref="C1219:C1282" si="19">"KM  "&amp;RIGHT(B1219,LEN(B1219)-4)</f>
        <v>KM  N20 47354113552</v>
      </c>
    </row>
    <row r="1220" spans="1:3" x14ac:dyDescent="0.25">
      <c r="A1220" s="1" t="s">
        <v>3208</v>
      </c>
      <c r="B1220" t="s">
        <v>3213</v>
      </c>
      <c r="C1220" t="str">
        <f t="shared" si="19"/>
        <v>KM  N20 47354113553</v>
      </c>
    </row>
    <row r="1221" spans="1:3" x14ac:dyDescent="0.25">
      <c r="A1221" s="1" t="s">
        <v>3214</v>
      </c>
      <c r="B1221" t="s">
        <v>3219</v>
      </c>
      <c r="C1221" t="str">
        <f t="shared" si="19"/>
        <v>KM  N20 47354113554</v>
      </c>
    </row>
    <row r="1222" spans="1:3" x14ac:dyDescent="0.25">
      <c r="A1222" s="1" t="s">
        <v>3220</v>
      </c>
      <c r="B1222" t="s">
        <v>3225</v>
      </c>
      <c r="C1222" t="str">
        <f t="shared" si="19"/>
        <v>KM  N20 47354113555</v>
      </c>
    </row>
    <row r="1223" spans="1:3" x14ac:dyDescent="0.25">
      <c r="A1223" s="1" t="s">
        <v>3226</v>
      </c>
      <c r="B1223" t="s">
        <v>3231</v>
      </c>
      <c r="C1223" t="str">
        <f t="shared" si="19"/>
        <v>KM  N20 47354113558</v>
      </c>
    </row>
    <row r="1224" spans="1:3" x14ac:dyDescent="0.25">
      <c r="A1224" s="1" t="s">
        <v>3232</v>
      </c>
      <c r="B1224" t="s">
        <v>3237</v>
      </c>
      <c r="C1224" t="str">
        <f t="shared" si="19"/>
        <v>KM  N20 47354113559</v>
      </c>
    </row>
    <row r="1225" spans="1:3" x14ac:dyDescent="0.25">
      <c r="A1225" s="1" t="s">
        <v>3238</v>
      </c>
      <c r="B1225" t="s">
        <v>3243</v>
      </c>
      <c r="C1225" t="str">
        <f t="shared" si="19"/>
        <v>KM  N20 47354113564</v>
      </c>
    </row>
    <row r="1226" spans="1:3" x14ac:dyDescent="0.25">
      <c r="A1226" s="1" t="s">
        <v>3244</v>
      </c>
      <c r="B1226" t="s">
        <v>3249</v>
      </c>
      <c r="C1226" t="str">
        <f t="shared" si="19"/>
        <v>KM  N20 47354113565</v>
      </c>
    </row>
    <row r="1227" spans="1:3" x14ac:dyDescent="0.25">
      <c r="A1227" s="1" t="s">
        <v>3250</v>
      </c>
      <c r="B1227" t="s">
        <v>3258</v>
      </c>
      <c r="C1227" t="str">
        <f t="shared" si="19"/>
        <v>KM  N20 47354113566</v>
      </c>
    </row>
    <row r="1228" spans="1:3" x14ac:dyDescent="0.25">
      <c r="A1228" s="1" t="s">
        <v>3259</v>
      </c>
      <c r="B1228" t="s">
        <v>3264</v>
      </c>
      <c r="C1228" t="str">
        <f t="shared" si="19"/>
        <v>KM  N20 47354113567</v>
      </c>
    </row>
    <row r="1229" spans="1:3" x14ac:dyDescent="0.25">
      <c r="A1229" s="1" t="s">
        <v>3265</v>
      </c>
      <c r="B1229" t="s">
        <v>3273</v>
      </c>
      <c r="C1229" t="str">
        <f t="shared" si="19"/>
        <v>KM  N20 47354113568</v>
      </c>
    </row>
    <row r="1230" spans="1:3" x14ac:dyDescent="0.25">
      <c r="A1230" s="1" t="s">
        <v>3274</v>
      </c>
      <c r="B1230" t="s">
        <v>3280</v>
      </c>
      <c r="C1230" t="str">
        <f t="shared" si="19"/>
        <v>KM  N20 47354113572</v>
      </c>
    </row>
    <row r="1231" spans="1:3" x14ac:dyDescent="0.25">
      <c r="A1231" s="1" t="s">
        <v>3281</v>
      </c>
      <c r="B1231" t="s">
        <v>3286</v>
      </c>
      <c r="C1231" t="str">
        <f t="shared" si="19"/>
        <v>KM  N20 47354113573</v>
      </c>
    </row>
    <row r="1232" spans="1:3" x14ac:dyDescent="0.25">
      <c r="A1232" s="1" t="s">
        <v>3287</v>
      </c>
      <c r="B1232" t="s">
        <v>3291</v>
      </c>
      <c r="C1232" t="str">
        <f t="shared" si="19"/>
        <v>KM  N20 47354129601</v>
      </c>
    </row>
    <row r="1233" spans="1:3" x14ac:dyDescent="0.25">
      <c r="A1233" s="1" t="s">
        <v>3292</v>
      </c>
      <c r="B1233" t="s">
        <v>3296</v>
      </c>
      <c r="C1233" t="str">
        <f t="shared" si="19"/>
        <v>KM  N20 47354129602</v>
      </c>
    </row>
    <row r="1234" spans="1:3" x14ac:dyDescent="0.25">
      <c r="A1234" s="1" t="s">
        <v>3297</v>
      </c>
      <c r="B1234" t="s">
        <v>3301</v>
      </c>
      <c r="C1234" t="str">
        <f t="shared" si="19"/>
        <v>KM  N20 47354129603</v>
      </c>
    </row>
    <row r="1235" spans="1:3" x14ac:dyDescent="0.25">
      <c r="A1235" s="1" t="s">
        <v>3302</v>
      </c>
      <c r="B1235" t="s">
        <v>3306</v>
      </c>
      <c r="C1235" t="str">
        <f t="shared" si="19"/>
        <v>KM  N20 47354129604</v>
      </c>
    </row>
    <row r="1236" spans="1:3" x14ac:dyDescent="0.25">
      <c r="A1236" s="1" t="s">
        <v>3307</v>
      </c>
      <c r="B1236" t="s">
        <v>3312</v>
      </c>
      <c r="C1236" t="str">
        <f t="shared" si="19"/>
        <v>KM  N20 47354129605</v>
      </c>
    </row>
    <row r="1237" spans="1:3" x14ac:dyDescent="0.25">
      <c r="A1237" s="1" t="s">
        <v>3313</v>
      </c>
      <c r="B1237" t="s">
        <v>3317</v>
      </c>
      <c r="C1237" t="str">
        <f t="shared" si="19"/>
        <v>KM  N20 47354129606</v>
      </c>
    </row>
    <row r="1238" spans="1:3" x14ac:dyDescent="0.25">
      <c r="A1238" s="1" t="s">
        <v>3318</v>
      </c>
      <c r="B1238" t="s">
        <v>3322</v>
      </c>
      <c r="C1238" t="str">
        <f t="shared" si="19"/>
        <v>KM  N20 47354129607</v>
      </c>
    </row>
    <row r="1239" spans="1:3" x14ac:dyDescent="0.25">
      <c r="A1239" s="1" t="s">
        <v>3323</v>
      </c>
      <c r="B1239" t="s">
        <v>3327</v>
      </c>
      <c r="C1239" t="str">
        <f t="shared" si="19"/>
        <v>KM  N20 47354129608</v>
      </c>
    </row>
    <row r="1240" spans="1:3" x14ac:dyDescent="0.25">
      <c r="A1240" s="1" t="s">
        <v>3328</v>
      </c>
      <c r="B1240" t="s">
        <v>3332</v>
      </c>
      <c r="C1240" t="str">
        <f t="shared" si="19"/>
        <v>KM  N20 47354129609</v>
      </c>
    </row>
    <row r="1241" spans="1:3" x14ac:dyDescent="0.25">
      <c r="A1241" s="1" t="s">
        <v>3333</v>
      </c>
      <c r="B1241" t="s">
        <v>3337</v>
      </c>
      <c r="C1241" t="str">
        <f t="shared" si="19"/>
        <v>KM  N20 473541296100</v>
      </c>
    </row>
    <row r="1242" spans="1:3" x14ac:dyDescent="0.25">
      <c r="A1242" s="1" t="s">
        <v>3338</v>
      </c>
      <c r="B1242" t="s">
        <v>3342</v>
      </c>
      <c r="C1242" t="str">
        <f t="shared" si="19"/>
        <v>KM  N20 473541296103</v>
      </c>
    </row>
    <row r="1243" spans="1:3" x14ac:dyDescent="0.25">
      <c r="A1243" s="1" t="s">
        <v>3343</v>
      </c>
      <c r="B1243" t="s">
        <v>3348</v>
      </c>
      <c r="C1243" t="str">
        <f t="shared" si="19"/>
        <v>KM  N20 473541296106</v>
      </c>
    </row>
    <row r="1244" spans="1:3" x14ac:dyDescent="0.25">
      <c r="A1244" s="1" t="s">
        <v>3349</v>
      </c>
      <c r="B1244" t="s">
        <v>3354</v>
      </c>
      <c r="C1244" t="str">
        <f t="shared" si="19"/>
        <v>KM  N20 47354129610</v>
      </c>
    </row>
    <row r="1245" spans="1:3" x14ac:dyDescent="0.25">
      <c r="A1245" s="1" t="s">
        <v>3355</v>
      </c>
      <c r="B1245" t="s">
        <v>3360</v>
      </c>
      <c r="C1245" t="str">
        <f t="shared" si="19"/>
        <v>KM  N20 473541296112</v>
      </c>
    </row>
    <row r="1246" spans="1:3" x14ac:dyDescent="0.25">
      <c r="A1246" s="1" t="s">
        <v>3361</v>
      </c>
      <c r="B1246" t="s">
        <v>3365</v>
      </c>
      <c r="C1246" t="str">
        <f t="shared" si="19"/>
        <v>KM  N20 473541296114</v>
      </c>
    </row>
    <row r="1247" spans="1:3" x14ac:dyDescent="0.25">
      <c r="A1247" s="1" t="s">
        <v>3366</v>
      </c>
      <c r="B1247" t="s">
        <v>3370</v>
      </c>
      <c r="C1247" t="str">
        <f t="shared" si="19"/>
        <v>KM  N20 473541296115</v>
      </c>
    </row>
    <row r="1248" spans="1:3" x14ac:dyDescent="0.25">
      <c r="A1248" s="1" t="s">
        <v>3371</v>
      </c>
      <c r="B1248" t="s">
        <v>3375</v>
      </c>
      <c r="C1248" t="str">
        <f t="shared" si="19"/>
        <v>KM  N20 473541296117</v>
      </c>
    </row>
    <row r="1249" spans="1:3" x14ac:dyDescent="0.25">
      <c r="A1249" s="1" t="s">
        <v>3376</v>
      </c>
      <c r="B1249" t="s">
        <v>3380</v>
      </c>
      <c r="C1249" t="str">
        <f t="shared" si="19"/>
        <v>KM  N20 47354129611</v>
      </c>
    </row>
    <row r="1250" spans="1:3" x14ac:dyDescent="0.25">
      <c r="A1250" s="1" t="s">
        <v>3381</v>
      </c>
      <c r="B1250" t="s">
        <v>3385</v>
      </c>
      <c r="C1250" t="str">
        <f t="shared" si="19"/>
        <v>KM  N20 473541296120</v>
      </c>
    </row>
    <row r="1251" spans="1:3" x14ac:dyDescent="0.25">
      <c r="A1251" s="1" t="s">
        <v>3386</v>
      </c>
      <c r="B1251" t="s">
        <v>3390</v>
      </c>
      <c r="C1251" t="str">
        <f t="shared" si="19"/>
        <v>KM  N20 473541296121</v>
      </c>
    </row>
    <row r="1252" spans="1:3" x14ac:dyDescent="0.25">
      <c r="A1252" s="1" t="s">
        <v>3391</v>
      </c>
      <c r="B1252" t="s">
        <v>3395</v>
      </c>
      <c r="C1252" t="str">
        <f t="shared" si="19"/>
        <v>KM  N20 473541296125</v>
      </c>
    </row>
    <row r="1253" spans="1:3" x14ac:dyDescent="0.25">
      <c r="A1253" s="1" t="s">
        <v>3396</v>
      </c>
      <c r="B1253" t="s">
        <v>3400</v>
      </c>
      <c r="C1253" t="str">
        <f t="shared" si="19"/>
        <v>KM  N20 473541296128</v>
      </c>
    </row>
    <row r="1254" spans="1:3" x14ac:dyDescent="0.25">
      <c r="A1254" s="1" t="s">
        <v>3401</v>
      </c>
      <c r="B1254" t="s">
        <v>3405</v>
      </c>
      <c r="C1254" t="str">
        <f t="shared" si="19"/>
        <v>KM  N20 473541296129</v>
      </c>
    </row>
    <row r="1255" spans="1:3" x14ac:dyDescent="0.25">
      <c r="A1255" s="1" t="s">
        <v>3406</v>
      </c>
      <c r="B1255" t="s">
        <v>3410</v>
      </c>
      <c r="C1255" t="str">
        <f t="shared" si="19"/>
        <v>KM  N20 47354129612</v>
      </c>
    </row>
    <row r="1256" spans="1:3" x14ac:dyDescent="0.25">
      <c r="A1256" s="1" t="s">
        <v>3411</v>
      </c>
      <c r="B1256" t="s">
        <v>3415</v>
      </c>
      <c r="C1256" t="str">
        <f t="shared" si="19"/>
        <v>KM  N20 473541296131</v>
      </c>
    </row>
    <row r="1257" spans="1:3" x14ac:dyDescent="0.25">
      <c r="A1257" s="1" t="s">
        <v>3416</v>
      </c>
      <c r="B1257" t="s">
        <v>3421</v>
      </c>
      <c r="C1257" t="str">
        <f t="shared" si="19"/>
        <v>KM  N20 473541296134</v>
      </c>
    </row>
    <row r="1258" spans="1:3" x14ac:dyDescent="0.25">
      <c r="A1258" s="1" t="s">
        <v>3422</v>
      </c>
      <c r="B1258" t="s">
        <v>3426</v>
      </c>
      <c r="C1258" t="str">
        <f t="shared" si="19"/>
        <v>KM  N20 473541296135</v>
      </c>
    </row>
    <row r="1259" spans="1:3" x14ac:dyDescent="0.25">
      <c r="A1259" s="1" t="s">
        <v>3427</v>
      </c>
      <c r="B1259" t="s">
        <v>3431</v>
      </c>
      <c r="C1259" t="str">
        <f t="shared" si="19"/>
        <v>KM  N20 473541296136</v>
      </c>
    </row>
    <row r="1260" spans="1:3" x14ac:dyDescent="0.25">
      <c r="A1260" s="1" t="s">
        <v>3432</v>
      </c>
      <c r="B1260" t="s">
        <v>3436</v>
      </c>
      <c r="C1260" t="str">
        <f t="shared" si="19"/>
        <v>KM  N20 473541296137</v>
      </c>
    </row>
    <row r="1261" spans="1:3" x14ac:dyDescent="0.25">
      <c r="A1261" s="1" t="s">
        <v>3437</v>
      </c>
      <c r="B1261" t="s">
        <v>3442</v>
      </c>
      <c r="C1261" t="str">
        <f t="shared" si="19"/>
        <v>KM  N20 473541296138</v>
      </c>
    </row>
    <row r="1262" spans="1:3" x14ac:dyDescent="0.25">
      <c r="A1262" s="1" t="s">
        <v>3443</v>
      </c>
      <c r="B1262" t="s">
        <v>3447</v>
      </c>
      <c r="C1262" t="str">
        <f t="shared" si="19"/>
        <v>KM  N20 47354129613</v>
      </c>
    </row>
    <row r="1263" spans="1:3" x14ac:dyDescent="0.25">
      <c r="A1263" s="1" t="s">
        <v>3448</v>
      </c>
      <c r="B1263" t="s">
        <v>3452</v>
      </c>
      <c r="C1263" t="str">
        <f t="shared" si="19"/>
        <v>KM  N20 473541296140</v>
      </c>
    </row>
    <row r="1264" spans="1:3" x14ac:dyDescent="0.25">
      <c r="A1264" s="1" t="s">
        <v>3453</v>
      </c>
      <c r="B1264" t="s">
        <v>3457</v>
      </c>
      <c r="C1264" t="str">
        <f t="shared" si="19"/>
        <v>KM  N20 473541296141</v>
      </c>
    </row>
    <row r="1265" spans="1:3" x14ac:dyDescent="0.25">
      <c r="A1265" s="1" t="s">
        <v>3458</v>
      </c>
      <c r="B1265" t="s">
        <v>3462</v>
      </c>
      <c r="C1265" t="str">
        <f t="shared" si="19"/>
        <v>KM  N20 473541296142</v>
      </c>
    </row>
    <row r="1266" spans="1:3" x14ac:dyDescent="0.25">
      <c r="A1266" s="1" t="s">
        <v>3463</v>
      </c>
      <c r="B1266" t="s">
        <v>3467</v>
      </c>
      <c r="C1266" t="str">
        <f t="shared" si="19"/>
        <v>KM  N20 473541296143</v>
      </c>
    </row>
    <row r="1267" spans="1:3" x14ac:dyDescent="0.25">
      <c r="A1267" s="1" t="s">
        <v>3468</v>
      </c>
      <c r="B1267" t="s">
        <v>3472</v>
      </c>
      <c r="C1267" t="str">
        <f t="shared" si="19"/>
        <v>KM  N20 473541296144</v>
      </c>
    </row>
    <row r="1268" spans="1:3" x14ac:dyDescent="0.25">
      <c r="A1268" s="1" t="s">
        <v>3473</v>
      </c>
      <c r="B1268" t="s">
        <v>3477</v>
      </c>
      <c r="C1268" t="str">
        <f t="shared" si="19"/>
        <v>KM  N20 473541296145</v>
      </c>
    </row>
    <row r="1269" spans="1:3" x14ac:dyDescent="0.25">
      <c r="A1269" s="1" t="s">
        <v>3478</v>
      </c>
      <c r="B1269" t="s">
        <v>3482</v>
      </c>
      <c r="C1269" t="str">
        <f t="shared" si="19"/>
        <v>KM  N20 473541296146</v>
      </c>
    </row>
    <row r="1270" spans="1:3" x14ac:dyDescent="0.25">
      <c r="A1270" s="1" t="s">
        <v>3483</v>
      </c>
      <c r="B1270" t="s">
        <v>3487</v>
      </c>
      <c r="C1270" t="str">
        <f t="shared" si="19"/>
        <v>KM  N20 473541296147</v>
      </c>
    </row>
    <row r="1271" spans="1:3" x14ac:dyDescent="0.25">
      <c r="A1271" s="1" t="s">
        <v>3488</v>
      </c>
      <c r="B1271" t="s">
        <v>3492</v>
      </c>
      <c r="C1271" t="str">
        <f t="shared" si="19"/>
        <v>KM  N20 473541296148</v>
      </c>
    </row>
    <row r="1272" spans="1:3" x14ac:dyDescent="0.25">
      <c r="A1272" s="1" t="s">
        <v>3493</v>
      </c>
      <c r="B1272" t="s">
        <v>3497</v>
      </c>
      <c r="C1272" t="str">
        <f t="shared" si="19"/>
        <v>KM  N20 47354129614</v>
      </c>
    </row>
    <row r="1273" spans="1:3" x14ac:dyDescent="0.25">
      <c r="A1273" s="1" t="s">
        <v>3498</v>
      </c>
      <c r="B1273" t="s">
        <v>3502</v>
      </c>
      <c r="C1273" t="str">
        <f t="shared" si="19"/>
        <v>KM  N20 473541296150</v>
      </c>
    </row>
    <row r="1274" spans="1:3" x14ac:dyDescent="0.25">
      <c r="A1274" s="1" t="s">
        <v>3503</v>
      </c>
      <c r="B1274" t="s">
        <v>3507</v>
      </c>
      <c r="C1274" t="str">
        <f t="shared" si="19"/>
        <v>KM  N20 473541296153</v>
      </c>
    </row>
    <row r="1275" spans="1:3" x14ac:dyDescent="0.25">
      <c r="A1275" s="1" t="s">
        <v>3508</v>
      </c>
      <c r="B1275" t="s">
        <v>3512</v>
      </c>
      <c r="C1275" t="str">
        <f t="shared" si="19"/>
        <v>KM  N20 473541296154</v>
      </c>
    </row>
    <row r="1276" spans="1:3" x14ac:dyDescent="0.25">
      <c r="A1276" s="1" t="s">
        <v>3513</v>
      </c>
      <c r="B1276" t="s">
        <v>3517</v>
      </c>
      <c r="C1276" t="str">
        <f t="shared" si="19"/>
        <v>KM  N20 473541296155</v>
      </c>
    </row>
    <row r="1277" spans="1:3" x14ac:dyDescent="0.25">
      <c r="A1277" s="1" t="s">
        <v>3518</v>
      </c>
      <c r="B1277" t="s">
        <v>3522</v>
      </c>
      <c r="C1277" t="str">
        <f t="shared" si="19"/>
        <v>KM  N20 47354129617</v>
      </c>
    </row>
    <row r="1278" spans="1:3" x14ac:dyDescent="0.25">
      <c r="A1278" s="1" t="s">
        <v>3523</v>
      </c>
      <c r="B1278" t="s">
        <v>3527</v>
      </c>
      <c r="C1278" t="str">
        <f t="shared" si="19"/>
        <v>KM  N20 47354129619</v>
      </c>
    </row>
    <row r="1279" spans="1:3" x14ac:dyDescent="0.25">
      <c r="A1279" s="1" t="s">
        <v>3528</v>
      </c>
      <c r="B1279" t="s">
        <v>3532</v>
      </c>
      <c r="C1279" t="str">
        <f t="shared" si="19"/>
        <v>KM  N20 47354129620</v>
      </c>
    </row>
    <row r="1280" spans="1:3" x14ac:dyDescent="0.25">
      <c r="A1280" s="1" t="s">
        <v>3533</v>
      </c>
      <c r="B1280" t="s">
        <v>3537</v>
      </c>
      <c r="C1280" t="str">
        <f t="shared" si="19"/>
        <v>KM  N20 47354129621</v>
      </c>
    </row>
    <row r="1281" spans="1:3" x14ac:dyDescent="0.25">
      <c r="A1281" s="1" t="s">
        <v>3538</v>
      </c>
      <c r="B1281" t="s">
        <v>3542</v>
      </c>
      <c r="C1281" t="str">
        <f t="shared" si="19"/>
        <v>KM  N20 47354129628</v>
      </c>
    </row>
    <row r="1282" spans="1:3" x14ac:dyDescent="0.25">
      <c r="A1282" s="1" t="s">
        <v>3543</v>
      </c>
      <c r="B1282" t="s">
        <v>3547</v>
      </c>
      <c r="C1282" t="str">
        <f t="shared" si="19"/>
        <v>KM  N20 47354129629</v>
      </c>
    </row>
    <row r="1283" spans="1:3" x14ac:dyDescent="0.25">
      <c r="A1283" s="1" t="s">
        <v>3548</v>
      </c>
      <c r="B1283" t="s">
        <v>3552</v>
      </c>
      <c r="C1283" t="str">
        <f t="shared" ref="C1283:C1346" si="20">"KM  "&amp;RIGHT(B1283,LEN(B1283)-4)</f>
        <v>KM  N20 47354129631</v>
      </c>
    </row>
    <row r="1284" spans="1:3" x14ac:dyDescent="0.25">
      <c r="A1284" s="1" t="s">
        <v>3553</v>
      </c>
      <c r="B1284" t="s">
        <v>3557</v>
      </c>
      <c r="C1284" t="str">
        <f t="shared" si="20"/>
        <v>KM  N20 47354129636</v>
      </c>
    </row>
    <row r="1285" spans="1:3" x14ac:dyDescent="0.25">
      <c r="A1285" s="1" t="s">
        <v>3558</v>
      </c>
      <c r="B1285" t="s">
        <v>3562</v>
      </c>
      <c r="C1285" t="str">
        <f t="shared" si="20"/>
        <v>KM  N20 47354129642</v>
      </c>
    </row>
    <row r="1286" spans="1:3" x14ac:dyDescent="0.25">
      <c r="A1286" s="1" t="s">
        <v>3563</v>
      </c>
      <c r="B1286" t="s">
        <v>3567</v>
      </c>
      <c r="C1286" t="str">
        <f t="shared" si="20"/>
        <v>KM  N20 47354129644</v>
      </c>
    </row>
    <row r="1287" spans="1:3" x14ac:dyDescent="0.25">
      <c r="A1287" s="1" t="s">
        <v>3568</v>
      </c>
      <c r="B1287" t="s">
        <v>3572</v>
      </c>
      <c r="C1287" t="str">
        <f t="shared" si="20"/>
        <v>KM  N20 47354129649</v>
      </c>
    </row>
    <row r="1288" spans="1:3" x14ac:dyDescent="0.25">
      <c r="A1288" s="1" t="s">
        <v>3573</v>
      </c>
      <c r="B1288" t="s">
        <v>3578</v>
      </c>
      <c r="C1288" t="str">
        <f t="shared" si="20"/>
        <v>KM  N20 47354129661</v>
      </c>
    </row>
    <row r="1289" spans="1:3" x14ac:dyDescent="0.25">
      <c r="A1289" s="1" t="s">
        <v>3579</v>
      </c>
      <c r="B1289" t="s">
        <v>3583</v>
      </c>
      <c r="C1289" t="str">
        <f t="shared" si="20"/>
        <v>KM  N20 47354129668</v>
      </c>
    </row>
    <row r="1290" spans="1:3" x14ac:dyDescent="0.25">
      <c r="A1290" s="1" t="s">
        <v>3584</v>
      </c>
      <c r="B1290" t="s">
        <v>3588</v>
      </c>
      <c r="C1290" t="str">
        <f t="shared" si="20"/>
        <v>KM  N20 47354129674</v>
      </c>
    </row>
    <row r="1291" spans="1:3" x14ac:dyDescent="0.25">
      <c r="A1291" s="1" t="s">
        <v>3589</v>
      </c>
      <c r="B1291" t="s">
        <v>3594</v>
      </c>
      <c r="C1291" t="str">
        <f t="shared" si="20"/>
        <v>KM  N20 47354129676</v>
      </c>
    </row>
    <row r="1292" spans="1:3" x14ac:dyDescent="0.25">
      <c r="A1292" s="1" t="s">
        <v>3595</v>
      </c>
      <c r="B1292" t="s">
        <v>3599</v>
      </c>
      <c r="C1292" t="str">
        <f t="shared" si="20"/>
        <v>KM  N20 47354129680</v>
      </c>
    </row>
    <row r="1293" spans="1:3" x14ac:dyDescent="0.25">
      <c r="A1293" s="1" t="s">
        <v>3600</v>
      </c>
      <c r="B1293" t="s">
        <v>3604</v>
      </c>
      <c r="C1293" t="str">
        <f t="shared" si="20"/>
        <v>KM  N20 47354129681</v>
      </c>
    </row>
    <row r="1294" spans="1:3" x14ac:dyDescent="0.25">
      <c r="A1294" s="1" t="s">
        <v>3605</v>
      </c>
      <c r="B1294" t="s">
        <v>3609</v>
      </c>
      <c r="C1294" t="str">
        <f t="shared" si="20"/>
        <v>KM  N20 47354129682</v>
      </c>
    </row>
    <row r="1295" spans="1:3" x14ac:dyDescent="0.25">
      <c r="A1295" s="1" t="s">
        <v>3610</v>
      </c>
      <c r="B1295" t="s">
        <v>3615</v>
      </c>
      <c r="C1295" t="str">
        <f t="shared" si="20"/>
        <v>KM  N20 47354129683</v>
      </c>
    </row>
    <row r="1296" spans="1:3" x14ac:dyDescent="0.25">
      <c r="A1296" s="1" t="s">
        <v>3616</v>
      </c>
      <c r="B1296" t="s">
        <v>3620</v>
      </c>
      <c r="C1296" t="str">
        <f t="shared" si="20"/>
        <v>KM  N20 47354129688</v>
      </c>
    </row>
    <row r="1297" spans="1:3" x14ac:dyDescent="0.25">
      <c r="A1297" s="1" t="s">
        <v>3621</v>
      </c>
      <c r="B1297" t="s">
        <v>3626</v>
      </c>
      <c r="C1297" t="str">
        <f t="shared" si="20"/>
        <v>KM  N20 47354129689</v>
      </c>
    </row>
    <row r="1298" spans="1:3" x14ac:dyDescent="0.25">
      <c r="A1298" s="1" t="s">
        <v>3627</v>
      </c>
      <c r="B1298" t="s">
        <v>3631</v>
      </c>
      <c r="C1298" t="str">
        <f t="shared" si="20"/>
        <v>KM  N20 47354129693</v>
      </c>
    </row>
    <row r="1299" spans="1:3" x14ac:dyDescent="0.25">
      <c r="A1299" s="1" t="s">
        <v>3632</v>
      </c>
      <c r="B1299" t="s">
        <v>3636</v>
      </c>
      <c r="C1299" t="str">
        <f t="shared" si="20"/>
        <v>KM  N20 47354129695</v>
      </c>
    </row>
    <row r="1300" spans="1:3" x14ac:dyDescent="0.25">
      <c r="A1300" s="1" t="s">
        <v>3637</v>
      </c>
      <c r="B1300" t="s">
        <v>3641</v>
      </c>
      <c r="C1300" t="str">
        <f t="shared" si="20"/>
        <v>KM  N20 47354129699</v>
      </c>
    </row>
    <row r="1301" spans="1:3" x14ac:dyDescent="0.25">
      <c r="A1301" s="1" t="s">
        <v>3642</v>
      </c>
      <c r="B1301" t="s">
        <v>3648</v>
      </c>
      <c r="C1301" t="str">
        <f t="shared" si="20"/>
        <v>KM  N20 47354139101</v>
      </c>
    </row>
    <row r="1302" spans="1:3" x14ac:dyDescent="0.25">
      <c r="A1302" s="1" t="s">
        <v>3653</v>
      </c>
      <c r="B1302" t="s">
        <v>3659</v>
      </c>
      <c r="C1302" t="str">
        <f t="shared" si="20"/>
        <v>KM  N20 47354139102</v>
      </c>
    </row>
    <row r="1303" spans="1:3" x14ac:dyDescent="0.25">
      <c r="A1303" s="1" t="s">
        <v>3664</v>
      </c>
      <c r="B1303" t="s">
        <v>3670</v>
      </c>
      <c r="C1303" t="str">
        <f t="shared" si="20"/>
        <v>KM  N20 47354139104</v>
      </c>
    </row>
    <row r="1304" spans="1:3" x14ac:dyDescent="0.25">
      <c r="A1304" s="1" t="s">
        <v>3673</v>
      </c>
      <c r="B1304" t="s">
        <v>3679</v>
      </c>
      <c r="C1304" t="str">
        <f t="shared" si="20"/>
        <v>KM  N20 47354139105</v>
      </c>
    </row>
    <row r="1305" spans="1:3" x14ac:dyDescent="0.25">
      <c r="A1305" s="1" t="s">
        <v>3684</v>
      </c>
      <c r="B1305" t="s">
        <v>3692</v>
      </c>
      <c r="C1305" t="str">
        <f t="shared" si="20"/>
        <v>KM  N20 47354139107</v>
      </c>
    </row>
    <row r="1306" spans="1:3" x14ac:dyDescent="0.25">
      <c r="A1306" s="1" t="s">
        <v>3695</v>
      </c>
      <c r="B1306" t="s">
        <v>3701</v>
      </c>
      <c r="C1306" t="str">
        <f t="shared" si="20"/>
        <v>KM  N20 47354139108</v>
      </c>
    </row>
    <row r="1307" spans="1:3" x14ac:dyDescent="0.25">
      <c r="A1307" s="1" t="s">
        <v>3704</v>
      </c>
      <c r="B1307" t="s">
        <v>3710</v>
      </c>
      <c r="C1307" t="str">
        <f t="shared" si="20"/>
        <v>KM  N20 47354139109</v>
      </c>
    </row>
    <row r="1308" spans="1:3" x14ac:dyDescent="0.25">
      <c r="A1308" s="1" t="s">
        <v>3713</v>
      </c>
      <c r="B1308" t="s">
        <v>3718</v>
      </c>
      <c r="C1308" t="str">
        <f t="shared" si="20"/>
        <v>KM  N20 473541391104</v>
      </c>
    </row>
    <row r="1309" spans="1:3" x14ac:dyDescent="0.25">
      <c r="A1309" s="1" t="s">
        <v>3719</v>
      </c>
      <c r="B1309" t="s">
        <v>3724</v>
      </c>
      <c r="C1309" t="str">
        <f t="shared" si="20"/>
        <v>KM  N20 473541391110</v>
      </c>
    </row>
    <row r="1310" spans="1:3" x14ac:dyDescent="0.25">
      <c r="A1310" s="1" t="s">
        <v>3725</v>
      </c>
      <c r="B1310" t="s">
        <v>3731</v>
      </c>
      <c r="C1310" t="str">
        <f t="shared" si="20"/>
        <v>KM  N20 47354139112</v>
      </c>
    </row>
    <row r="1311" spans="1:3" x14ac:dyDescent="0.25">
      <c r="A1311" s="1" t="s">
        <v>3736</v>
      </c>
      <c r="B1311" t="s">
        <v>3741</v>
      </c>
      <c r="C1311" t="str">
        <f t="shared" si="20"/>
        <v>KM  N20 47354139114</v>
      </c>
    </row>
    <row r="1312" spans="1:3" x14ac:dyDescent="0.25">
      <c r="A1312" s="1" t="s">
        <v>3744</v>
      </c>
      <c r="B1312" t="s">
        <v>3750</v>
      </c>
      <c r="C1312" t="str">
        <f t="shared" si="20"/>
        <v>KM  N20 47354139116</v>
      </c>
    </row>
    <row r="1313" spans="1:3" x14ac:dyDescent="0.25">
      <c r="A1313" s="1" t="s">
        <v>3755</v>
      </c>
      <c r="B1313" t="s">
        <v>3761</v>
      </c>
      <c r="C1313" t="str">
        <f t="shared" si="20"/>
        <v>KM  N20 47354139120</v>
      </c>
    </row>
    <row r="1314" spans="1:3" x14ac:dyDescent="0.25">
      <c r="A1314" s="1" t="s">
        <v>3762</v>
      </c>
      <c r="B1314" t="s">
        <v>3767</v>
      </c>
      <c r="C1314" t="str">
        <f t="shared" si="20"/>
        <v>KM  N20 47354139121</v>
      </c>
    </row>
    <row r="1315" spans="1:3" x14ac:dyDescent="0.25">
      <c r="A1315" s="1" t="s">
        <v>3770</v>
      </c>
      <c r="B1315" t="s">
        <v>3776</v>
      </c>
      <c r="C1315" t="str">
        <f t="shared" si="20"/>
        <v>KM  N20 47354139122</v>
      </c>
    </row>
    <row r="1316" spans="1:3" x14ac:dyDescent="0.25">
      <c r="A1316" s="1" t="s">
        <v>3781</v>
      </c>
      <c r="B1316" t="s">
        <v>3787</v>
      </c>
      <c r="C1316" t="str">
        <f t="shared" si="20"/>
        <v>KM  N20 47354139124</v>
      </c>
    </row>
    <row r="1317" spans="1:3" x14ac:dyDescent="0.25">
      <c r="A1317" s="1" t="s">
        <v>3792</v>
      </c>
      <c r="B1317" t="s">
        <v>3798</v>
      </c>
      <c r="C1317" t="str">
        <f t="shared" si="20"/>
        <v>KM  N20 47354139129</v>
      </c>
    </row>
    <row r="1318" spans="1:3" x14ac:dyDescent="0.25">
      <c r="A1318" s="1" t="s">
        <v>3803</v>
      </c>
      <c r="B1318" t="s">
        <v>3809</v>
      </c>
      <c r="C1318" t="str">
        <f t="shared" si="20"/>
        <v>KM  N20 47354139132</v>
      </c>
    </row>
    <row r="1319" spans="1:3" x14ac:dyDescent="0.25">
      <c r="A1319" s="1" t="s">
        <v>3816</v>
      </c>
      <c r="B1319" t="s">
        <v>3821</v>
      </c>
      <c r="C1319" t="str">
        <f t="shared" si="20"/>
        <v>KM  N20 47354139133</v>
      </c>
    </row>
    <row r="1320" spans="1:3" x14ac:dyDescent="0.25">
      <c r="A1320" s="1" t="s">
        <v>3822</v>
      </c>
      <c r="B1320" t="s">
        <v>3828</v>
      </c>
      <c r="C1320" t="str">
        <f t="shared" si="20"/>
        <v>KM  N20 47354139134</v>
      </c>
    </row>
    <row r="1321" spans="1:3" x14ac:dyDescent="0.25">
      <c r="A1321" s="1" t="s">
        <v>3835</v>
      </c>
      <c r="B1321" t="s">
        <v>3841</v>
      </c>
      <c r="C1321" t="str">
        <f t="shared" si="20"/>
        <v>KM  N20 47354139137</v>
      </c>
    </row>
    <row r="1322" spans="1:3" x14ac:dyDescent="0.25">
      <c r="A1322" s="1" t="s">
        <v>3842</v>
      </c>
      <c r="B1322" t="s">
        <v>3848</v>
      </c>
      <c r="C1322" t="str">
        <f t="shared" si="20"/>
        <v>KM  N20 47354139139</v>
      </c>
    </row>
    <row r="1323" spans="1:3" x14ac:dyDescent="0.25">
      <c r="A1323" s="1" t="s">
        <v>3849</v>
      </c>
      <c r="B1323" t="s">
        <v>3854</v>
      </c>
      <c r="C1323" t="str">
        <f t="shared" si="20"/>
        <v>KM  N20 47354139140</v>
      </c>
    </row>
    <row r="1324" spans="1:3" x14ac:dyDescent="0.25">
      <c r="A1324" s="1" t="s">
        <v>3857</v>
      </c>
      <c r="B1324" t="s">
        <v>3862</v>
      </c>
      <c r="C1324" t="str">
        <f t="shared" si="20"/>
        <v>KM  N20 47354139143</v>
      </c>
    </row>
    <row r="1325" spans="1:3" x14ac:dyDescent="0.25">
      <c r="A1325" s="1" t="s">
        <v>3863</v>
      </c>
      <c r="B1325" t="s">
        <v>3869</v>
      </c>
      <c r="C1325" t="str">
        <f t="shared" si="20"/>
        <v>KM  N20 47354139144</v>
      </c>
    </row>
    <row r="1326" spans="1:3" x14ac:dyDescent="0.25">
      <c r="A1326" s="1" t="s">
        <v>3870</v>
      </c>
      <c r="B1326" t="s">
        <v>3877</v>
      </c>
      <c r="C1326" t="str">
        <f t="shared" si="20"/>
        <v>KM  N20 47354139151</v>
      </c>
    </row>
    <row r="1327" spans="1:3" x14ac:dyDescent="0.25">
      <c r="A1327" s="1" t="s">
        <v>3878</v>
      </c>
      <c r="B1327" t="s">
        <v>3885</v>
      </c>
      <c r="C1327" t="str">
        <f t="shared" si="20"/>
        <v>KM  N20 47354139152</v>
      </c>
    </row>
    <row r="1328" spans="1:3" x14ac:dyDescent="0.25">
      <c r="A1328" s="1" t="s">
        <v>3886</v>
      </c>
      <c r="B1328" t="s">
        <v>3892</v>
      </c>
      <c r="C1328" t="str">
        <f t="shared" si="20"/>
        <v>KM  N20 47354139158</v>
      </c>
    </row>
    <row r="1329" spans="1:3" x14ac:dyDescent="0.25">
      <c r="A1329" s="1" t="s">
        <v>3895</v>
      </c>
      <c r="B1329" t="s">
        <v>3900</v>
      </c>
      <c r="C1329" t="str">
        <f t="shared" si="20"/>
        <v>KM  N20 47354139164</v>
      </c>
    </row>
    <row r="1330" spans="1:3" x14ac:dyDescent="0.25">
      <c r="A1330" s="1" t="s">
        <v>3901</v>
      </c>
      <c r="B1330" t="s">
        <v>3906</v>
      </c>
      <c r="C1330" t="str">
        <f t="shared" si="20"/>
        <v>KM  N20 47354139165</v>
      </c>
    </row>
    <row r="1331" spans="1:3" x14ac:dyDescent="0.25">
      <c r="A1331" s="1" t="s">
        <v>3907</v>
      </c>
      <c r="B1331" t="s">
        <v>3912</v>
      </c>
      <c r="C1331" t="str">
        <f t="shared" si="20"/>
        <v>KM  N20 47354139172</v>
      </c>
    </row>
    <row r="1332" spans="1:3" x14ac:dyDescent="0.25">
      <c r="A1332" s="1" t="s">
        <v>3913</v>
      </c>
      <c r="B1332" t="s">
        <v>3918</v>
      </c>
      <c r="C1332" t="str">
        <f t="shared" si="20"/>
        <v>KM  N20 47354139176</v>
      </c>
    </row>
    <row r="1333" spans="1:3" x14ac:dyDescent="0.25">
      <c r="A1333" s="1" t="s">
        <v>3919</v>
      </c>
      <c r="B1333" t="s">
        <v>3924</v>
      </c>
      <c r="C1333" t="str">
        <f t="shared" si="20"/>
        <v>KM  N20 47354139179</v>
      </c>
    </row>
    <row r="1334" spans="1:3" x14ac:dyDescent="0.25">
      <c r="A1334" s="1" t="s">
        <v>3925</v>
      </c>
      <c r="B1334" t="s">
        <v>3930</v>
      </c>
      <c r="C1334" t="str">
        <f t="shared" si="20"/>
        <v>KM  N20 47354139180</v>
      </c>
    </row>
    <row r="1335" spans="1:3" x14ac:dyDescent="0.25">
      <c r="A1335" s="1" t="s">
        <v>3931</v>
      </c>
      <c r="B1335" t="s">
        <v>3936</v>
      </c>
      <c r="C1335" t="str">
        <f t="shared" si="20"/>
        <v>KM  N20 47354139182</v>
      </c>
    </row>
    <row r="1336" spans="1:3" x14ac:dyDescent="0.25">
      <c r="A1336" s="1" t="s">
        <v>3937</v>
      </c>
      <c r="B1336" t="s">
        <v>3942</v>
      </c>
      <c r="C1336" t="str">
        <f t="shared" si="20"/>
        <v>KM  N20 47354139183</v>
      </c>
    </row>
    <row r="1337" spans="1:3" x14ac:dyDescent="0.25">
      <c r="A1337" s="1" t="s">
        <v>3943</v>
      </c>
      <c r="B1337" t="s">
        <v>3948</v>
      </c>
      <c r="C1337" t="str">
        <f t="shared" si="20"/>
        <v>KM  N20 47354139184</v>
      </c>
    </row>
    <row r="1338" spans="1:3" x14ac:dyDescent="0.25">
      <c r="A1338" s="1" t="s">
        <v>3949</v>
      </c>
      <c r="B1338" t="s">
        <v>3954</v>
      </c>
      <c r="C1338" t="str">
        <f t="shared" si="20"/>
        <v>KM  N20 47354139185</v>
      </c>
    </row>
    <row r="1339" spans="1:3" x14ac:dyDescent="0.25">
      <c r="A1339" s="1" t="s">
        <v>3955</v>
      </c>
      <c r="B1339" t="s">
        <v>3960</v>
      </c>
      <c r="C1339" t="str">
        <f t="shared" si="20"/>
        <v>KM  N20 47354139187</v>
      </c>
    </row>
    <row r="1340" spans="1:3" x14ac:dyDescent="0.25">
      <c r="A1340" s="1" t="s">
        <v>3961</v>
      </c>
      <c r="B1340" t="s">
        <v>3966</v>
      </c>
      <c r="C1340" t="str">
        <f t="shared" si="20"/>
        <v>KM  N20 47354139190</v>
      </c>
    </row>
    <row r="1341" spans="1:3" x14ac:dyDescent="0.25">
      <c r="A1341" s="1" t="s">
        <v>3971</v>
      </c>
      <c r="B1341" t="s">
        <v>3976</v>
      </c>
      <c r="C1341" t="str">
        <f t="shared" si="20"/>
        <v>KM  N20 47354139192</v>
      </c>
    </row>
    <row r="1342" spans="1:3" x14ac:dyDescent="0.25">
      <c r="A1342" s="1" t="s">
        <v>3977</v>
      </c>
      <c r="B1342" t="s">
        <v>3982</v>
      </c>
      <c r="C1342" t="str">
        <f t="shared" si="20"/>
        <v>KM  N20 47354139193</v>
      </c>
    </row>
    <row r="1343" spans="1:3" x14ac:dyDescent="0.25">
      <c r="A1343" s="1" t="s">
        <v>3983</v>
      </c>
      <c r="B1343" t="s">
        <v>3988</v>
      </c>
      <c r="C1343" t="str">
        <f t="shared" si="20"/>
        <v>KM  N20 47354139198</v>
      </c>
    </row>
    <row r="1344" spans="1:3" x14ac:dyDescent="0.25">
      <c r="A1344" s="1" t="s">
        <v>3989</v>
      </c>
      <c r="B1344" t="s">
        <v>4002</v>
      </c>
      <c r="C1344" t="str">
        <f t="shared" si="20"/>
        <v>KM  N20 47354139201</v>
      </c>
    </row>
    <row r="1345" spans="1:3" x14ac:dyDescent="0.25">
      <c r="A1345" s="1" t="s">
        <v>4007</v>
      </c>
      <c r="B1345" t="s">
        <v>4020</v>
      </c>
      <c r="C1345" t="str">
        <f t="shared" si="20"/>
        <v>KM  N20 47354139202</v>
      </c>
    </row>
    <row r="1346" spans="1:3" x14ac:dyDescent="0.25">
      <c r="A1346" s="1" t="s">
        <v>4025</v>
      </c>
      <c r="B1346" t="s">
        <v>4034</v>
      </c>
      <c r="C1346" t="str">
        <f t="shared" si="20"/>
        <v>KM  N20 47354139204</v>
      </c>
    </row>
    <row r="1347" spans="1:3" x14ac:dyDescent="0.25">
      <c r="A1347" s="1" t="s">
        <v>4035</v>
      </c>
      <c r="B1347" t="s">
        <v>4046</v>
      </c>
      <c r="C1347" t="str">
        <f t="shared" ref="C1347:C1410" si="21">"KM  "&amp;RIGHT(B1347,LEN(B1347)-4)</f>
        <v>KM  N20 47354139205</v>
      </c>
    </row>
    <row r="1348" spans="1:3" x14ac:dyDescent="0.25">
      <c r="A1348" s="1" t="s">
        <v>4051</v>
      </c>
      <c r="B1348" t="s">
        <v>4056</v>
      </c>
      <c r="C1348" t="str">
        <f t="shared" si="21"/>
        <v>KM  N20 47354139206</v>
      </c>
    </row>
    <row r="1349" spans="1:3" x14ac:dyDescent="0.25">
      <c r="A1349" s="1" t="s">
        <v>4057</v>
      </c>
      <c r="B1349" t="s">
        <v>4066</v>
      </c>
      <c r="C1349" t="str">
        <f t="shared" si="21"/>
        <v>KM  N20 47354139207</v>
      </c>
    </row>
    <row r="1350" spans="1:3" x14ac:dyDescent="0.25">
      <c r="A1350" s="1" t="s">
        <v>4069</v>
      </c>
      <c r="B1350" t="s">
        <v>4079</v>
      </c>
      <c r="C1350" t="str">
        <f t="shared" si="21"/>
        <v>KM  N20 47354139208</v>
      </c>
    </row>
    <row r="1351" spans="1:3" x14ac:dyDescent="0.25">
      <c r="A1351" s="1" t="s">
        <v>4082</v>
      </c>
      <c r="B1351" t="s">
        <v>4090</v>
      </c>
      <c r="C1351" t="str">
        <f t="shared" si="21"/>
        <v>KM  N20 47354139209</v>
      </c>
    </row>
    <row r="1352" spans="1:3" x14ac:dyDescent="0.25">
      <c r="A1352" s="1" t="s">
        <v>4095</v>
      </c>
      <c r="B1352" t="s">
        <v>4102</v>
      </c>
      <c r="C1352" t="str">
        <f t="shared" si="21"/>
        <v>KM  N20 473541392103</v>
      </c>
    </row>
    <row r="1353" spans="1:3" x14ac:dyDescent="0.25">
      <c r="A1353" s="1" t="s">
        <v>4103</v>
      </c>
      <c r="B1353" t="s">
        <v>4108</v>
      </c>
      <c r="C1353" t="str">
        <f t="shared" si="21"/>
        <v>KM  N20 473541392104</v>
      </c>
    </row>
    <row r="1354" spans="1:3" x14ac:dyDescent="0.25">
      <c r="A1354" s="1" t="s">
        <v>4109</v>
      </c>
      <c r="B1354" t="s">
        <v>4114</v>
      </c>
      <c r="C1354" t="str">
        <f t="shared" si="21"/>
        <v>KM  N20 473541392105</v>
      </c>
    </row>
    <row r="1355" spans="1:3" x14ac:dyDescent="0.25">
      <c r="A1355" s="1" t="s">
        <v>4117</v>
      </c>
      <c r="B1355" t="s">
        <v>4122</v>
      </c>
      <c r="C1355" t="str">
        <f t="shared" si="21"/>
        <v>KM  N20 473541392108</v>
      </c>
    </row>
    <row r="1356" spans="1:3" x14ac:dyDescent="0.25">
      <c r="A1356" s="1" t="s">
        <v>4123</v>
      </c>
      <c r="B1356" t="s">
        <v>4128</v>
      </c>
      <c r="C1356" t="str">
        <f t="shared" si="21"/>
        <v>KM  N20 473541392109</v>
      </c>
    </row>
    <row r="1357" spans="1:3" x14ac:dyDescent="0.25">
      <c r="A1357" s="1" t="s">
        <v>4129</v>
      </c>
      <c r="B1357" t="s">
        <v>4134</v>
      </c>
      <c r="C1357" t="str">
        <f t="shared" si="21"/>
        <v>KM  N20 47354139210</v>
      </c>
    </row>
    <row r="1358" spans="1:3" x14ac:dyDescent="0.25">
      <c r="A1358" s="1" t="s">
        <v>4135</v>
      </c>
      <c r="B1358" t="s">
        <v>4140</v>
      </c>
      <c r="C1358" t="str">
        <f t="shared" si="21"/>
        <v>KM  N20 473541392110</v>
      </c>
    </row>
    <row r="1359" spans="1:3" x14ac:dyDescent="0.25">
      <c r="A1359" s="1" t="s">
        <v>4141</v>
      </c>
      <c r="B1359" t="s">
        <v>4147</v>
      </c>
      <c r="C1359" t="str">
        <f t="shared" si="21"/>
        <v>KM  N20 473541392112</v>
      </c>
    </row>
    <row r="1360" spans="1:3" x14ac:dyDescent="0.25">
      <c r="A1360" s="1" t="s">
        <v>4148</v>
      </c>
      <c r="B1360" t="s">
        <v>4156</v>
      </c>
      <c r="C1360" t="str">
        <f t="shared" si="21"/>
        <v>KM  N20 473541392113</v>
      </c>
    </row>
    <row r="1361" spans="1:3" x14ac:dyDescent="0.25">
      <c r="A1361" s="1" t="s">
        <v>4161</v>
      </c>
      <c r="B1361" t="s">
        <v>4166</v>
      </c>
      <c r="C1361" t="str">
        <f t="shared" si="21"/>
        <v>KM  N20 473541392114</v>
      </c>
    </row>
    <row r="1362" spans="1:3" x14ac:dyDescent="0.25">
      <c r="A1362" s="1" t="s">
        <v>4167</v>
      </c>
      <c r="B1362" t="s">
        <v>4173</v>
      </c>
      <c r="C1362" t="str">
        <f t="shared" si="21"/>
        <v>KM  N20 47354139211</v>
      </c>
    </row>
    <row r="1363" spans="1:3" x14ac:dyDescent="0.25">
      <c r="A1363" s="1" t="s">
        <v>4176</v>
      </c>
      <c r="B1363" t="s">
        <v>4181</v>
      </c>
      <c r="C1363" t="str">
        <f t="shared" si="21"/>
        <v>KM  N20 47354139212</v>
      </c>
    </row>
    <row r="1364" spans="1:3" x14ac:dyDescent="0.25">
      <c r="A1364" s="1" t="s">
        <v>4186</v>
      </c>
      <c r="B1364" t="s">
        <v>4191</v>
      </c>
      <c r="C1364" t="str">
        <f t="shared" si="21"/>
        <v>KM  N20 47354139214</v>
      </c>
    </row>
    <row r="1365" spans="1:3" x14ac:dyDescent="0.25">
      <c r="A1365" s="1" t="s">
        <v>4194</v>
      </c>
      <c r="B1365" t="s">
        <v>4199</v>
      </c>
      <c r="C1365" t="str">
        <f t="shared" si="21"/>
        <v>KM  N20 47354139215</v>
      </c>
    </row>
    <row r="1366" spans="1:3" x14ac:dyDescent="0.25">
      <c r="A1366" s="1" t="s">
        <v>4200</v>
      </c>
      <c r="B1366" t="s">
        <v>4209</v>
      </c>
      <c r="C1366" t="str">
        <f t="shared" si="21"/>
        <v>KM  N20 47354139216</v>
      </c>
    </row>
    <row r="1367" spans="1:3" x14ac:dyDescent="0.25">
      <c r="A1367" s="1" t="s">
        <v>4214</v>
      </c>
      <c r="B1367" t="s">
        <v>4222</v>
      </c>
      <c r="C1367" t="str">
        <f t="shared" si="21"/>
        <v>KM  N20 47354139220</v>
      </c>
    </row>
    <row r="1368" spans="1:3" x14ac:dyDescent="0.25">
      <c r="A1368" s="1" t="s">
        <v>4225</v>
      </c>
      <c r="B1368" t="s">
        <v>4230</v>
      </c>
      <c r="C1368" t="str">
        <f t="shared" si="21"/>
        <v>KM  N20 47354139221</v>
      </c>
    </row>
    <row r="1369" spans="1:3" x14ac:dyDescent="0.25">
      <c r="A1369" s="1" t="s">
        <v>4233</v>
      </c>
      <c r="B1369" t="s">
        <v>4243</v>
      </c>
      <c r="C1369" t="str">
        <f t="shared" si="21"/>
        <v>KM  N20 47354139222</v>
      </c>
    </row>
    <row r="1370" spans="1:3" x14ac:dyDescent="0.25">
      <c r="A1370" s="1" t="s">
        <v>4248</v>
      </c>
      <c r="B1370" t="s">
        <v>4258</v>
      </c>
      <c r="C1370" t="str">
        <f t="shared" si="21"/>
        <v>KM  N20 47354139224</v>
      </c>
    </row>
    <row r="1371" spans="1:3" x14ac:dyDescent="0.25">
      <c r="A1371" s="1" t="s">
        <v>4263</v>
      </c>
      <c r="B1371" t="s">
        <v>4268</v>
      </c>
      <c r="C1371" t="str">
        <f t="shared" si="21"/>
        <v>KM  N20 47354139225</v>
      </c>
    </row>
    <row r="1372" spans="1:3" x14ac:dyDescent="0.25">
      <c r="A1372" s="1" t="s">
        <v>4271</v>
      </c>
      <c r="B1372" t="s">
        <v>4277</v>
      </c>
      <c r="C1372" t="str">
        <f t="shared" si="21"/>
        <v>KM  N20 47354139226</v>
      </c>
    </row>
    <row r="1373" spans="1:3" x14ac:dyDescent="0.25">
      <c r="A1373" s="1" t="s">
        <v>4284</v>
      </c>
      <c r="B1373" t="s">
        <v>4290</v>
      </c>
      <c r="C1373" t="str">
        <f t="shared" si="21"/>
        <v>KM  N20 47354139227</v>
      </c>
    </row>
    <row r="1374" spans="1:3" x14ac:dyDescent="0.25">
      <c r="A1374" s="1" t="s">
        <v>4299</v>
      </c>
      <c r="B1374" t="s">
        <v>4307</v>
      </c>
      <c r="C1374" t="str">
        <f t="shared" si="21"/>
        <v>KM  N20 47354139229</v>
      </c>
    </row>
    <row r="1375" spans="1:3" x14ac:dyDescent="0.25">
      <c r="A1375" s="1" t="s">
        <v>4312</v>
      </c>
      <c r="B1375" t="s">
        <v>4320</v>
      </c>
      <c r="C1375" t="str">
        <f t="shared" si="21"/>
        <v>KM  N20 47354139231</v>
      </c>
    </row>
    <row r="1376" spans="1:3" x14ac:dyDescent="0.25">
      <c r="A1376" s="1" t="s">
        <v>4327</v>
      </c>
      <c r="B1376" t="s">
        <v>4335</v>
      </c>
      <c r="C1376" t="str">
        <f t="shared" si="21"/>
        <v>KM  N20 47354139232</v>
      </c>
    </row>
    <row r="1377" spans="1:3" x14ac:dyDescent="0.25">
      <c r="A1377" s="1" t="s">
        <v>4340</v>
      </c>
      <c r="B1377" t="s">
        <v>4345</v>
      </c>
      <c r="C1377" t="str">
        <f t="shared" si="21"/>
        <v>KM  N20 47354139233</v>
      </c>
    </row>
    <row r="1378" spans="1:3" x14ac:dyDescent="0.25">
      <c r="A1378" s="1" t="s">
        <v>4346</v>
      </c>
      <c r="B1378" t="s">
        <v>4354</v>
      </c>
      <c r="C1378" t="str">
        <f t="shared" si="21"/>
        <v>KM  N20 47354139234</v>
      </c>
    </row>
    <row r="1379" spans="1:3" x14ac:dyDescent="0.25">
      <c r="A1379" s="1" t="s">
        <v>4359</v>
      </c>
      <c r="B1379" t="s">
        <v>4364</v>
      </c>
      <c r="C1379" t="str">
        <f t="shared" si="21"/>
        <v>KM  N20 47354139235</v>
      </c>
    </row>
    <row r="1380" spans="1:3" x14ac:dyDescent="0.25">
      <c r="A1380" s="1" t="s">
        <v>4365</v>
      </c>
      <c r="B1380" t="s">
        <v>4371</v>
      </c>
      <c r="C1380" t="str">
        <f t="shared" si="21"/>
        <v>KM  N20 47354139236</v>
      </c>
    </row>
    <row r="1381" spans="1:3" x14ac:dyDescent="0.25">
      <c r="A1381" s="1" t="s">
        <v>4372</v>
      </c>
      <c r="B1381" t="s">
        <v>4378</v>
      </c>
      <c r="C1381" t="str">
        <f t="shared" si="21"/>
        <v>KM  N20 47354139237</v>
      </c>
    </row>
    <row r="1382" spans="1:3" x14ac:dyDescent="0.25">
      <c r="A1382" s="1" t="s">
        <v>4379</v>
      </c>
      <c r="B1382" t="s">
        <v>4384</v>
      </c>
      <c r="C1382" t="str">
        <f t="shared" si="21"/>
        <v>KM  N20 47354139238</v>
      </c>
    </row>
    <row r="1383" spans="1:3" x14ac:dyDescent="0.25">
      <c r="A1383" s="1" t="s">
        <v>4385</v>
      </c>
      <c r="B1383" t="s">
        <v>4391</v>
      </c>
      <c r="C1383" t="str">
        <f t="shared" si="21"/>
        <v>KM  N20 47354139239</v>
      </c>
    </row>
    <row r="1384" spans="1:3" x14ac:dyDescent="0.25">
      <c r="A1384" s="1" t="s">
        <v>4392</v>
      </c>
      <c r="B1384" t="s">
        <v>4397</v>
      </c>
      <c r="C1384" t="str">
        <f t="shared" si="21"/>
        <v>KM  N20 47354139240</v>
      </c>
    </row>
    <row r="1385" spans="1:3" x14ac:dyDescent="0.25">
      <c r="A1385" s="1" t="s">
        <v>4400</v>
      </c>
      <c r="B1385" t="s">
        <v>4406</v>
      </c>
      <c r="C1385" t="str">
        <f t="shared" si="21"/>
        <v>KM  N20 47354139241</v>
      </c>
    </row>
    <row r="1386" spans="1:3" x14ac:dyDescent="0.25">
      <c r="A1386" s="1" t="s">
        <v>4409</v>
      </c>
      <c r="B1386" t="s">
        <v>4415</v>
      </c>
      <c r="C1386" t="str">
        <f t="shared" si="21"/>
        <v>KM  N20 47354139242</v>
      </c>
    </row>
    <row r="1387" spans="1:3" x14ac:dyDescent="0.25">
      <c r="A1387" s="1" t="s">
        <v>4420</v>
      </c>
      <c r="B1387" t="s">
        <v>4426</v>
      </c>
      <c r="C1387" t="str">
        <f t="shared" si="21"/>
        <v>KM  N20 47354139244</v>
      </c>
    </row>
    <row r="1388" spans="1:3" x14ac:dyDescent="0.25">
      <c r="A1388" s="1" t="s">
        <v>4427</v>
      </c>
      <c r="B1388" t="s">
        <v>4432</v>
      </c>
      <c r="C1388" t="str">
        <f t="shared" si="21"/>
        <v>KM  N20 47354139245</v>
      </c>
    </row>
    <row r="1389" spans="1:3" x14ac:dyDescent="0.25">
      <c r="A1389" s="1" t="s">
        <v>4433</v>
      </c>
      <c r="B1389" t="s">
        <v>4439</v>
      </c>
      <c r="C1389" t="str">
        <f t="shared" si="21"/>
        <v>KM  N20 47354139246</v>
      </c>
    </row>
    <row r="1390" spans="1:3" x14ac:dyDescent="0.25">
      <c r="A1390" s="1" t="s">
        <v>4440</v>
      </c>
      <c r="B1390" t="s">
        <v>4447</v>
      </c>
      <c r="C1390" t="str">
        <f t="shared" si="21"/>
        <v>KM  N20 47354139247</v>
      </c>
    </row>
    <row r="1391" spans="1:3" x14ac:dyDescent="0.25">
      <c r="A1391" s="1" t="s">
        <v>4448</v>
      </c>
      <c r="B1391" t="s">
        <v>4454</v>
      </c>
      <c r="C1391" t="str">
        <f t="shared" si="21"/>
        <v>KM  N20 47354139251</v>
      </c>
    </row>
    <row r="1392" spans="1:3" x14ac:dyDescent="0.25">
      <c r="A1392" s="1" t="s">
        <v>4455</v>
      </c>
      <c r="B1392" t="s">
        <v>4460</v>
      </c>
      <c r="C1392" t="str">
        <f t="shared" si="21"/>
        <v>KM  N20 47354139253</v>
      </c>
    </row>
    <row r="1393" spans="1:3" x14ac:dyDescent="0.25">
      <c r="A1393" s="1" t="s">
        <v>4461</v>
      </c>
      <c r="B1393" t="s">
        <v>4467</v>
      </c>
      <c r="C1393" t="str">
        <f t="shared" si="21"/>
        <v>KM  N20 47354139254</v>
      </c>
    </row>
    <row r="1394" spans="1:3" x14ac:dyDescent="0.25">
      <c r="A1394" s="1" t="s">
        <v>4468</v>
      </c>
      <c r="B1394" t="s">
        <v>4474</v>
      </c>
      <c r="C1394" t="str">
        <f t="shared" si="21"/>
        <v>KM  N20 47354139258</v>
      </c>
    </row>
    <row r="1395" spans="1:3" x14ac:dyDescent="0.25">
      <c r="A1395" s="1" t="s">
        <v>4481</v>
      </c>
      <c r="B1395" t="s">
        <v>4487</v>
      </c>
      <c r="C1395" t="str">
        <f t="shared" si="21"/>
        <v>KM  N20 47354139260</v>
      </c>
    </row>
    <row r="1396" spans="1:3" x14ac:dyDescent="0.25">
      <c r="A1396" s="1" t="s">
        <v>4488</v>
      </c>
      <c r="B1396" t="s">
        <v>4493</v>
      </c>
      <c r="C1396" t="str">
        <f t="shared" si="21"/>
        <v>KM  N20 47354139264</v>
      </c>
    </row>
    <row r="1397" spans="1:3" x14ac:dyDescent="0.25">
      <c r="A1397" s="1" t="s">
        <v>4494</v>
      </c>
      <c r="B1397" t="s">
        <v>4499</v>
      </c>
      <c r="C1397" t="str">
        <f t="shared" si="21"/>
        <v>KM  N20 47354139265</v>
      </c>
    </row>
    <row r="1398" spans="1:3" x14ac:dyDescent="0.25">
      <c r="A1398" s="1" t="s">
        <v>4500</v>
      </c>
      <c r="B1398" t="s">
        <v>4505</v>
      </c>
      <c r="C1398" t="str">
        <f t="shared" si="21"/>
        <v>KM  N20 47354139272</v>
      </c>
    </row>
    <row r="1399" spans="1:3" x14ac:dyDescent="0.25">
      <c r="A1399" s="1" t="s">
        <v>4506</v>
      </c>
      <c r="B1399" t="s">
        <v>4511</v>
      </c>
      <c r="C1399" t="str">
        <f t="shared" si="21"/>
        <v>KM  N20 47354139274</v>
      </c>
    </row>
    <row r="1400" spans="1:3" x14ac:dyDescent="0.25">
      <c r="A1400" s="1" t="s">
        <v>4512</v>
      </c>
      <c r="B1400" t="s">
        <v>4517</v>
      </c>
      <c r="C1400" t="str">
        <f t="shared" si="21"/>
        <v>KM  N20 47354139276</v>
      </c>
    </row>
    <row r="1401" spans="1:3" x14ac:dyDescent="0.25">
      <c r="A1401" s="1" t="s">
        <v>4518</v>
      </c>
      <c r="B1401" t="s">
        <v>4523</v>
      </c>
      <c r="C1401" t="str">
        <f t="shared" si="21"/>
        <v>KM  N20 47354139278</v>
      </c>
    </row>
    <row r="1402" spans="1:3" x14ac:dyDescent="0.25">
      <c r="A1402" s="1" t="s">
        <v>4524</v>
      </c>
      <c r="B1402" t="s">
        <v>4529</v>
      </c>
      <c r="C1402" t="str">
        <f t="shared" si="21"/>
        <v>KM  N20 47354139281</v>
      </c>
    </row>
    <row r="1403" spans="1:3" x14ac:dyDescent="0.25">
      <c r="A1403" s="1" t="s">
        <v>4530</v>
      </c>
      <c r="B1403" t="s">
        <v>4535</v>
      </c>
      <c r="C1403" t="str">
        <f t="shared" si="21"/>
        <v>KM  N20 47354139284</v>
      </c>
    </row>
    <row r="1404" spans="1:3" x14ac:dyDescent="0.25">
      <c r="A1404" s="1" t="s">
        <v>4536</v>
      </c>
      <c r="B1404" t="s">
        <v>4541</v>
      </c>
      <c r="C1404" t="str">
        <f t="shared" si="21"/>
        <v>KM  N20 47354139285</v>
      </c>
    </row>
    <row r="1405" spans="1:3" x14ac:dyDescent="0.25">
      <c r="A1405" s="1" t="s">
        <v>4542</v>
      </c>
      <c r="B1405" t="s">
        <v>4548</v>
      </c>
      <c r="C1405" t="str">
        <f t="shared" si="21"/>
        <v>KM  N20 47354139286</v>
      </c>
    </row>
    <row r="1406" spans="1:3" x14ac:dyDescent="0.25">
      <c r="A1406" s="1" t="s">
        <v>4551</v>
      </c>
      <c r="B1406" t="s">
        <v>4556</v>
      </c>
      <c r="C1406" t="str">
        <f t="shared" si="21"/>
        <v>KM  N20 47354139287</v>
      </c>
    </row>
    <row r="1407" spans="1:3" x14ac:dyDescent="0.25">
      <c r="A1407" s="1" t="s">
        <v>4557</v>
      </c>
      <c r="B1407" t="s">
        <v>4562</v>
      </c>
      <c r="C1407" t="str">
        <f t="shared" si="21"/>
        <v>KM  N20 47354139288</v>
      </c>
    </row>
    <row r="1408" spans="1:3" x14ac:dyDescent="0.25">
      <c r="A1408" s="1" t="s">
        <v>4563</v>
      </c>
      <c r="B1408" t="s">
        <v>4568</v>
      </c>
      <c r="C1408" t="str">
        <f t="shared" si="21"/>
        <v>KM  N20 47354139290</v>
      </c>
    </row>
    <row r="1409" spans="1:3" x14ac:dyDescent="0.25">
      <c r="A1409" s="1" t="s">
        <v>4573</v>
      </c>
      <c r="B1409" t="s">
        <v>4578</v>
      </c>
      <c r="C1409" t="str">
        <f t="shared" si="21"/>
        <v>KM  N20 47354139294</v>
      </c>
    </row>
    <row r="1410" spans="1:3" x14ac:dyDescent="0.25">
      <c r="A1410" s="1" t="s">
        <v>4579</v>
      </c>
      <c r="B1410" t="s">
        <v>4585</v>
      </c>
      <c r="C1410" t="str">
        <f t="shared" si="21"/>
        <v>KM  N20 47354139295</v>
      </c>
    </row>
    <row r="1411" spans="1:3" x14ac:dyDescent="0.25">
      <c r="A1411" s="1" t="s">
        <v>4586</v>
      </c>
      <c r="B1411" t="s">
        <v>4601</v>
      </c>
      <c r="C1411" t="str">
        <f t="shared" ref="C1411:C1474" si="22">"KM  "&amp;RIGHT(B1411,LEN(B1411)-4)</f>
        <v>KM  N20 47354139301</v>
      </c>
    </row>
    <row r="1412" spans="1:3" x14ac:dyDescent="0.25">
      <c r="A1412" s="1" t="s">
        <v>4606</v>
      </c>
      <c r="B1412" t="s">
        <v>4617</v>
      </c>
      <c r="C1412" t="str">
        <f t="shared" si="22"/>
        <v>KM  N20 47354139302</v>
      </c>
    </row>
    <row r="1413" spans="1:3" x14ac:dyDescent="0.25">
      <c r="A1413" s="1" t="s">
        <v>4622</v>
      </c>
      <c r="B1413" t="s">
        <v>4628</v>
      </c>
      <c r="C1413" t="str">
        <f t="shared" si="22"/>
        <v>KM  N20 47354139303</v>
      </c>
    </row>
    <row r="1414" spans="1:3" x14ac:dyDescent="0.25">
      <c r="A1414" s="1" t="s">
        <v>4633</v>
      </c>
      <c r="B1414" t="s">
        <v>4641</v>
      </c>
      <c r="C1414" t="str">
        <f t="shared" si="22"/>
        <v>KM  N20 47354139304</v>
      </c>
    </row>
    <row r="1415" spans="1:3" x14ac:dyDescent="0.25">
      <c r="A1415" s="1" t="s">
        <v>4642</v>
      </c>
      <c r="B1415" t="s">
        <v>4650</v>
      </c>
      <c r="C1415" t="str">
        <f t="shared" si="22"/>
        <v>KM  N20 47354139305</v>
      </c>
    </row>
    <row r="1416" spans="1:3" x14ac:dyDescent="0.25">
      <c r="A1416" s="1" t="s">
        <v>4655</v>
      </c>
      <c r="B1416" t="s">
        <v>4660</v>
      </c>
      <c r="C1416" t="str">
        <f t="shared" si="22"/>
        <v>KM  N20 47354139306</v>
      </c>
    </row>
    <row r="1417" spans="1:3" x14ac:dyDescent="0.25">
      <c r="A1417" s="1" t="s">
        <v>4661</v>
      </c>
      <c r="B1417" t="s">
        <v>4671</v>
      </c>
      <c r="C1417" t="str">
        <f t="shared" si="22"/>
        <v>KM  N20 47354139307</v>
      </c>
    </row>
    <row r="1418" spans="1:3" x14ac:dyDescent="0.25">
      <c r="A1418" s="1" t="s">
        <v>4674</v>
      </c>
      <c r="B1418" t="s">
        <v>4687</v>
      </c>
      <c r="C1418" t="str">
        <f t="shared" si="22"/>
        <v>KM  N20 47354139308</v>
      </c>
    </row>
    <row r="1419" spans="1:3" x14ac:dyDescent="0.25">
      <c r="A1419" s="1" t="s">
        <v>4690</v>
      </c>
      <c r="B1419" t="s">
        <v>4697</v>
      </c>
      <c r="C1419" t="str">
        <f t="shared" si="22"/>
        <v>KM  N20 47354139309</v>
      </c>
    </row>
    <row r="1420" spans="1:3" x14ac:dyDescent="0.25">
      <c r="A1420" s="1" t="s">
        <v>4702</v>
      </c>
      <c r="B1420" t="s">
        <v>4707</v>
      </c>
      <c r="C1420" t="str">
        <f t="shared" si="22"/>
        <v>KM  N20 473541393100</v>
      </c>
    </row>
    <row r="1421" spans="1:3" x14ac:dyDescent="0.25">
      <c r="A1421" s="1" t="s">
        <v>4708</v>
      </c>
      <c r="B1421" t="s">
        <v>4713</v>
      </c>
      <c r="C1421" t="str">
        <f t="shared" si="22"/>
        <v>KM  N20 473541393101</v>
      </c>
    </row>
    <row r="1422" spans="1:3" x14ac:dyDescent="0.25">
      <c r="A1422" s="1" t="s">
        <v>4714</v>
      </c>
      <c r="B1422" t="s">
        <v>4719</v>
      </c>
      <c r="C1422" t="str">
        <f t="shared" si="22"/>
        <v>KM  N20 473541393102</v>
      </c>
    </row>
    <row r="1423" spans="1:3" x14ac:dyDescent="0.25">
      <c r="A1423" s="1" t="s">
        <v>4720</v>
      </c>
      <c r="B1423" t="s">
        <v>4725</v>
      </c>
      <c r="C1423" t="str">
        <f t="shared" si="22"/>
        <v>KM  N20 473541393104</v>
      </c>
    </row>
    <row r="1424" spans="1:3" x14ac:dyDescent="0.25">
      <c r="A1424" s="1" t="s">
        <v>4726</v>
      </c>
      <c r="B1424" t="s">
        <v>4731</v>
      </c>
      <c r="C1424" t="str">
        <f t="shared" si="22"/>
        <v>KM  N20 473541393106</v>
      </c>
    </row>
    <row r="1425" spans="1:3" x14ac:dyDescent="0.25">
      <c r="A1425" s="1" t="s">
        <v>4732</v>
      </c>
      <c r="B1425" t="s">
        <v>4737</v>
      </c>
      <c r="C1425" t="str">
        <f t="shared" si="22"/>
        <v>KM  N20 473541393107</v>
      </c>
    </row>
    <row r="1426" spans="1:3" x14ac:dyDescent="0.25">
      <c r="A1426" s="1" t="s">
        <v>4738</v>
      </c>
      <c r="B1426" t="s">
        <v>4745</v>
      </c>
      <c r="C1426" t="str">
        <f t="shared" si="22"/>
        <v>KM  N20 473541393111</v>
      </c>
    </row>
    <row r="1427" spans="1:3" x14ac:dyDescent="0.25">
      <c r="A1427" s="1" t="s">
        <v>4748</v>
      </c>
      <c r="B1427" t="s">
        <v>4754</v>
      </c>
      <c r="C1427" t="str">
        <f t="shared" si="22"/>
        <v>KM  N20 473541393112</v>
      </c>
    </row>
    <row r="1428" spans="1:3" x14ac:dyDescent="0.25">
      <c r="A1428" s="1" t="s">
        <v>4755</v>
      </c>
      <c r="B1428" t="s">
        <v>4760</v>
      </c>
      <c r="C1428" t="str">
        <f t="shared" si="22"/>
        <v>KM  N20 473541393113</v>
      </c>
    </row>
    <row r="1429" spans="1:3" x14ac:dyDescent="0.25">
      <c r="A1429" s="1" t="s">
        <v>4761</v>
      </c>
      <c r="B1429" t="s">
        <v>4766</v>
      </c>
      <c r="C1429" t="str">
        <f t="shared" si="22"/>
        <v>KM  N20 473541393114</v>
      </c>
    </row>
    <row r="1430" spans="1:3" x14ac:dyDescent="0.25">
      <c r="A1430" s="1" t="s">
        <v>4767</v>
      </c>
      <c r="B1430" t="s">
        <v>4772</v>
      </c>
      <c r="C1430" t="str">
        <f t="shared" si="22"/>
        <v>KM  N20 473541393115</v>
      </c>
    </row>
    <row r="1431" spans="1:3" x14ac:dyDescent="0.25">
      <c r="A1431" s="1" t="s">
        <v>4773</v>
      </c>
      <c r="B1431" t="s">
        <v>4778</v>
      </c>
      <c r="C1431" t="str">
        <f t="shared" si="22"/>
        <v>KM  N20 473541393116</v>
      </c>
    </row>
    <row r="1432" spans="1:3" x14ac:dyDescent="0.25">
      <c r="A1432" s="1" t="s">
        <v>4779</v>
      </c>
      <c r="B1432" t="s">
        <v>4785</v>
      </c>
      <c r="C1432" t="str">
        <f t="shared" si="22"/>
        <v>KM  N20 473541393117</v>
      </c>
    </row>
    <row r="1433" spans="1:3" x14ac:dyDescent="0.25">
      <c r="A1433" s="1" t="s">
        <v>4790</v>
      </c>
      <c r="B1433" t="s">
        <v>4796</v>
      </c>
      <c r="C1433" t="str">
        <f t="shared" si="22"/>
        <v>KM  N20 47354139311</v>
      </c>
    </row>
    <row r="1434" spans="1:3" x14ac:dyDescent="0.25">
      <c r="A1434" s="1" t="s">
        <v>4799</v>
      </c>
      <c r="B1434" t="s">
        <v>4804</v>
      </c>
      <c r="C1434" t="str">
        <f t="shared" si="22"/>
        <v>KM  N20 473541393121</v>
      </c>
    </row>
    <row r="1435" spans="1:3" x14ac:dyDescent="0.25">
      <c r="A1435" s="1" t="s">
        <v>4807</v>
      </c>
      <c r="B1435" t="s">
        <v>4814</v>
      </c>
      <c r="C1435" t="str">
        <f t="shared" si="22"/>
        <v>KM  N20 47354139312</v>
      </c>
    </row>
    <row r="1436" spans="1:3" x14ac:dyDescent="0.25">
      <c r="A1436" s="1" t="s">
        <v>4817</v>
      </c>
      <c r="B1436" t="s">
        <v>4824</v>
      </c>
      <c r="C1436" t="str">
        <f t="shared" si="22"/>
        <v>KM  N20 47354139313</v>
      </c>
    </row>
    <row r="1437" spans="1:3" x14ac:dyDescent="0.25">
      <c r="A1437" s="1" t="s">
        <v>4829</v>
      </c>
      <c r="B1437" t="s">
        <v>4834</v>
      </c>
      <c r="C1437" t="str">
        <f t="shared" si="22"/>
        <v>KM  N20 47354139314</v>
      </c>
    </row>
    <row r="1438" spans="1:3" x14ac:dyDescent="0.25">
      <c r="A1438" s="1" t="s">
        <v>4837</v>
      </c>
      <c r="B1438" t="s">
        <v>4846</v>
      </c>
      <c r="C1438" t="str">
        <f t="shared" si="22"/>
        <v>KM  N20 47354139316</v>
      </c>
    </row>
    <row r="1439" spans="1:3" x14ac:dyDescent="0.25">
      <c r="A1439" s="1" t="s">
        <v>4851</v>
      </c>
      <c r="B1439" t="s">
        <v>4857</v>
      </c>
      <c r="C1439" t="str">
        <f t="shared" si="22"/>
        <v>KM  N20 47354139320</v>
      </c>
    </row>
    <row r="1440" spans="1:3" x14ac:dyDescent="0.25">
      <c r="A1440" s="1" t="s">
        <v>4858</v>
      </c>
      <c r="B1440" t="s">
        <v>4863</v>
      </c>
      <c r="C1440" t="str">
        <f t="shared" si="22"/>
        <v>KM  N20 47354139321</v>
      </c>
    </row>
    <row r="1441" spans="1:3" x14ac:dyDescent="0.25">
      <c r="A1441" s="1" t="s">
        <v>4866</v>
      </c>
      <c r="B1441" t="s">
        <v>4874</v>
      </c>
      <c r="C1441" t="str">
        <f t="shared" si="22"/>
        <v>KM  N20 47354139322</v>
      </c>
    </row>
    <row r="1442" spans="1:3" x14ac:dyDescent="0.25">
      <c r="A1442" s="1" t="s">
        <v>4879</v>
      </c>
      <c r="B1442" t="s">
        <v>4887</v>
      </c>
      <c r="C1442" t="str">
        <f t="shared" si="22"/>
        <v>KM  N20 47354139324</v>
      </c>
    </row>
    <row r="1443" spans="1:3" x14ac:dyDescent="0.25">
      <c r="A1443" s="1" t="s">
        <v>4892</v>
      </c>
      <c r="B1443" t="s">
        <v>4898</v>
      </c>
      <c r="C1443" t="str">
        <f t="shared" si="22"/>
        <v>KM  N20 47354139327</v>
      </c>
    </row>
    <row r="1444" spans="1:3" x14ac:dyDescent="0.25">
      <c r="A1444" s="1" t="s">
        <v>4907</v>
      </c>
      <c r="B1444" t="s">
        <v>4912</v>
      </c>
      <c r="C1444" t="str">
        <f t="shared" si="22"/>
        <v>KM  N20 47354139328</v>
      </c>
    </row>
    <row r="1445" spans="1:3" x14ac:dyDescent="0.25">
      <c r="A1445" s="1" t="s">
        <v>4913</v>
      </c>
      <c r="B1445" t="s">
        <v>4921</v>
      </c>
      <c r="C1445" t="str">
        <f t="shared" si="22"/>
        <v>KM  N20 47354139329</v>
      </c>
    </row>
    <row r="1446" spans="1:3" x14ac:dyDescent="0.25">
      <c r="A1446" s="1" t="s">
        <v>4926</v>
      </c>
      <c r="B1446" t="s">
        <v>4931</v>
      </c>
      <c r="C1446" t="str">
        <f t="shared" si="22"/>
        <v>KM  N20 47354139330</v>
      </c>
    </row>
    <row r="1447" spans="1:3" x14ac:dyDescent="0.25">
      <c r="A1447" s="1" t="s">
        <v>4934</v>
      </c>
      <c r="B1447" t="s">
        <v>4943</v>
      </c>
      <c r="C1447" t="str">
        <f t="shared" si="22"/>
        <v>KM  N20 47354139331</v>
      </c>
    </row>
    <row r="1448" spans="1:3" x14ac:dyDescent="0.25">
      <c r="A1448" s="1" t="s">
        <v>4948</v>
      </c>
      <c r="B1448" t="s">
        <v>4955</v>
      </c>
      <c r="C1448" t="str">
        <f t="shared" si="22"/>
        <v>KM  N20 47354139332</v>
      </c>
    </row>
    <row r="1449" spans="1:3" x14ac:dyDescent="0.25">
      <c r="A1449" s="1" t="s">
        <v>4962</v>
      </c>
      <c r="B1449" t="s">
        <v>4967</v>
      </c>
      <c r="C1449" t="str">
        <f t="shared" si="22"/>
        <v>KM  N20 47354139333</v>
      </c>
    </row>
    <row r="1450" spans="1:3" x14ac:dyDescent="0.25">
      <c r="A1450" s="1" t="s">
        <v>4968</v>
      </c>
      <c r="B1450" t="s">
        <v>4977</v>
      </c>
      <c r="C1450" t="str">
        <f t="shared" si="22"/>
        <v>KM  N20 47354139334</v>
      </c>
    </row>
    <row r="1451" spans="1:3" x14ac:dyDescent="0.25">
      <c r="A1451" s="1" t="s">
        <v>4984</v>
      </c>
      <c r="B1451" t="s">
        <v>4989</v>
      </c>
      <c r="C1451" t="str">
        <f t="shared" si="22"/>
        <v>KM  N20 47354139335</v>
      </c>
    </row>
    <row r="1452" spans="1:3" x14ac:dyDescent="0.25">
      <c r="A1452" s="1" t="s">
        <v>4990</v>
      </c>
      <c r="B1452" t="s">
        <v>4996</v>
      </c>
      <c r="C1452" t="str">
        <f t="shared" si="22"/>
        <v>KM  N20 47354139336</v>
      </c>
    </row>
    <row r="1453" spans="1:3" x14ac:dyDescent="0.25">
      <c r="A1453" s="1" t="s">
        <v>4997</v>
      </c>
      <c r="B1453" t="s">
        <v>5005</v>
      </c>
      <c r="C1453" t="str">
        <f t="shared" si="22"/>
        <v>KM  N20 47354139339</v>
      </c>
    </row>
    <row r="1454" spans="1:3" x14ac:dyDescent="0.25">
      <c r="A1454" s="1" t="s">
        <v>5006</v>
      </c>
      <c r="B1454" t="s">
        <v>5011</v>
      </c>
      <c r="C1454" t="str">
        <f t="shared" si="22"/>
        <v>KM  N20 47354139340</v>
      </c>
    </row>
    <row r="1455" spans="1:3" x14ac:dyDescent="0.25">
      <c r="A1455" s="1" t="s">
        <v>5014</v>
      </c>
      <c r="B1455" t="s">
        <v>5020</v>
      </c>
      <c r="C1455" t="str">
        <f t="shared" si="22"/>
        <v>KM  N20 47354139341</v>
      </c>
    </row>
    <row r="1456" spans="1:3" x14ac:dyDescent="0.25">
      <c r="A1456" s="1" t="s">
        <v>5023</v>
      </c>
      <c r="B1456" t="s">
        <v>5029</v>
      </c>
      <c r="C1456" t="str">
        <f t="shared" si="22"/>
        <v>KM  N20 47354139342</v>
      </c>
    </row>
    <row r="1457" spans="1:3" x14ac:dyDescent="0.25">
      <c r="A1457" s="1" t="s">
        <v>5030</v>
      </c>
      <c r="B1457" t="s">
        <v>5035</v>
      </c>
      <c r="C1457" t="str">
        <f t="shared" si="22"/>
        <v>KM  N20 47354139343</v>
      </c>
    </row>
    <row r="1458" spans="1:3" x14ac:dyDescent="0.25">
      <c r="A1458" s="1" t="s">
        <v>5036</v>
      </c>
      <c r="B1458" t="s">
        <v>5042</v>
      </c>
      <c r="C1458" t="str">
        <f t="shared" si="22"/>
        <v>KM  N20 47354139344</v>
      </c>
    </row>
    <row r="1459" spans="1:3" x14ac:dyDescent="0.25">
      <c r="A1459" s="1" t="s">
        <v>5045</v>
      </c>
      <c r="B1459" t="s">
        <v>5050</v>
      </c>
      <c r="C1459" t="str">
        <f t="shared" si="22"/>
        <v>KM  N20 47354139350</v>
      </c>
    </row>
    <row r="1460" spans="1:3" x14ac:dyDescent="0.25">
      <c r="A1460" s="1" t="s">
        <v>5051</v>
      </c>
      <c r="B1460" t="s">
        <v>5057</v>
      </c>
      <c r="C1460" t="str">
        <f t="shared" si="22"/>
        <v>KM  N20 47354139351</v>
      </c>
    </row>
    <row r="1461" spans="1:3" x14ac:dyDescent="0.25">
      <c r="A1461" s="1" t="s">
        <v>5058</v>
      </c>
      <c r="B1461" t="s">
        <v>5064</v>
      </c>
      <c r="C1461" t="str">
        <f t="shared" si="22"/>
        <v>KM  N20 47354139352</v>
      </c>
    </row>
    <row r="1462" spans="1:3" x14ac:dyDescent="0.25">
      <c r="A1462" s="1" t="s">
        <v>5065</v>
      </c>
      <c r="B1462" t="s">
        <v>5070</v>
      </c>
      <c r="C1462" t="str">
        <f t="shared" si="22"/>
        <v>KM  N20 47354139353</v>
      </c>
    </row>
    <row r="1463" spans="1:3" x14ac:dyDescent="0.25">
      <c r="A1463" s="1" t="s">
        <v>5071</v>
      </c>
      <c r="B1463" t="s">
        <v>5077</v>
      </c>
      <c r="C1463" t="str">
        <f t="shared" si="22"/>
        <v>KM  N20 47354139354</v>
      </c>
    </row>
    <row r="1464" spans="1:3" x14ac:dyDescent="0.25">
      <c r="A1464" s="1" t="s">
        <v>5080</v>
      </c>
      <c r="B1464" t="s">
        <v>5086</v>
      </c>
      <c r="C1464" t="str">
        <f t="shared" si="22"/>
        <v>KM  N20 47354139358</v>
      </c>
    </row>
    <row r="1465" spans="1:3" x14ac:dyDescent="0.25">
      <c r="A1465" s="1" t="s">
        <v>5091</v>
      </c>
      <c r="B1465" t="s">
        <v>5097</v>
      </c>
      <c r="C1465" t="str">
        <f t="shared" si="22"/>
        <v>KM  N20 47354139361</v>
      </c>
    </row>
    <row r="1466" spans="1:3" x14ac:dyDescent="0.25">
      <c r="A1466" s="1" t="s">
        <v>5098</v>
      </c>
      <c r="B1466" t="s">
        <v>5103</v>
      </c>
      <c r="C1466" t="str">
        <f t="shared" si="22"/>
        <v>KM  N20 47354139364</v>
      </c>
    </row>
    <row r="1467" spans="1:3" x14ac:dyDescent="0.25">
      <c r="A1467" s="1" t="s">
        <v>5104</v>
      </c>
      <c r="B1467" t="s">
        <v>5109</v>
      </c>
      <c r="C1467" t="str">
        <f t="shared" si="22"/>
        <v>KM  N20 47354139365</v>
      </c>
    </row>
    <row r="1468" spans="1:3" x14ac:dyDescent="0.25">
      <c r="A1468" s="1" t="s">
        <v>5110</v>
      </c>
      <c r="B1468" t="s">
        <v>5116</v>
      </c>
      <c r="C1468" t="str">
        <f t="shared" si="22"/>
        <v>KM  N20 47354139368</v>
      </c>
    </row>
    <row r="1469" spans="1:3" x14ac:dyDescent="0.25">
      <c r="A1469" s="1" t="s">
        <v>5119</v>
      </c>
      <c r="B1469" t="s">
        <v>5124</v>
      </c>
      <c r="C1469" t="str">
        <f t="shared" si="22"/>
        <v>KM  N20 47354139372</v>
      </c>
    </row>
    <row r="1470" spans="1:3" x14ac:dyDescent="0.25">
      <c r="A1470" s="1" t="s">
        <v>5125</v>
      </c>
      <c r="B1470" t="s">
        <v>5130</v>
      </c>
      <c r="C1470" t="str">
        <f t="shared" si="22"/>
        <v>KM  N20 47354139373</v>
      </c>
    </row>
    <row r="1471" spans="1:3" x14ac:dyDescent="0.25">
      <c r="A1471" s="1" t="s">
        <v>5131</v>
      </c>
      <c r="B1471" t="s">
        <v>5136</v>
      </c>
      <c r="C1471" t="str">
        <f t="shared" si="22"/>
        <v>KM  N20 47354139374</v>
      </c>
    </row>
    <row r="1472" spans="1:3" x14ac:dyDescent="0.25">
      <c r="A1472" s="1" t="s">
        <v>5137</v>
      </c>
      <c r="B1472" t="s">
        <v>5142</v>
      </c>
      <c r="C1472" t="str">
        <f t="shared" si="22"/>
        <v>KM  N20 47354139375</v>
      </c>
    </row>
    <row r="1473" spans="1:3" x14ac:dyDescent="0.25">
      <c r="A1473" s="1" t="s">
        <v>5143</v>
      </c>
      <c r="B1473" t="s">
        <v>5148</v>
      </c>
      <c r="C1473" t="str">
        <f t="shared" si="22"/>
        <v>KM  N20 47354139376</v>
      </c>
    </row>
    <row r="1474" spans="1:3" x14ac:dyDescent="0.25">
      <c r="A1474" s="1" t="s">
        <v>5149</v>
      </c>
      <c r="B1474" t="s">
        <v>5154</v>
      </c>
      <c r="C1474" t="str">
        <f t="shared" si="22"/>
        <v>KM  N20 47354139380</v>
      </c>
    </row>
    <row r="1475" spans="1:3" x14ac:dyDescent="0.25">
      <c r="A1475" s="1" t="s">
        <v>5155</v>
      </c>
      <c r="B1475" t="s">
        <v>5160</v>
      </c>
      <c r="C1475" t="str">
        <f t="shared" ref="C1475:C1538" si="23">"KM  "&amp;RIGHT(B1475,LEN(B1475)-4)</f>
        <v>KM  N20 47354139381</v>
      </c>
    </row>
    <row r="1476" spans="1:3" x14ac:dyDescent="0.25">
      <c r="A1476" s="1" t="s">
        <v>5161</v>
      </c>
      <c r="B1476" t="s">
        <v>5166</v>
      </c>
      <c r="C1476" t="str">
        <f t="shared" si="23"/>
        <v>KM  N20 47354139384</v>
      </c>
    </row>
    <row r="1477" spans="1:3" x14ac:dyDescent="0.25">
      <c r="A1477" s="1" t="s">
        <v>5167</v>
      </c>
      <c r="B1477" t="s">
        <v>5172</v>
      </c>
      <c r="C1477" t="str">
        <f t="shared" si="23"/>
        <v>KM  N20 47354139385</v>
      </c>
    </row>
    <row r="1478" spans="1:3" x14ac:dyDescent="0.25">
      <c r="A1478" s="1" t="s">
        <v>5173</v>
      </c>
      <c r="B1478" t="s">
        <v>5179</v>
      </c>
      <c r="C1478" t="str">
        <f t="shared" si="23"/>
        <v>KM  N20 47354139386</v>
      </c>
    </row>
    <row r="1479" spans="1:3" x14ac:dyDescent="0.25">
      <c r="A1479" s="1" t="s">
        <v>5182</v>
      </c>
      <c r="B1479" t="s">
        <v>5187</v>
      </c>
      <c r="C1479" t="str">
        <f t="shared" si="23"/>
        <v>KM  N20 47354139387</v>
      </c>
    </row>
    <row r="1480" spans="1:3" x14ac:dyDescent="0.25">
      <c r="A1480" s="1" t="s">
        <v>5188</v>
      </c>
      <c r="B1480" t="s">
        <v>5194</v>
      </c>
      <c r="C1480" t="str">
        <f t="shared" si="23"/>
        <v>KM  N20 47354139390</v>
      </c>
    </row>
    <row r="1481" spans="1:3" x14ac:dyDescent="0.25">
      <c r="A1481" s="1" t="s">
        <v>5199</v>
      </c>
      <c r="B1481" t="s">
        <v>5204</v>
      </c>
      <c r="C1481" t="str">
        <f t="shared" si="23"/>
        <v>KM  N20 47354139392</v>
      </c>
    </row>
    <row r="1482" spans="1:3" x14ac:dyDescent="0.25">
      <c r="A1482" s="1" t="s">
        <v>5207</v>
      </c>
      <c r="B1482" t="s">
        <v>5212</v>
      </c>
      <c r="C1482" t="str">
        <f t="shared" si="23"/>
        <v>KM  N20 47354139393</v>
      </c>
    </row>
    <row r="1483" spans="1:3" x14ac:dyDescent="0.25">
      <c r="A1483" s="1" t="s">
        <v>5213</v>
      </c>
      <c r="B1483" t="s">
        <v>5218</v>
      </c>
      <c r="C1483" t="str">
        <f t="shared" si="23"/>
        <v>KM  N20 47354139395</v>
      </c>
    </row>
    <row r="1484" spans="1:3" x14ac:dyDescent="0.25">
      <c r="A1484" s="1" t="s">
        <v>5219</v>
      </c>
      <c r="B1484" t="s">
        <v>5224</v>
      </c>
      <c r="C1484" t="str">
        <f t="shared" si="23"/>
        <v>KM  N20 47354139396</v>
      </c>
    </row>
    <row r="1485" spans="1:3" x14ac:dyDescent="0.25">
      <c r="A1485" s="1" t="s">
        <v>5225</v>
      </c>
      <c r="B1485" t="s">
        <v>5230</v>
      </c>
      <c r="C1485" t="str">
        <f t="shared" si="23"/>
        <v>KM  N20 47354139397</v>
      </c>
    </row>
    <row r="1486" spans="1:3" x14ac:dyDescent="0.25">
      <c r="A1486" s="1" t="s">
        <v>5235</v>
      </c>
      <c r="B1486" t="s">
        <v>5240</v>
      </c>
      <c r="C1486" t="str">
        <f t="shared" si="23"/>
        <v>KM  N20 473541393990</v>
      </c>
    </row>
    <row r="1487" spans="1:3" x14ac:dyDescent="0.25">
      <c r="A1487" s="1" t="s">
        <v>5241</v>
      </c>
      <c r="B1487" t="s">
        <v>5248</v>
      </c>
      <c r="C1487" t="str">
        <f t="shared" si="23"/>
        <v>KM  N20 47354149501</v>
      </c>
    </row>
    <row r="1488" spans="1:3" x14ac:dyDescent="0.25">
      <c r="A1488" s="1" t="s">
        <v>5249</v>
      </c>
      <c r="B1488" t="s">
        <v>5255</v>
      </c>
      <c r="C1488" t="str">
        <f t="shared" si="23"/>
        <v>KM  N20 47354149503</v>
      </c>
    </row>
    <row r="1489" spans="1:3" x14ac:dyDescent="0.25">
      <c r="A1489" s="1" t="s">
        <v>5256</v>
      </c>
      <c r="B1489" t="s">
        <v>5262</v>
      </c>
      <c r="C1489" t="str">
        <f t="shared" si="23"/>
        <v>KM  N20 47354149508</v>
      </c>
    </row>
    <row r="1490" spans="1:3" x14ac:dyDescent="0.25">
      <c r="A1490" s="1" t="s">
        <v>5263</v>
      </c>
      <c r="B1490" t="s">
        <v>5269</v>
      </c>
      <c r="C1490" t="str">
        <f t="shared" si="23"/>
        <v>KM  N20 47354149509</v>
      </c>
    </row>
    <row r="1491" spans="1:3" x14ac:dyDescent="0.25">
      <c r="A1491" s="1" t="s">
        <v>5270</v>
      </c>
      <c r="B1491" t="s">
        <v>5275</v>
      </c>
      <c r="C1491" t="str">
        <f t="shared" si="23"/>
        <v>KM  N20 47354149510</v>
      </c>
    </row>
    <row r="1492" spans="1:3" x14ac:dyDescent="0.25">
      <c r="A1492" s="1" t="s">
        <v>5276</v>
      </c>
      <c r="B1492" t="s">
        <v>5283</v>
      </c>
      <c r="C1492" t="str">
        <f t="shared" si="23"/>
        <v>KM  N20 47354149701</v>
      </c>
    </row>
    <row r="1493" spans="1:3" x14ac:dyDescent="0.25">
      <c r="A1493" s="1" t="s">
        <v>5284</v>
      </c>
      <c r="B1493" t="s">
        <v>5291</v>
      </c>
      <c r="C1493" t="str">
        <f t="shared" si="23"/>
        <v>KM  N20 47354149703</v>
      </c>
    </row>
    <row r="1494" spans="1:3" x14ac:dyDescent="0.25">
      <c r="A1494" s="1" t="s">
        <v>5292</v>
      </c>
      <c r="B1494" t="s">
        <v>5299</v>
      </c>
      <c r="C1494" t="str">
        <f t="shared" si="23"/>
        <v>KM  N20 47354149707</v>
      </c>
    </row>
    <row r="1495" spans="1:3" x14ac:dyDescent="0.25">
      <c r="A1495" s="1" t="s">
        <v>5302</v>
      </c>
      <c r="B1495" t="s">
        <v>5309</v>
      </c>
      <c r="C1495" t="str">
        <f t="shared" si="23"/>
        <v>KM  N20 47354149708</v>
      </c>
    </row>
    <row r="1496" spans="1:3" x14ac:dyDescent="0.25">
      <c r="A1496" s="1" t="s">
        <v>5312</v>
      </c>
      <c r="B1496" t="s">
        <v>5316</v>
      </c>
      <c r="C1496" t="str">
        <f t="shared" si="23"/>
        <v>KM  N20 47354149709</v>
      </c>
    </row>
    <row r="1497" spans="1:3" x14ac:dyDescent="0.25">
      <c r="A1497" s="1" t="s">
        <v>5317</v>
      </c>
      <c r="B1497" t="s">
        <v>5324</v>
      </c>
      <c r="C1497" t="str">
        <f t="shared" si="23"/>
        <v>KM  N20 47354149711</v>
      </c>
    </row>
    <row r="1498" spans="1:3" x14ac:dyDescent="0.25">
      <c r="A1498" s="1" t="s">
        <v>5325</v>
      </c>
      <c r="B1498" t="s">
        <v>5331</v>
      </c>
      <c r="C1498" t="str">
        <f t="shared" si="23"/>
        <v>KM  N20 47354149801</v>
      </c>
    </row>
    <row r="1499" spans="1:3" x14ac:dyDescent="0.25">
      <c r="A1499" s="1" t="s">
        <v>5334</v>
      </c>
      <c r="B1499" t="s">
        <v>5340</v>
      </c>
      <c r="C1499" t="str">
        <f t="shared" si="23"/>
        <v>KM  N20 47354149807</v>
      </c>
    </row>
    <row r="1500" spans="1:3" x14ac:dyDescent="0.25">
      <c r="A1500" s="1" t="s">
        <v>5343</v>
      </c>
      <c r="B1500" t="s">
        <v>5350</v>
      </c>
      <c r="C1500" t="str">
        <f t="shared" si="23"/>
        <v>KM  N20 47354149808</v>
      </c>
    </row>
    <row r="1501" spans="1:3" x14ac:dyDescent="0.25">
      <c r="A1501" s="1" t="s">
        <v>5353</v>
      </c>
      <c r="B1501" t="s">
        <v>5359</v>
      </c>
      <c r="C1501" t="str">
        <f t="shared" si="23"/>
        <v>KM  N20 47354149809</v>
      </c>
    </row>
    <row r="1502" spans="1:3" x14ac:dyDescent="0.25">
      <c r="A1502" s="1" t="s">
        <v>5360</v>
      </c>
      <c r="B1502" t="s">
        <v>5366</v>
      </c>
      <c r="C1502" t="str">
        <f t="shared" si="23"/>
        <v>KM  N20 47354149810</v>
      </c>
    </row>
    <row r="1503" spans="1:3" x14ac:dyDescent="0.25">
      <c r="A1503" s="1" t="s">
        <v>5367</v>
      </c>
      <c r="B1503" t="s">
        <v>5374</v>
      </c>
      <c r="C1503" t="str">
        <f t="shared" si="23"/>
        <v>KM  N20 47354149811</v>
      </c>
    </row>
    <row r="1504" spans="1:3" x14ac:dyDescent="0.25">
      <c r="A1504" s="1" t="s">
        <v>5375</v>
      </c>
      <c r="B1504" t="s">
        <v>5382</v>
      </c>
      <c r="C1504" t="str">
        <f t="shared" si="23"/>
        <v>KM  N20 47354149812</v>
      </c>
    </row>
    <row r="1505" spans="1:3" x14ac:dyDescent="0.25">
      <c r="A1505" s="1" t="s">
        <v>5383</v>
      </c>
      <c r="B1505" t="s">
        <v>5388</v>
      </c>
      <c r="C1505" t="str">
        <f t="shared" si="23"/>
        <v>KM  N20 47354211102</v>
      </c>
    </row>
    <row r="1506" spans="1:3" x14ac:dyDescent="0.25">
      <c r="A1506" s="1" t="s">
        <v>5389</v>
      </c>
      <c r="B1506" t="s">
        <v>5394</v>
      </c>
      <c r="C1506" t="str">
        <f t="shared" si="23"/>
        <v>KM  N20 47354211107</v>
      </c>
    </row>
    <row r="1507" spans="1:3" x14ac:dyDescent="0.25">
      <c r="A1507" s="1" t="s">
        <v>5395</v>
      </c>
      <c r="B1507" t="s">
        <v>5400</v>
      </c>
      <c r="C1507" t="str">
        <f t="shared" si="23"/>
        <v>KM  N20 47354211108</v>
      </c>
    </row>
    <row r="1508" spans="1:3" x14ac:dyDescent="0.25">
      <c r="A1508" s="1" t="s">
        <v>5401</v>
      </c>
      <c r="B1508" t="s">
        <v>5406</v>
      </c>
      <c r="C1508" t="str">
        <f t="shared" si="23"/>
        <v>KM  N20 47354211109</v>
      </c>
    </row>
    <row r="1509" spans="1:3" x14ac:dyDescent="0.25">
      <c r="A1509" s="1" t="s">
        <v>5407</v>
      </c>
      <c r="B1509" t="s">
        <v>5413</v>
      </c>
      <c r="C1509" t="str">
        <f t="shared" si="23"/>
        <v>KM  N20 47354211201</v>
      </c>
    </row>
    <row r="1510" spans="1:3" x14ac:dyDescent="0.25">
      <c r="A1510" s="1" t="s">
        <v>5414</v>
      </c>
      <c r="B1510" t="s">
        <v>5419</v>
      </c>
      <c r="C1510" t="str">
        <f t="shared" si="23"/>
        <v>KM  N20 47354211202</v>
      </c>
    </row>
    <row r="1511" spans="1:3" x14ac:dyDescent="0.25">
      <c r="A1511" s="1" t="s">
        <v>5420</v>
      </c>
      <c r="B1511" t="s">
        <v>5425</v>
      </c>
      <c r="C1511" t="str">
        <f t="shared" si="23"/>
        <v>KM  N20 47354211207</v>
      </c>
    </row>
    <row r="1512" spans="1:3" x14ac:dyDescent="0.25">
      <c r="A1512" s="1" t="s">
        <v>5426</v>
      </c>
      <c r="B1512" t="s">
        <v>5431</v>
      </c>
      <c r="C1512" t="str">
        <f t="shared" si="23"/>
        <v>KM  N20 47354211209</v>
      </c>
    </row>
    <row r="1513" spans="1:3" x14ac:dyDescent="0.25">
      <c r="A1513" s="1" t="s">
        <v>5432</v>
      </c>
      <c r="B1513" t="s">
        <v>5438</v>
      </c>
      <c r="C1513" t="str">
        <f t="shared" si="23"/>
        <v>KM  N20 47354211212</v>
      </c>
    </row>
    <row r="1514" spans="1:3" x14ac:dyDescent="0.25">
      <c r="A1514" s="1" t="s">
        <v>5439</v>
      </c>
      <c r="B1514" t="s">
        <v>5444</v>
      </c>
      <c r="C1514" t="str">
        <f t="shared" si="23"/>
        <v>KM  N20 47354211261</v>
      </c>
    </row>
    <row r="1515" spans="1:3" x14ac:dyDescent="0.25">
      <c r="A1515" s="1" t="s">
        <v>5445</v>
      </c>
      <c r="B1515" t="s">
        <v>5449</v>
      </c>
      <c r="C1515" t="str">
        <f t="shared" si="23"/>
        <v>KM  N20 47354259901</v>
      </c>
    </row>
    <row r="1516" spans="1:3" x14ac:dyDescent="0.25">
      <c r="A1516" s="1" t="s">
        <v>5450</v>
      </c>
      <c r="B1516" t="s">
        <v>5454</v>
      </c>
      <c r="C1516" t="str">
        <f t="shared" si="23"/>
        <v>KM  N20 47354259902</v>
      </c>
    </row>
    <row r="1517" spans="1:3" x14ac:dyDescent="0.25">
      <c r="A1517" s="1" t="s">
        <v>5455</v>
      </c>
      <c r="B1517" t="s">
        <v>5459</v>
      </c>
      <c r="C1517" t="str">
        <f t="shared" si="23"/>
        <v>KM  N20 47354259903</v>
      </c>
    </row>
    <row r="1518" spans="1:3" x14ac:dyDescent="0.25">
      <c r="A1518" s="1" t="s">
        <v>5460</v>
      </c>
      <c r="B1518" t="s">
        <v>5464</v>
      </c>
      <c r="C1518" t="str">
        <f t="shared" si="23"/>
        <v>KM  N20 47354259904</v>
      </c>
    </row>
    <row r="1519" spans="1:3" x14ac:dyDescent="0.25">
      <c r="A1519" s="1" t="s">
        <v>5465</v>
      </c>
      <c r="B1519" t="s">
        <v>5469</v>
      </c>
      <c r="C1519" t="str">
        <f t="shared" si="23"/>
        <v>KM  N20 47354259905</v>
      </c>
    </row>
    <row r="1520" spans="1:3" x14ac:dyDescent="0.25">
      <c r="A1520" s="1" t="s">
        <v>5470</v>
      </c>
      <c r="B1520" t="s">
        <v>5474</v>
      </c>
      <c r="C1520" t="str">
        <f t="shared" si="23"/>
        <v>KM  N20 47354259907</v>
      </c>
    </row>
    <row r="1521" spans="1:3" x14ac:dyDescent="0.25">
      <c r="A1521" s="1" t="s">
        <v>5475</v>
      </c>
      <c r="B1521" t="s">
        <v>5479</v>
      </c>
      <c r="C1521" t="str">
        <f t="shared" si="23"/>
        <v>KM  N20 47354259908</v>
      </c>
    </row>
    <row r="1522" spans="1:3" x14ac:dyDescent="0.25">
      <c r="A1522" s="1" t="s">
        <v>5480</v>
      </c>
      <c r="B1522" t="s">
        <v>5484</v>
      </c>
      <c r="C1522" t="str">
        <f t="shared" si="23"/>
        <v>KM  N20 47354259909</v>
      </c>
    </row>
    <row r="1523" spans="1:3" x14ac:dyDescent="0.25">
      <c r="A1523" s="1" t="s">
        <v>5485</v>
      </c>
      <c r="B1523" t="s">
        <v>5489</v>
      </c>
      <c r="C1523" t="str">
        <f t="shared" si="23"/>
        <v>KM  N20 473542599101</v>
      </c>
    </row>
    <row r="1524" spans="1:3" x14ac:dyDescent="0.25">
      <c r="A1524" s="1" t="s">
        <v>5490</v>
      </c>
      <c r="B1524" t="s">
        <v>5494</v>
      </c>
      <c r="C1524" t="str">
        <f t="shared" si="23"/>
        <v>KM  N20 473542599103</v>
      </c>
    </row>
    <row r="1525" spans="1:3" x14ac:dyDescent="0.25">
      <c r="A1525" s="1" t="s">
        <v>5495</v>
      </c>
      <c r="B1525" t="s">
        <v>5499</v>
      </c>
      <c r="C1525" t="str">
        <f t="shared" si="23"/>
        <v>KM  N20 473542599105</v>
      </c>
    </row>
    <row r="1526" spans="1:3" x14ac:dyDescent="0.25">
      <c r="A1526" s="1" t="s">
        <v>5500</v>
      </c>
      <c r="B1526" t="s">
        <v>5504</v>
      </c>
      <c r="C1526" t="str">
        <f t="shared" si="23"/>
        <v>KM  N20 473542599106</v>
      </c>
    </row>
    <row r="1527" spans="1:3" x14ac:dyDescent="0.25">
      <c r="A1527" s="1" t="s">
        <v>5505</v>
      </c>
      <c r="B1527" t="s">
        <v>5509</v>
      </c>
      <c r="C1527" t="str">
        <f t="shared" si="23"/>
        <v>KM  N20 473542599109</v>
      </c>
    </row>
    <row r="1528" spans="1:3" x14ac:dyDescent="0.25">
      <c r="A1528" s="1" t="s">
        <v>5510</v>
      </c>
      <c r="B1528" t="s">
        <v>5514</v>
      </c>
      <c r="C1528" t="str">
        <f t="shared" si="23"/>
        <v>KM  N20 47354259910</v>
      </c>
    </row>
    <row r="1529" spans="1:3" x14ac:dyDescent="0.25">
      <c r="A1529" s="1" t="s">
        <v>5515</v>
      </c>
      <c r="B1529" t="s">
        <v>5519</v>
      </c>
      <c r="C1529" t="str">
        <f t="shared" si="23"/>
        <v>KM  N20 473542599110</v>
      </c>
    </row>
    <row r="1530" spans="1:3" x14ac:dyDescent="0.25">
      <c r="A1530" s="1" t="s">
        <v>5520</v>
      </c>
      <c r="B1530" t="s">
        <v>5524</v>
      </c>
      <c r="C1530" t="str">
        <f t="shared" si="23"/>
        <v>KM  N20 473542599112</v>
      </c>
    </row>
    <row r="1531" spans="1:3" x14ac:dyDescent="0.25">
      <c r="A1531" s="1" t="s">
        <v>5525</v>
      </c>
      <c r="B1531" t="s">
        <v>5529</v>
      </c>
      <c r="C1531" t="str">
        <f t="shared" si="23"/>
        <v>KM  N20 473542599114</v>
      </c>
    </row>
    <row r="1532" spans="1:3" x14ac:dyDescent="0.25">
      <c r="A1532" s="1" t="s">
        <v>5530</v>
      </c>
      <c r="B1532" t="s">
        <v>5534</v>
      </c>
      <c r="C1532" t="str">
        <f t="shared" si="23"/>
        <v>KM  N20 473542599115</v>
      </c>
    </row>
    <row r="1533" spans="1:3" x14ac:dyDescent="0.25">
      <c r="A1533" s="1" t="s">
        <v>5535</v>
      </c>
      <c r="B1533" t="s">
        <v>5539</v>
      </c>
      <c r="C1533" t="str">
        <f t="shared" si="23"/>
        <v>KM  N20 473542599116</v>
      </c>
    </row>
    <row r="1534" spans="1:3" x14ac:dyDescent="0.25">
      <c r="A1534" s="1" t="s">
        <v>5540</v>
      </c>
      <c r="B1534" t="s">
        <v>5544</v>
      </c>
      <c r="C1534" t="str">
        <f t="shared" si="23"/>
        <v>KM  N20 473542599117</v>
      </c>
    </row>
    <row r="1535" spans="1:3" x14ac:dyDescent="0.25">
      <c r="A1535" s="1" t="s">
        <v>5545</v>
      </c>
      <c r="B1535" t="s">
        <v>5549</v>
      </c>
      <c r="C1535" t="str">
        <f t="shared" si="23"/>
        <v>KM  N20 47354259911</v>
      </c>
    </row>
    <row r="1536" spans="1:3" x14ac:dyDescent="0.25">
      <c r="A1536" s="1" t="s">
        <v>5550</v>
      </c>
      <c r="B1536" t="s">
        <v>5554</v>
      </c>
      <c r="C1536" t="str">
        <f t="shared" si="23"/>
        <v>KM  N20 47354259912</v>
      </c>
    </row>
    <row r="1537" spans="1:3" x14ac:dyDescent="0.25">
      <c r="A1537" s="1" t="s">
        <v>5555</v>
      </c>
      <c r="B1537" t="s">
        <v>5559</v>
      </c>
      <c r="C1537" t="str">
        <f t="shared" si="23"/>
        <v>KM  N20 47354259913</v>
      </c>
    </row>
    <row r="1538" spans="1:3" x14ac:dyDescent="0.25">
      <c r="A1538" s="1" t="s">
        <v>5560</v>
      </c>
      <c r="B1538" t="s">
        <v>5564</v>
      </c>
      <c r="C1538" t="str">
        <f t="shared" si="23"/>
        <v>KM  N20 47354259914</v>
      </c>
    </row>
    <row r="1539" spans="1:3" x14ac:dyDescent="0.25">
      <c r="A1539" s="1" t="s">
        <v>5565</v>
      </c>
      <c r="B1539" t="s">
        <v>5569</v>
      </c>
      <c r="C1539" t="str">
        <f t="shared" ref="C1539:C1602" si="24">"KM  "&amp;RIGHT(B1539,LEN(B1539)-4)</f>
        <v>KM  N20 47354259915</v>
      </c>
    </row>
    <row r="1540" spans="1:3" x14ac:dyDescent="0.25">
      <c r="A1540" s="1" t="s">
        <v>5570</v>
      </c>
      <c r="B1540" t="s">
        <v>5574</v>
      </c>
      <c r="C1540" t="str">
        <f t="shared" si="24"/>
        <v>KM  N20 47354259916</v>
      </c>
    </row>
    <row r="1541" spans="1:3" x14ac:dyDescent="0.25">
      <c r="A1541" s="1" t="s">
        <v>5575</v>
      </c>
      <c r="B1541" t="s">
        <v>5579</v>
      </c>
      <c r="C1541" t="str">
        <f t="shared" si="24"/>
        <v>KM  N20 47354259917</v>
      </c>
    </row>
    <row r="1542" spans="1:3" x14ac:dyDescent="0.25">
      <c r="A1542" s="1" t="s">
        <v>5580</v>
      </c>
      <c r="B1542" t="s">
        <v>5584</v>
      </c>
      <c r="C1542" t="str">
        <f t="shared" si="24"/>
        <v>KM  N20 47354259918</v>
      </c>
    </row>
    <row r="1543" spans="1:3" x14ac:dyDescent="0.25">
      <c r="A1543" s="1" t="s">
        <v>5585</v>
      </c>
      <c r="B1543" t="s">
        <v>5589</v>
      </c>
      <c r="C1543" t="str">
        <f t="shared" si="24"/>
        <v>KM  N20 47354259920</v>
      </c>
    </row>
    <row r="1544" spans="1:3" x14ac:dyDescent="0.25">
      <c r="A1544" s="1" t="s">
        <v>5590</v>
      </c>
      <c r="B1544" t="s">
        <v>5594</v>
      </c>
      <c r="C1544" t="str">
        <f t="shared" si="24"/>
        <v>KM  N20 47354259921</v>
      </c>
    </row>
    <row r="1545" spans="1:3" x14ac:dyDescent="0.25">
      <c r="A1545" s="1" t="s">
        <v>5595</v>
      </c>
      <c r="B1545" t="s">
        <v>5599</v>
      </c>
      <c r="C1545" t="str">
        <f t="shared" si="24"/>
        <v>KM  N20 47354259922</v>
      </c>
    </row>
    <row r="1546" spans="1:3" x14ac:dyDescent="0.25">
      <c r="A1546" s="1" t="s">
        <v>5600</v>
      </c>
      <c r="B1546" t="s">
        <v>5604</v>
      </c>
      <c r="C1546" t="str">
        <f t="shared" si="24"/>
        <v>KM  N20 47354259923</v>
      </c>
    </row>
    <row r="1547" spans="1:3" x14ac:dyDescent="0.25">
      <c r="A1547" s="1" t="s">
        <v>5605</v>
      </c>
      <c r="B1547" t="s">
        <v>5609</v>
      </c>
      <c r="C1547" t="str">
        <f t="shared" si="24"/>
        <v>KM  N20 47354259924</v>
      </c>
    </row>
    <row r="1548" spans="1:3" x14ac:dyDescent="0.25">
      <c r="A1548" s="1" t="s">
        <v>5610</v>
      </c>
      <c r="B1548" t="s">
        <v>5614</v>
      </c>
      <c r="C1548" t="str">
        <f t="shared" si="24"/>
        <v>KM  N20 47354259925</v>
      </c>
    </row>
    <row r="1549" spans="1:3" x14ac:dyDescent="0.25">
      <c r="A1549" s="1" t="s">
        <v>5615</v>
      </c>
      <c r="B1549" t="s">
        <v>5619</v>
      </c>
      <c r="C1549" t="str">
        <f t="shared" si="24"/>
        <v>KM  N20 47354259926</v>
      </c>
    </row>
    <row r="1550" spans="1:3" x14ac:dyDescent="0.25">
      <c r="A1550" s="1" t="s">
        <v>5620</v>
      </c>
      <c r="B1550" t="s">
        <v>5624</v>
      </c>
      <c r="C1550" t="str">
        <f t="shared" si="24"/>
        <v>KM  N20 47354259927</v>
      </c>
    </row>
    <row r="1551" spans="1:3" x14ac:dyDescent="0.25">
      <c r="A1551" s="1" t="s">
        <v>5625</v>
      </c>
      <c r="B1551" t="s">
        <v>5629</v>
      </c>
      <c r="C1551" t="str">
        <f t="shared" si="24"/>
        <v>KM  N20 47354259928</v>
      </c>
    </row>
    <row r="1552" spans="1:3" x14ac:dyDescent="0.25">
      <c r="A1552" s="1" t="s">
        <v>5630</v>
      </c>
      <c r="B1552" t="s">
        <v>5634</v>
      </c>
      <c r="C1552" t="str">
        <f t="shared" si="24"/>
        <v>KM  N20 47354259930</v>
      </c>
    </row>
    <row r="1553" spans="1:3" x14ac:dyDescent="0.25">
      <c r="A1553" s="1" t="s">
        <v>5635</v>
      </c>
      <c r="B1553" t="s">
        <v>5639</v>
      </c>
      <c r="C1553" t="str">
        <f t="shared" si="24"/>
        <v>KM  N20 47354259931</v>
      </c>
    </row>
    <row r="1554" spans="1:3" x14ac:dyDescent="0.25">
      <c r="A1554" s="1" t="s">
        <v>5640</v>
      </c>
      <c r="B1554" t="s">
        <v>5644</v>
      </c>
      <c r="C1554" t="str">
        <f t="shared" si="24"/>
        <v>KM  N20 47354259932</v>
      </c>
    </row>
    <row r="1555" spans="1:3" x14ac:dyDescent="0.25">
      <c r="A1555" s="1" t="s">
        <v>5645</v>
      </c>
      <c r="B1555" t="s">
        <v>5649</v>
      </c>
      <c r="C1555" t="str">
        <f t="shared" si="24"/>
        <v>KM  N20 47354259933</v>
      </c>
    </row>
    <row r="1556" spans="1:3" x14ac:dyDescent="0.25">
      <c r="A1556" s="1" t="s">
        <v>5650</v>
      </c>
      <c r="B1556" t="s">
        <v>5654</v>
      </c>
      <c r="C1556" t="str">
        <f t="shared" si="24"/>
        <v>KM  N20 47354259934</v>
      </c>
    </row>
    <row r="1557" spans="1:3" x14ac:dyDescent="0.25">
      <c r="A1557" s="1" t="s">
        <v>5655</v>
      </c>
      <c r="B1557" t="s">
        <v>5659</v>
      </c>
      <c r="C1557" t="str">
        <f t="shared" si="24"/>
        <v>KM  N20 47354259935</v>
      </c>
    </row>
    <row r="1558" spans="1:3" x14ac:dyDescent="0.25">
      <c r="A1558" s="1" t="s">
        <v>5660</v>
      </c>
      <c r="B1558" t="s">
        <v>5664</v>
      </c>
      <c r="C1558" t="str">
        <f t="shared" si="24"/>
        <v>KM  N20 47354259936</v>
      </c>
    </row>
    <row r="1559" spans="1:3" x14ac:dyDescent="0.25">
      <c r="A1559" s="1" t="s">
        <v>5665</v>
      </c>
      <c r="B1559" t="s">
        <v>5669</v>
      </c>
      <c r="C1559" t="str">
        <f t="shared" si="24"/>
        <v>KM  N20 47354259937</v>
      </c>
    </row>
    <row r="1560" spans="1:3" x14ac:dyDescent="0.25">
      <c r="A1560" s="1" t="s">
        <v>5670</v>
      </c>
      <c r="B1560" t="s">
        <v>5674</v>
      </c>
      <c r="C1560" t="str">
        <f t="shared" si="24"/>
        <v>KM  N20 47354259938</v>
      </c>
    </row>
    <row r="1561" spans="1:3" x14ac:dyDescent="0.25">
      <c r="A1561" s="1" t="s">
        <v>5675</v>
      </c>
      <c r="B1561" t="s">
        <v>5679</v>
      </c>
      <c r="C1561" t="str">
        <f t="shared" si="24"/>
        <v>KM  N20 47354259940</v>
      </c>
    </row>
    <row r="1562" spans="1:3" x14ac:dyDescent="0.25">
      <c r="A1562" s="1" t="s">
        <v>5680</v>
      </c>
      <c r="B1562" t="s">
        <v>5684</v>
      </c>
      <c r="C1562" t="str">
        <f t="shared" si="24"/>
        <v>KM  N20 47354259941</v>
      </c>
    </row>
    <row r="1563" spans="1:3" x14ac:dyDescent="0.25">
      <c r="A1563" s="1" t="s">
        <v>5685</v>
      </c>
      <c r="B1563" t="s">
        <v>5689</v>
      </c>
      <c r="C1563" t="str">
        <f t="shared" si="24"/>
        <v>KM  N20 47354259942</v>
      </c>
    </row>
    <row r="1564" spans="1:3" x14ac:dyDescent="0.25">
      <c r="A1564" s="1" t="s">
        <v>5690</v>
      </c>
      <c r="B1564" t="s">
        <v>5694</v>
      </c>
      <c r="C1564" t="str">
        <f t="shared" si="24"/>
        <v>KM  N20 47354259943</v>
      </c>
    </row>
    <row r="1565" spans="1:3" x14ac:dyDescent="0.25">
      <c r="A1565" s="1" t="s">
        <v>5695</v>
      </c>
      <c r="B1565" t="s">
        <v>5699</v>
      </c>
      <c r="C1565" t="str">
        <f t="shared" si="24"/>
        <v>KM  N20 47354259944</v>
      </c>
    </row>
    <row r="1566" spans="1:3" x14ac:dyDescent="0.25">
      <c r="A1566" s="1" t="s">
        <v>5700</v>
      </c>
      <c r="B1566" t="s">
        <v>5704</v>
      </c>
      <c r="C1566" t="str">
        <f t="shared" si="24"/>
        <v>KM  N20 47354259945</v>
      </c>
    </row>
    <row r="1567" spans="1:3" x14ac:dyDescent="0.25">
      <c r="A1567" s="1" t="s">
        <v>5705</v>
      </c>
      <c r="B1567" t="s">
        <v>5709</v>
      </c>
      <c r="C1567" t="str">
        <f t="shared" si="24"/>
        <v>KM  N20 47354259946</v>
      </c>
    </row>
    <row r="1568" spans="1:3" x14ac:dyDescent="0.25">
      <c r="A1568" s="1" t="s">
        <v>5710</v>
      </c>
      <c r="B1568" t="s">
        <v>5714</v>
      </c>
      <c r="C1568" t="str">
        <f t="shared" si="24"/>
        <v>KM  N20 47354259947</v>
      </c>
    </row>
    <row r="1569" spans="1:3" x14ac:dyDescent="0.25">
      <c r="A1569" s="1" t="s">
        <v>5715</v>
      </c>
      <c r="B1569" t="s">
        <v>5719</v>
      </c>
      <c r="C1569" t="str">
        <f t="shared" si="24"/>
        <v>KM  N20 47354259948</v>
      </c>
    </row>
    <row r="1570" spans="1:3" x14ac:dyDescent="0.25">
      <c r="A1570" s="1" t="s">
        <v>5720</v>
      </c>
      <c r="B1570" t="s">
        <v>5724</v>
      </c>
      <c r="C1570" t="str">
        <f t="shared" si="24"/>
        <v>KM  N20 47354259950</v>
      </c>
    </row>
    <row r="1571" spans="1:3" x14ac:dyDescent="0.25">
      <c r="A1571" s="1" t="s">
        <v>5725</v>
      </c>
      <c r="B1571" t="s">
        <v>5729</v>
      </c>
      <c r="C1571" t="str">
        <f t="shared" si="24"/>
        <v>KM  N20 47354259951</v>
      </c>
    </row>
    <row r="1572" spans="1:3" x14ac:dyDescent="0.25">
      <c r="A1572" s="1" t="s">
        <v>5730</v>
      </c>
      <c r="B1572" t="s">
        <v>5734</v>
      </c>
      <c r="C1572" t="str">
        <f t="shared" si="24"/>
        <v>KM  N20 47354259952</v>
      </c>
    </row>
    <row r="1573" spans="1:3" x14ac:dyDescent="0.25">
      <c r="A1573" s="1" t="s">
        <v>5735</v>
      </c>
      <c r="B1573" t="s">
        <v>5739</v>
      </c>
      <c r="C1573" t="str">
        <f t="shared" si="24"/>
        <v>KM  N20 47354259953</v>
      </c>
    </row>
    <row r="1574" spans="1:3" x14ac:dyDescent="0.25">
      <c r="A1574" s="1" t="s">
        <v>5740</v>
      </c>
      <c r="B1574" t="s">
        <v>5744</v>
      </c>
      <c r="C1574" t="str">
        <f t="shared" si="24"/>
        <v>KM  N20 47354259954</v>
      </c>
    </row>
    <row r="1575" spans="1:3" x14ac:dyDescent="0.25">
      <c r="A1575" s="1" t="s">
        <v>5745</v>
      </c>
      <c r="B1575" t="s">
        <v>5749</v>
      </c>
      <c r="C1575" t="str">
        <f t="shared" si="24"/>
        <v>KM  N20 47354259955</v>
      </c>
    </row>
    <row r="1576" spans="1:3" x14ac:dyDescent="0.25">
      <c r="A1576" s="1" t="s">
        <v>5750</v>
      </c>
      <c r="B1576" t="s">
        <v>5754</v>
      </c>
      <c r="C1576" t="str">
        <f t="shared" si="24"/>
        <v>KM  N20 47354259956</v>
      </c>
    </row>
    <row r="1577" spans="1:3" x14ac:dyDescent="0.25">
      <c r="A1577" s="1" t="s">
        <v>5755</v>
      </c>
      <c r="B1577" t="s">
        <v>5759</v>
      </c>
      <c r="C1577" t="str">
        <f t="shared" si="24"/>
        <v>KM  N20 47354259957</v>
      </c>
    </row>
    <row r="1578" spans="1:3" x14ac:dyDescent="0.25">
      <c r="A1578" s="1" t="s">
        <v>5760</v>
      </c>
      <c r="B1578" t="s">
        <v>5764</v>
      </c>
      <c r="C1578" t="str">
        <f t="shared" si="24"/>
        <v>KM  N20 47354259958</v>
      </c>
    </row>
    <row r="1579" spans="1:3" x14ac:dyDescent="0.25">
      <c r="A1579" s="1" t="s">
        <v>5765</v>
      </c>
      <c r="B1579" t="s">
        <v>5769</v>
      </c>
      <c r="C1579" t="str">
        <f t="shared" si="24"/>
        <v>KM  N20 47354259960</v>
      </c>
    </row>
    <row r="1580" spans="1:3" x14ac:dyDescent="0.25">
      <c r="A1580" s="1" t="s">
        <v>5770</v>
      </c>
      <c r="B1580" t="s">
        <v>5774</v>
      </c>
      <c r="C1580" t="str">
        <f t="shared" si="24"/>
        <v>KM  N20 47354259961</v>
      </c>
    </row>
    <row r="1581" spans="1:3" x14ac:dyDescent="0.25">
      <c r="A1581" s="1" t="s">
        <v>5775</v>
      </c>
      <c r="B1581" t="s">
        <v>5779</v>
      </c>
      <c r="C1581" t="str">
        <f t="shared" si="24"/>
        <v>KM  N20 47354259962</v>
      </c>
    </row>
    <row r="1582" spans="1:3" x14ac:dyDescent="0.25">
      <c r="A1582" s="1" t="s">
        <v>5780</v>
      </c>
      <c r="B1582" t="s">
        <v>5784</v>
      </c>
      <c r="C1582" t="str">
        <f t="shared" si="24"/>
        <v>KM  N20 47354259963</v>
      </c>
    </row>
    <row r="1583" spans="1:3" x14ac:dyDescent="0.25">
      <c r="A1583" s="1" t="s">
        <v>5785</v>
      </c>
      <c r="B1583" t="s">
        <v>5789</v>
      </c>
      <c r="C1583" t="str">
        <f t="shared" si="24"/>
        <v>KM  N20 47354259964</v>
      </c>
    </row>
    <row r="1584" spans="1:3" x14ac:dyDescent="0.25">
      <c r="A1584" s="1" t="s">
        <v>5790</v>
      </c>
      <c r="B1584" t="s">
        <v>5794</v>
      </c>
      <c r="C1584" t="str">
        <f t="shared" si="24"/>
        <v>KM  N20 47354259965</v>
      </c>
    </row>
    <row r="1585" spans="1:3" x14ac:dyDescent="0.25">
      <c r="A1585" s="1" t="s">
        <v>5795</v>
      </c>
      <c r="B1585" t="s">
        <v>5799</v>
      </c>
      <c r="C1585" t="str">
        <f t="shared" si="24"/>
        <v>KM  N20 47354259966</v>
      </c>
    </row>
    <row r="1586" spans="1:3" x14ac:dyDescent="0.25">
      <c r="A1586" s="1" t="s">
        <v>5800</v>
      </c>
      <c r="B1586" t="s">
        <v>5804</v>
      </c>
      <c r="C1586" t="str">
        <f t="shared" si="24"/>
        <v>KM  N20 47354259967</v>
      </c>
    </row>
    <row r="1587" spans="1:3" x14ac:dyDescent="0.25">
      <c r="A1587" s="1" t="s">
        <v>5805</v>
      </c>
      <c r="B1587" t="s">
        <v>5809</v>
      </c>
      <c r="C1587" t="str">
        <f t="shared" si="24"/>
        <v>KM  N20 47354259968</v>
      </c>
    </row>
    <row r="1588" spans="1:3" x14ac:dyDescent="0.25">
      <c r="A1588" s="1" t="s">
        <v>5810</v>
      </c>
      <c r="B1588" t="s">
        <v>5814</v>
      </c>
      <c r="C1588" t="str">
        <f t="shared" si="24"/>
        <v>KM  N20 47354259969</v>
      </c>
    </row>
    <row r="1589" spans="1:3" x14ac:dyDescent="0.25">
      <c r="A1589" s="1" t="s">
        <v>5815</v>
      </c>
      <c r="B1589" t="s">
        <v>5819</v>
      </c>
      <c r="C1589" t="str">
        <f t="shared" si="24"/>
        <v>KM  N20 47354259970</v>
      </c>
    </row>
    <row r="1590" spans="1:3" x14ac:dyDescent="0.25">
      <c r="A1590" s="1" t="s">
        <v>5820</v>
      </c>
      <c r="B1590" t="s">
        <v>5824</v>
      </c>
      <c r="C1590" t="str">
        <f t="shared" si="24"/>
        <v>KM  N20 47354259971</v>
      </c>
    </row>
    <row r="1591" spans="1:3" x14ac:dyDescent="0.25">
      <c r="A1591" s="1" t="s">
        <v>5825</v>
      </c>
      <c r="B1591" t="s">
        <v>5829</v>
      </c>
      <c r="C1591" t="str">
        <f t="shared" si="24"/>
        <v>KM  N20 47354259974</v>
      </c>
    </row>
    <row r="1592" spans="1:3" x14ac:dyDescent="0.25">
      <c r="A1592" s="1" t="s">
        <v>5830</v>
      </c>
      <c r="B1592" t="s">
        <v>5834</v>
      </c>
      <c r="C1592" t="str">
        <f t="shared" si="24"/>
        <v>KM  N20 47354259975</v>
      </c>
    </row>
    <row r="1593" spans="1:3" x14ac:dyDescent="0.25">
      <c r="A1593" s="1" t="s">
        <v>5835</v>
      </c>
      <c r="B1593" t="s">
        <v>5839</v>
      </c>
      <c r="C1593" t="str">
        <f t="shared" si="24"/>
        <v>KM  N20 47354259980</v>
      </c>
    </row>
    <row r="1594" spans="1:3" x14ac:dyDescent="0.25">
      <c r="A1594" s="1" t="s">
        <v>5840</v>
      </c>
      <c r="B1594" t="s">
        <v>5844</v>
      </c>
      <c r="C1594" t="str">
        <f t="shared" si="24"/>
        <v>KM  N20 47354259982</v>
      </c>
    </row>
    <row r="1595" spans="1:3" x14ac:dyDescent="0.25">
      <c r="A1595" s="1" t="s">
        <v>5845</v>
      </c>
      <c r="B1595" t="s">
        <v>5849</v>
      </c>
      <c r="C1595" t="str">
        <f t="shared" si="24"/>
        <v>KM  N20 47354259983</v>
      </c>
    </row>
    <row r="1596" spans="1:3" x14ac:dyDescent="0.25">
      <c r="A1596" s="1" t="s">
        <v>5850</v>
      </c>
      <c r="B1596" t="s">
        <v>5854</v>
      </c>
      <c r="C1596" t="str">
        <f t="shared" si="24"/>
        <v>KM  N20 47354259984</v>
      </c>
    </row>
    <row r="1597" spans="1:3" x14ac:dyDescent="0.25">
      <c r="A1597" s="1" t="s">
        <v>5855</v>
      </c>
      <c r="B1597" t="s">
        <v>5859</v>
      </c>
      <c r="C1597" t="str">
        <f t="shared" si="24"/>
        <v>KM  N20 47354259989</v>
      </c>
    </row>
    <row r="1598" spans="1:3" x14ac:dyDescent="0.25">
      <c r="A1598" s="1" t="s">
        <v>5860</v>
      </c>
      <c r="B1598" t="s">
        <v>5864</v>
      </c>
      <c r="C1598" t="str">
        <f t="shared" si="24"/>
        <v>KM  N20 47354259990</v>
      </c>
    </row>
    <row r="1599" spans="1:3" x14ac:dyDescent="0.25">
      <c r="A1599" s="1" t="s">
        <v>5865</v>
      </c>
      <c r="B1599" t="s">
        <v>5869</v>
      </c>
      <c r="C1599" t="str">
        <f t="shared" si="24"/>
        <v>KM  N20 47354259996</v>
      </c>
    </row>
    <row r="1600" spans="1:3" x14ac:dyDescent="0.25">
      <c r="A1600" s="1" t="s">
        <v>5870</v>
      </c>
      <c r="B1600" t="s">
        <v>5875</v>
      </c>
      <c r="C1600" t="str">
        <f t="shared" si="24"/>
        <v>KM  N20 47354260001</v>
      </c>
    </row>
    <row r="1601" spans="1:3" x14ac:dyDescent="0.25">
      <c r="A1601" s="1" t="s">
        <v>5876</v>
      </c>
      <c r="B1601" t="s">
        <v>5881</v>
      </c>
      <c r="C1601" t="str">
        <f t="shared" si="24"/>
        <v>KM  N20 47354260002</v>
      </c>
    </row>
    <row r="1602" spans="1:3" x14ac:dyDescent="0.25">
      <c r="A1602" s="1" t="s">
        <v>5882</v>
      </c>
      <c r="B1602" t="s">
        <v>5887</v>
      </c>
      <c r="C1602" t="str">
        <f t="shared" si="24"/>
        <v>KM  N20 47354260003</v>
      </c>
    </row>
    <row r="1603" spans="1:3" x14ac:dyDescent="0.25">
      <c r="A1603" s="1" t="s">
        <v>5888</v>
      </c>
      <c r="B1603" t="s">
        <v>5894</v>
      </c>
      <c r="C1603" t="str">
        <f t="shared" ref="C1603:C1666" si="25">"KM  "&amp;RIGHT(B1603,LEN(B1603)-4)</f>
        <v>KM  N20 47354260004</v>
      </c>
    </row>
    <row r="1604" spans="1:3" x14ac:dyDescent="0.25">
      <c r="A1604" s="1" t="s">
        <v>5895</v>
      </c>
      <c r="B1604" t="s">
        <v>5902</v>
      </c>
      <c r="C1604" t="str">
        <f t="shared" si="25"/>
        <v>KM  N20 47354260005</v>
      </c>
    </row>
    <row r="1605" spans="1:3" x14ac:dyDescent="0.25">
      <c r="A1605" s="1" t="s">
        <v>5903</v>
      </c>
      <c r="B1605" t="s">
        <v>5908</v>
      </c>
      <c r="C1605" t="str">
        <f t="shared" si="25"/>
        <v>KM  N20 47354260006</v>
      </c>
    </row>
    <row r="1606" spans="1:3" x14ac:dyDescent="0.25">
      <c r="A1606" s="1" t="s">
        <v>5909</v>
      </c>
      <c r="B1606" t="s">
        <v>5914</v>
      </c>
      <c r="C1606" t="str">
        <f t="shared" si="25"/>
        <v>KM  N20 47354260007</v>
      </c>
    </row>
    <row r="1607" spans="1:3" x14ac:dyDescent="0.25">
      <c r="A1607" s="1" t="s">
        <v>5915</v>
      </c>
      <c r="B1607" t="s">
        <v>5921</v>
      </c>
      <c r="C1607" t="str">
        <f t="shared" si="25"/>
        <v>KM  N20 47354260008</v>
      </c>
    </row>
    <row r="1608" spans="1:3" x14ac:dyDescent="0.25">
      <c r="A1608" s="1" t="s">
        <v>5922</v>
      </c>
      <c r="B1608" t="s">
        <v>5927</v>
      </c>
      <c r="C1608" t="str">
        <f t="shared" si="25"/>
        <v>KM  N20 47354260009</v>
      </c>
    </row>
    <row r="1609" spans="1:3" x14ac:dyDescent="0.25">
      <c r="A1609" s="1" t="s">
        <v>5928</v>
      </c>
      <c r="B1609" t="s">
        <v>5934</v>
      </c>
      <c r="C1609" t="str">
        <f t="shared" si="25"/>
        <v>KM  N20 473542600102</v>
      </c>
    </row>
    <row r="1610" spans="1:3" x14ac:dyDescent="0.25">
      <c r="A1610" s="1" t="s">
        <v>5935</v>
      </c>
      <c r="B1610" t="s">
        <v>5940</v>
      </c>
      <c r="C1610" t="str">
        <f t="shared" si="25"/>
        <v>KM  N20 473542600104</v>
      </c>
    </row>
    <row r="1611" spans="1:3" x14ac:dyDescent="0.25">
      <c r="A1611" s="1" t="s">
        <v>5941</v>
      </c>
      <c r="B1611" t="s">
        <v>5946</v>
      </c>
      <c r="C1611" t="str">
        <f t="shared" si="25"/>
        <v>KM  N20 473542600105</v>
      </c>
    </row>
    <row r="1612" spans="1:3" x14ac:dyDescent="0.25">
      <c r="A1612" s="1" t="s">
        <v>5947</v>
      </c>
      <c r="B1612" t="s">
        <v>5952</v>
      </c>
      <c r="C1612" t="str">
        <f t="shared" si="25"/>
        <v>KM  N20 473542600106</v>
      </c>
    </row>
    <row r="1613" spans="1:3" x14ac:dyDescent="0.25">
      <c r="A1613" s="1" t="s">
        <v>5953</v>
      </c>
      <c r="B1613" t="s">
        <v>5958</v>
      </c>
      <c r="C1613" t="str">
        <f t="shared" si="25"/>
        <v>KM  N20 473542600107</v>
      </c>
    </row>
    <row r="1614" spans="1:3" x14ac:dyDescent="0.25">
      <c r="A1614" s="1" t="s">
        <v>5959</v>
      </c>
      <c r="B1614" t="s">
        <v>5964</v>
      </c>
      <c r="C1614" t="str">
        <f t="shared" si="25"/>
        <v>KM  N20 473542600108</v>
      </c>
    </row>
    <row r="1615" spans="1:3" x14ac:dyDescent="0.25">
      <c r="A1615" s="1" t="s">
        <v>5965</v>
      </c>
      <c r="B1615" t="s">
        <v>5970</v>
      </c>
      <c r="C1615" t="str">
        <f t="shared" si="25"/>
        <v>KM  N20 47354260010</v>
      </c>
    </row>
    <row r="1616" spans="1:3" x14ac:dyDescent="0.25">
      <c r="A1616" s="1" t="s">
        <v>5971</v>
      </c>
      <c r="B1616" t="s">
        <v>5976</v>
      </c>
      <c r="C1616" t="str">
        <f t="shared" si="25"/>
        <v>KM  N20 473542600110</v>
      </c>
    </row>
    <row r="1617" spans="1:3" x14ac:dyDescent="0.25">
      <c r="A1617" s="1" t="s">
        <v>5977</v>
      </c>
      <c r="B1617" t="s">
        <v>5982</v>
      </c>
      <c r="C1617" t="str">
        <f t="shared" si="25"/>
        <v>KM  N20 473542600111</v>
      </c>
    </row>
    <row r="1618" spans="1:3" x14ac:dyDescent="0.25">
      <c r="A1618" s="1" t="s">
        <v>5983</v>
      </c>
      <c r="B1618" t="s">
        <v>5988</v>
      </c>
      <c r="C1618" t="str">
        <f t="shared" si="25"/>
        <v>KM  N20 473542600113</v>
      </c>
    </row>
    <row r="1619" spans="1:3" x14ac:dyDescent="0.25">
      <c r="A1619" s="1" t="s">
        <v>5989</v>
      </c>
      <c r="B1619" t="s">
        <v>5994</v>
      </c>
      <c r="C1619" t="str">
        <f t="shared" si="25"/>
        <v>KM  N20 473542600118</v>
      </c>
    </row>
    <row r="1620" spans="1:3" x14ac:dyDescent="0.25">
      <c r="A1620" s="1" t="s">
        <v>5995</v>
      </c>
      <c r="B1620" t="s">
        <v>6000</v>
      </c>
      <c r="C1620" t="str">
        <f t="shared" si="25"/>
        <v>KM  N20 473542600119</v>
      </c>
    </row>
    <row r="1621" spans="1:3" x14ac:dyDescent="0.25">
      <c r="A1621" s="1" t="s">
        <v>6001</v>
      </c>
      <c r="B1621" t="s">
        <v>6006</v>
      </c>
      <c r="C1621" t="str">
        <f t="shared" si="25"/>
        <v>KM  N20 47354260011</v>
      </c>
    </row>
    <row r="1622" spans="1:3" x14ac:dyDescent="0.25">
      <c r="A1622" s="1" t="s">
        <v>6007</v>
      </c>
      <c r="B1622" t="s">
        <v>6012</v>
      </c>
      <c r="C1622" t="str">
        <f t="shared" si="25"/>
        <v>KM  N20 473542600120</v>
      </c>
    </row>
    <row r="1623" spans="1:3" x14ac:dyDescent="0.25">
      <c r="A1623" s="1" t="s">
        <v>6013</v>
      </c>
      <c r="B1623" t="s">
        <v>6018</v>
      </c>
      <c r="C1623" t="str">
        <f t="shared" si="25"/>
        <v>KM  N20 473542600122</v>
      </c>
    </row>
    <row r="1624" spans="1:3" x14ac:dyDescent="0.25">
      <c r="A1624" s="1" t="s">
        <v>6019</v>
      </c>
      <c r="B1624" t="s">
        <v>6024</v>
      </c>
      <c r="C1624" t="str">
        <f t="shared" si="25"/>
        <v>KM  N20 47354260012</v>
      </c>
    </row>
    <row r="1625" spans="1:3" x14ac:dyDescent="0.25">
      <c r="A1625" s="1" t="s">
        <v>6025</v>
      </c>
      <c r="B1625" t="s">
        <v>6030</v>
      </c>
      <c r="C1625" t="str">
        <f t="shared" si="25"/>
        <v>KM  N20 47354260013</v>
      </c>
    </row>
    <row r="1626" spans="1:3" x14ac:dyDescent="0.25">
      <c r="A1626" s="1" t="s">
        <v>6031</v>
      </c>
      <c r="B1626" t="s">
        <v>6036</v>
      </c>
      <c r="C1626" t="str">
        <f t="shared" si="25"/>
        <v>KM  N20 47354260014</v>
      </c>
    </row>
    <row r="1627" spans="1:3" x14ac:dyDescent="0.25">
      <c r="A1627" s="1" t="s">
        <v>6037</v>
      </c>
      <c r="B1627" t="s">
        <v>6042</v>
      </c>
      <c r="C1627" t="str">
        <f t="shared" si="25"/>
        <v>KM  N20 47354260015</v>
      </c>
    </row>
    <row r="1628" spans="1:3" x14ac:dyDescent="0.25">
      <c r="A1628" s="1" t="s">
        <v>6043</v>
      </c>
      <c r="B1628" t="s">
        <v>6048</v>
      </c>
      <c r="C1628" t="str">
        <f t="shared" si="25"/>
        <v>KM  N20 47354260016</v>
      </c>
    </row>
    <row r="1629" spans="1:3" x14ac:dyDescent="0.25">
      <c r="A1629" s="1" t="s">
        <v>6049</v>
      </c>
      <c r="B1629" t="s">
        <v>6054</v>
      </c>
      <c r="C1629" t="str">
        <f t="shared" si="25"/>
        <v>KM  N20 47354260017</v>
      </c>
    </row>
    <row r="1630" spans="1:3" x14ac:dyDescent="0.25">
      <c r="A1630" s="1" t="s">
        <v>6055</v>
      </c>
      <c r="B1630" t="s">
        <v>6062</v>
      </c>
      <c r="C1630" t="str">
        <f t="shared" si="25"/>
        <v>KM  N20 47354260018</v>
      </c>
    </row>
    <row r="1631" spans="1:3" x14ac:dyDescent="0.25">
      <c r="A1631" s="1" t="s">
        <v>6063</v>
      </c>
      <c r="B1631" t="s">
        <v>6068</v>
      </c>
      <c r="C1631" t="str">
        <f t="shared" si="25"/>
        <v>KM  N20 47354260019</v>
      </c>
    </row>
    <row r="1632" spans="1:3" x14ac:dyDescent="0.25">
      <c r="A1632" s="1" t="s">
        <v>6069</v>
      </c>
      <c r="B1632" t="s">
        <v>6074</v>
      </c>
      <c r="C1632" t="str">
        <f t="shared" si="25"/>
        <v>KM  N20 47354260020</v>
      </c>
    </row>
    <row r="1633" spans="1:3" x14ac:dyDescent="0.25">
      <c r="A1633" s="1" t="s">
        <v>6075</v>
      </c>
      <c r="B1633" t="s">
        <v>6082</v>
      </c>
      <c r="C1633" t="str">
        <f t="shared" si="25"/>
        <v>KM  N20 47354260021</v>
      </c>
    </row>
    <row r="1634" spans="1:3" x14ac:dyDescent="0.25">
      <c r="A1634" s="1" t="s">
        <v>6083</v>
      </c>
      <c r="B1634" t="s">
        <v>6088</v>
      </c>
      <c r="C1634" t="str">
        <f t="shared" si="25"/>
        <v>KM  N20 47354260022</v>
      </c>
    </row>
    <row r="1635" spans="1:3" x14ac:dyDescent="0.25">
      <c r="A1635" s="1" t="s">
        <v>6089</v>
      </c>
      <c r="B1635" t="s">
        <v>6094</v>
      </c>
      <c r="C1635" t="str">
        <f t="shared" si="25"/>
        <v>KM  N20 47354260023</v>
      </c>
    </row>
    <row r="1636" spans="1:3" x14ac:dyDescent="0.25">
      <c r="A1636" s="1" t="s">
        <v>6095</v>
      </c>
      <c r="B1636" t="s">
        <v>6100</v>
      </c>
      <c r="C1636" t="str">
        <f t="shared" si="25"/>
        <v>KM  N20 47354260024</v>
      </c>
    </row>
    <row r="1637" spans="1:3" x14ac:dyDescent="0.25">
      <c r="A1637" s="1" t="s">
        <v>6101</v>
      </c>
      <c r="B1637" t="s">
        <v>6106</v>
      </c>
      <c r="C1637" t="str">
        <f t="shared" si="25"/>
        <v>KM  N20 47354260025</v>
      </c>
    </row>
    <row r="1638" spans="1:3" x14ac:dyDescent="0.25">
      <c r="A1638" s="1" t="s">
        <v>6107</v>
      </c>
      <c r="B1638" t="s">
        <v>6112</v>
      </c>
      <c r="C1638" t="str">
        <f t="shared" si="25"/>
        <v>KM  N20 47354260026</v>
      </c>
    </row>
    <row r="1639" spans="1:3" x14ac:dyDescent="0.25">
      <c r="A1639" s="1" t="s">
        <v>6113</v>
      </c>
      <c r="B1639" t="s">
        <v>6118</v>
      </c>
      <c r="C1639" t="str">
        <f t="shared" si="25"/>
        <v>KM  N20 47354260027</v>
      </c>
    </row>
    <row r="1640" spans="1:3" x14ac:dyDescent="0.25">
      <c r="A1640" s="1" t="s">
        <v>6119</v>
      </c>
      <c r="B1640" t="s">
        <v>6125</v>
      </c>
      <c r="C1640" t="str">
        <f t="shared" si="25"/>
        <v>KM  N20 47354260028</v>
      </c>
    </row>
    <row r="1641" spans="1:3" x14ac:dyDescent="0.25">
      <c r="A1641" s="1" t="s">
        <v>6126</v>
      </c>
      <c r="B1641" t="s">
        <v>6131</v>
      </c>
      <c r="C1641" t="str">
        <f t="shared" si="25"/>
        <v>KM  N20 47354260030</v>
      </c>
    </row>
    <row r="1642" spans="1:3" x14ac:dyDescent="0.25">
      <c r="A1642" s="1" t="s">
        <v>6132</v>
      </c>
      <c r="B1642" t="s">
        <v>6138</v>
      </c>
      <c r="C1642" t="str">
        <f t="shared" si="25"/>
        <v>KM  N20 47354260031</v>
      </c>
    </row>
    <row r="1643" spans="1:3" x14ac:dyDescent="0.25">
      <c r="A1643" s="1" t="s">
        <v>6139</v>
      </c>
      <c r="B1643" t="s">
        <v>6144</v>
      </c>
      <c r="C1643" t="str">
        <f t="shared" si="25"/>
        <v>KM  N20 47354260032</v>
      </c>
    </row>
    <row r="1644" spans="1:3" x14ac:dyDescent="0.25">
      <c r="A1644" s="1" t="s">
        <v>6145</v>
      </c>
      <c r="B1644" t="s">
        <v>6150</v>
      </c>
      <c r="C1644" t="str">
        <f t="shared" si="25"/>
        <v>KM  N20 47354260033</v>
      </c>
    </row>
    <row r="1645" spans="1:3" x14ac:dyDescent="0.25">
      <c r="A1645" s="1" t="s">
        <v>6151</v>
      </c>
      <c r="B1645" t="s">
        <v>6156</v>
      </c>
      <c r="C1645" t="str">
        <f t="shared" si="25"/>
        <v>KM  N20 47354260034</v>
      </c>
    </row>
    <row r="1646" spans="1:3" x14ac:dyDescent="0.25">
      <c r="A1646" s="1" t="s">
        <v>6157</v>
      </c>
      <c r="B1646" t="s">
        <v>6162</v>
      </c>
      <c r="C1646" t="str">
        <f t="shared" si="25"/>
        <v>KM  N20 47354260035</v>
      </c>
    </row>
    <row r="1647" spans="1:3" x14ac:dyDescent="0.25">
      <c r="A1647" s="1" t="s">
        <v>6163</v>
      </c>
      <c r="B1647" t="s">
        <v>6168</v>
      </c>
      <c r="C1647" t="str">
        <f t="shared" si="25"/>
        <v>KM  N20 47354260036</v>
      </c>
    </row>
    <row r="1648" spans="1:3" x14ac:dyDescent="0.25">
      <c r="A1648" s="1" t="s">
        <v>6169</v>
      </c>
      <c r="B1648" t="s">
        <v>6174</v>
      </c>
      <c r="C1648" t="str">
        <f t="shared" si="25"/>
        <v>KM  N20 47354260037</v>
      </c>
    </row>
    <row r="1649" spans="1:3" x14ac:dyDescent="0.25">
      <c r="A1649" s="1" t="s">
        <v>6175</v>
      </c>
      <c r="B1649" t="s">
        <v>6181</v>
      </c>
      <c r="C1649" t="str">
        <f t="shared" si="25"/>
        <v>KM  N20 47354260038</v>
      </c>
    </row>
    <row r="1650" spans="1:3" x14ac:dyDescent="0.25">
      <c r="A1650" s="1" t="s">
        <v>6182</v>
      </c>
      <c r="B1650" t="s">
        <v>6187</v>
      </c>
      <c r="C1650" t="str">
        <f t="shared" si="25"/>
        <v>KM  N20 47354260039</v>
      </c>
    </row>
    <row r="1651" spans="1:3" x14ac:dyDescent="0.25">
      <c r="A1651" s="1" t="s">
        <v>6188</v>
      </c>
      <c r="B1651" t="s">
        <v>6193</v>
      </c>
      <c r="C1651" t="str">
        <f t="shared" si="25"/>
        <v>KM  N20 47354260040</v>
      </c>
    </row>
    <row r="1652" spans="1:3" x14ac:dyDescent="0.25">
      <c r="A1652" s="1" t="s">
        <v>6194</v>
      </c>
      <c r="B1652" t="s">
        <v>6200</v>
      </c>
      <c r="C1652" t="str">
        <f t="shared" si="25"/>
        <v>KM  N20 47354260041</v>
      </c>
    </row>
    <row r="1653" spans="1:3" x14ac:dyDescent="0.25">
      <c r="A1653" s="1" t="s">
        <v>6201</v>
      </c>
      <c r="B1653" t="s">
        <v>6206</v>
      </c>
      <c r="C1653" t="str">
        <f t="shared" si="25"/>
        <v>KM  N20 47354260042</v>
      </c>
    </row>
    <row r="1654" spans="1:3" x14ac:dyDescent="0.25">
      <c r="A1654" s="1" t="s">
        <v>6207</v>
      </c>
      <c r="B1654" t="s">
        <v>6212</v>
      </c>
      <c r="C1654" t="str">
        <f t="shared" si="25"/>
        <v>KM  N20 47354260043</v>
      </c>
    </row>
    <row r="1655" spans="1:3" x14ac:dyDescent="0.25">
      <c r="A1655" s="1" t="s">
        <v>6213</v>
      </c>
      <c r="B1655" t="s">
        <v>6218</v>
      </c>
      <c r="C1655" t="str">
        <f t="shared" si="25"/>
        <v>KM  N20 47354260044</v>
      </c>
    </row>
    <row r="1656" spans="1:3" x14ac:dyDescent="0.25">
      <c r="A1656" s="1" t="s">
        <v>6219</v>
      </c>
      <c r="B1656" t="s">
        <v>6224</v>
      </c>
      <c r="C1656" t="str">
        <f t="shared" si="25"/>
        <v>KM  N20 47354260045</v>
      </c>
    </row>
    <row r="1657" spans="1:3" x14ac:dyDescent="0.25">
      <c r="A1657" s="1" t="s">
        <v>6225</v>
      </c>
      <c r="B1657" t="s">
        <v>6230</v>
      </c>
      <c r="C1657" t="str">
        <f t="shared" si="25"/>
        <v>KM  N20 47354260046</v>
      </c>
    </row>
    <row r="1658" spans="1:3" x14ac:dyDescent="0.25">
      <c r="A1658" s="1" t="s">
        <v>6231</v>
      </c>
      <c r="B1658" t="s">
        <v>6236</v>
      </c>
      <c r="C1658" t="str">
        <f t="shared" si="25"/>
        <v>KM  N20 47354260047</v>
      </c>
    </row>
    <row r="1659" spans="1:3" x14ac:dyDescent="0.25">
      <c r="A1659" s="1" t="s">
        <v>6237</v>
      </c>
      <c r="B1659" t="s">
        <v>6242</v>
      </c>
      <c r="C1659" t="str">
        <f t="shared" si="25"/>
        <v>KM  N20 47354260048</v>
      </c>
    </row>
    <row r="1660" spans="1:3" x14ac:dyDescent="0.25">
      <c r="A1660" s="1" t="s">
        <v>6243</v>
      </c>
      <c r="B1660" t="s">
        <v>6248</v>
      </c>
      <c r="C1660" t="str">
        <f t="shared" si="25"/>
        <v>KM  N20 47354260050</v>
      </c>
    </row>
    <row r="1661" spans="1:3" x14ac:dyDescent="0.25">
      <c r="A1661" s="1" t="s">
        <v>6249</v>
      </c>
      <c r="B1661" t="s">
        <v>6254</v>
      </c>
      <c r="C1661" t="str">
        <f t="shared" si="25"/>
        <v>KM  N20 47354260051</v>
      </c>
    </row>
    <row r="1662" spans="1:3" x14ac:dyDescent="0.25">
      <c r="A1662" s="1" t="s">
        <v>6255</v>
      </c>
      <c r="B1662" t="s">
        <v>6260</v>
      </c>
      <c r="C1662" t="str">
        <f t="shared" si="25"/>
        <v>KM  N20 47354260052</v>
      </c>
    </row>
    <row r="1663" spans="1:3" x14ac:dyDescent="0.25">
      <c r="A1663" s="1" t="s">
        <v>6261</v>
      </c>
      <c r="B1663" t="s">
        <v>6266</v>
      </c>
      <c r="C1663" t="str">
        <f t="shared" si="25"/>
        <v>KM  N20 47354260053</v>
      </c>
    </row>
    <row r="1664" spans="1:3" x14ac:dyDescent="0.25">
      <c r="A1664" s="1" t="s">
        <v>6267</v>
      </c>
      <c r="B1664" t="s">
        <v>6272</v>
      </c>
      <c r="C1664" t="str">
        <f t="shared" si="25"/>
        <v>KM  N20 47354260054</v>
      </c>
    </row>
    <row r="1665" spans="1:3" x14ac:dyDescent="0.25">
      <c r="A1665" s="1" t="s">
        <v>6273</v>
      </c>
      <c r="B1665" t="s">
        <v>6278</v>
      </c>
      <c r="C1665" t="str">
        <f t="shared" si="25"/>
        <v>KM  N20 47354260055</v>
      </c>
    </row>
    <row r="1666" spans="1:3" x14ac:dyDescent="0.25">
      <c r="A1666" s="1" t="s">
        <v>6279</v>
      </c>
      <c r="B1666" t="s">
        <v>6285</v>
      </c>
      <c r="C1666" t="str">
        <f t="shared" si="25"/>
        <v>KM  N20 47354260056</v>
      </c>
    </row>
    <row r="1667" spans="1:3" x14ac:dyDescent="0.25">
      <c r="A1667" s="1" t="s">
        <v>6286</v>
      </c>
      <c r="B1667" t="s">
        <v>6292</v>
      </c>
      <c r="C1667" t="str">
        <f t="shared" ref="C1667:C1730" si="26">"KM  "&amp;RIGHT(B1667,LEN(B1667)-4)</f>
        <v>KM  N20 47354260057</v>
      </c>
    </row>
    <row r="1668" spans="1:3" x14ac:dyDescent="0.25">
      <c r="A1668" s="1" t="s">
        <v>6293</v>
      </c>
      <c r="B1668" t="s">
        <v>6299</v>
      </c>
      <c r="C1668" t="str">
        <f t="shared" si="26"/>
        <v>KM  N20 47354260058</v>
      </c>
    </row>
    <row r="1669" spans="1:3" x14ac:dyDescent="0.25">
      <c r="A1669" s="1" t="s">
        <v>6300</v>
      </c>
      <c r="B1669" t="s">
        <v>6305</v>
      </c>
      <c r="C1669" t="str">
        <f t="shared" si="26"/>
        <v>KM  N20 47354260059</v>
      </c>
    </row>
    <row r="1670" spans="1:3" x14ac:dyDescent="0.25">
      <c r="A1670" s="1" t="s">
        <v>6306</v>
      </c>
      <c r="B1670" t="s">
        <v>6311</v>
      </c>
      <c r="C1670" t="str">
        <f t="shared" si="26"/>
        <v>KM  N20 47354260060</v>
      </c>
    </row>
    <row r="1671" spans="1:3" x14ac:dyDescent="0.25">
      <c r="A1671" s="1" t="s">
        <v>6312</v>
      </c>
      <c r="B1671" t="s">
        <v>6317</v>
      </c>
      <c r="C1671" t="str">
        <f t="shared" si="26"/>
        <v>KM  N20 47354260061</v>
      </c>
    </row>
    <row r="1672" spans="1:3" x14ac:dyDescent="0.25">
      <c r="A1672" s="1" t="s">
        <v>6318</v>
      </c>
      <c r="B1672" t="s">
        <v>6323</v>
      </c>
      <c r="C1672" t="str">
        <f t="shared" si="26"/>
        <v>KM  N20 47354260062</v>
      </c>
    </row>
    <row r="1673" spans="1:3" x14ac:dyDescent="0.25">
      <c r="A1673" s="1" t="s">
        <v>6324</v>
      </c>
      <c r="B1673" t="s">
        <v>6329</v>
      </c>
      <c r="C1673" t="str">
        <f t="shared" si="26"/>
        <v>KM  N20 47354260063</v>
      </c>
    </row>
    <row r="1674" spans="1:3" x14ac:dyDescent="0.25">
      <c r="A1674" s="1" t="s">
        <v>6330</v>
      </c>
      <c r="B1674" t="s">
        <v>6335</v>
      </c>
      <c r="C1674" t="str">
        <f t="shared" si="26"/>
        <v>KM  N20 47354260064</v>
      </c>
    </row>
    <row r="1675" spans="1:3" x14ac:dyDescent="0.25">
      <c r="A1675" s="1" t="s">
        <v>6336</v>
      </c>
      <c r="B1675" t="s">
        <v>6341</v>
      </c>
      <c r="C1675" t="str">
        <f t="shared" si="26"/>
        <v>KM  N20 47354260065</v>
      </c>
    </row>
    <row r="1676" spans="1:3" x14ac:dyDescent="0.25">
      <c r="A1676" s="1" t="s">
        <v>6342</v>
      </c>
      <c r="B1676" t="s">
        <v>6347</v>
      </c>
      <c r="C1676" t="str">
        <f t="shared" si="26"/>
        <v>KM  N20 47354260066</v>
      </c>
    </row>
    <row r="1677" spans="1:3" x14ac:dyDescent="0.25">
      <c r="A1677" s="1" t="s">
        <v>6348</v>
      </c>
      <c r="B1677" t="s">
        <v>6353</v>
      </c>
      <c r="C1677" t="str">
        <f t="shared" si="26"/>
        <v>KM  N20 47354260067</v>
      </c>
    </row>
    <row r="1678" spans="1:3" x14ac:dyDescent="0.25">
      <c r="A1678" s="1" t="s">
        <v>6354</v>
      </c>
      <c r="B1678" t="s">
        <v>6359</v>
      </c>
      <c r="C1678" t="str">
        <f t="shared" si="26"/>
        <v>KM  N20 47354260068</v>
      </c>
    </row>
    <row r="1679" spans="1:3" x14ac:dyDescent="0.25">
      <c r="A1679" s="1" t="s">
        <v>6360</v>
      </c>
      <c r="B1679" t="s">
        <v>6365</v>
      </c>
      <c r="C1679" t="str">
        <f t="shared" si="26"/>
        <v>KM  N20 47354260069</v>
      </c>
    </row>
    <row r="1680" spans="1:3" x14ac:dyDescent="0.25">
      <c r="A1680" s="1" t="s">
        <v>6366</v>
      </c>
      <c r="B1680" t="s">
        <v>6372</v>
      </c>
      <c r="C1680" t="str">
        <f t="shared" si="26"/>
        <v>KM  N20 47354260070</v>
      </c>
    </row>
    <row r="1681" spans="1:3" x14ac:dyDescent="0.25">
      <c r="A1681" s="1" t="s">
        <v>6373</v>
      </c>
      <c r="B1681" t="s">
        <v>6378</v>
      </c>
      <c r="C1681" t="str">
        <f t="shared" si="26"/>
        <v>KM  N20 47354260071</v>
      </c>
    </row>
    <row r="1682" spans="1:3" x14ac:dyDescent="0.25">
      <c r="A1682" s="1" t="s">
        <v>6379</v>
      </c>
      <c r="B1682" t="s">
        <v>6384</v>
      </c>
      <c r="C1682" t="str">
        <f t="shared" si="26"/>
        <v>KM  N20 47354260072</v>
      </c>
    </row>
    <row r="1683" spans="1:3" x14ac:dyDescent="0.25">
      <c r="A1683" s="1" t="s">
        <v>6385</v>
      </c>
      <c r="B1683" t="s">
        <v>6390</v>
      </c>
      <c r="C1683" t="str">
        <f t="shared" si="26"/>
        <v>KM  N20 47354260074</v>
      </c>
    </row>
    <row r="1684" spans="1:3" x14ac:dyDescent="0.25">
      <c r="A1684" s="1" t="s">
        <v>6391</v>
      </c>
      <c r="B1684" t="s">
        <v>6396</v>
      </c>
      <c r="C1684" t="str">
        <f t="shared" si="26"/>
        <v>KM  N20 47354260075</v>
      </c>
    </row>
    <row r="1685" spans="1:3" x14ac:dyDescent="0.25">
      <c r="A1685" s="1" t="s">
        <v>6397</v>
      </c>
      <c r="B1685" t="s">
        <v>6402</v>
      </c>
      <c r="C1685" t="str">
        <f t="shared" si="26"/>
        <v>KM  N20 47354260076</v>
      </c>
    </row>
    <row r="1686" spans="1:3" x14ac:dyDescent="0.25">
      <c r="A1686" s="1" t="s">
        <v>6403</v>
      </c>
      <c r="B1686" t="s">
        <v>6408</v>
      </c>
      <c r="C1686" t="str">
        <f t="shared" si="26"/>
        <v>KM  N20 47354260077</v>
      </c>
    </row>
    <row r="1687" spans="1:3" x14ac:dyDescent="0.25">
      <c r="A1687" s="1" t="s">
        <v>6409</v>
      </c>
      <c r="B1687" t="s">
        <v>6414</v>
      </c>
      <c r="C1687" t="str">
        <f t="shared" si="26"/>
        <v>KM  N20 47354260079</v>
      </c>
    </row>
    <row r="1688" spans="1:3" x14ac:dyDescent="0.25">
      <c r="A1688" s="1" t="s">
        <v>6415</v>
      </c>
      <c r="B1688" t="s">
        <v>6420</v>
      </c>
      <c r="C1688" t="str">
        <f t="shared" si="26"/>
        <v>KM  N20 47354260085</v>
      </c>
    </row>
    <row r="1689" spans="1:3" x14ac:dyDescent="0.25">
      <c r="A1689" s="1" t="s">
        <v>6421</v>
      </c>
      <c r="B1689" t="s">
        <v>6426</v>
      </c>
      <c r="C1689" t="str">
        <f t="shared" si="26"/>
        <v>KM  N20 47354260086</v>
      </c>
    </row>
    <row r="1690" spans="1:3" x14ac:dyDescent="0.25">
      <c r="A1690" s="1" t="s">
        <v>6427</v>
      </c>
      <c r="B1690" t="s">
        <v>6432</v>
      </c>
      <c r="C1690" t="str">
        <f t="shared" si="26"/>
        <v>KM  N20 47354260087</v>
      </c>
    </row>
    <row r="1691" spans="1:3" x14ac:dyDescent="0.25">
      <c r="A1691" s="1" t="s">
        <v>6433</v>
      </c>
      <c r="B1691" t="s">
        <v>6438</v>
      </c>
      <c r="C1691" t="str">
        <f t="shared" si="26"/>
        <v>KM  N20 47354260088</v>
      </c>
    </row>
    <row r="1692" spans="1:3" x14ac:dyDescent="0.25">
      <c r="A1692" s="1" t="s">
        <v>6439</v>
      </c>
      <c r="B1692" t="s">
        <v>6444</v>
      </c>
      <c r="C1692" t="str">
        <f t="shared" si="26"/>
        <v>KM  N20 47354260091</v>
      </c>
    </row>
    <row r="1693" spans="1:3" x14ac:dyDescent="0.25">
      <c r="A1693" s="1" t="s">
        <v>6445</v>
      </c>
      <c r="B1693" t="s">
        <v>6450</v>
      </c>
      <c r="C1693" t="str">
        <f t="shared" si="26"/>
        <v>KM  N20 47354260092</v>
      </c>
    </row>
    <row r="1694" spans="1:3" x14ac:dyDescent="0.25">
      <c r="A1694" s="1" t="s">
        <v>6451</v>
      </c>
      <c r="B1694" t="s">
        <v>6456</v>
      </c>
      <c r="C1694" t="str">
        <f t="shared" si="26"/>
        <v>KM  N20 47354260093</v>
      </c>
    </row>
    <row r="1695" spans="1:3" x14ac:dyDescent="0.25">
      <c r="A1695" s="1" t="s">
        <v>6457</v>
      </c>
      <c r="B1695" t="s">
        <v>6462</v>
      </c>
      <c r="C1695" t="str">
        <f t="shared" si="26"/>
        <v>KM  N20 47354260094</v>
      </c>
    </row>
    <row r="1696" spans="1:3" x14ac:dyDescent="0.25">
      <c r="A1696" s="1" t="s">
        <v>6463</v>
      </c>
      <c r="B1696" t="s">
        <v>6468</v>
      </c>
      <c r="C1696" t="str">
        <f t="shared" si="26"/>
        <v>KM  N20 47354260095</v>
      </c>
    </row>
    <row r="1697" spans="1:3" x14ac:dyDescent="0.25">
      <c r="A1697" s="1" t="s">
        <v>6469</v>
      </c>
      <c r="B1697" t="s">
        <v>6474</v>
      </c>
      <c r="C1697" t="str">
        <f t="shared" si="26"/>
        <v>KM  N20 47354260097</v>
      </c>
    </row>
    <row r="1698" spans="1:3" x14ac:dyDescent="0.25">
      <c r="A1698" s="1" t="s">
        <v>6475</v>
      </c>
      <c r="B1698" t="s">
        <v>6480</v>
      </c>
      <c r="C1698" t="str">
        <f t="shared" si="26"/>
        <v>KM  N20 47354260098</v>
      </c>
    </row>
    <row r="1699" spans="1:3" x14ac:dyDescent="0.25">
      <c r="A1699" s="1" t="s">
        <v>6481</v>
      </c>
      <c r="B1699" t="s">
        <v>6487</v>
      </c>
      <c r="C1699" t="str">
        <f t="shared" si="26"/>
        <v>KM  N20 47354260099</v>
      </c>
    </row>
    <row r="1700" spans="1:3" x14ac:dyDescent="0.25">
      <c r="A1700" s="1" t="s">
        <v>6488</v>
      </c>
      <c r="B1700" t="s">
        <v>6493</v>
      </c>
      <c r="C1700" t="str">
        <f t="shared" si="26"/>
        <v>KM  N20 47354262101</v>
      </c>
    </row>
    <row r="1701" spans="1:3" x14ac:dyDescent="0.25">
      <c r="A1701" s="1" t="s">
        <v>6495</v>
      </c>
      <c r="B1701" t="s">
        <v>6501</v>
      </c>
      <c r="C1701" t="str">
        <f t="shared" si="26"/>
        <v>KM  N20 47354262102</v>
      </c>
    </row>
    <row r="1702" spans="1:3" x14ac:dyDescent="0.25">
      <c r="A1702" s="1" t="s">
        <v>6502</v>
      </c>
      <c r="B1702" t="s">
        <v>6506</v>
      </c>
      <c r="C1702" t="str">
        <f t="shared" si="26"/>
        <v>KM  N20 47354262103</v>
      </c>
    </row>
    <row r="1703" spans="1:3" x14ac:dyDescent="0.25">
      <c r="A1703" s="1" t="s">
        <v>6507</v>
      </c>
      <c r="B1703" t="s">
        <v>6511</v>
      </c>
      <c r="C1703" t="str">
        <f t="shared" si="26"/>
        <v>KM  N20 47354262104</v>
      </c>
    </row>
    <row r="1704" spans="1:3" x14ac:dyDescent="0.25">
      <c r="A1704" s="1" t="s">
        <v>6512</v>
      </c>
      <c r="B1704" t="s">
        <v>6516</v>
      </c>
      <c r="C1704" t="str">
        <f t="shared" si="26"/>
        <v>KM  N20 47354262105</v>
      </c>
    </row>
    <row r="1705" spans="1:3" x14ac:dyDescent="0.25">
      <c r="A1705" s="1" t="s">
        <v>6517</v>
      </c>
      <c r="B1705" t="s">
        <v>6521</v>
      </c>
      <c r="C1705" t="str">
        <f t="shared" si="26"/>
        <v>KM  N20 47354262106</v>
      </c>
    </row>
    <row r="1706" spans="1:3" x14ac:dyDescent="0.25">
      <c r="A1706" s="1" t="s">
        <v>6522</v>
      </c>
      <c r="B1706" t="s">
        <v>6526</v>
      </c>
      <c r="C1706" t="str">
        <f t="shared" si="26"/>
        <v>KM  N20 47354262107</v>
      </c>
    </row>
    <row r="1707" spans="1:3" x14ac:dyDescent="0.25">
      <c r="A1707" s="1" t="s">
        <v>6527</v>
      </c>
      <c r="B1707" t="s">
        <v>6531</v>
      </c>
      <c r="C1707" t="str">
        <f t="shared" si="26"/>
        <v>KM  N20 47354262108</v>
      </c>
    </row>
    <row r="1708" spans="1:3" x14ac:dyDescent="0.25">
      <c r="A1708" s="1" t="s">
        <v>6532</v>
      </c>
      <c r="B1708" t="s">
        <v>6536</v>
      </c>
      <c r="C1708" t="str">
        <f t="shared" si="26"/>
        <v>KM  N20 47354262109</v>
      </c>
    </row>
    <row r="1709" spans="1:3" x14ac:dyDescent="0.25">
      <c r="A1709" s="1" t="s">
        <v>6537</v>
      </c>
      <c r="B1709" t="s">
        <v>6541</v>
      </c>
      <c r="C1709" t="str">
        <f t="shared" si="26"/>
        <v>KM  N20 473542621100</v>
      </c>
    </row>
    <row r="1710" spans="1:3" x14ac:dyDescent="0.25">
      <c r="A1710" s="1" t="s">
        <v>6542</v>
      </c>
      <c r="B1710" t="s">
        <v>6546</v>
      </c>
      <c r="C1710" t="str">
        <f t="shared" si="26"/>
        <v>KM  N20 473542621101</v>
      </c>
    </row>
    <row r="1711" spans="1:3" x14ac:dyDescent="0.25">
      <c r="A1711" s="1" t="s">
        <v>6547</v>
      </c>
      <c r="B1711" t="s">
        <v>6551</v>
      </c>
      <c r="C1711" t="str">
        <f t="shared" si="26"/>
        <v>KM  N20 473542621102</v>
      </c>
    </row>
    <row r="1712" spans="1:3" x14ac:dyDescent="0.25">
      <c r="A1712" s="1" t="s">
        <v>6552</v>
      </c>
      <c r="B1712" t="s">
        <v>6556</v>
      </c>
      <c r="C1712" t="str">
        <f t="shared" si="26"/>
        <v>KM  N20 473542621103</v>
      </c>
    </row>
    <row r="1713" spans="1:3" x14ac:dyDescent="0.25">
      <c r="A1713" s="1" t="s">
        <v>6557</v>
      </c>
      <c r="B1713" t="s">
        <v>6561</v>
      </c>
      <c r="C1713" t="str">
        <f t="shared" si="26"/>
        <v>KM  N20 473542621104</v>
      </c>
    </row>
    <row r="1714" spans="1:3" x14ac:dyDescent="0.25">
      <c r="A1714" s="1" t="s">
        <v>6562</v>
      </c>
      <c r="B1714" t="s">
        <v>6566</v>
      </c>
      <c r="C1714" t="str">
        <f t="shared" si="26"/>
        <v>KM  N20 473542621105</v>
      </c>
    </row>
    <row r="1715" spans="1:3" x14ac:dyDescent="0.25">
      <c r="A1715" s="1" t="s">
        <v>6567</v>
      </c>
      <c r="B1715" t="s">
        <v>6571</v>
      </c>
      <c r="C1715" t="str">
        <f t="shared" si="26"/>
        <v>KM  N20 473542621106</v>
      </c>
    </row>
    <row r="1716" spans="1:3" x14ac:dyDescent="0.25">
      <c r="A1716" s="1" t="s">
        <v>6572</v>
      </c>
      <c r="B1716" t="s">
        <v>6576</v>
      </c>
      <c r="C1716" t="str">
        <f t="shared" si="26"/>
        <v>KM  N20 473542621107</v>
      </c>
    </row>
    <row r="1717" spans="1:3" x14ac:dyDescent="0.25">
      <c r="A1717" s="1" t="s">
        <v>6577</v>
      </c>
      <c r="B1717" t="s">
        <v>6581</v>
      </c>
      <c r="C1717" t="str">
        <f t="shared" si="26"/>
        <v>KM  N20 473542621108</v>
      </c>
    </row>
    <row r="1718" spans="1:3" x14ac:dyDescent="0.25">
      <c r="A1718" s="1" t="s">
        <v>6582</v>
      </c>
      <c r="B1718" t="s">
        <v>6586</v>
      </c>
      <c r="C1718" t="str">
        <f t="shared" si="26"/>
        <v>KM  N20 47354262110</v>
      </c>
    </row>
    <row r="1719" spans="1:3" x14ac:dyDescent="0.25">
      <c r="A1719" s="1" t="s">
        <v>6587</v>
      </c>
      <c r="B1719" t="s">
        <v>6591</v>
      </c>
      <c r="C1719" t="str">
        <f t="shared" si="26"/>
        <v>KM  N20 47354262111</v>
      </c>
    </row>
    <row r="1720" spans="1:3" x14ac:dyDescent="0.25">
      <c r="A1720" s="1" t="s">
        <v>6592</v>
      </c>
      <c r="B1720" t="s">
        <v>6596</v>
      </c>
      <c r="C1720" t="str">
        <f t="shared" si="26"/>
        <v>KM  N20 47354262112</v>
      </c>
    </row>
    <row r="1721" spans="1:3" x14ac:dyDescent="0.25">
      <c r="A1721" s="1" t="s">
        <v>6597</v>
      </c>
      <c r="B1721" t="s">
        <v>6601</v>
      </c>
      <c r="C1721" t="str">
        <f t="shared" si="26"/>
        <v>KM  N20 47354262113</v>
      </c>
    </row>
    <row r="1722" spans="1:3" x14ac:dyDescent="0.25">
      <c r="A1722" s="1" t="s">
        <v>6602</v>
      </c>
      <c r="B1722" t="s">
        <v>6607</v>
      </c>
      <c r="C1722" t="str">
        <f t="shared" si="26"/>
        <v>KM  N20 47354262114</v>
      </c>
    </row>
    <row r="1723" spans="1:3" x14ac:dyDescent="0.25">
      <c r="A1723" s="1" t="s">
        <v>6609</v>
      </c>
      <c r="B1723" t="s">
        <v>6613</v>
      </c>
      <c r="C1723" t="str">
        <f t="shared" si="26"/>
        <v>KM  N20 47354262115</v>
      </c>
    </row>
    <row r="1724" spans="1:3" x14ac:dyDescent="0.25">
      <c r="A1724" s="1" t="s">
        <v>6614</v>
      </c>
      <c r="B1724" t="s">
        <v>6619</v>
      </c>
      <c r="C1724" t="str">
        <f t="shared" si="26"/>
        <v>KM  N20 47354262116</v>
      </c>
    </row>
    <row r="1725" spans="1:3" x14ac:dyDescent="0.25">
      <c r="A1725" s="1" t="s">
        <v>6621</v>
      </c>
      <c r="B1725" t="s">
        <v>6625</v>
      </c>
      <c r="C1725" t="str">
        <f t="shared" si="26"/>
        <v>KM  N20 47354262117</v>
      </c>
    </row>
    <row r="1726" spans="1:3" x14ac:dyDescent="0.25">
      <c r="A1726" s="1" t="s">
        <v>6626</v>
      </c>
      <c r="B1726" t="s">
        <v>6631</v>
      </c>
      <c r="C1726" t="str">
        <f t="shared" si="26"/>
        <v>KM  N20 47354262118</v>
      </c>
    </row>
    <row r="1727" spans="1:3" x14ac:dyDescent="0.25">
      <c r="A1727" s="1" t="s">
        <v>6633</v>
      </c>
      <c r="B1727" t="s">
        <v>6637</v>
      </c>
      <c r="C1727" t="str">
        <f t="shared" si="26"/>
        <v>KM  N20 47354262119</v>
      </c>
    </row>
    <row r="1728" spans="1:3" x14ac:dyDescent="0.25">
      <c r="A1728" s="1" t="s">
        <v>6638</v>
      </c>
      <c r="B1728" t="s">
        <v>6642</v>
      </c>
      <c r="C1728" t="str">
        <f t="shared" si="26"/>
        <v>KM  N20 47354262120</v>
      </c>
    </row>
    <row r="1729" spans="1:3" x14ac:dyDescent="0.25">
      <c r="A1729" s="1" t="s">
        <v>6643</v>
      </c>
      <c r="B1729" t="s">
        <v>6649</v>
      </c>
      <c r="C1729" t="str">
        <f t="shared" si="26"/>
        <v>KM  N20 47354262121</v>
      </c>
    </row>
    <row r="1730" spans="1:3" x14ac:dyDescent="0.25">
      <c r="A1730" s="1" t="s">
        <v>6650</v>
      </c>
      <c r="B1730" t="s">
        <v>6655</v>
      </c>
      <c r="C1730" t="str">
        <f t="shared" si="26"/>
        <v>KM  N20 47354262122</v>
      </c>
    </row>
    <row r="1731" spans="1:3" x14ac:dyDescent="0.25">
      <c r="A1731" s="1" t="s">
        <v>6657</v>
      </c>
      <c r="B1731" t="s">
        <v>6661</v>
      </c>
      <c r="C1731" t="str">
        <f t="shared" ref="C1731:C1794" si="27">"KM  "&amp;RIGHT(B1731,LEN(B1731)-4)</f>
        <v>KM  N20 47354262123</v>
      </c>
    </row>
    <row r="1732" spans="1:3" x14ac:dyDescent="0.25">
      <c r="A1732" s="1" t="s">
        <v>6662</v>
      </c>
      <c r="B1732" t="s">
        <v>6668</v>
      </c>
      <c r="C1732" t="str">
        <f t="shared" si="27"/>
        <v>KM  N20 47354262124</v>
      </c>
    </row>
    <row r="1733" spans="1:3" x14ac:dyDescent="0.25">
      <c r="A1733" s="1" t="s">
        <v>6671</v>
      </c>
      <c r="B1733" t="s">
        <v>6676</v>
      </c>
      <c r="C1733" t="str">
        <f t="shared" si="27"/>
        <v>KM  N20 47354262125</v>
      </c>
    </row>
    <row r="1734" spans="1:3" x14ac:dyDescent="0.25">
      <c r="A1734" s="1" t="s">
        <v>6680</v>
      </c>
      <c r="B1734" t="s">
        <v>6685</v>
      </c>
      <c r="C1734" t="str">
        <f t="shared" si="27"/>
        <v>KM  N20 47354262126</v>
      </c>
    </row>
    <row r="1735" spans="1:3" x14ac:dyDescent="0.25">
      <c r="A1735" s="1" t="s">
        <v>6689</v>
      </c>
      <c r="B1735" t="s">
        <v>6695</v>
      </c>
      <c r="C1735" t="str">
        <f t="shared" si="27"/>
        <v>KM  N20 47354262127</v>
      </c>
    </row>
    <row r="1736" spans="1:3" x14ac:dyDescent="0.25">
      <c r="A1736" s="1" t="s">
        <v>6696</v>
      </c>
      <c r="B1736" t="s">
        <v>6700</v>
      </c>
      <c r="C1736" t="str">
        <f t="shared" si="27"/>
        <v>KM  N20 47354262128</v>
      </c>
    </row>
    <row r="1737" spans="1:3" x14ac:dyDescent="0.25">
      <c r="A1737" s="1" t="s">
        <v>6701</v>
      </c>
      <c r="B1737" t="s">
        <v>6707</v>
      </c>
      <c r="C1737" t="str">
        <f t="shared" si="27"/>
        <v>KM  N20 47354262129</v>
      </c>
    </row>
    <row r="1738" spans="1:3" x14ac:dyDescent="0.25">
      <c r="A1738" s="1" t="s">
        <v>6708</v>
      </c>
      <c r="B1738" t="s">
        <v>6713</v>
      </c>
      <c r="C1738" t="str">
        <f t="shared" si="27"/>
        <v>KM  N20 47354262130</v>
      </c>
    </row>
    <row r="1739" spans="1:3" x14ac:dyDescent="0.25">
      <c r="A1739" s="1" t="s">
        <v>6715</v>
      </c>
      <c r="B1739" t="s">
        <v>6720</v>
      </c>
      <c r="C1739" t="str">
        <f t="shared" si="27"/>
        <v>KM  N20 47354262131</v>
      </c>
    </row>
    <row r="1740" spans="1:3" x14ac:dyDescent="0.25">
      <c r="A1740" s="1" t="s">
        <v>6722</v>
      </c>
      <c r="B1740" t="s">
        <v>6727</v>
      </c>
      <c r="C1740" t="str">
        <f t="shared" si="27"/>
        <v>KM  N20 47354262132</v>
      </c>
    </row>
    <row r="1741" spans="1:3" x14ac:dyDescent="0.25">
      <c r="A1741" s="1" t="s">
        <v>6729</v>
      </c>
      <c r="B1741" t="s">
        <v>6733</v>
      </c>
      <c r="C1741" t="str">
        <f t="shared" si="27"/>
        <v>KM  N20 47354262133</v>
      </c>
    </row>
    <row r="1742" spans="1:3" x14ac:dyDescent="0.25">
      <c r="A1742" s="1" t="s">
        <v>6734</v>
      </c>
      <c r="B1742" t="s">
        <v>6739</v>
      </c>
      <c r="C1742" t="str">
        <f t="shared" si="27"/>
        <v>KM  N20 47354262134</v>
      </c>
    </row>
    <row r="1743" spans="1:3" x14ac:dyDescent="0.25">
      <c r="A1743" s="1" t="s">
        <v>6741</v>
      </c>
      <c r="B1743" t="s">
        <v>6745</v>
      </c>
      <c r="C1743" t="str">
        <f t="shared" si="27"/>
        <v>KM  N20 47354262135</v>
      </c>
    </row>
    <row r="1744" spans="1:3" x14ac:dyDescent="0.25">
      <c r="A1744" s="1" t="s">
        <v>6746</v>
      </c>
      <c r="B1744" t="s">
        <v>6750</v>
      </c>
      <c r="C1744" t="str">
        <f t="shared" si="27"/>
        <v>KM  N20 47354262136</v>
      </c>
    </row>
    <row r="1745" spans="1:3" x14ac:dyDescent="0.25">
      <c r="A1745" s="1" t="s">
        <v>6751</v>
      </c>
      <c r="B1745" t="s">
        <v>6755</v>
      </c>
      <c r="C1745" t="str">
        <f t="shared" si="27"/>
        <v>KM  N20 47354262137</v>
      </c>
    </row>
    <row r="1746" spans="1:3" x14ac:dyDescent="0.25">
      <c r="A1746" s="1" t="s">
        <v>6756</v>
      </c>
      <c r="B1746" t="s">
        <v>6760</v>
      </c>
      <c r="C1746" t="str">
        <f t="shared" si="27"/>
        <v>KM  N20 47354262138</v>
      </c>
    </row>
    <row r="1747" spans="1:3" x14ac:dyDescent="0.25">
      <c r="A1747" s="1" t="s">
        <v>6761</v>
      </c>
      <c r="B1747" t="s">
        <v>6765</v>
      </c>
      <c r="C1747" t="str">
        <f t="shared" si="27"/>
        <v>KM  N20 47354262139</v>
      </c>
    </row>
    <row r="1748" spans="1:3" x14ac:dyDescent="0.25">
      <c r="A1748" s="1" t="s">
        <v>6766</v>
      </c>
      <c r="B1748" t="s">
        <v>6771</v>
      </c>
      <c r="C1748" t="str">
        <f t="shared" si="27"/>
        <v>KM  N20 47354262140</v>
      </c>
    </row>
    <row r="1749" spans="1:3" x14ac:dyDescent="0.25">
      <c r="A1749" s="1" t="s">
        <v>6773</v>
      </c>
      <c r="B1749" t="s">
        <v>6777</v>
      </c>
      <c r="C1749" t="str">
        <f t="shared" si="27"/>
        <v>KM  N20 47354262141</v>
      </c>
    </row>
    <row r="1750" spans="1:3" x14ac:dyDescent="0.25">
      <c r="A1750" s="1" t="s">
        <v>6778</v>
      </c>
      <c r="B1750" t="s">
        <v>6783</v>
      </c>
      <c r="C1750" t="str">
        <f t="shared" si="27"/>
        <v>KM  N20 47354262142</v>
      </c>
    </row>
    <row r="1751" spans="1:3" x14ac:dyDescent="0.25">
      <c r="A1751" s="1" t="s">
        <v>6785</v>
      </c>
      <c r="B1751" t="s">
        <v>6789</v>
      </c>
      <c r="C1751" t="str">
        <f t="shared" si="27"/>
        <v>KM  N20 47354262143</v>
      </c>
    </row>
    <row r="1752" spans="1:3" x14ac:dyDescent="0.25">
      <c r="A1752" s="1" t="s">
        <v>6790</v>
      </c>
      <c r="B1752" t="s">
        <v>6795</v>
      </c>
      <c r="C1752" t="str">
        <f t="shared" si="27"/>
        <v>KM  N20 47354262144</v>
      </c>
    </row>
    <row r="1753" spans="1:3" x14ac:dyDescent="0.25">
      <c r="A1753" s="1" t="s">
        <v>6797</v>
      </c>
      <c r="B1753" t="s">
        <v>6801</v>
      </c>
      <c r="C1753" t="str">
        <f t="shared" si="27"/>
        <v>KM  N20 47354262145</v>
      </c>
    </row>
    <row r="1754" spans="1:3" x14ac:dyDescent="0.25">
      <c r="A1754" s="1" t="s">
        <v>6802</v>
      </c>
      <c r="B1754" t="s">
        <v>6806</v>
      </c>
      <c r="C1754" t="str">
        <f t="shared" si="27"/>
        <v>KM  N20 47354262146</v>
      </c>
    </row>
    <row r="1755" spans="1:3" x14ac:dyDescent="0.25">
      <c r="A1755" s="1" t="s">
        <v>6807</v>
      </c>
      <c r="B1755" t="s">
        <v>6811</v>
      </c>
      <c r="C1755" t="str">
        <f t="shared" si="27"/>
        <v>KM  N20 47354262147</v>
      </c>
    </row>
    <row r="1756" spans="1:3" x14ac:dyDescent="0.25">
      <c r="A1756" s="1" t="s">
        <v>6812</v>
      </c>
      <c r="B1756" t="s">
        <v>6816</v>
      </c>
      <c r="C1756" t="str">
        <f t="shared" si="27"/>
        <v>KM  N20 47354262148</v>
      </c>
    </row>
    <row r="1757" spans="1:3" x14ac:dyDescent="0.25">
      <c r="A1757" s="1" t="s">
        <v>6817</v>
      </c>
      <c r="B1757" t="s">
        <v>6821</v>
      </c>
      <c r="C1757" t="str">
        <f t="shared" si="27"/>
        <v>KM  N20 47354262149</v>
      </c>
    </row>
    <row r="1758" spans="1:3" x14ac:dyDescent="0.25">
      <c r="A1758" s="1" t="s">
        <v>6822</v>
      </c>
      <c r="B1758" t="s">
        <v>6826</v>
      </c>
      <c r="C1758" t="str">
        <f t="shared" si="27"/>
        <v>KM  N20 473542621501</v>
      </c>
    </row>
    <row r="1759" spans="1:3" x14ac:dyDescent="0.25">
      <c r="A1759" s="1" t="s">
        <v>6827</v>
      </c>
      <c r="B1759" t="s">
        <v>6831</v>
      </c>
      <c r="C1759" t="str">
        <f t="shared" si="27"/>
        <v>KM  N20 473542621502</v>
      </c>
    </row>
    <row r="1760" spans="1:3" x14ac:dyDescent="0.25">
      <c r="A1760" s="1" t="s">
        <v>6832</v>
      </c>
      <c r="B1760" t="s">
        <v>6836</v>
      </c>
      <c r="C1760" t="str">
        <f t="shared" si="27"/>
        <v>KM  N20 473542621503</v>
      </c>
    </row>
    <row r="1761" spans="1:3" x14ac:dyDescent="0.25">
      <c r="A1761" s="1" t="s">
        <v>6837</v>
      </c>
      <c r="B1761" t="s">
        <v>6841</v>
      </c>
      <c r="C1761" t="str">
        <f t="shared" si="27"/>
        <v>KM  N20 473542621504</v>
      </c>
    </row>
    <row r="1762" spans="1:3" x14ac:dyDescent="0.25">
      <c r="A1762" s="1" t="s">
        <v>6842</v>
      </c>
      <c r="B1762" t="s">
        <v>6846</v>
      </c>
      <c r="C1762" t="str">
        <f t="shared" si="27"/>
        <v>KM  N20 473542621505</v>
      </c>
    </row>
    <row r="1763" spans="1:3" x14ac:dyDescent="0.25">
      <c r="A1763" s="1" t="s">
        <v>6847</v>
      </c>
      <c r="B1763" t="s">
        <v>6851</v>
      </c>
      <c r="C1763" t="str">
        <f t="shared" si="27"/>
        <v>KM  N20 473542621506</v>
      </c>
    </row>
    <row r="1764" spans="1:3" x14ac:dyDescent="0.25">
      <c r="A1764" s="1" t="s">
        <v>6852</v>
      </c>
      <c r="B1764" t="s">
        <v>6856</v>
      </c>
      <c r="C1764" t="str">
        <f t="shared" si="27"/>
        <v>KM  N20 473542621507</v>
      </c>
    </row>
    <row r="1765" spans="1:3" x14ac:dyDescent="0.25">
      <c r="A1765" s="1" t="s">
        <v>6857</v>
      </c>
      <c r="B1765" t="s">
        <v>6861</v>
      </c>
      <c r="C1765" t="str">
        <f t="shared" si="27"/>
        <v>KM  N20 473542621509</v>
      </c>
    </row>
    <row r="1766" spans="1:3" x14ac:dyDescent="0.25">
      <c r="A1766" s="1" t="s">
        <v>6862</v>
      </c>
      <c r="B1766" t="s">
        <v>6866</v>
      </c>
      <c r="C1766" t="str">
        <f t="shared" si="27"/>
        <v>KM  N20 47354262150</v>
      </c>
    </row>
    <row r="1767" spans="1:3" x14ac:dyDescent="0.25">
      <c r="A1767" s="1" t="s">
        <v>6867</v>
      </c>
      <c r="B1767" t="s">
        <v>6871</v>
      </c>
      <c r="C1767" t="str">
        <f t="shared" si="27"/>
        <v>KM  N20 473542621510</v>
      </c>
    </row>
    <row r="1768" spans="1:3" x14ac:dyDescent="0.25">
      <c r="A1768" s="1" t="s">
        <v>6872</v>
      </c>
      <c r="B1768" t="s">
        <v>6876</v>
      </c>
      <c r="C1768" t="str">
        <f t="shared" si="27"/>
        <v>KM  N20 473542621511</v>
      </c>
    </row>
    <row r="1769" spans="1:3" x14ac:dyDescent="0.25">
      <c r="A1769" s="1" t="s">
        <v>6877</v>
      </c>
      <c r="B1769" t="s">
        <v>6881</v>
      </c>
      <c r="C1769" t="str">
        <f t="shared" si="27"/>
        <v>KM  N20 473542621512</v>
      </c>
    </row>
    <row r="1770" spans="1:3" x14ac:dyDescent="0.25">
      <c r="A1770" s="1" t="s">
        <v>6882</v>
      </c>
      <c r="B1770" t="s">
        <v>6886</v>
      </c>
      <c r="C1770" t="str">
        <f t="shared" si="27"/>
        <v>KM  N20 47354262151</v>
      </c>
    </row>
    <row r="1771" spans="1:3" x14ac:dyDescent="0.25">
      <c r="A1771" s="1" t="s">
        <v>6887</v>
      </c>
      <c r="B1771" t="s">
        <v>6891</v>
      </c>
      <c r="C1771" t="str">
        <f t="shared" si="27"/>
        <v>KM  N20 47354262152</v>
      </c>
    </row>
    <row r="1772" spans="1:3" x14ac:dyDescent="0.25">
      <c r="A1772" s="1" t="s">
        <v>6892</v>
      </c>
      <c r="B1772" t="s">
        <v>6896</v>
      </c>
      <c r="C1772" t="str">
        <f t="shared" si="27"/>
        <v>KM  N20 47354262153</v>
      </c>
    </row>
    <row r="1773" spans="1:3" x14ac:dyDescent="0.25">
      <c r="A1773" s="1" t="s">
        <v>6897</v>
      </c>
      <c r="B1773" t="s">
        <v>6901</v>
      </c>
      <c r="C1773" t="str">
        <f t="shared" si="27"/>
        <v>KM  N20 47354262154</v>
      </c>
    </row>
    <row r="1774" spans="1:3" x14ac:dyDescent="0.25">
      <c r="A1774" s="1" t="s">
        <v>6902</v>
      </c>
      <c r="B1774" t="s">
        <v>6908</v>
      </c>
      <c r="C1774" t="str">
        <f t="shared" si="27"/>
        <v>KM  N20 47354262155</v>
      </c>
    </row>
    <row r="1775" spans="1:3" x14ac:dyDescent="0.25">
      <c r="A1775" s="1" t="s">
        <v>6909</v>
      </c>
      <c r="B1775" t="s">
        <v>6915</v>
      </c>
      <c r="C1775" t="str">
        <f t="shared" si="27"/>
        <v>KM  N20 47354262156</v>
      </c>
    </row>
    <row r="1776" spans="1:3" x14ac:dyDescent="0.25">
      <c r="A1776" s="1" t="s">
        <v>6916</v>
      </c>
      <c r="B1776" t="s">
        <v>6920</v>
      </c>
      <c r="C1776" t="str">
        <f t="shared" si="27"/>
        <v>KM  N20 47354262157</v>
      </c>
    </row>
    <row r="1777" spans="1:3" x14ac:dyDescent="0.25">
      <c r="A1777" s="1" t="s">
        <v>6921</v>
      </c>
      <c r="B1777" t="s">
        <v>6927</v>
      </c>
      <c r="C1777" t="str">
        <f t="shared" si="27"/>
        <v>KM  N20 47354262158</v>
      </c>
    </row>
    <row r="1778" spans="1:3" x14ac:dyDescent="0.25">
      <c r="A1778" s="1" t="s">
        <v>6928</v>
      </c>
      <c r="B1778" t="s">
        <v>6932</v>
      </c>
      <c r="C1778" t="str">
        <f t="shared" si="27"/>
        <v>KM  N20 47354262159</v>
      </c>
    </row>
    <row r="1779" spans="1:3" x14ac:dyDescent="0.25">
      <c r="A1779" s="1" t="s">
        <v>6933</v>
      </c>
      <c r="B1779" t="s">
        <v>6937</v>
      </c>
      <c r="C1779" t="str">
        <f t="shared" si="27"/>
        <v>KM  N20 47354262160</v>
      </c>
    </row>
    <row r="1780" spans="1:3" x14ac:dyDescent="0.25">
      <c r="A1780" s="1" t="s">
        <v>6938</v>
      </c>
      <c r="B1780" t="s">
        <v>6942</v>
      </c>
      <c r="C1780" t="str">
        <f t="shared" si="27"/>
        <v>KM  N20 47354262161</v>
      </c>
    </row>
    <row r="1781" spans="1:3" x14ac:dyDescent="0.25">
      <c r="A1781" s="1" t="s">
        <v>6943</v>
      </c>
      <c r="B1781" t="s">
        <v>6947</v>
      </c>
      <c r="C1781" t="str">
        <f t="shared" si="27"/>
        <v>KM  N20 47354262162</v>
      </c>
    </row>
    <row r="1782" spans="1:3" x14ac:dyDescent="0.25">
      <c r="A1782" s="1" t="s">
        <v>6948</v>
      </c>
      <c r="B1782" t="s">
        <v>6952</v>
      </c>
      <c r="C1782" t="str">
        <f t="shared" si="27"/>
        <v>KM  N20 47354262163</v>
      </c>
    </row>
    <row r="1783" spans="1:3" x14ac:dyDescent="0.25">
      <c r="A1783" s="1" t="s">
        <v>6953</v>
      </c>
      <c r="B1783" t="s">
        <v>6957</v>
      </c>
      <c r="C1783" t="str">
        <f t="shared" si="27"/>
        <v>KM  N20 47354262166</v>
      </c>
    </row>
    <row r="1784" spans="1:3" x14ac:dyDescent="0.25">
      <c r="A1784" s="1" t="s">
        <v>6958</v>
      </c>
      <c r="B1784" t="s">
        <v>6962</v>
      </c>
      <c r="C1784" t="str">
        <f t="shared" si="27"/>
        <v>KM  N20 47354262167</v>
      </c>
    </row>
    <row r="1785" spans="1:3" x14ac:dyDescent="0.25">
      <c r="A1785" s="1" t="s">
        <v>6963</v>
      </c>
      <c r="B1785" t="s">
        <v>6967</v>
      </c>
      <c r="C1785" t="str">
        <f t="shared" si="27"/>
        <v>KM  N20 47354262168</v>
      </c>
    </row>
    <row r="1786" spans="1:3" x14ac:dyDescent="0.25">
      <c r="A1786" s="1" t="s">
        <v>6968</v>
      </c>
      <c r="B1786" t="s">
        <v>6972</v>
      </c>
      <c r="C1786" t="str">
        <f t="shared" si="27"/>
        <v>KM  N20 47354262169</v>
      </c>
    </row>
    <row r="1787" spans="1:3" x14ac:dyDescent="0.25">
      <c r="A1787" s="1" t="s">
        <v>6973</v>
      </c>
      <c r="B1787" t="s">
        <v>6977</v>
      </c>
      <c r="C1787" t="str">
        <f t="shared" si="27"/>
        <v>KM  N20 47354262181</v>
      </c>
    </row>
    <row r="1788" spans="1:3" x14ac:dyDescent="0.25">
      <c r="A1788" s="1" t="s">
        <v>6978</v>
      </c>
      <c r="B1788" t="s">
        <v>6982</v>
      </c>
      <c r="C1788" t="str">
        <f t="shared" si="27"/>
        <v>KM  N20 47354262182</v>
      </c>
    </row>
    <row r="1789" spans="1:3" x14ac:dyDescent="0.25">
      <c r="A1789" s="1" t="s">
        <v>6983</v>
      </c>
      <c r="B1789" t="s">
        <v>6987</v>
      </c>
      <c r="C1789" t="str">
        <f t="shared" si="27"/>
        <v>KM  N20 47354262183</v>
      </c>
    </row>
    <row r="1790" spans="1:3" x14ac:dyDescent="0.25">
      <c r="A1790" s="1" t="s">
        <v>6988</v>
      </c>
      <c r="B1790" t="s">
        <v>6992</v>
      </c>
      <c r="C1790" t="str">
        <f t="shared" si="27"/>
        <v>KM  N20 47354262184</v>
      </c>
    </row>
    <row r="1791" spans="1:3" x14ac:dyDescent="0.25">
      <c r="A1791" s="1" t="s">
        <v>6993</v>
      </c>
      <c r="B1791" t="s">
        <v>6997</v>
      </c>
      <c r="C1791" t="str">
        <f t="shared" si="27"/>
        <v>KM  N20 47354262186</v>
      </c>
    </row>
    <row r="1792" spans="1:3" x14ac:dyDescent="0.25">
      <c r="A1792" s="1" t="s">
        <v>6998</v>
      </c>
      <c r="B1792" t="s">
        <v>7002</v>
      </c>
      <c r="C1792" t="str">
        <f t="shared" si="27"/>
        <v>KM  N20 47354262187</v>
      </c>
    </row>
    <row r="1793" spans="1:3" x14ac:dyDescent="0.25">
      <c r="A1793" s="1" t="s">
        <v>7003</v>
      </c>
      <c r="B1793" t="s">
        <v>7007</v>
      </c>
      <c r="C1793" t="str">
        <f t="shared" si="27"/>
        <v>KM  N20 47354262188</v>
      </c>
    </row>
    <row r="1794" spans="1:3" x14ac:dyDescent="0.25">
      <c r="A1794" s="1" t="s">
        <v>7008</v>
      </c>
      <c r="B1794" t="s">
        <v>7014</v>
      </c>
      <c r="C1794" t="str">
        <f t="shared" si="27"/>
        <v>KM  N20 47354262190</v>
      </c>
    </row>
    <row r="1795" spans="1:3" x14ac:dyDescent="0.25">
      <c r="A1795" s="1" t="s">
        <v>7015</v>
      </c>
      <c r="B1795" t="s">
        <v>7019</v>
      </c>
      <c r="C1795" t="str">
        <f t="shared" ref="C1795:C1858" si="28">"KM  "&amp;RIGHT(B1795,LEN(B1795)-4)</f>
        <v>KM  N20 47354262192</v>
      </c>
    </row>
    <row r="1796" spans="1:3" x14ac:dyDescent="0.25">
      <c r="A1796" s="1" t="s">
        <v>7020</v>
      </c>
      <c r="B1796" t="s">
        <v>7024</v>
      </c>
      <c r="C1796" t="str">
        <f t="shared" si="28"/>
        <v>KM  N20 47354262193</v>
      </c>
    </row>
    <row r="1797" spans="1:3" x14ac:dyDescent="0.25">
      <c r="A1797" s="1" t="s">
        <v>7025</v>
      </c>
      <c r="B1797" t="s">
        <v>7029</v>
      </c>
      <c r="C1797" t="str">
        <f t="shared" si="28"/>
        <v>KM  N20 47354262194</v>
      </c>
    </row>
    <row r="1798" spans="1:3" x14ac:dyDescent="0.25">
      <c r="A1798" s="1" t="s">
        <v>7030</v>
      </c>
      <c r="B1798" t="s">
        <v>7034</v>
      </c>
      <c r="C1798" t="str">
        <f t="shared" si="28"/>
        <v>KM  N20 47354262196</v>
      </c>
    </row>
    <row r="1799" spans="1:3" x14ac:dyDescent="0.25">
      <c r="A1799" s="1" t="s">
        <v>7035</v>
      </c>
      <c r="B1799" t="s">
        <v>7039</v>
      </c>
      <c r="C1799" t="str">
        <f t="shared" si="28"/>
        <v>KM  N20 47354262197</v>
      </c>
    </row>
    <row r="1800" spans="1:3" x14ac:dyDescent="0.25">
      <c r="A1800" s="1" t="s">
        <v>7040</v>
      </c>
      <c r="B1800" t="s">
        <v>7044</v>
      </c>
      <c r="C1800" t="str">
        <f t="shared" si="28"/>
        <v>KM  N20 47354262198</v>
      </c>
    </row>
    <row r="1801" spans="1:3" x14ac:dyDescent="0.25">
      <c r="A1801" s="1" t="s">
        <v>7045</v>
      </c>
      <c r="B1801" t="s">
        <v>7049</v>
      </c>
      <c r="C1801" t="str">
        <f t="shared" si="28"/>
        <v>KM  N20 47354262199</v>
      </c>
    </row>
    <row r="1802" spans="1:3" x14ac:dyDescent="0.25">
      <c r="A1802" s="1" t="s">
        <v>7050</v>
      </c>
      <c r="B1802" t="s">
        <v>7056</v>
      </c>
      <c r="C1802" t="str">
        <f t="shared" si="28"/>
        <v>KM  N20 47354262201</v>
      </c>
    </row>
    <row r="1803" spans="1:3" x14ac:dyDescent="0.25">
      <c r="A1803" s="1" t="s">
        <v>7057</v>
      </c>
      <c r="B1803" t="s">
        <v>7063</v>
      </c>
      <c r="C1803" t="str">
        <f t="shared" si="28"/>
        <v>KM  N20 47354262202</v>
      </c>
    </row>
    <row r="1804" spans="1:3" x14ac:dyDescent="0.25">
      <c r="A1804" s="1" t="s">
        <v>7064</v>
      </c>
      <c r="B1804" t="s">
        <v>7068</v>
      </c>
      <c r="C1804" t="str">
        <f t="shared" si="28"/>
        <v>KM  N20 47354262203</v>
      </c>
    </row>
    <row r="1805" spans="1:3" x14ac:dyDescent="0.25">
      <c r="A1805" s="1" t="s">
        <v>7069</v>
      </c>
      <c r="B1805" t="s">
        <v>7073</v>
      </c>
      <c r="C1805" t="str">
        <f t="shared" si="28"/>
        <v>KM  N20 47354262204</v>
      </c>
    </row>
    <row r="1806" spans="1:3" x14ac:dyDescent="0.25">
      <c r="A1806" s="1" t="s">
        <v>7074</v>
      </c>
      <c r="B1806" t="s">
        <v>7080</v>
      </c>
      <c r="C1806" t="str">
        <f t="shared" si="28"/>
        <v>KM  N20 47354262205</v>
      </c>
    </row>
    <row r="1807" spans="1:3" x14ac:dyDescent="0.25">
      <c r="A1807" s="1" t="s">
        <v>7081</v>
      </c>
      <c r="B1807" t="s">
        <v>7085</v>
      </c>
      <c r="C1807" t="str">
        <f t="shared" si="28"/>
        <v>KM  N20 47354262206</v>
      </c>
    </row>
    <row r="1808" spans="1:3" x14ac:dyDescent="0.25">
      <c r="A1808" s="1" t="s">
        <v>7086</v>
      </c>
      <c r="B1808" t="s">
        <v>7090</v>
      </c>
      <c r="C1808" t="str">
        <f t="shared" si="28"/>
        <v>KM  N20 47354262207</v>
      </c>
    </row>
    <row r="1809" spans="1:3" x14ac:dyDescent="0.25">
      <c r="A1809" s="1" t="s">
        <v>7091</v>
      </c>
      <c r="B1809" t="s">
        <v>7095</v>
      </c>
      <c r="C1809" t="str">
        <f t="shared" si="28"/>
        <v>KM  N20 47354262208</v>
      </c>
    </row>
    <row r="1810" spans="1:3" x14ac:dyDescent="0.25">
      <c r="A1810" s="1" t="s">
        <v>7096</v>
      </c>
      <c r="B1810" t="s">
        <v>7100</v>
      </c>
      <c r="C1810" t="str">
        <f t="shared" si="28"/>
        <v>KM  N20 47354262209</v>
      </c>
    </row>
    <row r="1811" spans="1:3" x14ac:dyDescent="0.25">
      <c r="A1811" s="1" t="s">
        <v>7101</v>
      </c>
      <c r="B1811" t="s">
        <v>7105</v>
      </c>
      <c r="C1811" t="str">
        <f t="shared" si="28"/>
        <v>KM  N20 473542622100</v>
      </c>
    </row>
    <row r="1812" spans="1:3" x14ac:dyDescent="0.25">
      <c r="A1812" s="1" t="s">
        <v>7106</v>
      </c>
      <c r="B1812" t="s">
        <v>7110</v>
      </c>
      <c r="C1812" t="str">
        <f t="shared" si="28"/>
        <v>KM  N20 473542622102</v>
      </c>
    </row>
    <row r="1813" spans="1:3" x14ac:dyDescent="0.25">
      <c r="A1813" s="1" t="s">
        <v>7111</v>
      </c>
      <c r="B1813" t="s">
        <v>7115</v>
      </c>
      <c r="C1813" t="str">
        <f t="shared" si="28"/>
        <v>KM  N20 473542622103</v>
      </c>
    </row>
    <row r="1814" spans="1:3" x14ac:dyDescent="0.25">
      <c r="A1814" s="1" t="s">
        <v>7116</v>
      </c>
      <c r="B1814" t="s">
        <v>7120</v>
      </c>
      <c r="C1814" t="str">
        <f t="shared" si="28"/>
        <v>KM  N20 473542622104</v>
      </c>
    </row>
    <row r="1815" spans="1:3" x14ac:dyDescent="0.25">
      <c r="A1815" s="1" t="s">
        <v>7121</v>
      </c>
      <c r="B1815" t="s">
        <v>7125</v>
      </c>
      <c r="C1815" t="str">
        <f t="shared" si="28"/>
        <v>KM  N20 473542622105</v>
      </c>
    </row>
    <row r="1816" spans="1:3" x14ac:dyDescent="0.25">
      <c r="A1816" s="1" t="s">
        <v>7126</v>
      </c>
      <c r="B1816" t="s">
        <v>7130</v>
      </c>
      <c r="C1816" t="str">
        <f t="shared" si="28"/>
        <v>KM  N20 473542622106</v>
      </c>
    </row>
    <row r="1817" spans="1:3" x14ac:dyDescent="0.25">
      <c r="A1817" s="1" t="s">
        <v>7131</v>
      </c>
      <c r="B1817" t="s">
        <v>7135</v>
      </c>
      <c r="C1817" t="str">
        <f t="shared" si="28"/>
        <v>KM  N20 473542622107</v>
      </c>
    </row>
    <row r="1818" spans="1:3" x14ac:dyDescent="0.25">
      <c r="A1818" s="1" t="s">
        <v>7136</v>
      </c>
      <c r="B1818" t="s">
        <v>7140</v>
      </c>
      <c r="C1818" t="str">
        <f t="shared" si="28"/>
        <v>KM  N20 473542622108</v>
      </c>
    </row>
    <row r="1819" spans="1:3" x14ac:dyDescent="0.25">
      <c r="A1819" s="1" t="s">
        <v>7141</v>
      </c>
      <c r="B1819" t="s">
        <v>7145</v>
      </c>
      <c r="C1819" t="str">
        <f t="shared" si="28"/>
        <v>KM  N20 47354262210</v>
      </c>
    </row>
    <row r="1820" spans="1:3" x14ac:dyDescent="0.25">
      <c r="A1820" s="1" t="s">
        <v>7146</v>
      </c>
      <c r="B1820" t="s">
        <v>7150</v>
      </c>
      <c r="C1820" t="str">
        <f t="shared" si="28"/>
        <v>KM  N20 473542622110</v>
      </c>
    </row>
    <row r="1821" spans="1:3" x14ac:dyDescent="0.25">
      <c r="A1821" s="1" t="s">
        <v>7151</v>
      </c>
      <c r="B1821" t="s">
        <v>7155</v>
      </c>
      <c r="C1821" t="str">
        <f t="shared" si="28"/>
        <v>KM  N20 473542622111</v>
      </c>
    </row>
    <row r="1822" spans="1:3" x14ac:dyDescent="0.25">
      <c r="A1822" s="1" t="s">
        <v>7156</v>
      </c>
      <c r="B1822" t="s">
        <v>7160</v>
      </c>
      <c r="C1822" t="str">
        <f t="shared" si="28"/>
        <v>KM  N20 473542622112</v>
      </c>
    </row>
    <row r="1823" spans="1:3" x14ac:dyDescent="0.25">
      <c r="A1823" s="1" t="s">
        <v>7161</v>
      </c>
      <c r="B1823" t="s">
        <v>7165</v>
      </c>
      <c r="C1823" t="str">
        <f t="shared" si="28"/>
        <v>KM  N20 473542622113</v>
      </c>
    </row>
    <row r="1824" spans="1:3" x14ac:dyDescent="0.25">
      <c r="A1824" s="1" t="s">
        <v>7166</v>
      </c>
      <c r="B1824" t="s">
        <v>7170</v>
      </c>
      <c r="C1824" t="str">
        <f t="shared" si="28"/>
        <v>KM  N20 473542622114</v>
      </c>
    </row>
    <row r="1825" spans="1:3" x14ac:dyDescent="0.25">
      <c r="A1825" s="1" t="s">
        <v>7171</v>
      </c>
      <c r="B1825" t="s">
        <v>7175</v>
      </c>
      <c r="C1825" t="str">
        <f t="shared" si="28"/>
        <v>KM  N20 473542622115</v>
      </c>
    </row>
    <row r="1826" spans="1:3" x14ac:dyDescent="0.25">
      <c r="A1826" s="1" t="s">
        <v>7176</v>
      </c>
      <c r="B1826" t="s">
        <v>7182</v>
      </c>
      <c r="C1826" t="str">
        <f t="shared" si="28"/>
        <v>KM  N20 473542622118</v>
      </c>
    </row>
    <row r="1827" spans="1:3" x14ac:dyDescent="0.25">
      <c r="A1827" s="1" t="s">
        <v>7183</v>
      </c>
      <c r="B1827" t="s">
        <v>7187</v>
      </c>
      <c r="C1827" t="str">
        <f t="shared" si="28"/>
        <v>KM  N20 473542622119</v>
      </c>
    </row>
    <row r="1828" spans="1:3" x14ac:dyDescent="0.25">
      <c r="A1828" s="1" t="s">
        <v>7188</v>
      </c>
      <c r="B1828" t="s">
        <v>7192</v>
      </c>
      <c r="C1828" t="str">
        <f t="shared" si="28"/>
        <v>KM  N20 47354262211</v>
      </c>
    </row>
    <row r="1829" spans="1:3" x14ac:dyDescent="0.25">
      <c r="A1829" s="1" t="s">
        <v>7193</v>
      </c>
      <c r="B1829" t="s">
        <v>7197</v>
      </c>
      <c r="C1829" t="str">
        <f t="shared" si="28"/>
        <v>KM  N20 473542622120</v>
      </c>
    </row>
    <row r="1830" spans="1:3" x14ac:dyDescent="0.25">
      <c r="A1830" s="1" t="s">
        <v>7198</v>
      </c>
      <c r="B1830" t="s">
        <v>7202</v>
      </c>
      <c r="C1830" t="str">
        <f t="shared" si="28"/>
        <v>KM  N20 473542622122</v>
      </c>
    </row>
    <row r="1831" spans="1:3" x14ac:dyDescent="0.25">
      <c r="A1831" s="1" t="s">
        <v>7203</v>
      </c>
      <c r="B1831" t="s">
        <v>7207</v>
      </c>
      <c r="C1831" t="str">
        <f t="shared" si="28"/>
        <v>KM  N20 47354262212</v>
      </c>
    </row>
    <row r="1832" spans="1:3" x14ac:dyDescent="0.25">
      <c r="A1832" s="1" t="s">
        <v>7208</v>
      </c>
      <c r="B1832" t="s">
        <v>7210</v>
      </c>
      <c r="C1832" t="str">
        <f t="shared" si="28"/>
        <v>KM  N20 47354262213</v>
      </c>
    </row>
    <row r="1833" spans="1:3" x14ac:dyDescent="0.25">
      <c r="A1833" s="1" t="s">
        <v>7211</v>
      </c>
      <c r="B1833" t="s">
        <v>7217</v>
      </c>
      <c r="C1833" t="str">
        <f t="shared" si="28"/>
        <v>KM  N20 47354262214</v>
      </c>
    </row>
    <row r="1834" spans="1:3" x14ac:dyDescent="0.25">
      <c r="A1834" s="1" t="s">
        <v>7218</v>
      </c>
      <c r="B1834" t="s">
        <v>7222</v>
      </c>
      <c r="C1834" t="str">
        <f t="shared" si="28"/>
        <v>KM  N20 47354262215</v>
      </c>
    </row>
    <row r="1835" spans="1:3" x14ac:dyDescent="0.25">
      <c r="A1835" s="1" t="s">
        <v>7223</v>
      </c>
      <c r="B1835" t="s">
        <v>7229</v>
      </c>
      <c r="C1835" t="str">
        <f t="shared" si="28"/>
        <v>KM  N20 47354262216</v>
      </c>
    </row>
    <row r="1836" spans="1:3" x14ac:dyDescent="0.25">
      <c r="A1836" s="1" t="s">
        <v>7230</v>
      </c>
      <c r="B1836" t="s">
        <v>7234</v>
      </c>
      <c r="C1836" t="str">
        <f t="shared" si="28"/>
        <v>KM  N20 47354262217</v>
      </c>
    </row>
    <row r="1837" spans="1:3" x14ac:dyDescent="0.25">
      <c r="A1837" s="1" t="s">
        <v>7235</v>
      </c>
      <c r="B1837" t="s">
        <v>7241</v>
      </c>
      <c r="C1837" t="str">
        <f t="shared" si="28"/>
        <v>KM  N20 47354262218</v>
      </c>
    </row>
    <row r="1838" spans="1:3" x14ac:dyDescent="0.25">
      <c r="A1838" s="1" t="s">
        <v>7242</v>
      </c>
      <c r="B1838" t="s">
        <v>7246</v>
      </c>
      <c r="C1838" t="str">
        <f t="shared" si="28"/>
        <v>KM  N20 47354262219</v>
      </c>
    </row>
    <row r="1839" spans="1:3" x14ac:dyDescent="0.25">
      <c r="A1839" s="1" t="s">
        <v>7247</v>
      </c>
      <c r="B1839" t="s">
        <v>7251</v>
      </c>
      <c r="C1839" t="str">
        <f t="shared" si="28"/>
        <v>KM  N20 47354262220</v>
      </c>
    </row>
    <row r="1840" spans="1:3" x14ac:dyDescent="0.25">
      <c r="A1840" s="1" t="s">
        <v>7252</v>
      </c>
      <c r="B1840" t="s">
        <v>7258</v>
      </c>
      <c r="C1840" t="str">
        <f t="shared" si="28"/>
        <v>KM  N20 47354262221</v>
      </c>
    </row>
    <row r="1841" spans="1:3" x14ac:dyDescent="0.25">
      <c r="A1841" s="1" t="s">
        <v>7259</v>
      </c>
      <c r="B1841" t="s">
        <v>7266</v>
      </c>
      <c r="C1841" t="str">
        <f t="shared" si="28"/>
        <v>KM  N20 47354262222</v>
      </c>
    </row>
    <row r="1842" spans="1:3" x14ac:dyDescent="0.25">
      <c r="A1842" s="1" t="s">
        <v>7267</v>
      </c>
      <c r="B1842" t="s">
        <v>7271</v>
      </c>
      <c r="C1842" t="str">
        <f t="shared" si="28"/>
        <v>KM  N20 47354262223</v>
      </c>
    </row>
    <row r="1843" spans="1:3" x14ac:dyDescent="0.25">
      <c r="A1843" s="1" t="s">
        <v>7272</v>
      </c>
      <c r="B1843" t="s">
        <v>7278</v>
      </c>
      <c r="C1843" t="str">
        <f t="shared" si="28"/>
        <v>KM  N20 47354262224</v>
      </c>
    </row>
    <row r="1844" spans="1:3" x14ac:dyDescent="0.25">
      <c r="A1844" s="1" t="s">
        <v>7279</v>
      </c>
      <c r="B1844" t="s">
        <v>7286</v>
      </c>
      <c r="C1844" t="str">
        <f t="shared" si="28"/>
        <v>KM  N20 47354262225</v>
      </c>
    </row>
    <row r="1845" spans="1:3" x14ac:dyDescent="0.25">
      <c r="A1845" s="1" t="s">
        <v>7288</v>
      </c>
      <c r="B1845" t="s">
        <v>7293</v>
      </c>
      <c r="C1845" t="str">
        <f t="shared" si="28"/>
        <v>KM  N20 47354262226</v>
      </c>
    </row>
    <row r="1846" spans="1:3" x14ac:dyDescent="0.25">
      <c r="A1846" s="1" t="s">
        <v>7295</v>
      </c>
      <c r="B1846" t="s">
        <v>7301</v>
      </c>
      <c r="C1846" t="str">
        <f t="shared" si="28"/>
        <v>KM  N20 47354262227</v>
      </c>
    </row>
    <row r="1847" spans="1:3" x14ac:dyDescent="0.25">
      <c r="A1847" s="1" t="s">
        <v>7302</v>
      </c>
      <c r="B1847" t="s">
        <v>7306</v>
      </c>
      <c r="C1847" t="str">
        <f t="shared" si="28"/>
        <v>KM  N20 47354262228</v>
      </c>
    </row>
    <row r="1848" spans="1:3" x14ac:dyDescent="0.25">
      <c r="A1848" s="1" t="s">
        <v>7307</v>
      </c>
      <c r="B1848" t="s">
        <v>7313</v>
      </c>
      <c r="C1848" t="str">
        <f t="shared" si="28"/>
        <v>KM  N20 47354262229</v>
      </c>
    </row>
    <row r="1849" spans="1:3" x14ac:dyDescent="0.25">
      <c r="A1849" s="1" t="s">
        <v>7314</v>
      </c>
      <c r="B1849" t="s">
        <v>7318</v>
      </c>
      <c r="C1849" t="str">
        <f t="shared" si="28"/>
        <v>KM  N20 47354262230</v>
      </c>
    </row>
    <row r="1850" spans="1:3" x14ac:dyDescent="0.25">
      <c r="A1850" s="1" t="s">
        <v>7319</v>
      </c>
      <c r="B1850" t="s">
        <v>7324</v>
      </c>
      <c r="C1850" t="str">
        <f t="shared" si="28"/>
        <v>KM  N20 47354262231</v>
      </c>
    </row>
    <row r="1851" spans="1:3" x14ac:dyDescent="0.25">
      <c r="A1851" s="1" t="s">
        <v>7326</v>
      </c>
      <c r="B1851" t="s">
        <v>7331</v>
      </c>
      <c r="C1851" t="str">
        <f t="shared" si="28"/>
        <v>KM  N20 47354262232</v>
      </c>
    </row>
    <row r="1852" spans="1:3" x14ac:dyDescent="0.25">
      <c r="A1852" s="1" t="s">
        <v>7333</v>
      </c>
      <c r="B1852" t="s">
        <v>7337</v>
      </c>
      <c r="C1852" t="str">
        <f t="shared" si="28"/>
        <v>KM  N20 47354262233</v>
      </c>
    </row>
    <row r="1853" spans="1:3" x14ac:dyDescent="0.25">
      <c r="A1853" s="1" t="s">
        <v>7338</v>
      </c>
      <c r="B1853" t="s">
        <v>7343</v>
      </c>
      <c r="C1853" t="str">
        <f t="shared" si="28"/>
        <v>KM  N20 47354262234</v>
      </c>
    </row>
    <row r="1854" spans="1:3" x14ac:dyDescent="0.25">
      <c r="A1854" s="1" t="s">
        <v>7345</v>
      </c>
      <c r="B1854" t="s">
        <v>7349</v>
      </c>
      <c r="C1854" t="str">
        <f t="shared" si="28"/>
        <v>KM  N20 47354262235</v>
      </c>
    </row>
    <row r="1855" spans="1:3" x14ac:dyDescent="0.25">
      <c r="A1855" s="1" t="s">
        <v>7350</v>
      </c>
      <c r="B1855" t="s">
        <v>7354</v>
      </c>
      <c r="C1855" t="str">
        <f t="shared" si="28"/>
        <v>KM  N20 47354262236</v>
      </c>
    </row>
    <row r="1856" spans="1:3" x14ac:dyDescent="0.25">
      <c r="A1856" s="1" t="s">
        <v>7355</v>
      </c>
      <c r="B1856" t="s">
        <v>7359</v>
      </c>
      <c r="C1856" t="str">
        <f t="shared" si="28"/>
        <v>KM  N20 47354262237</v>
      </c>
    </row>
    <row r="1857" spans="1:3" x14ac:dyDescent="0.25">
      <c r="A1857" s="1" t="s">
        <v>7360</v>
      </c>
      <c r="B1857" t="s">
        <v>7364</v>
      </c>
      <c r="C1857" t="str">
        <f t="shared" si="28"/>
        <v>KM  N20 47354262238</v>
      </c>
    </row>
    <row r="1858" spans="1:3" x14ac:dyDescent="0.25">
      <c r="A1858" s="1" t="s">
        <v>7365</v>
      </c>
      <c r="B1858" t="s">
        <v>7369</v>
      </c>
      <c r="C1858" t="str">
        <f t="shared" si="28"/>
        <v>KM  N20 47354262239</v>
      </c>
    </row>
    <row r="1859" spans="1:3" x14ac:dyDescent="0.25">
      <c r="A1859" s="1" t="s">
        <v>7370</v>
      </c>
      <c r="B1859" t="s">
        <v>7376</v>
      </c>
      <c r="C1859" t="str">
        <f t="shared" ref="C1859:C1922" si="29">"KM  "&amp;RIGHT(B1859,LEN(B1859)-4)</f>
        <v>KM  N20 47354262240</v>
      </c>
    </row>
    <row r="1860" spans="1:3" x14ac:dyDescent="0.25">
      <c r="A1860" s="1" t="s">
        <v>7379</v>
      </c>
      <c r="B1860" t="s">
        <v>7385</v>
      </c>
      <c r="C1860" t="str">
        <f t="shared" si="29"/>
        <v>KM  N20 47354262241</v>
      </c>
    </row>
    <row r="1861" spans="1:3" x14ac:dyDescent="0.25">
      <c r="A1861" s="1" t="s">
        <v>7388</v>
      </c>
      <c r="B1861" t="s">
        <v>7393</v>
      </c>
      <c r="C1861" t="str">
        <f t="shared" si="29"/>
        <v>KM  N20 47354262242</v>
      </c>
    </row>
    <row r="1862" spans="1:3" x14ac:dyDescent="0.25">
      <c r="A1862" s="1" t="s">
        <v>7395</v>
      </c>
      <c r="B1862" t="s">
        <v>7399</v>
      </c>
      <c r="C1862" t="str">
        <f t="shared" si="29"/>
        <v>KM  N20 47354262243</v>
      </c>
    </row>
    <row r="1863" spans="1:3" x14ac:dyDescent="0.25">
      <c r="A1863" s="1" t="s">
        <v>7400</v>
      </c>
      <c r="B1863" t="s">
        <v>7405</v>
      </c>
      <c r="C1863" t="str">
        <f t="shared" si="29"/>
        <v>KM  N20 47354262244</v>
      </c>
    </row>
    <row r="1864" spans="1:3" x14ac:dyDescent="0.25">
      <c r="A1864" s="1" t="s">
        <v>7407</v>
      </c>
      <c r="B1864" t="s">
        <v>7411</v>
      </c>
      <c r="C1864" t="str">
        <f t="shared" si="29"/>
        <v>KM  N20 47354262245</v>
      </c>
    </row>
    <row r="1865" spans="1:3" x14ac:dyDescent="0.25">
      <c r="A1865" s="1" t="s">
        <v>7412</v>
      </c>
      <c r="B1865" t="s">
        <v>7416</v>
      </c>
      <c r="C1865" t="str">
        <f t="shared" si="29"/>
        <v>KM  N20 47354262246</v>
      </c>
    </row>
    <row r="1866" spans="1:3" x14ac:dyDescent="0.25">
      <c r="A1866" s="1" t="s">
        <v>7417</v>
      </c>
      <c r="B1866" t="s">
        <v>7421</v>
      </c>
      <c r="C1866" t="str">
        <f t="shared" si="29"/>
        <v>KM  N20 47354262247</v>
      </c>
    </row>
    <row r="1867" spans="1:3" x14ac:dyDescent="0.25">
      <c r="A1867" s="1" t="s">
        <v>7422</v>
      </c>
      <c r="B1867" t="s">
        <v>7426</v>
      </c>
      <c r="C1867" t="str">
        <f t="shared" si="29"/>
        <v>KM  N20 47354262248</v>
      </c>
    </row>
    <row r="1868" spans="1:3" x14ac:dyDescent="0.25">
      <c r="A1868" s="1" t="s">
        <v>7427</v>
      </c>
      <c r="B1868" t="s">
        <v>7431</v>
      </c>
      <c r="C1868" t="str">
        <f t="shared" si="29"/>
        <v>KM  N20 47354262249</v>
      </c>
    </row>
    <row r="1869" spans="1:3" x14ac:dyDescent="0.25">
      <c r="A1869" s="1" t="s">
        <v>7432</v>
      </c>
      <c r="B1869" t="s">
        <v>7436</v>
      </c>
      <c r="C1869" t="str">
        <f t="shared" si="29"/>
        <v>KM  N20 473542622501</v>
      </c>
    </row>
    <row r="1870" spans="1:3" x14ac:dyDescent="0.25">
      <c r="A1870" s="1" t="s">
        <v>7437</v>
      </c>
      <c r="B1870" t="s">
        <v>7441</v>
      </c>
      <c r="C1870" t="str">
        <f t="shared" si="29"/>
        <v>KM  N20 473542622502</v>
      </c>
    </row>
    <row r="1871" spans="1:3" x14ac:dyDescent="0.25">
      <c r="A1871" s="1" t="s">
        <v>7442</v>
      </c>
      <c r="B1871" t="s">
        <v>7446</v>
      </c>
      <c r="C1871" t="str">
        <f t="shared" si="29"/>
        <v>KM  N20 473542622503</v>
      </c>
    </row>
    <row r="1872" spans="1:3" x14ac:dyDescent="0.25">
      <c r="A1872" s="1" t="s">
        <v>7447</v>
      </c>
      <c r="B1872" t="s">
        <v>7451</v>
      </c>
      <c r="C1872" t="str">
        <f t="shared" si="29"/>
        <v>KM  N20 473542622504</v>
      </c>
    </row>
    <row r="1873" spans="1:3" x14ac:dyDescent="0.25">
      <c r="A1873" s="1" t="s">
        <v>7452</v>
      </c>
      <c r="B1873" t="s">
        <v>7456</v>
      </c>
      <c r="C1873" t="str">
        <f t="shared" si="29"/>
        <v>KM  N20 473542622505</v>
      </c>
    </row>
    <row r="1874" spans="1:3" x14ac:dyDescent="0.25">
      <c r="A1874" s="1" t="s">
        <v>7457</v>
      </c>
      <c r="B1874" t="s">
        <v>7461</v>
      </c>
      <c r="C1874" t="str">
        <f t="shared" si="29"/>
        <v>KM  N20 473542622506</v>
      </c>
    </row>
    <row r="1875" spans="1:3" x14ac:dyDescent="0.25">
      <c r="A1875" s="1" t="s">
        <v>7462</v>
      </c>
      <c r="B1875" t="s">
        <v>7466</v>
      </c>
      <c r="C1875" t="str">
        <f t="shared" si="29"/>
        <v>KM  N20 473542622507</v>
      </c>
    </row>
    <row r="1876" spans="1:3" x14ac:dyDescent="0.25">
      <c r="A1876" s="1" t="s">
        <v>7467</v>
      </c>
      <c r="B1876" t="s">
        <v>7471</v>
      </c>
      <c r="C1876" t="str">
        <f t="shared" si="29"/>
        <v>KM  N20 473542622509</v>
      </c>
    </row>
    <row r="1877" spans="1:3" x14ac:dyDescent="0.25">
      <c r="A1877" s="1" t="s">
        <v>7472</v>
      </c>
      <c r="B1877" t="s">
        <v>7476</v>
      </c>
      <c r="C1877" t="str">
        <f t="shared" si="29"/>
        <v>KM  N20 47354262250</v>
      </c>
    </row>
    <row r="1878" spans="1:3" x14ac:dyDescent="0.25">
      <c r="A1878" s="1" t="s">
        <v>7477</v>
      </c>
      <c r="B1878" t="s">
        <v>7481</v>
      </c>
      <c r="C1878" t="str">
        <f t="shared" si="29"/>
        <v>KM  N20 473542622510</v>
      </c>
    </row>
    <row r="1879" spans="1:3" x14ac:dyDescent="0.25">
      <c r="A1879" s="1" t="s">
        <v>7482</v>
      </c>
      <c r="B1879" t="s">
        <v>7486</v>
      </c>
      <c r="C1879" t="str">
        <f t="shared" si="29"/>
        <v>KM  N20 473542622511</v>
      </c>
    </row>
    <row r="1880" spans="1:3" x14ac:dyDescent="0.25">
      <c r="A1880" s="1" t="s">
        <v>7487</v>
      </c>
      <c r="B1880" t="s">
        <v>7491</v>
      </c>
      <c r="C1880" t="str">
        <f t="shared" si="29"/>
        <v>KM  N20 473542622512</v>
      </c>
    </row>
    <row r="1881" spans="1:3" x14ac:dyDescent="0.25">
      <c r="A1881" s="1" t="s">
        <v>7492</v>
      </c>
      <c r="B1881" t="s">
        <v>7496</v>
      </c>
      <c r="C1881" t="str">
        <f t="shared" si="29"/>
        <v>KM  N20 47354262251</v>
      </c>
    </row>
    <row r="1882" spans="1:3" x14ac:dyDescent="0.25">
      <c r="A1882" s="1" t="s">
        <v>7497</v>
      </c>
      <c r="B1882" t="s">
        <v>7501</v>
      </c>
      <c r="C1882" t="str">
        <f t="shared" si="29"/>
        <v>KM  N20 47354262252</v>
      </c>
    </row>
    <row r="1883" spans="1:3" x14ac:dyDescent="0.25">
      <c r="A1883" s="1" t="s">
        <v>7502</v>
      </c>
      <c r="B1883" t="s">
        <v>7506</v>
      </c>
      <c r="C1883" t="str">
        <f t="shared" si="29"/>
        <v>KM  N20 47354262253</v>
      </c>
    </row>
    <row r="1884" spans="1:3" x14ac:dyDescent="0.25">
      <c r="A1884" s="1" t="s">
        <v>7507</v>
      </c>
      <c r="B1884" t="s">
        <v>7512</v>
      </c>
      <c r="C1884" t="str">
        <f t="shared" si="29"/>
        <v>KM  N20 47354262254</v>
      </c>
    </row>
    <row r="1885" spans="1:3" x14ac:dyDescent="0.25">
      <c r="A1885" s="1" t="s">
        <v>7514</v>
      </c>
      <c r="B1885" t="s">
        <v>7520</v>
      </c>
      <c r="C1885" t="str">
        <f t="shared" si="29"/>
        <v>KM  N20 47354262255</v>
      </c>
    </row>
    <row r="1886" spans="1:3" x14ac:dyDescent="0.25">
      <c r="A1886" s="1" t="s">
        <v>7521</v>
      </c>
      <c r="B1886" t="s">
        <v>7527</v>
      </c>
      <c r="C1886" t="str">
        <f t="shared" si="29"/>
        <v>KM  N20 47354262256</v>
      </c>
    </row>
    <row r="1887" spans="1:3" x14ac:dyDescent="0.25">
      <c r="A1887" s="1" t="s">
        <v>7528</v>
      </c>
      <c r="B1887" t="s">
        <v>7532</v>
      </c>
      <c r="C1887" t="str">
        <f t="shared" si="29"/>
        <v>KM  N20 47354262257</v>
      </c>
    </row>
    <row r="1888" spans="1:3" x14ac:dyDescent="0.25">
      <c r="A1888" s="1" t="s">
        <v>7533</v>
      </c>
      <c r="B1888" t="s">
        <v>7539</v>
      </c>
      <c r="C1888" t="str">
        <f t="shared" si="29"/>
        <v>KM  N20 47354262258</v>
      </c>
    </row>
    <row r="1889" spans="1:3" x14ac:dyDescent="0.25">
      <c r="A1889" s="1" t="s">
        <v>7540</v>
      </c>
      <c r="B1889" t="s">
        <v>7544</v>
      </c>
      <c r="C1889" t="str">
        <f t="shared" si="29"/>
        <v>KM  N20 47354262259</v>
      </c>
    </row>
    <row r="1890" spans="1:3" x14ac:dyDescent="0.25">
      <c r="A1890" s="1" t="s">
        <v>7545</v>
      </c>
      <c r="B1890" t="s">
        <v>7549</v>
      </c>
      <c r="C1890" t="str">
        <f t="shared" si="29"/>
        <v>KM  N20 47354262260</v>
      </c>
    </row>
    <row r="1891" spans="1:3" x14ac:dyDescent="0.25">
      <c r="A1891" s="1" t="s">
        <v>7550</v>
      </c>
      <c r="B1891" t="s">
        <v>7554</v>
      </c>
      <c r="C1891" t="str">
        <f t="shared" si="29"/>
        <v>KM  N20 47354262261</v>
      </c>
    </row>
    <row r="1892" spans="1:3" x14ac:dyDescent="0.25">
      <c r="A1892" s="1" t="s">
        <v>7555</v>
      </c>
      <c r="B1892" t="s">
        <v>7559</v>
      </c>
      <c r="C1892" t="str">
        <f t="shared" si="29"/>
        <v>KM  N20 47354262262</v>
      </c>
    </row>
    <row r="1893" spans="1:3" x14ac:dyDescent="0.25">
      <c r="A1893" s="1" t="s">
        <v>7560</v>
      </c>
      <c r="B1893" t="s">
        <v>7566</v>
      </c>
      <c r="C1893" t="str">
        <f t="shared" si="29"/>
        <v>KM  N20 47354262263</v>
      </c>
    </row>
    <row r="1894" spans="1:3" x14ac:dyDescent="0.25">
      <c r="A1894" s="1" t="s">
        <v>7567</v>
      </c>
      <c r="B1894" t="s">
        <v>7571</v>
      </c>
      <c r="C1894" t="str">
        <f t="shared" si="29"/>
        <v>KM  N20 47354262264</v>
      </c>
    </row>
    <row r="1895" spans="1:3" x14ac:dyDescent="0.25">
      <c r="A1895" s="1" t="s">
        <v>7572</v>
      </c>
      <c r="B1895" t="s">
        <v>7576</v>
      </c>
      <c r="C1895" t="str">
        <f t="shared" si="29"/>
        <v>KM  N20 47354262265</v>
      </c>
    </row>
    <row r="1896" spans="1:3" x14ac:dyDescent="0.25">
      <c r="A1896" s="1" t="s">
        <v>7577</v>
      </c>
      <c r="B1896" t="s">
        <v>7581</v>
      </c>
      <c r="C1896" t="str">
        <f t="shared" si="29"/>
        <v>KM  N20 47354262266</v>
      </c>
    </row>
    <row r="1897" spans="1:3" x14ac:dyDescent="0.25">
      <c r="A1897" s="1" t="s">
        <v>7582</v>
      </c>
      <c r="B1897" t="s">
        <v>7586</v>
      </c>
      <c r="C1897" t="str">
        <f t="shared" si="29"/>
        <v>KM  N20 47354262267</v>
      </c>
    </row>
    <row r="1898" spans="1:3" x14ac:dyDescent="0.25">
      <c r="A1898" s="1" t="s">
        <v>7587</v>
      </c>
      <c r="B1898" t="s">
        <v>7591</v>
      </c>
      <c r="C1898" t="str">
        <f t="shared" si="29"/>
        <v>KM  N20 47354262268</v>
      </c>
    </row>
    <row r="1899" spans="1:3" x14ac:dyDescent="0.25">
      <c r="A1899" s="1" t="s">
        <v>7592</v>
      </c>
      <c r="B1899" t="s">
        <v>7596</v>
      </c>
      <c r="C1899" t="str">
        <f t="shared" si="29"/>
        <v>KM  N20 47354262269</v>
      </c>
    </row>
    <row r="1900" spans="1:3" x14ac:dyDescent="0.25">
      <c r="A1900" s="1" t="s">
        <v>7597</v>
      </c>
      <c r="B1900" t="s">
        <v>7601</v>
      </c>
      <c r="C1900" t="str">
        <f t="shared" si="29"/>
        <v>KM  N20 47354262270</v>
      </c>
    </row>
    <row r="1901" spans="1:3" x14ac:dyDescent="0.25">
      <c r="A1901" s="1" t="s">
        <v>7602</v>
      </c>
      <c r="B1901" t="s">
        <v>7606</v>
      </c>
      <c r="C1901" t="str">
        <f t="shared" si="29"/>
        <v>KM  N20 47354262271</v>
      </c>
    </row>
    <row r="1902" spans="1:3" x14ac:dyDescent="0.25">
      <c r="A1902" s="1" t="s">
        <v>7607</v>
      </c>
      <c r="B1902" t="s">
        <v>7611</v>
      </c>
      <c r="C1902" t="str">
        <f t="shared" si="29"/>
        <v>KM  N20 47354262272T</v>
      </c>
    </row>
    <row r="1903" spans="1:3" x14ac:dyDescent="0.25">
      <c r="A1903" s="1" t="s">
        <v>7612</v>
      </c>
      <c r="B1903" t="s">
        <v>7616</v>
      </c>
      <c r="C1903" t="str">
        <f t="shared" si="29"/>
        <v>KM  N20 47354262273</v>
      </c>
    </row>
    <row r="1904" spans="1:3" x14ac:dyDescent="0.25">
      <c r="A1904" s="1" t="s">
        <v>7617</v>
      </c>
      <c r="B1904" t="s">
        <v>7621</v>
      </c>
      <c r="C1904" t="str">
        <f t="shared" si="29"/>
        <v>KM  N20 47354262274</v>
      </c>
    </row>
    <row r="1905" spans="1:3" x14ac:dyDescent="0.25">
      <c r="A1905" s="1" t="s">
        <v>7622</v>
      </c>
      <c r="B1905" t="s">
        <v>7626</v>
      </c>
      <c r="C1905" t="str">
        <f t="shared" si="29"/>
        <v>KM  N20 47354262275</v>
      </c>
    </row>
    <row r="1906" spans="1:3" x14ac:dyDescent="0.25">
      <c r="A1906" s="1" t="s">
        <v>7627</v>
      </c>
      <c r="B1906" t="s">
        <v>7631</v>
      </c>
      <c r="C1906" t="str">
        <f t="shared" si="29"/>
        <v>KM  N20 47354262276</v>
      </c>
    </row>
    <row r="1907" spans="1:3" x14ac:dyDescent="0.25">
      <c r="A1907" s="1" t="s">
        <v>7632</v>
      </c>
      <c r="B1907" t="s">
        <v>7636</v>
      </c>
      <c r="C1907" t="str">
        <f t="shared" si="29"/>
        <v>KM  N20 47354262281</v>
      </c>
    </row>
    <row r="1908" spans="1:3" x14ac:dyDescent="0.25">
      <c r="A1908" s="1" t="s">
        <v>7637</v>
      </c>
      <c r="B1908" t="s">
        <v>7641</v>
      </c>
      <c r="C1908" t="str">
        <f t="shared" si="29"/>
        <v>KM  N20 47354262282</v>
      </c>
    </row>
    <row r="1909" spans="1:3" x14ac:dyDescent="0.25">
      <c r="A1909" s="1" t="s">
        <v>7642</v>
      </c>
      <c r="B1909" t="s">
        <v>7646</v>
      </c>
      <c r="C1909" t="str">
        <f t="shared" si="29"/>
        <v>KM  N20 47354262283</v>
      </c>
    </row>
    <row r="1910" spans="1:3" x14ac:dyDescent="0.25">
      <c r="A1910" s="1" t="s">
        <v>7647</v>
      </c>
      <c r="B1910" t="s">
        <v>7651</v>
      </c>
      <c r="C1910" t="str">
        <f t="shared" si="29"/>
        <v>KM  N20 47354262284</v>
      </c>
    </row>
    <row r="1911" spans="1:3" x14ac:dyDescent="0.25">
      <c r="A1911" s="1" t="s">
        <v>7652</v>
      </c>
      <c r="B1911" t="s">
        <v>7656</v>
      </c>
      <c r="C1911" t="str">
        <f t="shared" si="29"/>
        <v>KM  N20 47354262286</v>
      </c>
    </row>
    <row r="1912" spans="1:3" x14ac:dyDescent="0.25">
      <c r="A1912" s="1" t="s">
        <v>7657</v>
      </c>
      <c r="B1912" t="s">
        <v>7661</v>
      </c>
      <c r="C1912" t="str">
        <f t="shared" si="29"/>
        <v>KM  N20 47354262287</v>
      </c>
    </row>
    <row r="1913" spans="1:3" x14ac:dyDescent="0.25">
      <c r="A1913" s="1" t="s">
        <v>7662</v>
      </c>
      <c r="B1913" t="s">
        <v>7666</v>
      </c>
      <c r="C1913" t="str">
        <f t="shared" si="29"/>
        <v>KM  N20 47354262288</v>
      </c>
    </row>
    <row r="1914" spans="1:3" x14ac:dyDescent="0.25">
      <c r="A1914" s="1" t="s">
        <v>7667</v>
      </c>
      <c r="B1914" t="s">
        <v>7671</v>
      </c>
      <c r="C1914" t="str">
        <f t="shared" si="29"/>
        <v>KM  N20 47354262289</v>
      </c>
    </row>
    <row r="1915" spans="1:3" x14ac:dyDescent="0.25">
      <c r="A1915" s="1" t="s">
        <v>7672</v>
      </c>
      <c r="B1915" t="s">
        <v>7678</v>
      </c>
      <c r="C1915" t="str">
        <f t="shared" si="29"/>
        <v>KM  N20 47354262290</v>
      </c>
    </row>
    <row r="1916" spans="1:3" x14ac:dyDescent="0.25">
      <c r="A1916" s="1" t="s">
        <v>7679</v>
      </c>
      <c r="B1916" t="s">
        <v>7683</v>
      </c>
      <c r="C1916" t="str">
        <f t="shared" si="29"/>
        <v>KM  N20 47354262292</v>
      </c>
    </row>
    <row r="1917" spans="1:3" x14ac:dyDescent="0.25">
      <c r="A1917" s="1" t="s">
        <v>7684</v>
      </c>
      <c r="B1917" t="s">
        <v>7688</v>
      </c>
      <c r="C1917" t="str">
        <f t="shared" si="29"/>
        <v>KM  N20 47354262293</v>
      </c>
    </row>
    <row r="1918" spans="1:3" x14ac:dyDescent="0.25">
      <c r="A1918" s="1" t="s">
        <v>7689</v>
      </c>
      <c r="B1918" t="s">
        <v>7693</v>
      </c>
      <c r="C1918" t="str">
        <f t="shared" si="29"/>
        <v>KM  N20 47354262294</v>
      </c>
    </row>
    <row r="1919" spans="1:3" x14ac:dyDescent="0.25">
      <c r="A1919" s="1" t="s">
        <v>7694</v>
      </c>
      <c r="B1919" t="s">
        <v>7698</v>
      </c>
      <c r="C1919" t="str">
        <f t="shared" si="29"/>
        <v>KM  N20 47354262296</v>
      </c>
    </row>
    <row r="1920" spans="1:3" x14ac:dyDescent="0.25">
      <c r="A1920" s="1" t="s">
        <v>7699</v>
      </c>
      <c r="B1920" t="s">
        <v>7703</v>
      </c>
      <c r="C1920" t="str">
        <f t="shared" si="29"/>
        <v>KM  N20 47354262297</v>
      </c>
    </row>
    <row r="1921" spans="1:3" x14ac:dyDescent="0.25">
      <c r="A1921" s="1" t="s">
        <v>7704</v>
      </c>
      <c r="B1921" t="s">
        <v>7708</v>
      </c>
      <c r="C1921" t="str">
        <f t="shared" si="29"/>
        <v>KM  N20 47354262298</v>
      </c>
    </row>
    <row r="1922" spans="1:3" x14ac:dyDescent="0.25">
      <c r="A1922" s="1" t="s">
        <v>7709</v>
      </c>
      <c r="B1922" t="s">
        <v>7713</v>
      </c>
      <c r="C1922" t="str">
        <f t="shared" si="29"/>
        <v>KM  N20 47354262299</v>
      </c>
    </row>
    <row r="1923" spans="1:3" x14ac:dyDescent="0.25">
      <c r="A1923" s="1" t="s">
        <v>7714</v>
      </c>
      <c r="B1923" t="s">
        <v>7721</v>
      </c>
      <c r="C1923" t="str">
        <f t="shared" ref="C1923:C1986" si="30">"KM  "&amp;RIGHT(B1923,LEN(B1923)-4)</f>
        <v>KM  N20 47354262301</v>
      </c>
    </row>
    <row r="1924" spans="1:3" x14ac:dyDescent="0.25">
      <c r="A1924" s="1" t="s">
        <v>7722</v>
      </c>
      <c r="B1924" t="s">
        <v>7729</v>
      </c>
      <c r="C1924" t="str">
        <f t="shared" si="30"/>
        <v>KM  N20 47354262302</v>
      </c>
    </row>
    <row r="1925" spans="1:3" x14ac:dyDescent="0.25">
      <c r="A1925" s="1" t="s">
        <v>7730</v>
      </c>
      <c r="B1925" t="s">
        <v>7735</v>
      </c>
      <c r="C1925" t="str">
        <f t="shared" si="30"/>
        <v>KM  N20 47354262303</v>
      </c>
    </row>
    <row r="1926" spans="1:3" x14ac:dyDescent="0.25">
      <c r="A1926" s="1" t="s">
        <v>7736</v>
      </c>
      <c r="B1926" t="s">
        <v>7741</v>
      </c>
      <c r="C1926" t="str">
        <f t="shared" si="30"/>
        <v>KM  N20 47354262304</v>
      </c>
    </row>
    <row r="1927" spans="1:3" x14ac:dyDescent="0.25">
      <c r="A1927" s="1" t="s">
        <v>7742</v>
      </c>
      <c r="B1927" t="s">
        <v>7749</v>
      </c>
      <c r="C1927" t="str">
        <f t="shared" si="30"/>
        <v>KM  N20 47354262305</v>
      </c>
    </row>
    <row r="1928" spans="1:3" x14ac:dyDescent="0.25">
      <c r="A1928" s="1" t="s">
        <v>7750</v>
      </c>
      <c r="B1928" t="s">
        <v>7754</v>
      </c>
      <c r="C1928" t="str">
        <f t="shared" si="30"/>
        <v>KM  N20 47354262306</v>
      </c>
    </row>
    <row r="1929" spans="1:3" x14ac:dyDescent="0.25">
      <c r="A1929" s="1" t="s">
        <v>7755</v>
      </c>
      <c r="B1929" t="s">
        <v>7760</v>
      </c>
      <c r="C1929" t="str">
        <f t="shared" si="30"/>
        <v>KM  N20 47354262307</v>
      </c>
    </row>
    <row r="1930" spans="1:3" x14ac:dyDescent="0.25">
      <c r="A1930" s="1" t="s">
        <v>7761</v>
      </c>
      <c r="B1930" t="s">
        <v>7766</v>
      </c>
      <c r="C1930" t="str">
        <f t="shared" si="30"/>
        <v>KM  N20 47354262308</v>
      </c>
    </row>
    <row r="1931" spans="1:3" x14ac:dyDescent="0.25">
      <c r="A1931" s="1" t="s">
        <v>7767</v>
      </c>
      <c r="B1931" t="s">
        <v>7773</v>
      </c>
      <c r="C1931" t="str">
        <f t="shared" si="30"/>
        <v>KM  N20 47354262309</v>
      </c>
    </row>
    <row r="1932" spans="1:3" x14ac:dyDescent="0.25">
      <c r="A1932" s="1" t="s">
        <v>7774</v>
      </c>
      <c r="B1932" t="s">
        <v>7779</v>
      </c>
      <c r="C1932" t="str">
        <f t="shared" si="30"/>
        <v>KM  N20 473542623100</v>
      </c>
    </row>
    <row r="1933" spans="1:3" x14ac:dyDescent="0.25">
      <c r="A1933" s="1" t="s">
        <v>7780</v>
      </c>
      <c r="B1933" t="s">
        <v>7784</v>
      </c>
      <c r="C1933" t="str">
        <f t="shared" si="30"/>
        <v>KM  N20 473542623101</v>
      </c>
    </row>
    <row r="1934" spans="1:3" x14ac:dyDescent="0.25">
      <c r="A1934" s="1" t="s">
        <v>7785</v>
      </c>
      <c r="B1934" t="s">
        <v>7789</v>
      </c>
      <c r="C1934" t="str">
        <f t="shared" si="30"/>
        <v>KM  N20 473542623102</v>
      </c>
    </row>
    <row r="1935" spans="1:3" x14ac:dyDescent="0.25">
      <c r="A1935" s="1" t="s">
        <v>7790</v>
      </c>
      <c r="B1935" t="s">
        <v>7794</v>
      </c>
      <c r="C1935" t="str">
        <f t="shared" si="30"/>
        <v>KM  N20 473542623103</v>
      </c>
    </row>
    <row r="1936" spans="1:3" x14ac:dyDescent="0.25">
      <c r="A1936" s="1" t="s">
        <v>7795</v>
      </c>
      <c r="B1936" t="s">
        <v>7799</v>
      </c>
      <c r="C1936" t="str">
        <f t="shared" si="30"/>
        <v>KM  N20 473542623104</v>
      </c>
    </row>
    <row r="1937" spans="1:3" x14ac:dyDescent="0.25">
      <c r="A1937" s="1" t="s">
        <v>7800</v>
      </c>
      <c r="B1937" t="s">
        <v>7804</v>
      </c>
      <c r="C1937" t="str">
        <f t="shared" si="30"/>
        <v>KM  N20 473542623105</v>
      </c>
    </row>
    <row r="1938" spans="1:3" x14ac:dyDescent="0.25">
      <c r="A1938" s="1" t="s">
        <v>7805</v>
      </c>
      <c r="B1938" t="s">
        <v>7809</v>
      </c>
      <c r="C1938" t="str">
        <f t="shared" si="30"/>
        <v>KM  N20 473542623106</v>
      </c>
    </row>
    <row r="1939" spans="1:3" x14ac:dyDescent="0.25">
      <c r="A1939" s="1" t="s">
        <v>7810</v>
      </c>
      <c r="B1939" t="s">
        <v>7814</v>
      </c>
      <c r="C1939" t="str">
        <f t="shared" si="30"/>
        <v>KM  N20 473542623107</v>
      </c>
    </row>
    <row r="1940" spans="1:3" x14ac:dyDescent="0.25">
      <c r="A1940" s="1" t="s">
        <v>7815</v>
      </c>
      <c r="B1940" t="s">
        <v>7819</v>
      </c>
      <c r="C1940" t="str">
        <f t="shared" si="30"/>
        <v>KM  N20 473542623108</v>
      </c>
    </row>
    <row r="1941" spans="1:3" x14ac:dyDescent="0.25">
      <c r="A1941" s="1" t="s">
        <v>7820</v>
      </c>
      <c r="B1941" t="s">
        <v>7824</v>
      </c>
      <c r="C1941" t="str">
        <f t="shared" si="30"/>
        <v>KM  N20 47354262310</v>
      </c>
    </row>
    <row r="1942" spans="1:3" x14ac:dyDescent="0.25">
      <c r="A1942" s="1" t="s">
        <v>7825</v>
      </c>
      <c r="B1942" t="s">
        <v>7830</v>
      </c>
      <c r="C1942" t="str">
        <f t="shared" si="30"/>
        <v>KM  N20 47354262311</v>
      </c>
    </row>
    <row r="1943" spans="1:3" x14ac:dyDescent="0.25">
      <c r="A1943" s="1" t="s">
        <v>7831</v>
      </c>
      <c r="B1943" t="s">
        <v>7836</v>
      </c>
      <c r="C1943" t="str">
        <f t="shared" si="30"/>
        <v>KM  N20 47354262312</v>
      </c>
    </row>
    <row r="1944" spans="1:3" x14ac:dyDescent="0.25">
      <c r="A1944" s="1" t="s">
        <v>7837</v>
      </c>
      <c r="B1944" t="s">
        <v>7842</v>
      </c>
      <c r="C1944" t="str">
        <f t="shared" si="30"/>
        <v>KM  N20 47354262313</v>
      </c>
    </row>
    <row r="1945" spans="1:3" x14ac:dyDescent="0.25">
      <c r="A1945" s="1" t="s">
        <v>7843</v>
      </c>
      <c r="B1945" t="s">
        <v>7849</v>
      </c>
      <c r="C1945" t="str">
        <f t="shared" si="30"/>
        <v>KM  N20 47354262314</v>
      </c>
    </row>
    <row r="1946" spans="1:3" x14ac:dyDescent="0.25">
      <c r="A1946" s="1" t="s">
        <v>7850</v>
      </c>
      <c r="B1946" t="s">
        <v>7854</v>
      </c>
      <c r="C1946" t="str">
        <f t="shared" si="30"/>
        <v>KM  N20 47354262315</v>
      </c>
    </row>
    <row r="1947" spans="1:3" x14ac:dyDescent="0.25">
      <c r="A1947" s="1" t="s">
        <v>7855</v>
      </c>
      <c r="B1947" t="s">
        <v>7862</v>
      </c>
      <c r="C1947" t="str">
        <f t="shared" si="30"/>
        <v>KM  N20 47354262316</v>
      </c>
    </row>
    <row r="1948" spans="1:3" x14ac:dyDescent="0.25">
      <c r="A1948" s="1" t="s">
        <v>7863</v>
      </c>
      <c r="B1948" t="s">
        <v>7867</v>
      </c>
      <c r="C1948" t="str">
        <f t="shared" si="30"/>
        <v>KM  N20 47354262317</v>
      </c>
    </row>
    <row r="1949" spans="1:3" x14ac:dyDescent="0.25">
      <c r="A1949" s="1" t="s">
        <v>7868</v>
      </c>
      <c r="B1949" t="s">
        <v>7875</v>
      </c>
      <c r="C1949" t="str">
        <f t="shared" si="30"/>
        <v>KM  N20 47354262318</v>
      </c>
    </row>
    <row r="1950" spans="1:3" x14ac:dyDescent="0.25">
      <c r="A1950" s="1" t="s">
        <v>7876</v>
      </c>
      <c r="B1950" t="s">
        <v>7880</v>
      </c>
      <c r="C1950" t="str">
        <f t="shared" si="30"/>
        <v>KM  N20 47354262319</v>
      </c>
    </row>
    <row r="1951" spans="1:3" x14ac:dyDescent="0.25">
      <c r="A1951" s="1" t="s">
        <v>7881</v>
      </c>
      <c r="B1951" t="s">
        <v>7886</v>
      </c>
      <c r="C1951" t="str">
        <f t="shared" si="30"/>
        <v>KM  N20 47354262320</v>
      </c>
    </row>
    <row r="1952" spans="1:3" x14ac:dyDescent="0.25">
      <c r="A1952" s="1" t="s">
        <v>7887</v>
      </c>
      <c r="B1952" t="s">
        <v>7893</v>
      </c>
      <c r="C1952" t="str">
        <f t="shared" si="30"/>
        <v>KM  N20 47354262321</v>
      </c>
    </row>
    <row r="1953" spans="1:3" x14ac:dyDescent="0.25">
      <c r="A1953" s="1" t="s">
        <v>7894</v>
      </c>
      <c r="B1953" t="s">
        <v>7901</v>
      </c>
      <c r="C1953" t="str">
        <f t="shared" si="30"/>
        <v>KM  N20 47354262322</v>
      </c>
    </row>
    <row r="1954" spans="1:3" x14ac:dyDescent="0.25">
      <c r="A1954" s="1" t="s">
        <v>7902</v>
      </c>
      <c r="B1954" t="s">
        <v>7906</v>
      </c>
      <c r="C1954" t="str">
        <f t="shared" si="30"/>
        <v>KM  N20 47354262323</v>
      </c>
    </row>
    <row r="1955" spans="1:3" x14ac:dyDescent="0.25">
      <c r="A1955" s="1" t="s">
        <v>7907</v>
      </c>
      <c r="B1955" t="s">
        <v>7914</v>
      </c>
      <c r="C1955" t="str">
        <f t="shared" si="30"/>
        <v>KM  N20 47354262324</v>
      </c>
    </row>
    <row r="1956" spans="1:3" x14ac:dyDescent="0.25">
      <c r="A1956" s="1" t="s">
        <v>7915</v>
      </c>
      <c r="B1956" t="s">
        <v>7922</v>
      </c>
      <c r="C1956" t="str">
        <f t="shared" si="30"/>
        <v>KM  N20 47354262325</v>
      </c>
    </row>
    <row r="1957" spans="1:3" x14ac:dyDescent="0.25">
      <c r="A1957" s="1" t="s">
        <v>7924</v>
      </c>
      <c r="B1957" t="s">
        <v>7932</v>
      </c>
      <c r="C1957" t="str">
        <f t="shared" si="30"/>
        <v>KM  N20 47354262326</v>
      </c>
    </row>
    <row r="1958" spans="1:3" x14ac:dyDescent="0.25">
      <c r="A1958" s="1" t="s">
        <v>7934</v>
      </c>
      <c r="B1958" t="s">
        <v>7943</v>
      </c>
      <c r="C1958" t="str">
        <f t="shared" si="30"/>
        <v>KM  N20 47354262327</v>
      </c>
    </row>
    <row r="1959" spans="1:3" x14ac:dyDescent="0.25">
      <c r="A1959" s="1" t="s">
        <v>7944</v>
      </c>
      <c r="B1959" t="s">
        <v>7948</v>
      </c>
      <c r="C1959" t="str">
        <f t="shared" si="30"/>
        <v>KM  N20 47354262328</v>
      </c>
    </row>
    <row r="1960" spans="1:3" x14ac:dyDescent="0.25">
      <c r="A1960" s="1" t="s">
        <v>7949</v>
      </c>
      <c r="B1960" t="s">
        <v>7956</v>
      </c>
      <c r="C1960" t="str">
        <f t="shared" si="30"/>
        <v>KM  N20 47354262329</v>
      </c>
    </row>
    <row r="1961" spans="1:3" x14ac:dyDescent="0.25">
      <c r="A1961" s="1" t="s">
        <v>7957</v>
      </c>
      <c r="B1961" t="s">
        <v>7962</v>
      </c>
      <c r="C1961" t="str">
        <f t="shared" si="30"/>
        <v>KM  N20 47354262330</v>
      </c>
    </row>
    <row r="1962" spans="1:3" x14ac:dyDescent="0.25">
      <c r="A1962" s="1" t="s">
        <v>7964</v>
      </c>
      <c r="B1962" t="s">
        <v>7970</v>
      </c>
      <c r="C1962" t="str">
        <f t="shared" si="30"/>
        <v>KM  N20 47354262331</v>
      </c>
    </row>
    <row r="1963" spans="1:3" x14ac:dyDescent="0.25">
      <c r="A1963" s="1" t="s">
        <v>7972</v>
      </c>
      <c r="B1963" t="s">
        <v>7978</v>
      </c>
      <c r="C1963" t="str">
        <f t="shared" si="30"/>
        <v>KM  N20 47354262332</v>
      </c>
    </row>
    <row r="1964" spans="1:3" x14ac:dyDescent="0.25">
      <c r="A1964" s="1" t="s">
        <v>7980</v>
      </c>
      <c r="B1964" t="s">
        <v>7984</v>
      </c>
      <c r="C1964" t="str">
        <f t="shared" si="30"/>
        <v>KM  N20 47354262333</v>
      </c>
    </row>
    <row r="1965" spans="1:3" x14ac:dyDescent="0.25">
      <c r="A1965" s="1" t="s">
        <v>7985</v>
      </c>
      <c r="B1965" t="s">
        <v>7991</v>
      </c>
      <c r="C1965" t="str">
        <f t="shared" si="30"/>
        <v>KM  N20 47354262334</v>
      </c>
    </row>
    <row r="1966" spans="1:3" x14ac:dyDescent="0.25">
      <c r="A1966" s="1" t="s">
        <v>7993</v>
      </c>
      <c r="B1966" t="s">
        <v>7997</v>
      </c>
      <c r="C1966" t="str">
        <f t="shared" si="30"/>
        <v>KM  N20 47354262335</v>
      </c>
    </row>
    <row r="1967" spans="1:3" x14ac:dyDescent="0.25">
      <c r="A1967" s="1" t="s">
        <v>7998</v>
      </c>
      <c r="B1967" t="s">
        <v>8003</v>
      </c>
      <c r="C1967" t="str">
        <f t="shared" si="30"/>
        <v>KM  N20 47354262336</v>
      </c>
    </row>
    <row r="1968" spans="1:3" x14ac:dyDescent="0.25">
      <c r="A1968" s="1" t="s">
        <v>8004</v>
      </c>
      <c r="B1968" t="s">
        <v>8009</v>
      </c>
      <c r="C1968" t="str">
        <f t="shared" si="30"/>
        <v>KM  N20 47354262337</v>
      </c>
    </row>
    <row r="1969" spans="1:3" x14ac:dyDescent="0.25">
      <c r="A1969" s="1" t="s">
        <v>8010</v>
      </c>
      <c r="B1969" t="s">
        <v>8014</v>
      </c>
      <c r="C1969" t="str">
        <f t="shared" si="30"/>
        <v>KM  N20 47354262338</v>
      </c>
    </row>
    <row r="1970" spans="1:3" x14ac:dyDescent="0.25">
      <c r="A1970" s="1" t="s">
        <v>8015</v>
      </c>
      <c r="B1970" t="s">
        <v>8020</v>
      </c>
      <c r="C1970" t="str">
        <f t="shared" si="30"/>
        <v>KM  N20 47354262339</v>
      </c>
    </row>
    <row r="1971" spans="1:3" x14ac:dyDescent="0.25">
      <c r="A1971" s="1" t="s">
        <v>8021</v>
      </c>
      <c r="B1971" t="s">
        <v>8026</v>
      </c>
      <c r="C1971" t="str">
        <f t="shared" si="30"/>
        <v>KM  N20 47354262340</v>
      </c>
    </row>
    <row r="1972" spans="1:3" x14ac:dyDescent="0.25">
      <c r="A1972" s="1" t="s">
        <v>8028</v>
      </c>
      <c r="B1972" t="s">
        <v>8033</v>
      </c>
      <c r="C1972" t="str">
        <f t="shared" si="30"/>
        <v>KM  N20 47354262341</v>
      </c>
    </row>
    <row r="1973" spans="1:3" x14ac:dyDescent="0.25">
      <c r="A1973" s="1" t="s">
        <v>8034</v>
      </c>
      <c r="B1973" t="s">
        <v>8040</v>
      </c>
      <c r="C1973" t="str">
        <f t="shared" si="30"/>
        <v>KM  N20 47354262342</v>
      </c>
    </row>
    <row r="1974" spans="1:3" x14ac:dyDescent="0.25">
      <c r="A1974" s="1" t="s">
        <v>8042</v>
      </c>
      <c r="B1974" t="s">
        <v>8046</v>
      </c>
      <c r="C1974" t="str">
        <f t="shared" si="30"/>
        <v>KM  N20 47354262343</v>
      </c>
    </row>
    <row r="1975" spans="1:3" x14ac:dyDescent="0.25">
      <c r="A1975" s="1" t="s">
        <v>8047</v>
      </c>
      <c r="B1975" t="s">
        <v>8053</v>
      </c>
      <c r="C1975" t="str">
        <f t="shared" si="30"/>
        <v>KM  N20 47354262344</v>
      </c>
    </row>
    <row r="1976" spans="1:3" x14ac:dyDescent="0.25">
      <c r="A1976" s="1" t="s">
        <v>8055</v>
      </c>
      <c r="B1976" t="s">
        <v>8059</v>
      </c>
      <c r="C1976" t="str">
        <f t="shared" si="30"/>
        <v>KM  N20 47354262345</v>
      </c>
    </row>
    <row r="1977" spans="1:3" x14ac:dyDescent="0.25">
      <c r="A1977" s="1" t="s">
        <v>8060</v>
      </c>
      <c r="B1977" t="s">
        <v>8065</v>
      </c>
      <c r="C1977" t="str">
        <f t="shared" si="30"/>
        <v>KM  N20 47354262346</v>
      </c>
    </row>
    <row r="1978" spans="1:3" x14ac:dyDescent="0.25">
      <c r="A1978" s="1" t="s">
        <v>8066</v>
      </c>
      <c r="B1978" t="s">
        <v>8072</v>
      </c>
      <c r="C1978" t="str">
        <f t="shared" si="30"/>
        <v>KM  N20 47354262347</v>
      </c>
    </row>
    <row r="1979" spans="1:3" x14ac:dyDescent="0.25">
      <c r="A1979" s="1" t="s">
        <v>8074</v>
      </c>
      <c r="B1979" t="s">
        <v>8078</v>
      </c>
      <c r="C1979" t="str">
        <f t="shared" si="30"/>
        <v>KM  N20 47354262348</v>
      </c>
    </row>
    <row r="1980" spans="1:3" x14ac:dyDescent="0.25">
      <c r="A1980" s="1" t="s">
        <v>8079</v>
      </c>
      <c r="B1980" t="s">
        <v>8084</v>
      </c>
      <c r="C1980" t="str">
        <f t="shared" si="30"/>
        <v>KM  N20 47354262349</v>
      </c>
    </row>
    <row r="1981" spans="1:3" x14ac:dyDescent="0.25">
      <c r="A1981" s="1" t="s">
        <v>8085</v>
      </c>
      <c r="B1981" t="s">
        <v>8089</v>
      </c>
      <c r="C1981" t="str">
        <f t="shared" si="30"/>
        <v>KM  N20 473542623501</v>
      </c>
    </row>
    <row r="1982" spans="1:3" x14ac:dyDescent="0.25">
      <c r="A1982" s="1" t="s">
        <v>8090</v>
      </c>
      <c r="B1982" t="s">
        <v>8095</v>
      </c>
      <c r="C1982" t="str">
        <f t="shared" si="30"/>
        <v>KM  N20 473542623502</v>
      </c>
    </row>
    <row r="1983" spans="1:3" x14ac:dyDescent="0.25">
      <c r="A1983" s="1" t="s">
        <v>8096</v>
      </c>
      <c r="B1983" t="s">
        <v>8101</v>
      </c>
      <c r="C1983" t="str">
        <f t="shared" si="30"/>
        <v>KM  N20 473542623503</v>
      </c>
    </row>
    <row r="1984" spans="1:3" x14ac:dyDescent="0.25">
      <c r="A1984" s="1" t="s">
        <v>8102</v>
      </c>
      <c r="B1984" t="s">
        <v>8106</v>
      </c>
      <c r="C1984" t="str">
        <f t="shared" si="30"/>
        <v>KM  N20 473542623504</v>
      </c>
    </row>
    <row r="1985" spans="1:3" x14ac:dyDescent="0.25">
      <c r="A1985" s="1" t="s">
        <v>8107</v>
      </c>
      <c r="B1985" t="s">
        <v>8112</v>
      </c>
      <c r="C1985" t="str">
        <f t="shared" si="30"/>
        <v>KM  N20 473542623505</v>
      </c>
    </row>
    <row r="1986" spans="1:3" x14ac:dyDescent="0.25">
      <c r="A1986" s="1" t="s">
        <v>8113</v>
      </c>
      <c r="B1986" t="s">
        <v>8117</v>
      </c>
      <c r="C1986" t="str">
        <f t="shared" si="30"/>
        <v>KM  N20 473542623506</v>
      </c>
    </row>
    <row r="1987" spans="1:3" x14ac:dyDescent="0.25">
      <c r="A1987" s="1" t="s">
        <v>8118</v>
      </c>
      <c r="B1987" t="s">
        <v>8122</v>
      </c>
      <c r="C1987" t="str">
        <f t="shared" ref="C1987:C2050" si="31">"KM  "&amp;RIGHT(B1987,LEN(B1987)-4)</f>
        <v>KM  N20 473542623507</v>
      </c>
    </row>
    <row r="1988" spans="1:3" x14ac:dyDescent="0.25">
      <c r="A1988" s="1" t="s">
        <v>8123</v>
      </c>
      <c r="B1988" t="s">
        <v>8127</v>
      </c>
      <c r="C1988" t="str">
        <f t="shared" si="31"/>
        <v>KM  N20 473542623509</v>
      </c>
    </row>
    <row r="1989" spans="1:3" x14ac:dyDescent="0.25">
      <c r="A1989" s="1" t="s">
        <v>8128</v>
      </c>
      <c r="B1989" t="s">
        <v>8132</v>
      </c>
      <c r="C1989" t="str">
        <f t="shared" si="31"/>
        <v>KM  N20 47354262350</v>
      </c>
    </row>
    <row r="1990" spans="1:3" x14ac:dyDescent="0.25">
      <c r="A1990" s="1" t="s">
        <v>8133</v>
      </c>
      <c r="B1990" t="s">
        <v>8138</v>
      </c>
      <c r="C1990" t="str">
        <f t="shared" si="31"/>
        <v>KM  N20 473542623510</v>
      </c>
    </row>
    <row r="1991" spans="1:3" x14ac:dyDescent="0.25">
      <c r="A1991" s="1" t="s">
        <v>8139</v>
      </c>
      <c r="B1991" t="s">
        <v>8144</v>
      </c>
      <c r="C1991" t="str">
        <f t="shared" si="31"/>
        <v>KM  N20 473542623511</v>
      </c>
    </row>
    <row r="1992" spans="1:3" x14ac:dyDescent="0.25">
      <c r="A1992" s="1" t="s">
        <v>8145</v>
      </c>
      <c r="B1992" t="s">
        <v>8150</v>
      </c>
      <c r="C1992" t="str">
        <f t="shared" si="31"/>
        <v>KM  N20 473542623512</v>
      </c>
    </row>
    <row r="1993" spans="1:3" x14ac:dyDescent="0.25">
      <c r="A1993" s="1" t="s">
        <v>8151</v>
      </c>
      <c r="B1993" t="s">
        <v>8156</v>
      </c>
      <c r="C1993" t="str">
        <f t="shared" si="31"/>
        <v>KM  N20 47354262351</v>
      </c>
    </row>
    <row r="1994" spans="1:3" x14ac:dyDescent="0.25">
      <c r="A1994" s="1" t="s">
        <v>8157</v>
      </c>
      <c r="B1994" t="s">
        <v>8162</v>
      </c>
      <c r="C1994" t="str">
        <f t="shared" si="31"/>
        <v>KM  N20 47354262352</v>
      </c>
    </row>
    <row r="1995" spans="1:3" x14ac:dyDescent="0.25">
      <c r="A1995" s="1" t="s">
        <v>8163</v>
      </c>
      <c r="B1995" t="s">
        <v>8167</v>
      </c>
      <c r="C1995" t="str">
        <f t="shared" si="31"/>
        <v>KM  N20 47354262353</v>
      </c>
    </row>
    <row r="1996" spans="1:3" x14ac:dyDescent="0.25">
      <c r="A1996" s="1" t="s">
        <v>8168</v>
      </c>
      <c r="B1996" t="s">
        <v>8173</v>
      </c>
      <c r="C1996" t="str">
        <f t="shared" si="31"/>
        <v>KM  N20 47354262354</v>
      </c>
    </row>
    <row r="1997" spans="1:3" x14ac:dyDescent="0.25">
      <c r="A1997" s="1" t="s">
        <v>8174</v>
      </c>
      <c r="B1997" t="s">
        <v>8180</v>
      </c>
      <c r="C1997" t="str">
        <f t="shared" si="31"/>
        <v>KM  N20 47354262355</v>
      </c>
    </row>
    <row r="1998" spans="1:3" x14ac:dyDescent="0.25">
      <c r="A1998" s="1" t="s">
        <v>8181</v>
      </c>
      <c r="B1998" t="s">
        <v>8188</v>
      </c>
      <c r="C1998" t="str">
        <f t="shared" si="31"/>
        <v>KM  N20 47354262356</v>
      </c>
    </row>
    <row r="1999" spans="1:3" x14ac:dyDescent="0.25">
      <c r="A1999" s="1" t="s">
        <v>8189</v>
      </c>
      <c r="B1999" t="s">
        <v>8191</v>
      </c>
      <c r="C1999" t="str">
        <f t="shared" si="31"/>
        <v>KM  N20 47354262357</v>
      </c>
    </row>
    <row r="2000" spans="1:3" x14ac:dyDescent="0.25">
      <c r="A2000" s="1" t="s">
        <v>8192</v>
      </c>
      <c r="B2000" t="s">
        <v>8199</v>
      </c>
      <c r="C2000" t="str">
        <f t="shared" si="31"/>
        <v>KM  N20 47354262358</v>
      </c>
    </row>
    <row r="2001" spans="1:3" x14ac:dyDescent="0.25">
      <c r="A2001" s="1" t="s">
        <v>8200</v>
      </c>
      <c r="B2001" t="s">
        <v>8204</v>
      </c>
      <c r="C2001" t="str">
        <f t="shared" si="31"/>
        <v>KM  N20 47354262359</v>
      </c>
    </row>
    <row r="2002" spans="1:3" x14ac:dyDescent="0.25">
      <c r="A2002" s="1" t="s">
        <v>8205</v>
      </c>
      <c r="B2002" t="s">
        <v>8210</v>
      </c>
      <c r="C2002" t="str">
        <f t="shared" si="31"/>
        <v>KM  N20 47354262360</v>
      </c>
    </row>
    <row r="2003" spans="1:3" x14ac:dyDescent="0.25">
      <c r="A2003" s="1" t="s">
        <v>8211</v>
      </c>
      <c r="B2003" t="s">
        <v>8216</v>
      </c>
      <c r="C2003" t="str">
        <f t="shared" si="31"/>
        <v>KM  N20 47354262361</v>
      </c>
    </row>
    <row r="2004" spans="1:3" x14ac:dyDescent="0.25">
      <c r="A2004" s="1" t="s">
        <v>8217</v>
      </c>
      <c r="B2004" t="s">
        <v>8221</v>
      </c>
      <c r="C2004" t="str">
        <f t="shared" si="31"/>
        <v>KM  N20 47354262362</v>
      </c>
    </row>
    <row r="2005" spans="1:3" x14ac:dyDescent="0.25">
      <c r="A2005" s="1" t="s">
        <v>8222</v>
      </c>
      <c r="B2005" t="s">
        <v>8227</v>
      </c>
      <c r="C2005" t="str">
        <f t="shared" si="31"/>
        <v>KM  N20 47354262363</v>
      </c>
    </row>
    <row r="2006" spans="1:3" x14ac:dyDescent="0.25">
      <c r="A2006" s="1" t="s">
        <v>8228</v>
      </c>
      <c r="B2006" t="s">
        <v>8232</v>
      </c>
      <c r="C2006" t="str">
        <f t="shared" si="31"/>
        <v>KM  N20 47354262364</v>
      </c>
    </row>
    <row r="2007" spans="1:3" x14ac:dyDescent="0.25">
      <c r="A2007" s="1" t="s">
        <v>8233</v>
      </c>
      <c r="B2007" t="s">
        <v>8237</v>
      </c>
      <c r="C2007" t="str">
        <f t="shared" si="31"/>
        <v>KM  N20 47354262365</v>
      </c>
    </row>
    <row r="2008" spans="1:3" x14ac:dyDescent="0.25">
      <c r="A2008" s="1" t="s">
        <v>8238</v>
      </c>
      <c r="B2008" t="s">
        <v>8242</v>
      </c>
      <c r="C2008" t="str">
        <f t="shared" si="31"/>
        <v>KM  N20 47354262366</v>
      </c>
    </row>
    <row r="2009" spans="1:3" x14ac:dyDescent="0.25">
      <c r="A2009" s="1" t="s">
        <v>8243</v>
      </c>
      <c r="B2009" t="s">
        <v>8247</v>
      </c>
      <c r="C2009" t="str">
        <f t="shared" si="31"/>
        <v>KM  N20 47354262367</v>
      </c>
    </row>
    <row r="2010" spans="1:3" x14ac:dyDescent="0.25">
      <c r="A2010" s="1" t="s">
        <v>8248</v>
      </c>
      <c r="B2010" t="s">
        <v>8253</v>
      </c>
      <c r="C2010" t="str">
        <f t="shared" si="31"/>
        <v>KM  N20 47354262368</v>
      </c>
    </row>
    <row r="2011" spans="1:3" x14ac:dyDescent="0.25">
      <c r="A2011" s="1" t="s">
        <v>8254</v>
      </c>
      <c r="B2011" t="s">
        <v>8258</v>
      </c>
      <c r="C2011" t="str">
        <f t="shared" si="31"/>
        <v>KM  N20 47354262369</v>
      </c>
    </row>
    <row r="2012" spans="1:3" x14ac:dyDescent="0.25">
      <c r="A2012" s="1" t="s">
        <v>8259</v>
      </c>
      <c r="B2012" t="s">
        <v>8263</v>
      </c>
      <c r="C2012" t="str">
        <f t="shared" si="31"/>
        <v>KM  N20 47354262370</v>
      </c>
    </row>
    <row r="2013" spans="1:3" x14ac:dyDescent="0.25">
      <c r="A2013" s="1" t="s">
        <v>8264</v>
      </c>
      <c r="B2013" t="s">
        <v>8268</v>
      </c>
      <c r="C2013" t="str">
        <f t="shared" si="31"/>
        <v>KM  N20 47354262371</v>
      </c>
    </row>
    <row r="2014" spans="1:3" x14ac:dyDescent="0.25">
      <c r="A2014" s="1" t="s">
        <v>8269</v>
      </c>
      <c r="B2014" t="s">
        <v>8273</v>
      </c>
      <c r="C2014" t="str">
        <f t="shared" si="31"/>
        <v>KM  N20 47354262372</v>
      </c>
    </row>
    <row r="2015" spans="1:3" x14ac:dyDescent="0.25">
      <c r="A2015" s="1" t="s">
        <v>8274</v>
      </c>
      <c r="B2015" t="s">
        <v>8278</v>
      </c>
      <c r="C2015" t="str">
        <f t="shared" si="31"/>
        <v>KM  N20 47354262373</v>
      </c>
    </row>
    <row r="2016" spans="1:3" x14ac:dyDescent="0.25">
      <c r="A2016" s="1" t="s">
        <v>8279</v>
      </c>
      <c r="B2016" t="s">
        <v>8283</v>
      </c>
      <c r="C2016" t="str">
        <f t="shared" si="31"/>
        <v>KM  N20 47354262374</v>
      </c>
    </row>
    <row r="2017" spans="1:3" x14ac:dyDescent="0.25">
      <c r="A2017" s="1" t="s">
        <v>8284</v>
      </c>
      <c r="B2017" t="s">
        <v>8288</v>
      </c>
      <c r="C2017" t="str">
        <f t="shared" si="31"/>
        <v>KM  N20 47354262375</v>
      </c>
    </row>
    <row r="2018" spans="1:3" x14ac:dyDescent="0.25">
      <c r="A2018" s="1" t="s">
        <v>8289</v>
      </c>
      <c r="B2018" t="s">
        <v>8293</v>
      </c>
      <c r="C2018" t="str">
        <f t="shared" si="31"/>
        <v>KM  N20 47354262376</v>
      </c>
    </row>
    <row r="2019" spans="1:3" x14ac:dyDescent="0.25">
      <c r="A2019" s="1" t="s">
        <v>8294</v>
      </c>
      <c r="B2019" t="s">
        <v>8299</v>
      </c>
      <c r="C2019" t="str">
        <f t="shared" si="31"/>
        <v>KM  N20 47354262381</v>
      </c>
    </row>
    <row r="2020" spans="1:3" x14ac:dyDescent="0.25">
      <c r="A2020" s="1" t="s">
        <v>8300</v>
      </c>
      <c r="B2020" t="s">
        <v>8304</v>
      </c>
      <c r="C2020" t="str">
        <f t="shared" si="31"/>
        <v>KM  N20 47354262382</v>
      </c>
    </row>
    <row r="2021" spans="1:3" x14ac:dyDescent="0.25">
      <c r="A2021" s="1" t="s">
        <v>8305</v>
      </c>
      <c r="B2021" t="s">
        <v>8309</v>
      </c>
      <c r="C2021" t="str">
        <f t="shared" si="31"/>
        <v>KM  N20 47354262383</v>
      </c>
    </row>
    <row r="2022" spans="1:3" x14ac:dyDescent="0.25">
      <c r="A2022" s="1" t="s">
        <v>8310</v>
      </c>
      <c r="B2022" t="s">
        <v>8315</v>
      </c>
      <c r="C2022" t="str">
        <f t="shared" si="31"/>
        <v>KM  N20 47354262384</v>
      </c>
    </row>
    <row r="2023" spans="1:3" x14ac:dyDescent="0.25">
      <c r="A2023" s="1" t="s">
        <v>8316</v>
      </c>
      <c r="B2023" t="s">
        <v>8320</v>
      </c>
      <c r="C2023" t="str">
        <f t="shared" si="31"/>
        <v>KM  N20 47354262385</v>
      </c>
    </row>
    <row r="2024" spans="1:3" x14ac:dyDescent="0.25">
      <c r="A2024" s="1" t="s">
        <v>8321</v>
      </c>
      <c r="B2024" t="s">
        <v>8326</v>
      </c>
      <c r="C2024" t="str">
        <f t="shared" si="31"/>
        <v>KM  N20 47354262386</v>
      </c>
    </row>
    <row r="2025" spans="1:3" x14ac:dyDescent="0.25">
      <c r="A2025" s="1" t="s">
        <v>8327</v>
      </c>
      <c r="B2025" t="s">
        <v>8332</v>
      </c>
      <c r="C2025" t="str">
        <f t="shared" si="31"/>
        <v>KM  N20 47354262387</v>
      </c>
    </row>
    <row r="2026" spans="1:3" x14ac:dyDescent="0.25">
      <c r="A2026" s="1" t="s">
        <v>8333</v>
      </c>
      <c r="B2026" t="s">
        <v>8337</v>
      </c>
      <c r="C2026" t="str">
        <f t="shared" si="31"/>
        <v>KM  N20 47354262388</v>
      </c>
    </row>
    <row r="2027" spans="1:3" x14ac:dyDescent="0.25">
      <c r="A2027" s="1" t="s">
        <v>8338</v>
      </c>
      <c r="B2027" t="s">
        <v>8342</v>
      </c>
      <c r="C2027" t="str">
        <f t="shared" si="31"/>
        <v>KM  N20 47354262389</v>
      </c>
    </row>
    <row r="2028" spans="1:3" x14ac:dyDescent="0.25">
      <c r="A2028" s="1" t="s">
        <v>8343</v>
      </c>
      <c r="B2028" t="s">
        <v>8349</v>
      </c>
      <c r="C2028" t="str">
        <f t="shared" si="31"/>
        <v>KM  N20 47354262390</v>
      </c>
    </row>
    <row r="2029" spans="1:3" x14ac:dyDescent="0.25">
      <c r="A2029" s="1" t="s">
        <v>8350</v>
      </c>
      <c r="B2029" t="s">
        <v>8354</v>
      </c>
      <c r="C2029" t="str">
        <f t="shared" si="31"/>
        <v>KM  N20 47354262392</v>
      </c>
    </row>
    <row r="2030" spans="1:3" x14ac:dyDescent="0.25">
      <c r="A2030" s="1" t="s">
        <v>8355</v>
      </c>
      <c r="B2030" t="s">
        <v>8359</v>
      </c>
      <c r="C2030" t="str">
        <f t="shared" si="31"/>
        <v>KM  N20 47354262393</v>
      </c>
    </row>
    <row r="2031" spans="1:3" x14ac:dyDescent="0.25">
      <c r="A2031" s="1" t="s">
        <v>8360</v>
      </c>
      <c r="B2031" t="s">
        <v>8364</v>
      </c>
      <c r="C2031" t="str">
        <f t="shared" si="31"/>
        <v>KM  N20 47354262394</v>
      </c>
    </row>
    <row r="2032" spans="1:3" x14ac:dyDescent="0.25">
      <c r="A2032" s="1" t="s">
        <v>8365</v>
      </c>
      <c r="B2032" t="s">
        <v>8369</v>
      </c>
      <c r="C2032" t="str">
        <f t="shared" si="31"/>
        <v>KM  N20 47354262396</v>
      </c>
    </row>
    <row r="2033" spans="1:3" x14ac:dyDescent="0.25">
      <c r="A2033" s="1" t="s">
        <v>8370</v>
      </c>
      <c r="B2033" t="s">
        <v>8374</v>
      </c>
      <c r="C2033" t="str">
        <f t="shared" si="31"/>
        <v>KM  N20 47354262397</v>
      </c>
    </row>
    <row r="2034" spans="1:3" x14ac:dyDescent="0.25">
      <c r="A2034" s="1" t="s">
        <v>8375</v>
      </c>
      <c r="B2034" t="s">
        <v>8379</v>
      </c>
      <c r="C2034" t="str">
        <f t="shared" si="31"/>
        <v>KM  N20 47354262398</v>
      </c>
    </row>
    <row r="2035" spans="1:3" x14ac:dyDescent="0.25">
      <c r="A2035" s="1" t="s">
        <v>8380</v>
      </c>
      <c r="B2035" t="s">
        <v>8385</v>
      </c>
      <c r="C2035" t="str">
        <f t="shared" si="31"/>
        <v>KM  N20 47354262399</v>
      </c>
    </row>
    <row r="2036" spans="1:3" x14ac:dyDescent="0.25">
      <c r="A2036" s="1" t="s">
        <v>8386</v>
      </c>
      <c r="B2036" t="s">
        <v>8390</v>
      </c>
      <c r="C2036" t="str">
        <f t="shared" si="31"/>
        <v>KM  N20 47354289001</v>
      </c>
    </row>
    <row r="2037" spans="1:3" x14ac:dyDescent="0.25">
      <c r="A2037" s="1" t="s">
        <v>8391</v>
      </c>
      <c r="B2037" t="s">
        <v>8395</v>
      </c>
      <c r="C2037" t="str">
        <f t="shared" si="31"/>
        <v>KM  N20 47354289002</v>
      </c>
    </row>
    <row r="2038" spans="1:3" x14ac:dyDescent="0.25">
      <c r="A2038" s="1" t="s">
        <v>8396</v>
      </c>
      <c r="B2038" t="s">
        <v>8401</v>
      </c>
      <c r="C2038" t="str">
        <f t="shared" si="31"/>
        <v>KM  N20 47354289011</v>
      </c>
    </row>
    <row r="2039" spans="1:3" x14ac:dyDescent="0.25">
      <c r="A2039" s="1" t="s">
        <v>8402</v>
      </c>
      <c r="B2039" t="s">
        <v>8407</v>
      </c>
      <c r="C2039" t="str">
        <f t="shared" si="31"/>
        <v>KM  N20 47354289012</v>
      </c>
    </row>
    <row r="2040" spans="1:3" x14ac:dyDescent="0.25">
      <c r="A2040" s="1" t="s">
        <v>8408</v>
      </c>
      <c r="B2040" t="s">
        <v>8413</v>
      </c>
      <c r="C2040" t="str">
        <f t="shared" si="31"/>
        <v>KM  N20 47354289015</v>
      </c>
    </row>
    <row r="2041" spans="1:3" x14ac:dyDescent="0.25">
      <c r="A2041" s="1" t="s">
        <v>8414</v>
      </c>
      <c r="B2041" t="s">
        <v>8419</v>
      </c>
      <c r="C2041" t="str">
        <f t="shared" si="31"/>
        <v>KM  N20 47354289021</v>
      </c>
    </row>
    <row r="2042" spans="1:3" x14ac:dyDescent="0.25">
      <c r="A2042" s="1" t="s">
        <v>8420</v>
      </c>
      <c r="B2042" t="s">
        <v>8425</v>
      </c>
      <c r="C2042" t="str">
        <f t="shared" si="31"/>
        <v>KM  N20 47354289022</v>
      </c>
    </row>
    <row r="2043" spans="1:3" x14ac:dyDescent="0.25">
      <c r="A2043" s="1" t="s">
        <v>8426</v>
      </c>
      <c r="B2043" t="s">
        <v>8431</v>
      </c>
      <c r="C2043" t="str">
        <f t="shared" si="31"/>
        <v>KM  N20 47354289025</v>
      </c>
    </row>
    <row r="2044" spans="1:3" x14ac:dyDescent="0.25">
      <c r="A2044" s="1" t="s">
        <v>8432</v>
      </c>
      <c r="B2044" t="s">
        <v>8437</v>
      </c>
      <c r="C2044" t="str">
        <f t="shared" si="31"/>
        <v>KM  N20 47354289031</v>
      </c>
    </row>
    <row r="2045" spans="1:3" x14ac:dyDescent="0.25">
      <c r="A2045" s="1" t="s">
        <v>8438</v>
      </c>
      <c r="B2045" t="s">
        <v>8443</v>
      </c>
      <c r="C2045" t="str">
        <f t="shared" si="31"/>
        <v>KM  N20 47354289032</v>
      </c>
    </row>
    <row r="2046" spans="1:3" x14ac:dyDescent="0.25">
      <c r="A2046" s="1" t="s">
        <v>8444</v>
      </c>
      <c r="B2046" t="s">
        <v>8449</v>
      </c>
      <c r="C2046" t="str">
        <f t="shared" si="31"/>
        <v>KM  N20 47354289035</v>
      </c>
    </row>
    <row r="2047" spans="1:3" x14ac:dyDescent="0.25">
      <c r="A2047" s="1" t="s">
        <v>8450</v>
      </c>
      <c r="B2047" t="s">
        <v>8454</v>
      </c>
      <c r="C2047" t="str">
        <f t="shared" si="31"/>
        <v>KM  N20 47354289041</v>
      </c>
    </row>
    <row r="2048" spans="1:3" x14ac:dyDescent="0.25">
      <c r="A2048" s="1" t="s">
        <v>8455</v>
      </c>
      <c r="B2048" t="s">
        <v>8459</v>
      </c>
      <c r="C2048" t="str">
        <f t="shared" si="31"/>
        <v>KM  N20 47354289042</v>
      </c>
    </row>
    <row r="2049" spans="1:3" x14ac:dyDescent="0.25">
      <c r="A2049" s="1" t="s">
        <v>8460</v>
      </c>
      <c r="B2049" t="s">
        <v>8464</v>
      </c>
      <c r="C2049" t="str">
        <f t="shared" si="31"/>
        <v>KM  N20 47354289045</v>
      </c>
    </row>
    <row r="2050" spans="1:3" x14ac:dyDescent="0.25">
      <c r="A2050" s="1" t="s">
        <v>8465</v>
      </c>
      <c r="B2050" t="s">
        <v>8469</v>
      </c>
      <c r="C2050" t="str">
        <f t="shared" si="31"/>
        <v>KM  N20 47354289046</v>
      </c>
    </row>
    <row r="2051" spans="1:3" x14ac:dyDescent="0.25">
      <c r="A2051" s="1" t="s">
        <v>8470</v>
      </c>
      <c r="B2051" t="s">
        <v>8480</v>
      </c>
      <c r="C2051" t="str">
        <f t="shared" ref="C2051:C2114" si="32">"KM  "&amp;RIGHT(B2051,LEN(B2051)-4)</f>
        <v>KM  N20 47354290402</v>
      </c>
    </row>
    <row r="2052" spans="1:3" x14ac:dyDescent="0.25">
      <c r="A2052" s="1" t="s">
        <v>8481</v>
      </c>
      <c r="B2052" t="s">
        <v>8489</v>
      </c>
      <c r="C2052" t="str">
        <f t="shared" si="32"/>
        <v>KM  N20 47354290404</v>
      </c>
    </row>
    <row r="2053" spans="1:3" x14ac:dyDescent="0.25">
      <c r="A2053" s="1" t="s">
        <v>8490</v>
      </c>
      <c r="B2053" t="s">
        <v>8496</v>
      </c>
      <c r="C2053" t="str">
        <f t="shared" si="32"/>
        <v>KM  N20 47354290406</v>
      </c>
    </row>
    <row r="2054" spans="1:3" x14ac:dyDescent="0.25">
      <c r="A2054" s="1" t="s">
        <v>8497</v>
      </c>
      <c r="B2054" t="s">
        <v>8506</v>
      </c>
      <c r="C2054" t="str">
        <f t="shared" si="32"/>
        <v>KM  N20 47354290407</v>
      </c>
    </row>
    <row r="2055" spans="1:3" x14ac:dyDescent="0.25">
      <c r="A2055" s="1" t="s">
        <v>8507</v>
      </c>
      <c r="B2055" t="s">
        <v>8515</v>
      </c>
      <c r="C2055" t="str">
        <f t="shared" si="32"/>
        <v>KM  N20 47354290408</v>
      </c>
    </row>
    <row r="2056" spans="1:3" x14ac:dyDescent="0.25">
      <c r="A2056" s="1" t="s">
        <v>8516</v>
      </c>
      <c r="B2056" t="s">
        <v>8527</v>
      </c>
      <c r="C2056" t="str">
        <f t="shared" si="32"/>
        <v>KM  N20 47354290409</v>
      </c>
    </row>
    <row r="2057" spans="1:3" x14ac:dyDescent="0.25">
      <c r="A2057" s="1" t="s">
        <v>8528</v>
      </c>
      <c r="B2057" t="s">
        <v>8532</v>
      </c>
      <c r="C2057" t="str">
        <f t="shared" si="32"/>
        <v>KM  N20 473542904100</v>
      </c>
    </row>
    <row r="2058" spans="1:3" x14ac:dyDescent="0.25">
      <c r="A2058" s="1" t="s">
        <v>8533</v>
      </c>
      <c r="B2058" t="s">
        <v>8538</v>
      </c>
      <c r="C2058" t="str">
        <f t="shared" si="32"/>
        <v>KM  N20 473542904101</v>
      </c>
    </row>
    <row r="2059" spans="1:3" x14ac:dyDescent="0.25">
      <c r="A2059" s="1" t="s">
        <v>8539</v>
      </c>
      <c r="B2059" t="s">
        <v>8544</v>
      </c>
      <c r="C2059" t="str">
        <f t="shared" si="32"/>
        <v>KM  N20 473542904102</v>
      </c>
    </row>
    <row r="2060" spans="1:3" x14ac:dyDescent="0.25">
      <c r="A2060" s="1" t="s">
        <v>8545</v>
      </c>
      <c r="B2060" t="s">
        <v>8550</v>
      </c>
      <c r="C2060" t="str">
        <f t="shared" si="32"/>
        <v>KM  N20 473542904103</v>
      </c>
    </row>
    <row r="2061" spans="1:3" x14ac:dyDescent="0.25">
      <c r="A2061" s="1" t="s">
        <v>8551</v>
      </c>
      <c r="B2061" t="s">
        <v>8555</v>
      </c>
      <c r="C2061" t="str">
        <f t="shared" si="32"/>
        <v>KM  N20 473542904104</v>
      </c>
    </row>
    <row r="2062" spans="1:3" x14ac:dyDescent="0.25">
      <c r="A2062" s="1" t="s">
        <v>8556</v>
      </c>
      <c r="B2062" t="s">
        <v>8560</v>
      </c>
      <c r="C2062" t="str">
        <f t="shared" si="32"/>
        <v>KM  N20 473542904105</v>
      </c>
    </row>
    <row r="2063" spans="1:3" x14ac:dyDescent="0.25">
      <c r="A2063" s="1" t="s">
        <v>8561</v>
      </c>
      <c r="B2063" t="s">
        <v>8565</v>
      </c>
      <c r="C2063" t="str">
        <f t="shared" si="32"/>
        <v>KM  N20 473542904106</v>
      </c>
    </row>
    <row r="2064" spans="1:3" x14ac:dyDescent="0.25">
      <c r="A2064" s="1" t="s">
        <v>8566</v>
      </c>
      <c r="B2064" t="s">
        <v>8573</v>
      </c>
      <c r="C2064" t="str">
        <f t="shared" si="32"/>
        <v>KM  N20 47354290410</v>
      </c>
    </row>
    <row r="2065" spans="1:3" x14ac:dyDescent="0.25">
      <c r="A2065" s="1" t="s">
        <v>8574</v>
      </c>
      <c r="B2065" t="s">
        <v>8578</v>
      </c>
      <c r="C2065" t="str">
        <f t="shared" si="32"/>
        <v>KM  N20 47354290412</v>
      </c>
    </row>
    <row r="2066" spans="1:3" x14ac:dyDescent="0.25">
      <c r="A2066" s="1" t="s">
        <v>8579</v>
      </c>
      <c r="B2066" t="s">
        <v>8583</v>
      </c>
      <c r="C2066" t="str">
        <f t="shared" si="32"/>
        <v>KM  N20 47354290413</v>
      </c>
    </row>
    <row r="2067" spans="1:3" x14ac:dyDescent="0.25">
      <c r="A2067" s="1" t="s">
        <v>8584</v>
      </c>
      <c r="B2067" t="s">
        <v>8588</v>
      </c>
      <c r="C2067" t="str">
        <f t="shared" si="32"/>
        <v>KM  N20 47354290414</v>
      </c>
    </row>
    <row r="2068" spans="1:3" x14ac:dyDescent="0.25">
      <c r="A2068" s="1" t="s">
        <v>8589</v>
      </c>
      <c r="B2068" t="s">
        <v>8594</v>
      </c>
      <c r="C2068" t="str">
        <f t="shared" si="32"/>
        <v>KM  N20 47354290415</v>
      </c>
    </row>
    <row r="2069" spans="1:3" x14ac:dyDescent="0.25">
      <c r="A2069" s="1" t="s">
        <v>8595</v>
      </c>
      <c r="B2069" t="s">
        <v>8602</v>
      </c>
      <c r="C2069" t="str">
        <f t="shared" si="32"/>
        <v>KM  N20 47354290418</v>
      </c>
    </row>
    <row r="2070" spans="1:3" x14ac:dyDescent="0.25">
      <c r="A2070" s="1" t="s">
        <v>8603</v>
      </c>
      <c r="B2070" t="s">
        <v>8611</v>
      </c>
      <c r="C2070" t="str">
        <f t="shared" si="32"/>
        <v>KM  N20 47354290419</v>
      </c>
    </row>
    <row r="2071" spans="1:3" x14ac:dyDescent="0.25">
      <c r="A2071" s="1" t="s">
        <v>8612</v>
      </c>
      <c r="B2071" t="s">
        <v>8616</v>
      </c>
      <c r="C2071" t="str">
        <f t="shared" si="32"/>
        <v>KM  N20 47354290421</v>
      </c>
    </row>
    <row r="2072" spans="1:3" x14ac:dyDescent="0.25">
      <c r="A2072" s="1" t="s">
        <v>8617</v>
      </c>
      <c r="B2072" t="s">
        <v>8623</v>
      </c>
      <c r="C2072" t="str">
        <f t="shared" si="32"/>
        <v>KM  N20 47354290422</v>
      </c>
    </row>
    <row r="2073" spans="1:3" x14ac:dyDescent="0.25">
      <c r="A2073" s="1" t="s">
        <v>8624</v>
      </c>
      <c r="B2073" t="s">
        <v>8631</v>
      </c>
      <c r="C2073" t="str">
        <f t="shared" si="32"/>
        <v>KM  N20 47354290424</v>
      </c>
    </row>
    <row r="2074" spans="1:3" x14ac:dyDescent="0.25">
      <c r="A2074" s="1" t="s">
        <v>8632</v>
      </c>
      <c r="B2074" t="s">
        <v>8637</v>
      </c>
      <c r="C2074" t="str">
        <f t="shared" si="32"/>
        <v>KM  N20 47354290425</v>
      </c>
    </row>
    <row r="2075" spans="1:3" x14ac:dyDescent="0.25">
      <c r="A2075" s="1" t="s">
        <v>8638</v>
      </c>
      <c r="B2075" t="s">
        <v>8642</v>
      </c>
      <c r="C2075" t="str">
        <f t="shared" si="32"/>
        <v>KM  N20 47354290427</v>
      </c>
    </row>
    <row r="2076" spans="1:3" x14ac:dyDescent="0.25">
      <c r="A2076" s="1" t="s">
        <v>8643</v>
      </c>
      <c r="B2076" t="s">
        <v>8649</v>
      </c>
      <c r="C2076" t="str">
        <f t="shared" si="32"/>
        <v>KM  N20 47354290428</v>
      </c>
    </row>
    <row r="2077" spans="1:3" x14ac:dyDescent="0.25">
      <c r="A2077" s="1" t="s">
        <v>8650</v>
      </c>
      <c r="B2077" t="s">
        <v>8654</v>
      </c>
      <c r="C2077" t="str">
        <f t="shared" si="32"/>
        <v>KM  N20 47354290429</v>
      </c>
    </row>
    <row r="2078" spans="1:3" x14ac:dyDescent="0.25">
      <c r="A2078" s="1" t="s">
        <v>8655</v>
      </c>
      <c r="B2078" t="s">
        <v>8660</v>
      </c>
      <c r="C2078" t="str">
        <f t="shared" si="32"/>
        <v>KM  N20 47354290431</v>
      </c>
    </row>
    <row r="2079" spans="1:3" x14ac:dyDescent="0.25">
      <c r="A2079" s="1" t="s">
        <v>8661</v>
      </c>
      <c r="B2079" t="s">
        <v>8665</v>
      </c>
      <c r="C2079" t="str">
        <f t="shared" si="32"/>
        <v>KM  N20 47354290432</v>
      </c>
    </row>
    <row r="2080" spans="1:3" x14ac:dyDescent="0.25">
      <c r="A2080" s="1" t="s">
        <v>8666</v>
      </c>
      <c r="B2080" t="s">
        <v>8672</v>
      </c>
      <c r="C2080" t="str">
        <f t="shared" si="32"/>
        <v>KM  N20 47354290433</v>
      </c>
    </row>
    <row r="2081" spans="1:3" x14ac:dyDescent="0.25">
      <c r="A2081" s="1" t="s">
        <v>8673</v>
      </c>
      <c r="B2081" t="s">
        <v>8679</v>
      </c>
      <c r="C2081" t="str">
        <f t="shared" si="32"/>
        <v>KM  N20 47354290436</v>
      </c>
    </row>
    <row r="2082" spans="1:3" x14ac:dyDescent="0.25">
      <c r="A2082" s="1" t="s">
        <v>8680</v>
      </c>
      <c r="B2082" t="s">
        <v>8684</v>
      </c>
      <c r="C2082" t="str">
        <f t="shared" si="32"/>
        <v>KM  N20 47354290440</v>
      </c>
    </row>
    <row r="2083" spans="1:3" x14ac:dyDescent="0.25">
      <c r="A2083" s="1" t="s">
        <v>8685</v>
      </c>
      <c r="B2083" t="s">
        <v>8689</v>
      </c>
      <c r="C2083" t="str">
        <f t="shared" si="32"/>
        <v>KM  N20 47354290441</v>
      </c>
    </row>
    <row r="2084" spans="1:3" x14ac:dyDescent="0.25">
      <c r="A2084" s="1" t="s">
        <v>8690</v>
      </c>
      <c r="B2084" t="s">
        <v>8694</v>
      </c>
      <c r="C2084" t="str">
        <f t="shared" si="32"/>
        <v>KM  N20 47354290442</v>
      </c>
    </row>
    <row r="2085" spans="1:3" x14ac:dyDescent="0.25">
      <c r="A2085" s="1" t="s">
        <v>8695</v>
      </c>
      <c r="B2085" t="s">
        <v>8699</v>
      </c>
      <c r="C2085" t="str">
        <f t="shared" si="32"/>
        <v>KM  N20 47354290443</v>
      </c>
    </row>
    <row r="2086" spans="1:3" x14ac:dyDescent="0.25">
      <c r="A2086" s="1" t="s">
        <v>8700</v>
      </c>
      <c r="B2086" t="s">
        <v>8705</v>
      </c>
      <c r="C2086" t="str">
        <f t="shared" si="32"/>
        <v>KM  N20 47354290470</v>
      </c>
    </row>
    <row r="2087" spans="1:3" x14ac:dyDescent="0.25">
      <c r="A2087" s="1" t="s">
        <v>8706</v>
      </c>
      <c r="B2087" t="s">
        <v>8710</v>
      </c>
      <c r="C2087" t="str">
        <f t="shared" si="32"/>
        <v>KM  N20 47354290471</v>
      </c>
    </row>
    <row r="2088" spans="1:3" x14ac:dyDescent="0.25">
      <c r="A2088" s="1" t="s">
        <v>8711</v>
      </c>
      <c r="B2088" t="s">
        <v>8715</v>
      </c>
      <c r="C2088" t="str">
        <f t="shared" si="32"/>
        <v>KM  N20 47354290475</v>
      </c>
    </row>
    <row r="2089" spans="1:3" x14ac:dyDescent="0.25">
      <c r="A2089" s="1" t="s">
        <v>8716</v>
      </c>
      <c r="B2089" t="s">
        <v>8720</v>
      </c>
      <c r="C2089" t="str">
        <f t="shared" si="32"/>
        <v>KM  N20 47354290476</v>
      </c>
    </row>
    <row r="2090" spans="1:3" x14ac:dyDescent="0.25">
      <c r="A2090" s="1" t="s">
        <v>8721</v>
      </c>
      <c r="B2090" t="s">
        <v>8726</v>
      </c>
      <c r="C2090" t="str">
        <f t="shared" si="32"/>
        <v>KM  N20 47354290477</v>
      </c>
    </row>
    <row r="2091" spans="1:3" x14ac:dyDescent="0.25">
      <c r="A2091" s="1" t="s">
        <v>8727</v>
      </c>
      <c r="B2091" t="s">
        <v>8731</v>
      </c>
      <c r="C2091" t="str">
        <f t="shared" si="32"/>
        <v>KM  N20 47354290491</v>
      </c>
    </row>
    <row r="2092" spans="1:3" x14ac:dyDescent="0.25">
      <c r="A2092" s="1" t="s">
        <v>8732</v>
      </c>
      <c r="B2092" t="s">
        <v>8736</v>
      </c>
      <c r="C2092" t="str">
        <f t="shared" si="32"/>
        <v>KM  N20 47354290495</v>
      </c>
    </row>
    <row r="2093" spans="1:3" x14ac:dyDescent="0.25">
      <c r="A2093" s="1" t="s">
        <v>8737</v>
      </c>
      <c r="B2093" t="s">
        <v>8742</v>
      </c>
      <c r="C2093" t="str">
        <f t="shared" si="32"/>
        <v>KM  N20 47354290498</v>
      </c>
    </row>
    <row r="2094" spans="1:3" x14ac:dyDescent="0.25">
      <c r="A2094" s="1" t="s">
        <v>8743</v>
      </c>
      <c r="B2094" t="s">
        <v>8748</v>
      </c>
      <c r="C2094" t="str">
        <f t="shared" si="32"/>
        <v>KM  N20 47354290499</v>
      </c>
    </row>
    <row r="2095" spans="1:3" x14ac:dyDescent="0.25">
      <c r="A2095" s="1" t="s">
        <v>8749</v>
      </c>
      <c r="B2095" t="s">
        <v>8753</v>
      </c>
      <c r="C2095" t="str">
        <f t="shared" si="32"/>
        <v>KM  N20 47354321701</v>
      </c>
    </row>
    <row r="2096" spans="1:3" x14ac:dyDescent="0.25">
      <c r="A2096" s="1" t="s">
        <v>8754</v>
      </c>
      <c r="B2096" t="s">
        <v>8758</v>
      </c>
      <c r="C2096" t="str">
        <f t="shared" si="32"/>
        <v>KM  N20 47354321702</v>
      </c>
    </row>
    <row r="2097" spans="1:3" x14ac:dyDescent="0.25">
      <c r="A2097" s="1" t="s">
        <v>8759</v>
      </c>
      <c r="B2097" t="s">
        <v>8764</v>
      </c>
      <c r="C2097" t="str">
        <f t="shared" si="32"/>
        <v>KM  N20 47354321703</v>
      </c>
    </row>
    <row r="2098" spans="1:3" x14ac:dyDescent="0.25">
      <c r="A2098" s="1" t="s">
        <v>8765</v>
      </c>
      <c r="B2098" t="s">
        <v>8769</v>
      </c>
      <c r="C2098" t="str">
        <f t="shared" si="32"/>
        <v>KM  N20 47354321704</v>
      </c>
    </row>
    <row r="2099" spans="1:3" x14ac:dyDescent="0.25">
      <c r="A2099" s="1" t="s">
        <v>8770</v>
      </c>
      <c r="B2099" t="s">
        <v>8774</v>
      </c>
      <c r="C2099" t="str">
        <f t="shared" si="32"/>
        <v>KM  N20 47354321705</v>
      </c>
    </row>
    <row r="2100" spans="1:3" x14ac:dyDescent="0.25">
      <c r="A2100" s="1" t="s">
        <v>8775</v>
      </c>
      <c r="B2100" t="s">
        <v>8779</v>
      </c>
      <c r="C2100" t="str">
        <f t="shared" si="32"/>
        <v>KM  N20 47354321706</v>
      </c>
    </row>
    <row r="2101" spans="1:3" x14ac:dyDescent="0.25">
      <c r="A2101" s="1" t="s">
        <v>8780</v>
      </c>
      <c r="B2101" t="s">
        <v>8784</v>
      </c>
      <c r="C2101" t="str">
        <f t="shared" si="32"/>
        <v>KM  N20 47354321707</v>
      </c>
    </row>
    <row r="2102" spans="1:3" x14ac:dyDescent="0.25">
      <c r="A2102" s="1" t="s">
        <v>8785</v>
      </c>
      <c r="B2102" t="s">
        <v>8789</v>
      </c>
      <c r="C2102" t="str">
        <f t="shared" si="32"/>
        <v>KM  N20 47354321708</v>
      </c>
    </row>
    <row r="2103" spans="1:3" x14ac:dyDescent="0.25">
      <c r="A2103" s="1" t="s">
        <v>8790</v>
      </c>
      <c r="B2103" t="s">
        <v>8794</v>
      </c>
      <c r="C2103" t="str">
        <f t="shared" si="32"/>
        <v>KM  N20 47354321709</v>
      </c>
    </row>
    <row r="2104" spans="1:3" x14ac:dyDescent="0.25">
      <c r="A2104" s="1" t="s">
        <v>8795</v>
      </c>
      <c r="B2104" t="s">
        <v>8799</v>
      </c>
      <c r="C2104" t="str">
        <f t="shared" si="32"/>
        <v>KM  N20 47354321710</v>
      </c>
    </row>
    <row r="2105" spans="1:3" x14ac:dyDescent="0.25">
      <c r="A2105" s="1" t="s">
        <v>8800</v>
      </c>
      <c r="B2105" t="s">
        <v>8804</v>
      </c>
      <c r="C2105" t="str">
        <f t="shared" si="32"/>
        <v>KM  N20 47354321711</v>
      </c>
    </row>
    <row r="2106" spans="1:3" x14ac:dyDescent="0.25">
      <c r="A2106" s="1" t="s">
        <v>8805</v>
      </c>
      <c r="B2106" t="s">
        <v>8809</v>
      </c>
      <c r="C2106" t="str">
        <f t="shared" si="32"/>
        <v>KM  N20 47354321712</v>
      </c>
    </row>
    <row r="2107" spans="1:3" x14ac:dyDescent="0.25">
      <c r="A2107" s="1" t="s">
        <v>8810</v>
      </c>
      <c r="B2107" t="s">
        <v>8814</v>
      </c>
      <c r="C2107" t="str">
        <f t="shared" si="32"/>
        <v>KM  N20 47354321713</v>
      </c>
    </row>
    <row r="2108" spans="1:3" x14ac:dyDescent="0.25">
      <c r="A2108" s="1" t="s">
        <v>8815</v>
      </c>
      <c r="B2108" t="s">
        <v>8819</v>
      </c>
      <c r="C2108" t="str">
        <f t="shared" si="32"/>
        <v>KM  N20 47354321714</v>
      </c>
    </row>
    <row r="2109" spans="1:3" x14ac:dyDescent="0.25">
      <c r="A2109" s="1" t="s">
        <v>8820</v>
      </c>
      <c r="B2109" t="s">
        <v>8824</v>
      </c>
      <c r="C2109" t="str">
        <f t="shared" si="32"/>
        <v>KM  N20 47354321715</v>
      </c>
    </row>
    <row r="2110" spans="1:3" x14ac:dyDescent="0.25">
      <c r="A2110" s="1" t="s">
        <v>8825</v>
      </c>
      <c r="B2110" t="s">
        <v>8829</v>
      </c>
      <c r="C2110" t="str">
        <f t="shared" si="32"/>
        <v>KM  N20 47354321716</v>
      </c>
    </row>
    <row r="2111" spans="1:3" x14ac:dyDescent="0.25">
      <c r="A2111" s="1" t="s">
        <v>8830</v>
      </c>
      <c r="B2111" t="s">
        <v>8834</v>
      </c>
      <c r="C2111" t="str">
        <f t="shared" si="32"/>
        <v>KM  N20 47354321717</v>
      </c>
    </row>
    <row r="2112" spans="1:3" x14ac:dyDescent="0.25">
      <c r="A2112" s="1" t="s">
        <v>8835</v>
      </c>
      <c r="B2112" t="s">
        <v>8839</v>
      </c>
      <c r="C2112" t="str">
        <f t="shared" si="32"/>
        <v>KM  N20 47354321718</v>
      </c>
    </row>
    <row r="2113" spans="1:3" x14ac:dyDescent="0.25">
      <c r="A2113" s="1" t="s">
        <v>8840</v>
      </c>
      <c r="B2113" t="s">
        <v>8844</v>
      </c>
      <c r="C2113" t="str">
        <f t="shared" si="32"/>
        <v>KM  N20 47354321719</v>
      </c>
    </row>
    <row r="2114" spans="1:3" x14ac:dyDescent="0.25">
      <c r="A2114" s="1" t="s">
        <v>8845</v>
      </c>
      <c r="B2114" t="s">
        <v>8849</v>
      </c>
      <c r="C2114" t="str">
        <f t="shared" si="32"/>
        <v>KM  N20 47354321720</v>
      </c>
    </row>
    <row r="2115" spans="1:3" x14ac:dyDescent="0.25">
      <c r="A2115" s="1" t="s">
        <v>8850</v>
      </c>
      <c r="B2115" t="s">
        <v>8854</v>
      </c>
      <c r="C2115" t="str">
        <f t="shared" ref="C2115:C2178" si="33">"KM  "&amp;RIGHT(B2115,LEN(B2115)-4)</f>
        <v>KM  N20 47354321721</v>
      </c>
    </row>
    <row r="2116" spans="1:3" x14ac:dyDescent="0.25">
      <c r="A2116" s="1" t="s">
        <v>8855</v>
      </c>
      <c r="B2116" t="s">
        <v>8857</v>
      </c>
      <c r="C2116" t="str">
        <f t="shared" si="33"/>
        <v>KM  N20 47354321722</v>
      </c>
    </row>
    <row r="2117" spans="1:3" x14ac:dyDescent="0.25">
      <c r="A2117" s="1" t="s">
        <v>8860</v>
      </c>
      <c r="B2117" t="s">
        <v>8862</v>
      </c>
      <c r="C2117" t="str">
        <f t="shared" si="33"/>
        <v>KM  N20 47354321723</v>
      </c>
    </row>
    <row r="2118" spans="1:3" x14ac:dyDescent="0.25">
      <c r="A2118" s="1" t="s">
        <v>8865</v>
      </c>
      <c r="B2118" t="s">
        <v>8867</v>
      </c>
      <c r="C2118" t="str">
        <f t="shared" si="33"/>
        <v>KM  N20 47354321724</v>
      </c>
    </row>
    <row r="2119" spans="1:3" x14ac:dyDescent="0.25">
      <c r="A2119" s="1" t="s">
        <v>8870</v>
      </c>
      <c r="B2119" t="s">
        <v>8872</v>
      </c>
      <c r="C2119" t="str">
        <f t="shared" si="33"/>
        <v>KM  N20 47354321725</v>
      </c>
    </row>
    <row r="2120" spans="1:3" x14ac:dyDescent="0.25">
      <c r="A2120" s="1" t="s">
        <v>8875</v>
      </c>
      <c r="B2120" t="s">
        <v>8877</v>
      </c>
      <c r="C2120" t="str">
        <f t="shared" si="33"/>
        <v>KM  N20 47354321726</v>
      </c>
    </row>
    <row r="2121" spans="1:3" x14ac:dyDescent="0.25">
      <c r="A2121" s="1" t="s">
        <v>8880</v>
      </c>
      <c r="B2121" t="s">
        <v>8882</v>
      </c>
      <c r="C2121" t="str">
        <f t="shared" si="33"/>
        <v>KM  N20 47354321727</v>
      </c>
    </row>
    <row r="2122" spans="1:3" x14ac:dyDescent="0.25">
      <c r="A2122" s="1" t="s">
        <v>8885</v>
      </c>
      <c r="B2122" t="s">
        <v>8887</v>
      </c>
      <c r="C2122" t="str">
        <f t="shared" si="33"/>
        <v>KM  N20 47354321728</v>
      </c>
    </row>
    <row r="2123" spans="1:3" x14ac:dyDescent="0.25">
      <c r="A2123" s="1" t="s">
        <v>8890</v>
      </c>
      <c r="B2123" t="s">
        <v>8892</v>
      </c>
      <c r="C2123" t="str">
        <f t="shared" si="33"/>
        <v>KM  N20 47354321729</v>
      </c>
    </row>
    <row r="2124" spans="1:3" x14ac:dyDescent="0.25">
      <c r="A2124" s="1" t="s">
        <v>8895</v>
      </c>
      <c r="B2124" t="s">
        <v>8897</v>
      </c>
      <c r="C2124" t="str">
        <f t="shared" si="33"/>
        <v>KM  N20 47354321730</v>
      </c>
    </row>
    <row r="2125" spans="1:3" x14ac:dyDescent="0.25">
      <c r="A2125" s="1" t="s">
        <v>8900</v>
      </c>
      <c r="B2125" t="s">
        <v>8902</v>
      </c>
      <c r="C2125" t="str">
        <f t="shared" si="33"/>
        <v>KM  N20 47354321731</v>
      </c>
    </row>
    <row r="2126" spans="1:3" x14ac:dyDescent="0.25">
      <c r="A2126" s="1" t="s">
        <v>8905</v>
      </c>
      <c r="B2126" t="s">
        <v>8907</v>
      </c>
      <c r="C2126" t="str">
        <f t="shared" si="33"/>
        <v>KM  N20 47354321732</v>
      </c>
    </row>
    <row r="2127" spans="1:3" x14ac:dyDescent="0.25">
      <c r="A2127" s="1" t="s">
        <v>8910</v>
      </c>
      <c r="B2127" t="s">
        <v>8912</v>
      </c>
      <c r="C2127" t="str">
        <f t="shared" si="33"/>
        <v>KM  N20 47354321733</v>
      </c>
    </row>
    <row r="2128" spans="1:3" x14ac:dyDescent="0.25">
      <c r="A2128" s="1" t="s">
        <v>8915</v>
      </c>
      <c r="B2128" t="s">
        <v>8917</v>
      </c>
      <c r="C2128" t="str">
        <f t="shared" si="33"/>
        <v>KM  N20 47354321734</v>
      </c>
    </row>
    <row r="2129" spans="1:3" x14ac:dyDescent="0.25">
      <c r="A2129" s="1" t="s">
        <v>8920</v>
      </c>
      <c r="B2129" t="s">
        <v>8922</v>
      </c>
      <c r="C2129" t="str">
        <f t="shared" si="33"/>
        <v>KM  N20 47354321735</v>
      </c>
    </row>
    <row r="2130" spans="1:3" x14ac:dyDescent="0.25">
      <c r="A2130" s="1" t="s">
        <v>8925</v>
      </c>
      <c r="B2130" t="s">
        <v>8927</v>
      </c>
      <c r="C2130" t="str">
        <f t="shared" si="33"/>
        <v>KM  N20 47354321736</v>
      </c>
    </row>
    <row r="2131" spans="1:3" x14ac:dyDescent="0.25">
      <c r="A2131" s="1" t="s">
        <v>8930</v>
      </c>
      <c r="B2131" t="s">
        <v>8932</v>
      </c>
      <c r="C2131" t="str">
        <f t="shared" si="33"/>
        <v>KM  N20 47354321737</v>
      </c>
    </row>
    <row r="2132" spans="1:3" x14ac:dyDescent="0.25">
      <c r="A2132" s="1" t="s">
        <v>8935</v>
      </c>
      <c r="B2132" t="s">
        <v>8937</v>
      </c>
      <c r="C2132" t="str">
        <f t="shared" si="33"/>
        <v>KM  N20 47354321738</v>
      </c>
    </row>
    <row r="2133" spans="1:3" x14ac:dyDescent="0.25">
      <c r="A2133" s="1" t="s">
        <v>8940</v>
      </c>
      <c r="B2133" t="s">
        <v>8942</v>
      </c>
      <c r="C2133" t="str">
        <f t="shared" si="33"/>
        <v>KM  N20 47354321739</v>
      </c>
    </row>
    <row r="2134" spans="1:3" x14ac:dyDescent="0.25">
      <c r="A2134" s="1" t="s">
        <v>8945</v>
      </c>
      <c r="B2134" t="s">
        <v>8947</v>
      </c>
      <c r="C2134" t="str">
        <f t="shared" si="33"/>
        <v>KM  N20 47354321740</v>
      </c>
    </row>
    <row r="2135" spans="1:3" x14ac:dyDescent="0.25">
      <c r="A2135" s="1" t="s">
        <v>8950</v>
      </c>
      <c r="B2135" t="s">
        <v>8952</v>
      </c>
      <c r="C2135" t="str">
        <f t="shared" si="33"/>
        <v>KM  N20 47354321741</v>
      </c>
    </row>
    <row r="2136" spans="1:3" x14ac:dyDescent="0.25">
      <c r="A2136" s="1" t="s">
        <v>8955</v>
      </c>
      <c r="B2136" t="s">
        <v>8957</v>
      </c>
      <c r="C2136" t="str">
        <f t="shared" si="33"/>
        <v>KM  N20 47354321742</v>
      </c>
    </row>
    <row r="2137" spans="1:3" x14ac:dyDescent="0.25">
      <c r="A2137" s="1" t="s">
        <v>8960</v>
      </c>
      <c r="B2137" t="s">
        <v>8962</v>
      </c>
      <c r="C2137" t="str">
        <f t="shared" si="33"/>
        <v>KM  N20 47354321743</v>
      </c>
    </row>
    <row r="2138" spans="1:3" x14ac:dyDescent="0.25">
      <c r="A2138" s="1" t="s">
        <v>8965</v>
      </c>
      <c r="B2138" t="s">
        <v>8967</v>
      </c>
      <c r="C2138" t="str">
        <f t="shared" si="33"/>
        <v>KM  N20 47354321744</v>
      </c>
    </row>
    <row r="2139" spans="1:3" x14ac:dyDescent="0.25">
      <c r="A2139" s="1" t="s">
        <v>8970</v>
      </c>
      <c r="B2139" t="s">
        <v>8972</v>
      </c>
      <c r="C2139" t="str">
        <f t="shared" si="33"/>
        <v>KM  N20 47354321745</v>
      </c>
    </row>
    <row r="2140" spans="1:3" x14ac:dyDescent="0.25">
      <c r="A2140" s="1" t="s">
        <v>8975</v>
      </c>
      <c r="B2140" t="s">
        <v>8977</v>
      </c>
      <c r="C2140" t="str">
        <f t="shared" si="33"/>
        <v>KM  N20 47354321746</v>
      </c>
    </row>
    <row r="2141" spans="1:3" x14ac:dyDescent="0.25">
      <c r="A2141" s="1" t="s">
        <v>8980</v>
      </c>
      <c r="B2141" t="s">
        <v>8982</v>
      </c>
      <c r="C2141" t="str">
        <f t="shared" si="33"/>
        <v>KM  N20 47354321747</v>
      </c>
    </row>
    <row r="2142" spans="1:3" x14ac:dyDescent="0.25">
      <c r="A2142" s="1" t="s">
        <v>8985</v>
      </c>
      <c r="B2142" t="s">
        <v>8987</v>
      </c>
      <c r="C2142" t="str">
        <f t="shared" si="33"/>
        <v>KM  N20 47354321748</v>
      </c>
    </row>
    <row r="2143" spans="1:3" x14ac:dyDescent="0.25">
      <c r="A2143" s="1" t="s">
        <v>8990</v>
      </c>
      <c r="B2143" t="s">
        <v>8992</v>
      </c>
      <c r="C2143" t="str">
        <f t="shared" si="33"/>
        <v>KM  N20 47354321749</v>
      </c>
    </row>
    <row r="2144" spans="1:3" x14ac:dyDescent="0.25">
      <c r="A2144" s="1" t="s">
        <v>8995</v>
      </c>
      <c r="B2144" t="s">
        <v>8997</v>
      </c>
      <c r="C2144" t="str">
        <f t="shared" si="33"/>
        <v>KM  N20 47354321750</v>
      </c>
    </row>
    <row r="2145" spans="1:3" x14ac:dyDescent="0.25">
      <c r="A2145" s="1" t="s">
        <v>9000</v>
      </c>
      <c r="B2145" t="s">
        <v>9002</v>
      </c>
      <c r="C2145" t="str">
        <f t="shared" si="33"/>
        <v>KM  N20 47354321751</v>
      </c>
    </row>
    <row r="2146" spans="1:3" x14ac:dyDescent="0.25">
      <c r="A2146" s="1" t="s">
        <v>9005</v>
      </c>
      <c r="B2146" t="s">
        <v>9007</v>
      </c>
      <c r="C2146" t="str">
        <f t="shared" si="33"/>
        <v>KM  N20 47354321752</v>
      </c>
    </row>
    <row r="2147" spans="1:3" x14ac:dyDescent="0.25">
      <c r="A2147" s="1" t="s">
        <v>9010</v>
      </c>
      <c r="B2147" t="s">
        <v>9012</v>
      </c>
      <c r="C2147" t="str">
        <f t="shared" si="33"/>
        <v>KM  N20 47354321753</v>
      </c>
    </row>
    <row r="2148" spans="1:3" x14ac:dyDescent="0.25">
      <c r="A2148" s="1" t="s">
        <v>9015</v>
      </c>
      <c r="B2148" t="s">
        <v>9017</v>
      </c>
      <c r="C2148" t="str">
        <f t="shared" si="33"/>
        <v>KM  N20 47354321754</v>
      </c>
    </row>
    <row r="2149" spans="1:3" x14ac:dyDescent="0.25">
      <c r="A2149" s="1" t="s">
        <v>9020</v>
      </c>
      <c r="B2149" t="s">
        <v>9022</v>
      </c>
      <c r="C2149" t="str">
        <f t="shared" si="33"/>
        <v>KM  N20 47354321755</v>
      </c>
    </row>
    <row r="2150" spans="1:3" x14ac:dyDescent="0.25">
      <c r="A2150" s="1" t="s">
        <v>9025</v>
      </c>
      <c r="B2150" t="s">
        <v>9027</v>
      </c>
      <c r="C2150" t="str">
        <f t="shared" si="33"/>
        <v>KM  N20 47354321756</v>
      </c>
    </row>
    <row r="2151" spans="1:3" x14ac:dyDescent="0.25">
      <c r="A2151" s="1" t="s">
        <v>9030</v>
      </c>
      <c r="B2151" t="s">
        <v>9032</v>
      </c>
      <c r="C2151" t="str">
        <f t="shared" si="33"/>
        <v>KM  N20 47354321757</v>
      </c>
    </row>
    <row r="2152" spans="1:3" x14ac:dyDescent="0.25">
      <c r="A2152" s="1" t="s">
        <v>9035</v>
      </c>
      <c r="B2152" t="s">
        <v>9037</v>
      </c>
      <c r="C2152" t="str">
        <f t="shared" si="33"/>
        <v>KM  N20 47354321758</v>
      </c>
    </row>
    <row r="2153" spans="1:3" x14ac:dyDescent="0.25">
      <c r="A2153" s="1" t="s">
        <v>9040</v>
      </c>
      <c r="B2153" t="s">
        <v>9042</v>
      </c>
      <c r="C2153" t="str">
        <f t="shared" si="33"/>
        <v>KM  N20 47354321759</v>
      </c>
    </row>
    <row r="2154" spans="1:3" x14ac:dyDescent="0.25">
      <c r="A2154" s="1" t="s">
        <v>9045</v>
      </c>
      <c r="B2154" t="s">
        <v>9047</v>
      </c>
      <c r="C2154" t="str">
        <f t="shared" si="33"/>
        <v>KM  N20 47354321760</v>
      </c>
    </row>
    <row r="2155" spans="1:3" x14ac:dyDescent="0.25">
      <c r="A2155" s="1" t="s">
        <v>9050</v>
      </c>
      <c r="B2155" t="s">
        <v>9052</v>
      </c>
      <c r="C2155" t="str">
        <f t="shared" si="33"/>
        <v>KM  N20 47354321761</v>
      </c>
    </row>
    <row r="2156" spans="1:3" x14ac:dyDescent="0.25">
      <c r="A2156" s="1" t="s">
        <v>9055</v>
      </c>
      <c r="B2156" t="s">
        <v>9057</v>
      </c>
      <c r="C2156" t="str">
        <f t="shared" si="33"/>
        <v>KM  N20 47354321762</v>
      </c>
    </row>
    <row r="2157" spans="1:3" x14ac:dyDescent="0.25">
      <c r="A2157" s="1" t="s">
        <v>9060</v>
      </c>
      <c r="B2157" t="s">
        <v>9062</v>
      </c>
      <c r="C2157" t="str">
        <f t="shared" si="33"/>
        <v>KM  N20 47354321763</v>
      </c>
    </row>
    <row r="2158" spans="1:3" x14ac:dyDescent="0.25">
      <c r="A2158" s="1" t="s">
        <v>9065</v>
      </c>
      <c r="B2158" t="s">
        <v>9067</v>
      </c>
      <c r="C2158" t="str">
        <f t="shared" si="33"/>
        <v>KM  N20 47354321764</v>
      </c>
    </row>
    <row r="2159" spans="1:3" x14ac:dyDescent="0.25">
      <c r="A2159" s="1" t="s">
        <v>9070</v>
      </c>
      <c r="B2159" t="s">
        <v>9072</v>
      </c>
      <c r="C2159" t="str">
        <f t="shared" si="33"/>
        <v>KM  N20 47354321765</v>
      </c>
    </row>
    <row r="2160" spans="1:3" x14ac:dyDescent="0.25">
      <c r="A2160" s="1" t="s">
        <v>9075</v>
      </c>
      <c r="B2160" t="s">
        <v>9077</v>
      </c>
      <c r="C2160" t="str">
        <f t="shared" si="33"/>
        <v>KM  N20 47354321767</v>
      </c>
    </row>
    <row r="2161" spans="1:3" x14ac:dyDescent="0.25">
      <c r="A2161" s="1" t="s">
        <v>9080</v>
      </c>
      <c r="B2161" t="s">
        <v>9084</v>
      </c>
      <c r="C2161" t="str">
        <f t="shared" si="33"/>
        <v>KM  N20 47354332901</v>
      </c>
    </row>
    <row r="2162" spans="1:3" x14ac:dyDescent="0.25">
      <c r="A2162" s="1" t="s">
        <v>9087</v>
      </c>
      <c r="B2162" t="s">
        <v>9089</v>
      </c>
      <c r="C2162" t="str">
        <f t="shared" si="33"/>
        <v>KM  N20 47354332903</v>
      </c>
    </row>
    <row r="2163" spans="1:3" x14ac:dyDescent="0.25">
      <c r="A2163" s="1" t="s">
        <v>9092</v>
      </c>
      <c r="B2163" t="s">
        <v>9094</v>
      </c>
      <c r="C2163" t="str">
        <f t="shared" si="33"/>
        <v>KM  N20 47354332908</v>
      </c>
    </row>
    <row r="2164" spans="1:3" x14ac:dyDescent="0.25">
      <c r="A2164" s="1" t="s">
        <v>9097</v>
      </c>
      <c r="B2164" t="s">
        <v>9099</v>
      </c>
      <c r="C2164" t="str">
        <f t="shared" si="33"/>
        <v>KM  N20 47354332909</v>
      </c>
    </row>
    <row r="2165" spans="1:3" x14ac:dyDescent="0.25">
      <c r="A2165" s="1" t="s">
        <v>9102</v>
      </c>
      <c r="B2165" t="s">
        <v>9104</v>
      </c>
      <c r="C2165" t="str">
        <f t="shared" si="33"/>
        <v>KM  N20 47354332910</v>
      </c>
    </row>
    <row r="2166" spans="1:3" x14ac:dyDescent="0.25">
      <c r="A2166" s="1" t="s">
        <v>9107</v>
      </c>
      <c r="B2166" t="s">
        <v>9111</v>
      </c>
      <c r="C2166" t="str">
        <f t="shared" si="33"/>
        <v>KM  N20 47354333001</v>
      </c>
    </row>
    <row r="2167" spans="1:3" x14ac:dyDescent="0.25">
      <c r="A2167" s="1" t="s">
        <v>9114</v>
      </c>
      <c r="B2167" t="s">
        <v>9116</v>
      </c>
      <c r="C2167" t="str">
        <f t="shared" si="33"/>
        <v>KM  N20 47354333002</v>
      </c>
    </row>
    <row r="2168" spans="1:3" x14ac:dyDescent="0.25">
      <c r="A2168" s="1" t="s">
        <v>9119</v>
      </c>
      <c r="B2168" t="s">
        <v>9121</v>
      </c>
      <c r="C2168" t="str">
        <f t="shared" si="33"/>
        <v>KM  N20 47354333008</v>
      </c>
    </row>
    <row r="2169" spans="1:3" x14ac:dyDescent="0.25">
      <c r="A2169" s="1" t="s">
        <v>9124</v>
      </c>
      <c r="B2169" t="s">
        <v>9126</v>
      </c>
      <c r="C2169" t="str">
        <f t="shared" si="33"/>
        <v>KM  N20 47354333009</v>
      </c>
    </row>
    <row r="2170" spans="1:3" x14ac:dyDescent="0.25">
      <c r="A2170" s="1" t="s">
        <v>9129</v>
      </c>
      <c r="B2170" t="s">
        <v>9131</v>
      </c>
      <c r="C2170" t="str">
        <f t="shared" si="33"/>
        <v>KM  N20 47354333010</v>
      </c>
    </row>
    <row r="2171" spans="1:3" x14ac:dyDescent="0.25">
      <c r="A2171" s="1" t="s">
        <v>9134</v>
      </c>
      <c r="B2171" t="s">
        <v>9138</v>
      </c>
      <c r="C2171" t="str">
        <f t="shared" si="33"/>
        <v>KM  N20 47354333011</v>
      </c>
    </row>
    <row r="2172" spans="1:3" x14ac:dyDescent="0.25">
      <c r="A2172" s="1" t="s">
        <v>9141</v>
      </c>
      <c r="B2172" t="s">
        <v>9145</v>
      </c>
      <c r="C2172" t="str">
        <f t="shared" si="33"/>
        <v>KM  N20 47354333101</v>
      </c>
    </row>
    <row r="2173" spans="1:3" x14ac:dyDescent="0.25">
      <c r="A2173" s="1" t="s">
        <v>9148</v>
      </c>
      <c r="B2173" t="s">
        <v>9152</v>
      </c>
      <c r="C2173" t="str">
        <f t="shared" si="33"/>
        <v>KM  N20 47354333103</v>
      </c>
    </row>
    <row r="2174" spans="1:3" x14ac:dyDescent="0.25">
      <c r="A2174" s="1" t="s">
        <v>9155</v>
      </c>
      <c r="B2174" t="s">
        <v>9157</v>
      </c>
      <c r="C2174" t="str">
        <f t="shared" si="33"/>
        <v>KM  N20 47354333107</v>
      </c>
    </row>
    <row r="2175" spans="1:3" x14ac:dyDescent="0.25">
      <c r="A2175" s="1" t="s">
        <v>9160</v>
      </c>
      <c r="B2175" t="s">
        <v>9162</v>
      </c>
      <c r="C2175" t="str">
        <f t="shared" si="33"/>
        <v>KM  N20 47354333108</v>
      </c>
    </row>
    <row r="2176" spans="1:3" x14ac:dyDescent="0.25">
      <c r="A2176" s="1" t="s">
        <v>9165</v>
      </c>
      <c r="B2176" t="s">
        <v>9167</v>
      </c>
      <c r="C2176" t="str">
        <f t="shared" si="33"/>
        <v>KM  N20 47354333109</v>
      </c>
    </row>
    <row r="2177" spans="1:3" x14ac:dyDescent="0.25">
      <c r="A2177" s="1" t="s">
        <v>9170</v>
      </c>
      <c r="B2177" t="s">
        <v>9172</v>
      </c>
      <c r="C2177" t="str">
        <f t="shared" si="33"/>
        <v>KM  N20 47354333111</v>
      </c>
    </row>
    <row r="2178" spans="1:3" x14ac:dyDescent="0.25">
      <c r="A2178" s="1" t="s">
        <v>9175</v>
      </c>
      <c r="B2178" t="s">
        <v>9177</v>
      </c>
      <c r="C2178" t="str">
        <f t="shared" si="33"/>
        <v>KM  N20 47354336801</v>
      </c>
    </row>
    <row r="2179" spans="1:3" x14ac:dyDescent="0.25">
      <c r="A2179" s="1" t="s">
        <v>9181</v>
      </c>
      <c r="B2179" t="s">
        <v>9183</v>
      </c>
      <c r="C2179" t="str">
        <f t="shared" ref="C2179:C2242" si="34">"KM  "&amp;RIGHT(B2179,LEN(B2179)-4)</f>
        <v>KM  N20 47354336802</v>
      </c>
    </row>
    <row r="2180" spans="1:3" x14ac:dyDescent="0.25">
      <c r="A2180" s="1" t="s">
        <v>9187</v>
      </c>
      <c r="B2180" t="s">
        <v>9190</v>
      </c>
      <c r="C2180" t="str">
        <f t="shared" si="34"/>
        <v>KM  N20 47354336803</v>
      </c>
    </row>
    <row r="2181" spans="1:3" x14ac:dyDescent="0.25">
      <c r="A2181" s="1" t="s">
        <v>9194</v>
      </c>
      <c r="B2181" t="s">
        <v>9196</v>
      </c>
      <c r="C2181" t="str">
        <f t="shared" si="34"/>
        <v>KM  N20 47354336804</v>
      </c>
    </row>
    <row r="2182" spans="1:3" x14ac:dyDescent="0.25">
      <c r="A2182" s="1" t="s">
        <v>9199</v>
      </c>
      <c r="B2182" t="s">
        <v>9201</v>
      </c>
      <c r="C2182" t="str">
        <f t="shared" si="34"/>
        <v>KM  N20 47354336805</v>
      </c>
    </row>
    <row r="2183" spans="1:3" x14ac:dyDescent="0.25">
      <c r="A2183" s="1" t="s">
        <v>9204</v>
      </c>
      <c r="B2183" t="s">
        <v>9206</v>
      </c>
      <c r="C2183" t="str">
        <f t="shared" si="34"/>
        <v>KM  N20 47354336806</v>
      </c>
    </row>
    <row r="2184" spans="1:3" x14ac:dyDescent="0.25">
      <c r="A2184" s="1" t="s">
        <v>9209</v>
      </c>
      <c r="B2184" t="s">
        <v>9211</v>
      </c>
      <c r="C2184" t="str">
        <f t="shared" si="34"/>
        <v>KM  N20 47354336807</v>
      </c>
    </row>
    <row r="2185" spans="1:3" x14ac:dyDescent="0.25">
      <c r="A2185" s="1" t="s">
        <v>9214</v>
      </c>
      <c r="B2185" t="s">
        <v>9216</v>
      </c>
      <c r="C2185" t="str">
        <f t="shared" si="34"/>
        <v>KM  N20 47354336808</v>
      </c>
    </row>
    <row r="2186" spans="1:3" x14ac:dyDescent="0.25">
      <c r="A2186" s="1" t="s">
        <v>9220</v>
      </c>
      <c r="B2186" t="s">
        <v>9222</v>
      </c>
      <c r="C2186" t="str">
        <f t="shared" si="34"/>
        <v>KM  N20 47354336809</v>
      </c>
    </row>
    <row r="2187" spans="1:3" x14ac:dyDescent="0.25">
      <c r="A2187" s="1" t="s">
        <v>9226</v>
      </c>
      <c r="B2187" t="s">
        <v>9228</v>
      </c>
      <c r="C2187" t="str">
        <f t="shared" si="34"/>
        <v>KM  N20 47354336810</v>
      </c>
    </row>
    <row r="2188" spans="1:3" x14ac:dyDescent="0.25">
      <c r="A2188" s="1" t="s">
        <v>9231</v>
      </c>
      <c r="B2188" t="s">
        <v>9233</v>
      </c>
      <c r="C2188" t="str">
        <f t="shared" si="34"/>
        <v>KM  N20 47354336811</v>
      </c>
    </row>
    <row r="2189" spans="1:3" x14ac:dyDescent="0.25">
      <c r="A2189" s="1" t="s">
        <v>9236</v>
      </c>
      <c r="B2189" t="s">
        <v>9238</v>
      </c>
      <c r="C2189" t="str">
        <f t="shared" si="34"/>
        <v>KM  N20 47354336812</v>
      </c>
    </row>
    <row r="2190" spans="1:3" x14ac:dyDescent="0.25">
      <c r="A2190" s="1" t="s">
        <v>9241</v>
      </c>
      <c r="B2190" t="s">
        <v>9243</v>
      </c>
      <c r="C2190" t="str">
        <f t="shared" si="34"/>
        <v>KM  N20 47354336813</v>
      </c>
    </row>
    <row r="2191" spans="1:3" x14ac:dyDescent="0.25">
      <c r="A2191" s="1" t="s">
        <v>9246</v>
      </c>
      <c r="B2191" t="s">
        <v>9248</v>
      </c>
      <c r="C2191" t="str">
        <f t="shared" si="34"/>
        <v>KM  N20 47354336814</v>
      </c>
    </row>
    <row r="2192" spans="1:3" x14ac:dyDescent="0.25">
      <c r="A2192" s="1" t="s">
        <v>9251</v>
      </c>
      <c r="B2192" t="s">
        <v>9253</v>
      </c>
      <c r="C2192" t="str">
        <f t="shared" si="34"/>
        <v>KM  N20 47354336815</v>
      </c>
    </row>
    <row r="2193" spans="1:3" x14ac:dyDescent="0.25">
      <c r="A2193" s="1" t="s">
        <v>9256</v>
      </c>
      <c r="B2193" t="s">
        <v>9258</v>
      </c>
      <c r="C2193" t="str">
        <f t="shared" si="34"/>
        <v>KM  N20 47354336816</v>
      </c>
    </row>
    <row r="2194" spans="1:3" x14ac:dyDescent="0.25">
      <c r="A2194" s="1" t="s">
        <v>9261</v>
      </c>
      <c r="B2194" t="s">
        <v>9263</v>
      </c>
      <c r="C2194" t="str">
        <f t="shared" si="34"/>
        <v>KM  N20 47354336817</v>
      </c>
    </row>
    <row r="2195" spans="1:3" x14ac:dyDescent="0.25">
      <c r="A2195" s="1" t="s">
        <v>9266</v>
      </c>
      <c r="B2195" t="s">
        <v>9268</v>
      </c>
      <c r="C2195" t="str">
        <f t="shared" si="34"/>
        <v>KM  N20 47354336818</v>
      </c>
    </row>
    <row r="2196" spans="1:3" x14ac:dyDescent="0.25">
      <c r="A2196" s="1" t="s">
        <v>9271</v>
      </c>
      <c r="B2196" t="s">
        <v>9273</v>
      </c>
      <c r="C2196" t="str">
        <f t="shared" si="34"/>
        <v>KM  N20 47354336819</v>
      </c>
    </row>
    <row r="2197" spans="1:3" x14ac:dyDescent="0.25">
      <c r="A2197" s="1" t="s">
        <v>9277</v>
      </c>
      <c r="B2197" t="s">
        <v>9279</v>
      </c>
      <c r="C2197" t="str">
        <f t="shared" si="34"/>
        <v>KM  N20 47354336820</v>
      </c>
    </row>
    <row r="2198" spans="1:3" x14ac:dyDescent="0.25">
      <c r="A2198" s="1" t="s">
        <v>9283</v>
      </c>
      <c r="B2198" t="s">
        <v>9285</v>
      </c>
      <c r="C2198" t="str">
        <f t="shared" si="34"/>
        <v>KM  N20 47354336821</v>
      </c>
    </row>
    <row r="2199" spans="1:3" x14ac:dyDescent="0.25">
      <c r="A2199" s="1" t="s">
        <v>9288</v>
      </c>
      <c r="B2199" t="s">
        <v>9290</v>
      </c>
      <c r="C2199" t="str">
        <f t="shared" si="34"/>
        <v>KM  N20 47354336822</v>
      </c>
    </row>
    <row r="2200" spans="1:3" x14ac:dyDescent="0.25">
      <c r="A2200" s="1" t="s">
        <v>9294</v>
      </c>
      <c r="B2200" t="s">
        <v>9296</v>
      </c>
      <c r="C2200" t="str">
        <f t="shared" si="34"/>
        <v>KM  N20 47354336823</v>
      </c>
    </row>
    <row r="2201" spans="1:3" x14ac:dyDescent="0.25">
      <c r="A2201" s="1" t="s">
        <v>9299</v>
      </c>
      <c r="B2201" t="s">
        <v>9301</v>
      </c>
      <c r="C2201" t="str">
        <f t="shared" si="34"/>
        <v>KM  N20 47354336824</v>
      </c>
    </row>
    <row r="2202" spans="1:3" x14ac:dyDescent="0.25">
      <c r="A2202" s="1" t="s">
        <v>9304</v>
      </c>
      <c r="B2202" t="s">
        <v>9306</v>
      </c>
      <c r="C2202" t="str">
        <f t="shared" si="34"/>
        <v>KM  N20 47354336825</v>
      </c>
    </row>
    <row r="2203" spans="1:3" x14ac:dyDescent="0.25">
      <c r="A2203" s="1" t="s">
        <v>9309</v>
      </c>
      <c r="B2203" t="s">
        <v>9311</v>
      </c>
      <c r="C2203" t="str">
        <f t="shared" si="34"/>
        <v>KM  N20 47354336826</v>
      </c>
    </row>
    <row r="2204" spans="1:3" x14ac:dyDescent="0.25">
      <c r="A2204" s="1" t="s">
        <v>9315</v>
      </c>
      <c r="B2204" t="s">
        <v>9317</v>
      </c>
      <c r="C2204" t="str">
        <f t="shared" si="34"/>
        <v>KM  N20 47354336827</v>
      </c>
    </row>
    <row r="2205" spans="1:3" x14ac:dyDescent="0.25">
      <c r="A2205" s="1" t="s">
        <v>9321</v>
      </c>
      <c r="B2205" t="s">
        <v>9323</v>
      </c>
      <c r="C2205" t="str">
        <f t="shared" si="34"/>
        <v>KM  N20 47354336828</v>
      </c>
    </row>
    <row r="2206" spans="1:3" x14ac:dyDescent="0.25">
      <c r="A2206" s="1" t="s">
        <v>9326</v>
      </c>
      <c r="B2206" t="s">
        <v>9328</v>
      </c>
      <c r="C2206" t="str">
        <f t="shared" si="34"/>
        <v>KM  N20 47354336829</v>
      </c>
    </row>
    <row r="2207" spans="1:3" x14ac:dyDescent="0.25">
      <c r="A2207" s="1" t="s">
        <v>9332</v>
      </c>
      <c r="B2207" t="s">
        <v>9334</v>
      </c>
      <c r="C2207" t="str">
        <f t="shared" si="34"/>
        <v>KM  N20 47354336830</v>
      </c>
    </row>
    <row r="2208" spans="1:3" x14ac:dyDescent="0.25">
      <c r="A2208" s="1" t="s">
        <v>9337</v>
      </c>
      <c r="B2208" t="s">
        <v>9339</v>
      </c>
      <c r="C2208" t="str">
        <f t="shared" si="34"/>
        <v>KM  N20 47354336831</v>
      </c>
    </row>
    <row r="2209" spans="1:3" x14ac:dyDescent="0.25">
      <c r="A2209" s="1" t="s">
        <v>9342</v>
      </c>
      <c r="B2209" t="s">
        <v>9344</v>
      </c>
      <c r="C2209" t="str">
        <f t="shared" si="34"/>
        <v>KM  N20 47354336832</v>
      </c>
    </row>
    <row r="2210" spans="1:3" x14ac:dyDescent="0.25">
      <c r="A2210" s="1" t="s">
        <v>9348</v>
      </c>
      <c r="B2210" t="s">
        <v>9350</v>
      </c>
      <c r="C2210" t="str">
        <f t="shared" si="34"/>
        <v>KM  N20 47354336833</v>
      </c>
    </row>
    <row r="2211" spans="1:3" x14ac:dyDescent="0.25">
      <c r="A2211" s="1" t="s">
        <v>9354</v>
      </c>
      <c r="B2211" t="s">
        <v>9356</v>
      </c>
      <c r="C2211" t="str">
        <f t="shared" si="34"/>
        <v>KM  N20 47354336834</v>
      </c>
    </row>
    <row r="2212" spans="1:3" x14ac:dyDescent="0.25">
      <c r="A2212" s="1" t="s">
        <v>9359</v>
      </c>
      <c r="B2212" t="s">
        <v>9361</v>
      </c>
      <c r="C2212" t="str">
        <f t="shared" si="34"/>
        <v>KM  N20 47354336835</v>
      </c>
    </row>
    <row r="2213" spans="1:3" x14ac:dyDescent="0.25">
      <c r="A2213" s="1" t="s">
        <v>9364</v>
      </c>
      <c r="B2213" t="s">
        <v>9366</v>
      </c>
      <c r="C2213" t="str">
        <f t="shared" si="34"/>
        <v>KM  N20 47354336836</v>
      </c>
    </row>
    <row r="2214" spans="1:3" x14ac:dyDescent="0.25">
      <c r="A2214" s="1" t="s">
        <v>9369</v>
      </c>
      <c r="B2214" t="s">
        <v>9371</v>
      </c>
      <c r="C2214" t="str">
        <f t="shared" si="34"/>
        <v>KM  N20 47354336837</v>
      </c>
    </row>
    <row r="2215" spans="1:3" x14ac:dyDescent="0.25">
      <c r="A2215" s="1" t="s">
        <v>9374</v>
      </c>
      <c r="B2215" t="s">
        <v>9376</v>
      </c>
      <c r="C2215" t="str">
        <f t="shared" si="34"/>
        <v>KM  N20 47354336838</v>
      </c>
    </row>
    <row r="2216" spans="1:3" x14ac:dyDescent="0.25">
      <c r="A2216" s="1" t="s">
        <v>9380</v>
      </c>
      <c r="B2216" t="s">
        <v>9382</v>
      </c>
      <c r="C2216" t="str">
        <f t="shared" si="34"/>
        <v>KM  N20 47354336839</v>
      </c>
    </row>
    <row r="2217" spans="1:3" x14ac:dyDescent="0.25">
      <c r="A2217" s="1" t="s">
        <v>9386</v>
      </c>
      <c r="B2217" t="s">
        <v>9388</v>
      </c>
      <c r="C2217" t="str">
        <f t="shared" si="34"/>
        <v>KM  N20 47354336840</v>
      </c>
    </row>
    <row r="2218" spans="1:3" x14ac:dyDescent="0.25">
      <c r="A2218" s="1" t="s">
        <v>9391</v>
      </c>
      <c r="B2218" t="s">
        <v>9393</v>
      </c>
      <c r="C2218" t="str">
        <f t="shared" si="34"/>
        <v>KM  N20 47354336841</v>
      </c>
    </row>
    <row r="2219" spans="1:3" x14ac:dyDescent="0.25">
      <c r="A2219" s="1" t="s">
        <v>9396</v>
      </c>
      <c r="B2219" t="s">
        <v>9398</v>
      </c>
      <c r="C2219" t="str">
        <f t="shared" si="34"/>
        <v>KM  N20 47354336842</v>
      </c>
    </row>
    <row r="2220" spans="1:3" x14ac:dyDescent="0.25">
      <c r="A2220" s="1" t="s">
        <v>9401</v>
      </c>
      <c r="B2220" t="s">
        <v>9403</v>
      </c>
      <c r="C2220" t="str">
        <f t="shared" si="34"/>
        <v>KM  N20 47354336843</v>
      </c>
    </row>
    <row r="2221" spans="1:3" x14ac:dyDescent="0.25">
      <c r="A2221" s="1" t="s">
        <v>9407</v>
      </c>
      <c r="B2221" t="s">
        <v>9409</v>
      </c>
      <c r="C2221" t="str">
        <f t="shared" si="34"/>
        <v>KM  N20 47354336844</v>
      </c>
    </row>
    <row r="2222" spans="1:3" x14ac:dyDescent="0.25">
      <c r="A2222" s="1" t="s">
        <v>9413</v>
      </c>
      <c r="B2222" t="s">
        <v>9415</v>
      </c>
      <c r="C2222" t="str">
        <f t="shared" si="34"/>
        <v>KM  N20 47354336845</v>
      </c>
    </row>
    <row r="2223" spans="1:3" x14ac:dyDescent="0.25">
      <c r="A2223" s="1" t="s">
        <v>9418</v>
      </c>
      <c r="B2223" t="s">
        <v>9420</v>
      </c>
      <c r="C2223" t="str">
        <f t="shared" si="34"/>
        <v>KM  N20 47354336846</v>
      </c>
    </row>
    <row r="2224" spans="1:3" x14ac:dyDescent="0.25">
      <c r="A2224" s="1" t="s">
        <v>9424</v>
      </c>
      <c r="B2224" t="s">
        <v>9426</v>
      </c>
      <c r="C2224" t="str">
        <f t="shared" si="34"/>
        <v>KM  N20 47354336847</v>
      </c>
    </row>
    <row r="2225" spans="1:3" x14ac:dyDescent="0.25">
      <c r="A2225" s="1" t="s">
        <v>9429</v>
      </c>
      <c r="B2225" t="s">
        <v>9431</v>
      </c>
      <c r="C2225" t="str">
        <f t="shared" si="34"/>
        <v>KM  N20 47354336848</v>
      </c>
    </row>
    <row r="2226" spans="1:3" x14ac:dyDescent="0.25">
      <c r="A2226" s="1" t="s">
        <v>9434</v>
      </c>
      <c r="B2226" t="s">
        <v>9436</v>
      </c>
      <c r="C2226" t="str">
        <f t="shared" si="34"/>
        <v>KM  N20 47354336849</v>
      </c>
    </row>
    <row r="2227" spans="1:3" x14ac:dyDescent="0.25">
      <c r="A2227" s="1" t="s">
        <v>9439</v>
      </c>
      <c r="B2227" t="s">
        <v>9441</v>
      </c>
      <c r="C2227" t="str">
        <f t="shared" si="34"/>
        <v>KM  N20 47354336850</v>
      </c>
    </row>
    <row r="2228" spans="1:3" x14ac:dyDescent="0.25">
      <c r="A2228" s="1" t="s">
        <v>9444</v>
      </c>
      <c r="B2228" t="s">
        <v>9446</v>
      </c>
      <c r="C2228" t="str">
        <f t="shared" si="34"/>
        <v>KM  N20 47354336851</v>
      </c>
    </row>
    <row r="2229" spans="1:3" x14ac:dyDescent="0.25">
      <c r="A2229" s="1" t="s">
        <v>9450</v>
      </c>
      <c r="B2229" t="s">
        <v>9452</v>
      </c>
      <c r="C2229" t="str">
        <f t="shared" si="34"/>
        <v>KM  N20 47354336852</v>
      </c>
    </row>
    <row r="2230" spans="1:3" x14ac:dyDescent="0.25">
      <c r="A2230" s="1" t="s">
        <v>9456</v>
      </c>
      <c r="B2230" t="s">
        <v>9458</v>
      </c>
      <c r="C2230" t="str">
        <f t="shared" si="34"/>
        <v>KM  N20 47354336853</v>
      </c>
    </row>
    <row r="2231" spans="1:3" x14ac:dyDescent="0.25">
      <c r="A2231" s="1" t="s">
        <v>9461</v>
      </c>
      <c r="B2231" t="s">
        <v>9463</v>
      </c>
      <c r="C2231" t="str">
        <f t="shared" si="34"/>
        <v>KM  N20 47354336854</v>
      </c>
    </row>
    <row r="2232" spans="1:3" x14ac:dyDescent="0.25">
      <c r="A2232" s="1" t="s">
        <v>9467</v>
      </c>
      <c r="B2232" t="s">
        <v>9469</v>
      </c>
      <c r="C2232" t="str">
        <f t="shared" si="34"/>
        <v>KM  N20 47354336855</v>
      </c>
    </row>
    <row r="2233" spans="1:3" x14ac:dyDescent="0.25">
      <c r="A2233" s="1" t="s">
        <v>9472</v>
      </c>
      <c r="B2233" t="s">
        <v>9474</v>
      </c>
      <c r="C2233" t="str">
        <f t="shared" si="34"/>
        <v>KM  N20 47354336856</v>
      </c>
    </row>
    <row r="2234" spans="1:3" x14ac:dyDescent="0.25">
      <c r="A2234" s="1" t="s">
        <v>9477</v>
      </c>
      <c r="B2234" t="s">
        <v>9479</v>
      </c>
      <c r="C2234" t="str">
        <f t="shared" si="34"/>
        <v>KM  N20 47354336857</v>
      </c>
    </row>
    <row r="2235" spans="1:3" x14ac:dyDescent="0.25">
      <c r="A2235" s="1" t="s">
        <v>9482</v>
      </c>
      <c r="B2235" t="s">
        <v>9484</v>
      </c>
      <c r="C2235" t="str">
        <f t="shared" si="34"/>
        <v>KM  N20 47354336858</v>
      </c>
    </row>
    <row r="2236" spans="1:3" x14ac:dyDescent="0.25">
      <c r="A2236" s="1" t="s">
        <v>9487</v>
      </c>
      <c r="B2236" t="s">
        <v>9489</v>
      </c>
      <c r="C2236" t="str">
        <f t="shared" si="34"/>
        <v>KM  N20 47354336859</v>
      </c>
    </row>
    <row r="2237" spans="1:3" x14ac:dyDescent="0.25">
      <c r="A2237" s="1" t="s">
        <v>9492</v>
      </c>
      <c r="B2237" t="s">
        <v>9494</v>
      </c>
      <c r="C2237" t="str">
        <f t="shared" si="34"/>
        <v>KM  N20 47354336860</v>
      </c>
    </row>
    <row r="2238" spans="1:3" x14ac:dyDescent="0.25">
      <c r="A2238" s="1" t="s">
        <v>9497</v>
      </c>
      <c r="B2238" t="s">
        <v>9499</v>
      </c>
      <c r="C2238" t="str">
        <f t="shared" si="34"/>
        <v>KM  N20 47354336862</v>
      </c>
    </row>
    <row r="2239" spans="1:3" x14ac:dyDescent="0.25">
      <c r="A2239" s="1" t="s">
        <v>9502</v>
      </c>
      <c r="B2239" t="s">
        <v>9504</v>
      </c>
      <c r="C2239" t="str">
        <f t="shared" si="34"/>
        <v>KM  N20 47354336863</v>
      </c>
    </row>
    <row r="2240" spans="1:3" x14ac:dyDescent="0.25">
      <c r="A2240" s="1" t="s">
        <v>9507</v>
      </c>
      <c r="B2240" t="s">
        <v>9509</v>
      </c>
      <c r="C2240" t="str">
        <f t="shared" si="34"/>
        <v>KM  N20 47354336864</v>
      </c>
    </row>
    <row r="2241" spans="1:3" x14ac:dyDescent="0.25">
      <c r="A2241" s="1" t="s">
        <v>9512</v>
      </c>
      <c r="B2241" t="s">
        <v>9514</v>
      </c>
      <c r="C2241" t="str">
        <f t="shared" si="34"/>
        <v>KM  N20 47354336867</v>
      </c>
    </row>
    <row r="2242" spans="1:3" x14ac:dyDescent="0.25">
      <c r="A2242" s="1" t="s">
        <v>9517</v>
      </c>
      <c r="B2242" t="s">
        <v>9522</v>
      </c>
      <c r="C2242" t="str">
        <f t="shared" si="34"/>
        <v>KM  N20 47354343901</v>
      </c>
    </row>
    <row r="2243" spans="1:3" x14ac:dyDescent="0.25">
      <c r="A2243" s="1" t="s">
        <v>9526</v>
      </c>
      <c r="B2243" t="s">
        <v>9531</v>
      </c>
      <c r="C2243" t="str">
        <f t="shared" ref="C2243:C2306" si="35">"KM  "&amp;RIGHT(B2243,LEN(B2243)-4)</f>
        <v>KM  N20 47354343903</v>
      </c>
    </row>
    <row r="2244" spans="1:3" x14ac:dyDescent="0.25">
      <c r="A2244" s="1" t="s">
        <v>9535</v>
      </c>
      <c r="B2244" t="s">
        <v>9538</v>
      </c>
      <c r="C2244" t="str">
        <f t="shared" si="35"/>
        <v>KM  N20 47354343905</v>
      </c>
    </row>
    <row r="2245" spans="1:3" x14ac:dyDescent="0.25">
      <c r="A2245" s="1" t="s">
        <v>9542</v>
      </c>
      <c r="B2245" t="s">
        <v>9545</v>
      </c>
      <c r="C2245" t="str">
        <f t="shared" si="35"/>
        <v>KM  N20 47354343916</v>
      </c>
    </row>
    <row r="2246" spans="1:3" x14ac:dyDescent="0.25">
      <c r="A2246" s="1" t="s">
        <v>9549</v>
      </c>
      <c r="B2246" t="s">
        <v>9551</v>
      </c>
      <c r="C2246" t="str">
        <f t="shared" si="35"/>
        <v>KM  N20 47354343917</v>
      </c>
    </row>
    <row r="2247" spans="1:3" x14ac:dyDescent="0.25">
      <c r="A2247" s="1" t="s">
        <v>9555</v>
      </c>
      <c r="B2247" t="s">
        <v>9558</v>
      </c>
      <c r="C2247" t="str">
        <f t="shared" si="35"/>
        <v>KM  N20 47354343969</v>
      </c>
    </row>
    <row r="2248" spans="1:3" x14ac:dyDescent="0.25">
      <c r="A2248" s="1" t="s">
        <v>9562</v>
      </c>
      <c r="B2248" t="s">
        <v>9564</v>
      </c>
      <c r="C2248" t="str">
        <f t="shared" si="35"/>
        <v>KM  N20 47354343987</v>
      </c>
    </row>
    <row r="2249" spans="1:3" x14ac:dyDescent="0.25">
      <c r="A2249" s="1" t="s">
        <v>9568</v>
      </c>
      <c r="B2249" t="s">
        <v>9570</v>
      </c>
      <c r="C2249" t="str">
        <f t="shared" si="35"/>
        <v>KM  N20 47354344001</v>
      </c>
    </row>
    <row r="2250" spans="1:3" x14ac:dyDescent="0.25">
      <c r="A2250" s="1" t="s">
        <v>9573</v>
      </c>
      <c r="B2250" t="s">
        <v>9575</v>
      </c>
      <c r="C2250" t="str">
        <f t="shared" si="35"/>
        <v>KM  N20 47354344002</v>
      </c>
    </row>
    <row r="2251" spans="1:3" x14ac:dyDescent="0.25">
      <c r="A2251" s="1" t="s">
        <v>9578</v>
      </c>
      <c r="B2251" t="s">
        <v>9580</v>
      </c>
      <c r="C2251" t="str">
        <f t="shared" si="35"/>
        <v>KM  N20 47354344003</v>
      </c>
    </row>
    <row r="2252" spans="1:3" x14ac:dyDescent="0.25">
      <c r="A2252" s="1" t="s">
        <v>9583</v>
      </c>
      <c r="B2252" t="s">
        <v>9585</v>
      </c>
      <c r="C2252" t="str">
        <f t="shared" si="35"/>
        <v>KM  N20 47354344004</v>
      </c>
    </row>
    <row r="2253" spans="1:3" x14ac:dyDescent="0.25">
      <c r="A2253" s="1" t="s">
        <v>9588</v>
      </c>
      <c r="B2253" t="s">
        <v>9590</v>
      </c>
      <c r="C2253" t="str">
        <f t="shared" si="35"/>
        <v>KM  N20 47354344005</v>
      </c>
    </row>
    <row r="2254" spans="1:3" x14ac:dyDescent="0.25">
      <c r="A2254" s="1" t="s">
        <v>9594</v>
      </c>
      <c r="B2254" t="s">
        <v>9596</v>
      </c>
      <c r="C2254" t="str">
        <f t="shared" si="35"/>
        <v>KM  N20 47354344006</v>
      </c>
    </row>
    <row r="2255" spans="1:3" x14ac:dyDescent="0.25">
      <c r="A2255" s="1" t="s">
        <v>9599</v>
      </c>
      <c r="B2255" t="s">
        <v>9601</v>
      </c>
      <c r="C2255" t="str">
        <f t="shared" si="35"/>
        <v>KM  N20 47354344007</v>
      </c>
    </row>
    <row r="2256" spans="1:3" x14ac:dyDescent="0.25">
      <c r="A2256" s="1" t="s">
        <v>9605</v>
      </c>
      <c r="B2256" t="s">
        <v>9607</v>
      </c>
      <c r="C2256" t="str">
        <f t="shared" si="35"/>
        <v>KM  N20 47354344008</v>
      </c>
    </row>
    <row r="2257" spans="1:3" x14ac:dyDescent="0.25">
      <c r="A2257" s="1" t="s">
        <v>9610</v>
      </c>
      <c r="B2257" t="s">
        <v>9612</v>
      </c>
      <c r="C2257" t="str">
        <f t="shared" si="35"/>
        <v>KM  N20 47354344009</v>
      </c>
    </row>
    <row r="2258" spans="1:3" x14ac:dyDescent="0.25">
      <c r="A2258" s="1" t="s">
        <v>9615</v>
      </c>
      <c r="B2258" t="s">
        <v>9617</v>
      </c>
      <c r="C2258" t="str">
        <f t="shared" si="35"/>
        <v>KM  N20 47354344010</v>
      </c>
    </row>
    <row r="2259" spans="1:3" x14ac:dyDescent="0.25">
      <c r="A2259" s="1" t="s">
        <v>9620</v>
      </c>
      <c r="B2259" t="s">
        <v>9622</v>
      </c>
      <c r="C2259" t="str">
        <f t="shared" si="35"/>
        <v>KM  N20 47354344011</v>
      </c>
    </row>
    <row r="2260" spans="1:3" x14ac:dyDescent="0.25">
      <c r="A2260" s="1" t="s">
        <v>9625</v>
      </c>
      <c r="B2260" t="s">
        <v>9627</v>
      </c>
      <c r="C2260" t="str">
        <f t="shared" si="35"/>
        <v>KM  N20 47354344012</v>
      </c>
    </row>
    <row r="2261" spans="1:3" x14ac:dyDescent="0.25">
      <c r="A2261" s="1" t="s">
        <v>9630</v>
      </c>
      <c r="B2261" t="s">
        <v>9632</v>
      </c>
      <c r="C2261" t="str">
        <f t="shared" si="35"/>
        <v>KM  N20 47354344013</v>
      </c>
    </row>
    <row r="2262" spans="1:3" x14ac:dyDescent="0.25">
      <c r="A2262" s="1" t="s">
        <v>9635</v>
      </c>
      <c r="B2262" t="s">
        <v>9637</v>
      </c>
      <c r="C2262" t="str">
        <f t="shared" si="35"/>
        <v>KM  N20 47354344014</v>
      </c>
    </row>
    <row r="2263" spans="1:3" x14ac:dyDescent="0.25">
      <c r="A2263" s="1" t="s">
        <v>9641</v>
      </c>
      <c r="B2263" t="s">
        <v>9643</v>
      </c>
      <c r="C2263" t="str">
        <f t="shared" si="35"/>
        <v>KM  N20 47354344015</v>
      </c>
    </row>
    <row r="2264" spans="1:3" x14ac:dyDescent="0.25">
      <c r="A2264" s="1" t="s">
        <v>9646</v>
      </c>
      <c r="B2264" t="s">
        <v>9648</v>
      </c>
      <c r="C2264" t="str">
        <f t="shared" si="35"/>
        <v>KM  N20 47354344016</v>
      </c>
    </row>
    <row r="2265" spans="1:3" x14ac:dyDescent="0.25">
      <c r="A2265" s="1" t="s">
        <v>9651</v>
      </c>
      <c r="B2265" t="s">
        <v>9653</v>
      </c>
      <c r="C2265" t="str">
        <f t="shared" si="35"/>
        <v>KM  N20 47354344017</v>
      </c>
    </row>
    <row r="2266" spans="1:3" x14ac:dyDescent="0.25">
      <c r="A2266" s="1" t="s">
        <v>9656</v>
      </c>
      <c r="B2266" t="s">
        <v>9658</v>
      </c>
      <c r="C2266" t="str">
        <f t="shared" si="35"/>
        <v>KM  N20 47354344018</v>
      </c>
    </row>
    <row r="2267" spans="1:3" x14ac:dyDescent="0.25">
      <c r="A2267" s="1" t="s">
        <v>9661</v>
      </c>
      <c r="B2267" t="s">
        <v>9663</v>
      </c>
      <c r="C2267" t="str">
        <f t="shared" si="35"/>
        <v>KM  N20 47354344019</v>
      </c>
    </row>
    <row r="2268" spans="1:3" x14ac:dyDescent="0.25">
      <c r="A2268" s="1" t="s">
        <v>9666</v>
      </c>
      <c r="B2268" t="s">
        <v>9668</v>
      </c>
      <c r="C2268" t="str">
        <f t="shared" si="35"/>
        <v>KM  N20 47354344020</v>
      </c>
    </row>
    <row r="2269" spans="1:3" x14ac:dyDescent="0.25">
      <c r="A2269" s="1" t="s">
        <v>9671</v>
      </c>
      <c r="B2269" t="s">
        <v>9673</v>
      </c>
      <c r="C2269" t="str">
        <f t="shared" si="35"/>
        <v>KM  N20 47354344021</v>
      </c>
    </row>
    <row r="2270" spans="1:3" x14ac:dyDescent="0.25">
      <c r="A2270" s="1" t="s">
        <v>9676</v>
      </c>
      <c r="B2270" t="s">
        <v>9678</v>
      </c>
      <c r="C2270" t="str">
        <f t="shared" si="35"/>
        <v>KM  N20 47354344022</v>
      </c>
    </row>
    <row r="2271" spans="1:3" x14ac:dyDescent="0.25">
      <c r="A2271" s="1" t="s">
        <v>9681</v>
      </c>
      <c r="B2271" t="s">
        <v>9683</v>
      </c>
      <c r="C2271" t="str">
        <f t="shared" si="35"/>
        <v>KM  N20 47354344023</v>
      </c>
    </row>
    <row r="2272" spans="1:3" x14ac:dyDescent="0.25">
      <c r="A2272" s="1" t="s">
        <v>9686</v>
      </c>
      <c r="B2272" t="s">
        <v>9688</v>
      </c>
      <c r="C2272" t="str">
        <f t="shared" si="35"/>
        <v>KM  N20 47354344024</v>
      </c>
    </row>
    <row r="2273" spans="1:3" x14ac:dyDescent="0.25">
      <c r="A2273" s="1" t="s">
        <v>9691</v>
      </c>
      <c r="B2273" t="s">
        <v>9693</v>
      </c>
      <c r="C2273" t="str">
        <f t="shared" si="35"/>
        <v>KM  N20 47354344025</v>
      </c>
    </row>
    <row r="2274" spans="1:3" x14ac:dyDescent="0.25">
      <c r="A2274" s="1" t="s">
        <v>9696</v>
      </c>
      <c r="B2274" t="s">
        <v>9698</v>
      </c>
      <c r="C2274" t="str">
        <f t="shared" si="35"/>
        <v>KM  N20 47354344026</v>
      </c>
    </row>
    <row r="2275" spans="1:3" x14ac:dyDescent="0.25">
      <c r="A2275" s="1" t="s">
        <v>9701</v>
      </c>
      <c r="B2275" t="s">
        <v>9703</v>
      </c>
      <c r="C2275" t="str">
        <f t="shared" si="35"/>
        <v>KM  N20 47354344027</v>
      </c>
    </row>
    <row r="2276" spans="1:3" x14ac:dyDescent="0.25">
      <c r="A2276" s="1" t="s">
        <v>9706</v>
      </c>
      <c r="B2276" t="s">
        <v>9708</v>
      </c>
      <c r="C2276" t="str">
        <f t="shared" si="35"/>
        <v>KM  N20 47354344028</v>
      </c>
    </row>
    <row r="2277" spans="1:3" x14ac:dyDescent="0.25">
      <c r="A2277" s="1" t="s">
        <v>9711</v>
      </c>
      <c r="B2277" t="s">
        <v>9713</v>
      </c>
      <c r="C2277" t="str">
        <f t="shared" si="35"/>
        <v>KM  N20 47354344029</v>
      </c>
    </row>
    <row r="2278" spans="1:3" x14ac:dyDescent="0.25">
      <c r="A2278" s="1" t="s">
        <v>9716</v>
      </c>
      <c r="B2278" t="s">
        <v>9718</v>
      </c>
      <c r="C2278" t="str">
        <f t="shared" si="35"/>
        <v>KM  N20 47354344030</v>
      </c>
    </row>
    <row r="2279" spans="1:3" x14ac:dyDescent="0.25">
      <c r="A2279" s="1" t="s">
        <v>9721</v>
      </c>
      <c r="B2279" t="s">
        <v>9723</v>
      </c>
      <c r="C2279" t="str">
        <f t="shared" si="35"/>
        <v>KM  N20 47354344033</v>
      </c>
    </row>
    <row r="2280" spans="1:3" x14ac:dyDescent="0.25">
      <c r="A2280" s="1" t="s">
        <v>9726</v>
      </c>
      <c r="B2280" t="s">
        <v>9729</v>
      </c>
      <c r="C2280" t="str">
        <f t="shared" si="35"/>
        <v>KM  N20 47354348001</v>
      </c>
    </row>
    <row r="2281" spans="1:3" x14ac:dyDescent="0.25">
      <c r="A2281" s="1" t="s">
        <v>9732</v>
      </c>
      <c r="B2281" t="s">
        <v>9734</v>
      </c>
      <c r="C2281" t="str">
        <f t="shared" si="35"/>
        <v>KM  N20 47354348002</v>
      </c>
    </row>
    <row r="2282" spans="1:3" x14ac:dyDescent="0.25">
      <c r="A2282" s="1" t="s">
        <v>9738</v>
      </c>
      <c r="B2282" t="s">
        <v>9741</v>
      </c>
      <c r="C2282" t="str">
        <f t="shared" si="35"/>
        <v>KM  N20 47354348003</v>
      </c>
    </row>
    <row r="2283" spans="1:3" x14ac:dyDescent="0.25">
      <c r="A2283" s="1" t="s">
        <v>9744</v>
      </c>
      <c r="B2283" t="s">
        <v>9746</v>
      </c>
      <c r="C2283" t="str">
        <f t="shared" si="35"/>
        <v>KM  N20 47354348004</v>
      </c>
    </row>
    <row r="2284" spans="1:3" x14ac:dyDescent="0.25">
      <c r="A2284" s="1" t="s">
        <v>9749</v>
      </c>
      <c r="B2284" t="s">
        <v>9751</v>
      </c>
      <c r="C2284" t="str">
        <f t="shared" si="35"/>
        <v>KM  N20 47354348005</v>
      </c>
    </row>
    <row r="2285" spans="1:3" x14ac:dyDescent="0.25">
      <c r="A2285" s="1" t="s">
        <v>9754</v>
      </c>
      <c r="B2285" t="s">
        <v>9756</v>
      </c>
      <c r="C2285" t="str">
        <f t="shared" si="35"/>
        <v>KM  N20 47354348008</v>
      </c>
    </row>
    <row r="2286" spans="1:3" x14ac:dyDescent="0.25">
      <c r="A2286" s="1" t="s">
        <v>9759</v>
      </c>
      <c r="B2286" t="s">
        <v>9761</v>
      </c>
      <c r="C2286" t="str">
        <f t="shared" si="35"/>
        <v>KM  N20 47354348009</v>
      </c>
    </row>
    <row r="2287" spans="1:3" x14ac:dyDescent="0.25">
      <c r="A2287" s="1" t="s">
        <v>9764</v>
      </c>
      <c r="B2287" t="s">
        <v>9766</v>
      </c>
      <c r="C2287" t="str">
        <f t="shared" si="35"/>
        <v>KM  N20 47354348010</v>
      </c>
    </row>
    <row r="2288" spans="1:3" x14ac:dyDescent="0.25">
      <c r="A2288" s="1" t="s">
        <v>9769</v>
      </c>
      <c r="B2288" t="s">
        <v>9771</v>
      </c>
      <c r="C2288" t="str">
        <f t="shared" si="35"/>
        <v>KM  N20 47354348011</v>
      </c>
    </row>
    <row r="2289" spans="1:3" x14ac:dyDescent="0.25">
      <c r="A2289" s="1" t="s">
        <v>9774</v>
      </c>
      <c r="B2289" t="s">
        <v>9776</v>
      </c>
      <c r="C2289" t="str">
        <f t="shared" si="35"/>
        <v>KM  N20 47354348025</v>
      </c>
    </row>
    <row r="2290" spans="1:3" x14ac:dyDescent="0.25">
      <c r="A2290" s="1" t="s">
        <v>9779</v>
      </c>
      <c r="B2290" t="s">
        <v>9781</v>
      </c>
      <c r="C2290" t="str">
        <f t="shared" si="35"/>
        <v>KM  N20 47354348026</v>
      </c>
    </row>
    <row r="2291" spans="1:3" x14ac:dyDescent="0.25">
      <c r="A2291" s="1" t="s">
        <v>9784</v>
      </c>
      <c r="B2291" t="s">
        <v>9786</v>
      </c>
      <c r="C2291" t="str">
        <f t="shared" si="35"/>
        <v>KM  N20 47354348027</v>
      </c>
    </row>
    <row r="2292" spans="1:3" x14ac:dyDescent="0.25">
      <c r="A2292" s="1" t="s">
        <v>9789</v>
      </c>
      <c r="B2292" t="s">
        <v>9791</v>
      </c>
      <c r="C2292" t="str">
        <f t="shared" si="35"/>
        <v>KM  N20 47354348028</v>
      </c>
    </row>
    <row r="2293" spans="1:3" x14ac:dyDescent="0.25">
      <c r="A2293" s="1" t="s">
        <v>9794</v>
      </c>
      <c r="B2293" t="s">
        <v>9797</v>
      </c>
      <c r="C2293" t="str">
        <f t="shared" si="35"/>
        <v>KM  N20 47354348029</v>
      </c>
    </row>
    <row r="2294" spans="1:3" x14ac:dyDescent="0.25">
      <c r="A2294" s="1" t="s">
        <v>9800</v>
      </c>
      <c r="B2294" t="s">
        <v>9802</v>
      </c>
      <c r="C2294" t="str">
        <f t="shared" si="35"/>
        <v>KM  N20 47354348030</v>
      </c>
    </row>
    <row r="2295" spans="1:3" x14ac:dyDescent="0.25">
      <c r="A2295" s="1" t="s">
        <v>9805</v>
      </c>
      <c r="B2295" t="s">
        <v>9807</v>
      </c>
      <c r="C2295" t="str">
        <f t="shared" si="35"/>
        <v>KM  N20 47354348031</v>
      </c>
    </row>
    <row r="2296" spans="1:3" x14ac:dyDescent="0.25">
      <c r="A2296" s="1" t="s">
        <v>9810</v>
      </c>
      <c r="B2296" t="s">
        <v>9812</v>
      </c>
      <c r="C2296" t="str">
        <f t="shared" si="35"/>
        <v>KM  N20 47354348032</v>
      </c>
    </row>
    <row r="2297" spans="1:3" x14ac:dyDescent="0.25">
      <c r="A2297" s="1" t="s">
        <v>9815</v>
      </c>
      <c r="B2297" t="s">
        <v>9817</v>
      </c>
      <c r="C2297" t="str">
        <f t="shared" si="35"/>
        <v>KM  N20 47354348033</v>
      </c>
    </row>
    <row r="2298" spans="1:3" x14ac:dyDescent="0.25">
      <c r="A2298" s="1" t="s">
        <v>9820</v>
      </c>
      <c r="B2298" t="s">
        <v>9822</v>
      </c>
      <c r="C2298" t="str">
        <f t="shared" si="35"/>
        <v>KM  N20 47354348034</v>
      </c>
    </row>
    <row r="2299" spans="1:3" x14ac:dyDescent="0.25">
      <c r="A2299" s="1" t="s">
        <v>9825</v>
      </c>
      <c r="B2299" t="s">
        <v>9827</v>
      </c>
      <c r="C2299" t="str">
        <f t="shared" si="35"/>
        <v>KM  N20 47354378201</v>
      </c>
    </row>
    <row r="2300" spans="1:3" x14ac:dyDescent="0.25">
      <c r="A2300" s="1" t="s">
        <v>9830</v>
      </c>
      <c r="B2300" t="s">
        <v>9832</v>
      </c>
      <c r="C2300" t="str">
        <f t="shared" si="35"/>
        <v>KM  N20 47354378202</v>
      </c>
    </row>
    <row r="2301" spans="1:3" x14ac:dyDescent="0.25">
      <c r="A2301" s="1" t="s">
        <v>9835</v>
      </c>
      <c r="B2301" t="s">
        <v>9837</v>
      </c>
      <c r="C2301" t="str">
        <f t="shared" si="35"/>
        <v>KM  N20 47354378203</v>
      </c>
    </row>
    <row r="2302" spans="1:3" x14ac:dyDescent="0.25">
      <c r="A2302" s="1" t="s">
        <v>9840</v>
      </c>
      <c r="B2302" t="s">
        <v>9842</v>
      </c>
      <c r="C2302" t="str">
        <f t="shared" si="35"/>
        <v>KM  N20 47354378204</v>
      </c>
    </row>
    <row r="2303" spans="1:3" x14ac:dyDescent="0.25">
      <c r="A2303" s="1" t="s">
        <v>9845</v>
      </c>
      <c r="B2303" t="s">
        <v>9847</v>
      </c>
      <c r="C2303" t="str">
        <f t="shared" si="35"/>
        <v>KM  N20 47354378205</v>
      </c>
    </row>
    <row r="2304" spans="1:3" x14ac:dyDescent="0.25">
      <c r="A2304" s="1" t="s">
        <v>9850</v>
      </c>
      <c r="B2304" t="s">
        <v>9852</v>
      </c>
      <c r="C2304" t="str">
        <f t="shared" si="35"/>
        <v>KM  N20 47354378206</v>
      </c>
    </row>
    <row r="2305" spans="1:3" x14ac:dyDescent="0.25">
      <c r="A2305" s="1" t="s">
        <v>9855</v>
      </c>
      <c r="B2305" t="s">
        <v>9857</v>
      </c>
      <c r="C2305" t="str">
        <f t="shared" si="35"/>
        <v>KM  N20 47354378208</v>
      </c>
    </row>
    <row r="2306" spans="1:3" x14ac:dyDescent="0.25">
      <c r="A2306" s="1" t="s">
        <v>9860</v>
      </c>
      <c r="B2306" t="s">
        <v>9862</v>
      </c>
      <c r="C2306" t="str">
        <f t="shared" si="35"/>
        <v>KM  N20 47354378209</v>
      </c>
    </row>
    <row r="2307" spans="1:3" x14ac:dyDescent="0.25">
      <c r="A2307" s="1" t="s">
        <v>9865</v>
      </c>
      <c r="B2307" t="s">
        <v>9867</v>
      </c>
      <c r="C2307" t="str">
        <f t="shared" ref="C2307:C2370" si="36">"KM  "&amp;RIGHT(B2307,LEN(B2307)-4)</f>
        <v>KM  N20 47354378211</v>
      </c>
    </row>
    <row r="2308" spans="1:3" x14ac:dyDescent="0.25">
      <c r="A2308" s="1" t="s">
        <v>9870</v>
      </c>
      <c r="B2308" t="s">
        <v>9872</v>
      </c>
      <c r="C2308" t="str">
        <f t="shared" si="36"/>
        <v>KM  N20 47354378214</v>
      </c>
    </row>
    <row r="2309" spans="1:3" x14ac:dyDescent="0.25">
      <c r="A2309" s="1" t="s">
        <v>9875</v>
      </c>
      <c r="B2309" t="s">
        <v>9877</v>
      </c>
      <c r="C2309" t="str">
        <f t="shared" si="36"/>
        <v>KM  N20 47354378215</v>
      </c>
    </row>
    <row r="2310" spans="1:3" x14ac:dyDescent="0.25">
      <c r="A2310" s="1" t="s">
        <v>9880</v>
      </c>
      <c r="B2310" t="s">
        <v>9882</v>
      </c>
      <c r="C2310" t="str">
        <f t="shared" si="36"/>
        <v>KM  N20 47354378216</v>
      </c>
    </row>
    <row r="2311" spans="1:3" x14ac:dyDescent="0.25">
      <c r="A2311" s="1" t="s">
        <v>9886</v>
      </c>
      <c r="B2311" t="s">
        <v>9888</v>
      </c>
      <c r="C2311" t="str">
        <f t="shared" si="36"/>
        <v>KM  N20 47354378217</v>
      </c>
    </row>
    <row r="2312" spans="1:3" x14ac:dyDescent="0.25">
      <c r="A2312" s="1" t="s">
        <v>9891</v>
      </c>
      <c r="B2312" t="s">
        <v>9893</v>
      </c>
      <c r="C2312" t="str">
        <f t="shared" si="36"/>
        <v>KM  N20 47354378218</v>
      </c>
    </row>
    <row r="2313" spans="1:3" x14ac:dyDescent="0.25">
      <c r="A2313" s="1" t="s">
        <v>9897</v>
      </c>
      <c r="B2313" t="s">
        <v>9899</v>
      </c>
      <c r="C2313" t="str">
        <f t="shared" si="36"/>
        <v>KM  N20 47354378219</v>
      </c>
    </row>
    <row r="2314" spans="1:3" x14ac:dyDescent="0.25">
      <c r="A2314" s="1" t="s">
        <v>9902</v>
      </c>
      <c r="B2314" t="s">
        <v>9904</v>
      </c>
      <c r="C2314" t="str">
        <f t="shared" si="36"/>
        <v>KM  N20 47354378220</v>
      </c>
    </row>
    <row r="2315" spans="1:3" x14ac:dyDescent="0.25">
      <c r="A2315" s="1" t="s">
        <v>9907</v>
      </c>
      <c r="B2315" t="s">
        <v>9909</v>
      </c>
      <c r="C2315" t="str">
        <f t="shared" si="36"/>
        <v>KM  N20 47354378301</v>
      </c>
    </row>
    <row r="2316" spans="1:3" x14ac:dyDescent="0.25">
      <c r="A2316" s="1" t="s">
        <v>9912</v>
      </c>
      <c r="B2316" t="s">
        <v>9914</v>
      </c>
      <c r="C2316" t="str">
        <f t="shared" si="36"/>
        <v>KM  N20 47354378302</v>
      </c>
    </row>
    <row r="2317" spans="1:3" x14ac:dyDescent="0.25">
      <c r="A2317" s="1" t="s">
        <v>9917</v>
      </c>
      <c r="B2317" t="s">
        <v>9919</v>
      </c>
      <c r="C2317" t="str">
        <f t="shared" si="36"/>
        <v>KM  N20 47354378303</v>
      </c>
    </row>
    <row r="2318" spans="1:3" x14ac:dyDescent="0.25">
      <c r="A2318" s="1" t="s">
        <v>9922</v>
      </c>
      <c r="B2318" t="s">
        <v>9924</v>
      </c>
      <c r="C2318" t="str">
        <f t="shared" si="36"/>
        <v>KM  N20 47354378304</v>
      </c>
    </row>
    <row r="2319" spans="1:3" x14ac:dyDescent="0.25">
      <c r="A2319" s="1" t="s">
        <v>9927</v>
      </c>
      <c r="B2319" t="s">
        <v>9930</v>
      </c>
      <c r="C2319" t="str">
        <f t="shared" si="36"/>
        <v>KM  N20 47354378305</v>
      </c>
    </row>
    <row r="2320" spans="1:3" x14ac:dyDescent="0.25">
      <c r="A2320" s="1" t="s">
        <v>9933</v>
      </c>
      <c r="B2320" t="s">
        <v>9936</v>
      </c>
      <c r="C2320" t="str">
        <f t="shared" si="36"/>
        <v>KM  N20 47354378306</v>
      </c>
    </row>
    <row r="2321" spans="1:3" x14ac:dyDescent="0.25">
      <c r="A2321" s="1" t="s">
        <v>9939</v>
      </c>
      <c r="B2321" t="s">
        <v>9942</v>
      </c>
      <c r="C2321" t="str">
        <f t="shared" si="36"/>
        <v>KM  N20 47354378307</v>
      </c>
    </row>
    <row r="2322" spans="1:3" x14ac:dyDescent="0.25">
      <c r="A2322" s="1" t="s">
        <v>9945</v>
      </c>
      <c r="B2322" t="s">
        <v>9947</v>
      </c>
      <c r="C2322" t="str">
        <f t="shared" si="36"/>
        <v>KM  N20 47354378308</v>
      </c>
    </row>
    <row r="2323" spans="1:3" x14ac:dyDescent="0.25">
      <c r="A2323" s="1" t="s">
        <v>9950</v>
      </c>
      <c r="B2323" t="s">
        <v>9953</v>
      </c>
      <c r="C2323" t="str">
        <f t="shared" si="36"/>
        <v>KM  N20 47354378309</v>
      </c>
    </row>
    <row r="2324" spans="1:3" x14ac:dyDescent="0.25">
      <c r="A2324" s="1" t="s">
        <v>9956</v>
      </c>
      <c r="B2324" t="s">
        <v>9959</v>
      </c>
      <c r="C2324" t="str">
        <f t="shared" si="36"/>
        <v>KM  N20 47354378310</v>
      </c>
    </row>
    <row r="2325" spans="1:3" x14ac:dyDescent="0.25">
      <c r="A2325" s="1" t="s">
        <v>9962</v>
      </c>
      <c r="B2325" t="s">
        <v>9965</v>
      </c>
      <c r="C2325" t="str">
        <f t="shared" si="36"/>
        <v>KM  N20 47354378312</v>
      </c>
    </row>
    <row r="2326" spans="1:3" x14ac:dyDescent="0.25">
      <c r="A2326" s="1" t="s">
        <v>9968</v>
      </c>
      <c r="B2326" t="s">
        <v>9970</v>
      </c>
      <c r="C2326" t="str">
        <f t="shared" si="36"/>
        <v>KM  N20 47354378313</v>
      </c>
    </row>
    <row r="2327" spans="1:3" x14ac:dyDescent="0.25">
      <c r="A2327" s="1" t="s">
        <v>9973</v>
      </c>
      <c r="B2327" t="s">
        <v>9976</v>
      </c>
      <c r="C2327" t="str">
        <f t="shared" si="36"/>
        <v>KM  N20 47354378314</v>
      </c>
    </row>
    <row r="2328" spans="1:3" x14ac:dyDescent="0.25">
      <c r="A2328" s="1" t="s">
        <v>9979</v>
      </c>
      <c r="B2328" t="s">
        <v>9981</v>
      </c>
      <c r="C2328" t="str">
        <f t="shared" si="36"/>
        <v>KM  N20 47354378317</v>
      </c>
    </row>
    <row r="2329" spans="1:3" x14ac:dyDescent="0.25">
      <c r="A2329" s="1" t="s">
        <v>9984</v>
      </c>
      <c r="B2329" t="s">
        <v>9986</v>
      </c>
      <c r="C2329" t="str">
        <f t="shared" si="36"/>
        <v>KM  N20 47354378318</v>
      </c>
    </row>
    <row r="2330" spans="1:3" x14ac:dyDescent="0.25">
      <c r="A2330" s="1" t="s">
        <v>9989</v>
      </c>
      <c r="B2330" t="s">
        <v>9993</v>
      </c>
      <c r="C2330" t="str">
        <f t="shared" si="36"/>
        <v>KM  N20 47354378319</v>
      </c>
    </row>
    <row r="2331" spans="1:3" x14ac:dyDescent="0.25">
      <c r="A2331" s="1" t="s">
        <v>9994</v>
      </c>
      <c r="B2331" t="s">
        <v>9996</v>
      </c>
      <c r="C2331" t="str">
        <f t="shared" si="36"/>
        <v>KM  N20 47354378320</v>
      </c>
    </row>
    <row r="2332" spans="1:3" x14ac:dyDescent="0.25">
      <c r="A2332" s="1" t="s">
        <v>9999</v>
      </c>
      <c r="B2332" t="s">
        <v>10003</v>
      </c>
      <c r="C2332" t="str">
        <f t="shared" si="36"/>
        <v>KM  N20 47354378321</v>
      </c>
    </row>
    <row r="2333" spans="1:3" x14ac:dyDescent="0.25">
      <c r="A2333" s="1" t="s">
        <v>10004</v>
      </c>
      <c r="B2333" t="s">
        <v>10008</v>
      </c>
      <c r="C2333" t="str">
        <f t="shared" si="36"/>
        <v>KM  N20 47354378322</v>
      </c>
    </row>
    <row r="2334" spans="1:3" x14ac:dyDescent="0.25">
      <c r="A2334" s="1" t="s">
        <v>10009</v>
      </c>
      <c r="B2334" t="s">
        <v>10013</v>
      </c>
      <c r="C2334" t="str">
        <f t="shared" si="36"/>
        <v>KM  N20 47354378323</v>
      </c>
    </row>
    <row r="2335" spans="1:3" x14ac:dyDescent="0.25">
      <c r="A2335" s="1" t="s">
        <v>10014</v>
      </c>
      <c r="B2335" t="s">
        <v>10018</v>
      </c>
      <c r="C2335" t="str">
        <f t="shared" si="36"/>
        <v>KM  N20 47354378324</v>
      </c>
    </row>
    <row r="2336" spans="1:3" x14ac:dyDescent="0.25">
      <c r="A2336" s="1" t="s">
        <v>10019</v>
      </c>
      <c r="B2336" t="s">
        <v>10023</v>
      </c>
      <c r="C2336" t="str">
        <f t="shared" si="36"/>
        <v>KM  N20 47354378325</v>
      </c>
    </row>
    <row r="2337" spans="1:3" x14ac:dyDescent="0.25">
      <c r="A2337" s="1" t="s">
        <v>10024</v>
      </c>
      <c r="B2337" t="s">
        <v>10028</v>
      </c>
      <c r="C2337" t="str">
        <f t="shared" si="36"/>
        <v>KM  N20 47354378326</v>
      </c>
    </row>
    <row r="2338" spans="1:3" x14ac:dyDescent="0.25">
      <c r="A2338" s="1" t="s">
        <v>10029</v>
      </c>
      <c r="B2338" t="s">
        <v>10033</v>
      </c>
      <c r="C2338" t="str">
        <f t="shared" si="36"/>
        <v>KM  N20 47354378327</v>
      </c>
    </row>
    <row r="2339" spans="1:3" x14ac:dyDescent="0.25">
      <c r="A2339" s="1" t="s">
        <v>10034</v>
      </c>
      <c r="B2339" t="s">
        <v>10039</v>
      </c>
      <c r="C2339" t="str">
        <f t="shared" si="36"/>
        <v>KM  N20 47354378328</v>
      </c>
    </row>
    <row r="2340" spans="1:3" x14ac:dyDescent="0.25">
      <c r="A2340" s="1" t="s">
        <v>10040</v>
      </c>
      <c r="B2340" t="s">
        <v>10044</v>
      </c>
      <c r="C2340" t="str">
        <f t="shared" si="36"/>
        <v>KM  N20 47354378333</v>
      </c>
    </row>
    <row r="2341" spans="1:3" x14ac:dyDescent="0.25">
      <c r="A2341" s="1" t="s">
        <v>10045</v>
      </c>
      <c r="B2341" t="s">
        <v>10049</v>
      </c>
      <c r="C2341" t="str">
        <f t="shared" si="36"/>
        <v>KM  N20 47354378334</v>
      </c>
    </row>
    <row r="2342" spans="1:3" x14ac:dyDescent="0.25">
      <c r="A2342" s="1" t="s">
        <v>10050</v>
      </c>
      <c r="B2342" t="s">
        <v>10055</v>
      </c>
      <c r="C2342" t="str">
        <f t="shared" si="36"/>
        <v>KM  N20 47354378340</v>
      </c>
    </row>
    <row r="2343" spans="1:3" x14ac:dyDescent="0.25">
      <c r="A2343" s="1" t="s">
        <v>10056</v>
      </c>
      <c r="B2343" t="s">
        <v>10062</v>
      </c>
      <c r="C2343" t="str">
        <f t="shared" si="36"/>
        <v>KM  N20 47354378701</v>
      </c>
    </row>
    <row r="2344" spans="1:3" x14ac:dyDescent="0.25">
      <c r="A2344" s="1" t="s">
        <v>10063</v>
      </c>
      <c r="B2344" t="s">
        <v>10067</v>
      </c>
      <c r="C2344" t="str">
        <f t="shared" si="36"/>
        <v>KM  N20 47354378702</v>
      </c>
    </row>
    <row r="2345" spans="1:3" x14ac:dyDescent="0.25">
      <c r="A2345" s="1" t="s">
        <v>10068</v>
      </c>
      <c r="B2345" t="s">
        <v>10073</v>
      </c>
      <c r="C2345" t="str">
        <f t="shared" si="36"/>
        <v>KM  N20 47354400002</v>
      </c>
    </row>
    <row r="2346" spans="1:3" x14ac:dyDescent="0.25">
      <c r="A2346" s="1" t="s">
        <v>10074</v>
      </c>
      <c r="B2346" t="s">
        <v>10079</v>
      </c>
      <c r="C2346" t="str">
        <f t="shared" si="36"/>
        <v>KM  N20 47354400003</v>
      </c>
    </row>
    <row r="2347" spans="1:3" x14ac:dyDescent="0.25">
      <c r="A2347" s="1" t="s">
        <v>10080</v>
      </c>
      <c r="B2347" t="s">
        <v>10084</v>
      </c>
      <c r="C2347" t="str">
        <f t="shared" si="36"/>
        <v>KM  N20 47354400005</v>
      </c>
    </row>
    <row r="2348" spans="1:3" x14ac:dyDescent="0.25">
      <c r="A2348" s="1" t="s">
        <v>10085</v>
      </c>
      <c r="B2348" t="s">
        <v>10092</v>
      </c>
      <c r="C2348" t="str">
        <f t="shared" si="36"/>
        <v>KM  N20 47354400010</v>
      </c>
    </row>
    <row r="2349" spans="1:3" x14ac:dyDescent="0.25">
      <c r="A2349" s="1" t="s">
        <v>10093</v>
      </c>
      <c r="B2349" t="s">
        <v>10098</v>
      </c>
      <c r="C2349" t="str">
        <f t="shared" si="36"/>
        <v>KM  N20 47354400105</v>
      </c>
    </row>
    <row r="2350" spans="1:3" x14ac:dyDescent="0.25">
      <c r="A2350" s="1" t="s">
        <v>10099</v>
      </c>
      <c r="B2350" t="s">
        <v>10103</v>
      </c>
      <c r="C2350" t="str">
        <f t="shared" si="36"/>
        <v>KM  N20 47354400210</v>
      </c>
    </row>
    <row r="2351" spans="1:3" x14ac:dyDescent="0.25">
      <c r="A2351" s="1" t="s">
        <v>10104</v>
      </c>
      <c r="B2351" t="s">
        <v>10109</v>
      </c>
      <c r="C2351" t="str">
        <f t="shared" si="36"/>
        <v>KM  N20 47354400301</v>
      </c>
    </row>
    <row r="2352" spans="1:3" x14ac:dyDescent="0.25">
      <c r="A2352" s="1" t="s">
        <v>10110</v>
      </c>
      <c r="B2352" t="s">
        <v>10114</v>
      </c>
      <c r="C2352" t="str">
        <f t="shared" si="36"/>
        <v>KM  N20 47354400304</v>
      </c>
    </row>
    <row r="2353" spans="1:3" x14ac:dyDescent="0.25">
      <c r="A2353" s="1" t="s">
        <v>10115</v>
      </c>
      <c r="B2353" t="s">
        <v>10120</v>
      </c>
      <c r="C2353" t="str">
        <f t="shared" si="36"/>
        <v>KM  N20 47354400311</v>
      </c>
    </row>
    <row r="2354" spans="1:3" x14ac:dyDescent="0.25">
      <c r="A2354" s="1" t="s">
        <v>10121</v>
      </c>
      <c r="B2354" t="s">
        <v>10129</v>
      </c>
      <c r="C2354" t="str">
        <f t="shared" si="36"/>
        <v>KM  N20 47354400312</v>
      </c>
    </row>
    <row r="2355" spans="1:3" x14ac:dyDescent="0.25">
      <c r="A2355" s="1" t="s">
        <v>10130</v>
      </c>
      <c r="B2355" t="s">
        <v>10135</v>
      </c>
      <c r="C2355" t="str">
        <f t="shared" si="36"/>
        <v>KM  N20 47354400313</v>
      </c>
    </row>
    <row r="2356" spans="1:3" x14ac:dyDescent="0.25">
      <c r="A2356" s="1" t="s">
        <v>10136</v>
      </c>
      <c r="B2356" t="s">
        <v>10141</v>
      </c>
      <c r="C2356" t="str">
        <f t="shared" si="36"/>
        <v>KM  N20 47354400314</v>
      </c>
    </row>
    <row r="2357" spans="1:3" x14ac:dyDescent="0.25">
      <c r="A2357" s="1" t="s">
        <v>10142</v>
      </c>
      <c r="B2357" t="s">
        <v>10146</v>
      </c>
      <c r="C2357" t="str">
        <f t="shared" si="36"/>
        <v>KM  N20 47354400315</v>
      </c>
    </row>
    <row r="2358" spans="1:3" x14ac:dyDescent="0.25">
      <c r="A2358" s="1" t="s">
        <v>10147</v>
      </c>
      <c r="B2358" t="s">
        <v>10152</v>
      </c>
      <c r="C2358" t="str">
        <f t="shared" si="36"/>
        <v>KM  N20 47354400316</v>
      </c>
    </row>
    <row r="2359" spans="1:3" x14ac:dyDescent="0.25">
      <c r="A2359" s="1" t="s">
        <v>10153</v>
      </c>
      <c r="B2359" t="s">
        <v>10157</v>
      </c>
      <c r="C2359" t="str">
        <f t="shared" si="36"/>
        <v>KM  N20 47354400317</v>
      </c>
    </row>
    <row r="2360" spans="1:3" x14ac:dyDescent="0.25">
      <c r="A2360" s="1" t="s">
        <v>10160</v>
      </c>
      <c r="B2360" t="s">
        <v>10165</v>
      </c>
      <c r="C2360" t="str">
        <f t="shared" si="36"/>
        <v>KM  N20 47354451001</v>
      </c>
    </row>
    <row r="2361" spans="1:3" x14ac:dyDescent="0.25">
      <c r="A2361" s="1" t="s">
        <v>10166</v>
      </c>
      <c r="B2361" t="s">
        <v>10171</v>
      </c>
      <c r="C2361" t="str">
        <f t="shared" si="36"/>
        <v>KM  N20 47354451002</v>
      </c>
    </row>
    <row r="2362" spans="1:3" x14ac:dyDescent="0.25">
      <c r="A2362" s="1" t="s">
        <v>10172</v>
      </c>
      <c r="B2362" t="s">
        <v>10176</v>
      </c>
      <c r="C2362" t="str">
        <f t="shared" si="36"/>
        <v>KM  N20 47354451003</v>
      </c>
    </row>
    <row r="2363" spans="1:3" x14ac:dyDescent="0.25">
      <c r="A2363" s="1" t="s">
        <v>10177</v>
      </c>
      <c r="B2363" t="s">
        <v>10182</v>
      </c>
      <c r="C2363" t="str">
        <f t="shared" si="36"/>
        <v>KM  N20 47354451004</v>
      </c>
    </row>
    <row r="2364" spans="1:3" x14ac:dyDescent="0.25">
      <c r="A2364" s="1" t="s">
        <v>10183</v>
      </c>
      <c r="B2364" t="s">
        <v>10188</v>
      </c>
      <c r="C2364" t="str">
        <f t="shared" si="36"/>
        <v>KM  N20 47354451005</v>
      </c>
    </row>
    <row r="2365" spans="1:3" x14ac:dyDescent="0.25">
      <c r="A2365" s="1" t="s">
        <v>10189</v>
      </c>
      <c r="B2365" t="s">
        <v>10195</v>
      </c>
      <c r="C2365" t="str">
        <f t="shared" si="36"/>
        <v>KM  N20 47354451006</v>
      </c>
    </row>
    <row r="2366" spans="1:3" x14ac:dyDescent="0.25">
      <c r="A2366" s="1" t="s">
        <v>10196</v>
      </c>
      <c r="B2366" t="s">
        <v>10202</v>
      </c>
      <c r="C2366" t="str">
        <f t="shared" si="36"/>
        <v>KM  N20 47354451007</v>
      </c>
    </row>
    <row r="2367" spans="1:3" x14ac:dyDescent="0.25">
      <c r="A2367" s="1" t="s">
        <v>10203</v>
      </c>
      <c r="B2367" t="s">
        <v>10208</v>
      </c>
      <c r="C2367" t="str">
        <f t="shared" si="36"/>
        <v>KM  N20 47354451008</v>
      </c>
    </row>
    <row r="2368" spans="1:3" x14ac:dyDescent="0.25">
      <c r="A2368" s="1" t="s">
        <v>10209</v>
      </c>
      <c r="B2368" t="s">
        <v>10213</v>
      </c>
      <c r="C2368" t="str">
        <f t="shared" si="36"/>
        <v>KM  N20 47354451301</v>
      </c>
    </row>
    <row r="2369" spans="1:3" x14ac:dyDescent="0.25">
      <c r="A2369" s="1" t="s">
        <v>10214</v>
      </c>
      <c r="B2369" t="s">
        <v>10218</v>
      </c>
      <c r="C2369" t="str">
        <f t="shared" si="36"/>
        <v>KM  N20 47354451302</v>
      </c>
    </row>
    <row r="2370" spans="1:3" x14ac:dyDescent="0.25">
      <c r="A2370" s="1" t="s">
        <v>10219</v>
      </c>
      <c r="B2370" t="s">
        <v>10223</v>
      </c>
      <c r="C2370" t="str">
        <f t="shared" si="36"/>
        <v>KM  N20 47354451303</v>
      </c>
    </row>
    <row r="2371" spans="1:3" x14ac:dyDescent="0.25">
      <c r="A2371" s="1" t="s">
        <v>10224</v>
      </c>
      <c r="B2371" t="s">
        <v>10228</v>
      </c>
      <c r="C2371" t="str">
        <f t="shared" ref="C2371:C2434" si="37">"KM  "&amp;RIGHT(B2371,LEN(B2371)-4)</f>
        <v>KM  N20 47354451401</v>
      </c>
    </row>
    <row r="2372" spans="1:3" x14ac:dyDescent="0.25">
      <c r="A2372" s="1" t="s">
        <v>10229</v>
      </c>
      <c r="B2372" t="s">
        <v>10233</v>
      </c>
      <c r="C2372" t="str">
        <f t="shared" si="37"/>
        <v>KM  N20 47354451402</v>
      </c>
    </row>
    <row r="2373" spans="1:3" x14ac:dyDescent="0.25">
      <c r="A2373" s="1" t="s">
        <v>10234</v>
      </c>
      <c r="B2373" t="s">
        <v>10238</v>
      </c>
      <c r="C2373" t="str">
        <f t="shared" si="37"/>
        <v>KM  N20 47354451403</v>
      </c>
    </row>
    <row r="2374" spans="1:3" x14ac:dyDescent="0.25">
      <c r="A2374" s="1" t="s">
        <v>10239</v>
      </c>
      <c r="B2374" t="s">
        <v>10244</v>
      </c>
      <c r="C2374" t="str">
        <f t="shared" si="37"/>
        <v>KM  N20 47354451404</v>
      </c>
    </row>
    <row r="2375" spans="1:3" x14ac:dyDescent="0.25">
      <c r="A2375" s="1" t="s">
        <v>10245</v>
      </c>
      <c r="B2375" t="s">
        <v>10250</v>
      </c>
      <c r="C2375" t="str">
        <f t="shared" si="37"/>
        <v>KM  N20 47354451601</v>
      </c>
    </row>
    <row r="2376" spans="1:3" x14ac:dyDescent="0.25">
      <c r="A2376" s="1" t="s">
        <v>10251</v>
      </c>
      <c r="B2376" t="s">
        <v>10256</v>
      </c>
      <c r="C2376" t="str">
        <f t="shared" si="37"/>
        <v>KM  N20 47354451602</v>
      </c>
    </row>
    <row r="2377" spans="1:3" x14ac:dyDescent="0.25">
      <c r="A2377" s="1" t="s">
        <v>10257</v>
      </c>
      <c r="B2377" t="s">
        <v>10261</v>
      </c>
      <c r="C2377" t="str">
        <f t="shared" si="37"/>
        <v>KM  N20 47354451603</v>
      </c>
    </row>
    <row r="2378" spans="1:3" x14ac:dyDescent="0.25">
      <c r="A2378" s="1" t="s">
        <v>10262</v>
      </c>
      <c r="B2378" t="s">
        <v>10267</v>
      </c>
      <c r="C2378" t="str">
        <f t="shared" si="37"/>
        <v>KM  N20 47354451604</v>
      </c>
    </row>
    <row r="2379" spans="1:3" x14ac:dyDescent="0.25">
      <c r="A2379" s="1" t="s">
        <v>10268</v>
      </c>
      <c r="B2379" t="s">
        <v>10273</v>
      </c>
      <c r="C2379" t="str">
        <f t="shared" si="37"/>
        <v>KM  N20 47354451605</v>
      </c>
    </row>
    <row r="2380" spans="1:3" x14ac:dyDescent="0.25">
      <c r="A2380" s="1" t="s">
        <v>10274</v>
      </c>
      <c r="B2380" t="s">
        <v>10279</v>
      </c>
      <c r="C2380" t="str">
        <f t="shared" si="37"/>
        <v>KM  N20 47354451606</v>
      </c>
    </row>
    <row r="2381" spans="1:3" x14ac:dyDescent="0.25">
      <c r="A2381" s="1" t="s">
        <v>10280</v>
      </c>
      <c r="B2381" t="s">
        <v>10285</v>
      </c>
      <c r="C2381" t="str">
        <f t="shared" si="37"/>
        <v>KM  N20 47354451607</v>
      </c>
    </row>
    <row r="2382" spans="1:3" x14ac:dyDescent="0.25">
      <c r="A2382" s="1" t="s">
        <v>10286</v>
      </c>
      <c r="B2382" t="s">
        <v>10290</v>
      </c>
      <c r="C2382" t="str">
        <f t="shared" si="37"/>
        <v>KM  N20 47354451608</v>
      </c>
    </row>
    <row r="2383" spans="1:3" x14ac:dyDescent="0.25">
      <c r="A2383" s="1" t="s">
        <v>10291</v>
      </c>
      <c r="B2383" t="s">
        <v>10296</v>
      </c>
      <c r="C2383" t="str">
        <f t="shared" si="37"/>
        <v>KM  N20 47354456001</v>
      </c>
    </row>
    <row r="2384" spans="1:3" x14ac:dyDescent="0.25">
      <c r="A2384" s="1" t="s">
        <v>10297</v>
      </c>
      <c r="B2384" t="s">
        <v>10301</v>
      </c>
      <c r="C2384" t="str">
        <f t="shared" si="37"/>
        <v>KM  N20 47354456002</v>
      </c>
    </row>
    <row r="2385" spans="1:3" x14ac:dyDescent="0.25">
      <c r="A2385" s="1" t="s">
        <v>10302</v>
      </c>
      <c r="B2385" t="s">
        <v>10306</v>
      </c>
      <c r="C2385" t="str">
        <f t="shared" si="37"/>
        <v>KM  N20 47354456003</v>
      </c>
    </row>
    <row r="2386" spans="1:3" x14ac:dyDescent="0.25">
      <c r="A2386" s="1" t="s">
        <v>10307</v>
      </c>
      <c r="B2386" t="s">
        <v>10311</v>
      </c>
      <c r="C2386" t="str">
        <f t="shared" si="37"/>
        <v>KM  N20 47354456004</v>
      </c>
    </row>
    <row r="2387" spans="1:3" x14ac:dyDescent="0.25">
      <c r="A2387" s="1" t="s">
        <v>10312</v>
      </c>
      <c r="B2387" t="s">
        <v>10316</v>
      </c>
      <c r="C2387" t="str">
        <f t="shared" si="37"/>
        <v>KM  N20 47354456005</v>
      </c>
    </row>
    <row r="2388" spans="1:3" x14ac:dyDescent="0.25">
      <c r="A2388" s="1" t="s">
        <v>10317</v>
      </c>
      <c r="B2388" t="s">
        <v>10321</v>
      </c>
      <c r="C2388" t="str">
        <f t="shared" si="37"/>
        <v>KM  N20 47354456006</v>
      </c>
    </row>
    <row r="2389" spans="1:3" x14ac:dyDescent="0.25">
      <c r="A2389" s="1" t="s">
        <v>10322</v>
      </c>
      <c r="B2389" t="s">
        <v>10326</v>
      </c>
      <c r="C2389" t="str">
        <f t="shared" si="37"/>
        <v>KM  N20 47354456008</v>
      </c>
    </row>
    <row r="2390" spans="1:3" x14ac:dyDescent="0.25">
      <c r="A2390" s="1" t="s">
        <v>10327</v>
      </c>
      <c r="B2390" t="s">
        <v>10332</v>
      </c>
      <c r="C2390" t="str">
        <f t="shared" si="37"/>
        <v>KM  N20 47354456009</v>
      </c>
    </row>
    <row r="2391" spans="1:3" x14ac:dyDescent="0.25">
      <c r="A2391" s="1" t="s">
        <v>10333</v>
      </c>
      <c r="B2391" t="s">
        <v>10338</v>
      </c>
      <c r="C2391" t="str">
        <f t="shared" si="37"/>
        <v>KM  N20 47354456013</v>
      </c>
    </row>
    <row r="2392" spans="1:3" x14ac:dyDescent="0.25">
      <c r="A2392" s="1" t="s">
        <v>10339</v>
      </c>
      <c r="B2392" t="s">
        <v>10342</v>
      </c>
      <c r="C2392" t="str">
        <f t="shared" si="37"/>
        <v>KM  N20 47354456402</v>
      </c>
    </row>
    <row r="2393" spans="1:3" x14ac:dyDescent="0.25">
      <c r="A2393" s="1" t="s">
        <v>10343</v>
      </c>
      <c r="B2393" t="s">
        <v>10346</v>
      </c>
      <c r="C2393" t="str">
        <f t="shared" si="37"/>
        <v>KM  N20 47354456403</v>
      </c>
    </row>
    <row r="2394" spans="1:3" x14ac:dyDescent="0.25">
      <c r="A2394" s="1" t="s">
        <v>10347</v>
      </c>
      <c r="B2394" t="s">
        <v>10351</v>
      </c>
      <c r="C2394" t="str">
        <f t="shared" si="37"/>
        <v>KM  N20 47354456501</v>
      </c>
    </row>
    <row r="2395" spans="1:3" x14ac:dyDescent="0.25">
      <c r="A2395" s="1" t="s">
        <v>10352</v>
      </c>
      <c r="B2395" t="s">
        <v>10356</v>
      </c>
      <c r="C2395" t="str">
        <f t="shared" si="37"/>
        <v>KM  N20 47354456502</v>
      </c>
    </row>
    <row r="2396" spans="1:3" x14ac:dyDescent="0.25">
      <c r="A2396" s="1" t="s">
        <v>10357</v>
      </c>
      <c r="B2396" t="s">
        <v>10361</v>
      </c>
      <c r="C2396" t="str">
        <f t="shared" si="37"/>
        <v>KM  N20 47354456503</v>
      </c>
    </row>
    <row r="2397" spans="1:3" x14ac:dyDescent="0.25">
      <c r="A2397" s="1" t="s">
        <v>10362</v>
      </c>
      <c r="B2397" t="s">
        <v>10366</v>
      </c>
      <c r="C2397" t="str">
        <f t="shared" si="37"/>
        <v>KM  N20 47354456504</v>
      </c>
    </row>
    <row r="2398" spans="1:3" x14ac:dyDescent="0.25">
      <c r="A2398" s="1" t="s">
        <v>10367</v>
      </c>
      <c r="B2398" t="s">
        <v>10371</v>
      </c>
      <c r="C2398" t="str">
        <f t="shared" si="37"/>
        <v>KM  N20 47354456505</v>
      </c>
    </row>
    <row r="2399" spans="1:3" x14ac:dyDescent="0.25">
      <c r="A2399" s="1" t="s">
        <v>10372</v>
      </c>
      <c r="B2399" t="s">
        <v>10376</v>
      </c>
      <c r="C2399" t="str">
        <f t="shared" si="37"/>
        <v>KM  N20 47354456506</v>
      </c>
    </row>
    <row r="2400" spans="1:3" x14ac:dyDescent="0.25">
      <c r="A2400" s="1" t="s">
        <v>10377</v>
      </c>
      <c r="B2400" t="s">
        <v>10381</v>
      </c>
      <c r="C2400" t="str">
        <f t="shared" si="37"/>
        <v>KM  N20 47354456507</v>
      </c>
    </row>
    <row r="2401" spans="1:3" x14ac:dyDescent="0.25">
      <c r="A2401" s="1" t="s">
        <v>10382</v>
      </c>
      <c r="B2401" t="s">
        <v>10386</v>
      </c>
      <c r="C2401" t="str">
        <f t="shared" si="37"/>
        <v>KM  N20 47354456508</v>
      </c>
    </row>
    <row r="2402" spans="1:3" x14ac:dyDescent="0.25">
      <c r="A2402" s="1" t="s">
        <v>10387</v>
      </c>
      <c r="B2402" t="s">
        <v>10391</v>
      </c>
      <c r="C2402" t="str">
        <f t="shared" si="37"/>
        <v>KM  N20 47354456509</v>
      </c>
    </row>
    <row r="2403" spans="1:3" x14ac:dyDescent="0.25">
      <c r="A2403" s="1" t="s">
        <v>10392</v>
      </c>
      <c r="B2403" t="s">
        <v>10396</v>
      </c>
      <c r="C2403" t="str">
        <f t="shared" si="37"/>
        <v>KM  N20 47354456510</v>
      </c>
    </row>
    <row r="2404" spans="1:3" x14ac:dyDescent="0.25">
      <c r="A2404" s="1" t="s">
        <v>10397</v>
      </c>
      <c r="B2404" t="s">
        <v>10401</v>
      </c>
      <c r="C2404" t="str">
        <f t="shared" si="37"/>
        <v>KM  N20 47354456511</v>
      </c>
    </row>
    <row r="2405" spans="1:3" x14ac:dyDescent="0.25">
      <c r="A2405" s="1" t="s">
        <v>10402</v>
      </c>
      <c r="B2405" t="s">
        <v>10406</v>
      </c>
      <c r="C2405" t="str">
        <f t="shared" si="37"/>
        <v>KM  N20 47354456512</v>
      </c>
    </row>
    <row r="2406" spans="1:3" x14ac:dyDescent="0.25">
      <c r="A2406" s="1" t="s">
        <v>10407</v>
      </c>
      <c r="B2406" t="s">
        <v>10411</v>
      </c>
      <c r="C2406" t="str">
        <f t="shared" si="37"/>
        <v>KM  N20 47354456601</v>
      </c>
    </row>
    <row r="2407" spans="1:3" x14ac:dyDescent="0.25">
      <c r="A2407" s="1" t="s">
        <v>10412</v>
      </c>
      <c r="B2407" t="s">
        <v>10417</v>
      </c>
      <c r="C2407" t="str">
        <f t="shared" si="37"/>
        <v>KM  N20 47354456602</v>
      </c>
    </row>
    <row r="2408" spans="1:3" x14ac:dyDescent="0.25">
      <c r="A2408" s="1" t="s">
        <v>10418</v>
      </c>
      <c r="B2408" t="s">
        <v>10423</v>
      </c>
      <c r="C2408" t="str">
        <f t="shared" si="37"/>
        <v>KM  N20 47354456603</v>
      </c>
    </row>
    <row r="2409" spans="1:3" x14ac:dyDescent="0.25">
      <c r="A2409" s="1" t="s">
        <v>10424</v>
      </c>
      <c r="B2409" t="s">
        <v>10429</v>
      </c>
      <c r="C2409" t="str">
        <f t="shared" si="37"/>
        <v>KM  N20 47354456604</v>
      </c>
    </row>
    <row r="2410" spans="1:3" x14ac:dyDescent="0.25">
      <c r="A2410" s="1" t="s">
        <v>10430</v>
      </c>
      <c r="B2410" t="s">
        <v>10434</v>
      </c>
      <c r="C2410" t="str">
        <f t="shared" si="37"/>
        <v>KM  N20 47354456605</v>
      </c>
    </row>
    <row r="2411" spans="1:3" x14ac:dyDescent="0.25">
      <c r="A2411" s="1" t="s">
        <v>10435</v>
      </c>
      <c r="B2411" t="s">
        <v>10439</v>
      </c>
      <c r="C2411" t="str">
        <f t="shared" si="37"/>
        <v>KM  N20 47354456606</v>
      </c>
    </row>
    <row r="2412" spans="1:3" x14ac:dyDescent="0.25">
      <c r="A2412" s="1" t="s">
        <v>10440</v>
      </c>
      <c r="B2412" t="s">
        <v>10444</v>
      </c>
      <c r="C2412" t="str">
        <f t="shared" si="37"/>
        <v>KM  N20 47354456608</v>
      </c>
    </row>
    <row r="2413" spans="1:3" x14ac:dyDescent="0.25">
      <c r="A2413" s="1" t="s">
        <v>10445</v>
      </c>
      <c r="B2413" t="s">
        <v>10450</v>
      </c>
      <c r="C2413" t="str">
        <f t="shared" si="37"/>
        <v>KM  N20 47354456609</v>
      </c>
    </row>
    <row r="2414" spans="1:3" x14ac:dyDescent="0.25">
      <c r="A2414" s="1" t="s">
        <v>10451</v>
      </c>
      <c r="B2414" t="s">
        <v>10456</v>
      </c>
      <c r="C2414" t="str">
        <f t="shared" si="37"/>
        <v>KM  N20 47354456610</v>
      </c>
    </row>
    <row r="2415" spans="1:3" x14ac:dyDescent="0.25">
      <c r="A2415" s="1" t="s">
        <v>10457</v>
      </c>
      <c r="B2415" t="s">
        <v>10462</v>
      </c>
      <c r="C2415" t="str">
        <f t="shared" si="37"/>
        <v>KM  N20 47354456611</v>
      </c>
    </row>
    <row r="2416" spans="1:3" x14ac:dyDescent="0.25">
      <c r="A2416" s="1" t="s">
        <v>10463</v>
      </c>
      <c r="B2416" t="s">
        <v>10468</v>
      </c>
      <c r="C2416" t="str">
        <f t="shared" si="37"/>
        <v>KM  N20 47354456612</v>
      </c>
    </row>
    <row r="2417" spans="1:3" x14ac:dyDescent="0.25">
      <c r="A2417" s="1" t="s">
        <v>10469</v>
      </c>
      <c r="B2417" t="s">
        <v>10474</v>
      </c>
      <c r="C2417" t="str">
        <f t="shared" si="37"/>
        <v>KM  N20 47354456613</v>
      </c>
    </row>
    <row r="2418" spans="1:3" x14ac:dyDescent="0.25">
      <c r="A2418" s="1" t="s">
        <v>10475</v>
      </c>
      <c r="B2418" t="s">
        <v>10480</v>
      </c>
      <c r="C2418" t="str">
        <f t="shared" si="37"/>
        <v>KM  N20 47354461001</v>
      </c>
    </row>
    <row r="2419" spans="1:3" x14ac:dyDescent="0.25">
      <c r="A2419" s="1" t="s">
        <v>10481</v>
      </c>
      <c r="B2419" t="s">
        <v>10486</v>
      </c>
      <c r="C2419" t="str">
        <f t="shared" si="37"/>
        <v>KM  N20 47354461601</v>
      </c>
    </row>
    <row r="2420" spans="1:3" x14ac:dyDescent="0.25">
      <c r="A2420" s="1" t="s">
        <v>10487</v>
      </c>
      <c r="B2420" t="s">
        <v>10492</v>
      </c>
      <c r="C2420" t="str">
        <f t="shared" si="37"/>
        <v>KM  N20 47354461602</v>
      </c>
    </row>
    <row r="2421" spans="1:3" x14ac:dyDescent="0.25">
      <c r="A2421" s="1" t="s">
        <v>10493</v>
      </c>
      <c r="B2421" t="s">
        <v>10497</v>
      </c>
      <c r="C2421" t="str">
        <f t="shared" si="37"/>
        <v>KM  N20 47354483001</v>
      </c>
    </row>
    <row r="2422" spans="1:3" x14ac:dyDescent="0.25">
      <c r="A2422" s="1" t="s">
        <v>24670</v>
      </c>
      <c r="B2422" t="s">
        <v>24676</v>
      </c>
      <c r="C2422" t="str">
        <f t="shared" si="37"/>
        <v>KM  N20 551132</v>
      </c>
    </row>
    <row r="2423" spans="1:3" x14ac:dyDescent="0.25">
      <c r="A2423" s="1" t="s">
        <v>24677</v>
      </c>
      <c r="B2423" t="s">
        <v>24680</v>
      </c>
      <c r="C2423" t="str">
        <f t="shared" si="37"/>
        <v>KM  N20 551133</v>
      </c>
    </row>
    <row r="2424" spans="1:3" x14ac:dyDescent="0.25">
      <c r="A2424" s="1" t="s">
        <v>24681</v>
      </c>
      <c r="B2424" t="s">
        <v>24687</v>
      </c>
      <c r="C2424" t="str">
        <f t="shared" si="37"/>
        <v>KM  N20 551134</v>
      </c>
    </row>
    <row r="2425" spans="1:3" x14ac:dyDescent="0.25">
      <c r="A2425" s="1" t="s">
        <v>24688</v>
      </c>
      <c r="B2425" t="s">
        <v>24694</v>
      </c>
      <c r="C2425" t="str">
        <f t="shared" si="37"/>
        <v>KM  N20 551135</v>
      </c>
    </row>
    <row r="2426" spans="1:3" x14ac:dyDescent="0.25">
      <c r="A2426" s="1" t="s">
        <v>24695</v>
      </c>
      <c r="B2426" t="s">
        <v>24701</v>
      </c>
      <c r="C2426" t="str">
        <f t="shared" si="37"/>
        <v>KM  N20 551136</v>
      </c>
    </row>
    <row r="2427" spans="1:3" x14ac:dyDescent="0.25">
      <c r="A2427" s="1" t="s">
        <v>24702</v>
      </c>
      <c r="B2427" t="s">
        <v>24705</v>
      </c>
      <c r="C2427" t="str">
        <f t="shared" si="37"/>
        <v>KM  N20 551165</v>
      </c>
    </row>
    <row r="2428" spans="1:3" x14ac:dyDescent="0.25">
      <c r="A2428" s="1" t="s">
        <v>24706</v>
      </c>
      <c r="B2428" t="s">
        <v>24712</v>
      </c>
      <c r="C2428" t="str">
        <f t="shared" si="37"/>
        <v>KM  N20 576835</v>
      </c>
    </row>
    <row r="2429" spans="1:3" x14ac:dyDescent="0.25">
      <c r="A2429" s="1" t="s">
        <v>24713</v>
      </c>
      <c r="B2429" t="s">
        <v>24719</v>
      </c>
      <c r="C2429" t="str">
        <f t="shared" si="37"/>
        <v>KM  N20 576836</v>
      </c>
    </row>
    <row r="2430" spans="1:3" x14ac:dyDescent="0.25">
      <c r="A2430" s="1" t="s">
        <v>24720</v>
      </c>
      <c r="B2430" t="s">
        <v>24724</v>
      </c>
      <c r="C2430" t="str">
        <f t="shared" si="37"/>
        <v>KM  N20 581134</v>
      </c>
    </row>
    <row r="2431" spans="1:3" x14ac:dyDescent="0.25">
      <c r="A2431" s="1" t="s">
        <v>24725</v>
      </c>
      <c r="B2431" t="s">
        <v>24731</v>
      </c>
      <c r="C2431" t="str">
        <f t="shared" si="37"/>
        <v>KM  N20 581137</v>
      </c>
    </row>
    <row r="2432" spans="1:3" x14ac:dyDescent="0.25">
      <c r="A2432" s="1" t="s">
        <v>24732</v>
      </c>
      <c r="B2432" t="s">
        <v>24738</v>
      </c>
      <c r="C2432" t="str">
        <f t="shared" si="37"/>
        <v>KM  N20 581138</v>
      </c>
    </row>
    <row r="2433" spans="1:3" x14ac:dyDescent="0.25">
      <c r="A2433" s="1" t="s">
        <v>87</v>
      </c>
      <c r="B2433" t="s">
        <v>112</v>
      </c>
      <c r="C2433" t="str">
        <f t="shared" si="37"/>
        <v>KM  N20 638667</v>
      </c>
    </row>
    <row r="2434" spans="1:3" x14ac:dyDescent="0.25">
      <c r="A2434" s="1" t="s">
        <v>24334</v>
      </c>
      <c r="B2434" t="s">
        <v>24339</v>
      </c>
      <c r="C2434" t="str">
        <f t="shared" si="37"/>
        <v>KM  N20 690384</v>
      </c>
    </row>
    <row r="2435" spans="1:3" x14ac:dyDescent="0.25">
      <c r="A2435" s="1" t="s">
        <v>21975</v>
      </c>
      <c r="B2435" t="s">
        <v>21979</v>
      </c>
      <c r="C2435" t="str">
        <f t="shared" ref="C2435:C2498" si="38">"KM  "&amp;RIGHT(B2435,LEN(B2435)-4)</f>
        <v>KM  N20 7500H</v>
      </c>
    </row>
    <row r="2436" spans="1:3" x14ac:dyDescent="0.25">
      <c r="A2436" s="1" t="s">
        <v>21980</v>
      </c>
      <c r="B2436" t="s">
        <v>21984</v>
      </c>
      <c r="C2436" t="str">
        <f t="shared" si="38"/>
        <v>KM  N20 7500HP</v>
      </c>
    </row>
    <row r="2437" spans="1:3" x14ac:dyDescent="0.25">
      <c r="A2437" s="1" t="s">
        <v>21767</v>
      </c>
      <c r="B2437" t="s">
        <v>21771</v>
      </c>
      <c r="C2437" t="str">
        <f t="shared" si="38"/>
        <v>KM  N20 7503</v>
      </c>
    </row>
    <row r="2438" spans="1:3" x14ac:dyDescent="0.25">
      <c r="A2438" s="1" t="s">
        <v>24387</v>
      </c>
      <c r="B2438" t="s">
        <v>24390</v>
      </c>
      <c r="C2438" t="str">
        <f t="shared" si="38"/>
        <v>KM  N20 8000SK</v>
      </c>
    </row>
    <row r="2439" spans="1:3" x14ac:dyDescent="0.25">
      <c r="A2439" s="1" t="s">
        <v>24346</v>
      </c>
      <c r="B2439" t="s">
        <v>24351</v>
      </c>
      <c r="C2439" t="str">
        <f t="shared" si="38"/>
        <v>KM  N20 8000SKL</v>
      </c>
    </row>
    <row r="2440" spans="1:3" x14ac:dyDescent="0.25">
      <c r="A2440" s="1" t="s">
        <v>11844</v>
      </c>
      <c r="B2440" t="s">
        <v>11883</v>
      </c>
      <c r="C2440" t="str">
        <f t="shared" si="38"/>
        <v>KM  N20 8001N</v>
      </c>
    </row>
    <row r="2441" spans="1:3" x14ac:dyDescent="0.25">
      <c r="A2441" s="1" t="s">
        <v>11884</v>
      </c>
      <c r="B2441" t="s">
        <v>11913</v>
      </c>
      <c r="C2441" t="str">
        <f t="shared" si="38"/>
        <v>KM  N20 8009N</v>
      </c>
    </row>
    <row r="2442" spans="1:3" x14ac:dyDescent="0.25">
      <c r="A2442" s="1" t="s">
        <v>11914</v>
      </c>
      <c r="B2442" t="s">
        <v>11919</v>
      </c>
      <c r="C2442" t="str">
        <f t="shared" si="38"/>
        <v>KM  N20 8010N</v>
      </c>
    </row>
    <row r="2443" spans="1:3" x14ac:dyDescent="0.25">
      <c r="A2443" s="1" t="s">
        <v>11920</v>
      </c>
      <c r="B2443" t="s">
        <v>11925</v>
      </c>
      <c r="C2443" t="str">
        <f t="shared" si="38"/>
        <v>KM  N20 8015N</v>
      </c>
    </row>
    <row r="2444" spans="1:3" x14ac:dyDescent="0.25">
      <c r="A2444" s="1" t="s">
        <v>11926</v>
      </c>
      <c r="B2444" t="s">
        <v>11930</v>
      </c>
      <c r="C2444" t="str">
        <f t="shared" si="38"/>
        <v>KM  N20 8016N</v>
      </c>
    </row>
    <row r="2445" spans="1:3" x14ac:dyDescent="0.25">
      <c r="A2445" s="1" t="s">
        <v>21772</v>
      </c>
      <c r="B2445" t="s">
        <v>21775</v>
      </c>
      <c r="C2445" t="str">
        <f t="shared" si="38"/>
        <v>KM  N20 8500L</v>
      </c>
    </row>
    <row r="2446" spans="1:3" x14ac:dyDescent="0.25">
      <c r="A2446" s="1" t="s">
        <v>24391</v>
      </c>
      <c r="B2446" t="s">
        <v>24396</v>
      </c>
      <c r="C2446" t="str">
        <f t="shared" si="38"/>
        <v>KM  N20 8500SK</v>
      </c>
    </row>
    <row r="2447" spans="1:3" x14ac:dyDescent="0.25">
      <c r="A2447" s="1" t="s">
        <v>24352</v>
      </c>
      <c r="B2447" t="s">
        <v>24357</v>
      </c>
      <c r="C2447" t="str">
        <f t="shared" si="38"/>
        <v>KM  N20 8500SKL</v>
      </c>
    </row>
    <row r="2448" spans="1:3" x14ac:dyDescent="0.25">
      <c r="A2448" s="1" t="s">
        <v>22041</v>
      </c>
      <c r="B2448" t="s">
        <v>22045</v>
      </c>
      <c r="C2448" t="str">
        <f t="shared" si="38"/>
        <v>KM  N20 858101</v>
      </c>
    </row>
    <row r="2449" spans="1:3" x14ac:dyDescent="0.25">
      <c r="A2449" s="1" t="s">
        <v>22047</v>
      </c>
      <c r="B2449" t="s">
        <v>22051</v>
      </c>
      <c r="C2449" t="str">
        <f t="shared" si="38"/>
        <v>KM  N20 858201</v>
      </c>
    </row>
    <row r="2450" spans="1:3" x14ac:dyDescent="0.25">
      <c r="A2450" s="1" t="s">
        <v>22053</v>
      </c>
      <c r="B2450" t="s">
        <v>22056</v>
      </c>
      <c r="C2450" t="str">
        <f t="shared" si="38"/>
        <v>KM  N20 858202</v>
      </c>
    </row>
    <row r="2451" spans="1:3" x14ac:dyDescent="0.25">
      <c r="A2451" s="1" t="s">
        <v>22058</v>
      </c>
      <c r="B2451" t="s">
        <v>22061</v>
      </c>
      <c r="C2451" t="str">
        <f t="shared" si="38"/>
        <v>KM  N20 858203</v>
      </c>
    </row>
    <row r="2452" spans="1:3" x14ac:dyDescent="0.25">
      <c r="A2452" s="1" t="s">
        <v>22063</v>
      </c>
      <c r="B2452" t="s">
        <v>22066</v>
      </c>
      <c r="C2452" t="str">
        <f t="shared" si="38"/>
        <v>KM  N20 858204</v>
      </c>
    </row>
    <row r="2453" spans="1:3" x14ac:dyDescent="0.25">
      <c r="A2453" s="1" t="s">
        <v>21777</v>
      </c>
      <c r="B2453" t="s">
        <v>21780</v>
      </c>
      <c r="C2453" t="str">
        <f t="shared" si="38"/>
        <v>KM  N20 8800L</v>
      </c>
    </row>
    <row r="2454" spans="1:3" x14ac:dyDescent="0.25">
      <c r="A2454" s="1" t="s">
        <v>24358</v>
      </c>
      <c r="B2454" t="s">
        <v>24367</v>
      </c>
      <c r="C2454" t="str">
        <f t="shared" si="38"/>
        <v>KM  N20 8800SKL</v>
      </c>
    </row>
    <row r="2455" spans="1:3" x14ac:dyDescent="0.25">
      <c r="A2455" s="1" t="s">
        <v>11931</v>
      </c>
      <c r="B2455" t="s">
        <v>11959</v>
      </c>
      <c r="C2455" t="str">
        <f t="shared" si="38"/>
        <v>KM  N20 8901N</v>
      </c>
    </row>
    <row r="2456" spans="1:3" x14ac:dyDescent="0.25">
      <c r="A2456" s="1" t="s">
        <v>11960</v>
      </c>
      <c r="B2456" t="s">
        <v>11966</v>
      </c>
      <c r="C2456" t="str">
        <f t="shared" si="38"/>
        <v>KM  N20 8902N</v>
      </c>
    </row>
    <row r="2457" spans="1:3" x14ac:dyDescent="0.25">
      <c r="A2457" s="1" t="s">
        <v>11967</v>
      </c>
      <c r="B2457" t="s">
        <v>11975</v>
      </c>
      <c r="C2457" t="str">
        <f t="shared" si="38"/>
        <v>KM  N20 8903N</v>
      </c>
    </row>
    <row r="2458" spans="1:3" x14ac:dyDescent="0.25">
      <c r="A2458" s="1" t="s">
        <v>11976</v>
      </c>
      <c r="B2458" t="s">
        <v>11985</v>
      </c>
      <c r="C2458" t="str">
        <f t="shared" si="38"/>
        <v>KM  N20 8905N</v>
      </c>
    </row>
    <row r="2459" spans="1:3" x14ac:dyDescent="0.25">
      <c r="A2459" s="1" t="s">
        <v>11986</v>
      </c>
      <c r="B2459" t="s">
        <v>12005</v>
      </c>
      <c r="C2459" t="str">
        <f t="shared" si="38"/>
        <v>KM  N20 90000</v>
      </c>
    </row>
    <row r="2460" spans="1:3" x14ac:dyDescent="0.25">
      <c r="A2460" s="1" t="s">
        <v>12006</v>
      </c>
      <c r="B2460" t="s">
        <v>12017</v>
      </c>
      <c r="C2460" t="str">
        <f t="shared" si="38"/>
        <v>KM  N20 90001</v>
      </c>
    </row>
    <row r="2461" spans="1:3" x14ac:dyDescent="0.25">
      <c r="A2461" s="1" t="s">
        <v>12018</v>
      </c>
      <c r="B2461" t="s">
        <v>12035</v>
      </c>
      <c r="C2461" t="str">
        <f t="shared" si="38"/>
        <v>KM  N20 90002</v>
      </c>
    </row>
    <row r="2462" spans="1:3" x14ac:dyDescent="0.25">
      <c r="A2462" s="1" t="s">
        <v>12036</v>
      </c>
      <c r="B2462" t="s">
        <v>12053</v>
      </c>
      <c r="C2462" t="str">
        <f t="shared" si="38"/>
        <v>KM  N20 90003</v>
      </c>
    </row>
    <row r="2463" spans="1:3" x14ac:dyDescent="0.25">
      <c r="A2463" s="1" t="s">
        <v>12054</v>
      </c>
      <c r="B2463" t="s">
        <v>12072</v>
      </c>
      <c r="C2463" t="str">
        <f t="shared" si="38"/>
        <v>KM  N20 90004</v>
      </c>
    </row>
    <row r="2464" spans="1:3" x14ac:dyDescent="0.25">
      <c r="A2464" s="1" t="s">
        <v>12073</v>
      </c>
      <c r="B2464" t="s">
        <v>12094</v>
      </c>
      <c r="C2464" t="str">
        <f t="shared" si="38"/>
        <v>KM  N20 90005</v>
      </c>
    </row>
    <row r="2465" spans="1:3" x14ac:dyDescent="0.25">
      <c r="A2465" s="1" t="s">
        <v>12095</v>
      </c>
      <c r="B2465" t="s">
        <v>12108</v>
      </c>
      <c r="C2465" t="str">
        <f t="shared" si="38"/>
        <v>KM  N20 90007</v>
      </c>
    </row>
    <row r="2466" spans="1:3" x14ac:dyDescent="0.25">
      <c r="A2466" s="1" t="s">
        <v>12109</v>
      </c>
      <c r="B2466" t="s">
        <v>12117</v>
      </c>
      <c r="C2466" t="str">
        <f t="shared" si="38"/>
        <v>KM  N20 90008</v>
      </c>
    </row>
    <row r="2467" spans="1:3" x14ac:dyDescent="0.25">
      <c r="A2467" s="1" t="s">
        <v>12118</v>
      </c>
      <c r="B2467" t="s">
        <v>12130</v>
      </c>
      <c r="C2467" t="str">
        <f t="shared" si="38"/>
        <v>KM  N20 90009</v>
      </c>
    </row>
    <row r="2468" spans="1:3" x14ac:dyDescent="0.25">
      <c r="A2468" s="1" t="s">
        <v>12131</v>
      </c>
      <c r="B2468" t="s">
        <v>12146</v>
      </c>
      <c r="C2468" t="str">
        <f t="shared" si="38"/>
        <v>KM  N20 90010</v>
      </c>
    </row>
    <row r="2469" spans="1:3" x14ac:dyDescent="0.25">
      <c r="A2469" s="1" t="s">
        <v>12147</v>
      </c>
      <c r="B2469" t="s">
        <v>12153</v>
      </c>
      <c r="C2469" t="str">
        <f t="shared" si="38"/>
        <v>KM  N20 90011</v>
      </c>
    </row>
    <row r="2470" spans="1:3" x14ac:dyDescent="0.25">
      <c r="A2470" s="1" t="s">
        <v>12154</v>
      </c>
      <c r="B2470" t="s">
        <v>12162</v>
      </c>
      <c r="C2470" t="str">
        <f t="shared" si="38"/>
        <v>KM  N20 90012</v>
      </c>
    </row>
    <row r="2471" spans="1:3" x14ac:dyDescent="0.25">
      <c r="A2471" s="1" t="s">
        <v>12163</v>
      </c>
      <c r="B2471" t="s">
        <v>12175</v>
      </c>
      <c r="C2471" t="str">
        <f t="shared" si="38"/>
        <v>KM  N20 90013</v>
      </c>
    </row>
    <row r="2472" spans="1:3" x14ac:dyDescent="0.25">
      <c r="A2472" s="1" t="s">
        <v>12176</v>
      </c>
      <c r="B2472" t="s">
        <v>12191</v>
      </c>
      <c r="C2472" t="str">
        <f t="shared" si="38"/>
        <v>KM  N20 90014</v>
      </c>
    </row>
    <row r="2473" spans="1:3" x14ac:dyDescent="0.25">
      <c r="A2473" s="1" t="s">
        <v>12192</v>
      </c>
      <c r="B2473" t="s">
        <v>12204</v>
      </c>
      <c r="C2473" t="str">
        <f t="shared" si="38"/>
        <v>KM  N20 90015</v>
      </c>
    </row>
    <row r="2474" spans="1:3" x14ac:dyDescent="0.25">
      <c r="A2474" s="1" t="s">
        <v>12205</v>
      </c>
      <c r="B2474" t="s">
        <v>12213</v>
      </c>
      <c r="C2474" t="str">
        <f t="shared" si="38"/>
        <v>KM  N20 90016</v>
      </c>
    </row>
    <row r="2475" spans="1:3" x14ac:dyDescent="0.25">
      <c r="A2475" s="1" t="s">
        <v>12214</v>
      </c>
      <c r="B2475" t="s">
        <v>12224</v>
      </c>
      <c r="C2475" t="str">
        <f t="shared" si="38"/>
        <v>KM  N20 90017</v>
      </c>
    </row>
    <row r="2476" spans="1:3" x14ac:dyDescent="0.25">
      <c r="A2476" s="1" t="s">
        <v>12225</v>
      </c>
      <c r="B2476" t="s">
        <v>12234</v>
      </c>
      <c r="C2476" t="str">
        <f t="shared" si="38"/>
        <v>KM  N20 90018</v>
      </c>
    </row>
    <row r="2477" spans="1:3" x14ac:dyDescent="0.25">
      <c r="A2477" s="1" t="s">
        <v>12235</v>
      </c>
      <c r="B2477" t="s">
        <v>12243</v>
      </c>
      <c r="C2477" t="str">
        <f t="shared" si="38"/>
        <v>KM  N20 90019</v>
      </c>
    </row>
    <row r="2478" spans="1:3" x14ac:dyDescent="0.25">
      <c r="A2478" s="1" t="s">
        <v>12244</v>
      </c>
      <c r="B2478" t="s">
        <v>12249</v>
      </c>
      <c r="C2478" t="str">
        <f t="shared" si="38"/>
        <v>KM  N20 90020</v>
      </c>
    </row>
    <row r="2479" spans="1:3" x14ac:dyDescent="0.25">
      <c r="A2479" s="1" t="s">
        <v>12250</v>
      </c>
      <c r="B2479" t="s">
        <v>12259</v>
      </c>
      <c r="C2479" t="str">
        <f t="shared" si="38"/>
        <v>KM  N20 90021</v>
      </c>
    </row>
    <row r="2480" spans="1:3" x14ac:dyDescent="0.25">
      <c r="A2480" s="1" t="s">
        <v>12260</v>
      </c>
      <c r="B2480" t="s">
        <v>12269</v>
      </c>
      <c r="C2480" t="str">
        <f t="shared" si="38"/>
        <v>KM  N20 90022</v>
      </c>
    </row>
    <row r="2481" spans="1:3" x14ac:dyDescent="0.25">
      <c r="A2481" s="1" t="s">
        <v>12270</v>
      </c>
      <c r="B2481" t="s">
        <v>12283</v>
      </c>
      <c r="C2481" t="str">
        <f t="shared" si="38"/>
        <v>KM  N20 90023</v>
      </c>
    </row>
    <row r="2482" spans="1:3" x14ac:dyDescent="0.25">
      <c r="A2482" s="1" t="s">
        <v>12284</v>
      </c>
      <c r="B2482" t="s">
        <v>12288</v>
      </c>
      <c r="C2482" t="str">
        <f t="shared" si="38"/>
        <v>KM  N20 90024</v>
      </c>
    </row>
    <row r="2483" spans="1:3" x14ac:dyDescent="0.25">
      <c r="A2483" s="1" t="s">
        <v>12289</v>
      </c>
      <c r="B2483" t="s">
        <v>12294</v>
      </c>
      <c r="C2483" t="str">
        <f t="shared" si="38"/>
        <v>KM  N20 90025</v>
      </c>
    </row>
    <row r="2484" spans="1:3" x14ac:dyDescent="0.25">
      <c r="A2484" s="1" t="s">
        <v>12295</v>
      </c>
      <c r="B2484" t="s">
        <v>12299</v>
      </c>
      <c r="C2484" t="str">
        <f t="shared" si="38"/>
        <v>KM  N20 90026</v>
      </c>
    </row>
    <row r="2485" spans="1:3" x14ac:dyDescent="0.25">
      <c r="A2485" s="1" t="s">
        <v>12300</v>
      </c>
      <c r="B2485" t="s">
        <v>12314</v>
      </c>
      <c r="C2485" t="str">
        <f t="shared" si="38"/>
        <v>KM  N20 90027</v>
      </c>
    </row>
    <row r="2486" spans="1:3" x14ac:dyDescent="0.25">
      <c r="A2486" s="1" t="s">
        <v>12315</v>
      </c>
      <c r="B2486" t="s">
        <v>12322</v>
      </c>
      <c r="C2486" t="str">
        <f t="shared" si="38"/>
        <v>KM  N20 90028</v>
      </c>
    </row>
    <row r="2487" spans="1:3" x14ac:dyDescent="0.25">
      <c r="A2487" s="1" t="s">
        <v>12323</v>
      </c>
      <c r="B2487" t="s">
        <v>12330</v>
      </c>
      <c r="C2487" t="str">
        <f t="shared" si="38"/>
        <v>KM  N20 90032</v>
      </c>
    </row>
    <row r="2488" spans="1:3" x14ac:dyDescent="0.25">
      <c r="A2488" s="1" t="s">
        <v>12331</v>
      </c>
      <c r="B2488" t="s">
        <v>12335</v>
      </c>
      <c r="C2488" t="str">
        <f t="shared" si="38"/>
        <v>KM  N20 90056</v>
      </c>
    </row>
    <row r="2489" spans="1:3" x14ac:dyDescent="0.25">
      <c r="A2489" s="1" t="s">
        <v>12336</v>
      </c>
      <c r="B2489" t="s">
        <v>12359</v>
      </c>
      <c r="C2489" t="str">
        <f t="shared" si="38"/>
        <v>KM  N20 91000</v>
      </c>
    </row>
    <row r="2490" spans="1:3" x14ac:dyDescent="0.25">
      <c r="A2490" s="1" t="s">
        <v>12360</v>
      </c>
      <c r="B2490" t="s">
        <v>12382</v>
      </c>
      <c r="C2490" t="str">
        <f t="shared" si="38"/>
        <v>KM  N20 91001</v>
      </c>
    </row>
    <row r="2491" spans="1:3" x14ac:dyDescent="0.25">
      <c r="A2491" s="1" t="s">
        <v>12383</v>
      </c>
      <c r="B2491" t="s">
        <v>12391</v>
      </c>
      <c r="C2491" t="str">
        <f t="shared" si="38"/>
        <v>KM  N20 91002</v>
      </c>
    </row>
    <row r="2492" spans="1:3" x14ac:dyDescent="0.25">
      <c r="A2492" s="1" t="s">
        <v>12392</v>
      </c>
      <c r="B2492" t="s">
        <v>12402</v>
      </c>
      <c r="C2492" t="str">
        <f t="shared" si="38"/>
        <v>KM  N20 91003</v>
      </c>
    </row>
    <row r="2493" spans="1:3" x14ac:dyDescent="0.25">
      <c r="A2493" s="1" t="s">
        <v>12403</v>
      </c>
      <c r="B2493" t="s">
        <v>12413</v>
      </c>
      <c r="C2493" t="str">
        <f t="shared" si="38"/>
        <v>KM  N20 91004</v>
      </c>
    </row>
    <row r="2494" spans="1:3" x14ac:dyDescent="0.25">
      <c r="A2494" s="1" t="s">
        <v>12414</v>
      </c>
      <c r="B2494" t="s">
        <v>12422</v>
      </c>
      <c r="C2494" t="str">
        <f t="shared" si="38"/>
        <v>KM  N20 91005</v>
      </c>
    </row>
    <row r="2495" spans="1:3" x14ac:dyDescent="0.25">
      <c r="A2495" s="1" t="s">
        <v>12423</v>
      </c>
      <c r="B2495" t="s">
        <v>12438</v>
      </c>
      <c r="C2495" t="str">
        <f t="shared" si="38"/>
        <v>KM  N20 91006</v>
      </c>
    </row>
    <row r="2496" spans="1:3" x14ac:dyDescent="0.25">
      <c r="A2496" s="1" t="s">
        <v>12439</v>
      </c>
      <c r="B2496" t="s">
        <v>12457</v>
      </c>
      <c r="C2496" t="str">
        <f t="shared" si="38"/>
        <v>KM  N20 91007</v>
      </c>
    </row>
    <row r="2497" spans="1:3" x14ac:dyDescent="0.25">
      <c r="A2497" s="1" t="s">
        <v>12458</v>
      </c>
      <c r="B2497" t="s">
        <v>12466</v>
      </c>
      <c r="C2497" t="str">
        <f t="shared" si="38"/>
        <v>KM  N20 91008</v>
      </c>
    </row>
    <row r="2498" spans="1:3" x14ac:dyDescent="0.25">
      <c r="A2498" s="1" t="s">
        <v>12467</v>
      </c>
      <c r="B2498" t="s">
        <v>12487</v>
      </c>
      <c r="C2498" t="str">
        <f t="shared" si="38"/>
        <v>KM  N20 91009</v>
      </c>
    </row>
    <row r="2499" spans="1:3" x14ac:dyDescent="0.25">
      <c r="A2499" s="1" t="s">
        <v>12488</v>
      </c>
      <c r="B2499" t="s">
        <v>12501</v>
      </c>
      <c r="C2499" t="str">
        <f t="shared" ref="C2499:C2562" si="39">"KM  "&amp;RIGHT(B2499,LEN(B2499)-4)</f>
        <v>KM  N20 91010</v>
      </c>
    </row>
    <row r="2500" spans="1:3" x14ac:dyDescent="0.25">
      <c r="A2500" s="1" t="s">
        <v>12502</v>
      </c>
      <c r="B2500" t="s">
        <v>12509</v>
      </c>
      <c r="C2500" t="str">
        <f t="shared" si="39"/>
        <v>KM  N20 91010SP</v>
      </c>
    </row>
    <row r="2501" spans="1:3" x14ac:dyDescent="0.25">
      <c r="A2501" s="1" t="s">
        <v>12510</v>
      </c>
      <c r="B2501" t="s">
        <v>12536</v>
      </c>
      <c r="C2501" t="str">
        <f t="shared" si="39"/>
        <v>KM  N20 91011</v>
      </c>
    </row>
    <row r="2502" spans="1:3" x14ac:dyDescent="0.25">
      <c r="A2502" s="1" t="s">
        <v>12537</v>
      </c>
      <c r="B2502" t="s">
        <v>12553</v>
      </c>
      <c r="C2502" t="str">
        <f t="shared" si="39"/>
        <v>KM  N20 91012</v>
      </c>
    </row>
    <row r="2503" spans="1:3" x14ac:dyDescent="0.25">
      <c r="A2503" s="1" t="s">
        <v>12554</v>
      </c>
      <c r="B2503" t="s">
        <v>12558</v>
      </c>
      <c r="C2503" t="str">
        <f t="shared" si="39"/>
        <v>KM  N20 91013</v>
      </c>
    </row>
    <row r="2504" spans="1:3" x14ac:dyDescent="0.25">
      <c r="A2504" s="1" t="s">
        <v>12559</v>
      </c>
      <c r="B2504" t="s">
        <v>12576</v>
      </c>
      <c r="C2504" t="str">
        <f t="shared" si="39"/>
        <v>KM  N20 91014</v>
      </c>
    </row>
    <row r="2505" spans="1:3" x14ac:dyDescent="0.25">
      <c r="A2505" s="1" t="s">
        <v>12577</v>
      </c>
      <c r="B2505" t="s">
        <v>12585</v>
      </c>
      <c r="C2505" t="str">
        <f t="shared" si="39"/>
        <v>KM  N20 91015</v>
      </c>
    </row>
    <row r="2506" spans="1:3" x14ac:dyDescent="0.25">
      <c r="A2506" s="1" t="s">
        <v>12586</v>
      </c>
      <c r="B2506" t="s">
        <v>12600</v>
      </c>
      <c r="C2506" t="str">
        <f t="shared" si="39"/>
        <v>KM  N20 91016</v>
      </c>
    </row>
    <row r="2507" spans="1:3" x14ac:dyDescent="0.25">
      <c r="A2507" s="1" t="s">
        <v>12601</v>
      </c>
      <c r="B2507" t="s">
        <v>12609</v>
      </c>
      <c r="C2507" t="str">
        <f t="shared" si="39"/>
        <v>KM  N20 91017</v>
      </c>
    </row>
    <row r="2508" spans="1:3" x14ac:dyDescent="0.25">
      <c r="A2508" s="1" t="s">
        <v>12610</v>
      </c>
      <c r="B2508" t="s">
        <v>12618</v>
      </c>
      <c r="C2508" t="str">
        <f t="shared" si="39"/>
        <v>KM  N20 91018</v>
      </c>
    </row>
    <row r="2509" spans="1:3" x14ac:dyDescent="0.25">
      <c r="A2509" s="1" t="s">
        <v>12619</v>
      </c>
      <c r="B2509" t="s">
        <v>12635</v>
      </c>
      <c r="C2509" t="str">
        <f t="shared" si="39"/>
        <v>KM  N20 91019</v>
      </c>
    </row>
    <row r="2510" spans="1:3" x14ac:dyDescent="0.25">
      <c r="A2510" s="1" t="s">
        <v>12636</v>
      </c>
      <c r="B2510" t="s">
        <v>12646</v>
      </c>
      <c r="C2510" t="str">
        <f t="shared" si="39"/>
        <v>KM  N20 91020</v>
      </c>
    </row>
    <row r="2511" spans="1:3" x14ac:dyDescent="0.25">
      <c r="A2511" s="1" t="s">
        <v>12647</v>
      </c>
      <c r="B2511" t="s">
        <v>12655</v>
      </c>
      <c r="C2511" t="str">
        <f t="shared" si="39"/>
        <v>KM  N20 91021</v>
      </c>
    </row>
    <row r="2512" spans="1:3" x14ac:dyDescent="0.25">
      <c r="A2512" s="1" t="s">
        <v>12656</v>
      </c>
      <c r="B2512" t="s">
        <v>12666</v>
      </c>
      <c r="C2512" t="str">
        <f t="shared" si="39"/>
        <v>KM  N20 91022</v>
      </c>
    </row>
    <row r="2513" spans="1:3" x14ac:dyDescent="0.25">
      <c r="A2513" s="1" t="s">
        <v>12667</v>
      </c>
      <c r="B2513" t="s">
        <v>12679</v>
      </c>
      <c r="C2513" t="str">
        <f t="shared" si="39"/>
        <v>KM  N20 91023</v>
      </c>
    </row>
    <row r="2514" spans="1:3" x14ac:dyDescent="0.25">
      <c r="A2514" s="1" t="s">
        <v>12680</v>
      </c>
      <c r="B2514" t="s">
        <v>12703</v>
      </c>
      <c r="C2514" t="str">
        <f t="shared" si="39"/>
        <v>KM  N20 91024</v>
      </c>
    </row>
    <row r="2515" spans="1:3" x14ac:dyDescent="0.25">
      <c r="A2515" s="1" t="s">
        <v>12704</v>
      </c>
      <c r="B2515" t="s">
        <v>12715</v>
      </c>
      <c r="C2515" t="str">
        <f t="shared" si="39"/>
        <v>KM  N20 91025</v>
      </c>
    </row>
    <row r="2516" spans="1:3" x14ac:dyDescent="0.25">
      <c r="A2516" s="1" t="s">
        <v>12716</v>
      </c>
      <c r="B2516" t="s">
        <v>12728</v>
      </c>
      <c r="C2516" t="str">
        <f t="shared" si="39"/>
        <v>KM  N20 91026</v>
      </c>
    </row>
    <row r="2517" spans="1:3" x14ac:dyDescent="0.25">
      <c r="A2517" s="1" t="s">
        <v>12729</v>
      </c>
      <c r="B2517" t="s">
        <v>12748</v>
      </c>
      <c r="C2517" t="str">
        <f t="shared" si="39"/>
        <v>KM  N20 91027</v>
      </c>
    </row>
    <row r="2518" spans="1:3" x14ac:dyDescent="0.25">
      <c r="A2518" s="1" t="s">
        <v>12749</v>
      </c>
      <c r="B2518" t="s">
        <v>12766</v>
      </c>
      <c r="C2518" t="str">
        <f t="shared" si="39"/>
        <v>KM  N20 91028</v>
      </c>
    </row>
    <row r="2519" spans="1:3" x14ac:dyDescent="0.25">
      <c r="A2519" s="1" t="s">
        <v>12767</v>
      </c>
      <c r="B2519" t="s">
        <v>12778</v>
      </c>
      <c r="C2519" t="str">
        <f t="shared" si="39"/>
        <v>KM  N20 91029</v>
      </c>
    </row>
    <row r="2520" spans="1:3" x14ac:dyDescent="0.25">
      <c r="A2520" s="1" t="s">
        <v>12779</v>
      </c>
      <c r="B2520" t="s">
        <v>12787</v>
      </c>
      <c r="C2520" t="str">
        <f t="shared" si="39"/>
        <v>KM  N20 91030</v>
      </c>
    </row>
    <row r="2521" spans="1:3" x14ac:dyDescent="0.25">
      <c r="A2521" s="1" t="s">
        <v>12788</v>
      </c>
      <c r="B2521" t="s">
        <v>12799</v>
      </c>
      <c r="C2521" t="str">
        <f t="shared" si="39"/>
        <v>KM  N20 91031</v>
      </c>
    </row>
    <row r="2522" spans="1:3" x14ac:dyDescent="0.25">
      <c r="A2522" s="1" t="s">
        <v>12800</v>
      </c>
      <c r="B2522" t="s">
        <v>12815</v>
      </c>
      <c r="C2522" t="str">
        <f t="shared" si="39"/>
        <v>KM  N20 91032</v>
      </c>
    </row>
    <row r="2523" spans="1:3" x14ac:dyDescent="0.25">
      <c r="A2523" s="1" t="s">
        <v>12816</v>
      </c>
      <c r="B2523" t="s">
        <v>12825</v>
      </c>
      <c r="C2523" t="str">
        <f t="shared" si="39"/>
        <v>KM  N20 91033</v>
      </c>
    </row>
    <row r="2524" spans="1:3" x14ac:dyDescent="0.25">
      <c r="A2524" s="1" t="s">
        <v>12826</v>
      </c>
      <c r="B2524" t="s">
        <v>12836</v>
      </c>
      <c r="C2524" t="str">
        <f t="shared" si="39"/>
        <v>KM  N20 91034</v>
      </c>
    </row>
    <row r="2525" spans="1:3" x14ac:dyDescent="0.25">
      <c r="A2525" s="1" t="s">
        <v>12837</v>
      </c>
      <c r="B2525" t="s">
        <v>12850</v>
      </c>
      <c r="C2525" t="str">
        <f t="shared" si="39"/>
        <v>KM  N20 91035</v>
      </c>
    </row>
    <row r="2526" spans="1:3" x14ac:dyDescent="0.25">
      <c r="A2526" s="1" t="s">
        <v>12851</v>
      </c>
      <c r="B2526" t="s">
        <v>12865</v>
      </c>
      <c r="C2526" t="str">
        <f t="shared" si="39"/>
        <v>KM  N20 91036</v>
      </c>
    </row>
    <row r="2527" spans="1:3" x14ac:dyDescent="0.25">
      <c r="A2527" s="1" t="s">
        <v>12866</v>
      </c>
      <c r="B2527" t="s">
        <v>12881</v>
      </c>
      <c r="C2527" t="str">
        <f t="shared" si="39"/>
        <v>KM  N20 91037</v>
      </c>
    </row>
    <row r="2528" spans="1:3" x14ac:dyDescent="0.25">
      <c r="A2528" s="1" t="s">
        <v>12882</v>
      </c>
      <c r="B2528" t="s">
        <v>12892</v>
      </c>
      <c r="C2528" t="str">
        <f t="shared" si="39"/>
        <v>KM  N20 91038</v>
      </c>
    </row>
    <row r="2529" spans="1:3" x14ac:dyDescent="0.25">
      <c r="A2529" s="1" t="s">
        <v>12893</v>
      </c>
      <c r="B2529" t="s">
        <v>12903</v>
      </c>
      <c r="C2529" t="str">
        <f t="shared" si="39"/>
        <v>KM  N20 91039</v>
      </c>
    </row>
    <row r="2530" spans="1:3" x14ac:dyDescent="0.25">
      <c r="A2530" s="1" t="s">
        <v>12904</v>
      </c>
      <c r="B2530" t="s">
        <v>12917</v>
      </c>
      <c r="C2530" t="str">
        <f t="shared" si="39"/>
        <v>KM  N20 91040</v>
      </c>
    </row>
    <row r="2531" spans="1:3" x14ac:dyDescent="0.25">
      <c r="A2531" s="1" t="s">
        <v>12918</v>
      </c>
      <c r="B2531" t="s">
        <v>12928</v>
      </c>
      <c r="C2531" t="str">
        <f t="shared" si="39"/>
        <v>KM  N20 91041</v>
      </c>
    </row>
    <row r="2532" spans="1:3" x14ac:dyDescent="0.25">
      <c r="A2532" s="1" t="s">
        <v>12929</v>
      </c>
      <c r="B2532" t="s">
        <v>12935</v>
      </c>
      <c r="C2532" t="str">
        <f t="shared" si="39"/>
        <v>KM  N20 91042</v>
      </c>
    </row>
    <row r="2533" spans="1:3" x14ac:dyDescent="0.25">
      <c r="A2533" s="1" t="s">
        <v>12936</v>
      </c>
      <c r="B2533" t="s">
        <v>12943</v>
      </c>
      <c r="C2533" t="str">
        <f t="shared" si="39"/>
        <v>KM  N20 91043</v>
      </c>
    </row>
    <row r="2534" spans="1:3" x14ac:dyDescent="0.25">
      <c r="A2534" s="1" t="s">
        <v>12944</v>
      </c>
      <c r="B2534" t="s">
        <v>12949</v>
      </c>
      <c r="C2534" t="str">
        <f t="shared" si="39"/>
        <v>KM  N20 91044</v>
      </c>
    </row>
    <row r="2535" spans="1:3" x14ac:dyDescent="0.25">
      <c r="A2535" s="1" t="s">
        <v>12950</v>
      </c>
      <c r="B2535" t="s">
        <v>12955</v>
      </c>
      <c r="C2535" t="str">
        <f t="shared" si="39"/>
        <v>KM  N20 91045</v>
      </c>
    </row>
    <row r="2536" spans="1:3" x14ac:dyDescent="0.25">
      <c r="A2536" s="1" t="s">
        <v>12956</v>
      </c>
      <c r="B2536" t="s">
        <v>12961</v>
      </c>
      <c r="C2536" t="str">
        <f t="shared" si="39"/>
        <v>KM  N20 91046</v>
      </c>
    </row>
    <row r="2537" spans="1:3" x14ac:dyDescent="0.25">
      <c r="A2537" s="1" t="s">
        <v>12962</v>
      </c>
      <c r="B2537" t="s">
        <v>12967</v>
      </c>
      <c r="C2537" t="str">
        <f t="shared" si="39"/>
        <v>KM  N20 91047</v>
      </c>
    </row>
    <row r="2538" spans="1:3" x14ac:dyDescent="0.25">
      <c r="A2538" s="1" t="s">
        <v>12968</v>
      </c>
      <c r="B2538" t="s">
        <v>12973</v>
      </c>
      <c r="C2538" t="str">
        <f t="shared" si="39"/>
        <v>KM  N20 91048</v>
      </c>
    </row>
    <row r="2539" spans="1:3" x14ac:dyDescent="0.25">
      <c r="A2539" s="1" t="s">
        <v>12974</v>
      </c>
      <c r="B2539" t="s">
        <v>12979</v>
      </c>
      <c r="C2539" t="str">
        <f t="shared" si="39"/>
        <v>KM  N20 91049</v>
      </c>
    </row>
    <row r="2540" spans="1:3" x14ac:dyDescent="0.25">
      <c r="A2540" s="1" t="s">
        <v>12980</v>
      </c>
      <c r="B2540" t="s">
        <v>12985</v>
      </c>
      <c r="C2540" t="str">
        <f t="shared" si="39"/>
        <v>KM  N20 91050</v>
      </c>
    </row>
    <row r="2541" spans="1:3" x14ac:dyDescent="0.25">
      <c r="A2541" s="1" t="s">
        <v>12986</v>
      </c>
      <c r="B2541" t="s">
        <v>12991</v>
      </c>
      <c r="C2541" t="str">
        <f t="shared" si="39"/>
        <v>KM  N20 91051</v>
      </c>
    </row>
    <row r="2542" spans="1:3" x14ac:dyDescent="0.25">
      <c r="A2542" s="1" t="s">
        <v>12992</v>
      </c>
      <c r="B2542" t="s">
        <v>13003</v>
      </c>
      <c r="C2542" t="str">
        <f t="shared" si="39"/>
        <v>KM  N20 91052</v>
      </c>
    </row>
    <row r="2543" spans="1:3" x14ac:dyDescent="0.25">
      <c r="A2543" s="1" t="s">
        <v>13004</v>
      </c>
      <c r="B2543" t="s">
        <v>13013</v>
      </c>
      <c r="C2543" t="str">
        <f t="shared" si="39"/>
        <v>KM  N20 91054</v>
      </c>
    </row>
    <row r="2544" spans="1:3" x14ac:dyDescent="0.25">
      <c r="A2544" s="1" t="s">
        <v>13014</v>
      </c>
      <c r="B2544" t="s">
        <v>13020</v>
      </c>
      <c r="C2544" t="str">
        <f t="shared" si="39"/>
        <v>KM  N20 91055</v>
      </c>
    </row>
    <row r="2545" spans="1:3" x14ac:dyDescent="0.25">
      <c r="A2545" s="1" t="s">
        <v>13021</v>
      </c>
      <c r="B2545" t="s">
        <v>13027</v>
      </c>
      <c r="C2545" t="str">
        <f t="shared" si="39"/>
        <v>KM  N20 91056</v>
      </c>
    </row>
    <row r="2546" spans="1:3" x14ac:dyDescent="0.25">
      <c r="A2546" s="1" t="s">
        <v>13028</v>
      </c>
      <c r="B2546" t="s">
        <v>13033</v>
      </c>
      <c r="C2546" t="str">
        <f t="shared" si="39"/>
        <v>KM  N20 91057</v>
      </c>
    </row>
    <row r="2547" spans="1:3" x14ac:dyDescent="0.25">
      <c r="A2547" s="1" t="s">
        <v>13034</v>
      </c>
      <c r="B2547" t="s">
        <v>13040</v>
      </c>
      <c r="C2547" t="str">
        <f t="shared" si="39"/>
        <v>KM  N20 91058</v>
      </c>
    </row>
    <row r="2548" spans="1:3" x14ac:dyDescent="0.25">
      <c r="A2548" s="1" t="s">
        <v>13041</v>
      </c>
      <c r="B2548" t="s">
        <v>13046</v>
      </c>
      <c r="C2548" t="str">
        <f t="shared" si="39"/>
        <v>KM  N20 91059</v>
      </c>
    </row>
    <row r="2549" spans="1:3" x14ac:dyDescent="0.25">
      <c r="A2549" s="1" t="s">
        <v>13047</v>
      </c>
      <c r="B2549" t="s">
        <v>13053</v>
      </c>
      <c r="C2549" t="str">
        <f t="shared" si="39"/>
        <v>KM  N20 91060</v>
      </c>
    </row>
    <row r="2550" spans="1:3" x14ac:dyDescent="0.25">
      <c r="A2550" s="1" t="s">
        <v>13054</v>
      </c>
      <c r="B2550" t="s">
        <v>13060</v>
      </c>
      <c r="C2550" t="str">
        <f t="shared" si="39"/>
        <v>KM  N20 91061</v>
      </c>
    </row>
    <row r="2551" spans="1:3" x14ac:dyDescent="0.25">
      <c r="A2551" s="1" t="s">
        <v>13061</v>
      </c>
      <c r="B2551" t="s">
        <v>13069</v>
      </c>
      <c r="C2551" t="str">
        <f t="shared" si="39"/>
        <v>KM  N20 91062</v>
      </c>
    </row>
    <row r="2552" spans="1:3" x14ac:dyDescent="0.25">
      <c r="A2552" s="1" t="s">
        <v>13070</v>
      </c>
      <c r="B2552" t="s">
        <v>13075</v>
      </c>
      <c r="C2552" t="str">
        <f t="shared" si="39"/>
        <v>KM  N20 91063</v>
      </c>
    </row>
    <row r="2553" spans="1:3" x14ac:dyDescent="0.25">
      <c r="A2553" s="1" t="s">
        <v>13076</v>
      </c>
      <c r="B2553" t="s">
        <v>13087</v>
      </c>
      <c r="C2553" t="str">
        <f t="shared" si="39"/>
        <v>KM  N20 91066</v>
      </c>
    </row>
    <row r="2554" spans="1:3" x14ac:dyDescent="0.25">
      <c r="A2554" s="1" t="s">
        <v>13088</v>
      </c>
      <c r="B2554" t="s">
        <v>13097</v>
      </c>
      <c r="C2554" t="str">
        <f t="shared" si="39"/>
        <v>KM  N20 91067</v>
      </c>
    </row>
    <row r="2555" spans="1:3" x14ac:dyDescent="0.25">
      <c r="A2555" s="1" t="s">
        <v>13098</v>
      </c>
      <c r="B2555" t="s">
        <v>13108</v>
      </c>
      <c r="C2555" t="str">
        <f t="shared" si="39"/>
        <v>KM  N20 91068</v>
      </c>
    </row>
    <row r="2556" spans="1:3" x14ac:dyDescent="0.25">
      <c r="A2556" s="1" t="s">
        <v>13109</v>
      </c>
      <c r="B2556" t="s">
        <v>13114</v>
      </c>
      <c r="C2556" t="str">
        <f t="shared" si="39"/>
        <v>KM  N20 91069</v>
      </c>
    </row>
    <row r="2557" spans="1:3" x14ac:dyDescent="0.25">
      <c r="A2557" s="1" t="s">
        <v>13115</v>
      </c>
      <c r="B2557" t="s">
        <v>13124</v>
      </c>
      <c r="C2557" t="str">
        <f t="shared" si="39"/>
        <v>KM  N20 91070</v>
      </c>
    </row>
    <row r="2558" spans="1:3" x14ac:dyDescent="0.25">
      <c r="A2558" s="1" t="s">
        <v>13125</v>
      </c>
      <c r="B2558" t="s">
        <v>13135</v>
      </c>
      <c r="C2558" t="str">
        <f t="shared" si="39"/>
        <v>KM  N20 91071</v>
      </c>
    </row>
    <row r="2559" spans="1:3" x14ac:dyDescent="0.25">
      <c r="A2559" s="1" t="s">
        <v>13136</v>
      </c>
      <c r="B2559" t="s">
        <v>13144</v>
      </c>
      <c r="C2559" t="str">
        <f t="shared" si="39"/>
        <v>KM  N20 91072</v>
      </c>
    </row>
    <row r="2560" spans="1:3" x14ac:dyDescent="0.25">
      <c r="A2560" s="1" t="s">
        <v>13145</v>
      </c>
      <c r="B2560" t="s">
        <v>13152</v>
      </c>
      <c r="C2560" t="str">
        <f t="shared" si="39"/>
        <v>KM  N20 91073</v>
      </c>
    </row>
    <row r="2561" spans="1:3" x14ac:dyDescent="0.25">
      <c r="A2561" s="1" t="s">
        <v>13153</v>
      </c>
      <c r="B2561" t="s">
        <v>13158</v>
      </c>
      <c r="C2561" t="str">
        <f t="shared" si="39"/>
        <v>KM  N20 91074</v>
      </c>
    </row>
    <row r="2562" spans="1:3" x14ac:dyDescent="0.25">
      <c r="A2562" s="1" t="s">
        <v>13159</v>
      </c>
      <c r="B2562" t="s">
        <v>13167</v>
      </c>
      <c r="C2562" t="str">
        <f t="shared" si="39"/>
        <v>KM  N20 91075</v>
      </c>
    </row>
    <row r="2563" spans="1:3" x14ac:dyDescent="0.25">
      <c r="A2563" s="1" t="s">
        <v>13168</v>
      </c>
      <c r="B2563" t="s">
        <v>13176</v>
      </c>
      <c r="C2563" t="str">
        <f t="shared" ref="C2563:C2626" si="40">"KM  "&amp;RIGHT(B2563,LEN(B2563)-4)</f>
        <v>KM  N20 91076</v>
      </c>
    </row>
    <row r="2564" spans="1:3" x14ac:dyDescent="0.25">
      <c r="A2564" s="1" t="s">
        <v>13177</v>
      </c>
      <c r="B2564" t="s">
        <v>13184</v>
      </c>
      <c r="C2564" t="str">
        <f t="shared" si="40"/>
        <v>KM  N20 91077</v>
      </c>
    </row>
    <row r="2565" spans="1:3" x14ac:dyDescent="0.25">
      <c r="A2565" s="1" t="s">
        <v>13185</v>
      </c>
      <c r="B2565" t="s">
        <v>13190</v>
      </c>
      <c r="C2565" t="str">
        <f t="shared" si="40"/>
        <v>KM  N20 91078</v>
      </c>
    </row>
    <row r="2566" spans="1:3" x14ac:dyDescent="0.25">
      <c r="A2566" s="1" t="s">
        <v>13191</v>
      </c>
      <c r="B2566" t="s">
        <v>13199</v>
      </c>
      <c r="C2566" t="str">
        <f t="shared" si="40"/>
        <v>KM  N20 91079</v>
      </c>
    </row>
    <row r="2567" spans="1:3" x14ac:dyDescent="0.25">
      <c r="A2567" s="1" t="s">
        <v>13200</v>
      </c>
      <c r="B2567" t="s">
        <v>13209</v>
      </c>
      <c r="C2567" t="str">
        <f t="shared" si="40"/>
        <v>KM  N20 91080</v>
      </c>
    </row>
    <row r="2568" spans="1:3" x14ac:dyDescent="0.25">
      <c r="A2568" s="1" t="s">
        <v>13210</v>
      </c>
      <c r="B2568" t="s">
        <v>13222</v>
      </c>
      <c r="C2568" t="str">
        <f t="shared" si="40"/>
        <v>KM  N20 91081</v>
      </c>
    </row>
    <row r="2569" spans="1:3" x14ac:dyDescent="0.25">
      <c r="A2569" s="1" t="s">
        <v>13223</v>
      </c>
      <c r="B2569" t="s">
        <v>13232</v>
      </c>
      <c r="C2569" t="str">
        <f t="shared" si="40"/>
        <v>KM  N20 91082</v>
      </c>
    </row>
    <row r="2570" spans="1:3" x14ac:dyDescent="0.25">
      <c r="A2570" s="1" t="s">
        <v>13233</v>
      </c>
      <c r="B2570" t="s">
        <v>13238</v>
      </c>
      <c r="C2570" t="str">
        <f t="shared" si="40"/>
        <v>KM  N20 91083</v>
      </c>
    </row>
    <row r="2571" spans="1:3" x14ac:dyDescent="0.25">
      <c r="A2571" s="1" t="s">
        <v>13239</v>
      </c>
      <c r="B2571" t="s">
        <v>13246</v>
      </c>
      <c r="C2571" t="str">
        <f t="shared" si="40"/>
        <v>KM  N20 91084</v>
      </c>
    </row>
    <row r="2572" spans="1:3" x14ac:dyDescent="0.25">
      <c r="A2572" s="1" t="s">
        <v>13247</v>
      </c>
      <c r="B2572" t="s">
        <v>13252</v>
      </c>
      <c r="C2572" t="str">
        <f t="shared" si="40"/>
        <v>KM  N20 91085</v>
      </c>
    </row>
    <row r="2573" spans="1:3" x14ac:dyDescent="0.25">
      <c r="A2573" s="1" t="s">
        <v>13253</v>
      </c>
      <c r="B2573" t="s">
        <v>13258</v>
      </c>
      <c r="C2573" t="str">
        <f t="shared" si="40"/>
        <v>KM  N20 91086</v>
      </c>
    </row>
    <row r="2574" spans="1:3" x14ac:dyDescent="0.25">
      <c r="A2574" s="1" t="s">
        <v>13259</v>
      </c>
      <c r="B2574" t="s">
        <v>13268</v>
      </c>
      <c r="C2574" t="str">
        <f t="shared" si="40"/>
        <v>KM  N20 91087</v>
      </c>
    </row>
    <row r="2575" spans="1:3" x14ac:dyDescent="0.25">
      <c r="A2575" s="1" t="s">
        <v>13269</v>
      </c>
      <c r="B2575" t="s">
        <v>13276</v>
      </c>
      <c r="C2575" t="str">
        <f t="shared" si="40"/>
        <v>KM  N20 91088</v>
      </c>
    </row>
    <row r="2576" spans="1:3" x14ac:dyDescent="0.25">
      <c r="A2576" s="1" t="s">
        <v>13277</v>
      </c>
      <c r="B2576" t="s">
        <v>13285</v>
      </c>
      <c r="C2576" t="str">
        <f t="shared" si="40"/>
        <v>KM  N20 91089</v>
      </c>
    </row>
    <row r="2577" spans="1:3" x14ac:dyDescent="0.25">
      <c r="A2577" s="1" t="s">
        <v>13286</v>
      </c>
      <c r="B2577" t="s">
        <v>13293</v>
      </c>
      <c r="C2577" t="str">
        <f t="shared" si="40"/>
        <v>KM  N20 91090</v>
      </c>
    </row>
    <row r="2578" spans="1:3" x14ac:dyDescent="0.25">
      <c r="A2578" s="1" t="s">
        <v>13294</v>
      </c>
      <c r="B2578" t="s">
        <v>13299</v>
      </c>
      <c r="C2578" t="str">
        <f t="shared" si="40"/>
        <v>KM  N20 91092</v>
      </c>
    </row>
    <row r="2579" spans="1:3" x14ac:dyDescent="0.25">
      <c r="A2579" s="1" t="s">
        <v>13300</v>
      </c>
      <c r="B2579" t="s">
        <v>13306</v>
      </c>
      <c r="C2579" t="str">
        <f t="shared" si="40"/>
        <v>KM  N20 91093</v>
      </c>
    </row>
    <row r="2580" spans="1:3" x14ac:dyDescent="0.25">
      <c r="A2580" s="1" t="s">
        <v>13307</v>
      </c>
      <c r="B2580" t="s">
        <v>13317</v>
      </c>
      <c r="C2580" t="str">
        <f t="shared" si="40"/>
        <v>KM  N20 91094</v>
      </c>
    </row>
    <row r="2581" spans="1:3" x14ac:dyDescent="0.25">
      <c r="A2581" s="1" t="s">
        <v>13318</v>
      </c>
      <c r="B2581" t="s">
        <v>13328</v>
      </c>
      <c r="C2581" t="str">
        <f t="shared" si="40"/>
        <v>KM  N20 91095</v>
      </c>
    </row>
    <row r="2582" spans="1:3" x14ac:dyDescent="0.25">
      <c r="A2582" s="1" t="s">
        <v>13329</v>
      </c>
      <c r="B2582" t="s">
        <v>13334</v>
      </c>
      <c r="C2582" t="str">
        <f t="shared" si="40"/>
        <v>KM  N20 91096</v>
      </c>
    </row>
    <row r="2583" spans="1:3" x14ac:dyDescent="0.25">
      <c r="A2583" s="1" t="s">
        <v>13335</v>
      </c>
      <c r="B2583" t="s">
        <v>13341</v>
      </c>
      <c r="C2583" t="str">
        <f t="shared" si="40"/>
        <v>KM  N20 91098</v>
      </c>
    </row>
    <row r="2584" spans="1:3" x14ac:dyDescent="0.25">
      <c r="A2584" s="1" t="s">
        <v>13342</v>
      </c>
      <c r="B2584" t="s">
        <v>13347</v>
      </c>
      <c r="C2584" t="str">
        <f t="shared" si="40"/>
        <v>KM  N20 91099</v>
      </c>
    </row>
    <row r="2585" spans="1:3" x14ac:dyDescent="0.25">
      <c r="A2585" s="1" t="s">
        <v>13348</v>
      </c>
      <c r="B2585" t="s">
        <v>13353</v>
      </c>
      <c r="C2585" t="str">
        <f t="shared" si="40"/>
        <v>KM  N20 91100</v>
      </c>
    </row>
    <row r="2586" spans="1:3" x14ac:dyDescent="0.25">
      <c r="A2586" s="1" t="s">
        <v>13354</v>
      </c>
      <c r="B2586" t="s">
        <v>13359</v>
      </c>
      <c r="C2586" t="str">
        <f t="shared" si="40"/>
        <v>KM  N20 91101</v>
      </c>
    </row>
    <row r="2587" spans="1:3" x14ac:dyDescent="0.25">
      <c r="A2587" s="1" t="s">
        <v>13360</v>
      </c>
      <c r="B2587" t="s">
        <v>13368</v>
      </c>
      <c r="C2587" t="str">
        <f t="shared" si="40"/>
        <v>KM  N20 91102</v>
      </c>
    </row>
    <row r="2588" spans="1:3" x14ac:dyDescent="0.25">
      <c r="A2588" s="1" t="s">
        <v>13369</v>
      </c>
      <c r="B2588" t="s">
        <v>13376</v>
      </c>
      <c r="C2588" t="str">
        <f t="shared" si="40"/>
        <v>KM  N20 91103</v>
      </c>
    </row>
    <row r="2589" spans="1:3" x14ac:dyDescent="0.25">
      <c r="A2589" s="1" t="s">
        <v>13377</v>
      </c>
      <c r="B2589" t="s">
        <v>13387</v>
      </c>
      <c r="C2589" t="str">
        <f t="shared" si="40"/>
        <v>KM  N20 91104</v>
      </c>
    </row>
    <row r="2590" spans="1:3" x14ac:dyDescent="0.25">
      <c r="A2590" s="1" t="s">
        <v>13388</v>
      </c>
      <c r="B2590" t="s">
        <v>13393</v>
      </c>
      <c r="C2590" t="str">
        <f t="shared" si="40"/>
        <v>KM  N20 91105</v>
      </c>
    </row>
    <row r="2591" spans="1:3" x14ac:dyDescent="0.25">
      <c r="A2591" s="1" t="s">
        <v>13394</v>
      </c>
      <c r="B2591" t="s">
        <v>13401</v>
      </c>
      <c r="C2591" t="str">
        <f t="shared" si="40"/>
        <v>KM  N20 91106</v>
      </c>
    </row>
    <row r="2592" spans="1:3" x14ac:dyDescent="0.25">
      <c r="A2592" s="1" t="s">
        <v>13402</v>
      </c>
      <c r="B2592" t="s">
        <v>13408</v>
      </c>
      <c r="C2592" t="str">
        <f t="shared" si="40"/>
        <v>KM  N20 91107</v>
      </c>
    </row>
    <row r="2593" spans="1:3" x14ac:dyDescent="0.25">
      <c r="A2593" s="1" t="s">
        <v>13409</v>
      </c>
      <c r="B2593" t="s">
        <v>13416</v>
      </c>
      <c r="C2593" t="str">
        <f t="shared" si="40"/>
        <v>KM  N20 91108</v>
      </c>
    </row>
    <row r="2594" spans="1:3" x14ac:dyDescent="0.25">
      <c r="A2594" s="1" t="s">
        <v>13417</v>
      </c>
      <c r="B2594" t="s">
        <v>13424</v>
      </c>
      <c r="C2594" t="str">
        <f t="shared" si="40"/>
        <v>KM  N20 91109</v>
      </c>
    </row>
    <row r="2595" spans="1:3" x14ac:dyDescent="0.25">
      <c r="A2595" s="1" t="s">
        <v>13425</v>
      </c>
      <c r="B2595" t="s">
        <v>13432</v>
      </c>
      <c r="C2595" t="str">
        <f t="shared" si="40"/>
        <v>KM  N20 91110</v>
      </c>
    </row>
    <row r="2596" spans="1:3" x14ac:dyDescent="0.25">
      <c r="A2596" s="1" t="s">
        <v>13433</v>
      </c>
      <c r="B2596" t="s">
        <v>13438</v>
      </c>
      <c r="C2596" t="str">
        <f t="shared" si="40"/>
        <v>KM  N20 91111</v>
      </c>
    </row>
    <row r="2597" spans="1:3" x14ac:dyDescent="0.25">
      <c r="A2597" s="1" t="s">
        <v>13439</v>
      </c>
      <c r="B2597" t="s">
        <v>13446</v>
      </c>
      <c r="C2597" t="str">
        <f t="shared" si="40"/>
        <v>KM  N20 91112</v>
      </c>
    </row>
    <row r="2598" spans="1:3" x14ac:dyDescent="0.25">
      <c r="A2598" s="1" t="s">
        <v>13447</v>
      </c>
      <c r="B2598" t="s">
        <v>13454</v>
      </c>
      <c r="C2598" t="str">
        <f t="shared" si="40"/>
        <v>KM  N20 91114</v>
      </c>
    </row>
    <row r="2599" spans="1:3" x14ac:dyDescent="0.25">
      <c r="A2599" s="1" t="s">
        <v>13455</v>
      </c>
      <c r="B2599" t="s">
        <v>13465</v>
      </c>
      <c r="C2599" t="str">
        <f t="shared" si="40"/>
        <v>KM  N20 91115</v>
      </c>
    </row>
    <row r="2600" spans="1:3" x14ac:dyDescent="0.25">
      <c r="A2600" s="1" t="s">
        <v>13466</v>
      </c>
      <c r="B2600" t="s">
        <v>13476</v>
      </c>
      <c r="C2600" t="str">
        <f t="shared" si="40"/>
        <v>KM  N20 91116</v>
      </c>
    </row>
    <row r="2601" spans="1:3" x14ac:dyDescent="0.25">
      <c r="A2601" s="1" t="s">
        <v>13477</v>
      </c>
      <c r="B2601" t="s">
        <v>13481</v>
      </c>
      <c r="C2601" t="str">
        <f t="shared" si="40"/>
        <v>KM  N20 91129</v>
      </c>
    </row>
    <row r="2602" spans="1:3" x14ac:dyDescent="0.25">
      <c r="A2602" s="1" t="s">
        <v>60</v>
      </c>
      <c r="B2602" t="s">
        <v>65</v>
      </c>
      <c r="C2602" t="str">
        <f t="shared" si="40"/>
        <v>KM  N20 94007</v>
      </c>
    </row>
    <row r="2603" spans="1:3" x14ac:dyDescent="0.25">
      <c r="A2603" s="1" t="s">
        <v>21985</v>
      </c>
      <c r="B2603" t="s">
        <v>21988</v>
      </c>
      <c r="C2603" t="str">
        <f t="shared" si="40"/>
        <v>KM  N20 94207</v>
      </c>
    </row>
    <row r="2604" spans="1:3" x14ac:dyDescent="0.25">
      <c r="A2604" s="1" t="s">
        <v>21989</v>
      </c>
      <c r="B2604" t="s">
        <v>21992</v>
      </c>
      <c r="C2604" t="str">
        <f t="shared" si="40"/>
        <v>KM  N20 94368</v>
      </c>
    </row>
    <row r="2605" spans="1:3" x14ac:dyDescent="0.25">
      <c r="A2605" s="1" t="s">
        <v>22022</v>
      </c>
      <c r="B2605" t="s">
        <v>22030</v>
      </c>
      <c r="C2605" t="str">
        <f t="shared" si="40"/>
        <v>KM  N20 94618</v>
      </c>
    </row>
    <row r="2606" spans="1:3" x14ac:dyDescent="0.25">
      <c r="A2606" s="1" t="s">
        <v>21993</v>
      </c>
      <c r="B2606" t="s">
        <v>21998</v>
      </c>
      <c r="C2606" t="str">
        <f t="shared" si="40"/>
        <v>KM  N20 9500H</v>
      </c>
    </row>
    <row r="2607" spans="1:3" x14ac:dyDescent="0.25">
      <c r="A2607" s="1" t="s">
        <v>21999</v>
      </c>
      <c r="B2607" t="s">
        <v>22007</v>
      </c>
      <c r="C2607" t="str">
        <f t="shared" si="40"/>
        <v>KM  N20 9500HP</v>
      </c>
    </row>
    <row r="2608" spans="1:3" x14ac:dyDescent="0.25">
      <c r="A2608" s="1" t="s">
        <v>21783</v>
      </c>
      <c r="B2608" t="s">
        <v>21787</v>
      </c>
      <c r="C2608" t="str">
        <f t="shared" si="40"/>
        <v>KM  N20 9503</v>
      </c>
    </row>
    <row r="2609" spans="1:3" x14ac:dyDescent="0.25">
      <c r="A2609" s="1" t="s">
        <v>22008</v>
      </c>
      <c r="B2609" t="s">
        <v>22011</v>
      </c>
      <c r="C2609" t="str">
        <f t="shared" si="40"/>
        <v>KM  N20 9504HP</v>
      </c>
    </row>
    <row r="2610" spans="1:3" x14ac:dyDescent="0.25">
      <c r="A2610" s="1" t="s">
        <v>21788</v>
      </c>
      <c r="B2610" t="s">
        <v>21791</v>
      </c>
      <c r="C2610" t="str">
        <f t="shared" si="40"/>
        <v>KM  N20 9505</v>
      </c>
    </row>
    <row r="2611" spans="1:3" x14ac:dyDescent="0.25">
      <c r="A2611" s="1" t="s">
        <v>22012</v>
      </c>
      <c r="B2611" t="s">
        <v>22016</v>
      </c>
      <c r="C2611" t="str">
        <f t="shared" si="40"/>
        <v>KM  N20 9505SP</v>
      </c>
    </row>
    <row r="2612" spans="1:3" x14ac:dyDescent="0.25">
      <c r="A2612" s="1" t="s">
        <v>22017</v>
      </c>
      <c r="B2612" t="s">
        <v>22020</v>
      </c>
      <c r="C2612" t="str">
        <f t="shared" si="40"/>
        <v>KM  N20 9506HP</v>
      </c>
    </row>
    <row r="2613" spans="1:3" x14ac:dyDescent="0.25">
      <c r="A2613" s="1" t="s">
        <v>13482</v>
      </c>
      <c r="B2613" t="s">
        <v>13487</v>
      </c>
      <c r="C2613" t="str">
        <f t="shared" si="40"/>
        <v>KM  N20 95402</v>
      </c>
    </row>
    <row r="2614" spans="1:3" x14ac:dyDescent="0.25">
      <c r="A2614" s="1" t="s">
        <v>13488</v>
      </c>
      <c r="B2614" t="s">
        <v>13494</v>
      </c>
      <c r="C2614" t="str">
        <f t="shared" si="40"/>
        <v>KM  N20 95412</v>
      </c>
    </row>
    <row r="2615" spans="1:3" x14ac:dyDescent="0.25">
      <c r="A2615" s="1" t="s">
        <v>13495</v>
      </c>
      <c r="B2615" t="s">
        <v>13499</v>
      </c>
      <c r="C2615" t="str">
        <f t="shared" si="40"/>
        <v>KM  N20 981132</v>
      </c>
    </row>
    <row r="2616" spans="1:3" x14ac:dyDescent="0.25">
      <c r="A2616" s="1" t="s">
        <v>13501</v>
      </c>
      <c r="B2616" t="s">
        <v>13505</v>
      </c>
      <c r="C2616" t="str">
        <f t="shared" si="40"/>
        <v>KM  N20 981392</v>
      </c>
    </row>
    <row r="2617" spans="1:3" x14ac:dyDescent="0.25">
      <c r="A2617" s="1" t="s">
        <v>13507</v>
      </c>
      <c r="B2617" t="s">
        <v>13511</v>
      </c>
      <c r="C2617" t="str">
        <f t="shared" si="40"/>
        <v>KM  N20 981402</v>
      </c>
    </row>
    <row r="2618" spans="1:3" x14ac:dyDescent="0.25">
      <c r="A2618" s="1" t="s">
        <v>13513</v>
      </c>
      <c r="B2618" t="s">
        <v>13517</v>
      </c>
      <c r="C2618" t="str">
        <f t="shared" si="40"/>
        <v>KM  N20 981412</v>
      </c>
    </row>
    <row r="2619" spans="1:3" x14ac:dyDescent="0.25">
      <c r="A2619" s="1" t="s">
        <v>13519</v>
      </c>
      <c r="B2619" t="s">
        <v>13523</v>
      </c>
      <c r="C2619" t="str">
        <f t="shared" si="40"/>
        <v>KM  N20 981502</v>
      </c>
    </row>
    <row r="2620" spans="1:3" x14ac:dyDescent="0.25">
      <c r="A2620" s="1" t="s">
        <v>13525</v>
      </c>
      <c r="B2620" t="s">
        <v>13529</v>
      </c>
      <c r="C2620" t="str">
        <f t="shared" si="40"/>
        <v>KM  N20 981512</v>
      </c>
    </row>
    <row r="2621" spans="1:3" x14ac:dyDescent="0.25">
      <c r="A2621" s="1" t="s">
        <v>13531</v>
      </c>
      <c r="B2621" t="s">
        <v>13536</v>
      </c>
      <c r="C2621" t="str">
        <f t="shared" si="40"/>
        <v>KM  N20 981662</v>
      </c>
    </row>
    <row r="2622" spans="1:3" x14ac:dyDescent="0.25">
      <c r="A2622" s="1" t="s">
        <v>13538</v>
      </c>
      <c r="B2622" t="s">
        <v>13543</v>
      </c>
      <c r="C2622" t="str">
        <f t="shared" si="40"/>
        <v>KM  N20 981672</v>
      </c>
    </row>
    <row r="2623" spans="1:3" x14ac:dyDescent="0.25">
      <c r="A2623" s="1" t="s">
        <v>13544</v>
      </c>
      <c r="B2623" t="s">
        <v>13549</v>
      </c>
      <c r="C2623" t="str">
        <f t="shared" si="40"/>
        <v>KM  N20 981922</v>
      </c>
    </row>
    <row r="2624" spans="1:3" x14ac:dyDescent="0.25">
      <c r="A2624" s="1" t="s">
        <v>13551</v>
      </c>
      <c r="B2624" t="s">
        <v>13556</v>
      </c>
      <c r="C2624" t="str">
        <f t="shared" si="40"/>
        <v>KM  N20 981932</v>
      </c>
    </row>
    <row r="2625" spans="1:3" x14ac:dyDescent="0.25">
      <c r="A2625" s="1" t="s">
        <v>13558</v>
      </c>
      <c r="B2625" t="s">
        <v>13564</v>
      </c>
      <c r="C2625" t="str">
        <f t="shared" si="40"/>
        <v>KM  N20 981992</v>
      </c>
    </row>
    <row r="2626" spans="1:3" x14ac:dyDescent="0.25">
      <c r="A2626" s="1" t="s">
        <v>13565</v>
      </c>
      <c r="B2626" t="s">
        <v>13572</v>
      </c>
      <c r="C2626" t="str">
        <f t="shared" si="40"/>
        <v>KM  N20 98218</v>
      </c>
    </row>
    <row r="2627" spans="1:3" x14ac:dyDescent="0.25">
      <c r="A2627" s="1" t="s">
        <v>13573</v>
      </c>
      <c r="B2627" t="s">
        <v>13580</v>
      </c>
      <c r="C2627" t="str">
        <f t="shared" ref="C2627:C2690" si="41">"KM  "&amp;RIGHT(B2627,LEN(B2627)-4)</f>
        <v>KM  N20 982182</v>
      </c>
    </row>
    <row r="2628" spans="1:3" x14ac:dyDescent="0.25">
      <c r="A2628" s="1" t="s">
        <v>13581</v>
      </c>
      <c r="B2628" t="s">
        <v>13585</v>
      </c>
      <c r="C2628" t="str">
        <f t="shared" si="41"/>
        <v>KM  N20 982312</v>
      </c>
    </row>
    <row r="2629" spans="1:3" x14ac:dyDescent="0.25">
      <c r="A2629" s="1" t="s">
        <v>13586</v>
      </c>
      <c r="B2629" t="s">
        <v>13590</v>
      </c>
      <c r="C2629" t="str">
        <f t="shared" si="41"/>
        <v>KM  N20 982332</v>
      </c>
    </row>
    <row r="2630" spans="1:3" x14ac:dyDescent="0.25">
      <c r="A2630" s="1" t="s">
        <v>13591</v>
      </c>
      <c r="B2630" t="s">
        <v>13595</v>
      </c>
      <c r="C2630" t="str">
        <f t="shared" si="41"/>
        <v>KM  N20 982462</v>
      </c>
    </row>
    <row r="2631" spans="1:3" x14ac:dyDescent="0.25">
      <c r="A2631" s="1" t="s">
        <v>13596</v>
      </c>
      <c r="B2631" t="s">
        <v>13597</v>
      </c>
      <c r="C2631" t="str">
        <f t="shared" si="41"/>
        <v>KM  N20 982732</v>
      </c>
    </row>
    <row r="2632" spans="1:3" x14ac:dyDescent="0.25">
      <c r="A2632" s="1" t="s">
        <v>13601</v>
      </c>
      <c r="B2632" t="s">
        <v>13612</v>
      </c>
      <c r="C2632" t="str">
        <f t="shared" si="41"/>
        <v>KM  N20 98600</v>
      </c>
    </row>
    <row r="2633" spans="1:3" x14ac:dyDescent="0.25">
      <c r="A2633" s="1" t="s">
        <v>13613</v>
      </c>
      <c r="B2633" t="s">
        <v>13620</v>
      </c>
      <c r="C2633" t="str">
        <f t="shared" si="41"/>
        <v>KM  N20 986002</v>
      </c>
    </row>
    <row r="2634" spans="1:3" x14ac:dyDescent="0.25">
      <c r="A2634" s="1" t="s">
        <v>13621</v>
      </c>
      <c r="B2634" t="s">
        <v>13634</v>
      </c>
      <c r="C2634" t="str">
        <f t="shared" si="41"/>
        <v>KM  N20 98601</v>
      </c>
    </row>
    <row r="2635" spans="1:3" x14ac:dyDescent="0.25">
      <c r="A2635" s="1" t="s">
        <v>13635</v>
      </c>
      <c r="B2635" t="s">
        <v>13640</v>
      </c>
      <c r="C2635" t="str">
        <f t="shared" si="41"/>
        <v>KM  N20 986012</v>
      </c>
    </row>
    <row r="2636" spans="1:3" x14ac:dyDescent="0.25">
      <c r="A2636" s="1" t="s">
        <v>13641</v>
      </c>
      <c r="B2636" t="s">
        <v>13652</v>
      </c>
      <c r="C2636" t="str">
        <f t="shared" si="41"/>
        <v>KM  N20 98603</v>
      </c>
    </row>
    <row r="2637" spans="1:3" x14ac:dyDescent="0.25">
      <c r="A2637" s="1" t="s">
        <v>13653</v>
      </c>
      <c r="B2637" t="s">
        <v>13655</v>
      </c>
      <c r="C2637" t="str">
        <f t="shared" si="41"/>
        <v>KM  N20 986032</v>
      </c>
    </row>
    <row r="2638" spans="1:3" x14ac:dyDescent="0.25">
      <c r="A2638" s="1" t="s">
        <v>13656</v>
      </c>
      <c r="B2638" t="s">
        <v>13668</v>
      </c>
      <c r="C2638" t="str">
        <f t="shared" si="41"/>
        <v>KM  N20 98604</v>
      </c>
    </row>
    <row r="2639" spans="1:3" x14ac:dyDescent="0.25">
      <c r="A2639" s="1" t="s">
        <v>13669</v>
      </c>
      <c r="B2639" t="s">
        <v>13671</v>
      </c>
      <c r="C2639" t="str">
        <f t="shared" si="41"/>
        <v>KM  N20 986042</v>
      </c>
    </row>
    <row r="2640" spans="1:3" x14ac:dyDescent="0.25">
      <c r="A2640" s="1" t="s">
        <v>13672</v>
      </c>
      <c r="B2640" t="s">
        <v>13677</v>
      </c>
      <c r="C2640" t="str">
        <f t="shared" si="41"/>
        <v>KM  N20 986062</v>
      </c>
    </row>
    <row r="2641" spans="1:3" x14ac:dyDescent="0.25">
      <c r="A2641" s="1" t="s">
        <v>13678</v>
      </c>
      <c r="B2641" t="s">
        <v>13685</v>
      </c>
      <c r="C2641" t="str">
        <f t="shared" si="41"/>
        <v>KM  N20 98607</v>
      </c>
    </row>
    <row r="2642" spans="1:3" x14ac:dyDescent="0.25">
      <c r="A2642" s="1" t="s">
        <v>13686</v>
      </c>
      <c r="B2642" t="s">
        <v>13691</v>
      </c>
      <c r="C2642" t="str">
        <f t="shared" si="41"/>
        <v>KM  N20 986072</v>
      </c>
    </row>
    <row r="2643" spans="1:3" x14ac:dyDescent="0.25">
      <c r="A2643" s="1" t="s">
        <v>13692</v>
      </c>
      <c r="B2643" t="s">
        <v>13698</v>
      </c>
      <c r="C2643" t="str">
        <f t="shared" si="41"/>
        <v>KM  N20 98608</v>
      </c>
    </row>
    <row r="2644" spans="1:3" x14ac:dyDescent="0.25">
      <c r="A2644" s="1" t="s">
        <v>13699</v>
      </c>
      <c r="B2644" t="s">
        <v>13705</v>
      </c>
      <c r="C2644" t="str">
        <f t="shared" si="41"/>
        <v>KM  N20 986082</v>
      </c>
    </row>
    <row r="2645" spans="1:3" x14ac:dyDescent="0.25">
      <c r="A2645" s="1" t="s">
        <v>13706</v>
      </c>
      <c r="B2645" t="s">
        <v>13715</v>
      </c>
      <c r="C2645" t="str">
        <f t="shared" si="41"/>
        <v>KM  N20 98609</v>
      </c>
    </row>
    <row r="2646" spans="1:3" x14ac:dyDescent="0.25">
      <c r="A2646" s="1" t="s">
        <v>13716</v>
      </c>
      <c r="B2646" t="s">
        <v>13721</v>
      </c>
      <c r="C2646" t="str">
        <f t="shared" si="41"/>
        <v>KM  N20 986092</v>
      </c>
    </row>
    <row r="2647" spans="1:3" x14ac:dyDescent="0.25">
      <c r="A2647" s="1" t="s">
        <v>13722</v>
      </c>
      <c r="B2647" t="s">
        <v>13729</v>
      </c>
      <c r="C2647" t="str">
        <f t="shared" si="41"/>
        <v>KM  N20 98611</v>
      </c>
    </row>
    <row r="2648" spans="1:3" x14ac:dyDescent="0.25">
      <c r="A2648" s="1" t="s">
        <v>13730</v>
      </c>
      <c r="B2648" t="s">
        <v>13732</v>
      </c>
      <c r="C2648" t="str">
        <f t="shared" si="41"/>
        <v>KM  N20 986112</v>
      </c>
    </row>
    <row r="2649" spans="1:3" x14ac:dyDescent="0.25">
      <c r="A2649" s="1" t="s">
        <v>13733</v>
      </c>
      <c r="B2649" t="s">
        <v>13737</v>
      </c>
      <c r="C2649" t="str">
        <f t="shared" si="41"/>
        <v>KM  N20 986122</v>
      </c>
    </row>
    <row r="2650" spans="1:3" x14ac:dyDescent="0.25">
      <c r="A2650" s="1" t="s">
        <v>13738</v>
      </c>
      <c r="B2650" t="s">
        <v>13746</v>
      </c>
      <c r="C2650" t="str">
        <f t="shared" si="41"/>
        <v>KM  N20 98613</v>
      </c>
    </row>
    <row r="2651" spans="1:3" x14ac:dyDescent="0.25">
      <c r="A2651" s="1" t="s">
        <v>13747</v>
      </c>
      <c r="B2651" t="s">
        <v>13749</v>
      </c>
      <c r="C2651" t="str">
        <f t="shared" si="41"/>
        <v>KM  N20 986132</v>
      </c>
    </row>
    <row r="2652" spans="1:3" x14ac:dyDescent="0.25">
      <c r="A2652" s="1" t="s">
        <v>13750</v>
      </c>
      <c r="B2652" t="s">
        <v>13755</v>
      </c>
      <c r="C2652" t="str">
        <f t="shared" si="41"/>
        <v>KM  N20 98614</v>
      </c>
    </row>
    <row r="2653" spans="1:3" x14ac:dyDescent="0.25">
      <c r="A2653" s="1" t="s">
        <v>13756</v>
      </c>
      <c r="B2653" t="s">
        <v>13758</v>
      </c>
      <c r="C2653" t="str">
        <f t="shared" si="41"/>
        <v>KM  N20 986142</v>
      </c>
    </row>
    <row r="2654" spans="1:3" x14ac:dyDescent="0.25">
      <c r="A2654" s="1" t="s">
        <v>13759</v>
      </c>
      <c r="B2654" t="s">
        <v>13763</v>
      </c>
      <c r="C2654" t="str">
        <f t="shared" si="41"/>
        <v>KM  N20 98615</v>
      </c>
    </row>
    <row r="2655" spans="1:3" x14ac:dyDescent="0.25">
      <c r="A2655" s="1" t="s">
        <v>13764</v>
      </c>
      <c r="B2655" t="s">
        <v>13766</v>
      </c>
      <c r="C2655" t="str">
        <f t="shared" si="41"/>
        <v>KM  N20 986152</v>
      </c>
    </row>
    <row r="2656" spans="1:3" x14ac:dyDescent="0.25">
      <c r="A2656" s="1" t="s">
        <v>13767</v>
      </c>
      <c r="B2656" t="s">
        <v>13774</v>
      </c>
      <c r="C2656" t="str">
        <f t="shared" si="41"/>
        <v>KM  N20 98616</v>
      </c>
    </row>
    <row r="2657" spans="1:3" x14ac:dyDescent="0.25">
      <c r="A2657" s="1" t="s">
        <v>13775</v>
      </c>
      <c r="B2657" t="s">
        <v>13778</v>
      </c>
      <c r="C2657" t="str">
        <f t="shared" si="41"/>
        <v>KM  N20 986162</v>
      </c>
    </row>
    <row r="2658" spans="1:3" x14ac:dyDescent="0.25">
      <c r="A2658" s="1" t="s">
        <v>13779</v>
      </c>
      <c r="B2658" t="s">
        <v>13784</v>
      </c>
      <c r="C2658" t="str">
        <f t="shared" si="41"/>
        <v>KM  N20 98617</v>
      </c>
    </row>
    <row r="2659" spans="1:3" x14ac:dyDescent="0.25">
      <c r="A2659" s="1" t="s">
        <v>13785</v>
      </c>
      <c r="B2659" t="s">
        <v>13787</v>
      </c>
      <c r="C2659" t="str">
        <f t="shared" si="41"/>
        <v>KM  N20 986172</v>
      </c>
    </row>
    <row r="2660" spans="1:3" x14ac:dyDescent="0.25">
      <c r="A2660" s="1" t="s">
        <v>13788</v>
      </c>
      <c r="B2660" t="s">
        <v>13793</v>
      </c>
      <c r="C2660" t="str">
        <f t="shared" si="41"/>
        <v>KM  N20 98618</v>
      </c>
    </row>
    <row r="2661" spans="1:3" x14ac:dyDescent="0.25">
      <c r="A2661" s="1" t="s">
        <v>13794</v>
      </c>
      <c r="B2661" t="s">
        <v>13797</v>
      </c>
      <c r="C2661" t="str">
        <f t="shared" si="41"/>
        <v>KM  N20 986182</v>
      </c>
    </row>
    <row r="2662" spans="1:3" x14ac:dyDescent="0.25">
      <c r="A2662" s="1" t="s">
        <v>13798</v>
      </c>
      <c r="B2662" t="s">
        <v>13804</v>
      </c>
      <c r="C2662" t="str">
        <f t="shared" si="41"/>
        <v>KM  N20 98620</v>
      </c>
    </row>
    <row r="2663" spans="1:3" x14ac:dyDescent="0.25">
      <c r="A2663" s="1" t="s">
        <v>13805</v>
      </c>
      <c r="B2663" t="s">
        <v>13807</v>
      </c>
      <c r="C2663" t="str">
        <f t="shared" si="41"/>
        <v>KM  N20 986202</v>
      </c>
    </row>
    <row r="2664" spans="1:3" x14ac:dyDescent="0.25">
      <c r="A2664" s="1" t="s">
        <v>13808</v>
      </c>
      <c r="B2664" t="s">
        <v>13820</v>
      </c>
      <c r="C2664" t="str">
        <f t="shared" si="41"/>
        <v>KM  N20 98621</v>
      </c>
    </row>
    <row r="2665" spans="1:3" x14ac:dyDescent="0.25">
      <c r="A2665" s="1" t="s">
        <v>13821</v>
      </c>
      <c r="B2665" t="s">
        <v>13828</v>
      </c>
      <c r="C2665" t="str">
        <f t="shared" si="41"/>
        <v>KM  N20 986212</v>
      </c>
    </row>
    <row r="2666" spans="1:3" x14ac:dyDescent="0.25">
      <c r="A2666" s="1" t="s">
        <v>13829</v>
      </c>
      <c r="B2666" t="s">
        <v>13837</v>
      </c>
      <c r="C2666" t="str">
        <f t="shared" si="41"/>
        <v>KM  N20 98622</v>
      </c>
    </row>
    <row r="2667" spans="1:3" x14ac:dyDescent="0.25">
      <c r="A2667" s="1" t="s">
        <v>13838</v>
      </c>
      <c r="B2667" t="s">
        <v>13840</v>
      </c>
      <c r="C2667" t="str">
        <f t="shared" si="41"/>
        <v>KM  N20 986222</v>
      </c>
    </row>
    <row r="2668" spans="1:3" x14ac:dyDescent="0.25">
      <c r="A2668" s="1" t="s">
        <v>13841</v>
      </c>
      <c r="B2668" t="s">
        <v>13845</v>
      </c>
      <c r="C2668" t="str">
        <f t="shared" si="41"/>
        <v>KM  N20 98624</v>
      </c>
    </row>
    <row r="2669" spans="1:3" x14ac:dyDescent="0.25">
      <c r="A2669" s="1" t="s">
        <v>13846</v>
      </c>
      <c r="B2669" t="s">
        <v>13850</v>
      </c>
      <c r="C2669" t="str">
        <f t="shared" si="41"/>
        <v>KM  N20 986242</v>
      </c>
    </row>
    <row r="2670" spans="1:3" x14ac:dyDescent="0.25">
      <c r="A2670" s="1" t="s">
        <v>13851</v>
      </c>
      <c r="B2670" t="s">
        <v>13857</v>
      </c>
      <c r="C2670" t="str">
        <f t="shared" si="41"/>
        <v>KM  N20 98627</v>
      </c>
    </row>
    <row r="2671" spans="1:3" x14ac:dyDescent="0.25">
      <c r="A2671" s="1" t="s">
        <v>13858</v>
      </c>
      <c r="B2671" t="s">
        <v>13860</v>
      </c>
      <c r="C2671" t="str">
        <f t="shared" si="41"/>
        <v>KM  N20 986272</v>
      </c>
    </row>
    <row r="2672" spans="1:3" x14ac:dyDescent="0.25">
      <c r="A2672" s="1" t="s">
        <v>13861</v>
      </c>
      <c r="B2672" t="s">
        <v>13865</v>
      </c>
      <c r="C2672" t="str">
        <f t="shared" si="41"/>
        <v>KM  N20 98629</v>
      </c>
    </row>
    <row r="2673" spans="1:3" x14ac:dyDescent="0.25">
      <c r="A2673" s="1" t="s">
        <v>13866</v>
      </c>
      <c r="B2673" t="s">
        <v>13869</v>
      </c>
      <c r="C2673" t="str">
        <f t="shared" si="41"/>
        <v>KM  N20 986292</v>
      </c>
    </row>
    <row r="2674" spans="1:3" x14ac:dyDescent="0.25">
      <c r="A2674" s="1" t="s">
        <v>13870</v>
      </c>
      <c r="B2674" t="s">
        <v>13874</v>
      </c>
      <c r="C2674" t="str">
        <f t="shared" si="41"/>
        <v>KM  N20 98630</v>
      </c>
    </row>
    <row r="2675" spans="1:3" x14ac:dyDescent="0.25">
      <c r="A2675" s="1" t="s">
        <v>13875</v>
      </c>
      <c r="B2675" t="s">
        <v>13877</v>
      </c>
      <c r="C2675" t="str">
        <f t="shared" si="41"/>
        <v>KM  N20 986302</v>
      </c>
    </row>
    <row r="2676" spans="1:3" x14ac:dyDescent="0.25">
      <c r="A2676" s="1" t="s">
        <v>13878</v>
      </c>
      <c r="B2676" t="s">
        <v>13884</v>
      </c>
      <c r="C2676" t="str">
        <f t="shared" si="41"/>
        <v>KM  N20 98631</v>
      </c>
    </row>
    <row r="2677" spans="1:3" x14ac:dyDescent="0.25">
      <c r="A2677" s="1" t="s">
        <v>13885</v>
      </c>
      <c r="B2677" t="s">
        <v>13887</v>
      </c>
      <c r="C2677" t="str">
        <f t="shared" si="41"/>
        <v>KM  N20 986312</v>
      </c>
    </row>
    <row r="2678" spans="1:3" x14ac:dyDescent="0.25">
      <c r="A2678" s="1" t="s">
        <v>13888</v>
      </c>
      <c r="B2678" t="s">
        <v>13892</v>
      </c>
      <c r="C2678" t="str">
        <f t="shared" si="41"/>
        <v>KM  N20 98632</v>
      </c>
    </row>
    <row r="2679" spans="1:3" x14ac:dyDescent="0.25">
      <c r="A2679" s="1" t="s">
        <v>13893</v>
      </c>
      <c r="B2679" t="s">
        <v>13895</v>
      </c>
      <c r="C2679" t="str">
        <f t="shared" si="41"/>
        <v>KM  N20 986322</v>
      </c>
    </row>
    <row r="2680" spans="1:3" x14ac:dyDescent="0.25">
      <c r="A2680" s="1" t="s">
        <v>13896</v>
      </c>
      <c r="B2680" t="s">
        <v>13900</v>
      </c>
      <c r="C2680" t="str">
        <f t="shared" si="41"/>
        <v>KM  N20 98633</v>
      </c>
    </row>
    <row r="2681" spans="1:3" x14ac:dyDescent="0.25">
      <c r="A2681" s="1" t="s">
        <v>13901</v>
      </c>
      <c r="B2681" t="s">
        <v>13903</v>
      </c>
      <c r="C2681" t="str">
        <f t="shared" si="41"/>
        <v>KM  N20 986332</v>
      </c>
    </row>
    <row r="2682" spans="1:3" x14ac:dyDescent="0.25">
      <c r="A2682" s="1" t="s">
        <v>13904</v>
      </c>
      <c r="B2682" t="s">
        <v>13908</v>
      </c>
      <c r="C2682" t="str">
        <f t="shared" si="41"/>
        <v>KM  N20 98634</v>
      </c>
    </row>
    <row r="2683" spans="1:3" x14ac:dyDescent="0.25">
      <c r="A2683" s="1" t="s">
        <v>13909</v>
      </c>
      <c r="B2683" t="s">
        <v>13911</v>
      </c>
      <c r="C2683" t="str">
        <f t="shared" si="41"/>
        <v>KM  N20 986342</v>
      </c>
    </row>
    <row r="2684" spans="1:3" x14ac:dyDescent="0.25">
      <c r="A2684" s="1" t="s">
        <v>13912</v>
      </c>
      <c r="B2684" t="s">
        <v>13916</v>
      </c>
      <c r="C2684" t="str">
        <f t="shared" si="41"/>
        <v>KM  N20 98635</v>
      </c>
    </row>
    <row r="2685" spans="1:3" x14ac:dyDescent="0.25">
      <c r="A2685" s="1" t="s">
        <v>13917</v>
      </c>
      <c r="B2685" t="s">
        <v>13919</v>
      </c>
      <c r="C2685" t="str">
        <f t="shared" si="41"/>
        <v>KM  N20 986352</v>
      </c>
    </row>
    <row r="2686" spans="1:3" x14ac:dyDescent="0.25">
      <c r="A2686" s="1" t="s">
        <v>13920</v>
      </c>
      <c r="B2686" t="s">
        <v>13924</v>
      </c>
      <c r="C2686" t="str">
        <f t="shared" si="41"/>
        <v>KM  N20 98638</v>
      </c>
    </row>
    <row r="2687" spans="1:3" x14ac:dyDescent="0.25">
      <c r="A2687" s="1" t="s">
        <v>13925</v>
      </c>
      <c r="B2687" t="s">
        <v>13927</v>
      </c>
      <c r="C2687" t="str">
        <f t="shared" si="41"/>
        <v>KM  N20 986382</v>
      </c>
    </row>
    <row r="2688" spans="1:3" x14ac:dyDescent="0.25">
      <c r="A2688" s="1" t="s">
        <v>13928</v>
      </c>
      <c r="B2688" t="s">
        <v>13932</v>
      </c>
      <c r="C2688" t="str">
        <f t="shared" si="41"/>
        <v>KM  N20 98641</v>
      </c>
    </row>
    <row r="2689" spans="1:3" x14ac:dyDescent="0.25">
      <c r="A2689" s="1" t="s">
        <v>13933</v>
      </c>
      <c r="B2689" t="s">
        <v>13935</v>
      </c>
      <c r="C2689" t="str">
        <f t="shared" si="41"/>
        <v>KM  N20 986412</v>
      </c>
    </row>
    <row r="2690" spans="1:3" x14ac:dyDescent="0.25">
      <c r="A2690" s="1" t="s">
        <v>13936</v>
      </c>
      <c r="B2690" t="s">
        <v>13940</v>
      </c>
      <c r="C2690" t="str">
        <f t="shared" si="41"/>
        <v>KM  N20 98642</v>
      </c>
    </row>
    <row r="2691" spans="1:3" x14ac:dyDescent="0.25">
      <c r="A2691" s="1" t="s">
        <v>13941</v>
      </c>
      <c r="B2691" t="s">
        <v>13943</v>
      </c>
      <c r="C2691" t="str">
        <f t="shared" ref="C2691:C2754" si="42">"KM  "&amp;RIGHT(B2691,LEN(B2691)-4)</f>
        <v>KM  N20 986422</v>
      </c>
    </row>
    <row r="2692" spans="1:3" x14ac:dyDescent="0.25">
      <c r="A2692" s="1" t="s">
        <v>13944</v>
      </c>
      <c r="B2692" t="s">
        <v>13948</v>
      </c>
      <c r="C2692" t="str">
        <f t="shared" si="42"/>
        <v>KM  N20 98643</v>
      </c>
    </row>
    <row r="2693" spans="1:3" x14ac:dyDescent="0.25">
      <c r="A2693" s="1" t="s">
        <v>13949</v>
      </c>
      <c r="B2693" t="s">
        <v>13951</v>
      </c>
      <c r="C2693" t="str">
        <f t="shared" si="42"/>
        <v>KM  N20 986432</v>
      </c>
    </row>
    <row r="2694" spans="1:3" x14ac:dyDescent="0.25">
      <c r="A2694" s="1" t="s">
        <v>13952</v>
      </c>
      <c r="B2694" t="s">
        <v>13956</v>
      </c>
      <c r="C2694" t="str">
        <f t="shared" si="42"/>
        <v>KM  N20 98645</v>
      </c>
    </row>
    <row r="2695" spans="1:3" x14ac:dyDescent="0.25">
      <c r="A2695" s="1" t="s">
        <v>13957</v>
      </c>
      <c r="B2695" t="s">
        <v>13959</v>
      </c>
      <c r="C2695" t="str">
        <f t="shared" si="42"/>
        <v>KM  N20 986452</v>
      </c>
    </row>
    <row r="2696" spans="1:3" x14ac:dyDescent="0.25">
      <c r="A2696" s="1" t="s">
        <v>13960</v>
      </c>
      <c r="B2696" t="s">
        <v>13964</v>
      </c>
      <c r="C2696" t="str">
        <f t="shared" si="42"/>
        <v>KM  N20 98647</v>
      </c>
    </row>
    <row r="2697" spans="1:3" x14ac:dyDescent="0.25">
      <c r="A2697" s="1" t="s">
        <v>13965</v>
      </c>
      <c r="B2697" t="s">
        <v>13967</v>
      </c>
      <c r="C2697" t="str">
        <f t="shared" si="42"/>
        <v>KM  N20 986472</v>
      </c>
    </row>
    <row r="2698" spans="1:3" x14ac:dyDescent="0.25">
      <c r="A2698" s="1" t="s">
        <v>13968</v>
      </c>
      <c r="B2698" t="s">
        <v>13973</v>
      </c>
      <c r="C2698" t="str">
        <f t="shared" si="42"/>
        <v>KM  N20 98648</v>
      </c>
    </row>
    <row r="2699" spans="1:3" x14ac:dyDescent="0.25">
      <c r="A2699" s="1" t="s">
        <v>13974</v>
      </c>
      <c r="B2699" t="s">
        <v>13976</v>
      </c>
      <c r="C2699" t="str">
        <f t="shared" si="42"/>
        <v>KM  N20 986482</v>
      </c>
    </row>
    <row r="2700" spans="1:3" x14ac:dyDescent="0.25">
      <c r="A2700" s="1" t="s">
        <v>13977</v>
      </c>
      <c r="B2700" t="s">
        <v>13984</v>
      </c>
      <c r="C2700" t="str">
        <f t="shared" si="42"/>
        <v>KM  N20 98650</v>
      </c>
    </row>
    <row r="2701" spans="1:3" x14ac:dyDescent="0.25">
      <c r="A2701" s="1" t="s">
        <v>13985</v>
      </c>
      <c r="B2701" t="s">
        <v>13989</v>
      </c>
      <c r="C2701" t="str">
        <f t="shared" si="42"/>
        <v>KM  N20 986502</v>
      </c>
    </row>
    <row r="2702" spans="1:3" x14ac:dyDescent="0.25">
      <c r="A2702" s="1" t="s">
        <v>13990</v>
      </c>
      <c r="B2702" t="s">
        <v>13996</v>
      </c>
      <c r="C2702" t="str">
        <f t="shared" si="42"/>
        <v>KM  N20 98652</v>
      </c>
    </row>
    <row r="2703" spans="1:3" x14ac:dyDescent="0.25">
      <c r="A2703" s="1" t="s">
        <v>13997</v>
      </c>
      <c r="B2703" t="s">
        <v>14003</v>
      </c>
      <c r="C2703" t="str">
        <f t="shared" si="42"/>
        <v>KM  N20 986522</v>
      </c>
    </row>
    <row r="2704" spans="1:3" x14ac:dyDescent="0.25">
      <c r="A2704" s="1" t="s">
        <v>14004</v>
      </c>
      <c r="B2704" t="s">
        <v>14009</v>
      </c>
      <c r="C2704" t="str">
        <f t="shared" si="42"/>
        <v>KM  N20 98653</v>
      </c>
    </row>
    <row r="2705" spans="1:3" x14ac:dyDescent="0.25">
      <c r="A2705" s="1" t="s">
        <v>14010</v>
      </c>
      <c r="B2705" t="s">
        <v>14016</v>
      </c>
      <c r="C2705" t="str">
        <f t="shared" si="42"/>
        <v>KM  N20 986532</v>
      </c>
    </row>
    <row r="2706" spans="1:3" x14ac:dyDescent="0.25">
      <c r="A2706" s="1" t="s">
        <v>14017</v>
      </c>
      <c r="B2706" t="s">
        <v>14021</v>
      </c>
      <c r="C2706" t="str">
        <f t="shared" si="42"/>
        <v>KM  N20 98654</v>
      </c>
    </row>
    <row r="2707" spans="1:3" x14ac:dyDescent="0.25">
      <c r="A2707" s="1" t="s">
        <v>14022</v>
      </c>
      <c r="B2707" t="s">
        <v>14028</v>
      </c>
      <c r="C2707" t="str">
        <f t="shared" si="42"/>
        <v>KM  N20 986542</v>
      </c>
    </row>
    <row r="2708" spans="1:3" x14ac:dyDescent="0.25">
      <c r="A2708" s="1" t="s">
        <v>14029</v>
      </c>
      <c r="B2708" t="s">
        <v>14034</v>
      </c>
      <c r="C2708" t="str">
        <f t="shared" si="42"/>
        <v>KM  N20 98655</v>
      </c>
    </row>
    <row r="2709" spans="1:3" x14ac:dyDescent="0.25">
      <c r="A2709" s="1" t="s">
        <v>14035</v>
      </c>
      <c r="B2709" t="s">
        <v>14040</v>
      </c>
      <c r="C2709" t="str">
        <f t="shared" si="42"/>
        <v>KM  N20 986552</v>
      </c>
    </row>
    <row r="2710" spans="1:3" x14ac:dyDescent="0.25">
      <c r="A2710" s="1" t="s">
        <v>14041</v>
      </c>
      <c r="B2710" t="s">
        <v>14046</v>
      </c>
      <c r="C2710" t="str">
        <f t="shared" si="42"/>
        <v>KM  N20 98656</v>
      </c>
    </row>
    <row r="2711" spans="1:3" x14ac:dyDescent="0.25">
      <c r="A2711" s="1" t="s">
        <v>14047</v>
      </c>
      <c r="B2711" t="s">
        <v>14053</v>
      </c>
      <c r="C2711" t="str">
        <f t="shared" si="42"/>
        <v>KM  N20 986562</v>
      </c>
    </row>
    <row r="2712" spans="1:3" x14ac:dyDescent="0.25">
      <c r="A2712" s="1" t="s">
        <v>14054</v>
      </c>
      <c r="B2712" t="s">
        <v>14059</v>
      </c>
      <c r="C2712" t="str">
        <f t="shared" si="42"/>
        <v>KM  N20 98657</v>
      </c>
    </row>
    <row r="2713" spans="1:3" x14ac:dyDescent="0.25">
      <c r="A2713" s="1" t="s">
        <v>14060</v>
      </c>
      <c r="B2713" t="s">
        <v>14065</v>
      </c>
      <c r="C2713" t="str">
        <f t="shared" si="42"/>
        <v>KM  N20 986572</v>
      </c>
    </row>
    <row r="2714" spans="1:3" x14ac:dyDescent="0.25">
      <c r="A2714" s="1" t="s">
        <v>14066</v>
      </c>
      <c r="B2714" t="s">
        <v>14071</v>
      </c>
      <c r="C2714" t="str">
        <f t="shared" si="42"/>
        <v>KM  N20 99001</v>
      </c>
    </row>
    <row r="2715" spans="1:3" x14ac:dyDescent="0.25">
      <c r="A2715" s="1" t="s">
        <v>14072</v>
      </c>
      <c r="B2715" t="s">
        <v>14074</v>
      </c>
      <c r="C2715" t="str">
        <f t="shared" si="42"/>
        <v>KM  N20 990012</v>
      </c>
    </row>
    <row r="2716" spans="1:3" x14ac:dyDescent="0.25">
      <c r="A2716" s="1" t="s">
        <v>14075</v>
      </c>
      <c r="B2716" t="s">
        <v>14079</v>
      </c>
      <c r="C2716" t="str">
        <f t="shared" si="42"/>
        <v>KM  N20 99002</v>
      </c>
    </row>
    <row r="2717" spans="1:3" x14ac:dyDescent="0.25">
      <c r="A2717" s="1" t="s">
        <v>14080</v>
      </c>
      <c r="B2717" t="s">
        <v>14082</v>
      </c>
      <c r="C2717" t="str">
        <f t="shared" si="42"/>
        <v>KM  N20 990022</v>
      </c>
    </row>
    <row r="2718" spans="1:3" x14ac:dyDescent="0.25">
      <c r="A2718" s="1" t="s">
        <v>14083</v>
      </c>
      <c r="B2718" t="s">
        <v>14087</v>
      </c>
      <c r="C2718" t="str">
        <f t="shared" si="42"/>
        <v>KM  N20 99003</v>
      </c>
    </row>
    <row r="2719" spans="1:3" x14ac:dyDescent="0.25">
      <c r="A2719" s="1" t="s">
        <v>14088</v>
      </c>
      <c r="B2719" t="s">
        <v>14090</v>
      </c>
      <c r="C2719" t="str">
        <f t="shared" si="42"/>
        <v>KM  N20 990032</v>
      </c>
    </row>
    <row r="2720" spans="1:3" x14ac:dyDescent="0.25">
      <c r="A2720" s="1" t="s">
        <v>14091</v>
      </c>
      <c r="B2720" t="s">
        <v>14097</v>
      </c>
      <c r="C2720" t="str">
        <f t="shared" si="42"/>
        <v>KM  N20 99004</v>
      </c>
    </row>
    <row r="2721" spans="1:3" x14ac:dyDescent="0.25">
      <c r="A2721" s="1" t="s">
        <v>14098</v>
      </c>
      <c r="B2721" t="s">
        <v>14100</v>
      </c>
      <c r="C2721" t="str">
        <f t="shared" si="42"/>
        <v>KM  N20 990042</v>
      </c>
    </row>
    <row r="2722" spans="1:3" x14ac:dyDescent="0.25">
      <c r="A2722" s="1" t="s">
        <v>14101</v>
      </c>
      <c r="B2722" t="s">
        <v>14107</v>
      </c>
      <c r="C2722" t="str">
        <f t="shared" si="42"/>
        <v>KM  N20 99005</v>
      </c>
    </row>
    <row r="2723" spans="1:3" x14ac:dyDescent="0.25">
      <c r="A2723" s="1" t="s">
        <v>14108</v>
      </c>
      <c r="B2723" t="s">
        <v>14110</v>
      </c>
      <c r="C2723" t="str">
        <f t="shared" si="42"/>
        <v>KM  N20 990052</v>
      </c>
    </row>
    <row r="2724" spans="1:3" x14ac:dyDescent="0.25">
      <c r="A2724" s="1" t="s">
        <v>14111</v>
      </c>
      <c r="B2724" t="s">
        <v>14116</v>
      </c>
      <c r="C2724" t="str">
        <f t="shared" si="42"/>
        <v>KM  N20 99006</v>
      </c>
    </row>
    <row r="2725" spans="1:3" x14ac:dyDescent="0.25">
      <c r="A2725" s="1" t="s">
        <v>14117</v>
      </c>
      <c r="B2725" t="s">
        <v>14119</v>
      </c>
      <c r="C2725" t="str">
        <f t="shared" si="42"/>
        <v>KM  N20 990062</v>
      </c>
    </row>
    <row r="2726" spans="1:3" x14ac:dyDescent="0.25">
      <c r="A2726" s="1" t="s">
        <v>14120</v>
      </c>
      <c r="B2726" t="s">
        <v>14130</v>
      </c>
      <c r="C2726" t="str">
        <f t="shared" si="42"/>
        <v>KM  N20 99007</v>
      </c>
    </row>
    <row r="2727" spans="1:3" x14ac:dyDescent="0.25">
      <c r="A2727" s="1" t="s">
        <v>14131</v>
      </c>
      <c r="B2727" t="s">
        <v>14133</v>
      </c>
      <c r="C2727" t="str">
        <f t="shared" si="42"/>
        <v>KM  N20 990072</v>
      </c>
    </row>
    <row r="2728" spans="1:3" x14ac:dyDescent="0.25">
      <c r="A2728" s="1" t="s">
        <v>14134</v>
      </c>
      <c r="B2728" t="s">
        <v>14139</v>
      </c>
      <c r="C2728" t="str">
        <f t="shared" si="42"/>
        <v>KM  N20 99008</v>
      </c>
    </row>
    <row r="2729" spans="1:3" x14ac:dyDescent="0.25">
      <c r="A2729" s="1" t="s">
        <v>14140</v>
      </c>
      <c r="B2729" t="s">
        <v>14142</v>
      </c>
      <c r="C2729" t="str">
        <f t="shared" si="42"/>
        <v>KM  N20 990082</v>
      </c>
    </row>
    <row r="2730" spans="1:3" x14ac:dyDescent="0.25">
      <c r="A2730" s="1" t="s">
        <v>14143</v>
      </c>
      <c r="B2730" t="s">
        <v>14148</v>
      </c>
      <c r="C2730" t="str">
        <f t="shared" si="42"/>
        <v>KM  N20 99009</v>
      </c>
    </row>
    <row r="2731" spans="1:3" x14ac:dyDescent="0.25">
      <c r="A2731" s="1" t="s">
        <v>14149</v>
      </c>
      <c r="B2731" t="s">
        <v>14151</v>
      </c>
      <c r="C2731" t="str">
        <f t="shared" si="42"/>
        <v>KM  N20 990092</v>
      </c>
    </row>
    <row r="2732" spans="1:3" x14ac:dyDescent="0.25">
      <c r="A2732" s="1" t="s">
        <v>14152</v>
      </c>
      <c r="B2732" t="s">
        <v>14158</v>
      </c>
      <c r="C2732" t="str">
        <f t="shared" si="42"/>
        <v>KM  N20 99010</v>
      </c>
    </row>
    <row r="2733" spans="1:3" x14ac:dyDescent="0.25">
      <c r="A2733" s="1" t="s">
        <v>14159</v>
      </c>
      <c r="B2733" t="s">
        <v>14161</v>
      </c>
      <c r="C2733" t="str">
        <f t="shared" si="42"/>
        <v>KM  N20 990102</v>
      </c>
    </row>
    <row r="2734" spans="1:3" x14ac:dyDescent="0.25">
      <c r="A2734" s="1" t="s">
        <v>14162</v>
      </c>
      <c r="B2734" t="s">
        <v>14173</v>
      </c>
      <c r="C2734" t="str">
        <f t="shared" si="42"/>
        <v>KM  N20 99011</v>
      </c>
    </row>
    <row r="2735" spans="1:3" x14ac:dyDescent="0.25">
      <c r="A2735" s="1" t="s">
        <v>14174</v>
      </c>
      <c r="B2735" t="s">
        <v>14179</v>
      </c>
      <c r="C2735" t="str">
        <f t="shared" si="42"/>
        <v>KM  N20 990112</v>
      </c>
    </row>
    <row r="2736" spans="1:3" x14ac:dyDescent="0.25">
      <c r="A2736" s="1" t="s">
        <v>14180</v>
      </c>
      <c r="B2736" t="s">
        <v>14187</v>
      </c>
      <c r="C2736" t="str">
        <f t="shared" si="42"/>
        <v>KM  N20 99012</v>
      </c>
    </row>
    <row r="2737" spans="1:3" x14ac:dyDescent="0.25">
      <c r="A2737" s="1" t="s">
        <v>14188</v>
      </c>
      <c r="B2737" t="s">
        <v>14190</v>
      </c>
      <c r="C2737" t="str">
        <f t="shared" si="42"/>
        <v>KM  N20 990122</v>
      </c>
    </row>
    <row r="2738" spans="1:3" x14ac:dyDescent="0.25">
      <c r="A2738" s="1" t="s">
        <v>14191</v>
      </c>
      <c r="B2738" t="s">
        <v>14195</v>
      </c>
      <c r="C2738" t="str">
        <f t="shared" si="42"/>
        <v>KM  N20 99013</v>
      </c>
    </row>
    <row r="2739" spans="1:3" x14ac:dyDescent="0.25">
      <c r="A2739" s="1" t="s">
        <v>14196</v>
      </c>
      <c r="B2739" t="s">
        <v>14198</v>
      </c>
      <c r="C2739" t="str">
        <f t="shared" si="42"/>
        <v>KM  N20 990132</v>
      </c>
    </row>
    <row r="2740" spans="1:3" x14ac:dyDescent="0.25">
      <c r="A2740" s="1" t="s">
        <v>14199</v>
      </c>
      <c r="B2740" t="s">
        <v>14204</v>
      </c>
      <c r="C2740" t="str">
        <f t="shared" si="42"/>
        <v>KM  N20 99014</v>
      </c>
    </row>
    <row r="2741" spans="1:3" x14ac:dyDescent="0.25">
      <c r="A2741" s="1" t="s">
        <v>14205</v>
      </c>
      <c r="B2741" t="s">
        <v>14207</v>
      </c>
      <c r="C2741" t="str">
        <f t="shared" si="42"/>
        <v>KM  N20 990142</v>
      </c>
    </row>
    <row r="2742" spans="1:3" x14ac:dyDescent="0.25">
      <c r="A2742" s="1" t="s">
        <v>14208</v>
      </c>
      <c r="B2742" t="s">
        <v>14213</v>
      </c>
      <c r="C2742" t="str">
        <f t="shared" si="42"/>
        <v>KM  N20 99015</v>
      </c>
    </row>
    <row r="2743" spans="1:3" x14ac:dyDescent="0.25">
      <c r="A2743" s="1" t="s">
        <v>14214</v>
      </c>
      <c r="B2743" t="s">
        <v>14216</v>
      </c>
      <c r="C2743" t="str">
        <f t="shared" si="42"/>
        <v>KM  N20 990152</v>
      </c>
    </row>
    <row r="2744" spans="1:3" x14ac:dyDescent="0.25">
      <c r="A2744" s="1" t="s">
        <v>14217</v>
      </c>
      <c r="B2744" t="s">
        <v>14222</v>
      </c>
      <c r="C2744" t="str">
        <f t="shared" si="42"/>
        <v>KM  N20 99016</v>
      </c>
    </row>
    <row r="2745" spans="1:3" x14ac:dyDescent="0.25">
      <c r="A2745" s="1" t="s">
        <v>14223</v>
      </c>
      <c r="B2745" t="s">
        <v>14225</v>
      </c>
      <c r="C2745" t="str">
        <f t="shared" si="42"/>
        <v>KM  N20 990162</v>
      </c>
    </row>
    <row r="2746" spans="1:3" x14ac:dyDescent="0.25">
      <c r="A2746" s="1" t="s">
        <v>14226</v>
      </c>
      <c r="B2746" t="s">
        <v>14232</v>
      </c>
      <c r="C2746" t="str">
        <f t="shared" si="42"/>
        <v>KM  N20 99017</v>
      </c>
    </row>
    <row r="2747" spans="1:3" x14ac:dyDescent="0.25">
      <c r="A2747" s="1" t="s">
        <v>14233</v>
      </c>
      <c r="B2747" t="s">
        <v>14235</v>
      </c>
      <c r="C2747" t="str">
        <f t="shared" si="42"/>
        <v>KM  N20 990172</v>
      </c>
    </row>
    <row r="2748" spans="1:3" x14ac:dyDescent="0.25">
      <c r="A2748" s="1" t="s">
        <v>14236</v>
      </c>
      <c r="B2748" t="s">
        <v>14240</v>
      </c>
      <c r="C2748" t="str">
        <f t="shared" si="42"/>
        <v>KM  N20 99018</v>
      </c>
    </row>
    <row r="2749" spans="1:3" x14ac:dyDescent="0.25">
      <c r="A2749" s="1" t="s">
        <v>14241</v>
      </c>
      <c r="B2749" t="s">
        <v>14243</v>
      </c>
      <c r="C2749" t="str">
        <f t="shared" si="42"/>
        <v>KM  N20 990182</v>
      </c>
    </row>
    <row r="2750" spans="1:3" x14ac:dyDescent="0.25">
      <c r="A2750" s="1" t="s">
        <v>14244</v>
      </c>
      <c r="B2750" t="s">
        <v>14251</v>
      </c>
      <c r="C2750" t="str">
        <f t="shared" si="42"/>
        <v>KM  N20 99019</v>
      </c>
    </row>
    <row r="2751" spans="1:3" x14ac:dyDescent="0.25">
      <c r="A2751" s="1" t="s">
        <v>14252</v>
      </c>
      <c r="B2751" t="s">
        <v>14255</v>
      </c>
      <c r="C2751" t="str">
        <f t="shared" si="42"/>
        <v>KM  N20 990192</v>
      </c>
    </row>
    <row r="2752" spans="1:3" x14ac:dyDescent="0.25">
      <c r="A2752" s="1" t="s">
        <v>14256</v>
      </c>
      <c r="B2752" t="s">
        <v>14265</v>
      </c>
      <c r="C2752" t="str">
        <f t="shared" si="42"/>
        <v>KM  N20 99023</v>
      </c>
    </row>
    <row r="2753" spans="1:3" x14ac:dyDescent="0.25">
      <c r="A2753" s="1" t="s">
        <v>14266</v>
      </c>
      <c r="B2753" t="s">
        <v>14271</v>
      </c>
      <c r="C2753" t="str">
        <f t="shared" si="42"/>
        <v>KM  N20 990232</v>
      </c>
    </row>
    <row r="2754" spans="1:3" x14ac:dyDescent="0.25">
      <c r="A2754" s="1" t="s">
        <v>14272</v>
      </c>
      <c r="B2754" t="s">
        <v>14281</v>
      </c>
      <c r="C2754" t="str">
        <f t="shared" si="42"/>
        <v>KM  N20 99024</v>
      </c>
    </row>
    <row r="2755" spans="1:3" x14ac:dyDescent="0.25">
      <c r="A2755" s="1" t="s">
        <v>14282</v>
      </c>
      <c r="B2755" t="s">
        <v>14288</v>
      </c>
      <c r="C2755" t="str">
        <f t="shared" ref="C2755:C2818" si="43">"KM  "&amp;RIGHT(B2755,LEN(B2755)-4)</f>
        <v>KM  N20 990242</v>
      </c>
    </row>
    <row r="2756" spans="1:3" x14ac:dyDescent="0.25">
      <c r="A2756" s="1" t="s">
        <v>14289</v>
      </c>
      <c r="B2756" t="s">
        <v>14293</v>
      </c>
      <c r="C2756" t="str">
        <f t="shared" si="43"/>
        <v>KM  N20 99025</v>
      </c>
    </row>
    <row r="2757" spans="1:3" x14ac:dyDescent="0.25">
      <c r="A2757" s="1" t="s">
        <v>14294</v>
      </c>
      <c r="B2757" t="s">
        <v>14296</v>
      </c>
      <c r="C2757" t="str">
        <f t="shared" si="43"/>
        <v>KM  N20 990252</v>
      </c>
    </row>
    <row r="2758" spans="1:3" x14ac:dyDescent="0.25">
      <c r="A2758" s="1" t="s">
        <v>14297</v>
      </c>
      <c r="B2758" t="s">
        <v>14305</v>
      </c>
      <c r="C2758" t="str">
        <f t="shared" si="43"/>
        <v>KM  N20 99026</v>
      </c>
    </row>
    <row r="2759" spans="1:3" x14ac:dyDescent="0.25">
      <c r="A2759" s="1" t="s">
        <v>14306</v>
      </c>
      <c r="B2759" t="s">
        <v>14308</v>
      </c>
      <c r="C2759" t="str">
        <f t="shared" si="43"/>
        <v>KM  N20 990262</v>
      </c>
    </row>
    <row r="2760" spans="1:3" x14ac:dyDescent="0.25">
      <c r="A2760" s="1" t="s">
        <v>14309</v>
      </c>
      <c r="B2760" t="s">
        <v>14316</v>
      </c>
      <c r="C2760" t="str">
        <f t="shared" si="43"/>
        <v>KM  N20 99027</v>
      </c>
    </row>
    <row r="2761" spans="1:3" x14ac:dyDescent="0.25">
      <c r="A2761" s="1" t="s">
        <v>14317</v>
      </c>
      <c r="B2761" t="s">
        <v>14319</v>
      </c>
      <c r="C2761" t="str">
        <f t="shared" si="43"/>
        <v>KM  N20 990272</v>
      </c>
    </row>
    <row r="2762" spans="1:3" x14ac:dyDescent="0.25">
      <c r="A2762" s="1" t="s">
        <v>14320</v>
      </c>
      <c r="B2762" t="s">
        <v>14325</v>
      </c>
      <c r="C2762" t="str">
        <f t="shared" si="43"/>
        <v>KM  N20 99028</v>
      </c>
    </row>
    <row r="2763" spans="1:3" x14ac:dyDescent="0.25">
      <c r="A2763" s="1" t="s">
        <v>14326</v>
      </c>
      <c r="B2763" t="s">
        <v>14328</v>
      </c>
      <c r="C2763" t="str">
        <f t="shared" si="43"/>
        <v>KM  N20 990282</v>
      </c>
    </row>
    <row r="2764" spans="1:3" x14ac:dyDescent="0.25">
      <c r="A2764" s="1" t="s">
        <v>14329</v>
      </c>
      <c r="B2764" t="s">
        <v>14334</v>
      </c>
      <c r="C2764" t="str">
        <f t="shared" si="43"/>
        <v>KM  N20 99029</v>
      </c>
    </row>
    <row r="2765" spans="1:3" x14ac:dyDescent="0.25">
      <c r="A2765" s="1" t="s">
        <v>14335</v>
      </c>
      <c r="B2765" t="s">
        <v>14337</v>
      </c>
      <c r="C2765" t="str">
        <f t="shared" si="43"/>
        <v>KM  N20 990292</v>
      </c>
    </row>
    <row r="2766" spans="1:3" x14ac:dyDescent="0.25">
      <c r="A2766" s="1" t="s">
        <v>14338</v>
      </c>
      <c r="B2766" t="s">
        <v>14344</v>
      </c>
      <c r="C2766" t="str">
        <f t="shared" si="43"/>
        <v>KM  N20 99030</v>
      </c>
    </row>
    <row r="2767" spans="1:3" x14ac:dyDescent="0.25">
      <c r="A2767" s="1" t="s">
        <v>14345</v>
      </c>
      <c r="B2767" t="s">
        <v>14347</v>
      </c>
      <c r="C2767" t="str">
        <f t="shared" si="43"/>
        <v>KM  N20 990302</v>
      </c>
    </row>
    <row r="2768" spans="1:3" x14ac:dyDescent="0.25">
      <c r="A2768" s="1" t="s">
        <v>14348</v>
      </c>
      <c r="B2768" t="s">
        <v>14353</v>
      </c>
      <c r="C2768" t="str">
        <f t="shared" si="43"/>
        <v>KM  N20 99031</v>
      </c>
    </row>
    <row r="2769" spans="1:3" x14ac:dyDescent="0.25">
      <c r="A2769" s="1" t="s">
        <v>14354</v>
      </c>
      <c r="B2769" t="s">
        <v>14356</v>
      </c>
      <c r="C2769" t="str">
        <f t="shared" si="43"/>
        <v>KM  N20 990312</v>
      </c>
    </row>
    <row r="2770" spans="1:3" x14ac:dyDescent="0.25">
      <c r="A2770" s="1" t="s">
        <v>14357</v>
      </c>
      <c r="B2770" t="s">
        <v>14363</v>
      </c>
      <c r="C2770" t="str">
        <f t="shared" si="43"/>
        <v>KM  N20 99034</v>
      </c>
    </row>
    <row r="2771" spans="1:3" x14ac:dyDescent="0.25">
      <c r="A2771" s="1" t="s">
        <v>14364</v>
      </c>
      <c r="B2771" t="s">
        <v>14367</v>
      </c>
      <c r="C2771" t="str">
        <f t="shared" si="43"/>
        <v>KM  N20 990342</v>
      </c>
    </row>
    <row r="2772" spans="1:3" x14ac:dyDescent="0.25">
      <c r="A2772" s="1" t="s">
        <v>14368</v>
      </c>
      <c r="B2772" t="s">
        <v>14374</v>
      </c>
      <c r="C2772" t="str">
        <f t="shared" si="43"/>
        <v>KM  N20 99035</v>
      </c>
    </row>
    <row r="2773" spans="1:3" x14ac:dyDescent="0.25">
      <c r="A2773" s="1" t="s">
        <v>14375</v>
      </c>
      <c r="B2773" t="s">
        <v>14377</v>
      </c>
      <c r="C2773" t="str">
        <f t="shared" si="43"/>
        <v>KM  N20 990352</v>
      </c>
    </row>
    <row r="2774" spans="1:3" x14ac:dyDescent="0.25">
      <c r="A2774" s="1" t="s">
        <v>14378</v>
      </c>
      <c r="B2774" t="s">
        <v>14386</v>
      </c>
      <c r="C2774" t="str">
        <f t="shared" si="43"/>
        <v>KM  N20 99036</v>
      </c>
    </row>
    <row r="2775" spans="1:3" x14ac:dyDescent="0.25">
      <c r="A2775" s="1" t="s">
        <v>14387</v>
      </c>
      <c r="B2775" t="s">
        <v>14389</v>
      </c>
      <c r="C2775" t="str">
        <f t="shared" si="43"/>
        <v>KM  N20 990362</v>
      </c>
    </row>
    <row r="2776" spans="1:3" x14ac:dyDescent="0.25">
      <c r="A2776" s="1" t="s">
        <v>14390</v>
      </c>
      <c r="B2776" t="s">
        <v>14400</v>
      </c>
      <c r="C2776" t="str">
        <f t="shared" si="43"/>
        <v>KM  N20 99037</v>
      </c>
    </row>
    <row r="2777" spans="1:3" x14ac:dyDescent="0.25">
      <c r="A2777" s="1" t="s">
        <v>14401</v>
      </c>
      <c r="B2777" t="s">
        <v>14403</v>
      </c>
      <c r="C2777" t="str">
        <f t="shared" si="43"/>
        <v>KM  N20 990372</v>
      </c>
    </row>
    <row r="2778" spans="1:3" x14ac:dyDescent="0.25">
      <c r="A2778" s="1" t="s">
        <v>14404</v>
      </c>
      <c r="B2778" t="s">
        <v>14410</v>
      </c>
      <c r="C2778" t="str">
        <f t="shared" si="43"/>
        <v>KM  N20 99038</v>
      </c>
    </row>
    <row r="2779" spans="1:3" x14ac:dyDescent="0.25">
      <c r="A2779" s="1" t="s">
        <v>14411</v>
      </c>
      <c r="B2779" t="s">
        <v>14413</v>
      </c>
      <c r="C2779" t="str">
        <f t="shared" si="43"/>
        <v>KM  N20 990382</v>
      </c>
    </row>
    <row r="2780" spans="1:3" x14ac:dyDescent="0.25">
      <c r="A2780" s="1" t="s">
        <v>14414</v>
      </c>
      <c r="B2780" t="s">
        <v>14419</v>
      </c>
      <c r="C2780" t="str">
        <f t="shared" si="43"/>
        <v>KM  N20 99039</v>
      </c>
    </row>
    <row r="2781" spans="1:3" x14ac:dyDescent="0.25">
      <c r="A2781" s="1" t="s">
        <v>14420</v>
      </c>
      <c r="B2781" t="s">
        <v>14422</v>
      </c>
      <c r="C2781" t="str">
        <f t="shared" si="43"/>
        <v>KM  N20 990392</v>
      </c>
    </row>
    <row r="2782" spans="1:3" x14ac:dyDescent="0.25">
      <c r="A2782" s="1" t="s">
        <v>14423</v>
      </c>
      <c r="B2782" t="s">
        <v>14431</v>
      </c>
      <c r="C2782" t="str">
        <f t="shared" si="43"/>
        <v>KM  N20 99040</v>
      </c>
    </row>
    <row r="2783" spans="1:3" x14ac:dyDescent="0.25">
      <c r="A2783" s="1" t="s">
        <v>14432</v>
      </c>
      <c r="B2783" t="s">
        <v>14436</v>
      </c>
      <c r="C2783" t="str">
        <f t="shared" si="43"/>
        <v>KM  N20 990402</v>
      </c>
    </row>
    <row r="2784" spans="1:3" x14ac:dyDescent="0.25">
      <c r="A2784" s="1" t="s">
        <v>14437</v>
      </c>
      <c r="B2784" t="s">
        <v>14444</v>
      </c>
      <c r="C2784" t="str">
        <f t="shared" si="43"/>
        <v>KM  N20 99041</v>
      </c>
    </row>
    <row r="2785" spans="1:3" x14ac:dyDescent="0.25">
      <c r="A2785" s="1" t="s">
        <v>14445</v>
      </c>
      <c r="B2785" t="s">
        <v>14448</v>
      </c>
      <c r="C2785" t="str">
        <f t="shared" si="43"/>
        <v>KM  N20 990412</v>
      </c>
    </row>
    <row r="2786" spans="1:3" x14ac:dyDescent="0.25">
      <c r="A2786" s="1" t="s">
        <v>14449</v>
      </c>
      <c r="B2786" t="s">
        <v>14453</v>
      </c>
      <c r="C2786" t="str">
        <f t="shared" si="43"/>
        <v>KM  N20 99043</v>
      </c>
    </row>
    <row r="2787" spans="1:3" x14ac:dyDescent="0.25">
      <c r="A2787" s="1" t="s">
        <v>14454</v>
      </c>
      <c r="B2787" t="s">
        <v>14456</v>
      </c>
      <c r="C2787" t="str">
        <f t="shared" si="43"/>
        <v>KM  N20 990432</v>
      </c>
    </row>
    <row r="2788" spans="1:3" x14ac:dyDescent="0.25">
      <c r="A2788" s="1" t="s">
        <v>14457</v>
      </c>
      <c r="B2788" t="s">
        <v>14466</v>
      </c>
      <c r="C2788" t="str">
        <f t="shared" si="43"/>
        <v>KM  N20 99044</v>
      </c>
    </row>
    <row r="2789" spans="1:3" x14ac:dyDescent="0.25">
      <c r="A2789" s="1" t="s">
        <v>14467</v>
      </c>
      <c r="B2789" t="s">
        <v>14469</v>
      </c>
      <c r="C2789" t="str">
        <f t="shared" si="43"/>
        <v>KM  N20 990442</v>
      </c>
    </row>
    <row r="2790" spans="1:3" x14ac:dyDescent="0.25">
      <c r="A2790" s="1" t="s">
        <v>14470</v>
      </c>
      <c r="B2790" t="s">
        <v>14474</v>
      </c>
      <c r="C2790" t="str">
        <f t="shared" si="43"/>
        <v>KM  N20 99045</v>
      </c>
    </row>
    <row r="2791" spans="1:3" x14ac:dyDescent="0.25">
      <c r="A2791" s="1" t="s">
        <v>14475</v>
      </c>
      <c r="B2791" t="s">
        <v>14477</v>
      </c>
      <c r="C2791" t="str">
        <f t="shared" si="43"/>
        <v>KM  N20 990452</v>
      </c>
    </row>
    <row r="2792" spans="1:3" x14ac:dyDescent="0.25">
      <c r="A2792" s="1" t="s">
        <v>14478</v>
      </c>
      <c r="B2792" t="s">
        <v>14484</v>
      </c>
      <c r="C2792" t="str">
        <f t="shared" si="43"/>
        <v>KM  N20 99046</v>
      </c>
    </row>
    <row r="2793" spans="1:3" x14ac:dyDescent="0.25">
      <c r="A2793" s="1" t="s">
        <v>14485</v>
      </c>
      <c r="B2793" t="s">
        <v>14487</v>
      </c>
      <c r="C2793" t="str">
        <f t="shared" si="43"/>
        <v>KM  N20 990462</v>
      </c>
    </row>
    <row r="2794" spans="1:3" x14ac:dyDescent="0.25">
      <c r="A2794" s="1" t="s">
        <v>14488</v>
      </c>
      <c r="B2794" t="s">
        <v>14492</v>
      </c>
      <c r="C2794" t="str">
        <f t="shared" si="43"/>
        <v>KM  N20 99048</v>
      </c>
    </row>
    <row r="2795" spans="1:3" x14ac:dyDescent="0.25">
      <c r="A2795" s="1" t="s">
        <v>14493</v>
      </c>
      <c r="B2795" t="s">
        <v>14495</v>
      </c>
      <c r="C2795" t="str">
        <f t="shared" si="43"/>
        <v>KM  N20 990482</v>
      </c>
    </row>
    <row r="2796" spans="1:3" x14ac:dyDescent="0.25">
      <c r="A2796" s="1" t="s">
        <v>14496</v>
      </c>
      <c r="B2796" t="s">
        <v>14502</v>
      </c>
      <c r="C2796" t="str">
        <f t="shared" si="43"/>
        <v>KM  N20 99049</v>
      </c>
    </row>
    <row r="2797" spans="1:3" x14ac:dyDescent="0.25">
      <c r="A2797" s="1" t="s">
        <v>14503</v>
      </c>
      <c r="B2797" t="s">
        <v>14505</v>
      </c>
      <c r="C2797" t="str">
        <f t="shared" si="43"/>
        <v>KM  N20 990492</v>
      </c>
    </row>
    <row r="2798" spans="1:3" x14ac:dyDescent="0.25">
      <c r="A2798" s="1" t="s">
        <v>14506</v>
      </c>
      <c r="B2798" t="s">
        <v>14511</v>
      </c>
      <c r="C2798" t="str">
        <f t="shared" si="43"/>
        <v>KM  N20 99050</v>
      </c>
    </row>
    <row r="2799" spans="1:3" x14ac:dyDescent="0.25">
      <c r="A2799" s="1" t="s">
        <v>14512</v>
      </c>
      <c r="B2799" t="s">
        <v>14514</v>
      </c>
      <c r="C2799" t="str">
        <f t="shared" si="43"/>
        <v>KM  N20 990502</v>
      </c>
    </row>
    <row r="2800" spans="1:3" x14ac:dyDescent="0.25">
      <c r="A2800" s="1" t="s">
        <v>14515</v>
      </c>
      <c r="B2800" t="s">
        <v>14519</v>
      </c>
      <c r="C2800" t="str">
        <f t="shared" si="43"/>
        <v>KM  N20 99051</v>
      </c>
    </row>
    <row r="2801" spans="1:3" x14ac:dyDescent="0.25">
      <c r="A2801" s="1" t="s">
        <v>14520</v>
      </c>
      <c r="B2801" t="s">
        <v>14522</v>
      </c>
      <c r="C2801" t="str">
        <f t="shared" si="43"/>
        <v>KM  N20 990512</v>
      </c>
    </row>
    <row r="2802" spans="1:3" x14ac:dyDescent="0.25">
      <c r="A2802" s="1" t="s">
        <v>14523</v>
      </c>
      <c r="B2802" t="s">
        <v>14533</v>
      </c>
      <c r="C2802" t="str">
        <f t="shared" si="43"/>
        <v>KM  N20 99052</v>
      </c>
    </row>
    <row r="2803" spans="1:3" x14ac:dyDescent="0.25">
      <c r="A2803" s="1" t="s">
        <v>14534</v>
      </c>
      <c r="B2803" t="s">
        <v>14539</v>
      </c>
      <c r="C2803" t="str">
        <f t="shared" si="43"/>
        <v>KM  N20 990522</v>
      </c>
    </row>
    <row r="2804" spans="1:3" x14ac:dyDescent="0.25">
      <c r="A2804" s="1" t="s">
        <v>14540</v>
      </c>
      <c r="B2804" t="s">
        <v>14546</v>
      </c>
      <c r="C2804" t="str">
        <f t="shared" si="43"/>
        <v>KM  N20 99053</v>
      </c>
    </row>
    <row r="2805" spans="1:3" x14ac:dyDescent="0.25">
      <c r="A2805" s="1" t="s">
        <v>14547</v>
      </c>
      <c r="B2805" t="s">
        <v>14549</v>
      </c>
      <c r="C2805" t="str">
        <f t="shared" si="43"/>
        <v>KM  N20 990532</v>
      </c>
    </row>
    <row r="2806" spans="1:3" x14ac:dyDescent="0.25">
      <c r="A2806" s="1" t="s">
        <v>14550</v>
      </c>
      <c r="B2806" t="s">
        <v>14558</v>
      </c>
      <c r="C2806" t="str">
        <f t="shared" si="43"/>
        <v>KM  N20 99054</v>
      </c>
    </row>
    <row r="2807" spans="1:3" x14ac:dyDescent="0.25">
      <c r="A2807" s="1" t="s">
        <v>14559</v>
      </c>
      <c r="B2807" t="s">
        <v>14564</v>
      </c>
      <c r="C2807" t="str">
        <f t="shared" si="43"/>
        <v>KM  N20 990542</v>
      </c>
    </row>
    <row r="2808" spans="1:3" x14ac:dyDescent="0.25">
      <c r="A2808" s="1" t="s">
        <v>14565</v>
      </c>
      <c r="B2808" t="s">
        <v>14569</v>
      </c>
      <c r="C2808" t="str">
        <f t="shared" si="43"/>
        <v>KM  N20 99055</v>
      </c>
    </row>
    <row r="2809" spans="1:3" x14ac:dyDescent="0.25">
      <c r="A2809" s="1" t="s">
        <v>14570</v>
      </c>
      <c r="B2809" t="s">
        <v>14572</v>
      </c>
      <c r="C2809" t="str">
        <f t="shared" si="43"/>
        <v>KM  N20 990552</v>
      </c>
    </row>
    <row r="2810" spans="1:3" x14ac:dyDescent="0.25">
      <c r="A2810" s="1" t="s">
        <v>14573</v>
      </c>
      <c r="B2810" t="s">
        <v>14579</v>
      </c>
      <c r="C2810" t="str">
        <f t="shared" si="43"/>
        <v>KM  N20 99056</v>
      </c>
    </row>
    <row r="2811" spans="1:3" x14ac:dyDescent="0.25">
      <c r="A2811" s="1" t="s">
        <v>14580</v>
      </c>
      <c r="B2811" t="s">
        <v>14582</v>
      </c>
      <c r="C2811" t="str">
        <f t="shared" si="43"/>
        <v>KM  N20 990562</v>
      </c>
    </row>
    <row r="2812" spans="1:3" x14ac:dyDescent="0.25">
      <c r="A2812" s="1" t="s">
        <v>14583</v>
      </c>
      <c r="B2812" t="s">
        <v>14593</v>
      </c>
      <c r="C2812" t="str">
        <f t="shared" si="43"/>
        <v>KM  N20 99057</v>
      </c>
    </row>
    <row r="2813" spans="1:3" x14ac:dyDescent="0.25">
      <c r="A2813" s="1" t="s">
        <v>14594</v>
      </c>
      <c r="B2813" t="s">
        <v>14596</v>
      </c>
      <c r="C2813" t="str">
        <f t="shared" si="43"/>
        <v>KM  N20 990572</v>
      </c>
    </row>
    <row r="2814" spans="1:3" x14ac:dyDescent="0.25">
      <c r="A2814" s="1" t="s">
        <v>14597</v>
      </c>
      <c r="B2814" t="s">
        <v>14601</v>
      </c>
      <c r="C2814" t="str">
        <f t="shared" si="43"/>
        <v>KM  N20 99058</v>
      </c>
    </row>
    <row r="2815" spans="1:3" x14ac:dyDescent="0.25">
      <c r="A2815" s="1" t="s">
        <v>14602</v>
      </c>
      <c r="B2815" t="s">
        <v>14604</v>
      </c>
      <c r="C2815" t="str">
        <f t="shared" si="43"/>
        <v>KM  N20 990582</v>
      </c>
    </row>
    <row r="2816" spans="1:3" x14ac:dyDescent="0.25">
      <c r="A2816" s="1" t="s">
        <v>14605</v>
      </c>
      <c r="B2816" t="s">
        <v>14609</v>
      </c>
      <c r="C2816" t="str">
        <f t="shared" si="43"/>
        <v>KM  N20 99059</v>
      </c>
    </row>
    <row r="2817" spans="1:3" x14ac:dyDescent="0.25">
      <c r="A2817" s="1" t="s">
        <v>14610</v>
      </c>
      <c r="B2817" t="s">
        <v>14612</v>
      </c>
      <c r="C2817" t="str">
        <f t="shared" si="43"/>
        <v>KM  N20 990592</v>
      </c>
    </row>
    <row r="2818" spans="1:3" x14ac:dyDescent="0.25">
      <c r="A2818" s="1" t="s">
        <v>14613</v>
      </c>
      <c r="B2818" t="s">
        <v>14620</v>
      </c>
      <c r="C2818" t="str">
        <f t="shared" si="43"/>
        <v>KM  N20 99060</v>
      </c>
    </row>
    <row r="2819" spans="1:3" x14ac:dyDescent="0.25">
      <c r="A2819" s="1" t="s">
        <v>14621</v>
      </c>
      <c r="B2819" t="s">
        <v>14623</v>
      </c>
      <c r="C2819" t="str">
        <f t="shared" ref="C2819:C2882" si="44">"KM  "&amp;RIGHT(B2819,LEN(B2819)-4)</f>
        <v>KM  N20 990602</v>
      </c>
    </row>
    <row r="2820" spans="1:3" x14ac:dyDescent="0.25">
      <c r="A2820" s="1" t="s">
        <v>14624</v>
      </c>
      <c r="B2820" t="s">
        <v>14630</v>
      </c>
      <c r="C2820" t="str">
        <f t="shared" si="44"/>
        <v>KM  N20 99061</v>
      </c>
    </row>
    <row r="2821" spans="1:3" x14ac:dyDescent="0.25">
      <c r="A2821" s="1" t="s">
        <v>14631</v>
      </c>
      <c r="B2821" t="s">
        <v>14633</v>
      </c>
      <c r="C2821" t="str">
        <f t="shared" si="44"/>
        <v>KM  N20 990612</v>
      </c>
    </row>
    <row r="2822" spans="1:3" x14ac:dyDescent="0.25">
      <c r="A2822" s="1" t="s">
        <v>14634</v>
      </c>
      <c r="B2822" t="s">
        <v>14640</v>
      </c>
      <c r="C2822" t="str">
        <f t="shared" si="44"/>
        <v>KM  N20 99062</v>
      </c>
    </row>
    <row r="2823" spans="1:3" x14ac:dyDescent="0.25">
      <c r="A2823" s="1" t="s">
        <v>14641</v>
      </c>
      <c r="B2823" t="s">
        <v>14646</v>
      </c>
      <c r="C2823" t="str">
        <f t="shared" si="44"/>
        <v>KM  N20 990622</v>
      </c>
    </row>
    <row r="2824" spans="1:3" x14ac:dyDescent="0.25">
      <c r="A2824" s="1" t="s">
        <v>14647</v>
      </c>
      <c r="B2824" t="s">
        <v>14651</v>
      </c>
      <c r="C2824" t="str">
        <f t="shared" si="44"/>
        <v>KM  N20 99063</v>
      </c>
    </row>
    <row r="2825" spans="1:3" x14ac:dyDescent="0.25">
      <c r="A2825" s="1" t="s">
        <v>14652</v>
      </c>
      <c r="B2825" t="s">
        <v>14654</v>
      </c>
      <c r="C2825" t="str">
        <f t="shared" si="44"/>
        <v>KM  N20 990632</v>
      </c>
    </row>
    <row r="2826" spans="1:3" x14ac:dyDescent="0.25">
      <c r="A2826" s="1" t="s">
        <v>14655</v>
      </c>
      <c r="B2826" t="s">
        <v>14662</v>
      </c>
      <c r="C2826" t="str">
        <f t="shared" si="44"/>
        <v>KM  N20 99064</v>
      </c>
    </row>
    <row r="2827" spans="1:3" x14ac:dyDescent="0.25">
      <c r="A2827" s="1" t="s">
        <v>14663</v>
      </c>
      <c r="B2827" t="s">
        <v>14668</v>
      </c>
      <c r="C2827" t="str">
        <f t="shared" si="44"/>
        <v>KM  N20 990642</v>
      </c>
    </row>
    <row r="2828" spans="1:3" x14ac:dyDescent="0.25">
      <c r="A2828" s="1" t="s">
        <v>14669</v>
      </c>
      <c r="B2828" t="s">
        <v>14682</v>
      </c>
      <c r="C2828" t="str">
        <f t="shared" si="44"/>
        <v>KM  N20 99065</v>
      </c>
    </row>
    <row r="2829" spans="1:3" x14ac:dyDescent="0.25">
      <c r="A2829" s="1" t="s">
        <v>14683</v>
      </c>
      <c r="B2829" t="s">
        <v>14689</v>
      </c>
      <c r="C2829" t="str">
        <f t="shared" si="44"/>
        <v>KM  N20 990652</v>
      </c>
    </row>
    <row r="2830" spans="1:3" x14ac:dyDescent="0.25">
      <c r="A2830" s="1" t="s">
        <v>14690</v>
      </c>
      <c r="B2830" t="s">
        <v>14694</v>
      </c>
      <c r="C2830" t="str">
        <f t="shared" si="44"/>
        <v>KM  N20 99066</v>
      </c>
    </row>
    <row r="2831" spans="1:3" x14ac:dyDescent="0.25">
      <c r="A2831" s="1" t="s">
        <v>14695</v>
      </c>
      <c r="B2831" t="s">
        <v>14697</v>
      </c>
      <c r="C2831" t="str">
        <f t="shared" si="44"/>
        <v>KM  N20 990662</v>
      </c>
    </row>
    <row r="2832" spans="1:3" x14ac:dyDescent="0.25">
      <c r="A2832" s="1" t="s">
        <v>14698</v>
      </c>
      <c r="B2832" t="s">
        <v>14707</v>
      </c>
      <c r="C2832" t="str">
        <f t="shared" si="44"/>
        <v>KM  N20 99067</v>
      </c>
    </row>
    <row r="2833" spans="1:3" x14ac:dyDescent="0.25">
      <c r="A2833" s="1" t="s">
        <v>14708</v>
      </c>
      <c r="B2833" t="s">
        <v>14714</v>
      </c>
      <c r="C2833" t="str">
        <f t="shared" si="44"/>
        <v>KM  N20 990672</v>
      </c>
    </row>
    <row r="2834" spans="1:3" x14ac:dyDescent="0.25">
      <c r="A2834" s="1" t="s">
        <v>14715</v>
      </c>
      <c r="B2834" t="s">
        <v>14722</v>
      </c>
      <c r="C2834" t="str">
        <f t="shared" si="44"/>
        <v>KM  N20 99068</v>
      </c>
    </row>
    <row r="2835" spans="1:3" x14ac:dyDescent="0.25">
      <c r="A2835" s="1" t="s">
        <v>14723</v>
      </c>
      <c r="B2835" t="s">
        <v>14726</v>
      </c>
      <c r="C2835" t="str">
        <f t="shared" si="44"/>
        <v>KM  N20 990682</v>
      </c>
    </row>
    <row r="2836" spans="1:3" x14ac:dyDescent="0.25">
      <c r="A2836" s="1" t="s">
        <v>14727</v>
      </c>
      <c r="B2836" t="s">
        <v>14731</v>
      </c>
      <c r="C2836" t="str">
        <f t="shared" si="44"/>
        <v>KM  N20 99069</v>
      </c>
    </row>
    <row r="2837" spans="1:3" x14ac:dyDescent="0.25">
      <c r="A2837" s="1" t="s">
        <v>14732</v>
      </c>
      <c r="B2837" t="s">
        <v>14734</v>
      </c>
      <c r="C2837" t="str">
        <f t="shared" si="44"/>
        <v>KM  N20 990692</v>
      </c>
    </row>
    <row r="2838" spans="1:3" x14ac:dyDescent="0.25">
      <c r="A2838" s="1" t="s">
        <v>14735</v>
      </c>
      <c r="B2838" t="s">
        <v>14746</v>
      </c>
      <c r="C2838" t="str">
        <f t="shared" si="44"/>
        <v>KM  N20 99070</v>
      </c>
    </row>
    <row r="2839" spans="1:3" x14ac:dyDescent="0.25">
      <c r="A2839" s="1" t="s">
        <v>14747</v>
      </c>
      <c r="B2839" t="s">
        <v>14750</v>
      </c>
      <c r="C2839" t="str">
        <f t="shared" si="44"/>
        <v>KM  N20 990702</v>
      </c>
    </row>
    <row r="2840" spans="1:3" x14ac:dyDescent="0.25">
      <c r="A2840" s="1" t="s">
        <v>14751</v>
      </c>
      <c r="B2840" t="s">
        <v>14755</v>
      </c>
      <c r="C2840" t="str">
        <f t="shared" si="44"/>
        <v>KM  N20 99072</v>
      </c>
    </row>
    <row r="2841" spans="1:3" x14ac:dyDescent="0.25">
      <c r="A2841" s="1" t="s">
        <v>14756</v>
      </c>
      <c r="B2841" t="s">
        <v>14758</v>
      </c>
      <c r="C2841" t="str">
        <f t="shared" si="44"/>
        <v>KM  N20 990722</v>
      </c>
    </row>
    <row r="2842" spans="1:3" x14ac:dyDescent="0.25">
      <c r="A2842" s="1" t="s">
        <v>14759</v>
      </c>
      <c r="B2842" t="s">
        <v>14765</v>
      </c>
      <c r="C2842" t="str">
        <f t="shared" si="44"/>
        <v>KM  N20 99073</v>
      </c>
    </row>
    <row r="2843" spans="1:3" x14ac:dyDescent="0.25">
      <c r="A2843" s="1" t="s">
        <v>14766</v>
      </c>
      <c r="B2843" t="s">
        <v>14768</v>
      </c>
      <c r="C2843" t="str">
        <f t="shared" si="44"/>
        <v>KM  N20 990732</v>
      </c>
    </row>
    <row r="2844" spans="1:3" x14ac:dyDescent="0.25">
      <c r="A2844" s="1" t="s">
        <v>14769</v>
      </c>
      <c r="B2844" t="s">
        <v>14777</v>
      </c>
      <c r="C2844" t="str">
        <f t="shared" si="44"/>
        <v>KM  N20 99074</v>
      </c>
    </row>
    <row r="2845" spans="1:3" x14ac:dyDescent="0.25">
      <c r="A2845" s="1" t="s">
        <v>14778</v>
      </c>
      <c r="B2845" t="s">
        <v>14783</v>
      </c>
      <c r="C2845" t="str">
        <f t="shared" si="44"/>
        <v>KM  N20 990742</v>
      </c>
    </row>
    <row r="2846" spans="1:3" x14ac:dyDescent="0.25">
      <c r="A2846" s="1" t="s">
        <v>14784</v>
      </c>
      <c r="B2846" t="s">
        <v>14788</v>
      </c>
      <c r="C2846" t="str">
        <f t="shared" si="44"/>
        <v>KM  N20 99075</v>
      </c>
    </row>
    <row r="2847" spans="1:3" x14ac:dyDescent="0.25">
      <c r="A2847" s="1" t="s">
        <v>14789</v>
      </c>
      <c r="B2847" t="s">
        <v>14791</v>
      </c>
      <c r="C2847" t="str">
        <f t="shared" si="44"/>
        <v>KM  N20 990752</v>
      </c>
    </row>
    <row r="2848" spans="1:3" x14ac:dyDescent="0.25">
      <c r="A2848" s="1" t="s">
        <v>14792</v>
      </c>
      <c r="B2848" t="s">
        <v>14796</v>
      </c>
      <c r="C2848" t="str">
        <f t="shared" si="44"/>
        <v>KM  N20 99076</v>
      </c>
    </row>
    <row r="2849" spans="1:3" x14ac:dyDescent="0.25">
      <c r="A2849" s="1" t="s">
        <v>14797</v>
      </c>
      <c r="B2849" t="s">
        <v>14799</v>
      </c>
      <c r="C2849" t="str">
        <f t="shared" si="44"/>
        <v>KM  N20 990762</v>
      </c>
    </row>
    <row r="2850" spans="1:3" x14ac:dyDescent="0.25">
      <c r="A2850" s="1" t="s">
        <v>14800</v>
      </c>
      <c r="B2850" t="s">
        <v>14805</v>
      </c>
      <c r="C2850" t="str">
        <f t="shared" si="44"/>
        <v>KM  N20 99077</v>
      </c>
    </row>
    <row r="2851" spans="1:3" x14ac:dyDescent="0.25">
      <c r="A2851" s="1" t="s">
        <v>14806</v>
      </c>
      <c r="B2851" t="s">
        <v>14809</v>
      </c>
      <c r="C2851" t="str">
        <f t="shared" si="44"/>
        <v>KM  N20 990772</v>
      </c>
    </row>
    <row r="2852" spans="1:3" x14ac:dyDescent="0.25">
      <c r="A2852" s="1" t="s">
        <v>14810</v>
      </c>
      <c r="B2852" t="s">
        <v>14817</v>
      </c>
      <c r="C2852" t="str">
        <f t="shared" si="44"/>
        <v>KM  N20 99078</v>
      </c>
    </row>
    <row r="2853" spans="1:3" x14ac:dyDescent="0.25">
      <c r="A2853" s="1" t="s">
        <v>14818</v>
      </c>
      <c r="B2853" t="s">
        <v>14820</v>
      </c>
      <c r="C2853" t="str">
        <f t="shared" si="44"/>
        <v>KM  N20 990782</v>
      </c>
    </row>
    <row r="2854" spans="1:3" x14ac:dyDescent="0.25">
      <c r="A2854" s="1" t="s">
        <v>14821</v>
      </c>
      <c r="B2854" t="s">
        <v>14828</v>
      </c>
      <c r="C2854" t="str">
        <f t="shared" si="44"/>
        <v>KM  N20 99079</v>
      </c>
    </row>
    <row r="2855" spans="1:3" x14ac:dyDescent="0.25">
      <c r="A2855" s="1" t="s">
        <v>14829</v>
      </c>
      <c r="B2855" t="s">
        <v>14831</v>
      </c>
      <c r="C2855" t="str">
        <f t="shared" si="44"/>
        <v>KM  N20 990792</v>
      </c>
    </row>
    <row r="2856" spans="1:3" x14ac:dyDescent="0.25">
      <c r="A2856" s="1" t="s">
        <v>14832</v>
      </c>
      <c r="B2856" t="s">
        <v>14836</v>
      </c>
      <c r="C2856" t="str">
        <f t="shared" si="44"/>
        <v>KM  N20 99080</v>
      </c>
    </row>
    <row r="2857" spans="1:3" x14ac:dyDescent="0.25">
      <c r="A2857" s="1" t="s">
        <v>14837</v>
      </c>
      <c r="B2857" t="s">
        <v>14839</v>
      </c>
      <c r="C2857" t="str">
        <f t="shared" si="44"/>
        <v>KM  N20 990802</v>
      </c>
    </row>
    <row r="2858" spans="1:3" x14ac:dyDescent="0.25">
      <c r="A2858" s="1" t="s">
        <v>14840</v>
      </c>
      <c r="B2858" t="s">
        <v>14844</v>
      </c>
      <c r="C2858" t="str">
        <f t="shared" si="44"/>
        <v>KM  N20 99081</v>
      </c>
    </row>
    <row r="2859" spans="1:3" x14ac:dyDescent="0.25">
      <c r="A2859" s="1" t="s">
        <v>14845</v>
      </c>
      <c r="B2859" t="s">
        <v>14847</v>
      </c>
      <c r="C2859" t="str">
        <f t="shared" si="44"/>
        <v>KM  N20 990812</v>
      </c>
    </row>
    <row r="2860" spans="1:3" x14ac:dyDescent="0.25">
      <c r="A2860" s="1" t="s">
        <v>14848</v>
      </c>
      <c r="B2860" t="s">
        <v>14854</v>
      </c>
      <c r="C2860" t="str">
        <f t="shared" si="44"/>
        <v>KM  N20 99082</v>
      </c>
    </row>
    <row r="2861" spans="1:3" x14ac:dyDescent="0.25">
      <c r="A2861" s="1" t="s">
        <v>14855</v>
      </c>
      <c r="B2861" t="s">
        <v>14857</v>
      </c>
      <c r="C2861" t="str">
        <f t="shared" si="44"/>
        <v>KM  N20 990822</v>
      </c>
    </row>
    <row r="2862" spans="1:3" x14ac:dyDescent="0.25">
      <c r="A2862" s="1" t="s">
        <v>14858</v>
      </c>
      <c r="B2862" t="s">
        <v>14862</v>
      </c>
      <c r="C2862" t="str">
        <f t="shared" si="44"/>
        <v>KM  N20 99083</v>
      </c>
    </row>
    <row r="2863" spans="1:3" x14ac:dyDescent="0.25">
      <c r="A2863" s="1" t="s">
        <v>14863</v>
      </c>
      <c r="B2863" t="s">
        <v>14865</v>
      </c>
      <c r="C2863" t="str">
        <f t="shared" si="44"/>
        <v>KM  N20 990832</v>
      </c>
    </row>
    <row r="2864" spans="1:3" x14ac:dyDescent="0.25">
      <c r="A2864" s="1" t="s">
        <v>14866</v>
      </c>
      <c r="B2864" t="s">
        <v>14873</v>
      </c>
      <c r="C2864" t="str">
        <f t="shared" si="44"/>
        <v>KM  N20 99084</v>
      </c>
    </row>
    <row r="2865" spans="1:3" x14ac:dyDescent="0.25">
      <c r="A2865" s="1" t="s">
        <v>14874</v>
      </c>
      <c r="B2865" t="s">
        <v>14876</v>
      </c>
      <c r="C2865" t="str">
        <f t="shared" si="44"/>
        <v>KM  N20 990842</v>
      </c>
    </row>
    <row r="2866" spans="1:3" x14ac:dyDescent="0.25">
      <c r="A2866" s="1" t="s">
        <v>14877</v>
      </c>
      <c r="B2866" t="s">
        <v>14881</v>
      </c>
      <c r="C2866" t="str">
        <f t="shared" si="44"/>
        <v>KM  N20 99085</v>
      </c>
    </row>
    <row r="2867" spans="1:3" x14ac:dyDescent="0.25">
      <c r="A2867" s="1" t="s">
        <v>14882</v>
      </c>
      <c r="B2867" t="s">
        <v>14884</v>
      </c>
      <c r="C2867" t="str">
        <f t="shared" si="44"/>
        <v>KM  N20 990852</v>
      </c>
    </row>
    <row r="2868" spans="1:3" x14ac:dyDescent="0.25">
      <c r="A2868" s="1" t="s">
        <v>14885</v>
      </c>
      <c r="B2868" t="s">
        <v>14892</v>
      </c>
      <c r="C2868" t="str">
        <f t="shared" si="44"/>
        <v>KM  N20 99087</v>
      </c>
    </row>
    <row r="2869" spans="1:3" x14ac:dyDescent="0.25">
      <c r="A2869" s="1" t="s">
        <v>14893</v>
      </c>
      <c r="B2869" t="s">
        <v>14895</v>
      </c>
      <c r="C2869" t="str">
        <f t="shared" si="44"/>
        <v>KM  N20 990872</v>
      </c>
    </row>
    <row r="2870" spans="1:3" x14ac:dyDescent="0.25">
      <c r="A2870" s="1" t="s">
        <v>14896</v>
      </c>
      <c r="B2870" t="s">
        <v>14901</v>
      </c>
      <c r="C2870" t="str">
        <f t="shared" si="44"/>
        <v>KM  N20 99088</v>
      </c>
    </row>
    <row r="2871" spans="1:3" x14ac:dyDescent="0.25">
      <c r="A2871" s="1" t="s">
        <v>14902</v>
      </c>
      <c r="B2871" t="s">
        <v>14906</v>
      </c>
      <c r="C2871" t="str">
        <f t="shared" si="44"/>
        <v>KM  N20 990882</v>
      </c>
    </row>
    <row r="2872" spans="1:3" x14ac:dyDescent="0.25">
      <c r="A2872" s="1" t="s">
        <v>14907</v>
      </c>
      <c r="B2872" t="s">
        <v>14917</v>
      </c>
      <c r="C2872" t="str">
        <f t="shared" si="44"/>
        <v>KM  N20 99090</v>
      </c>
    </row>
    <row r="2873" spans="1:3" x14ac:dyDescent="0.25">
      <c r="A2873" s="1" t="s">
        <v>14918</v>
      </c>
      <c r="B2873" t="s">
        <v>14920</v>
      </c>
      <c r="C2873" t="str">
        <f t="shared" si="44"/>
        <v>KM  N20 990902</v>
      </c>
    </row>
    <row r="2874" spans="1:3" x14ac:dyDescent="0.25">
      <c r="A2874" s="1" t="s">
        <v>14921</v>
      </c>
      <c r="B2874" t="s">
        <v>14925</v>
      </c>
      <c r="C2874" t="str">
        <f t="shared" si="44"/>
        <v>KM  N20 99091</v>
      </c>
    </row>
    <row r="2875" spans="1:3" x14ac:dyDescent="0.25">
      <c r="A2875" s="1" t="s">
        <v>14926</v>
      </c>
      <c r="B2875" t="s">
        <v>14928</v>
      </c>
      <c r="C2875" t="str">
        <f t="shared" si="44"/>
        <v>KM  N20 990912</v>
      </c>
    </row>
    <row r="2876" spans="1:3" x14ac:dyDescent="0.25">
      <c r="A2876" s="1" t="s">
        <v>14929</v>
      </c>
      <c r="B2876" t="s">
        <v>14935</v>
      </c>
      <c r="C2876" t="str">
        <f t="shared" si="44"/>
        <v>KM  N20 99092</v>
      </c>
    </row>
    <row r="2877" spans="1:3" x14ac:dyDescent="0.25">
      <c r="A2877" s="1" t="s">
        <v>14936</v>
      </c>
      <c r="B2877" t="s">
        <v>14938</v>
      </c>
      <c r="C2877" t="str">
        <f t="shared" si="44"/>
        <v>KM  N20 990922</v>
      </c>
    </row>
    <row r="2878" spans="1:3" x14ac:dyDescent="0.25">
      <c r="A2878" s="1" t="s">
        <v>14939</v>
      </c>
      <c r="B2878" t="s">
        <v>14945</v>
      </c>
      <c r="C2878" t="str">
        <f t="shared" si="44"/>
        <v>KM  N20 99093</v>
      </c>
    </row>
    <row r="2879" spans="1:3" x14ac:dyDescent="0.25">
      <c r="A2879" s="1" t="s">
        <v>14946</v>
      </c>
      <c r="B2879" t="s">
        <v>14948</v>
      </c>
      <c r="C2879" t="str">
        <f t="shared" si="44"/>
        <v>KM  N20 990932</v>
      </c>
    </row>
    <row r="2880" spans="1:3" x14ac:dyDescent="0.25">
      <c r="A2880" s="1" t="s">
        <v>14949</v>
      </c>
      <c r="B2880" t="s">
        <v>14953</v>
      </c>
      <c r="C2880" t="str">
        <f t="shared" si="44"/>
        <v>KM  N20 99094</v>
      </c>
    </row>
    <row r="2881" spans="1:3" x14ac:dyDescent="0.25">
      <c r="A2881" s="1" t="s">
        <v>14954</v>
      </c>
      <c r="B2881" t="s">
        <v>14956</v>
      </c>
      <c r="C2881" t="str">
        <f t="shared" si="44"/>
        <v>KM  N20 990942</v>
      </c>
    </row>
    <row r="2882" spans="1:3" x14ac:dyDescent="0.25">
      <c r="A2882" s="1" t="s">
        <v>14957</v>
      </c>
      <c r="B2882" t="s">
        <v>14962</v>
      </c>
      <c r="C2882" t="str">
        <f t="shared" si="44"/>
        <v>KM  N20 99095</v>
      </c>
    </row>
    <row r="2883" spans="1:3" x14ac:dyDescent="0.25">
      <c r="A2883" s="1" t="s">
        <v>14963</v>
      </c>
      <c r="B2883" t="s">
        <v>14965</v>
      </c>
      <c r="C2883" t="str">
        <f t="shared" ref="C2883:C2946" si="45">"KM  "&amp;RIGHT(B2883,LEN(B2883)-4)</f>
        <v>KM  N20 990952</v>
      </c>
    </row>
    <row r="2884" spans="1:3" x14ac:dyDescent="0.25">
      <c r="A2884" s="1" t="s">
        <v>14966</v>
      </c>
      <c r="B2884" t="s">
        <v>14975</v>
      </c>
      <c r="C2884" t="str">
        <f t="shared" si="45"/>
        <v>KM  N20 99097</v>
      </c>
    </row>
    <row r="2885" spans="1:3" x14ac:dyDescent="0.25">
      <c r="A2885" s="1" t="s">
        <v>14976</v>
      </c>
      <c r="B2885" t="s">
        <v>14978</v>
      </c>
      <c r="C2885" t="str">
        <f t="shared" si="45"/>
        <v>KM  N20 990972</v>
      </c>
    </row>
    <row r="2886" spans="1:3" x14ac:dyDescent="0.25">
      <c r="A2886" s="1" t="s">
        <v>14979</v>
      </c>
      <c r="B2886" t="s">
        <v>14988</v>
      </c>
      <c r="C2886" t="str">
        <f t="shared" si="45"/>
        <v>KM  N20 99098</v>
      </c>
    </row>
    <row r="2887" spans="1:3" x14ac:dyDescent="0.25">
      <c r="A2887" s="1" t="s">
        <v>14989</v>
      </c>
      <c r="B2887" t="s">
        <v>14992</v>
      </c>
      <c r="C2887" t="str">
        <f t="shared" si="45"/>
        <v>KM  N20 990982</v>
      </c>
    </row>
    <row r="2888" spans="1:3" x14ac:dyDescent="0.25">
      <c r="A2888" s="1" t="s">
        <v>14993</v>
      </c>
      <c r="B2888" t="s">
        <v>14998</v>
      </c>
      <c r="C2888" t="str">
        <f t="shared" si="45"/>
        <v>KM  N20 99100</v>
      </c>
    </row>
    <row r="2889" spans="1:3" x14ac:dyDescent="0.25">
      <c r="A2889" s="1" t="s">
        <v>14999</v>
      </c>
      <c r="B2889" t="s">
        <v>15001</v>
      </c>
      <c r="C2889" t="str">
        <f t="shared" si="45"/>
        <v>KM  N20 991002</v>
      </c>
    </row>
    <row r="2890" spans="1:3" x14ac:dyDescent="0.25">
      <c r="A2890" s="1" t="s">
        <v>15002</v>
      </c>
      <c r="B2890" t="s">
        <v>15008</v>
      </c>
      <c r="C2890" t="str">
        <f t="shared" si="45"/>
        <v>KM  N20 99101</v>
      </c>
    </row>
    <row r="2891" spans="1:3" x14ac:dyDescent="0.25">
      <c r="A2891" s="1" t="s">
        <v>15009</v>
      </c>
      <c r="B2891" t="s">
        <v>15011</v>
      </c>
      <c r="C2891" t="str">
        <f t="shared" si="45"/>
        <v>KM  N20 991012</v>
      </c>
    </row>
    <row r="2892" spans="1:3" x14ac:dyDescent="0.25">
      <c r="A2892" s="1" t="s">
        <v>15012</v>
      </c>
      <c r="B2892" t="s">
        <v>15017</v>
      </c>
      <c r="C2892" t="str">
        <f t="shared" si="45"/>
        <v>KM  N20 99102</v>
      </c>
    </row>
    <row r="2893" spans="1:3" x14ac:dyDescent="0.25">
      <c r="A2893" s="1" t="s">
        <v>15018</v>
      </c>
      <c r="B2893" t="s">
        <v>15020</v>
      </c>
      <c r="C2893" t="str">
        <f t="shared" si="45"/>
        <v>KM  N20 991022</v>
      </c>
    </row>
    <row r="2894" spans="1:3" x14ac:dyDescent="0.25">
      <c r="A2894" s="1" t="s">
        <v>15021</v>
      </c>
      <c r="B2894" t="s">
        <v>15029</v>
      </c>
      <c r="C2894" t="str">
        <f t="shared" si="45"/>
        <v>KM  N20 99103</v>
      </c>
    </row>
    <row r="2895" spans="1:3" x14ac:dyDescent="0.25">
      <c r="A2895" s="1" t="s">
        <v>15030</v>
      </c>
      <c r="B2895" t="s">
        <v>15032</v>
      </c>
      <c r="C2895" t="str">
        <f t="shared" si="45"/>
        <v>KM  N20 991032</v>
      </c>
    </row>
    <row r="2896" spans="1:3" x14ac:dyDescent="0.25">
      <c r="A2896" s="1" t="s">
        <v>15033</v>
      </c>
      <c r="B2896" t="s">
        <v>15035</v>
      </c>
      <c r="C2896" t="str">
        <f t="shared" si="45"/>
        <v>KM  N20 99103SP</v>
      </c>
    </row>
    <row r="2897" spans="1:3" x14ac:dyDescent="0.25">
      <c r="A2897" s="1" t="s">
        <v>15036</v>
      </c>
      <c r="B2897" t="s">
        <v>15041</v>
      </c>
      <c r="C2897" t="str">
        <f t="shared" si="45"/>
        <v>KM  N20 99104</v>
      </c>
    </row>
    <row r="2898" spans="1:3" x14ac:dyDescent="0.25">
      <c r="A2898" s="1" t="s">
        <v>15042</v>
      </c>
      <c r="B2898" t="s">
        <v>15044</v>
      </c>
      <c r="C2898" t="str">
        <f t="shared" si="45"/>
        <v>KM  N20 991042</v>
      </c>
    </row>
    <row r="2899" spans="1:3" x14ac:dyDescent="0.25">
      <c r="A2899" s="1" t="s">
        <v>15045</v>
      </c>
      <c r="B2899" t="s">
        <v>15050</v>
      </c>
      <c r="C2899" t="str">
        <f t="shared" si="45"/>
        <v>KM  N20 99106</v>
      </c>
    </row>
    <row r="2900" spans="1:3" x14ac:dyDescent="0.25">
      <c r="A2900" s="1" t="s">
        <v>15051</v>
      </c>
      <c r="B2900" t="s">
        <v>15053</v>
      </c>
      <c r="C2900" t="str">
        <f t="shared" si="45"/>
        <v>KM  N20 991062</v>
      </c>
    </row>
    <row r="2901" spans="1:3" x14ac:dyDescent="0.25">
      <c r="A2901" s="1" t="s">
        <v>15054</v>
      </c>
      <c r="B2901" t="s">
        <v>15059</v>
      </c>
      <c r="C2901" t="str">
        <f t="shared" si="45"/>
        <v>KM  N20 99107</v>
      </c>
    </row>
    <row r="2902" spans="1:3" x14ac:dyDescent="0.25">
      <c r="A2902" s="1" t="s">
        <v>15060</v>
      </c>
      <c r="B2902" t="s">
        <v>15062</v>
      </c>
      <c r="C2902" t="str">
        <f t="shared" si="45"/>
        <v>KM  N20 991072</v>
      </c>
    </row>
    <row r="2903" spans="1:3" x14ac:dyDescent="0.25">
      <c r="A2903" s="1" t="s">
        <v>15063</v>
      </c>
      <c r="B2903" t="s">
        <v>15072</v>
      </c>
      <c r="C2903" t="str">
        <f t="shared" si="45"/>
        <v>KM  N20 99108</v>
      </c>
    </row>
    <row r="2904" spans="1:3" x14ac:dyDescent="0.25">
      <c r="A2904" s="1" t="s">
        <v>15073</v>
      </c>
      <c r="B2904" t="s">
        <v>15076</v>
      </c>
      <c r="C2904" t="str">
        <f t="shared" si="45"/>
        <v>KM  N20 991082</v>
      </c>
    </row>
    <row r="2905" spans="1:3" x14ac:dyDescent="0.25">
      <c r="A2905" s="1" t="s">
        <v>15077</v>
      </c>
      <c r="B2905" t="s">
        <v>15084</v>
      </c>
      <c r="C2905" t="str">
        <f t="shared" si="45"/>
        <v>KM  N20 99110</v>
      </c>
    </row>
    <row r="2906" spans="1:3" x14ac:dyDescent="0.25">
      <c r="A2906" s="1" t="s">
        <v>15085</v>
      </c>
      <c r="B2906" t="s">
        <v>15087</v>
      </c>
      <c r="C2906" t="str">
        <f t="shared" si="45"/>
        <v>KM  N20 991102</v>
      </c>
    </row>
    <row r="2907" spans="1:3" x14ac:dyDescent="0.25">
      <c r="A2907" s="1" t="s">
        <v>15088</v>
      </c>
      <c r="B2907" t="s">
        <v>15092</v>
      </c>
      <c r="C2907" t="str">
        <f t="shared" si="45"/>
        <v>KM  N20 99111</v>
      </c>
    </row>
    <row r="2908" spans="1:3" x14ac:dyDescent="0.25">
      <c r="A2908" s="1" t="s">
        <v>15093</v>
      </c>
      <c r="B2908" t="s">
        <v>15095</v>
      </c>
      <c r="C2908" t="str">
        <f t="shared" si="45"/>
        <v>KM  N20 991112</v>
      </c>
    </row>
    <row r="2909" spans="1:3" x14ac:dyDescent="0.25">
      <c r="A2909" s="1" t="s">
        <v>15096</v>
      </c>
      <c r="B2909" t="s">
        <v>15102</v>
      </c>
      <c r="C2909" t="str">
        <f t="shared" si="45"/>
        <v>KM  N20 99112</v>
      </c>
    </row>
    <row r="2910" spans="1:3" x14ac:dyDescent="0.25">
      <c r="A2910" s="1" t="s">
        <v>15103</v>
      </c>
      <c r="B2910" t="s">
        <v>15105</v>
      </c>
      <c r="C2910" t="str">
        <f t="shared" si="45"/>
        <v>KM  N20 991122</v>
      </c>
    </row>
    <row r="2911" spans="1:3" x14ac:dyDescent="0.25">
      <c r="A2911" s="1" t="s">
        <v>15106</v>
      </c>
      <c r="B2911" t="s">
        <v>15111</v>
      </c>
      <c r="C2911" t="str">
        <f t="shared" si="45"/>
        <v>KM  N20 99113</v>
      </c>
    </row>
    <row r="2912" spans="1:3" x14ac:dyDescent="0.25">
      <c r="A2912" s="1" t="s">
        <v>15112</v>
      </c>
      <c r="B2912" t="s">
        <v>15114</v>
      </c>
      <c r="C2912" t="str">
        <f t="shared" si="45"/>
        <v>KM  N20 991132</v>
      </c>
    </row>
    <row r="2913" spans="1:3" x14ac:dyDescent="0.25">
      <c r="A2913" s="1" t="s">
        <v>15115</v>
      </c>
      <c r="B2913" t="s">
        <v>15119</v>
      </c>
      <c r="C2913" t="str">
        <f t="shared" si="45"/>
        <v>KM  N20 99114</v>
      </c>
    </row>
    <row r="2914" spans="1:3" x14ac:dyDescent="0.25">
      <c r="A2914" s="1" t="s">
        <v>15120</v>
      </c>
      <c r="B2914" t="s">
        <v>15122</v>
      </c>
      <c r="C2914" t="str">
        <f t="shared" si="45"/>
        <v>KM  N20 991142</v>
      </c>
    </row>
    <row r="2915" spans="1:3" x14ac:dyDescent="0.25">
      <c r="A2915" s="1" t="s">
        <v>15123</v>
      </c>
      <c r="B2915" t="s">
        <v>15127</v>
      </c>
      <c r="C2915" t="str">
        <f t="shared" si="45"/>
        <v>KM  N20 99115</v>
      </c>
    </row>
    <row r="2916" spans="1:3" x14ac:dyDescent="0.25">
      <c r="A2916" s="1" t="s">
        <v>15128</v>
      </c>
      <c r="B2916" t="s">
        <v>15130</v>
      </c>
      <c r="C2916" t="str">
        <f t="shared" si="45"/>
        <v>KM  N20 991152</v>
      </c>
    </row>
    <row r="2917" spans="1:3" x14ac:dyDescent="0.25">
      <c r="A2917" s="1" t="s">
        <v>15131</v>
      </c>
      <c r="B2917" t="s">
        <v>15135</v>
      </c>
      <c r="C2917" t="str">
        <f t="shared" si="45"/>
        <v>KM  N20 99116</v>
      </c>
    </row>
    <row r="2918" spans="1:3" x14ac:dyDescent="0.25">
      <c r="A2918" s="1" t="s">
        <v>15136</v>
      </c>
      <c r="B2918" t="s">
        <v>15138</v>
      </c>
      <c r="C2918" t="str">
        <f t="shared" si="45"/>
        <v>KM  N20 991162</v>
      </c>
    </row>
    <row r="2919" spans="1:3" x14ac:dyDescent="0.25">
      <c r="A2919" s="1" t="s">
        <v>15139</v>
      </c>
      <c r="B2919" t="s">
        <v>15143</v>
      </c>
      <c r="C2919" t="str">
        <f t="shared" si="45"/>
        <v>KM  N20 99117</v>
      </c>
    </row>
    <row r="2920" spans="1:3" x14ac:dyDescent="0.25">
      <c r="A2920" s="1" t="s">
        <v>15144</v>
      </c>
      <c r="B2920" t="s">
        <v>15146</v>
      </c>
      <c r="C2920" t="str">
        <f t="shared" si="45"/>
        <v>KM  N20 991172</v>
      </c>
    </row>
    <row r="2921" spans="1:3" x14ac:dyDescent="0.25">
      <c r="A2921" s="1" t="s">
        <v>15147</v>
      </c>
      <c r="B2921" t="s">
        <v>15151</v>
      </c>
      <c r="C2921" t="str">
        <f t="shared" si="45"/>
        <v>KM  N20 99118</v>
      </c>
    </row>
    <row r="2922" spans="1:3" x14ac:dyDescent="0.25">
      <c r="A2922" s="1" t="s">
        <v>15152</v>
      </c>
      <c r="B2922" t="s">
        <v>15156</v>
      </c>
      <c r="C2922" t="str">
        <f t="shared" si="45"/>
        <v>KM  N20 991182</v>
      </c>
    </row>
    <row r="2923" spans="1:3" x14ac:dyDescent="0.25">
      <c r="A2923" s="1" t="s">
        <v>15157</v>
      </c>
      <c r="B2923" t="s">
        <v>15161</v>
      </c>
      <c r="C2923" t="str">
        <f t="shared" si="45"/>
        <v>KM  N20 99119</v>
      </c>
    </row>
    <row r="2924" spans="1:3" x14ac:dyDescent="0.25">
      <c r="A2924" s="1" t="s">
        <v>15162</v>
      </c>
      <c r="B2924" t="s">
        <v>15164</v>
      </c>
      <c r="C2924" t="str">
        <f t="shared" si="45"/>
        <v>KM  N20 991192</v>
      </c>
    </row>
    <row r="2925" spans="1:3" x14ac:dyDescent="0.25">
      <c r="A2925" s="1" t="s">
        <v>15165</v>
      </c>
      <c r="B2925" t="s">
        <v>15171</v>
      </c>
      <c r="C2925" t="str">
        <f t="shared" si="45"/>
        <v>KM  N20 99124</v>
      </c>
    </row>
    <row r="2926" spans="1:3" x14ac:dyDescent="0.25">
      <c r="A2926" s="1" t="s">
        <v>15172</v>
      </c>
      <c r="B2926" t="s">
        <v>15174</v>
      </c>
      <c r="C2926" t="str">
        <f t="shared" si="45"/>
        <v>KM  N20 991242</v>
      </c>
    </row>
    <row r="2927" spans="1:3" x14ac:dyDescent="0.25">
      <c r="A2927" s="1" t="s">
        <v>15175</v>
      </c>
      <c r="B2927" t="s">
        <v>15181</v>
      </c>
      <c r="C2927" t="str">
        <f t="shared" si="45"/>
        <v>KM  N20 99125</v>
      </c>
    </row>
    <row r="2928" spans="1:3" x14ac:dyDescent="0.25">
      <c r="A2928" s="1" t="s">
        <v>15182</v>
      </c>
      <c r="B2928" t="s">
        <v>15184</v>
      </c>
      <c r="C2928" t="str">
        <f t="shared" si="45"/>
        <v>KM  N20 991252</v>
      </c>
    </row>
    <row r="2929" spans="1:3" x14ac:dyDescent="0.25">
      <c r="A2929" s="1" t="s">
        <v>15185</v>
      </c>
      <c r="B2929" t="s">
        <v>15191</v>
      </c>
      <c r="C2929" t="str">
        <f t="shared" si="45"/>
        <v>KM  N20 99126</v>
      </c>
    </row>
    <row r="2930" spans="1:3" x14ac:dyDescent="0.25">
      <c r="A2930" s="1" t="s">
        <v>15192</v>
      </c>
      <c r="B2930" t="s">
        <v>15194</v>
      </c>
      <c r="C2930" t="str">
        <f t="shared" si="45"/>
        <v>KM  N20 991262</v>
      </c>
    </row>
    <row r="2931" spans="1:3" x14ac:dyDescent="0.25">
      <c r="A2931" s="1" t="s">
        <v>15195</v>
      </c>
      <c r="B2931" t="s">
        <v>15200</v>
      </c>
      <c r="C2931" t="str">
        <f t="shared" si="45"/>
        <v>KM  N20 99127</v>
      </c>
    </row>
    <row r="2932" spans="1:3" x14ac:dyDescent="0.25">
      <c r="A2932" s="1" t="s">
        <v>15201</v>
      </c>
      <c r="B2932" t="s">
        <v>15203</v>
      </c>
      <c r="C2932" t="str">
        <f t="shared" si="45"/>
        <v>KM  N20 991272</v>
      </c>
    </row>
    <row r="2933" spans="1:3" x14ac:dyDescent="0.25">
      <c r="A2933" s="1" t="s">
        <v>15204</v>
      </c>
      <c r="B2933" t="s">
        <v>15211</v>
      </c>
      <c r="C2933" t="str">
        <f t="shared" si="45"/>
        <v>KM  N20 99128</v>
      </c>
    </row>
    <row r="2934" spans="1:3" x14ac:dyDescent="0.25">
      <c r="A2934" s="1" t="s">
        <v>15212</v>
      </c>
      <c r="B2934" t="s">
        <v>15215</v>
      </c>
      <c r="C2934" t="str">
        <f t="shared" si="45"/>
        <v>KM  N20 991282</v>
      </c>
    </row>
    <row r="2935" spans="1:3" x14ac:dyDescent="0.25">
      <c r="A2935" s="1" t="s">
        <v>15216</v>
      </c>
      <c r="B2935" t="s">
        <v>15222</v>
      </c>
      <c r="C2935" t="str">
        <f t="shared" si="45"/>
        <v>KM  N20 99129</v>
      </c>
    </row>
    <row r="2936" spans="1:3" x14ac:dyDescent="0.25">
      <c r="A2936" s="1" t="s">
        <v>15223</v>
      </c>
      <c r="B2936" t="s">
        <v>15225</v>
      </c>
      <c r="C2936" t="str">
        <f t="shared" si="45"/>
        <v>KM  N20 991292</v>
      </c>
    </row>
    <row r="2937" spans="1:3" x14ac:dyDescent="0.25">
      <c r="A2937" s="1" t="s">
        <v>15226</v>
      </c>
      <c r="B2937" t="s">
        <v>15231</v>
      </c>
      <c r="C2937" t="str">
        <f t="shared" si="45"/>
        <v>KM  N20 99130</v>
      </c>
    </row>
    <row r="2938" spans="1:3" x14ac:dyDescent="0.25">
      <c r="A2938" s="1" t="s">
        <v>15232</v>
      </c>
      <c r="B2938" t="s">
        <v>15234</v>
      </c>
      <c r="C2938" t="str">
        <f t="shared" si="45"/>
        <v>KM  N20 991302</v>
      </c>
    </row>
    <row r="2939" spans="1:3" x14ac:dyDescent="0.25">
      <c r="A2939" s="1" t="s">
        <v>15235</v>
      </c>
      <c r="B2939" t="s">
        <v>15242</v>
      </c>
      <c r="C2939" t="str">
        <f t="shared" si="45"/>
        <v>KM  N20 99131</v>
      </c>
    </row>
    <row r="2940" spans="1:3" x14ac:dyDescent="0.25">
      <c r="A2940" s="1" t="s">
        <v>15243</v>
      </c>
      <c r="B2940" t="s">
        <v>15245</v>
      </c>
      <c r="C2940" t="str">
        <f t="shared" si="45"/>
        <v>KM  N20 991312</v>
      </c>
    </row>
    <row r="2941" spans="1:3" x14ac:dyDescent="0.25">
      <c r="A2941" s="1" t="s">
        <v>15246</v>
      </c>
      <c r="B2941" t="s">
        <v>15252</v>
      </c>
      <c r="C2941" t="str">
        <f t="shared" si="45"/>
        <v>KM  N20 99132</v>
      </c>
    </row>
    <row r="2942" spans="1:3" x14ac:dyDescent="0.25">
      <c r="A2942" s="1" t="s">
        <v>15253</v>
      </c>
      <c r="B2942" t="s">
        <v>15255</v>
      </c>
      <c r="C2942" t="str">
        <f t="shared" si="45"/>
        <v>KM  N20 991322</v>
      </c>
    </row>
    <row r="2943" spans="1:3" x14ac:dyDescent="0.25">
      <c r="A2943" s="1" t="s">
        <v>15256</v>
      </c>
      <c r="B2943" t="s">
        <v>15263</v>
      </c>
      <c r="C2943" t="str">
        <f t="shared" si="45"/>
        <v>KM  N20 99133</v>
      </c>
    </row>
    <row r="2944" spans="1:3" x14ac:dyDescent="0.25">
      <c r="A2944" s="1" t="s">
        <v>15264</v>
      </c>
      <c r="B2944" t="s">
        <v>15267</v>
      </c>
      <c r="C2944" t="str">
        <f t="shared" si="45"/>
        <v>KM  N20 991332</v>
      </c>
    </row>
    <row r="2945" spans="1:3" x14ac:dyDescent="0.25">
      <c r="A2945" s="1" t="s">
        <v>15268</v>
      </c>
      <c r="B2945" t="s">
        <v>15278</v>
      </c>
      <c r="C2945" t="str">
        <f t="shared" si="45"/>
        <v>KM  N20 99134</v>
      </c>
    </row>
    <row r="2946" spans="1:3" x14ac:dyDescent="0.25">
      <c r="A2946" s="1" t="s">
        <v>15279</v>
      </c>
      <c r="B2946" t="s">
        <v>15282</v>
      </c>
      <c r="C2946" t="str">
        <f t="shared" si="45"/>
        <v>KM  N20 991342</v>
      </c>
    </row>
    <row r="2947" spans="1:3" x14ac:dyDescent="0.25">
      <c r="A2947" s="1" t="s">
        <v>15283</v>
      </c>
      <c r="B2947" t="s">
        <v>15289</v>
      </c>
      <c r="C2947" t="str">
        <f t="shared" ref="C2947:C3010" si="46">"KM  "&amp;RIGHT(B2947,LEN(B2947)-4)</f>
        <v>KM  N20 99135</v>
      </c>
    </row>
    <row r="2948" spans="1:3" x14ac:dyDescent="0.25">
      <c r="A2948" s="1" t="s">
        <v>15290</v>
      </c>
      <c r="B2948" t="s">
        <v>15292</v>
      </c>
      <c r="C2948" t="str">
        <f t="shared" si="46"/>
        <v>KM  N20 991352</v>
      </c>
    </row>
    <row r="2949" spans="1:3" x14ac:dyDescent="0.25">
      <c r="A2949" s="1" t="s">
        <v>15293</v>
      </c>
      <c r="B2949" t="s">
        <v>15298</v>
      </c>
      <c r="C2949" t="str">
        <f t="shared" si="46"/>
        <v>KM  N20 99136</v>
      </c>
    </row>
    <row r="2950" spans="1:3" x14ac:dyDescent="0.25">
      <c r="A2950" s="1" t="s">
        <v>15299</v>
      </c>
      <c r="B2950" t="s">
        <v>15301</v>
      </c>
      <c r="C2950" t="str">
        <f t="shared" si="46"/>
        <v>KM  N20 991362</v>
      </c>
    </row>
    <row r="2951" spans="1:3" x14ac:dyDescent="0.25">
      <c r="A2951" s="1" t="s">
        <v>15302</v>
      </c>
      <c r="B2951" t="s">
        <v>15306</v>
      </c>
      <c r="C2951" t="str">
        <f t="shared" si="46"/>
        <v>KM  N20 99139</v>
      </c>
    </row>
    <row r="2952" spans="1:3" x14ac:dyDescent="0.25">
      <c r="A2952" s="1" t="s">
        <v>15307</v>
      </c>
      <c r="B2952" t="s">
        <v>15309</v>
      </c>
      <c r="C2952" t="str">
        <f t="shared" si="46"/>
        <v>KM  N20 991392</v>
      </c>
    </row>
    <row r="2953" spans="1:3" x14ac:dyDescent="0.25">
      <c r="A2953" s="1" t="s">
        <v>15310</v>
      </c>
      <c r="B2953" t="s">
        <v>15315</v>
      </c>
      <c r="C2953" t="str">
        <f t="shared" si="46"/>
        <v>KM  N20 99142</v>
      </c>
    </row>
    <row r="2954" spans="1:3" x14ac:dyDescent="0.25">
      <c r="A2954" s="1" t="s">
        <v>15316</v>
      </c>
      <c r="B2954" t="s">
        <v>15322</v>
      </c>
      <c r="C2954" t="str">
        <f t="shared" si="46"/>
        <v>KM  N20 991422</v>
      </c>
    </row>
    <row r="2955" spans="1:3" x14ac:dyDescent="0.25">
      <c r="A2955" s="1" t="s">
        <v>15323</v>
      </c>
      <c r="B2955" t="s">
        <v>15328</v>
      </c>
      <c r="C2955" t="str">
        <f t="shared" si="46"/>
        <v>KM  N20 99143</v>
      </c>
    </row>
    <row r="2956" spans="1:3" x14ac:dyDescent="0.25">
      <c r="A2956" s="1" t="s">
        <v>15329</v>
      </c>
      <c r="B2956" t="s">
        <v>15331</v>
      </c>
      <c r="C2956" t="str">
        <f t="shared" si="46"/>
        <v>KM  N20 991432</v>
      </c>
    </row>
    <row r="2957" spans="1:3" x14ac:dyDescent="0.25">
      <c r="A2957" s="1" t="s">
        <v>15332</v>
      </c>
      <c r="B2957" t="s">
        <v>15339</v>
      </c>
      <c r="C2957" t="str">
        <f t="shared" si="46"/>
        <v>KM  N20 99146</v>
      </c>
    </row>
    <row r="2958" spans="1:3" x14ac:dyDescent="0.25">
      <c r="A2958" s="1" t="s">
        <v>15340</v>
      </c>
      <c r="B2958" t="s">
        <v>15342</v>
      </c>
      <c r="C2958" t="str">
        <f t="shared" si="46"/>
        <v>KM  N20 991462</v>
      </c>
    </row>
    <row r="2959" spans="1:3" x14ac:dyDescent="0.25">
      <c r="A2959" s="1" t="s">
        <v>15343</v>
      </c>
      <c r="B2959" t="s">
        <v>15350</v>
      </c>
      <c r="C2959" t="str">
        <f t="shared" si="46"/>
        <v>KM  N20 99147</v>
      </c>
    </row>
    <row r="2960" spans="1:3" x14ac:dyDescent="0.25">
      <c r="A2960" s="1" t="s">
        <v>15351</v>
      </c>
      <c r="B2960" t="s">
        <v>15353</v>
      </c>
      <c r="C2960" t="str">
        <f t="shared" si="46"/>
        <v>KM  N20 991472</v>
      </c>
    </row>
    <row r="2961" spans="1:3" x14ac:dyDescent="0.25">
      <c r="A2961" s="1" t="s">
        <v>15354</v>
      </c>
      <c r="B2961" t="s">
        <v>15358</v>
      </c>
      <c r="C2961" t="str">
        <f t="shared" si="46"/>
        <v>KM  N20 99149</v>
      </c>
    </row>
    <row r="2962" spans="1:3" x14ac:dyDescent="0.25">
      <c r="A2962" s="1" t="s">
        <v>15359</v>
      </c>
      <c r="B2962" t="s">
        <v>15361</v>
      </c>
      <c r="C2962" t="str">
        <f t="shared" si="46"/>
        <v>KM  N20 991492</v>
      </c>
    </row>
    <row r="2963" spans="1:3" x14ac:dyDescent="0.25">
      <c r="A2963" s="1" t="s">
        <v>15362</v>
      </c>
      <c r="B2963" t="s">
        <v>15367</v>
      </c>
      <c r="C2963" t="str">
        <f t="shared" si="46"/>
        <v>KM  N20 99150</v>
      </c>
    </row>
    <row r="2964" spans="1:3" x14ac:dyDescent="0.25">
      <c r="A2964" s="1" t="s">
        <v>15368</v>
      </c>
      <c r="B2964" t="s">
        <v>15370</v>
      </c>
      <c r="C2964" t="str">
        <f t="shared" si="46"/>
        <v>KM  N20 991502</v>
      </c>
    </row>
    <row r="2965" spans="1:3" x14ac:dyDescent="0.25">
      <c r="A2965" s="1" t="s">
        <v>15371</v>
      </c>
      <c r="B2965" t="s">
        <v>15375</v>
      </c>
      <c r="C2965" t="str">
        <f t="shared" si="46"/>
        <v>KM  N20 99151</v>
      </c>
    </row>
    <row r="2966" spans="1:3" x14ac:dyDescent="0.25">
      <c r="A2966" s="1" t="s">
        <v>15376</v>
      </c>
      <c r="B2966" t="s">
        <v>15378</v>
      </c>
      <c r="C2966" t="str">
        <f t="shared" si="46"/>
        <v>KM  N20 991512</v>
      </c>
    </row>
    <row r="2967" spans="1:3" x14ac:dyDescent="0.25">
      <c r="A2967" s="1" t="s">
        <v>15379</v>
      </c>
      <c r="B2967" t="s">
        <v>15383</v>
      </c>
      <c r="C2967" t="str">
        <f t="shared" si="46"/>
        <v>KM  N20 99152</v>
      </c>
    </row>
    <row r="2968" spans="1:3" x14ac:dyDescent="0.25">
      <c r="A2968" s="1" t="s">
        <v>15384</v>
      </c>
      <c r="B2968" t="s">
        <v>15386</v>
      </c>
      <c r="C2968" t="str">
        <f t="shared" si="46"/>
        <v>KM  N20 991522</v>
      </c>
    </row>
    <row r="2969" spans="1:3" x14ac:dyDescent="0.25">
      <c r="A2969" s="1" t="s">
        <v>15387</v>
      </c>
      <c r="B2969" t="s">
        <v>15391</v>
      </c>
      <c r="C2969" t="str">
        <f t="shared" si="46"/>
        <v>KM  N20 99153</v>
      </c>
    </row>
    <row r="2970" spans="1:3" x14ac:dyDescent="0.25">
      <c r="A2970" s="1" t="s">
        <v>15392</v>
      </c>
      <c r="B2970" t="s">
        <v>15394</v>
      </c>
      <c r="C2970" t="str">
        <f t="shared" si="46"/>
        <v>KM  N20 991532</v>
      </c>
    </row>
    <row r="2971" spans="1:3" x14ac:dyDescent="0.25">
      <c r="A2971" s="1" t="s">
        <v>15395</v>
      </c>
      <c r="B2971" t="s">
        <v>15402</v>
      </c>
      <c r="C2971" t="str">
        <f t="shared" si="46"/>
        <v>KM  N20 99154</v>
      </c>
    </row>
    <row r="2972" spans="1:3" x14ac:dyDescent="0.25">
      <c r="A2972" s="1" t="s">
        <v>15403</v>
      </c>
      <c r="B2972" t="s">
        <v>15406</v>
      </c>
      <c r="C2972" t="str">
        <f t="shared" si="46"/>
        <v>KM  N20 991542</v>
      </c>
    </row>
    <row r="2973" spans="1:3" x14ac:dyDescent="0.25">
      <c r="A2973" s="1" t="s">
        <v>15407</v>
      </c>
      <c r="B2973" t="s">
        <v>15411</v>
      </c>
      <c r="C2973" t="str">
        <f t="shared" si="46"/>
        <v>KM  N20 99155</v>
      </c>
    </row>
    <row r="2974" spans="1:3" x14ac:dyDescent="0.25">
      <c r="A2974" s="1" t="s">
        <v>15412</v>
      </c>
      <c r="B2974" t="s">
        <v>15414</v>
      </c>
      <c r="C2974" t="str">
        <f t="shared" si="46"/>
        <v>KM  N20 991552</v>
      </c>
    </row>
    <row r="2975" spans="1:3" x14ac:dyDescent="0.25">
      <c r="A2975" s="1" t="s">
        <v>15415</v>
      </c>
      <c r="B2975" t="s">
        <v>15420</v>
      </c>
      <c r="C2975" t="str">
        <f t="shared" si="46"/>
        <v>KM  N20 99157</v>
      </c>
    </row>
    <row r="2976" spans="1:3" x14ac:dyDescent="0.25">
      <c r="A2976" s="1" t="s">
        <v>15421</v>
      </c>
      <c r="B2976" t="s">
        <v>15423</v>
      </c>
      <c r="C2976" t="str">
        <f t="shared" si="46"/>
        <v>KM  N20 991572</v>
      </c>
    </row>
    <row r="2977" spans="1:3" x14ac:dyDescent="0.25">
      <c r="A2977" s="1" t="s">
        <v>15424</v>
      </c>
      <c r="B2977" t="s">
        <v>15428</v>
      </c>
      <c r="C2977" t="str">
        <f t="shared" si="46"/>
        <v>KM  N20 99158</v>
      </c>
    </row>
    <row r="2978" spans="1:3" x14ac:dyDescent="0.25">
      <c r="A2978" s="1" t="s">
        <v>15429</v>
      </c>
      <c r="B2978" t="s">
        <v>15431</v>
      </c>
      <c r="C2978" t="str">
        <f t="shared" si="46"/>
        <v>KM  N20 991582</v>
      </c>
    </row>
    <row r="2979" spans="1:3" x14ac:dyDescent="0.25">
      <c r="A2979" s="1" t="s">
        <v>15432</v>
      </c>
      <c r="B2979" t="s">
        <v>15436</v>
      </c>
      <c r="C2979" t="str">
        <f t="shared" si="46"/>
        <v>KM  N20 99159</v>
      </c>
    </row>
    <row r="2980" spans="1:3" x14ac:dyDescent="0.25">
      <c r="A2980" s="1" t="s">
        <v>15437</v>
      </c>
      <c r="B2980" t="s">
        <v>15439</v>
      </c>
      <c r="C2980" t="str">
        <f t="shared" si="46"/>
        <v>KM  N20 991592</v>
      </c>
    </row>
    <row r="2981" spans="1:3" x14ac:dyDescent="0.25">
      <c r="A2981" s="1" t="s">
        <v>15440</v>
      </c>
      <c r="B2981" t="s">
        <v>15449</v>
      </c>
      <c r="C2981" t="str">
        <f t="shared" si="46"/>
        <v>KM  N20 99160</v>
      </c>
    </row>
    <row r="2982" spans="1:3" x14ac:dyDescent="0.25">
      <c r="A2982" s="1" t="s">
        <v>15450</v>
      </c>
      <c r="B2982" t="s">
        <v>15454</v>
      </c>
      <c r="C2982" t="str">
        <f t="shared" si="46"/>
        <v>KM  N20 991602</v>
      </c>
    </row>
    <row r="2983" spans="1:3" x14ac:dyDescent="0.25">
      <c r="A2983" s="1" t="s">
        <v>15455</v>
      </c>
      <c r="B2983" t="s">
        <v>15463</v>
      </c>
      <c r="C2983" t="str">
        <f t="shared" si="46"/>
        <v>KM  N20 99161</v>
      </c>
    </row>
    <row r="2984" spans="1:3" x14ac:dyDescent="0.25">
      <c r="A2984" s="1" t="s">
        <v>15464</v>
      </c>
      <c r="B2984" t="s">
        <v>15466</v>
      </c>
      <c r="C2984" t="str">
        <f t="shared" si="46"/>
        <v>KM  N20 991612</v>
      </c>
    </row>
    <row r="2985" spans="1:3" x14ac:dyDescent="0.25">
      <c r="A2985" s="1" t="s">
        <v>15467</v>
      </c>
      <c r="B2985" t="s">
        <v>15471</v>
      </c>
      <c r="C2985" t="str">
        <f t="shared" si="46"/>
        <v>KM  N20 99162</v>
      </c>
    </row>
    <row r="2986" spans="1:3" x14ac:dyDescent="0.25">
      <c r="A2986" s="1" t="s">
        <v>15472</v>
      </c>
      <c r="B2986" t="s">
        <v>15475</v>
      </c>
      <c r="C2986" t="str">
        <f t="shared" si="46"/>
        <v>KM  N20 991622</v>
      </c>
    </row>
    <row r="2987" spans="1:3" x14ac:dyDescent="0.25">
      <c r="A2987" s="1" t="s">
        <v>15476</v>
      </c>
      <c r="B2987" t="s">
        <v>15480</v>
      </c>
      <c r="C2987" t="str">
        <f t="shared" si="46"/>
        <v>KM  N20 99163</v>
      </c>
    </row>
    <row r="2988" spans="1:3" x14ac:dyDescent="0.25">
      <c r="A2988" s="1" t="s">
        <v>15481</v>
      </c>
      <c r="B2988" t="s">
        <v>15483</v>
      </c>
      <c r="C2988" t="str">
        <f t="shared" si="46"/>
        <v>KM  N20 991632</v>
      </c>
    </row>
    <row r="2989" spans="1:3" x14ac:dyDescent="0.25">
      <c r="A2989" s="1" t="s">
        <v>15484</v>
      </c>
      <c r="B2989" t="s">
        <v>15489</v>
      </c>
      <c r="C2989" t="str">
        <f t="shared" si="46"/>
        <v>KM  N20 99164</v>
      </c>
    </row>
    <row r="2990" spans="1:3" x14ac:dyDescent="0.25">
      <c r="A2990" s="1" t="s">
        <v>15490</v>
      </c>
      <c r="B2990" t="s">
        <v>15492</v>
      </c>
      <c r="C2990" t="str">
        <f t="shared" si="46"/>
        <v>KM  N20 991642</v>
      </c>
    </row>
    <row r="2991" spans="1:3" x14ac:dyDescent="0.25">
      <c r="A2991" s="1" t="s">
        <v>15493</v>
      </c>
      <c r="B2991" t="s">
        <v>15500</v>
      </c>
      <c r="C2991" t="str">
        <f t="shared" si="46"/>
        <v>KM  N20 99165</v>
      </c>
    </row>
    <row r="2992" spans="1:3" x14ac:dyDescent="0.25">
      <c r="A2992" s="1" t="s">
        <v>15501</v>
      </c>
      <c r="B2992" t="s">
        <v>15503</v>
      </c>
      <c r="C2992" t="str">
        <f t="shared" si="46"/>
        <v>KM  N20 991652</v>
      </c>
    </row>
    <row r="2993" spans="1:3" x14ac:dyDescent="0.25">
      <c r="A2993" s="1" t="s">
        <v>15504</v>
      </c>
      <c r="B2993" t="s">
        <v>15511</v>
      </c>
      <c r="C2993" t="str">
        <f t="shared" si="46"/>
        <v>KM  N20 99166</v>
      </c>
    </row>
    <row r="2994" spans="1:3" x14ac:dyDescent="0.25">
      <c r="A2994" s="1" t="s">
        <v>15512</v>
      </c>
      <c r="B2994" t="s">
        <v>15514</v>
      </c>
      <c r="C2994" t="str">
        <f t="shared" si="46"/>
        <v>KM  N20 991662</v>
      </c>
    </row>
    <row r="2995" spans="1:3" x14ac:dyDescent="0.25">
      <c r="A2995" s="1" t="s">
        <v>15515</v>
      </c>
      <c r="B2995" t="s">
        <v>15519</v>
      </c>
      <c r="C2995" t="str">
        <f t="shared" si="46"/>
        <v>KM  N20 99167</v>
      </c>
    </row>
    <row r="2996" spans="1:3" x14ac:dyDescent="0.25">
      <c r="A2996" s="1" t="s">
        <v>15520</v>
      </c>
      <c r="B2996" t="s">
        <v>15522</v>
      </c>
      <c r="C2996" t="str">
        <f t="shared" si="46"/>
        <v>KM  N20 991672</v>
      </c>
    </row>
    <row r="2997" spans="1:3" x14ac:dyDescent="0.25">
      <c r="A2997" s="1" t="s">
        <v>15523</v>
      </c>
      <c r="B2997" t="s">
        <v>15531</v>
      </c>
      <c r="C2997" t="str">
        <f t="shared" si="46"/>
        <v>KM  N20 99168</v>
      </c>
    </row>
    <row r="2998" spans="1:3" x14ac:dyDescent="0.25">
      <c r="A2998" s="1" t="s">
        <v>15532</v>
      </c>
      <c r="B2998" t="s">
        <v>15535</v>
      </c>
      <c r="C2998" t="str">
        <f t="shared" si="46"/>
        <v>KM  N20 991682</v>
      </c>
    </row>
    <row r="2999" spans="1:3" x14ac:dyDescent="0.25">
      <c r="A2999" s="1" t="s">
        <v>15536</v>
      </c>
      <c r="B2999" t="s">
        <v>15540</v>
      </c>
      <c r="C2999" t="str">
        <f t="shared" si="46"/>
        <v>KM  N20 99169</v>
      </c>
    </row>
    <row r="3000" spans="1:3" x14ac:dyDescent="0.25">
      <c r="A3000" s="1" t="s">
        <v>15541</v>
      </c>
      <c r="B3000" t="s">
        <v>15543</v>
      </c>
      <c r="C3000" t="str">
        <f t="shared" si="46"/>
        <v>KM  N20 991692</v>
      </c>
    </row>
    <row r="3001" spans="1:3" x14ac:dyDescent="0.25">
      <c r="A3001" s="1" t="s">
        <v>15544</v>
      </c>
      <c r="B3001" t="s">
        <v>15548</v>
      </c>
      <c r="C3001" t="str">
        <f t="shared" si="46"/>
        <v>KM  N20 99170</v>
      </c>
    </row>
    <row r="3002" spans="1:3" x14ac:dyDescent="0.25">
      <c r="A3002" s="1" t="s">
        <v>15549</v>
      </c>
      <c r="B3002" t="s">
        <v>15551</v>
      </c>
      <c r="C3002" t="str">
        <f t="shared" si="46"/>
        <v>KM  N20 991702</v>
      </c>
    </row>
    <row r="3003" spans="1:3" x14ac:dyDescent="0.25">
      <c r="A3003" s="1" t="s">
        <v>15552</v>
      </c>
      <c r="B3003" t="s">
        <v>15557</v>
      </c>
      <c r="C3003" t="str">
        <f t="shared" si="46"/>
        <v>KM  N20 99171</v>
      </c>
    </row>
    <row r="3004" spans="1:3" x14ac:dyDescent="0.25">
      <c r="A3004" s="1" t="s">
        <v>15558</v>
      </c>
      <c r="B3004" t="s">
        <v>15560</v>
      </c>
      <c r="C3004" t="str">
        <f t="shared" si="46"/>
        <v>KM  N20 991712</v>
      </c>
    </row>
    <row r="3005" spans="1:3" x14ac:dyDescent="0.25">
      <c r="A3005" s="1" t="s">
        <v>15561</v>
      </c>
      <c r="B3005" t="s">
        <v>15565</v>
      </c>
      <c r="C3005" t="str">
        <f t="shared" si="46"/>
        <v>KM  N20 99172</v>
      </c>
    </row>
    <row r="3006" spans="1:3" x14ac:dyDescent="0.25">
      <c r="A3006" s="1" t="s">
        <v>15566</v>
      </c>
      <c r="B3006" t="s">
        <v>15568</v>
      </c>
      <c r="C3006" t="str">
        <f t="shared" si="46"/>
        <v>KM  N20 991722</v>
      </c>
    </row>
    <row r="3007" spans="1:3" x14ac:dyDescent="0.25">
      <c r="A3007" s="1" t="s">
        <v>15569</v>
      </c>
      <c r="B3007" t="s">
        <v>15575</v>
      </c>
      <c r="C3007" t="str">
        <f t="shared" si="46"/>
        <v>KM  N20 99173</v>
      </c>
    </row>
    <row r="3008" spans="1:3" x14ac:dyDescent="0.25">
      <c r="A3008" s="1" t="s">
        <v>15576</v>
      </c>
      <c r="B3008" t="s">
        <v>15578</v>
      </c>
      <c r="C3008" t="str">
        <f t="shared" si="46"/>
        <v>KM  N20 991732</v>
      </c>
    </row>
    <row r="3009" spans="1:3" x14ac:dyDescent="0.25">
      <c r="A3009" s="1" t="s">
        <v>15579</v>
      </c>
      <c r="B3009" t="s">
        <v>15583</v>
      </c>
      <c r="C3009" t="str">
        <f t="shared" si="46"/>
        <v>KM  N20 99174</v>
      </c>
    </row>
    <row r="3010" spans="1:3" x14ac:dyDescent="0.25">
      <c r="A3010" s="1" t="s">
        <v>15584</v>
      </c>
      <c r="B3010" t="s">
        <v>15586</v>
      </c>
      <c r="C3010" t="str">
        <f t="shared" si="46"/>
        <v>KM  N20 991742</v>
      </c>
    </row>
    <row r="3011" spans="1:3" x14ac:dyDescent="0.25">
      <c r="A3011" s="1" t="s">
        <v>15587</v>
      </c>
      <c r="B3011" t="s">
        <v>15591</v>
      </c>
      <c r="C3011" t="str">
        <f t="shared" ref="C3011:C3074" si="47">"KM  "&amp;RIGHT(B3011,LEN(B3011)-4)</f>
        <v>KM  N20 99175</v>
      </c>
    </row>
    <row r="3012" spans="1:3" x14ac:dyDescent="0.25">
      <c r="A3012" s="1" t="s">
        <v>15592</v>
      </c>
      <c r="B3012" t="s">
        <v>15594</v>
      </c>
      <c r="C3012" t="str">
        <f t="shared" si="47"/>
        <v>KM  N20 991752</v>
      </c>
    </row>
    <row r="3013" spans="1:3" x14ac:dyDescent="0.25">
      <c r="A3013" s="1" t="s">
        <v>15595</v>
      </c>
      <c r="B3013" t="s">
        <v>15599</v>
      </c>
      <c r="C3013" t="str">
        <f t="shared" si="47"/>
        <v>KM  N20 99176</v>
      </c>
    </row>
    <row r="3014" spans="1:3" x14ac:dyDescent="0.25">
      <c r="A3014" s="1" t="s">
        <v>15600</v>
      </c>
      <c r="B3014" t="s">
        <v>15602</v>
      </c>
      <c r="C3014" t="str">
        <f t="shared" si="47"/>
        <v>KM  N20 991762</v>
      </c>
    </row>
    <row r="3015" spans="1:3" x14ac:dyDescent="0.25">
      <c r="A3015" s="1" t="s">
        <v>15603</v>
      </c>
      <c r="B3015" t="s">
        <v>15608</v>
      </c>
      <c r="C3015" t="str">
        <f t="shared" si="47"/>
        <v>KM  N20 99177</v>
      </c>
    </row>
    <row r="3016" spans="1:3" x14ac:dyDescent="0.25">
      <c r="A3016" s="1" t="s">
        <v>15609</v>
      </c>
      <c r="B3016" t="s">
        <v>15611</v>
      </c>
      <c r="C3016" t="str">
        <f t="shared" si="47"/>
        <v>KM  N20 991772</v>
      </c>
    </row>
    <row r="3017" spans="1:3" x14ac:dyDescent="0.25">
      <c r="A3017" s="1" t="s">
        <v>15612</v>
      </c>
      <c r="B3017" t="s">
        <v>15617</v>
      </c>
      <c r="C3017" t="str">
        <f t="shared" si="47"/>
        <v>KM  N20 99181</v>
      </c>
    </row>
    <row r="3018" spans="1:3" x14ac:dyDescent="0.25">
      <c r="A3018" s="1" t="s">
        <v>15618</v>
      </c>
      <c r="B3018" t="s">
        <v>15620</v>
      </c>
      <c r="C3018" t="str">
        <f t="shared" si="47"/>
        <v>KM  N20 991812</v>
      </c>
    </row>
    <row r="3019" spans="1:3" x14ac:dyDescent="0.25">
      <c r="A3019" s="1" t="s">
        <v>15621</v>
      </c>
      <c r="B3019" t="s">
        <v>15625</v>
      </c>
      <c r="C3019" t="str">
        <f t="shared" si="47"/>
        <v>KM  N20 99186</v>
      </c>
    </row>
    <row r="3020" spans="1:3" x14ac:dyDescent="0.25">
      <c r="A3020" s="1" t="s">
        <v>15626</v>
      </c>
      <c r="B3020" t="s">
        <v>15628</v>
      </c>
      <c r="C3020" t="str">
        <f t="shared" si="47"/>
        <v>KM  N20 991862</v>
      </c>
    </row>
    <row r="3021" spans="1:3" x14ac:dyDescent="0.25">
      <c r="A3021" s="1" t="s">
        <v>15629</v>
      </c>
      <c r="B3021" t="s">
        <v>15639</v>
      </c>
      <c r="C3021" t="str">
        <f t="shared" si="47"/>
        <v>KM  N20 99187</v>
      </c>
    </row>
    <row r="3022" spans="1:3" x14ac:dyDescent="0.25">
      <c r="A3022" s="1" t="s">
        <v>15640</v>
      </c>
      <c r="B3022" t="s">
        <v>15646</v>
      </c>
      <c r="C3022" t="str">
        <f t="shared" si="47"/>
        <v>KM  N20 991872</v>
      </c>
    </row>
    <row r="3023" spans="1:3" x14ac:dyDescent="0.25">
      <c r="A3023" s="1" t="s">
        <v>15647</v>
      </c>
      <c r="B3023" t="s">
        <v>15658</v>
      </c>
      <c r="C3023" t="str">
        <f t="shared" si="47"/>
        <v>KM  N20 99188</v>
      </c>
    </row>
    <row r="3024" spans="1:3" x14ac:dyDescent="0.25">
      <c r="A3024" s="1" t="s">
        <v>15659</v>
      </c>
      <c r="B3024" t="s">
        <v>15666</v>
      </c>
      <c r="C3024" t="str">
        <f t="shared" si="47"/>
        <v>KM  N20 991882</v>
      </c>
    </row>
    <row r="3025" spans="1:3" x14ac:dyDescent="0.25">
      <c r="A3025" s="1" t="s">
        <v>15667</v>
      </c>
      <c r="B3025" t="s">
        <v>15677</v>
      </c>
      <c r="C3025" t="str">
        <f t="shared" si="47"/>
        <v>KM  N20 99189</v>
      </c>
    </row>
    <row r="3026" spans="1:3" x14ac:dyDescent="0.25">
      <c r="A3026" s="1" t="s">
        <v>15678</v>
      </c>
      <c r="B3026" t="s">
        <v>15682</v>
      </c>
      <c r="C3026" t="str">
        <f t="shared" si="47"/>
        <v>KM  N20 991892</v>
      </c>
    </row>
    <row r="3027" spans="1:3" x14ac:dyDescent="0.25">
      <c r="A3027" s="1" t="s">
        <v>15683</v>
      </c>
      <c r="B3027" t="s">
        <v>15692</v>
      </c>
      <c r="C3027" t="str">
        <f t="shared" si="47"/>
        <v>KM  N20 99190</v>
      </c>
    </row>
    <row r="3028" spans="1:3" x14ac:dyDescent="0.25">
      <c r="A3028" s="1" t="s">
        <v>15693</v>
      </c>
      <c r="B3028" t="s">
        <v>15696</v>
      </c>
      <c r="C3028" t="str">
        <f t="shared" si="47"/>
        <v>KM  N20 991902</v>
      </c>
    </row>
    <row r="3029" spans="1:3" x14ac:dyDescent="0.25">
      <c r="A3029" s="1" t="s">
        <v>15697</v>
      </c>
      <c r="B3029" t="s">
        <v>15709</v>
      </c>
      <c r="C3029" t="str">
        <f t="shared" si="47"/>
        <v>KM  N20 99191</v>
      </c>
    </row>
    <row r="3030" spans="1:3" x14ac:dyDescent="0.25">
      <c r="A3030" s="1" t="s">
        <v>15710</v>
      </c>
      <c r="B3030" t="s">
        <v>15712</v>
      </c>
      <c r="C3030" t="str">
        <f t="shared" si="47"/>
        <v>KM  N20 991912</v>
      </c>
    </row>
    <row r="3031" spans="1:3" x14ac:dyDescent="0.25">
      <c r="A3031" s="1" t="s">
        <v>15713</v>
      </c>
      <c r="B3031" t="s">
        <v>15720</v>
      </c>
      <c r="C3031" t="str">
        <f t="shared" si="47"/>
        <v>KM  N20 99194</v>
      </c>
    </row>
    <row r="3032" spans="1:3" x14ac:dyDescent="0.25">
      <c r="A3032" s="1" t="s">
        <v>15721</v>
      </c>
      <c r="B3032" t="s">
        <v>15723</v>
      </c>
      <c r="C3032" t="str">
        <f t="shared" si="47"/>
        <v>KM  N20 991942</v>
      </c>
    </row>
    <row r="3033" spans="1:3" x14ac:dyDescent="0.25">
      <c r="A3033" s="1" t="s">
        <v>15724</v>
      </c>
      <c r="B3033" t="s">
        <v>15734</v>
      </c>
      <c r="C3033" t="str">
        <f t="shared" si="47"/>
        <v>KM  N20 99196</v>
      </c>
    </row>
    <row r="3034" spans="1:3" x14ac:dyDescent="0.25">
      <c r="A3034" s="1" t="s">
        <v>15735</v>
      </c>
      <c r="B3034" t="s">
        <v>15738</v>
      </c>
      <c r="C3034" t="str">
        <f t="shared" si="47"/>
        <v>KM  N20 991962</v>
      </c>
    </row>
    <row r="3035" spans="1:3" x14ac:dyDescent="0.25">
      <c r="A3035" s="1" t="s">
        <v>15739</v>
      </c>
      <c r="B3035" t="s">
        <v>15746</v>
      </c>
      <c r="C3035" t="str">
        <f t="shared" si="47"/>
        <v>KM  N20 99198</v>
      </c>
    </row>
    <row r="3036" spans="1:3" x14ac:dyDescent="0.25">
      <c r="A3036" s="1" t="s">
        <v>15747</v>
      </c>
      <c r="B3036" t="s">
        <v>15749</v>
      </c>
      <c r="C3036" t="str">
        <f t="shared" si="47"/>
        <v>KM  N20 991982</v>
      </c>
    </row>
    <row r="3037" spans="1:3" x14ac:dyDescent="0.25">
      <c r="A3037" s="1" t="s">
        <v>15750</v>
      </c>
      <c r="B3037" t="s">
        <v>15756</v>
      </c>
      <c r="C3037" t="str">
        <f t="shared" si="47"/>
        <v>KM  N20 99199</v>
      </c>
    </row>
    <row r="3038" spans="1:3" x14ac:dyDescent="0.25">
      <c r="A3038" s="1" t="s">
        <v>15757</v>
      </c>
      <c r="B3038" t="s">
        <v>15759</v>
      </c>
      <c r="C3038" t="str">
        <f t="shared" si="47"/>
        <v>KM  N20 991992</v>
      </c>
    </row>
    <row r="3039" spans="1:3" x14ac:dyDescent="0.25">
      <c r="A3039" s="1" t="s">
        <v>15760</v>
      </c>
      <c r="B3039" t="s">
        <v>15765</v>
      </c>
      <c r="C3039" t="str">
        <f t="shared" si="47"/>
        <v>KM  N20 99200</v>
      </c>
    </row>
    <row r="3040" spans="1:3" x14ac:dyDescent="0.25">
      <c r="A3040" s="1" t="s">
        <v>15766</v>
      </c>
      <c r="B3040" t="s">
        <v>15768</v>
      </c>
      <c r="C3040" t="str">
        <f t="shared" si="47"/>
        <v>KM  N20 992002</v>
      </c>
    </row>
    <row r="3041" spans="1:3" x14ac:dyDescent="0.25">
      <c r="A3041" s="1" t="s">
        <v>15769</v>
      </c>
      <c r="B3041" t="s">
        <v>15773</v>
      </c>
      <c r="C3041" t="str">
        <f t="shared" si="47"/>
        <v>KM  N20 99201</v>
      </c>
    </row>
    <row r="3042" spans="1:3" x14ac:dyDescent="0.25">
      <c r="A3042" s="1" t="s">
        <v>15774</v>
      </c>
      <c r="B3042" t="s">
        <v>15776</v>
      </c>
      <c r="C3042" t="str">
        <f t="shared" si="47"/>
        <v>KM  N20 992012</v>
      </c>
    </row>
    <row r="3043" spans="1:3" x14ac:dyDescent="0.25">
      <c r="A3043" s="1" t="s">
        <v>15777</v>
      </c>
      <c r="B3043" t="s">
        <v>15783</v>
      </c>
      <c r="C3043" t="str">
        <f t="shared" si="47"/>
        <v>KM  N20 99202</v>
      </c>
    </row>
    <row r="3044" spans="1:3" x14ac:dyDescent="0.25">
      <c r="A3044" s="1" t="s">
        <v>15784</v>
      </c>
      <c r="B3044" t="s">
        <v>15786</v>
      </c>
      <c r="C3044" t="str">
        <f t="shared" si="47"/>
        <v>KM  N20 992022</v>
      </c>
    </row>
    <row r="3045" spans="1:3" x14ac:dyDescent="0.25">
      <c r="A3045" s="1" t="s">
        <v>15787</v>
      </c>
      <c r="B3045" t="s">
        <v>15791</v>
      </c>
      <c r="C3045" t="str">
        <f t="shared" si="47"/>
        <v>KM  N20 99203</v>
      </c>
    </row>
    <row r="3046" spans="1:3" x14ac:dyDescent="0.25">
      <c r="A3046" s="1" t="s">
        <v>15792</v>
      </c>
      <c r="B3046" t="s">
        <v>15794</v>
      </c>
      <c r="C3046" t="str">
        <f t="shared" si="47"/>
        <v>KM  N20 992032</v>
      </c>
    </row>
    <row r="3047" spans="1:3" x14ac:dyDescent="0.25">
      <c r="A3047" s="1" t="s">
        <v>15795</v>
      </c>
      <c r="B3047" t="s">
        <v>15799</v>
      </c>
      <c r="C3047" t="str">
        <f t="shared" si="47"/>
        <v>KM  N20 99204</v>
      </c>
    </row>
    <row r="3048" spans="1:3" x14ac:dyDescent="0.25">
      <c r="A3048" s="1" t="s">
        <v>15800</v>
      </c>
      <c r="B3048" t="s">
        <v>15802</v>
      </c>
      <c r="C3048" t="str">
        <f t="shared" si="47"/>
        <v>KM  N20 992042</v>
      </c>
    </row>
    <row r="3049" spans="1:3" x14ac:dyDescent="0.25">
      <c r="A3049" s="1" t="s">
        <v>15803</v>
      </c>
      <c r="B3049" t="s">
        <v>15811</v>
      </c>
      <c r="C3049" t="str">
        <f t="shared" si="47"/>
        <v>KM  N20 99205</v>
      </c>
    </row>
    <row r="3050" spans="1:3" x14ac:dyDescent="0.25">
      <c r="A3050" s="1" t="s">
        <v>15812</v>
      </c>
      <c r="B3050" t="s">
        <v>15814</v>
      </c>
      <c r="C3050" t="str">
        <f t="shared" si="47"/>
        <v>KM  N20 992052</v>
      </c>
    </row>
    <row r="3051" spans="1:3" x14ac:dyDescent="0.25">
      <c r="A3051" s="1" t="s">
        <v>15815</v>
      </c>
      <c r="B3051" t="s">
        <v>15821</v>
      </c>
      <c r="C3051" t="str">
        <f t="shared" si="47"/>
        <v>KM  N20 99206</v>
      </c>
    </row>
    <row r="3052" spans="1:3" x14ac:dyDescent="0.25">
      <c r="A3052" s="1" t="s">
        <v>15822</v>
      </c>
      <c r="B3052" t="s">
        <v>15824</v>
      </c>
      <c r="C3052" t="str">
        <f t="shared" si="47"/>
        <v>KM  N20 992062</v>
      </c>
    </row>
    <row r="3053" spans="1:3" x14ac:dyDescent="0.25">
      <c r="A3053" s="1" t="s">
        <v>15825</v>
      </c>
      <c r="B3053" t="s">
        <v>15830</v>
      </c>
      <c r="C3053" t="str">
        <f t="shared" si="47"/>
        <v>KM  N20 99207</v>
      </c>
    </row>
    <row r="3054" spans="1:3" x14ac:dyDescent="0.25">
      <c r="A3054" s="1" t="s">
        <v>15831</v>
      </c>
      <c r="B3054" t="s">
        <v>15833</v>
      </c>
      <c r="C3054" t="str">
        <f t="shared" si="47"/>
        <v>KM  N20 992072</v>
      </c>
    </row>
    <row r="3055" spans="1:3" x14ac:dyDescent="0.25">
      <c r="A3055" s="1" t="s">
        <v>15834</v>
      </c>
      <c r="B3055" t="s">
        <v>15839</v>
      </c>
      <c r="C3055" t="str">
        <f t="shared" si="47"/>
        <v>KM  N20 99208</v>
      </c>
    </row>
    <row r="3056" spans="1:3" x14ac:dyDescent="0.25">
      <c r="A3056" s="1" t="s">
        <v>15840</v>
      </c>
      <c r="B3056" t="s">
        <v>15842</v>
      </c>
      <c r="C3056" t="str">
        <f t="shared" si="47"/>
        <v>KM  N20 992082</v>
      </c>
    </row>
    <row r="3057" spans="1:3" x14ac:dyDescent="0.25">
      <c r="A3057" s="1" t="s">
        <v>15843</v>
      </c>
      <c r="B3057" t="s">
        <v>15847</v>
      </c>
      <c r="C3057" t="str">
        <f t="shared" si="47"/>
        <v>KM  N20 99209</v>
      </c>
    </row>
    <row r="3058" spans="1:3" x14ac:dyDescent="0.25">
      <c r="A3058" s="1" t="s">
        <v>15848</v>
      </c>
      <c r="B3058" t="s">
        <v>15850</v>
      </c>
      <c r="C3058" t="str">
        <f t="shared" si="47"/>
        <v>KM  N20 992092</v>
      </c>
    </row>
    <row r="3059" spans="1:3" x14ac:dyDescent="0.25">
      <c r="A3059" s="1" t="s">
        <v>15851</v>
      </c>
      <c r="B3059" t="s">
        <v>15855</v>
      </c>
      <c r="C3059" t="str">
        <f t="shared" si="47"/>
        <v>KM  N20 99211</v>
      </c>
    </row>
    <row r="3060" spans="1:3" x14ac:dyDescent="0.25">
      <c r="A3060" s="1" t="s">
        <v>15856</v>
      </c>
      <c r="B3060" t="s">
        <v>15858</v>
      </c>
      <c r="C3060" t="str">
        <f t="shared" si="47"/>
        <v>KM  N20 992112</v>
      </c>
    </row>
    <row r="3061" spans="1:3" x14ac:dyDescent="0.25">
      <c r="A3061" s="1" t="s">
        <v>15859</v>
      </c>
      <c r="B3061" t="s">
        <v>15864</v>
      </c>
      <c r="C3061" t="str">
        <f t="shared" si="47"/>
        <v>KM  N20 99212</v>
      </c>
    </row>
    <row r="3062" spans="1:3" x14ac:dyDescent="0.25">
      <c r="A3062" s="1" t="s">
        <v>15865</v>
      </c>
      <c r="B3062" t="s">
        <v>15867</v>
      </c>
      <c r="C3062" t="str">
        <f t="shared" si="47"/>
        <v>KM  N20 992122</v>
      </c>
    </row>
    <row r="3063" spans="1:3" x14ac:dyDescent="0.25">
      <c r="A3063" s="1" t="s">
        <v>15868</v>
      </c>
      <c r="B3063" t="s">
        <v>15873</v>
      </c>
      <c r="C3063" t="str">
        <f t="shared" si="47"/>
        <v>KM  N20 99213</v>
      </c>
    </row>
    <row r="3064" spans="1:3" x14ac:dyDescent="0.25">
      <c r="A3064" s="1" t="s">
        <v>15874</v>
      </c>
      <c r="B3064" t="s">
        <v>15876</v>
      </c>
      <c r="C3064" t="str">
        <f t="shared" si="47"/>
        <v>KM  N20 992132</v>
      </c>
    </row>
    <row r="3065" spans="1:3" x14ac:dyDescent="0.25">
      <c r="A3065" s="1" t="s">
        <v>15877</v>
      </c>
      <c r="B3065" t="s">
        <v>15882</v>
      </c>
      <c r="C3065" t="str">
        <f t="shared" si="47"/>
        <v>KM  N20 99214</v>
      </c>
    </row>
    <row r="3066" spans="1:3" x14ac:dyDescent="0.25">
      <c r="A3066" s="1" t="s">
        <v>15883</v>
      </c>
      <c r="B3066" t="s">
        <v>15885</v>
      </c>
      <c r="C3066" t="str">
        <f t="shared" si="47"/>
        <v>KM  N20 992142</v>
      </c>
    </row>
    <row r="3067" spans="1:3" x14ac:dyDescent="0.25">
      <c r="A3067" s="1" t="s">
        <v>15886</v>
      </c>
      <c r="B3067" t="s">
        <v>15892</v>
      </c>
      <c r="C3067" t="str">
        <f t="shared" si="47"/>
        <v>KM  N20 99216</v>
      </c>
    </row>
    <row r="3068" spans="1:3" x14ac:dyDescent="0.25">
      <c r="A3068" s="1" t="s">
        <v>15893</v>
      </c>
      <c r="B3068" t="s">
        <v>15895</v>
      </c>
      <c r="C3068" t="str">
        <f t="shared" si="47"/>
        <v>KM  N20 992162</v>
      </c>
    </row>
    <row r="3069" spans="1:3" x14ac:dyDescent="0.25">
      <c r="A3069" s="1" t="s">
        <v>15896</v>
      </c>
      <c r="B3069" t="s">
        <v>15900</v>
      </c>
      <c r="C3069" t="str">
        <f t="shared" si="47"/>
        <v>KM  N20 99217</v>
      </c>
    </row>
    <row r="3070" spans="1:3" x14ac:dyDescent="0.25">
      <c r="A3070" s="1" t="s">
        <v>15901</v>
      </c>
      <c r="B3070" t="s">
        <v>15903</v>
      </c>
      <c r="C3070" t="str">
        <f t="shared" si="47"/>
        <v>KM  N20 992172</v>
      </c>
    </row>
    <row r="3071" spans="1:3" x14ac:dyDescent="0.25">
      <c r="A3071" s="1" t="s">
        <v>15904</v>
      </c>
      <c r="B3071" t="s">
        <v>15908</v>
      </c>
      <c r="C3071" t="str">
        <f t="shared" si="47"/>
        <v>KM  N20 99218</v>
      </c>
    </row>
    <row r="3072" spans="1:3" x14ac:dyDescent="0.25">
      <c r="A3072" s="1" t="s">
        <v>15909</v>
      </c>
      <c r="B3072" t="s">
        <v>15911</v>
      </c>
      <c r="C3072" t="str">
        <f t="shared" si="47"/>
        <v>KM  N20 992182</v>
      </c>
    </row>
    <row r="3073" spans="1:3" x14ac:dyDescent="0.25">
      <c r="A3073" s="1" t="s">
        <v>15912</v>
      </c>
      <c r="B3073" t="s">
        <v>15916</v>
      </c>
      <c r="C3073" t="str">
        <f t="shared" si="47"/>
        <v>KM  N20 99219</v>
      </c>
    </row>
    <row r="3074" spans="1:3" x14ac:dyDescent="0.25">
      <c r="A3074" s="1" t="s">
        <v>15917</v>
      </c>
      <c r="B3074" t="s">
        <v>15919</v>
      </c>
      <c r="C3074" t="str">
        <f t="shared" si="47"/>
        <v>KM  N20 992192</v>
      </c>
    </row>
    <row r="3075" spans="1:3" x14ac:dyDescent="0.25">
      <c r="A3075" s="1" t="s">
        <v>15920</v>
      </c>
      <c r="B3075" t="s">
        <v>15925</v>
      </c>
      <c r="C3075" t="str">
        <f t="shared" ref="C3075:C3138" si="48">"KM  "&amp;RIGHT(B3075,LEN(B3075)-4)</f>
        <v>KM  N20 99220</v>
      </c>
    </row>
    <row r="3076" spans="1:3" x14ac:dyDescent="0.25">
      <c r="A3076" s="1" t="s">
        <v>15926</v>
      </c>
      <c r="B3076" t="s">
        <v>15928</v>
      </c>
      <c r="C3076" t="str">
        <f t="shared" si="48"/>
        <v>KM  N20 992202</v>
      </c>
    </row>
    <row r="3077" spans="1:3" x14ac:dyDescent="0.25">
      <c r="A3077" s="1" t="s">
        <v>15929</v>
      </c>
      <c r="B3077" t="s">
        <v>15934</v>
      </c>
      <c r="C3077" t="str">
        <f t="shared" si="48"/>
        <v>KM  N20 99221</v>
      </c>
    </row>
    <row r="3078" spans="1:3" x14ac:dyDescent="0.25">
      <c r="A3078" s="1" t="s">
        <v>15935</v>
      </c>
      <c r="B3078" t="s">
        <v>15937</v>
      </c>
      <c r="C3078" t="str">
        <f t="shared" si="48"/>
        <v>KM  N20 992212</v>
      </c>
    </row>
    <row r="3079" spans="1:3" x14ac:dyDescent="0.25">
      <c r="A3079" s="1" t="s">
        <v>15938</v>
      </c>
      <c r="B3079" t="s">
        <v>15944</v>
      </c>
      <c r="C3079" t="str">
        <f t="shared" si="48"/>
        <v>KM  N20 99222</v>
      </c>
    </row>
    <row r="3080" spans="1:3" x14ac:dyDescent="0.25">
      <c r="A3080" s="1" t="s">
        <v>15945</v>
      </c>
      <c r="B3080" t="s">
        <v>15950</v>
      </c>
      <c r="C3080" t="str">
        <f t="shared" si="48"/>
        <v>KM  N20 992222</v>
      </c>
    </row>
    <row r="3081" spans="1:3" x14ac:dyDescent="0.25">
      <c r="A3081" s="1" t="s">
        <v>15951</v>
      </c>
      <c r="B3081" t="s">
        <v>15954</v>
      </c>
      <c r="C3081" t="str">
        <f t="shared" si="48"/>
        <v>KM  N20 99223</v>
      </c>
    </row>
    <row r="3082" spans="1:3" x14ac:dyDescent="0.25">
      <c r="A3082" s="1" t="s">
        <v>15960</v>
      </c>
      <c r="B3082" t="s">
        <v>15967</v>
      </c>
      <c r="C3082" t="str">
        <f t="shared" si="48"/>
        <v>KM  N20 992232</v>
      </c>
    </row>
    <row r="3083" spans="1:3" x14ac:dyDescent="0.25">
      <c r="A3083" s="1" t="s">
        <v>15968</v>
      </c>
      <c r="B3083" t="s">
        <v>15972</v>
      </c>
      <c r="C3083" t="str">
        <f t="shared" si="48"/>
        <v>KM  N20 99224</v>
      </c>
    </row>
    <row r="3084" spans="1:3" x14ac:dyDescent="0.25">
      <c r="A3084" s="1" t="s">
        <v>15973</v>
      </c>
      <c r="B3084" t="s">
        <v>15975</v>
      </c>
      <c r="C3084" t="str">
        <f t="shared" si="48"/>
        <v>KM  N20 992242</v>
      </c>
    </row>
    <row r="3085" spans="1:3" x14ac:dyDescent="0.25">
      <c r="A3085" s="1" t="s">
        <v>15976</v>
      </c>
      <c r="B3085" t="s">
        <v>15980</v>
      </c>
      <c r="C3085" t="str">
        <f t="shared" si="48"/>
        <v>KM  N20 99225</v>
      </c>
    </row>
    <row r="3086" spans="1:3" x14ac:dyDescent="0.25">
      <c r="A3086" s="1" t="s">
        <v>15981</v>
      </c>
      <c r="B3086" t="s">
        <v>15983</v>
      </c>
      <c r="C3086" t="str">
        <f t="shared" si="48"/>
        <v>KM  N20 992252</v>
      </c>
    </row>
    <row r="3087" spans="1:3" x14ac:dyDescent="0.25">
      <c r="A3087" s="1" t="s">
        <v>15984</v>
      </c>
      <c r="B3087" t="s">
        <v>15988</v>
      </c>
      <c r="C3087" t="str">
        <f t="shared" si="48"/>
        <v>KM  N20 99226</v>
      </c>
    </row>
    <row r="3088" spans="1:3" x14ac:dyDescent="0.25">
      <c r="A3088" s="1" t="s">
        <v>15989</v>
      </c>
      <c r="B3088" t="s">
        <v>15991</v>
      </c>
      <c r="C3088" t="str">
        <f t="shared" si="48"/>
        <v>KM  N20 992262</v>
      </c>
    </row>
    <row r="3089" spans="1:3" x14ac:dyDescent="0.25">
      <c r="A3089" s="1" t="s">
        <v>15992</v>
      </c>
      <c r="B3089" t="s">
        <v>15996</v>
      </c>
      <c r="C3089" t="str">
        <f t="shared" si="48"/>
        <v>KM  N20 99228</v>
      </c>
    </row>
    <row r="3090" spans="1:3" x14ac:dyDescent="0.25">
      <c r="A3090" s="1" t="s">
        <v>15997</v>
      </c>
      <c r="B3090" t="s">
        <v>15999</v>
      </c>
      <c r="C3090" t="str">
        <f t="shared" si="48"/>
        <v>KM  N20 992282</v>
      </c>
    </row>
    <row r="3091" spans="1:3" x14ac:dyDescent="0.25">
      <c r="A3091" s="1" t="s">
        <v>16000</v>
      </c>
      <c r="B3091" t="s">
        <v>16004</v>
      </c>
      <c r="C3091" t="str">
        <f t="shared" si="48"/>
        <v>KM  N20 99229</v>
      </c>
    </row>
    <row r="3092" spans="1:3" x14ac:dyDescent="0.25">
      <c r="A3092" s="1" t="s">
        <v>16005</v>
      </c>
      <c r="B3092" t="s">
        <v>16007</v>
      </c>
      <c r="C3092" t="str">
        <f t="shared" si="48"/>
        <v>KM  N20 992292</v>
      </c>
    </row>
    <row r="3093" spans="1:3" x14ac:dyDescent="0.25">
      <c r="A3093" s="1" t="s">
        <v>16008</v>
      </c>
      <c r="B3093" t="s">
        <v>16013</v>
      </c>
      <c r="C3093" t="str">
        <f t="shared" si="48"/>
        <v>KM  N20 99230</v>
      </c>
    </row>
    <row r="3094" spans="1:3" x14ac:dyDescent="0.25">
      <c r="A3094" s="1" t="s">
        <v>16014</v>
      </c>
      <c r="B3094" t="s">
        <v>16016</v>
      </c>
      <c r="C3094" t="str">
        <f t="shared" si="48"/>
        <v>KM  N20 992302</v>
      </c>
    </row>
    <row r="3095" spans="1:3" x14ac:dyDescent="0.25">
      <c r="A3095" s="1" t="s">
        <v>16017</v>
      </c>
      <c r="B3095" t="s">
        <v>16022</v>
      </c>
      <c r="C3095" t="str">
        <f t="shared" si="48"/>
        <v>KM  N20 99231</v>
      </c>
    </row>
    <row r="3096" spans="1:3" x14ac:dyDescent="0.25">
      <c r="A3096" s="1" t="s">
        <v>16023</v>
      </c>
      <c r="B3096" t="s">
        <v>16025</v>
      </c>
      <c r="C3096" t="str">
        <f t="shared" si="48"/>
        <v>KM  N20 992312</v>
      </c>
    </row>
    <row r="3097" spans="1:3" x14ac:dyDescent="0.25">
      <c r="A3097" s="1" t="s">
        <v>16026</v>
      </c>
      <c r="B3097" t="s">
        <v>16032</v>
      </c>
      <c r="C3097" t="str">
        <f t="shared" si="48"/>
        <v>KM  N20 99232</v>
      </c>
    </row>
    <row r="3098" spans="1:3" x14ac:dyDescent="0.25">
      <c r="A3098" s="1" t="s">
        <v>16033</v>
      </c>
      <c r="B3098" t="s">
        <v>16035</v>
      </c>
      <c r="C3098" t="str">
        <f t="shared" si="48"/>
        <v>KM  N20 992322</v>
      </c>
    </row>
    <row r="3099" spans="1:3" x14ac:dyDescent="0.25">
      <c r="A3099" s="1" t="s">
        <v>16036</v>
      </c>
      <c r="B3099" t="s">
        <v>16041</v>
      </c>
      <c r="C3099" t="str">
        <f t="shared" si="48"/>
        <v>KM  N20 99233</v>
      </c>
    </row>
    <row r="3100" spans="1:3" x14ac:dyDescent="0.25">
      <c r="A3100" s="1" t="s">
        <v>16042</v>
      </c>
      <c r="B3100" t="s">
        <v>16044</v>
      </c>
      <c r="C3100" t="str">
        <f t="shared" si="48"/>
        <v>KM  N20 992332</v>
      </c>
    </row>
    <row r="3101" spans="1:3" x14ac:dyDescent="0.25">
      <c r="A3101" s="1" t="s">
        <v>16045</v>
      </c>
      <c r="B3101" t="s">
        <v>16051</v>
      </c>
      <c r="C3101" t="str">
        <f t="shared" si="48"/>
        <v>KM  N20 99235</v>
      </c>
    </row>
    <row r="3102" spans="1:3" x14ac:dyDescent="0.25">
      <c r="A3102" s="1" t="s">
        <v>16052</v>
      </c>
      <c r="B3102" t="s">
        <v>16056</v>
      </c>
      <c r="C3102" t="str">
        <f t="shared" si="48"/>
        <v>KM  N20 992352</v>
      </c>
    </row>
    <row r="3103" spans="1:3" x14ac:dyDescent="0.25">
      <c r="A3103" s="1" t="s">
        <v>16057</v>
      </c>
      <c r="B3103" t="s">
        <v>16061</v>
      </c>
      <c r="C3103" t="str">
        <f t="shared" si="48"/>
        <v>KM  N20 99236</v>
      </c>
    </row>
    <row r="3104" spans="1:3" x14ac:dyDescent="0.25">
      <c r="A3104" s="1" t="s">
        <v>16062</v>
      </c>
      <c r="B3104" t="s">
        <v>16066</v>
      </c>
      <c r="C3104" t="str">
        <f t="shared" si="48"/>
        <v>KM  N20 992362</v>
      </c>
    </row>
    <row r="3105" spans="1:3" x14ac:dyDescent="0.25">
      <c r="A3105" s="1" t="s">
        <v>16067</v>
      </c>
      <c r="B3105" t="s">
        <v>16076</v>
      </c>
      <c r="C3105" t="str">
        <f t="shared" si="48"/>
        <v>KM  N20 99238</v>
      </c>
    </row>
    <row r="3106" spans="1:3" x14ac:dyDescent="0.25">
      <c r="A3106" s="1" t="s">
        <v>16077</v>
      </c>
      <c r="B3106" t="s">
        <v>16080</v>
      </c>
      <c r="C3106" t="str">
        <f t="shared" si="48"/>
        <v>KM  N20 992382</v>
      </c>
    </row>
    <row r="3107" spans="1:3" x14ac:dyDescent="0.25">
      <c r="A3107" s="1" t="s">
        <v>16081</v>
      </c>
      <c r="B3107" t="s">
        <v>16086</v>
      </c>
      <c r="C3107" t="str">
        <f t="shared" si="48"/>
        <v>KM  N20 99240</v>
      </c>
    </row>
    <row r="3108" spans="1:3" x14ac:dyDescent="0.25">
      <c r="A3108" s="1" t="s">
        <v>16087</v>
      </c>
      <c r="B3108" t="s">
        <v>16089</v>
      </c>
      <c r="C3108" t="str">
        <f t="shared" si="48"/>
        <v>KM  N20 992402</v>
      </c>
    </row>
    <row r="3109" spans="1:3" x14ac:dyDescent="0.25">
      <c r="A3109" s="1" t="s">
        <v>16090</v>
      </c>
      <c r="B3109" t="s">
        <v>16096</v>
      </c>
      <c r="C3109" t="str">
        <f t="shared" si="48"/>
        <v>KM  N20 99241</v>
      </c>
    </row>
    <row r="3110" spans="1:3" x14ac:dyDescent="0.25">
      <c r="A3110" s="1" t="s">
        <v>16097</v>
      </c>
      <c r="B3110" t="s">
        <v>16102</v>
      </c>
      <c r="C3110" t="str">
        <f t="shared" si="48"/>
        <v>KM  N20 992412</v>
      </c>
    </row>
    <row r="3111" spans="1:3" x14ac:dyDescent="0.25">
      <c r="A3111" s="1" t="s">
        <v>16103</v>
      </c>
      <c r="B3111" t="s">
        <v>16107</v>
      </c>
      <c r="C3111" t="str">
        <f t="shared" si="48"/>
        <v>KM  N20 99242</v>
      </c>
    </row>
    <row r="3112" spans="1:3" x14ac:dyDescent="0.25">
      <c r="A3112" s="1" t="s">
        <v>16108</v>
      </c>
      <c r="B3112" t="s">
        <v>16110</v>
      </c>
      <c r="C3112" t="str">
        <f t="shared" si="48"/>
        <v>KM  N20 992422</v>
      </c>
    </row>
    <row r="3113" spans="1:3" x14ac:dyDescent="0.25">
      <c r="A3113" s="1" t="s">
        <v>16111</v>
      </c>
      <c r="B3113" t="s">
        <v>16115</v>
      </c>
      <c r="C3113" t="str">
        <f t="shared" si="48"/>
        <v>KM  N20 99243</v>
      </c>
    </row>
    <row r="3114" spans="1:3" x14ac:dyDescent="0.25">
      <c r="A3114" s="1" t="s">
        <v>16116</v>
      </c>
      <c r="B3114" t="s">
        <v>16118</v>
      </c>
      <c r="C3114" t="str">
        <f t="shared" si="48"/>
        <v>KM  N20 992432</v>
      </c>
    </row>
    <row r="3115" spans="1:3" x14ac:dyDescent="0.25">
      <c r="A3115" s="1" t="s">
        <v>16119</v>
      </c>
      <c r="B3115" t="s">
        <v>16123</v>
      </c>
      <c r="C3115" t="str">
        <f t="shared" si="48"/>
        <v>KM  N20 99246</v>
      </c>
    </row>
    <row r="3116" spans="1:3" x14ac:dyDescent="0.25">
      <c r="A3116" s="1" t="s">
        <v>16124</v>
      </c>
      <c r="B3116" t="s">
        <v>16126</v>
      </c>
      <c r="C3116" t="str">
        <f t="shared" si="48"/>
        <v>KM  N20 992462</v>
      </c>
    </row>
    <row r="3117" spans="1:3" x14ac:dyDescent="0.25">
      <c r="A3117" s="1" t="s">
        <v>16127</v>
      </c>
      <c r="B3117" t="s">
        <v>16139</v>
      </c>
      <c r="C3117" t="str">
        <f t="shared" si="48"/>
        <v>KM  N20 99247</v>
      </c>
    </row>
    <row r="3118" spans="1:3" x14ac:dyDescent="0.25">
      <c r="A3118" s="1" t="s">
        <v>16140</v>
      </c>
      <c r="B3118" t="s">
        <v>16143</v>
      </c>
      <c r="C3118" t="str">
        <f t="shared" si="48"/>
        <v>KM  N20 992472</v>
      </c>
    </row>
    <row r="3119" spans="1:3" x14ac:dyDescent="0.25">
      <c r="A3119" s="1" t="s">
        <v>16144</v>
      </c>
      <c r="B3119" t="s">
        <v>16149</v>
      </c>
      <c r="C3119" t="str">
        <f t="shared" si="48"/>
        <v>KM  N20 99248</v>
      </c>
    </row>
    <row r="3120" spans="1:3" x14ac:dyDescent="0.25">
      <c r="A3120" s="1" t="s">
        <v>16150</v>
      </c>
      <c r="B3120" t="s">
        <v>16152</v>
      </c>
      <c r="C3120" t="str">
        <f t="shared" si="48"/>
        <v>KM  N20 992482</v>
      </c>
    </row>
    <row r="3121" spans="1:3" x14ac:dyDescent="0.25">
      <c r="A3121" s="1" t="s">
        <v>16153</v>
      </c>
      <c r="B3121" t="s">
        <v>16157</v>
      </c>
      <c r="C3121" t="str">
        <f t="shared" si="48"/>
        <v>KM  N20 99251</v>
      </c>
    </row>
    <row r="3122" spans="1:3" x14ac:dyDescent="0.25">
      <c r="A3122" s="1" t="s">
        <v>16158</v>
      </c>
      <c r="B3122" t="s">
        <v>16162</v>
      </c>
      <c r="C3122" t="str">
        <f t="shared" si="48"/>
        <v>KM  N20 992512</v>
      </c>
    </row>
    <row r="3123" spans="1:3" x14ac:dyDescent="0.25">
      <c r="A3123" s="1" t="s">
        <v>16163</v>
      </c>
      <c r="B3123" t="s">
        <v>16168</v>
      </c>
      <c r="C3123" t="str">
        <f t="shared" si="48"/>
        <v>KM  N20 99252</v>
      </c>
    </row>
    <row r="3124" spans="1:3" x14ac:dyDescent="0.25">
      <c r="A3124" s="1" t="s">
        <v>16169</v>
      </c>
      <c r="B3124" t="s">
        <v>16171</v>
      </c>
      <c r="C3124" t="str">
        <f t="shared" si="48"/>
        <v>KM  N20 992522</v>
      </c>
    </row>
    <row r="3125" spans="1:3" x14ac:dyDescent="0.25">
      <c r="A3125" s="1" t="s">
        <v>16172</v>
      </c>
      <c r="B3125" t="s">
        <v>16176</v>
      </c>
      <c r="C3125" t="str">
        <f t="shared" si="48"/>
        <v>KM  N20 99253</v>
      </c>
    </row>
    <row r="3126" spans="1:3" x14ac:dyDescent="0.25">
      <c r="A3126" s="1" t="s">
        <v>16177</v>
      </c>
      <c r="B3126" t="s">
        <v>16179</v>
      </c>
      <c r="C3126" t="str">
        <f t="shared" si="48"/>
        <v>KM  N20 992532</v>
      </c>
    </row>
    <row r="3127" spans="1:3" x14ac:dyDescent="0.25">
      <c r="A3127" s="1" t="s">
        <v>16180</v>
      </c>
      <c r="B3127" t="s">
        <v>16193</v>
      </c>
      <c r="C3127" t="str">
        <f t="shared" si="48"/>
        <v>KM  N20 99254</v>
      </c>
    </row>
    <row r="3128" spans="1:3" x14ac:dyDescent="0.25">
      <c r="A3128" s="1" t="s">
        <v>16194</v>
      </c>
      <c r="B3128" t="s">
        <v>16196</v>
      </c>
      <c r="C3128" t="str">
        <f t="shared" si="48"/>
        <v>KM  N20 992542</v>
      </c>
    </row>
    <row r="3129" spans="1:3" x14ac:dyDescent="0.25">
      <c r="A3129" s="1" t="s">
        <v>16197</v>
      </c>
      <c r="B3129" t="s">
        <v>16201</v>
      </c>
      <c r="C3129" t="str">
        <f t="shared" si="48"/>
        <v>KM  N20 99255</v>
      </c>
    </row>
    <row r="3130" spans="1:3" x14ac:dyDescent="0.25">
      <c r="A3130" s="1" t="s">
        <v>16202</v>
      </c>
      <c r="B3130" t="s">
        <v>16204</v>
      </c>
      <c r="C3130" t="str">
        <f t="shared" si="48"/>
        <v>KM  N20 992552</v>
      </c>
    </row>
    <row r="3131" spans="1:3" x14ac:dyDescent="0.25">
      <c r="A3131" s="1" t="s">
        <v>16205</v>
      </c>
      <c r="B3131" t="s">
        <v>16213</v>
      </c>
      <c r="C3131" t="str">
        <f t="shared" si="48"/>
        <v>KM  N20 99256</v>
      </c>
    </row>
    <row r="3132" spans="1:3" x14ac:dyDescent="0.25">
      <c r="A3132" s="1" t="s">
        <v>16214</v>
      </c>
      <c r="B3132" t="s">
        <v>16216</v>
      </c>
      <c r="C3132" t="str">
        <f t="shared" si="48"/>
        <v>KM  N20 992562</v>
      </c>
    </row>
    <row r="3133" spans="1:3" x14ac:dyDescent="0.25">
      <c r="A3133" s="1" t="s">
        <v>16217</v>
      </c>
      <c r="B3133" t="s">
        <v>16222</v>
      </c>
      <c r="C3133" t="str">
        <f t="shared" si="48"/>
        <v>KM  N20 99259</v>
      </c>
    </row>
    <row r="3134" spans="1:3" x14ac:dyDescent="0.25">
      <c r="A3134" s="1" t="s">
        <v>16223</v>
      </c>
      <c r="B3134" t="s">
        <v>16225</v>
      </c>
      <c r="C3134" t="str">
        <f t="shared" si="48"/>
        <v>KM  N20 992592</v>
      </c>
    </row>
    <row r="3135" spans="1:3" x14ac:dyDescent="0.25">
      <c r="A3135" s="1" t="s">
        <v>16226</v>
      </c>
      <c r="B3135" t="s">
        <v>16235</v>
      </c>
      <c r="C3135" t="str">
        <f t="shared" si="48"/>
        <v>KM  N20 99261</v>
      </c>
    </row>
    <row r="3136" spans="1:3" x14ac:dyDescent="0.25">
      <c r="A3136" s="1" t="s">
        <v>16236</v>
      </c>
      <c r="B3136" t="s">
        <v>16245</v>
      </c>
      <c r="C3136" t="str">
        <f t="shared" si="48"/>
        <v>KM  N20 992612</v>
      </c>
    </row>
    <row r="3137" spans="1:3" x14ac:dyDescent="0.25">
      <c r="A3137" s="1" t="s">
        <v>16246</v>
      </c>
      <c r="B3137" t="s">
        <v>16251</v>
      </c>
      <c r="C3137" t="str">
        <f t="shared" si="48"/>
        <v>KM  N20 99262</v>
      </c>
    </row>
    <row r="3138" spans="1:3" x14ac:dyDescent="0.25">
      <c r="A3138" s="1" t="s">
        <v>16252</v>
      </c>
      <c r="B3138" t="s">
        <v>16260</v>
      </c>
      <c r="C3138" t="str">
        <f t="shared" si="48"/>
        <v>KM  N20 992622</v>
      </c>
    </row>
    <row r="3139" spans="1:3" x14ac:dyDescent="0.25">
      <c r="A3139" s="1" t="s">
        <v>16261</v>
      </c>
      <c r="B3139" t="s">
        <v>16271</v>
      </c>
      <c r="C3139" t="str">
        <f t="shared" ref="C3139:C3202" si="49">"KM  "&amp;RIGHT(B3139,LEN(B3139)-4)</f>
        <v>KM  N20 99263</v>
      </c>
    </row>
    <row r="3140" spans="1:3" x14ac:dyDescent="0.25">
      <c r="A3140" s="1" t="s">
        <v>16272</v>
      </c>
      <c r="B3140" t="s">
        <v>16277</v>
      </c>
      <c r="C3140" t="str">
        <f t="shared" si="49"/>
        <v>KM  N20 992632</v>
      </c>
    </row>
    <row r="3141" spans="1:3" x14ac:dyDescent="0.25">
      <c r="A3141" s="1" t="s">
        <v>16278</v>
      </c>
      <c r="B3141" t="s">
        <v>16286</v>
      </c>
      <c r="C3141" t="str">
        <f t="shared" si="49"/>
        <v>KM  N20 99264</v>
      </c>
    </row>
    <row r="3142" spans="1:3" x14ac:dyDescent="0.25">
      <c r="A3142" s="1" t="s">
        <v>16287</v>
      </c>
      <c r="B3142" t="s">
        <v>16289</v>
      </c>
      <c r="C3142" t="str">
        <f t="shared" si="49"/>
        <v>KM  N20 992642</v>
      </c>
    </row>
    <row r="3143" spans="1:3" x14ac:dyDescent="0.25">
      <c r="A3143" s="1" t="s">
        <v>16290</v>
      </c>
      <c r="B3143" t="s">
        <v>16294</v>
      </c>
      <c r="C3143" t="str">
        <f t="shared" si="49"/>
        <v>KM  N20 99266</v>
      </c>
    </row>
    <row r="3144" spans="1:3" x14ac:dyDescent="0.25">
      <c r="A3144" s="1" t="s">
        <v>16295</v>
      </c>
      <c r="B3144" t="s">
        <v>16297</v>
      </c>
      <c r="C3144" t="str">
        <f t="shared" si="49"/>
        <v>KM  N20 992662</v>
      </c>
    </row>
    <row r="3145" spans="1:3" x14ac:dyDescent="0.25">
      <c r="A3145" s="1" t="s">
        <v>16298</v>
      </c>
      <c r="B3145" t="s">
        <v>16306</v>
      </c>
      <c r="C3145" t="str">
        <f t="shared" si="49"/>
        <v>KM  N20 99268</v>
      </c>
    </row>
    <row r="3146" spans="1:3" x14ac:dyDescent="0.25">
      <c r="A3146" s="1" t="s">
        <v>16307</v>
      </c>
      <c r="B3146" t="s">
        <v>16309</v>
      </c>
      <c r="C3146" t="str">
        <f t="shared" si="49"/>
        <v>KM  N20 992682</v>
      </c>
    </row>
    <row r="3147" spans="1:3" x14ac:dyDescent="0.25">
      <c r="A3147" s="1" t="s">
        <v>16310</v>
      </c>
      <c r="B3147" t="s">
        <v>16314</v>
      </c>
      <c r="C3147" t="str">
        <f t="shared" si="49"/>
        <v>KM  N20 99269</v>
      </c>
    </row>
    <row r="3148" spans="1:3" x14ac:dyDescent="0.25">
      <c r="A3148" s="1" t="s">
        <v>16315</v>
      </c>
      <c r="B3148" t="s">
        <v>16319</v>
      </c>
      <c r="C3148" t="str">
        <f t="shared" si="49"/>
        <v>KM  N20 992692</v>
      </c>
    </row>
    <row r="3149" spans="1:3" x14ac:dyDescent="0.25">
      <c r="A3149" s="1" t="s">
        <v>16320</v>
      </c>
      <c r="B3149" t="s">
        <v>16324</v>
      </c>
      <c r="C3149" t="str">
        <f t="shared" si="49"/>
        <v>KM  N20 99270</v>
      </c>
    </row>
    <row r="3150" spans="1:3" x14ac:dyDescent="0.25">
      <c r="A3150" s="1" t="s">
        <v>16325</v>
      </c>
      <c r="B3150" t="s">
        <v>16327</v>
      </c>
      <c r="C3150" t="str">
        <f t="shared" si="49"/>
        <v>KM  N20 992702</v>
      </c>
    </row>
    <row r="3151" spans="1:3" x14ac:dyDescent="0.25">
      <c r="A3151" s="1" t="s">
        <v>16328</v>
      </c>
      <c r="B3151" t="s">
        <v>16333</v>
      </c>
      <c r="C3151" t="str">
        <f t="shared" si="49"/>
        <v>KM  N20 99273</v>
      </c>
    </row>
    <row r="3152" spans="1:3" x14ac:dyDescent="0.25">
      <c r="A3152" s="1" t="s">
        <v>16334</v>
      </c>
      <c r="B3152" t="s">
        <v>16336</v>
      </c>
      <c r="C3152" t="str">
        <f t="shared" si="49"/>
        <v>KM  N20 992732</v>
      </c>
    </row>
    <row r="3153" spans="1:3" x14ac:dyDescent="0.25">
      <c r="A3153" s="1" t="s">
        <v>16337</v>
      </c>
      <c r="B3153" t="s">
        <v>16342</v>
      </c>
      <c r="C3153" t="str">
        <f t="shared" si="49"/>
        <v>KM  N20 99274</v>
      </c>
    </row>
    <row r="3154" spans="1:3" x14ac:dyDescent="0.25">
      <c r="A3154" s="1" t="s">
        <v>16343</v>
      </c>
      <c r="B3154" t="s">
        <v>16345</v>
      </c>
      <c r="C3154" t="str">
        <f t="shared" si="49"/>
        <v>KM  N20 992742</v>
      </c>
    </row>
    <row r="3155" spans="1:3" x14ac:dyDescent="0.25">
      <c r="A3155" s="1" t="s">
        <v>16346</v>
      </c>
      <c r="B3155" t="s">
        <v>16350</v>
      </c>
      <c r="C3155" t="str">
        <f t="shared" si="49"/>
        <v>KM  N20 99275</v>
      </c>
    </row>
    <row r="3156" spans="1:3" x14ac:dyDescent="0.25">
      <c r="A3156" s="1" t="s">
        <v>16351</v>
      </c>
      <c r="B3156" t="s">
        <v>16353</v>
      </c>
      <c r="C3156" t="str">
        <f t="shared" si="49"/>
        <v>KM  N20 992752</v>
      </c>
    </row>
    <row r="3157" spans="1:3" x14ac:dyDescent="0.25">
      <c r="A3157" s="1" t="s">
        <v>16354</v>
      </c>
      <c r="B3157" t="s">
        <v>16359</v>
      </c>
      <c r="C3157" t="str">
        <f t="shared" si="49"/>
        <v>KM  N20 99277</v>
      </c>
    </row>
    <row r="3158" spans="1:3" x14ac:dyDescent="0.25">
      <c r="A3158" s="1" t="s">
        <v>16360</v>
      </c>
      <c r="B3158" t="s">
        <v>16362</v>
      </c>
      <c r="C3158" t="str">
        <f t="shared" si="49"/>
        <v>KM  N20 992772</v>
      </c>
    </row>
    <row r="3159" spans="1:3" x14ac:dyDescent="0.25">
      <c r="A3159" s="1" t="s">
        <v>16363</v>
      </c>
      <c r="B3159" t="s">
        <v>16368</v>
      </c>
      <c r="C3159" t="str">
        <f t="shared" si="49"/>
        <v>KM  N20 99278</v>
      </c>
    </row>
    <row r="3160" spans="1:3" x14ac:dyDescent="0.25">
      <c r="A3160" s="1" t="s">
        <v>16369</v>
      </c>
      <c r="B3160" t="s">
        <v>16371</v>
      </c>
      <c r="C3160" t="str">
        <f t="shared" si="49"/>
        <v>KM  N20 992782</v>
      </c>
    </row>
    <row r="3161" spans="1:3" x14ac:dyDescent="0.25">
      <c r="A3161" s="1" t="s">
        <v>16372</v>
      </c>
      <c r="B3161" t="s">
        <v>16379</v>
      </c>
      <c r="C3161" t="str">
        <f t="shared" si="49"/>
        <v>KM  N20 99279</v>
      </c>
    </row>
    <row r="3162" spans="1:3" x14ac:dyDescent="0.25">
      <c r="A3162" s="1" t="s">
        <v>16380</v>
      </c>
      <c r="B3162" t="s">
        <v>16383</v>
      </c>
      <c r="C3162" t="str">
        <f t="shared" si="49"/>
        <v>KM  N20 992792</v>
      </c>
    </row>
    <row r="3163" spans="1:3" x14ac:dyDescent="0.25">
      <c r="A3163" s="1" t="s">
        <v>16384</v>
      </c>
      <c r="B3163" t="s">
        <v>16389</v>
      </c>
      <c r="C3163" t="str">
        <f t="shared" si="49"/>
        <v>KM  N20 99282</v>
      </c>
    </row>
    <row r="3164" spans="1:3" x14ac:dyDescent="0.25">
      <c r="A3164" s="1" t="s">
        <v>16390</v>
      </c>
      <c r="B3164" t="s">
        <v>16392</v>
      </c>
      <c r="C3164" t="str">
        <f t="shared" si="49"/>
        <v>KM  N20 992822</v>
      </c>
    </row>
    <row r="3165" spans="1:3" x14ac:dyDescent="0.25">
      <c r="A3165" s="1" t="s">
        <v>16393</v>
      </c>
      <c r="B3165" t="s">
        <v>16398</v>
      </c>
      <c r="C3165" t="str">
        <f t="shared" si="49"/>
        <v>KM  N20 99283</v>
      </c>
    </row>
    <row r="3166" spans="1:3" x14ac:dyDescent="0.25">
      <c r="A3166" s="1" t="s">
        <v>16399</v>
      </c>
      <c r="B3166" t="s">
        <v>16401</v>
      </c>
      <c r="C3166" t="str">
        <f t="shared" si="49"/>
        <v>KM  N20 992832</v>
      </c>
    </row>
    <row r="3167" spans="1:3" x14ac:dyDescent="0.25">
      <c r="A3167" s="1" t="s">
        <v>16402</v>
      </c>
      <c r="B3167" t="s">
        <v>16411</v>
      </c>
      <c r="C3167" t="str">
        <f t="shared" si="49"/>
        <v>KM  N20 99285</v>
      </c>
    </row>
    <row r="3168" spans="1:3" x14ac:dyDescent="0.25">
      <c r="A3168" s="1" t="s">
        <v>16412</v>
      </c>
      <c r="B3168" t="s">
        <v>16415</v>
      </c>
      <c r="C3168" t="str">
        <f t="shared" si="49"/>
        <v>KM  N20 992852</v>
      </c>
    </row>
    <row r="3169" spans="1:3" x14ac:dyDescent="0.25">
      <c r="A3169" s="1" t="s">
        <v>16416</v>
      </c>
      <c r="B3169" t="s">
        <v>16420</v>
      </c>
      <c r="C3169" t="str">
        <f t="shared" si="49"/>
        <v>KM  N20 99286</v>
      </c>
    </row>
    <row r="3170" spans="1:3" x14ac:dyDescent="0.25">
      <c r="A3170" s="1" t="s">
        <v>16421</v>
      </c>
      <c r="B3170" t="s">
        <v>16423</v>
      </c>
      <c r="C3170" t="str">
        <f t="shared" si="49"/>
        <v>KM  N20 992862</v>
      </c>
    </row>
    <row r="3171" spans="1:3" x14ac:dyDescent="0.25">
      <c r="A3171" s="1" t="s">
        <v>16424</v>
      </c>
      <c r="B3171" t="s">
        <v>16429</v>
      </c>
      <c r="C3171" t="str">
        <f t="shared" si="49"/>
        <v>KM  N20 99289</v>
      </c>
    </row>
    <row r="3172" spans="1:3" x14ac:dyDescent="0.25">
      <c r="A3172" s="1" t="s">
        <v>16430</v>
      </c>
      <c r="B3172" t="s">
        <v>16432</v>
      </c>
      <c r="C3172" t="str">
        <f t="shared" si="49"/>
        <v>KM  N20 992892</v>
      </c>
    </row>
    <row r="3173" spans="1:3" x14ac:dyDescent="0.25">
      <c r="A3173" s="1" t="s">
        <v>16433</v>
      </c>
      <c r="B3173" t="s">
        <v>16439</v>
      </c>
      <c r="C3173" t="str">
        <f t="shared" si="49"/>
        <v>KM  N20 99291</v>
      </c>
    </row>
    <row r="3174" spans="1:3" x14ac:dyDescent="0.25">
      <c r="A3174" s="1" t="s">
        <v>16440</v>
      </c>
      <c r="B3174" t="s">
        <v>16442</v>
      </c>
      <c r="C3174" t="str">
        <f t="shared" si="49"/>
        <v>KM  N20 992912</v>
      </c>
    </row>
    <row r="3175" spans="1:3" x14ac:dyDescent="0.25">
      <c r="A3175" s="1" t="s">
        <v>16443</v>
      </c>
      <c r="B3175" t="s">
        <v>16449</v>
      </c>
      <c r="C3175" t="str">
        <f t="shared" si="49"/>
        <v>KM  N20 99293</v>
      </c>
    </row>
    <row r="3176" spans="1:3" x14ac:dyDescent="0.25">
      <c r="A3176" s="1" t="s">
        <v>16450</v>
      </c>
      <c r="B3176" t="s">
        <v>16454</v>
      </c>
      <c r="C3176" t="str">
        <f t="shared" si="49"/>
        <v>KM  N20 992932</v>
      </c>
    </row>
    <row r="3177" spans="1:3" x14ac:dyDescent="0.25">
      <c r="A3177" s="1" t="s">
        <v>16455</v>
      </c>
      <c r="B3177" t="s">
        <v>16463</v>
      </c>
      <c r="C3177" t="str">
        <f t="shared" si="49"/>
        <v>KM  N20 99295</v>
      </c>
    </row>
    <row r="3178" spans="1:3" x14ac:dyDescent="0.25">
      <c r="A3178" s="1" t="s">
        <v>16464</v>
      </c>
      <c r="B3178" t="s">
        <v>16467</v>
      </c>
      <c r="C3178" t="str">
        <f t="shared" si="49"/>
        <v>KM  N20 992952</v>
      </c>
    </row>
    <row r="3179" spans="1:3" x14ac:dyDescent="0.25">
      <c r="A3179" s="1" t="s">
        <v>16468</v>
      </c>
      <c r="B3179" t="s">
        <v>16473</v>
      </c>
      <c r="C3179" t="str">
        <f t="shared" si="49"/>
        <v>KM  N20 99296</v>
      </c>
    </row>
    <row r="3180" spans="1:3" x14ac:dyDescent="0.25">
      <c r="A3180" s="1" t="s">
        <v>16474</v>
      </c>
      <c r="B3180" t="s">
        <v>16476</v>
      </c>
      <c r="C3180" t="str">
        <f t="shared" si="49"/>
        <v>KM  N20 992962</v>
      </c>
    </row>
    <row r="3181" spans="1:3" x14ac:dyDescent="0.25">
      <c r="A3181" s="1" t="s">
        <v>16477</v>
      </c>
      <c r="B3181" t="s">
        <v>16482</v>
      </c>
      <c r="C3181" t="str">
        <f t="shared" si="49"/>
        <v>KM  N20 99297</v>
      </c>
    </row>
    <row r="3182" spans="1:3" x14ac:dyDescent="0.25">
      <c r="A3182" s="1" t="s">
        <v>16483</v>
      </c>
      <c r="B3182" t="s">
        <v>16485</v>
      </c>
      <c r="C3182" t="str">
        <f t="shared" si="49"/>
        <v>KM  N20 992972</v>
      </c>
    </row>
    <row r="3183" spans="1:3" x14ac:dyDescent="0.25">
      <c r="A3183" s="1" t="s">
        <v>16486</v>
      </c>
      <c r="B3183" t="s">
        <v>16495</v>
      </c>
      <c r="C3183" t="str">
        <f t="shared" si="49"/>
        <v>KM  N20 99298</v>
      </c>
    </row>
    <row r="3184" spans="1:3" x14ac:dyDescent="0.25">
      <c r="A3184" s="1" t="s">
        <v>16496</v>
      </c>
      <c r="B3184" t="s">
        <v>16499</v>
      </c>
      <c r="C3184" t="str">
        <f t="shared" si="49"/>
        <v>KM  N20 992982</v>
      </c>
    </row>
    <row r="3185" spans="1:3" x14ac:dyDescent="0.25">
      <c r="A3185" s="1" t="s">
        <v>16500</v>
      </c>
      <c r="B3185" t="s">
        <v>16506</v>
      </c>
      <c r="C3185" t="str">
        <f t="shared" si="49"/>
        <v>KM  N20 99300</v>
      </c>
    </row>
    <row r="3186" spans="1:3" x14ac:dyDescent="0.25">
      <c r="A3186" s="1" t="s">
        <v>16507</v>
      </c>
      <c r="B3186" t="s">
        <v>16509</v>
      </c>
      <c r="C3186" t="str">
        <f t="shared" si="49"/>
        <v>KM  N20 993002</v>
      </c>
    </row>
    <row r="3187" spans="1:3" x14ac:dyDescent="0.25">
      <c r="A3187" s="1" t="s">
        <v>16510</v>
      </c>
      <c r="B3187" t="s">
        <v>16514</v>
      </c>
      <c r="C3187" t="str">
        <f t="shared" si="49"/>
        <v>KM  N20 99301</v>
      </c>
    </row>
    <row r="3188" spans="1:3" x14ac:dyDescent="0.25">
      <c r="A3188" s="1" t="s">
        <v>16515</v>
      </c>
      <c r="B3188" t="s">
        <v>16517</v>
      </c>
      <c r="C3188" t="str">
        <f t="shared" si="49"/>
        <v>KM  N20 993012</v>
      </c>
    </row>
    <row r="3189" spans="1:3" x14ac:dyDescent="0.25">
      <c r="A3189" s="1" t="s">
        <v>16518</v>
      </c>
      <c r="B3189" t="s">
        <v>16523</v>
      </c>
      <c r="C3189" t="str">
        <f t="shared" si="49"/>
        <v>KM  N20 99302</v>
      </c>
    </row>
    <row r="3190" spans="1:3" x14ac:dyDescent="0.25">
      <c r="A3190" s="1" t="s">
        <v>16524</v>
      </c>
      <c r="B3190" t="s">
        <v>16526</v>
      </c>
      <c r="C3190" t="str">
        <f t="shared" si="49"/>
        <v>KM  N20 993022</v>
      </c>
    </row>
    <row r="3191" spans="1:3" x14ac:dyDescent="0.25">
      <c r="A3191" s="1" t="s">
        <v>16527</v>
      </c>
      <c r="B3191" t="s">
        <v>16532</v>
      </c>
      <c r="C3191" t="str">
        <f t="shared" si="49"/>
        <v>KM  N20 99303</v>
      </c>
    </row>
    <row r="3192" spans="1:3" x14ac:dyDescent="0.25">
      <c r="A3192" s="1" t="s">
        <v>16533</v>
      </c>
      <c r="B3192" t="s">
        <v>16535</v>
      </c>
      <c r="C3192" t="str">
        <f t="shared" si="49"/>
        <v>KM  N20 993032</v>
      </c>
    </row>
    <row r="3193" spans="1:3" x14ac:dyDescent="0.25">
      <c r="A3193" s="1" t="s">
        <v>16536</v>
      </c>
      <c r="B3193" t="s">
        <v>16541</v>
      </c>
      <c r="C3193" t="str">
        <f t="shared" si="49"/>
        <v>KM  N20 99304</v>
      </c>
    </row>
    <row r="3194" spans="1:3" x14ac:dyDescent="0.25">
      <c r="A3194" s="1" t="s">
        <v>16542</v>
      </c>
      <c r="B3194" t="s">
        <v>16544</v>
      </c>
      <c r="C3194" t="str">
        <f t="shared" si="49"/>
        <v>KM  N20 993042</v>
      </c>
    </row>
    <row r="3195" spans="1:3" x14ac:dyDescent="0.25">
      <c r="A3195" s="1" t="s">
        <v>16545</v>
      </c>
      <c r="B3195" t="s">
        <v>16551</v>
      </c>
      <c r="C3195" t="str">
        <f t="shared" si="49"/>
        <v>KM  N20 99305</v>
      </c>
    </row>
    <row r="3196" spans="1:3" x14ac:dyDescent="0.25">
      <c r="A3196" s="1" t="s">
        <v>16552</v>
      </c>
      <c r="B3196" t="s">
        <v>16554</v>
      </c>
      <c r="C3196" t="str">
        <f t="shared" si="49"/>
        <v>KM  N20 993052</v>
      </c>
    </row>
    <row r="3197" spans="1:3" x14ac:dyDescent="0.25">
      <c r="A3197" s="1" t="s">
        <v>16555</v>
      </c>
      <c r="B3197" t="s">
        <v>16563</v>
      </c>
      <c r="C3197" t="str">
        <f t="shared" si="49"/>
        <v>KM  N20 99306</v>
      </c>
    </row>
    <row r="3198" spans="1:3" x14ac:dyDescent="0.25">
      <c r="A3198" s="1" t="s">
        <v>16564</v>
      </c>
      <c r="B3198" t="s">
        <v>16567</v>
      </c>
      <c r="C3198" t="str">
        <f t="shared" si="49"/>
        <v>KM  N20 993062</v>
      </c>
    </row>
    <row r="3199" spans="1:3" x14ac:dyDescent="0.25">
      <c r="A3199" s="1" t="s">
        <v>16568</v>
      </c>
      <c r="B3199" t="s">
        <v>16575</v>
      </c>
      <c r="C3199" t="str">
        <f t="shared" si="49"/>
        <v>KM  N20 99307</v>
      </c>
    </row>
    <row r="3200" spans="1:3" x14ac:dyDescent="0.25">
      <c r="A3200" s="1" t="s">
        <v>16576</v>
      </c>
      <c r="B3200" t="s">
        <v>16578</v>
      </c>
      <c r="C3200" t="str">
        <f t="shared" si="49"/>
        <v>KM  N20 993072</v>
      </c>
    </row>
    <row r="3201" spans="1:3" x14ac:dyDescent="0.25">
      <c r="A3201" s="1" t="s">
        <v>16579</v>
      </c>
      <c r="B3201" t="s">
        <v>16584</v>
      </c>
      <c r="C3201" t="str">
        <f t="shared" si="49"/>
        <v>KM  N20 99309</v>
      </c>
    </row>
    <row r="3202" spans="1:3" x14ac:dyDescent="0.25">
      <c r="A3202" s="1" t="s">
        <v>16585</v>
      </c>
      <c r="B3202" t="s">
        <v>16587</v>
      </c>
      <c r="C3202" t="str">
        <f t="shared" si="49"/>
        <v>KM  N20 993092</v>
      </c>
    </row>
    <row r="3203" spans="1:3" x14ac:dyDescent="0.25">
      <c r="A3203" s="1" t="s">
        <v>16588</v>
      </c>
      <c r="B3203" t="s">
        <v>16593</v>
      </c>
      <c r="C3203" t="str">
        <f t="shared" ref="C3203:C3266" si="50">"KM  "&amp;RIGHT(B3203,LEN(B3203)-4)</f>
        <v>KM  N20 99310</v>
      </c>
    </row>
    <row r="3204" spans="1:3" x14ac:dyDescent="0.25">
      <c r="A3204" s="1" t="s">
        <v>16594</v>
      </c>
      <c r="B3204" t="s">
        <v>16596</v>
      </c>
      <c r="C3204" t="str">
        <f t="shared" si="50"/>
        <v>KM  N20 993102</v>
      </c>
    </row>
    <row r="3205" spans="1:3" x14ac:dyDescent="0.25">
      <c r="A3205" s="1" t="s">
        <v>16597</v>
      </c>
      <c r="B3205" t="s">
        <v>16603</v>
      </c>
      <c r="C3205" t="str">
        <f t="shared" si="50"/>
        <v>KM  N20 99311</v>
      </c>
    </row>
    <row r="3206" spans="1:3" x14ac:dyDescent="0.25">
      <c r="A3206" s="1" t="s">
        <v>16604</v>
      </c>
      <c r="B3206" t="s">
        <v>16611</v>
      </c>
      <c r="C3206" t="str">
        <f t="shared" si="50"/>
        <v>KM  N20 993112</v>
      </c>
    </row>
    <row r="3207" spans="1:3" x14ac:dyDescent="0.25">
      <c r="A3207" s="1" t="s">
        <v>16612</v>
      </c>
      <c r="B3207" t="s">
        <v>16620</v>
      </c>
      <c r="C3207" t="str">
        <f t="shared" si="50"/>
        <v>KM  N20 99313</v>
      </c>
    </row>
    <row r="3208" spans="1:3" x14ac:dyDescent="0.25">
      <c r="A3208" s="1" t="s">
        <v>16621</v>
      </c>
      <c r="B3208" t="s">
        <v>16624</v>
      </c>
      <c r="C3208" t="str">
        <f t="shared" si="50"/>
        <v>KM  N20 993132</v>
      </c>
    </row>
    <row r="3209" spans="1:3" x14ac:dyDescent="0.25">
      <c r="A3209" s="1" t="s">
        <v>16625</v>
      </c>
      <c r="B3209" t="s">
        <v>16631</v>
      </c>
      <c r="C3209" t="str">
        <f t="shared" si="50"/>
        <v>KM  N20 99316</v>
      </c>
    </row>
    <row r="3210" spans="1:3" x14ac:dyDescent="0.25">
      <c r="A3210" s="1" t="s">
        <v>16632</v>
      </c>
      <c r="B3210" t="s">
        <v>16634</v>
      </c>
      <c r="C3210" t="str">
        <f t="shared" si="50"/>
        <v>KM  N20 993162</v>
      </c>
    </row>
    <row r="3211" spans="1:3" x14ac:dyDescent="0.25">
      <c r="A3211" s="1" t="s">
        <v>16635</v>
      </c>
      <c r="B3211" t="s">
        <v>16641</v>
      </c>
      <c r="C3211" t="str">
        <f t="shared" si="50"/>
        <v>KM  N20 99317</v>
      </c>
    </row>
    <row r="3212" spans="1:3" x14ac:dyDescent="0.25">
      <c r="A3212" s="1" t="s">
        <v>16642</v>
      </c>
      <c r="B3212" t="s">
        <v>16645</v>
      </c>
      <c r="C3212" t="str">
        <f t="shared" si="50"/>
        <v>KM  N20 993172</v>
      </c>
    </row>
    <row r="3213" spans="1:3" x14ac:dyDescent="0.25">
      <c r="A3213" s="1" t="s">
        <v>16646</v>
      </c>
      <c r="B3213" t="s">
        <v>16653</v>
      </c>
      <c r="C3213" t="str">
        <f t="shared" si="50"/>
        <v>KM  N20 99318</v>
      </c>
    </row>
    <row r="3214" spans="1:3" x14ac:dyDescent="0.25">
      <c r="A3214" s="1" t="s">
        <v>16654</v>
      </c>
      <c r="B3214" t="s">
        <v>16657</v>
      </c>
      <c r="C3214" t="str">
        <f t="shared" si="50"/>
        <v>KM  N20 993182</v>
      </c>
    </row>
    <row r="3215" spans="1:3" x14ac:dyDescent="0.25">
      <c r="A3215" s="1" t="s">
        <v>16658</v>
      </c>
      <c r="B3215" t="s">
        <v>16672</v>
      </c>
      <c r="C3215" t="str">
        <f t="shared" si="50"/>
        <v>KM  N20 99319</v>
      </c>
    </row>
    <row r="3216" spans="1:3" x14ac:dyDescent="0.25">
      <c r="A3216" s="1" t="s">
        <v>16673</v>
      </c>
      <c r="B3216" t="s">
        <v>16680</v>
      </c>
      <c r="C3216" t="str">
        <f t="shared" si="50"/>
        <v>KM  N20 993192</v>
      </c>
    </row>
    <row r="3217" spans="1:3" x14ac:dyDescent="0.25">
      <c r="A3217" s="1" t="s">
        <v>16681</v>
      </c>
      <c r="B3217" t="s">
        <v>16685</v>
      </c>
      <c r="C3217" t="str">
        <f t="shared" si="50"/>
        <v>KM  N20 99321</v>
      </c>
    </row>
    <row r="3218" spans="1:3" x14ac:dyDescent="0.25">
      <c r="A3218" s="1" t="s">
        <v>16686</v>
      </c>
      <c r="B3218" t="s">
        <v>16688</v>
      </c>
      <c r="C3218" t="str">
        <f t="shared" si="50"/>
        <v>KM  N20 993212</v>
      </c>
    </row>
    <row r="3219" spans="1:3" x14ac:dyDescent="0.25">
      <c r="A3219" s="1" t="s">
        <v>16689</v>
      </c>
      <c r="B3219" t="s">
        <v>16694</v>
      </c>
      <c r="C3219" t="str">
        <f t="shared" si="50"/>
        <v>KM  N20 99322</v>
      </c>
    </row>
    <row r="3220" spans="1:3" x14ac:dyDescent="0.25">
      <c r="A3220" s="1" t="s">
        <v>16695</v>
      </c>
      <c r="B3220" t="s">
        <v>16697</v>
      </c>
      <c r="C3220" t="str">
        <f t="shared" si="50"/>
        <v>KM  N20 993222</v>
      </c>
    </row>
    <row r="3221" spans="1:3" x14ac:dyDescent="0.25">
      <c r="A3221" s="1" t="s">
        <v>16698</v>
      </c>
      <c r="B3221" t="s">
        <v>16706</v>
      </c>
      <c r="C3221" t="str">
        <f t="shared" si="50"/>
        <v>KM  N20 99323</v>
      </c>
    </row>
    <row r="3222" spans="1:3" x14ac:dyDescent="0.25">
      <c r="A3222" s="1" t="s">
        <v>16707</v>
      </c>
      <c r="B3222" t="s">
        <v>16710</v>
      </c>
      <c r="C3222" t="str">
        <f t="shared" si="50"/>
        <v>KM  N20 993232</v>
      </c>
    </row>
    <row r="3223" spans="1:3" x14ac:dyDescent="0.25">
      <c r="A3223" s="1" t="s">
        <v>16711</v>
      </c>
      <c r="B3223" t="s">
        <v>16720</v>
      </c>
      <c r="C3223" t="str">
        <f t="shared" si="50"/>
        <v>KM  N20 99324</v>
      </c>
    </row>
    <row r="3224" spans="1:3" x14ac:dyDescent="0.25">
      <c r="A3224" s="1" t="s">
        <v>16721</v>
      </c>
      <c r="B3224" t="s">
        <v>16724</v>
      </c>
      <c r="C3224" t="str">
        <f t="shared" si="50"/>
        <v>KM  N20 993242</v>
      </c>
    </row>
    <row r="3225" spans="1:3" x14ac:dyDescent="0.25">
      <c r="A3225" s="1" t="s">
        <v>16725</v>
      </c>
      <c r="B3225" t="s">
        <v>16732</v>
      </c>
      <c r="C3225" t="str">
        <f t="shared" si="50"/>
        <v>KM  N20 99325</v>
      </c>
    </row>
    <row r="3226" spans="1:3" x14ac:dyDescent="0.25">
      <c r="A3226" s="1" t="s">
        <v>16733</v>
      </c>
      <c r="B3226" t="s">
        <v>16735</v>
      </c>
      <c r="C3226" t="str">
        <f t="shared" si="50"/>
        <v>KM  N20 993252</v>
      </c>
    </row>
    <row r="3227" spans="1:3" x14ac:dyDescent="0.25">
      <c r="A3227" s="1" t="s">
        <v>16736</v>
      </c>
      <c r="B3227" t="s">
        <v>16744</v>
      </c>
      <c r="C3227" t="str">
        <f t="shared" si="50"/>
        <v>KM  N20 99326</v>
      </c>
    </row>
    <row r="3228" spans="1:3" x14ac:dyDescent="0.25">
      <c r="A3228" s="1" t="s">
        <v>16745</v>
      </c>
      <c r="B3228" t="s">
        <v>16748</v>
      </c>
      <c r="C3228" t="str">
        <f t="shared" si="50"/>
        <v>KM  N20 993262</v>
      </c>
    </row>
    <row r="3229" spans="1:3" x14ac:dyDescent="0.25">
      <c r="A3229" s="1" t="s">
        <v>16749</v>
      </c>
      <c r="B3229" t="s">
        <v>16754</v>
      </c>
      <c r="C3229" t="str">
        <f t="shared" si="50"/>
        <v>KM  N20 99327</v>
      </c>
    </row>
    <row r="3230" spans="1:3" x14ac:dyDescent="0.25">
      <c r="A3230" s="1" t="s">
        <v>16755</v>
      </c>
      <c r="B3230" t="s">
        <v>16758</v>
      </c>
      <c r="C3230" t="str">
        <f t="shared" si="50"/>
        <v>KM  N20 993272</v>
      </c>
    </row>
    <row r="3231" spans="1:3" x14ac:dyDescent="0.25">
      <c r="A3231" s="1" t="s">
        <v>16759</v>
      </c>
      <c r="B3231" t="s">
        <v>16763</v>
      </c>
      <c r="C3231" t="str">
        <f t="shared" si="50"/>
        <v>KM  N20 99329</v>
      </c>
    </row>
    <row r="3232" spans="1:3" x14ac:dyDescent="0.25">
      <c r="A3232" s="1" t="s">
        <v>16764</v>
      </c>
      <c r="B3232" t="s">
        <v>16766</v>
      </c>
      <c r="C3232" t="str">
        <f t="shared" si="50"/>
        <v>KM  N20 993292</v>
      </c>
    </row>
    <row r="3233" spans="1:3" x14ac:dyDescent="0.25">
      <c r="A3233" s="1" t="s">
        <v>16767</v>
      </c>
      <c r="B3233" t="s">
        <v>16771</v>
      </c>
      <c r="C3233" t="str">
        <f t="shared" si="50"/>
        <v>KM  N20 99330</v>
      </c>
    </row>
    <row r="3234" spans="1:3" x14ac:dyDescent="0.25">
      <c r="A3234" s="1" t="s">
        <v>16772</v>
      </c>
      <c r="B3234" t="s">
        <v>16774</v>
      </c>
      <c r="C3234" t="str">
        <f t="shared" si="50"/>
        <v>KM  N20 993302</v>
      </c>
    </row>
    <row r="3235" spans="1:3" x14ac:dyDescent="0.25">
      <c r="A3235" s="1" t="s">
        <v>16775</v>
      </c>
      <c r="B3235" t="s">
        <v>16779</v>
      </c>
      <c r="C3235" t="str">
        <f t="shared" si="50"/>
        <v>KM  N20 99331</v>
      </c>
    </row>
    <row r="3236" spans="1:3" x14ac:dyDescent="0.25">
      <c r="A3236" s="1" t="s">
        <v>16780</v>
      </c>
      <c r="B3236" t="s">
        <v>16782</v>
      </c>
      <c r="C3236" t="str">
        <f t="shared" si="50"/>
        <v>KM  N20 993312</v>
      </c>
    </row>
    <row r="3237" spans="1:3" x14ac:dyDescent="0.25">
      <c r="A3237" s="1" t="s">
        <v>16783</v>
      </c>
      <c r="B3237" t="s">
        <v>16788</v>
      </c>
      <c r="C3237" t="str">
        <f t="shared" si="50"/>
        <v>KM  N20 99332</v>
      </c>
    </row>
    <row r="3238" spans="1:3" x14ac:dyDescent="0.25">
      <c r="A3238" s="1" t="s">
        <v>16789</v>
      </c>
      <c r="B3238" t="s">
        <v>16792</v>
      </c>
      <c r="C3238" t="str">
        <f t="shared" si="50"/>
        <v>KM  N20 993322</v>
      </c>
    </row>
    <row r="3239" spans="1:3" x14ac:dyDescent="0.25">
      <c r="A3239" s="1" t="s">
        <v>16793</v>
      </c>
      <c r="B3239" t="s">
        <v>16800</v>
      </c>
      <c r="C3239" t="str">
        <f t="shared" si="50"/>
        <v>KM  N20 99333</v>
      </c>
    </row>
    <row r="3240" spans="1:3" x14ac:dyDescent="0.25">
      <c r="A3240" s="1" t="s">
        <v>16801</v>
      </c>
      <c r="B3240" t="s">
        <v>16804</v>
      </c>
      <c r="C3240" t="str">
        <f t="shared" si="50"/>
        <v>KM  N20 993332</v>
      </c>
    </row>
    <row r="3241" spans="1:3" x14ac:dyDescent="0.25">
      <c r="A3241" s="1" t="s">
        <v>16805</v>
      </c>
      <c r="B3241" t="s">
        <v>16816</v>
      </c>
      <c r="C3241" t="str">
        <f t="shared" si="50"/>
        <v>KM  N20 99334</v>
      </c>
    </row>
    <row r="3242" spans="1:3" x14ac:dyDescent="0.25">
      <c r="A3242" s="1" t="s">
        <v>16817</v>
      </c>
      <c r="B3242" t="s">
        <v>16821</v>
      </c>
      <c r="C3242" t="str">
        <f t="shared" si="50"/>
        <v>KM  N20 993342</v>
      </c>
    </row>
    <row r="3243" spans="1:3" x14ac:dyDescent="0.25">
      <c r="A3243" s="1" t="s">
        <v>16822</v>
      </c>
      <c r="B3243" t="s">
        <v>16830</v>
      </c>
      <c r="C3243" t="str">
        <f t="shared" si="50"/>
        <v>KM  N20 99335</v>
      </c>
    </row>
    <row r="3244" spans="1:3" x14ac:dyDescent="0.25">
      <c r="A3244" s="1" t="s">
        <v>16831</v>
      </c>
      <c r="B3244" t="s">
        <v>16834</v>
      </c>
      <c r="C3244" t="str">
        <f t="shared" si="50"/>
        <v>KM  N20 993352</v>
      </c>
    </row>
    <row r="3245" spans="1:3" x14ac:dyDescent="0.25">
      <c r="A3245" s="1" t="s">
        <v>16835</v>
      </c>
      <c r="B3245" t="s">
        <v>16840</v>
      </c>
      <c r="C3245" t="str">
        <f t="shared" si="50"/>
        <v>KM  N20 99336</v>
      </c>
    </row>
    <row r="3246" spans="1:3" x14ac:dyDescent="0.25">
      <c r="A3246" s="1" t="s">
        <v>16841</v>
      </c>
      <c r="B3246" t="s">
        <v>16846</v>
      </c>
      <c r="C3246" t="str">
        <f t="shared" si="50"/>
        <v>KM  N20 993362</v>
      </c>
    </row>
    <row r="3247" spans="1:3" x14ac:dyDescent="0.25">
      <c r="A3247" s="1" t="s">
        <v>16847</v>
      </c>
      <c r="B3247" t="s">
        <v>16851</v>
      </c>
      <c r="C3247" t="str">
        <f t="shared" si="50"/>
        <v>KM  N20 99337</v>
      </c>
    </row>
    <row r="3248" spans="1:3" x14ac:dyDescent="0.25">
      <c r="A3248" s="1" t="s">
        <v>16852</v>
      </c>
      <c r="B3248" t="s">
        <v>16854</v>
      </c>
      <c r="C3248" t="str">
        <f t="shared" si="50"/>
        <v>KM  N20 993372</v>
      </c>
    </row>
    <row r="3249" spans="1:3" x14ac:dyDescent="0.25">
      <c r="A3249" s="1" t="s">
        <v>16855</v>
      </c>
      <c r="B3249" t="s">
        <v>16861</v>
      </c>
      <c r="C3249" t="str">
        <f t="shared" si="50"/>
        <v>KM  N20 99339</v>
      </c>
    </row>
    <row r="3250" spans="1:3" x14ac:dyDescent="0.25">
      <c r="A3250" s="1" t="s">
        <v>16862</v>
      </c>
      <c r="B3250" t="s">
        <v>16867</v>
      </c>
      <c r="C3250" t="str">
        <f t="shared" si="50"/>
        <v>KM  N20 993392</v>
      </c>
    </row>
    <row r="3251" spans="1:3" x14ac:dyDescent="0.25">
      <c r="A3251" s="1" t="s">
        <v>16868</v>
      </c>
      <c r="B3251" t="s">
        <v>16874</v>
      </c>
      <c r="C3251" t="str">
        <f t="shared" si="50"/>
        <v>KM  N20 99341</v>
      </c>
    </row>
    <row r="3252" spans="1:3" x14ac:dyDescent="0.25">
      <c r="A3252" s="1" t="s">
        <v>16875</v>
      </c>
      <c r="B3252" t="s">
        <v>16880</v>
      </c>
      <c r="C3252" t="str">
        <f t="shared" si="50"/>
        <v>KM  N20 993412</v>
      </c>
    </row>
    <row r="3253" spans="1:3" x14ac:dyDescent="0.25">
      <c r="A3253" s="1" t="s">
        <v>16881</v>
      </c>
      <c r="B3253" t="s">
        <v>16885</v>
      </c>
      <c r="C3253" t="str">
        <f t="shared" si="50"/>
        <v>KM  N20 99343</v>
      </c>
    </row>
    <row r="3254" spans="1:3" x14ac:dyDescent="0.25">
      <c r="A3254" s="1" t="s">
        <v>16886</v>
      </c>
      <c r="B3254" t="s">
        <v>16888</v>
      </c>
      <c r="C3254" t="str">
        <f t="shared" si="50"/>
        <v>KM  N20 993432</v>
      </c>
    </row>
    <row r="3255" spans="1:3" x14ac:dyDescent="0.25">
      <c r="A3255" s="1" t="s">
        <v>16889</v>
      </c>
      <c r="B3255" t="s">
        <v>16905</v>
      </c>
      <c r="C3255" t="str">
        <f t="shared" si="50"/>
        <v>KM  N20 99346</v>
      </c>
    </row>
    <row r="3256" spans="1:3" x14ac:dyDescent="0.25">
      <c r="A3256" s="1" t="s">
        <v>16906</v>
      </c>
      <c r="B3256" t="s">
        <v>16912</v>
      </c>
      <c r="C3256" t="str">
        <f t="shared" si="50"/>
        <v>KM  N20 993462</v>
      </c>
    </row>
    <row r="3257" spans="1:3" x14ac:dyDescent="0.25">
      <c r="A3257" s="1" t="s">
        <v>16913</v>
      </c>
      <c r="B3257" t="s">
        <v>16918</v>
      </c>
      <c r="C3257" t="str">
        <f t="shared" si="50"/>
        <v>KM  N20 99349</v>
      </c>
    </row>
    <row r="3258" spans="1:3" x14ac:dyDescent="0.25">
      <c r="A3258" s="1" t="s">
        <v>16919</v>
      </c>
      <c r="B3258" t="s">
        <v>16922</v>
      </c>
      <c r="C3258" t="str">
        <f t="shared" si="50"/>
        <v>KM  N20 993492</v>
      </c>
    </row>
    <row r="3259" spans="1:3" x14ac:dyDescent="0.25">
      <c r="A3259" s="1" t="s">
        <v>16923</v>
      </c>
      <c r="B3259" t="s">
        <v>16928</v>
      </c>
      <c r="C3259" t="str">
        <f t="shared" si="50"/>
        <v>KM  N20 99350</v>
      </c>
    </row>
    <row r="3260" spans="1:3" x14ac:dyDescent="0.25">
      <c r="A3260" s="1" t="s">
        <v>16929</v>
      </c>
      <c r="B3260" t="s">
        <v>16931</v>
      </c>
      <c r="C3260" t="str">
        <f t="shared" si="50"/>
        <v>KM  N20 993502</v>
      </c>
    </row>
    <row r="3261" spans="1:3" x14ac:dyDescent="0.25">
      <c r="A3261" s="1" t="s">
        <v>16932</v>
      </c>
      <c r="B3261" t="s">
        <v>16937</v>
      </c>
      <c r="C3261" t="str">
        <f t="shared" si="50"/>
        <v>KM  N20 99351</v>
      </c>
    </row>
    <row r="3262" spans="1:3" x14ac:dyDescent="0.25">
      <c r="A3262" s="1" t="s">
        <v>16938</v>
      </c>
      <c r="B3262" t="s">
        <v>16940</v>
      </c>
      <c r="C3262" t="str">
        <f t="shared" si="50"/>
        <v>KM  N20 993512</v>
      </c>
    </row>
    <row r="3263" spans="1:3" x14ac:dyDescent="0.25">
      <c r="A3263" s="1" t="s">
        <v>16941</v>
      </c>
      <c r="B3263" t="s">
        <v>16950</v>
      </c>
      <c r="C3263" t="str">
        <f t="shared" si="50"/>
        <v>KM  N20 99352</v>
      </c>
    </row>
    <row r="3264" spans="1:3" x14ac:dyDescent="0.25">
      <c r="A3264" s="1" t="s">
        <v>16951</v>
      </c>
      <c r="B3264" t="s">
        <v>16953</v>
      </c>
      <c r="C3264" t="str">
        <f t="shared" si="50"/>
        <v>KM  N20 993522</v>
      </c>
    </row>
    <row r="3265" spans="1:3" x14ac:dyDescent="0.25">
      <c r="A3265" s="1" t="s">
        <v>16954</v>
      </c>
      <c r="B3265" t="s">
        <v>16959</v>
      </c>
      <c r="C3265" t="str">
        <f t="shared" si="50"/>
        <v>KM  N20 99353</v>
      </c>
    </row>
    <row r="3266" spans="1:3" x14ac:dyDescent="0.25">
      <c r="A3266" s="1" t="s">
        <v>16960</v>
      </c>
      <c r="B3266" t="s">
        <v>16962</v>
      </c>
      <c r="C3266" t="str">
        <f t="shared" si="50"/>
        <v>KM  N20 993532</v>
      </c>
    </row>
    <row r="3267" spans="1:3" x14ac:dyDescent="0.25">
      <c r="A3267" s="1" t="s">
        <v>16963</v>
      </c>
      <c r="B3267" t="s">
        <v>16968</v>
      </c>
      <c r="C3267" t="str">
        <f t="shared" ref="C3267:C3330" si="51">"KM  "&amp;RIGHT(B3267,LEN(B3267)-4)</f>
        <v>KM  N20 99354</v>
      </c>
    </row>
    <row r="3268" spans="1:3" x14ac:dyDescent="0.25">
      <c r="A3268" s="1" t="s">
        <v>16969</v>
      </c>
      <c r="B3268" t="s">
        <v>16971</v>
      </c>
      <c r="C3268" t="str">
        <f t="shared" si="51"/>
        <v>KM  N20 993542</v>
      </c>
    </row>
    <row r="3269" spans="1:3" x14ac:dyDescent="0.25">
      <c r="A3269" s="1" t="s">
        <v>16972</v>
      </c>
      <c r="B3269" t="s">
        <v>16977</v>
      </c>
      <c r="C3269" t="str">
        <f t="shared" si="51"/>
        <v>KM  N20 99358</v>
      </c>
    </row>
    <row r="3270" spans="1:3" x14ac:dyDescent="0.25">
      <c r="A3270" s="1" t="s">
        <v>16978</v>
      </c>
      <c r="B3270" t="s">
        <v>16980</v>
      </c>
      <c r="C3270" t="str">
        <f t="shared" si="51"/>
        <v>KM  N20 993582</v>
      </c>
    </row>
    <row r="3271" spans="1:3" x14ac:dyDescent="0.25">
      <c r="A3271" s="1" t="s">
        <v>16981</v>
      </c>
      <c r="B3271" t="s">
        <v>16986</v>
      </c>
      <c r="C3271" t="str">
        <f t="shared" si="51"/>
        <v>KM  N20 99359</v>
      </c>
    </row>
    <row r="3272" spans="1:3" x14ac:dyDescent="0.25">
      <c r="A3272" s="1" t="s">
        <v>16987</v>
      </c>
      <c r="B3272" t="s">
        <v>16989</v>
      </c>
      <c r="C3272" t="str">
        <f t="shared" si="51"/>
        <v>KM  N20 993592</v>
      </c>
    </row>
    <row r="3273" spans="1:3" x14ac:dyDescent="0.25">
      <c r="A3273" s="1" t="s">
        <v>16990</v>
      </c>
      <c r="B3273" t="s">
        <v>16999</v>
      </c>
      <c r="C3273" t="str">
        <f t="shared" si="51"/>
        <v>KM  N20 99360</v>
      </c>
    </row>
    <row r="3274" spans="1:3" x14ac:dyDescent="0.25">
      <c r="A3274" s="1" t="s">
        <v>17000</v>
      </c>
      <c r="B3274" t="s">
        <v>17002</v>
      </c>
      <c r="C3274" t="str">
        <f t="shared" si="51"/>
        <v>KM  N20 993602</v>
      </c>
    </row>
    <row r="3275" spans="1:3" x14ac:dyDescent="0.25">
      <c r="A3275" s="1" t="s">
        <v>17003</v>
      </c>
      <c r="B3275" t="s">
        <v>17015</v>
      </c>
      <c r="C3275" t="str">
        <f t="shared" si="51"/>
        <v>KM  N20 99361</v>
      </c>
    </row>
    <row r="3276" spans="1:3" x14ac:dyDescent="0.25">
      <c r="A3276" s="1" t="s">
        <v>17016</v>
      </c>
      <c r="B3276" t="s">
        <v>17019</v>
      </c>
      <c r="C3276" t="str">
        <f t="shared" si="51"/>
        <v>KM  N20 993612</v>
      </c>
    </row>
    <row r="3277" spans="1:3" x14ac:dyDescent="0.25">
      <c r="A3277" s="1" t="s">
        <v>17020</v>
      </c>
      <c r="B3277" t="s">
        <v>17029</v>
      </c>
      <c r="C3277" t="str">
        <f t="shared" si="51"/>
        <v>KM  N20 99362</v>
      </c>
    </row>
    <row r="3278" spans="1:3" x14ac:dyDescent="0.25">
      <c r="A3278" s="1" t="s">
        <v>17030</v>
      </c>
      <c r="B3278" t="s">
        <v>17032</v>
      </c>
      <c r="C3278" t="str">
        <f t="shared" si="51"/>
        <v>KM  N20 993622</v>
      </c>
    </row>
    <row r="3279" spans="1:3" x14ac:dyDescent="0.25">
      <c r="A3279" s="1" t="s">
        <v>17033</v>
      </c>
      <c r="B3279" t="s">
        <v>17037</v>
      </c>
      <c r="C3279" t="str">
        <f t="shared" si="51"/>
        <v>KM  N20 99363</v>
      </c>
    </row>
    <row r="3280" spans="1:3" x14ac:dyDescent="0.25">
      <c r="A3280" s="1" t="s">
        <v>17038</v>
      </c>
      <c r="B3280" t="s">
        <v>17040</v>
      </c>
      <c r="C3280" t="str">
        <f t="shared" si="51"/>
        <v>KM  N20 993632</v>
      </c>
    </row>
    <row r="3281" spans="1:3" x14ac:dyDescent="0.25">
      <c r="A3281" s="1" t="s">
        <v>17041</v>
      </c>
      <c r="B3281" t="s">
        <v>17045</v>
      </c>
      <c r="C3281" t="str">
        <f t="shared" si="51"/>
        <v>KM  N20 99364</v>
      </c>
    </row>
    <row r="3282" spans="1:3" x14ac:dyDescent="0.25">
      <c r="A3282" s="1" t="s">
        <v>17046</v>
      </c>
      <c r="B3282" t="s">
        <v>17048</v>
      </c>
      <c r="C3282" t="str">
        <f t="shared" si="51"/>
        <v>KM  N20 993642</v>
      </c>
    </row>
    <row r="3283" spans="1:3" x14ac:dyDescent="0.25">
      <c r="A3283" s="1" t="s">
        <v>17049</v>
      </c>
      <c r="B3283" t="s">
        <v>17053</v>
      </c>
      <c r="C3283" t="str">
        <f t="shared" si="51"/>
        <v>KM  N20 99365</v>
      </c>
    </row>
    <row r="3284" spans="1:3" x14ac:dyDescent="0.25">
      <c r="A3284" s="1" t="s">
        <v>17054</v>
      </c>
      <c r="B3284" t="s">
        <v>17056</v>
      </c>
      <c r="C3284" t="str">
        <f t="shared" si="51"/>
        <v>KM  N20 993652</v>
      </c>
    </row>
    <row r="3285" spans="1:3" x14ac:dyDescent="0.25">
      <c r="A3285" s="1" t="s">
        <v>17057</v>
      </c>
      <c r="B3285" t="s">
        <v>17066</v>
      </c>
      <c r="C3285" t="str">
        <f t="shared" si="51"/>
        <v>KM  N20 99366</v>
      </c>
    </row>
    <row r="3286" spans="1:3" x14ac:dyDescent="0.25">
      <c r="A3286" s="1" t="s">
        <v>17067</v>
      </c>
      <c r="B3286" t="s">
        <v>17071</v>
      </c>
      <c r="C3286" t="str">
        <f t="shared" si="51"/>
        <v>KM  N20 993662</v>
      </c>
    </row>
    <row r="3287" spans="1:3" x14ac:dyDescent="0.25">
      <c r="A3287" s="1" t="s">
        <v>17072</v>
      </c>
      <c r="B3287" t="s">
        <v>17077</v>
      </c>
      <c r="C3287" t="str">
        <f t="shared" si="51"/>
        <v>KM  N20 99367</v>
      </c>
    </row>
    <row r="3288" spans="1:3" x14ac:dyDescent="0.25">
      <c r="A3288" s="1" t="s">
        <v>17078</v>
      </c>
      <c r="B3288" t="s">
        <v>17080</v>
      </c>
      <c r="C3288" t="str">
        <f t="shared" si="51"/>
        <v>KM  N20 993672</v>
      </c>
    </row>
    <row r="3289" spans="1:3" x14ac:dyDescent="0.25">
      <c r="A3289" s="1" t="s">
        <v>17081</v>
      </c>
      <c r="B3289" t="s">
        <v>17086</v>
      </c>
      <c r="C3289" t="str">
        <f t="shared" si="51"/>
        <v>KM  N20 99368</v>
      </c>
    </row>
    <row r="3290" spans="1:3" x14ac:dyDescent="0.25">
      <c r="A3290" s="1" t="s">
        <v>17087</v>
      </c>
      <c r="B3290" t="s">
        <v>17089</v>
      </c>
      <c r="C3290" t="str">
        <f t="shared" si="51"/>
        <v>KM  N20 993682</v>
      </c>
    </row>
    <row r="3291" spans="1:3" x14ac:dyDescent="0.25">
      <c r="A3291" s="1" t="s">
        <v>17090</v>
      </c>
      <c r="B3291" t="s">
        <v>17095</v>
      </c>
      <c r="C3291" t="str">
        <f t="shared" si="51"/>
        <v>KM  N20 99369</v>
      </c>
    </row>
    <row r="3292" spans="1:3" x14ac:dyDescent="0.25">
      <c r="A3292" s="1" t="s">
        <v>17096</v>
      </c>
      <c r="B3292" t="s">
        <v>17098</v>
      </c>
      <c r="C3292" t="str">
        <f t="shared" si="51"/>
        <v>KM  N20 993692</v>
      </c>
    </row>
    <row r="3293" spans="1:3" x14ac:dyDescent="0.25">
      <c r="A3293" s="1" t="s">
        <v>17099</v>
      </c>
      <c r="B3293" t="s">
        <v>17103</v>
      </c>
      <c r="C3293" t="str">
        <f t="shared" si="51"/>
        <v>KM  N20 99374</v>
      </c>
    </row>
    <row r="3294" spans="1:3" x14ac:dyDescent="0.25">
      <c r="A3294" s="1" t="s">
        <v>17104</v>
      </c>
      <c r="B3294" t="s">
        <v>17106</v>
      </c>
      <c r="C3294" t="str">
        <f t="shared" si="51"/>
        <v>KM  N20 993742</v>
      </c>
    </row>
    <row r="3295" spans="1:3" x14ac:dyDescent="0.25">
      <c r="A3295" s="1" t="s">
        <v>17107</v>
      </c>
      <c r="B3295" t="s">
        <v>17111</v>
      </c>
      <c r="C3295" t="str">
        <f t="shared" si="51"/>
        <v>KM  N20 99375</v>
      </c>
    </row>
    <row r="3296" spans="1:3" x14ac:dyDescent="0.25">
      <c r="A3296" s="1" t="s">
        <v>17112</v>
      </c>
      <c r="B3296" t="s">
        <v>17114</v>
      </c>
      <c r="C3296" t="str">
        <f t="shared" si="51"/>
        <v>KM  N20 993752</v>
      </c>
    </row>
    <row r="3297" spans="1:3" x14ac:dyDescent="0.25">
      <c r="A3297" s="1" t="s">
        <v>17115</v>
      </c>
      <c r="B3297" t="s">
        <v>17120</v>
      </c>
      <c r="C3297" t="str">
        <f t="shared" si="51"/>
        <v>KM  N20 99377</v>
      </c>
    </row>
    <row r="3298" spans="1:3" x14ac:dyDescent="0.25">
      <c r="A3298" s="1" t="s">
        <v>17121</v>
      </c>
      <c r="B3298" t="s">
        <v>17123</v>
      </c>
      <c r="C3298" t="str">
        <f t="shared" si="51"/>
        <v>KM  N20 993772</v>
      </c>
    </row>
    <row r="3299" spans="1:3" x14ac:dyDescent="0.25">
      <c r="A3299" s="1" t="s">
        <v>17124</v>
      </c>
      <c r="B3299" t="s">
        <v>17129</v>
      </c>
      <c r="C3299" t="str">
        <f t="shared" si="51"/>
        <v>KM  N20 99378</v>
      </c>
    </row>
    <row r="3300" spans="1:3" x14ac:dyDescent="0.25">
      <c r="A3300" s="1" t="s">
        <v>17130</v>
      </c>
      <c r="B3300" t="s">
        <v>17132</v>
      </c>
      <c r="C3300" t="str">
        <f t="shared" si="51"/>
        <v>KM  N20 993782</v>
      </c>
    </row>
    <row r="3301" spans="1:3" x14ac:dyDescent="0.25">
      <c r="A3301" s="1" t="s">
        <v>17133</v>
      </c>
      <c r="B3301" t="s">
        <v>17139</v>
      </c>
      <c r="C3301" t="str">
        <f t="shared" si="51"/>
        <v>KM  N20 99380</v>
      </c>
    </row>
    <row r="3302" spans="1:3" x14ac:dyDescent="0.25">
      <c r="A3302" s="1" t="s">
        <v>17140</v>
      </c>
      <c r="B3302" t="s">
        <v>17142</v>
      </c>
      <c r="C3302" t="str">
        <f t="shared" si="51"/>
        <v>KM  N20 993802</v>
      </c>
    </row>
    <row r="3303" spans="1:3" x14ac:dyDescent="0.25">
      <c r="A3303" s="1" t="s">
        <v>17143</v>
      </c>
      <c r="B3303" t="s">
        <v>17150</v>
      </c>
      <c r="C3303" t="str">
        <f t="shared" si="51"/>
        <v>KM  N20 99381</v>
      </c>
    </row>
    <row r="3304" spans="1:3" x14ac:dyDescent="0.25">
      <c r="A3304" s="1" t="s">
        <v>17151</v>
      </c>
      <c r="B3304" t="s">
        <v>17153</v>
      </c>
      <c r="C3304" t="str">
        <f t="shared" si="51"/>
        <v>KM  N20 993812</v>
      </c>
    </row>
    <row r="3305" spans="1:3" x14ac:dyDescent="0.25">
      <c r="A3305" s="1" t="s">
        <v>17154</v>
      </c>
      <c r="B3305" t="s">
        <v>17161</v>
      </c>
      <c r="C3305" t="str">
        <f t="shared" si="51"/>
        <v>KM  N20 99382</v>
      </c>
    </row>
    <row r="3306" spans="1:3" x14ac:dyDescent="0.25">
      <c r="A3306" s="1" t="s">
        <v>17162</v>
      </c>
      <c r="B3306" t="s">
        <v>17166</v>
      </c>
      <c r="C3306" t="str">
        <f t="shared" si="51"/>
        <v>KM  N20 993822</v>
      </c>
    </row>
    <row r="3307" spans="1:3" x14ac:dyDescent="0.25">
      <c r="A3307" s="1" t="s">
        <v>17167</v>
      </c>
      <c r="B3307" t="s">
        <v>17173</v>
      </c>
      <c r="C3307" t="str">
        <f t="shared" si="51"/>
        <v>KM  N20 99383</v>
      </c>
    </row>
    <row r="3308" spans="1:3" x14ac:dyDescent="0.25">
      <c r="A3308" s="1" t="s">
        <v>17174</v>
      </c>
      <c r="B3308" t="s">
        <v>17178</v>
      </c>
      <c r="C3308" t="str">
        <f t="shared" si="51"/>
        <v>KM  N20 993832</v>
      </c>
    </row>
    <row r="3309" spans="1:3" x14ac:dyDescent="0.25">
      <c r="A3309" s="1" t="s">
        <v>17179</v>
      </c>
      <c r="B3309" t="s">
        <v>17183</v>
      </c>
      <c r="C3309" t="str">
        <f t="shared" si="51"/>
        <v>KM  N20 99384</v>
      </c>
    </row>
    <row r="3310" spans="1:3" x14ac:dyDescent="0.25">
      <c r="A3310" s="1" t="s">
        <v>17184</v>
      </c>
      <c r="B3310" t="s">
        <v>17186</v>
      </c>
      <c r="C3310" t="str">
        <f t="shared" si="51"/>
        <v>KM  N20 993842</v>
      </c>
    </row>
    <row r="3311" spans="1:3" x14ac:dyDescent="0.25">
      <c r="A3311" s="1" t="s">
        <v>17187</v>
      </c>
      <c r="B3311" t="s">
        <v>17192</v>
      </c>
      <c r="C3311" t="str">
        <f t="shared" si="51"/>
        <v>KM  N20 99385</v>
      </c>
    </row>
    <row r="3312" spans="1:3" x14ac:dyDescent="0.25">
      <c r="A3312" s="1" t="s">
        <v>17193</v>
      </c>
      <c r="B3312" t="s">
        <v>17196</v>
      </c>
      <c r="C3312" t="str">
        <f t="shared" si="51"/>
        <v>KM  N20 993852</v>
      </c>
    </row>
    <row r="3313" spans="1:3" x14ac:dyDescent="0.25">
      <c r="A3313" s="1" t="s">
        <v>17197</v>
      </c>
      <c r="B3313" t="s">
        <v>17202</v>
      </c>
      <c r="C3313" t="str">
        <f t="shared" si="51"/>
        <v>KM  N20 99386</v>
      </c>
    </row>
    <row r="3314" spans="1:3" x14ac:dyDescent="0.25">
      <c r="A3314" s="1" t="s">
        <v>17203</v>
      </c>
      <c r="B3314" t="s">
        <v>17205</v>
      </c>
      <c r="C3314" t="str">
        <f t="shared" si="51"/>
        <v>KM  N20 993862</v>
      </c>
    </row>
    <row r="3315" spans="1:3" x14ac:dyDescent="0.25">
      <c r="A3315" s="1" t="s">
        <v>17206</v>
      </c>
      <c r="B3315" t="s">
        <v>17224</v>
      </c>
      <c r="C3315" t="str">
        <f t="shared" si="51"/>
        <v>KM  N20 99387</v>
      </c>
    </row>
    <row r="3316" spans="1:3" x14ac:dyDescent="0.25">
      <c r="A3316" s="1" t="s">
        <v>17225</v>
      </c>
      <c r="B3316" t="s">
        <v>17227</v>
      </c>
      <c r="C3316" t="str">
        <f t="shared" si="51"/>
        <v>KM  N20 993872</v>
      </c>
    </row>
    <row r="3317" spans="1:3" x14ac:dyDescent="0.25">
      <c r="A3317" s="1" t="s">
        <v>17228</v>
      </c>
      <c r="B3317" t="s">
        <v>17233</v>
      </c>
      <c r="C3317" t="str">
        <f t="shared" si="51"/>
        <v>KM  N20 99388</v>
      </c>
    </row>
    <row r="3318" spans="1:3" x14ac:dyDescent="0.25">
      <c r="A3318" s="1" t="s">
        <v>17234</v>
      </c>
      <c r="B3318" t="s">
        <v>17236</v>
      </c>
      <c r="C3318" t="str">
        <f t="shared" si="51"/>
        <v>KM  N20 993882</v>
      </c>
    </row>
    <row r="3319" spans="1:3" x14ac:dyDescent="0.25">
      <c r="A3319" s="1" t="s">
        <v>17237</v>
      </c>
      <c r="B3319" t="s">
        <v>17242</v>
      </c>
      <c r="C3319" t="str">
        <f t="shared" si="51"/>
        <v>KM  N20 99389</v>
      </c>
    </row>
    <row r="3320" spans="1:3" x14ac:dyDescent="0.25">
      <c r="A3320" s="1" t="s">
        <v>17243</v>
      </c>
      <c r="B3320" t="s">
        <v>17246</v>
      </c>
      <c r="C3320" t="str">
        <f t="shared" si="51"/>
        <v>KM  N20 993892</v>
      </c>
    </row>
    <row r="3321" spans="1:3" x14ac:dyDescent="0.25">
      <c r="A3321" s="1" t="s">
        <v>17247</v>
      </c>
      <c r="B3321" t="s">
        <v>17253</v>
      </c>
      <c r="C3321" t="str">
        <f t="shared" si="51"/>
        <v>KM  N20 99398</v>
      </c>
    </row>
    <row r="3322" spans="1:3" x14ac:dyDescent="0.25">
      <c r="A3322" s="1" t="s">
        <v>17254</v>
      </c>
      <c r="B3322" t="s">
        <v>17256</v>
      </c>
      <c r="C3322" t="str">
        <f t="shared" si="51"/>
        <v>KM  N20 993982</v>
      </c>
    </row>
    <row r="3323" spans="1:3" x14ac:dyDescent="0.25">
      <c r="A3323" s="1" t="s">
        <v>17257</v>
      </c>
      <c r="B3323" t="s">
        <v>17262</v>
      </c>
      <c r="C3323" t="str">
        <f t="shared" si="51"/>
        <v>KM  N20 99399</v>
      </c>
    </row>
    <row r="3324" spans="1:3" x14ac:dyDescent="0.25">
      <c r="A3324" s="1" t="s">
        <v>17263</v>
      </c>
      <c r="B3324" t="s">
        <v>17265</v>
      </c>
      <c r="C3324" t="str">
        <f t="shared" si="51"/>
        <v>KM  N20 993992</v>
      </c>
    </row>
    <row r="3325" spans="1:3" x14ac:dyDescent="0.25">
      <c r="A3325" s="1" t="s">
        <v>17266</v>
      </c>
      <c r="B3325" t="s">
        <v>17270</v>
      </c>
      <c r="C3325" t="str">
        <f t="shared" si="51"/>
        <v>KM  N20 99401</v>
      </c>
    </row>
    <row r="3326" spans="1:3" x14ac:dyDescent="0.25">
      <c r="A3326" s="1" t="s">
        <v>17271</v>
      </c>
      <c r="B3326" t="s">
        <v>17273</v>
      </c>
      <c r="C3326" t="str">
        <f t="shared" si="51"/>
        <v>KM  N20 994012</v>
      </c>
    </row>
    <row r="3327" spans="1:3" x14ac:dyDescent="0.25">
      <c r="A3327" s="1" t="s">
        <v>17274</v>
      </c>
      <c r="B3327" t="s">
        <v>17279</v>
      </c>
      <c r="C3327" t="str">
        <f t="shared" si="51"/>
        <v>KM  N20 99402</v>
      </c>
    </row>
    <row r="3328" spans="1:3" x14ac:dyDescent="0.25">
      <c r="A3328" s="1" t="s">
        <v>17280</v>
      </c>
      <c r="B3328" t="s">
        <v>17282</v>
      </c>
      <c r="C3328" t="str">
        <f t="shared" si="51"/>
        <v>KM  N20 994022</v>
      </c>
    </row>
    <row r="3329" spans="1:3" x14ac:dyDescent="0.25">
      <c r="A3329" s="1" t="s">
        <v>17283</v>
      </c>
      <c r="B3329" t="s">
        <v>17288</v>
      </c>
      <c r="C3329" t="str">
        <f t="shared" si="51"/>
        <v>KM  N20 99403</v>
      </c>
    </row>
    <row r="3330" spans="1:3" x14ac:dyDescent="0.25">
      <c r="A3330" s="1" t="s">
        <v>17289</v>
      </c>
      <c r="B3330" t="s">
        <v>17291</v>
      </c>
      <c r="C3330" t="str">
        <f t="shared" si="51"/>
        <v>KM  N20 994032</v>
      </c>
    </row>
    <row r="3331" spans="1:3" x14ac:dyDescent="0.25">
      <c r="A3331" s="1" t="s">
        <v>17292</v>
      </c>
      <c r="B3331" t="s">
        <v>17298</v>
      </c>
      <c r="C3331" t="str">
        <f t="shared" ref="C3331:C3394" si="52">"KM  "&amp;RIGHT(B3331,LEN(B3331)-4)</f>
        <v>KM  N20 99404</v>
      </c>
    </row>
    <row r="3332" spans="1:3" x14ac:dyDescent="0.25">
      <c r="A3332" s="1" t="s">
        <v>17299</v>
      </c>
      <c r="B3332" t="s">
        <v>17301</v>
      </c>
      <c r="C3332" t="str">
        <f t="shared" si="52"/>
        <v>KM  N20 994042</v>
      </c>
    </row>
    <row r="3333" spans="1:3" x14ac:dyDescent="0.25">
      <c r="A3333" s="1" t="s">
        <v>17302</v>
      </c>
      <c r="B3333" t="s">
        <v>17306</v>
      </c>
      <c r="C3333" t="str">
        <f t="shared" si="52"/>
        <v>KM  N20 99405</v>
      </c>
    </row>
    <row r="3334" spans="1:3" x14ac:dyDescent="0.25">
      <c r="A3334" s="1" t="s">
        <v>17307</v>
      </c>
      <c r="B3334" t="s">
        <v>17309</v>
      </c>
      <c r="C3334" t="str">
        <f t="shared" si="52"/>
        <v>KM  N20 994052</v>
      </c>
    </row>
    <row r="3335" spans="1:3" x14ac:dyDescent="0.25">
      <c r="A3335" s="1" t="s">
        <v>17310</v>
      </c>
      <c r="B3335" t="s">
        <v>17315</v>
      </c>
      <c r="C3335" t="str">
        <f t="shared" si="52"/>
        <v>KM  N20 99406</v>
      </c>
    </row>
    <row r="3336" spans="1:3" x14ac:dyDescent="0.25">
      <c r="A3336" s="1" t="s">
        <v>17316</v>
      </c>
      <c r="B3336" t="s">
        <v>17318</v>
      </c>
      <c r="C3336" t="str">
        <f t="shared" si="52"/>
        <v>KM  N20 994062</v>
      </c>
    </row>
    <row r="3337" spans="1:3" x14ac:dyDescent="0.25">
      <c r="A3337" s="1" t="s">
        <v>17319</v>
      </c>
      <c r="B3337" t="s">
        <v>17324</v>
      </c>
      <c r="C3337" t="str">
        <f t="shared" si="52"/>
        <v>KM  N20 99407</v>
      </c>
    </row>
    <row r="3338" spans="1:3" x14ac:dyDescent="0.25">
      <c r="A3338" s="1" t="s">
        <v>17325</v>
      </c>
      <c r="B3338" t="s">
        <v>17327</v>
      </c>
      <c r="C3338" t="str">
        <f t="shared" si="52"/>
        <v>KM  N20 994072</v>
      </c>
    </row>
    <row r="3339" spans="1:3" x14ac:dyDescent="0.25">
      <c r="A3339" s="1" t="s">
        <v>17328</v>
      </c>
      <c r="B3339" t="s">
        <v>17332</v>
      </c>
      <c r="C3339" t="str">
        <f t="shared" si="52"/>
        <v>KM  N20 99409</v>
      </c>
    </row>
    <row r="3340" spans="1:3" x14ac:dyDescent="0.25">
      <c r="A3340" s="1" t="s">
        <v>17333</v>
      </c>
      <c r="B3340" t="s">
        <v>17335</v>
      </c>
      <c r="C3340" t="str">
        <f t="shared" si="52"/>
        <v>KM  N20 994092</v>
      </c>
    </row>
    <row r="3341" spans="1:3" x14ac:dyDescent="0.25">
      <c r="A3341" s="1" t="s">
        <v>17336</v>
      </c>
      <c r="B3341" t="s">
        <v>17348</v>
      </c>
      <c r="C3341" t="str">
        <f t="shared" si="52"/>
        <v>KM  N20 99410</v>
      </c>
    </row>
    <row r="3342" spans="1:3" x14ac:dyDescent="0.25">
      <c r="A3342" s="1" t="s">
        <v>17349</v>
      </c>
      <c r="B3342" t="s">
        <v>17354</v>
      </c>
      <c r="C3342" t="str">
        <f t="shared" si="52"/>
        <v>KM  N20 994102</v>
      </c>
    </row>
    <row r="3343" spans="1:3" x14ac:dyDescent="0.25">
      <c r="A3343" s="1" t="s">
        <v>17355</v>
      </c>
      <c r="B3343" t="s">
        <v>17363</v>
      </c>
      <c r="C3343" t="str">
        <f t="shared" si="52"/>
        <v>KM  N20 99411</v>
      </c>
    </row>
    <row r="3344" spans="1:3" x14ac:dyDescent="0.25">
      <c r="A3344" s="1" t="s">
        <v>17364</v>
      </c>
      <c r="B3344" t="s">
        <v>17366</v>
      </c>
      <c r="C3344" t="str">
        <f t="shared" si="52"/>
        <v>KM  N20 994112</v>
      </c>
    </row>
    <row r="3345" spans="1:3" x14ac:dyDescent="0.25">
      <c r="A3345" s="1" t="s">
        <v>17367</v>
      </c>
      <c r="B3345" t="s">
        <v>17374</v>
      </c>
      <c r="C3345" t="str">
        <f t="shared" si="52"/>
        <v>KM  N20 99412</v>
      </c>
    </row>
    <row r="3346" spans="1:3" x14ac:dyDescent="0.25">
      <c r="A3346" s="1" t="s">
        <v>17375</v>
      </c>
      <c r="B3346" t="s">
        <v>17377</v>
      </c>
      <c r="C3346" t="str">
        <f t="shared" si="52"/>
        <v>KM  N20 994122</v>
      </c>
    </row>
    <row r="3347" spans="1:3" x14ac:dyDescent="0.25">
      <c r="A3347" s="1" t="s">
        <v>17378</v>
      </c>
      <c r="B3347" t="s">
        <v>17382</v>
      </c>
      <c r="C3347" t="str">
        <f t="shared" si="52"/>
        <v>KM  N20 99415</v>
      </c>
    </row>
    <row r="3348" spans="1:3" x14ac:dyDescent="0.25">
      <c r="A3348" s="1" t="s">
        <v>17383</v>
      </c>
      <c r="B3348" t="s">
        <v>17386</v>
      </c>
      <c r="C3348" t="str">
        <f t="shared" si="52"/>
        <v>KM  N20 994152</v>
      </c>
    </row>
    <row r="3349" spans="1:3" x14ac:dyDescent="0.25">
      <c r="A3349" s="1" t="s">
        <v>17387</v>
      </c>
      <c r="B3349" t="s">
        <v>17392</v>
      </c>
      <c r="C3349" t="str">
        <f t="shared" si="52"/>
        <v>KM  N20 99416</v>
      </c>
    </row>
    <row r="3350" spans="1:3" x14ac:dyDescent="0.25">
      <c r="A3350" s="1" t="s">
        <v>17393</v>
      </c>
      <c r="B3350" t="s">
        <v>17398</v>
      </c>
      <c r="C3350" t="str">
        <f t="shared" si="52"/>
        <v>KM  N20 994162</v>
      </c>
    </row>
    <row r="3351" spans="1:3" x14ac:dyDescent="0.25">
      <c r="A3351" s="1" t="s">
        <v>17399</v>
      </c>
      <c r="B3351" t="s">
        <v>17403</v>
      </c>
      <c r="C3351" t="str">
        <f t="shared" si="52"/>
        <v>KM  N20 99417</v>
      </c>
    </row>
    <row r="3352" spans="1:3" x14ac:dyDescent="0.25">
      <c r="A3352" s="1" t="s">
        <v>17404</v>
      </c>
      <c r="B3352" t="s">
        <v>17406</v>
      </c>
      <c r="C3352" t="str">
        <f t="shared" si="52"/>
        <v>KM  N20 994172</v>
      </c>
    </row>
    <row r="3353" spans="1:3" x14ac:dyDescent="0.25">
      <c r="A3353" s="1" t="s">
        <v>17407</v>
      </c>
      <c r="B3353" t="s">
        <v>17411</v>
      </c>
      <c r="C3353" t="str">
        <f t="shared" si="52"/>
        <v>KM  N20 99418</v>
      </c>
    </row>
    <row r="3354" spans="1:3" x14ac:dyDescent="0.25">
      <c r="A3354" s="1" t="s">
        <v>17412</v>
      </c>
      <c r="B3354" t="s">
        <v>17414</v>
      </c>
      <c r="C3354" t="str">
        <f t="shared" si="52"/>
        <v>KM  N20 994182</v>
      </c>
    </row>
    <row r="3355" spans="1:3" x14ac:dyDescent="0.25">
      <c r="A3355" s="1" t="s">
        <v>17415</v>
      </c>
      <c r="B3355" t="s">
        <v>17419</v>
      </c>
      <c r="C3355" t="str">
        <f t="shared" si="52"/>
        <v>KM  N20 99419</v>
      </c>
    </row>
    <row r="3356" spans="1:3" x14ac:dyDescent="0.25">
      <c r="A3356" s="1" t="s">
        <v>17420</v>
      </c>
      <c r="B3356" t="s">
        <v>17422</v>
      </c>
      <c r="C3356" t="str">
        <f t="shared" si="52"/>
        <v>KM  N20 994192</v>
      </c>
    </row>
    <row r="3357" spans="1:3" x14ac:dyDescent="0.25">
      <c r="A3357" s="1" t="s">
        <v>17423</v>
      </c>
      <c r="B3357" t="s">
        <v>17427</v>
      </c>
      <c r="C3357" t="str">
        <f t="shared" si="52"/>
        <v>KM  N20 99420</v>
      </c>
    </row>
    <row r="3358" spans="1:3" x14ac:dyDescent="0.25">
      <c r="A3358" s="1" t="s">
        <v>17428</v>
      </c>
      <c r="B3358" t="s">
        <v>17430</v>
      </c>
      <c r="C3358" t="str">
        <f t="shared" si="52"/>
        <v>KM  N20 994202</v>
      </c>
    </row>
    <row r="3359" spans="1:3" x14ac:dyDescent="0.25">
      <c r="A3359" s="1" t="s">
        <v>17431</v>
      </c>
      <c r="B3359" t="s">
        <v>17439</v>
      </c>
      <c r="C3359" t="str">
        <f t="shared" si="52"/>
        <v>KM  N20 99421</v>
      </c>
    </row>
    <row r="3360" spans="1:3" x14ac:dyDescent="0.25">
      <c r="A3360" s="1" t="s">
        <v>17440</v>
      </c>
      <c r="B3360" t="s">
        <v>17442</v>
      </c>
      <c r="C3360" t="str">
        <f t="shared" si="52"/>
        <v>KM  N20 994212</v>
      </c>
    </row>
    <row r="3361" spans="1:3" x14ac:dyDescent="0.25">
      <c r="A3361" s="1" t="s">
        <v>17443</v>
      </c>
      <c r="B3361" t="s">
        <v>17447</v>
      </c>
      <c r="C3361" t="str">
        <f t="shared" si="52"/>
        <v>KM  N20 99422</v>
      </c>
    </row>
    <row r="3362" spans="1:3" x14ac:dyDescent="0.25">
      <c r="A3362" s="1" t="s">
        <v>17448</v>
      </c>
      <c r="B3362" t="s">
        <v>17450</v>
      </c>
      <c r="C3362" t="str">
        <f t="shared" si="52"/>
        <v>KM  N20 994222</v>
      </c>
    </row>
    <row r="3363" spans="1:3" x14ac:dyDescent="0.25">
      <c r="A3363" s="1" t="s">
        <v>17451</v>
      </c>
      <c r="B3363" t="s">
        <v>17463</v>
      </c>
      <c r="C3363" t="str">
        <f t="shared" si="52"/>
        <v>KM  N20 99423</v>
      </c>
    </row>
    <row r="3364" spans="1:3" x14ac:dyDescent="0.25">
      <c r="A3364" s="1" t="s">
        <v>17464</v>
      </c>
      <c r="B3364" t="s">
        <v>17466</v>
      </c>
      <c r="C3364" t="str">
        <f t="shared" si="52"/>
        <v>KM  N20 994232</v>
      </c>
    </row>
    <row r="3365" spans="1:3" x14ac:dyDescent="0.25">
      <c r="A3365" s="1" t="s">
        <v>17467</v>
      </c>
      <c r="B3365" t="s">
        <v>17476</v>
      </c>
      <c r="C3365" t="str">
        <f t="shared" si="52"/>
        <v>KM  N20 99428</v>
      </c>
    </row>
    <row r="3366" spans="1:3" x14ac:dyDescent="0.25">
      <c r="A3366" s="1" t="s">
        <v>17477</v>
      </c>
      <c r="B3366" t="s">
        <v>17480</v>
      </c>
      <c r="C3366" t="str">
        <f t="shared" si="52"/>
        <v>KM  N20 994282</v>
      </c>
    </row>
    <row r="3367" spans="1:3" x14ac:dyDescent="0.25">
      <c r="A3367" s="1" t="s">
        <v>17481</v>
      </c>
      <c r="B3367" t="s">
        <v>17485</v>
      </c>
      <c r="C3367" t="str">
        <f t="shared" si="52"/>
        <v>KM  N20 99429</v>
      </c>
    </row>
    <row r="3368" spans="1:3" x14ac:dyDescent="0.25">
      <c r="A3368" s="1" t="s">
        <v>17486</v>
      </c>
      <c r="B3368" t="s">
        <v>17488</v>
      </c>
      <c r="C3368" t="str">
        <f t="shared" si="52"/>
        <v>KM  N20 994292</v>
      </c>
    </row>
    <row r="3369" spans="1:3" x14ac:dyDescent="0.25">
      <c r="A3369" s="1" t="s">
        <v>17489</v>
      </c>
      <c r="B3369" t="s">
        <v>17494</v>
      </c>
      <c r="C3369" t="str">
        <f t="shared" si="52"/>
        <v>KM  N20 99430</v>
      </c>
    </row>
    <row r="3370" spans="1:3" x14ac:dyDescent="0.25">
      <c r="A3370" s="1" t="s">
        <v>17495</v>
      </c>
      <c r="B3370" t="s">
        <v>17497</v>
      </c>
      <c r="C3370" t="str">
        <f t="shared" si="52"/>
        <v>KM  N20 994302</v>
      </c>
    </row>
    <row r="3371" spans="1:3" x14ac:dyDescent="0.25">
      <c r="A3371" s="1" t="s">
        <v>17498</v>
      </c>
      <c r="B3371" t="s">
        <v>17504</v>
      </c>
      <c r="C3371" t="str">
        <f t="shared" si="52"/>
        <v>KM  N20 99431</v>
      </c>
    </row>
    <row r="3372" spans="1:3" x14ac:dyDescent="0.25">
      <c r="A3372" s="1" t="s">
        <v>17505</v>
      </c>
      <c r="B3372" t="s">
        <v>17507</v>
      </c>
      <c r="C3372" t="str">
        <f t="shared" si="52"/>
        <v>KM  N20 994312</v>
      </c>
    </row>
    <row r="3373" spans="1:3" x14ac:dyDescent="0.25">
      <c r="A3373" s="1" t="s">
        <v>17508</v>
      </c>
      <c r="B3373" t="s">
        <v>17513</v>
      </c>
      <c r="C3373" t="str">
        <f t="shared" si="52"/>
        <v>KM  N20 99434</v>
      </c>
    </row>
    <row r="3374" spans="1:3" x14ac:dyDescent="0.25">
      <c r="A3374" s="1" t="s">
        <v>17514</v>
      </c>
      <c r="B3374" t="s">
        <v>17517</v>
      </c>
      <c r="C3374" t="str">
        <f t="shared" si="52"/>
        <v>KM  N20 994342</v>
      </c>
    </row>
    <row r="3375" spans="1:3" x14ac:dyDescent="0.25">
      <c r="A3375" s="1" t="s">
        <v>17518</v>
      </c>
      <c r="B3375" t="s">
        <v>17523</v>
      </c>
      <c r="C3375" t="str">
        <f t="shared" si="52"/>
        <v>KM  N20 99438</v>
      </c>
    </row>
    <row r="3376" spans="1:3" x14ac:dyDescent="0.25">
      <c r="A3376" s="1" t="s">
        <v>17524</v>
      </c>
      <c r="B3376" t="s">
        <v>17526</v>
      </c>
      <c r="C3376" t="str">
        <f t="shared" si="52"/>
        <v>KM  N20 994382</v>
      </c>
    </row>
    <row r="3377" spans="1:3" x14ac:dyDescent="0.25">
      <c r="A3377" s="1" t="s">
        <v>17527</v>
      </c>
      <c r="B3377" t="s">
        <v>17532</v>
      </c>
      <c r="C3377" t="str">
        <f t="shared" si="52"/>
        <v>KM  N20 99440</v>
      </c>
    </row>
    <row r="3378" spans="1:3" x14ac:dyDescent="0.25">
      <c r="A3378" s="1" t="s">
        <v>17533</v>
      </c>
      <c r="B3378" t="s">
        <v>17536</v>
      </c>
      <c r="C3378" t="str">
        <f t="shared" si="52"/>
        <v>KM  N20 994402</v>
      </c>
    </row>
    <row r="3379" spans="1:3" x14ac:dyDescent="0.25">
      <c r="A3379" s="1" t="s">
        <v>17537</v>
      </c>
      <c r="B3379" t="s">
        <v>17542</v>
      </c>
      <c r="C3379" t="str">
        <f t="shared" si="52"/>
        <v>KM  N20 99444</v>
      </c>
    </row>
    <row r="3380" spans="1:3" x14ac:dyDescent="0.25">
      <c r="A3380" s="1" t="s">
        <v>17543</v>
      </c>
      <c r="B3380" t="s">
        <v>17545</v>
      </c>
      <c r="C3380" t="str">
        <f t="shared" si="52"/>
        <v>KM  N20 994442</v>
      </c>
    </row>
    <row r="3381" spans="1:3" x14ac:dyDescent="0.25">
      <c r="A3381" s="1" t="s">
        <v>17546</v>
      </c>
      <c r="B3381" t="s">
        <v>17551</v>
      </c>
      <c r="C3381" t="str">
        <f t="shared" si="52"/>
        <v>KM  N20 99445</v>
      </c>
    </row>
    <row r="3382" spans="1:3" x14ac:dyDescent="0.25">
      <c r="A3382" s="1" t="s">
        <v>17552</v>
      </c>
      <c r="B3382" t="s">
        <v>17554</v>
      </c>
      <c r="C3382" t="str">
        <f t="shared" si="52"/>
        <v>KM  N20 994452</v>
      </c>
    </row>
    <row r="3383" spans="1:3" x14ac:dyDescent="0.25">
      <c r="A3383" s="1" t="s">
        <v>17555</v>
      </c>
      <c r="B3383" t="s">
        <v>17562</v>
      </c>
      <c r="C3383" t="str">
        <f t="shared" si="52"/>
        <v>KM  N20 99446</v>
      </c>
    </row>
    <row r="3384" spans="1:3" x14ac:dyDescent="0.25">
      <c r="A3384" s="1" t="s">
        <v>17563</v>
      </c>
      <c r="B3384" t="s">
        <v>17565</v>
      </c>
      <c r="C3384" t="str">
        <f t="shared" si="52"/>
        <v>KM  N20 994462</v>
      </c>
    </row>
    <row r="3385" spans="1:3" x14ac:dyDescent="0.25">
      <c r="A3385" s="1" t="s">
        <v>17566</v>
      </c>
      <c r="B3385" t="s">
        <v>17570</v>
      </c>
      <c r="C3385" t="str">
        <f t="shared" si="52"/>
        <v>KM  N20 99448</v>
      </c>
    </row>
    <row r="3386" spans="1:3" x14ac:dyDescent="0.25">
      <c r="A3386" s="1" t="s">
        <v>17571</v>
      </c>
      <c r="B3386" t="s">
        <v>17573</v>
      </c>
      <c r="C3386" t="str">
        <f t="shared" si="52"/>
        <v>KM  N20 994482</v>
      </c>
    </row>
    <row r="3387" spans="1:3" x14ac:dyDescent="0.25">
      <c r="A3387" s="1" t="s">
        <v>17574</v>
      </c>
      <c r="B3387" t="s">
        <v>17578</v>
      </c>
      <c r="C3387" t="str">
        <f t="shared" si="52"/>
        <v>KM  N20 99450</v>
      </c>
    </row>
    <row r="3388" spans="1:3" x14ac:dyDescent="0.25">
      <c r="A3388" s="1" t="s">
        <v>17579</v>
      </c>
      <c r="B3388" t="s">
        <v>17581</v>
      </c>
      <c r="C3388" t="str">
        <f t="shared" si="52"/>
        <v>KM  N20 994502</v>
      </c>
    </row>
    <row r="3389" spans="1:3" x14ac:dyDescent="0.25">
      <c r="A3389" s="1" t="s">
        <v>17582</v>
      </c>
      <c r="B3389" t="s">
        <v>17587</v>
      </c>
      <c r="C3389" t="str">
        <f t="shared" si="52"/>
        <v>KM  N20 99451</v>
      </c>
    </row>
    <row r="3390" spans="1:3" x14ac:dyDescent="0.25">
      <c r="A3390" s="1" t="s">
        <v>17588</v>
      </c>
      <c r="B3390" t="s">
        <v>17590</v>
      </c>
      <c r="C3390" t="str">
        <f t="shared" si="52"/>
        <v>KM  N20 994512</v>
      </c>
    </row>
    <row r="3391" spans="1:3" x14ac:dyDescent="0.25">
      <c r="A3391" s="1" t="s">
        <v>17591</v>
      </c>
      <c r="B3391" t="s">
        <v>17596</v>
      </c>
      <c r="C3391" t="str">
        <f t="shared" si="52"/>
        <v>KM  N20 99452</v>
      </c>
    </row>
    <row r="3392" spans="1:3" x14ac:dyDescent="0.25">
      <c r="A3392" s="1" t="s">
        <v>17597</v>
      </c>
      <c r="B3392" t="s">
        <v>17599</v>
      </c>
      <c r="C3392" t="str">
        <f t="shared" si="52"/>
        <v>KM  N20 994522</v>
      </c>
    </row>
    <row r="3393" spans="1:3" x14ac:dyDescent="0.25">
      <c r="A3393" s="1" t="s">
        <v>17600</v>
      </c>
      <c r="B3393" t="s">
        <v>17605</v>
      </c>
      <c r="C3393" t="str">
        <f t="shared" si="52"/>
        <v>KM  N20 99453</v>
      </c>
    </row>
    <row r="3394" spans="1:3" x14ac:dyDescent="0.25">
      <c r="A3394" s="1" t="s">
        <v>17606</v>
      </c>
      <c r="B3394" t="s">
        <v>17608</v>
      </c>
      <c r="C3394" t="str">
        <f t="shared" si="52"/>
        <v>KM  N20 994532</v>
      </c>
    </row>
    <row r="3395" spans="1:3" x14ac:dyDescent="0.25">
      <c r="A3395" s="1" t="s">
        <v>17609</v>
      </c>
      <c r="B3395" t="s">
        <v>17614</v>
      </c>
      <c r="C3395" t="str">
        <f t="shared" ref="C3395:C3458" si="53">"KM  "&amp;RIGHT(B3395,LEN(B3395)-4)</f>
        <v>KM  N20 99454</v>
      </c>
    </row>
    <row r="3396" spans="1:3" x14ac:dyDescent="0.25">
      <c r="A3396" s="1" t="s">
        <v>17615</v>
      </c>
      <c r="B3396" t="s">
        <v>17617</v>
      </c>
      <c r="C3396" t="str">
        <f t="shared" si="53"/>
        <v>KM  N20 994542</v>
      </c>
    </row>
    <row r="3397" spans="1:3" x14ac:dyDescent="0.25">
      <c r="A3397" s="1" t="s">
        <v>17618</v>
      </c>
      <c r="B3397" t="s">
        <v>17623</v>
      </c>
      <c r="C3397" t="str">
        <f t="shared" si="53"/>
        <v>KM  N20 99455</v>
      </c>
    </row>
    <row r="3398" spans="1:3" x14ac:dyDescent="0.25">
      <c r="A3398" s="1" t="s">
        <v>17624</v>
      </c>
      <c r="B3398" t="s">
        <v>17629</v>
      </c>
      <c r="C3398" t="str">
        <f t="shared" si="53"/>
        <v>KM  N20 994552</v>
      </c>
    </row>
    <row r="3399" spans="1:3" x14ac:dyDescent="0.25">
      <c r="A3399" s="1" t="s">
        <v>17630</v>
      </c>
      <c r="B3399" t="s">
        <v>17636</v>
      </c>
      <c r="C3399" t="str">
        <f t="shared" si="53"/>
        <v>KM  N20 99457</v>
      </c>
    </row>
    <row r="3400" spans="1:3" x14ac:dyDescent="0.25">
      <c r="A3400" s="1" t="s">
        <v>17637</v>
      </c>
      <c r="B3400" t="s">
        <v>17639</v>
      </c>
      <c r="C3400" t="str">
        <f t="shared" si="53"/>
        <v>KM  N20 994572</v>
      </c>
    </row>
    <row r="3401" spans="1:3" x14ac:dyDescent="0.25">
      <c r="A3401" s="1" t="s">
        <v>17640</v>
      </c>
      <c r="B3401" t="s">
        <v>17645</v>
      </c>
      <c r="C3401" t="str">
        <f t="shared" si="53"/>
        <v>KM  N20 99458</v>
      </c>
    </row>
    <row r="3402" spans="1:3" x14ac:dyDescent="0.25">
      <c r="A3402" s="1" t="s">
        <v>17646</v>
      </c>
      <c r="B3402" t="s">
        <v>17648</v>
      </c>
      <c r="C3402" t="str">
        <f t="shared" si="53"/>
        <v>KM  N20 994582</v>
      </c>
    </row>
    <row r="3403" spans="1:3" x14ac:dyDescent="0.25">
      <c r="A3403" s="1" t="s">
        <v>17649</v>
      </c>
      <c r="B3403" t="s">
        <v>17653</v>
      </c>
      <c r="C3403" t="str">
        <f t="shared" si="53"/>
        <v>KM  N20 99459</v>
      </c>
    </row>
    <row r="3404" spans="1:3" x14ac:dyDescent="0.25">
      <c r="A3404" s="1" t="s">
        <v>17654</v>
      </c>
      <c r="B3404" t="s">
        <v>17656</v>
      </c>
      <c r="C3404" t="str">
        <f t="shared" si="53"/>
        <v>KM  N20 994592</v>
      </c>
    </row>
    <row r="3405" spans="1:3" x14ac:dyDescent="0.25">
      <c r="A3405" s="1" t="s">
        <v>17657</v>
      </c>
      <c r="B3405" t="s">
        <v>17664</v>
      </c>
      <c r="C3405" t="str">
        <f t="shared" si="53"/>
        <v>KM  N20 99461</v>
      </c>
    </row>
    <row r="3406" spans="1:3" x14ac:dyDescent="0.25">
      <c r="A3406" s="1" t="s">
        <v>17665</v>
      </c>
      <c r="B3406" t="s">
        <v>17672</v>
      </c>
      <c r="C3406" t="str">
        <f t="shared" si="53"/>
        <v>KM  N20 994612</v>
      </c>
    </row>
    <row r="3407" spans="1:3" x14ac:dyDescent="0.25">
      <c r="A3407" s="1" t="s">
        <v>17673</v>
      </c>
      <c r="B3407" t="s">
        <v>17686</v>
      </c>
      <c r="C3407" t="str">
        <f t="shared" si="53"/>
        <v>KM  N20 99465</v>
      </c>
    </row>
    <row r="3408" spans="1:3" x14ac:dyDescent="0.25">
      <c r="A3408" s="1" t="s">
        <v>17687</v>
      </c>
      <c r="B3408" t="s">
        <v>17690</v>
      </c>
      <c r="C3408" t="str">
        <f t="shared" si="53"/>
        <v>KM  N20 994652</v>
      </c>
    </row>
    <row r="3409" spans="1:3" x14ac:dyDescent="0.25">
      <c r="A3409" s="1" t="s">
        <v>17691</v>
      </c>
      <c r="B3409" t="s">
        <v>17712</v>
      </c>
      <c r="C3409" t="str">
        <f t="shared" si="53"/>
        <v>KM  N20 99466</v>
      </c>
    </row>
    <row r="3410" spans="1:3" x14ac:dyDescent="0.25">
      <c r="A3410" s="1" t="s">
        <v>17713</v>
      </c>
      <c r="B3410" t="s">
        <v>17717</v>
      </c>
      <c r="C3410" t="str">
        <f t="shared" si="53"/>
        <v>KM  N20 994662</v>
      </c>
    </row>
    <row r="3411" spans="1:3" x14ac:dyDescent="0.25">
      <c r="A3411" s="1" t="s">
        <v>17718</v>
      </c>
      <c r="B3411" t="s">
        <v>17722</v>
      </c>
      <c r="C3411" t="str">
        <f t="shared" si="53"/>
        <v>KM  N20 99469</v>
      </c>
    </row>
    <row r="3412" spans="1:3" x14ac:dyDescent="0.25">
      <c r="A3412" s="1" t="s">
        <v>17723</v>
      </c>
      <c r="B3412" t="s">
        <v>17725</v>
      </c>
      <c r="C3412" t="str">
        <f t="shared" si="53"/>
        <v>KM  N20 994692</v>
      </c>
    </row>
    <row r="3413" spans="1:3" x14ac:dyDescent="0.25">
      <c r="A3413" s="1" t="s">
        <v>17726</v>
      </c>
      <c r="B3413" t="s">
        <v>17730</v>
      </c>
      <c r="C3413" t="str">
        <f t="shared" si="53"/>
        <v>KM  N20 99483</v>
      </c>
    </row>
    <row r="3414" spans="1:3" x14ac:dyDescent="0.25">
      <c r="A3414" s="1" t="s">
        <v>17731</v>
      </c>
      <c r="B3414" t="s">
        <v>17733</v>
      </c>
      <c r="C3414" t="str">
        <f t="shared" si="53"/>
        <v>KM  N20 994832</v>
      </c>
    </row>
    <row r="3415" spans="1:3" x14ac:dyDescent="0.25">
      <c r="A3415" s="1" t="s">
        <v>17734</v>
      </c>
      <c r="B3415" t="s">
        <v>17741</v>
      </c>
      <c r="C3415" t="str">
        <f t="shared" si="53"/>
        <v>KM  N20 99487</v>
      </c>
    </row>
    <row r="3416" spans="1:3" x14ac:dyDescent="0.25">
      <c r="A3416" s="1" t="s">
        <v>17742</v>
      </c>
      <c r="B3416" t="s">
        <v>17745</v>
      </c>
      <c r="C3416" t="str">
        <f t="shared" si="53"/>
        <v>KM  N20 994872</v>
      </c>
    </row>
    <row r="3417" spans="1:3" x14ac:dyDescent="0.25">
      <c r="A3417" s="1" t="s">
        <v>17746</v>
      </c>
      <c r="B3417" t="s">
        <v>17760</v>
      </c>
      <c r="C3417" t="str">
        <f t="shared" si="53"/>
        <v>KM  N20 99492</v>
      </c>
    </row>
    <row r="3418" spans="1:3" x14ac:dyDescent="0.25">
      <c r="A3418" s="1" t="s">
        <v>17761</v>
      </c>
      <c r="B3418" t="s">
        <v>17765</v>
      </c>
      <c r="C3418" t="str">
        <f t="shared" si="53"/>
        <v>KM  N20 994922</v>
      </c>
    </row>
    <row r="3419" spans="1:3" x14ac:dyDescent="0.25">
      <c r="A3419" s="1" t="s">
        <v>17766</v>
      </c>
      <c r="B3419" t="s">
        <v>17775</v>
      </c>
      <c r="C3419" t="str">
        <f t="shared" si="53"/>
        <v>KM  N20 99493</v>
      </c>
    </row>
    <row r="3420" spans="1:3" x14ac:dyDescent="0.25">
      <c r="A3420" s="1" t="s">
        <v>17776</v>
      </c>
      <c r="B3420" t="s">
        <v>17778</v>
      </c>
      <c r="C3420" t="str">
        <f t="shared" si="53"/>
        <v>KM  N20 994932</v>
      </c>
    </row>
    <row r="3421" spans="1:3" x14ac:dyDescent="0.25">
      <c r="A3421" s="1" t="s">
        <v>17779</v>
      </c>
      <c r="B3421" t="s">
        <v>17791</v>
      </c>
      <c r="C3421" t="str">
        <f t="shared" si="53"/>
        <v>KM  N20 99494</v>
      </c>
    </row>
    <row r="3422" spans="1:3" x14ac:dyDescent="0.25">
      <c r="A3422" s="1" t="s">
        <v>17792</v>
      </c>
      <c r="B3422" t="s">
        <v>17799</v>
      </c>
      <c r="C3422" t="str">
        <f t="shared" si="53"/>
        <v>KM  N20 994942</v>
      </c>
    </row>
    <row r="3423" spans="1:3" x14ac:dyDescent="0.25">
      <c r="A3423" s="1" t="s">
        <v>17800</v>
      </c>
      <c r="B3423" t="s">
        <v>17813</v>
      </c>
      <c r="C3423" t="str">
        <f t="shared" si="53"/>
        <v>KM  N20 99495</v>
      </c>
    </row>
    <row r="3424" spans="1:3" x14ac:dyDescent="0.25">
      <c r="A3424" s="1" t="s">
        <v>17814</v>
      </c>
      <c r="B3424" t="s">
        <v>17817</v>
      </c>
      <c r="C3424" t="str">
        <f t="shared" si="53"/>
        <v>KM  N20 994952</v>
      </c>
    </row>
    <row r="3425" spans="1:3" x14ac:dyDescent="0.25">
      <c r="A3425" s="1" t="s">
        <v>17818</v>
      </c>
      <c r="B3425" t="s">
        <v>17826</v>
      </c>
      <c r="C3425" t="str">
        <f t="shared" si="53"/>
        <v>KM  N20 99497</v>
      </c>
    </row>
    <row r="3426" spans="1:3" x14ac:dyDescent="0.25">
      <c r="A3426" s="1" t="s">
        <v>17827</v>
      </c>
      <c r="B3426" t="s">
        <v>17829</v>
      </c>
      <c r="C3426" t="str">
        <f t="shared" si="53"/>
        <v>KM  N20 994972</v>
      </c>
    </row>
    <row r="3427" spans="1:3" x14ac:dyDescent="0.25">
      <c r="A3427" s="1" t="s">
        <v>17830</v>
      </c>
      <c r="B3427" t="s">
        <v>17847</v>
      </c>
      <c r="C3427" t="str">
        <f t="shared" si="53"/>
        <v>KM  N20 99498</v>
      </c>
    </row>
    <row r="3428" spans="1:3" x14ac:dyDescent="0.25">
      <c r="A3428" s="1" t="s">
        <v>17848</v>
      </c>
      <c r="B3428" t="s">
        <v>17857</v>
      </c>
      <c r="C3428" t="str">
        <f t="shared" si="53"/>
        <v>KM  N20 994982</v>
      </c>
    </row>
    <row r="3429" spans="1:3" x14ac:dyDescent="0.25">
      <c r="A3429" s="1" t="s">
        <v>17858</v>
      </c>
      <c r="B3429" t="s">
        <v>17873</v>
      </c>
      <c r="C3429" t="str">
        <f t="shared" si="53"/>
        <v>KM  N20 99499</v>
      </c>
    </row>
    <row r="3430" spans="1:3" x14ac:dyDescent="0.25">
      <c r="A3430" s="1" t="s">
        <v>17874</v>
      </c>
      <c r="B3430" t="s">
        <v>17879</v>
      </c>
      <c r="C3430" t="str">
        <f t="shared" si="53"/>
        <v>KM  N20 994992</v>
      </c>
    </row>
    <row r="3431" spans="1:3" x14ac:dyDescent="0.25">
      <c r="A3431" s="1" t="s">
        <v>17880</v>
      </c>
      <c r="B3431" t="s">
        <v>17884</v>
      </c>
      <c r="C3431" t="str">
        <f t="shared" si="53"/>
        <v>KM  N20 99500</v>
      </c>
    </row>
    <row r="3432" spans="1:3" x14ac:dyDescent="0.25">
      <c r="A3432" s="1" t="s">
        <v>17885</v>
      </c>
      <c r="B3432" t="s">
        <v>17887</v>
      </c>
      <c r="C3432" t="str">
        <f t="shared" si="53"/>
        <v>KM  N20 995002</v>
      </c>
    </row>
    <row r="3433" spans="1:3" x14ac:dyDescent="0.25">
      <c r="A3433" s="1" t="s">
        <v>17888</v>
      </c>
      <c r="B3433" t="s">
        <v>17892</v>
      </c>
      <c r="C3433" t="str">
        <f t="shared" si="53"/>
        <v>KM  N20 99501</v>
      </c>
    </row>
    <row r="3434" spans="1:3" x14ac:dyDescent="0.25">
      <c r="A3434" s="1" t="s">
        <v>17893</v>
      </c>
      <c r="B3434" t="s">
        <v>17895</v>
      </c>
      <c r="C3434" t="str">
        <f t="shared" si="53"/>
        <v>KM  N20 995012</v>
      </c>
    </row>
    <row r="3435" spans="1:3" x14ac:dyDescent="0.25">
      <c r="A3435" s="1" t="s">
        <v>17896</v>
      </c>
      <c r="B3435" t="s">
        <v>17903</v>
      </c>
      <c r="C3435" t="str">
        <f t="shared" si="53"/>
        <v>KM  N20 99502</v>
      </c>
    </row>
    <row r="3436" spans="1:3" x14ac:dyDescent="0.25">
      <c r="A3436" s="1" t="s">
        <v>17904</v>
      </c>
      <c r="B3436" t="s">
        <v>17909</v>
      </c>
      <c r="C3436" t="str">
        <f t="shared" si="53"/>
        <v>KM  N20 995022</v>
      </c>
    </row>
    <row r="3437" spans="1:3" x14ac:dyDescent="0.25">
      <c r="A3437" s="1" t="s">
        <v>17910</v>
      </c>
      <c r="B3437" t="s">
        <v>17915</v>
      </c>
      <c r="C3437" t="str">
        <f t="shared" si="53"/>
        <v>KM  N20 99503</v>
      </c>
    </row>
    <row r="3438" spans="1:3" x14ac:dyDescent="0.25">
      <c r="A3438" s="1" t="s">
        <v>17916</v>
      </c>
      <c r="B3438" t="s">
        <v>17918</v>
      </c>
      <c r="C3438" t="str">
        <f t="shared" si="53"/>
        <v>KM  N20 995032</v>
      </c>
    </row>
    <row r="3439" spans="1:3" x14ac:dyDescent="0.25">
      <c r="A3439" s="1" t="s">
        <v>17919</v>
      </c>
      <c r="B3439" t="s">
        <v>17925</v>
      </c>
      <c r="C3439" t="str">
        <f t="shared" si="53"/>
        <v>KM  N20 99504</v>
      </c>
    </row>
    <row r="3440" spans="1:3" x14ac:dyDescent="0.25">
      <c r="A3440" s="1" t="s">
        <v>17926</v>
      </c>
      <c r="B3440" t="s">
        <v>17931</v>
      </c>
      <c r="C3440" t="str">
        <f t="shared" si="53"/>
        <v>KM  N20 995042</v>
      </c>
    </row>
    <row r="3441" spans="1:3" x14ac:dyDescent="0.25">
      <c r="A3441" s="1" t="s">
        <v>17932</v>
      </c>
      <c r="B3441" t="s">
        <v>17941</v>
      </c>
      <c r="C3441" t="str">
        <f t="shared" si="53"/>
        <v>KM  N20 99505</v>
      </c>
    </row>
    <row r="3442" spans="1:3" x14ac:dyDescent="0.25">
      <c r="A3442" s="1" t="s">
        <v>17942</v>
      </c>
      <c r="B3442" t="s">
        <v>17944</v>
      </c>
      <c r="C3442" t="str">
        <f t="shared" si="53"/>
        <v>KM  N20 995052</v>
      </c>
    </row>
    <row r="3443" spans="1:3" x14ac:dyDescent="0.25">
      <c r="A3443" s="1" t="s">
        <v>17945</v>
      </c>
      <c r="B3443" t="s">
        <v>17952</v>
      </c>
      <c r="C3443" t="str">
        <f t="shared" si="53"/>
        <v>KM  N20 99506</v>
      </c>
    </row>
    <row r="3444" spans="1:3" x14ac:dyDescent="0.25">
      <c r="A3444" s="1" t="s">
        <v>17953</v>
      </c>
      <c r="B3444" t="s">
        <v>17955</v>
      </c>
      <c r="C3444" t="str">
        <f t="shared" si="53"/>
        <v>KM  N20 995062</v>
      </c>
    </row>
    <row r="3445" spans="1:3" x14ac:dyDescent="0.25">
      <c r="A3445" s="1" t="s">
        <v>17956</v>
      </c>
      <c r="B3445" t="s">
        <v>17960</v>
      </c>
      <c r="C3445" t="str">
        <f t="shared" si="53"/>
        <v>KM  N20 99507</v>
      </c>
    </row>
    <row r="3446" spans="1:3" x14ac:dyDescent="0.25">
      <c r="A3446" s="1" t="s">
        <v>17961</v>
      </c>
      <c r="B3446" t="s">
        <v>17966</v>
      </c>
      <c r="C3446" t="str">
        <f t="shared" si="53"/>
        <v>KM  N20 99508</v>
      </c>
    </row>
    <row r="3447" spans="1:3" x14ac:dyDescent="0.25">
      <c r="A3447" s="1" t="s">
        <v>17967</v>
      </c>
      <c r="B3447" t="s">
        <v>17970</v>
      </c>
      <c r="C3447" t="str">
        <f t="shared" si="53"/>
        <v>KM  N20 995082</v>
      </c>
    </row>
    <row r="3448" spans="1:3" x14ac:dyDescent="0.25">
      <c r="A3448" s="1" t="s">
        <v>17971</v>
      </c>
      <c r="B3448" t="s">
        <v>17979</v>
      </c>
      <c r="C3448" t="str">
        <f t="shared" si="53"/>
        <v>KM  N20 99509</v>
      </c>
    </row>
    <row r="3449" spans="1:3" x14ac:dyDescent="0.25">
      <c r="A3449" s="1" t="s">
        <v>17980</v>
      </c>
      <c r="B3449" t="s">
        <v>17983</v>
      </c>
      <c r="C3449" t="str">
        <f t="shared" si="53"/>
        <v>KM  N20 995092</v>
      </c>
    </row>
    <row r="3450" spans="1:3" x14ac:dyDescent="0.25">
      <c r="A3450" s="1" t="s">
        <v>17984</v>
      </c>
      <c r="B3450" t="s">
        <v>17990</v>
      </c>
      <c r="C3450" t="str">
        <f t="shared" si="53"/>
        <v>KM  N20 99510</v>
      </c>
    </row>
    <row r="3451" spans="1:3" x14ac:dyDescent="0.25">
      <c r="A3451" s="1" t="s">
        <v>17991</v>
      </c>
      <c r="B3451" t="s">
        <v>17993</v>
      </c>
      <c r="C3451" t="str">
        <f t="shared" si="53"/>
        <v>KM  N20 995102</v>
      </c>
    </row>
    <row r="3452" spans="1:3" x14ac:dyDescent="0.25">
      <c r="A3452" s="1" t="s">
        <v>17994</v>
      </c>
      <c r="B3452" t="s">
        <v>18002</v>
      </c>
      <c r="C3452" t="str">
        <f t="shared" si="53"/>
        <v>KM  N20 99511</v>
      </c>
    </row>
    <row r="3453" spans="1:3" x14ac:dyDescent="0.25">
      <c r="A3453" s="1" t="s">
        <v>18003</v>
      </c>
      <c r="B3453" t="s">
        <v>18006</v>
      </c>
      <c r="C3453" t="str">
        <f t="shared" si="53"/>
        <v>KM  N20 995112</v>
      </c>
    </row>
    <row r="3454" spans="1:3" x14ac:dyDescent="0.25">
      <c r="A3454" s="1" t="s">
        <v>18007</v>
      </c>
      <c r="B3454" t="s">
        <v>18013</v>
      </c>
      <c r="C3454" t="str">
        <f t="shared" si="53"/>
        <v>KM  N20 99514</v>
      </c>
    </row>
    <row r="3455" spans="1:3" x14ac:dyDescent="0.25">
      <c r="A3455" s="1" t="s">
        <v>18014</v>
      </c>
      <c r="B3455" t="s">
        <v>18016</v>
      </c>
      <c r="C3455" t="str">
        <f t="shared" si="53"/>
        <v>KM  N20 995142</v>
      </c>
    </row>
    <row r="3456" spans="1:3" x14ac:dyDescent="0.25">
      <c r="A3456" s="1" t="s">
        <v>18017</v>
      </c>
      <c r="B3456" t="s">
        <v>18021</v>
      </c>
      <c r="C3456" t="str">
        <f t="shared" si="53"/>
        <v>KM  N20 99517</v>
      </c>
    </row>
    <row r="3457" spans="1:3" x14ac:dyDescent="0.25">
      <c r="A3457" s="1" t="s">
        <v>18022</v>
      </c>
      <c r="B3457" t="s">
        <v>18024</v>
      </c>
      <c r="C3457" t="str">
        <f t="shared" si="53"/>
        <v>KM  N20 995172</v>
      </c>
    </row>
    <row r="3458" spans="1:3" x14ac:dyDescent="0.25">
      <c r="A3458" s="1" t="s">
        <v>18025</v>
      </c>
      <c r="B3458" t="s">
        <v>18033</v>
      </c>
      <c r="C3458" t="str">
        <f t="shared" si="53"/>
        <v>KM  N20 99521</v>
      </c>
    </row>
    <row r="3459" spans="1:3" x14ac:dyDescent="0.25">
      <c r="A3459" s="1" t="s">
        <v>18034</v>
      </c>
      <c r="B3459" t="s">
        <v>18038</v>
      </c>
      <c r="C3459" t="str">
        <f t="shared" ref="C3459:C3522" si="54">"KM  "&amp;RIGHT(B3459,LEN(B3459)-4)</f>
        <v>KM  N20 995212</v>
      </c>
    </row>
    <row r="3460" spans="1:3" x14ac:dyDescent="0.25">
      <c r="A3460" s="1" t="s">
        <v>18039</v>
      </c>
      <c r="B3460" t="s">
        <v>18047</v>
      </c>
      <c r="C3460" t="str">
        <f t="shared" si="54"/>
        <v>KM  N20 99522</v>
      </c>
    </row>
    <row r="3461" spans="1:3" x14ac:dyDescent="0.25">
      <c r="A3461" s="1" t="s">
        <v>18048</v>
      </c>
      <c r="B3461" t="s">
        <v>18050</v>
      </c>
      <c r="C3461" t="str">
        <f t="shared" si="54"/>
        <v>KM  N20 995222</v>
      </c>
    </row>
    <row r="3462" spans="1:3" x14ac:dyDescent="0.25">
      <c r="A3462" s="1" t="s">
        <v>18051</v>
      </c>
      <c r="B3462" t="s">
        <v>18057</v>
      </c>
      <c r="C3462" t="str">
        <f t="shared" si="54"/>
        <v>KM  N20 99523</v>
      </c>
    </row>
    <row r="3463" spans="1:3" x14ac:dyDescent="0.25">
      <c r="A3463" s="1" t="s">
        <v>18058</v>
      </c>
      <c r="B3463" t="s">
        <v>18060</v>
      </c>
      <c r="C3463" t="str">
        <f t="shared" si="54"/>
        <v>KM  N20 995232</v>
      </c>
    </row>
    <row r="3464" spans="1:3" x14ac:dyDescent="0.25">
      <c r="A3464" s="1" t="s">
        <v>18061</v>
      </c>
      <c r="B3464" t="s">
        <v>18065</v>
      </c>
      <c r="C3464" t="str">
        <f t="shared" si="54"/>
        <v>KM  N20 99525</v>
      </c>
    </row>
    <row r="3465" spans="1:3" x14ac:dyDescent="0.25">
      <c r="A3465" s="1" t="s">
        <v>18066</v>
      </c>
      <c r="B3465" t="s">
        <v>18068</v>
      </c>
      <c r="C3465" t="str">
        <f t="shared" si="54"/>
        <v>KM  N20 995252</v>
      </c>
    </row>
    <row r="3466" spans="1:3" x14ac:dyDescent="0.25">
      <c r="A3466" s="1" t="s">
        <v>18069</v>
      </c>
      <c r="B3466" t="s">
        <v>18075</v>
      </c>
      <c r="C3466" t="str">
        <f t="shared" si="54"/>
        <v>KM  N20 99526</v>
      </c>
    </row>
    <row r="3467" spans="1:3" x14ac:dyDescent="0.25">
      <c r="A3467" s="1" t="s">
        <v>18076</v>
      </c>
      <c r="B3467" t="s">
        <v>18078</v>
      </c>
      <c r="C3467" t="str">
        <f t="shared" si="54"/>
        <v>KM  N20 995262</v>
      </c>
    </row>
    <row r="3468" spans="1:3" x14ac:dyDescent="0.25">
      <c r="A3468" s="1" t="s">
        <v>18079</v>
      </c>
      <c r="B3468" t="s">
        <v>18083</v>
      </c>
      <c r="C3468" t="str">
        <f t="shared" si="54"/>
        <v>KM  N20 99527</v>
      </c>
    </row>
    <row r="3469" spans="1:3" x14ac:dyDescent="0.25">
      <c r="A3469" s="1" t="s">
        <v>18084</v>
      </c>
      <c r="B3469" t="s">
        <v>18086</v>
      </c>
      <c r="C3469" t="str">
        <f t="shared" si="54"/>
        <v>KM  N20 995272</v>
      </c>
    </row>
    <row r="3470" spans="1:3" x14ac:dyDescent="0.25">
      <c r="A3470" s="1" t="s">
        <v>18087</v>
      </c>
      <c r="B3470" t="s">
        <v>18091</v>
      </c>
      <c r="C3470" t="str">
        <f t="shared" si="54"/>
        <v>KM  N20 99528</v>
      </c>
    </row>
    <row r="3471" spans="1:3" x14ac:dyDescent="0.25">
      <c r="A3471" s="1" t="s">
        <v>18092</v>
      </c>
      <c r="B3471" t="s">
        <v>18094</v>
      </c>
      <c r="C3471" t="str">
        <f t="shared" si="54"/>
        <v>KM  N20 995282</v>
      </c>
    </row>
    <row r="3472" spans="1:3" x14ac:dyDescent="0.25">
      <c r="A3472" s="1" t="s">
        <v>18095</v>
      </c>
      <c r="B3472" t="s">
        <v>18101</v>
      </c>
      <c r="C3472" t="str">
        <f t="shared" si="54"/>
        <v>KM  N20 99529</v>
      </c>
    </row>
    <row r="3473" spans="1:3" x14ac:dyDescent="0.25">
      <c r="A3473" s="1" t="s">
        <v>18102</v>
      </c>
      <c r="B3473" t="s">
        <v>18104</v>
      </c>
      <c r="C3473" t="str">
        <f t="shared" si="54"/>
        <v>KM  N20 995292</v>
      </c>
    </row>
    <row r="3474" spans="1:3" x14ac:dyDescent="0.25">
      <c r="A3474" s="1" t="s">
        <v>18105</v>
      </c>
      <c r="B3474" t="s">
        <v>18109</v>
      </c>
      <c r="C3474" t="str">
        <f t="shared" si="54"/>
        <v>KM  N20 99530</v>
      </c>
    </row>
    <row r="3475" spans="1:3" x14ac:dyDescent="0.25">
      <c r="A3475" s="1" t="s">
        <v>18110</v>
      </c>
      <c r="B3475" t="s">
        <v>18113</v>
      </c>
      <c r="C3475" t="str">
        <f t="shared" si="54"/>
        <v>KM  N20 995302</v>
      </c>
    </row>
    <row r="3476" spans="1:3" x14ac:dyDescent="0.25">
      <c r="A3476" s="1" t="s">
        <v>18114</v>
      </c>
      <c r="B3476" t="s">
        <v>18121</v>
      </c>
      <c r="C3476" t="str">
        <f t="shared" si="54"/>
        <v>KM  N20 99531</v>
      </c>
    </row>
    <row r="3477" spans="1:3" x14ac:dyDescent="0.25">
      <c r="A3477" s="1" t="s">
        <v>18122</v>
      </c>
      <c r="B3477" t="s">
        <v>18124</v>
      </c>
      <c r="C3477" t="str">
        <f t="shared" si="54"/>
        <v>KM  N20 995312</v>
      </c>
    </row>
    <row r="3478" spans="1:3" x14ac:dyDescent="0.25">
      <c r="A3478" s="1" t="s">
        <v>18125</v>
      </c>
      <c r="B3478" t="s">
        <v>18129</v>
      </c>
      <c r="C3478" t="str">
        <f t="shared" si="54"/>
        <v>KM  N20 99532</v>
      </c>
    </row>
    <row r="3479" spans="1:3" x14ac:dyDescent="0.25">
      <c r="A3479" s="1" t="s">
        <v>18130</v>
      </c>
      <c r="B3479" t="s">
        <v>18132</v>
      </c>
      <c r="C3479" t="str">
        <f t="shared" si="54"/>
        <v>KM  N20 995322</v>
      </c>
    </row>
    <row r="3480" spans="1:3" x14ac:dyDescent="0.25">
      <c r="A3480" s="1" t="s">
        <v>18133</v>
      </c>
      <c r="B3480" t="s">
        <v>18137</v>
      </c>
      <c r="C3480" t="str">
        <f t="shared" si="54"/>
        <v>KM  N20 99533</v>
      </c>
    </row>
    <row r="3481" spans="1:3" x14ac:dyDescent="0.25">
      <c r="A3481" s="1" t="s">
        <v>18138</v>
      </c>
      <c r="B3481" t="s">
        <v>18140</v>
      </c>
      <c r="C3481" t="str">
        <f t="shared" si="54"/>
        <v>KM  N20 995332</v>
      </c>
    </row>
    <row r="3482" spans="1:3" x14ac:dyDescent="0.25">
      <c r="A3482" s="1" t="s">
        <v>18141</v>
      </c>
      <c r="B3482" t="s">
        <v>18145</v>
      </c>
      <c r="C3482" t="str">
        <f t="shared" si="54"/>
        <v>KM  N20 99534</v>
      </c>
    </row>
    <row r="3483" spans="1:3" x14ac:dyDescent="0.25">
      <c r="A3483" s="1" t="s">
        <v>18146</v>
      </c>
      <c r="B3483" t="s">
        <v>18148</v>
      </c>
      <c r="C3483" t="str">
        <f t="shared" si="54"/>
        <v>KM  N20 995342</v>
      </c>
    </row>
    <row r="3484" spans="1:3" x14ac:dyDescent="0.25">
      <c r="A3484" s="1" t="s">
        <v>18149</v>
      </c>
      <c r="B3484" t="s">
        <v>18153</v>
      </c>
      <c r="C3484" t="str">
        <f t="shared" si="54"/>
        <v>KM  N20 99537</v>
      </c>
    </row>
    <row r="3485" spans="1:3" x14ac:dyDescent="0.25">
      <c r="A3485" s="1" t="s">
        <v>18154</v>
      </c>
      <c r="B3485" t="s">
        <v>18156</v>
      </c>
      <c r="C3485" t="str">
        <f t="shared" si="54"/>
        <v>KM  N20 995372</v>
      </c>
    </row>
    <row r="3486" spans="1:3" x14ac:dyDescent="0.25">
      <c r="A3486" s="1" t="s">
        <v>18157</v>
      </c>
      <c r="B3486" t="s">
        <v>18161</v>
      </c>
      <c r="C3486" t="str">
        <f t="shared" si="54"/>
        <v>KM  N20 99538</v>
      </c>
    </row>
    <row r="3487" spans="1:3" x14ac:dyDescent="0.25">
      <c r="A3487" s="1" t="s">
        <v>18162</v>
      </c>
      <c r="B3487" t="s">
        <v>18164</v>
      </c>
      <c r="C3487" t="str">
        <f t="shared" si="54"/>
        <v>KM  N20 995382</v>
      </c>
    </row>
    <row r="3488" spans="1:3" x14ac:dyDescent="0.25">
      <c r="A3488" s="1" t="s">
        <v>18165</v>
      </c>
      <c r="B3488" t="s">
        <v>18169</v>
      </c>
      <c r="C3488" t="str">
        <f t="shared" si="54"/>
        <v>KM  N20 99539</v>
      </c>
    </row>
    <row r="3489" spans="1:3" x14ac:dyDescent="0.25">
      <c r="A3489" s="1" t="s">
        <v>18170</v>
      </c>
      <c r="B3489" t="s">
        <v>18174</v>
      </c>
      <c r="C3489" t="str">
        <f t="shared" si="54"/>
        <v>KM  N20 995392</v>
      </c>
    </row>
    <row r="3490" spans="1:3" x14ac:dyDescent="0.25">
      <c r="A3490" s="1" t="s">
        <v>18175</v>
      </c>
      <c r="B3490" t="s">
        <v>18179</v>
      </c>
      <c r="C3490" t="str">
        <f t="shared" si="54"/>
        <v>KM  N20 99540</v>
      </c>
    </row>
    <row r="3491" spans="1:3" x14ac:dyDescent="0.25">
      <c r="A3491" s="1" t="s">
        <v>18180</v>
      </c>
      <c r="B3491" t="s">
        <v>18186</v>
      </c>
      <c r="C3491" t="str">
        <f t="shared" si="54"/>
        <v>KM  N20 995402</v>
      </c>
    </row>
    <row r="3492" spans="1:3" x14ac:dyDescent="0.25">
      <c r="A3492" s="1" t="s">
        <v>18187</v>
      </c>
      <c r="B3492" t="s">
        <v>18194</v>
      </c>
      <c r="C3492" t="str">
        <f t="shared" si="54"/>
        <v>KM  N20 99542</v>
      </c>
    </row>
    <row r="3493" spans="1:3" x14ac:dyDescent="0.25">
      <c r="A3493" s="1" t="s">
        <v>18195</v>
      </c>
      <c r="B3493" t="s">
        <v>18197</v>
      </c>
      <c r="C3493" t="str">
        <f t="shared" si="54"/>
        <v>KM  N20 995422</v>
      </c>
    </row>
    <row r="3494" spans="1:3" x14ac:dyDescent="0.25">
      <c r="A3494" s="1" t="s">
        <v>18198</v>
      </c>
      <c r="B3494" t="s">
        <v>18204</v>
      </c>
      <c r="C3494" t="str">
        <f t="shared" si="54"/>
        <v>KM  N20 99547</v>
      </c>
    </row>
    <row r="3495" spans="1:3" x14ac:dyDescent="0.25">
      <c r="A3495" s="1" t="s">
        <v>18205</v>
      </c>
      <c r="B3495" t="s">
        <v>18209</v>
      </c>
      <c r="C3495" t="str">
        <f t="shared" si="54"/>
        <v>KM  N20 995472</v>
      </c>
    </row>
    <row r="3496" spans="1:3" x14ac:dyDescent="0.25">
      <c r="A3496" s="1" t="s">
        <v>18210</v>
      </c>
      <c r="B3496" t="s">
        <v>18216</v>
      </c>
      <c r="C3496" t="str">
        <f t="shared" si="54"/>
        <v>KM  N20 99548</v>
      </c>
    </row>
    <row r="3497" spans="1:3" x14ac:dyDescent="0.25">
      <c r="A3497" s="1" t="s">
        <v>18217</v>
      </c>
      <c r="B3497" t="s">
        <v>18219</v>
      </c>
      <c r="C3497" t="str">
        <f t="shared" si="54"/>
        <v>KM  N20 995482</v>
      </c>
    </row>
    <row r="3498" spans="1:3" x14ac:dyDescent="0.25">
      <c r="A3498" s="1" t="s">
        <v>18220</v>
      </c>
      <c r="B3498" t="s">
        <v>18224</v>
      </c>
      <c r="C3498" t="str">
        <f t="shared" si="54"/>
        <v>KM  N20 99549</v>
      </c>
    </row>
    <row r="3499" spans="1:3" x14ac:dyDescent="0.25">
      <c r="A3499" s="1" t="s">
        <v>18225</v>
      </c>
      <c r="B3499" t="s">
        <v>18229</v>
      </c>
      <c r="C3499" t="str">
        <f t="shared" si="54"/>
        <v>KM  N20 99551</v>
      </c>
    </row>
    <row r="3500" spans="1:3" x14ac:dyDescent="0.25">
      <c r="A3500" s="1" t="s">
        <v>18230</v>
      </c>
      <c r="B3500" t="s">
        <v>18232</v>
      </c>
      <c r="C3500" t="str">
        <f t="shared" si="54"/>
        <v>KM  N20 995512</v>
      </c>
    </row>
    <row r="3501" spans="1:3" x14ac:dyDescent="0.25">
      <c r="A3501" s="1" t="s">
        <v>18233</v>
      </c>
      <c r="B3501" t="s">
        <v>18243</v>
      </c>
      <c r="C3501" t="str">
        <f t="shared" si="54"/>
        <v>KM  N20 99552</v>
      </c>
    </row>
    <row r="3502" spans="1:3" x14ac:dyDescent="0.25">
      <c r="A3502" s="1" t="s">
        <v>18244</v>
      </c>
      <c r="B3502" t="s">
        <v>18253</v>
      </c>
      <c r="C3502" t="str">
        <f t="shared" si="54"/>
        <v>KM  N20 995522</v>
      </c>
    </row>
    <row r="3503" spans="1:3" x14ac:dyDescent="0.25">
      <c r="A3503" s="1" t="s">
        <v>18254</v>
      </c>
      <c r="B3503" t="s">
        <v>18264</v>
      </c>
      <c r="C3503" t="str">
        <f t="shared" si="54"/>
        <v>KM  N20 99553</v>
      </c>
    </row>
    <row r="3504" spans="1:3" x14ac:dyDescent="0.25">
      <c r="A3504" s="1" t="s">
        <v>18265</v>
      </c>
      <c r="B3504" t="s">
        <v>18274</v>
      </c>
      <c r="C3504" t="str">
        <f t="shared" si="54"/>
        <v>KM  N20 995532</v>
      </c>
    </row>
    <row r="3505" spans="1:3" x14ac:dyDescent="0.25">
      <c r="A3505" s="1" t="s">
        <v>18275</v>
      </c>
      <c r="B3505" t="s">
        <v>18284</v>
      </c>
      <c r="C3505" t="str">
        <f t="shared" si="54"/>
        <v>KM  N20 99554</v>
      </c>
    </row>
    <row r="3506" spans="1:3" x14ac:dyDescent="0.25">
      <c r="A3506" s="1" t="s">
        <v>18285</v>
      </c>
      <c r="B3506" t="s">
        <v>18294</v>
      </c>
      <c r="C3506" t="str">
        <f t="shared" si="54"/>
        <v>KM  N20 995542</v>
      </c>
    </row>
    <row r="3507" spans="1:3" x14ac:dyDescent="0.25">
      <c r="A3507" s="1" t="s">
        <v>18295</v>
      </c>
      <c r="B3507" t="s">
        <v>18299</v>
      </c>
      <c r="C3507" t="str">
        <f t="shared" si="54"/>
        <v>KM  N20 99555</v>
      </c>
    </row>
    <row r="3508" spans="1:3" x14ac:dyDescent="0.25">
      <c r="A3508" s="1" t="s">
        <v>18300</v>
      </c>
      <c r="B3508" t="s">
        <v>18304</v>
      </c>
      <c r="C3508" t="str">
        <f t="shared" si="54"/>
        <v>KM  N20 995552</v>
      </c>
    </row>
    <row r="3509" spans="1:3" x14ac:dyDescent="0.25">
      <c r="A3509" s="1" t="s">
        <v>18305</v>
      </c>
      <c r="B3509" t="s">
        <v>18309</v>
      </c>
      <c r="C3509" t="str">
        <f t="shared" si="54"/>
        <v>KM  N20 99556</v>
      </c>
    </row>
    <row r="3510" spans="1:3" x14ac:dyDescent="0.25">
      <c r="A3510" s="1" t="s">
        <v>18310</v>
      </c>
      <c r="B3510" t="s">
        <v>18314</v>
      </c>
      <c r="C3510" t="str">
        <f t="shared" si="54"/>
        <v>KM  N20 995562</v>
      </c>
    </row>
    <row r="3511" spans="1:3" x14ac:dyDescent="0.25">
      <c r="A3511" s="1" t="s">
        <v>18315</v>
      </c>
      <c r="B3511" t="s">
        <v>18319</v>
      </c>
      <c r="C3511" t="str">
        <f t="shared" si="54"/>
        <v>KM  N20 99557</v>
      </c>
    </row>
    <row r="3512" spans="1:3" x14ac:dyDescent="0.25">
      <c r="A3512" s="1" t="s">
        <v>18320</v>
      </c>
      <c r="B3512" t="s">
        <v>18324</v>
      </c>
      <c r="C3512" t="str">
        <f t="shared" si="54"/>
        <v>KM  N20 995572</v>
      </c>
    </row>
    <row r="3513" spans="1:3" x14ac:dyDescent="0.25">
      <c r="A3513" s="1" t="s">
        <v>18325</v>
      </c>
      <c r="B3513" t="s">
        <v>18337</v>
      </c>
      <c r="C3513" t="str">
        <f t="shared" si="54"/>
        <v>KM  N20 995582</v>
      </c>
    </row>
    <row r="3514" spans="1:3" x14ac:dyDescent="0.25">
      <c r="A3514" s="1" t="s">
        <v>18338</v>
      </c>
      <c r="B3514" t="s">
        <v>18342</v>
      </c>
      <c r="C3514" t="str">
        <f t="shared" si="54"/>
        <v>KM  N20 99559</v>
      </c>
    </row>
    <row r="3515" spans="1:3" x14ac:dyDescent="0.25">
      <c r="A3515" s="1" t="s">
        <v>18343</v>
      </c>
      <c r="B3515" t="s">
        <v>18347</v>
      </c>
      <c r="C3515" t="str">
        <f t="shared" si="54"/>
        <v>KM  N20 995592</v>
      </c>
    </row>
    <row r="3516" spans="1:3" x14ac:dyDescent="0.25">
      <c r="A3516" s="1" t="s">
        <v>18348</v>
      </c>
      <c r="B3516" t="s">
        <v>18353</v>
      </c>
      <c r="C3516" t="str">
        <f t="shared" si="54"/>
        <v>KM  N20 99560</v>
      </c>
    </row>
    <row r="3517" spans="1:3" x14ac:dyDescent="0.25">
      <c r="A3517" s="1" t="s">
        <v>18354</v>
      </c>
      <c r="B3517" t="s">
        <v>18359</v>
      </c>
      <c r="C3517" t="str">
        <f t="shared" si="54"/>
        <v>KM  N20 995602</v>
      </c>
    </row>
    <row r="3518" spans="1:3" x14ac:dyDescent="0.25">
      <c r="A3518" s="1" t="s">
        <v>18360</v>
      </c>
      <c r="B3518" t="s">
        <v>18366</v>
      </c>
      <c r="C3518" t="str">
        <f t="shared" si="54"/>
        <v>KM  N20 99562</v>
      </c>
    </row>
    <row r="3519" spans="1:3" x14ac:dyDescent="0.25">
      <c r="A3519" s="1" t="s">
        <v>18367</v>
      </c>
      <c r="B3519" t="s">
        <v>18372</v>
      </c>
      <c r="C3519" t="str">
        <f t="shared" si="54"/>
        <v>KM  N20 995622</v>
      </c>
    </row>
    <row r="3520" spans="1:3" x14ac:dyDescent="0.25">
      <c r="A3520" s="1" t="s">
        <v>18373</v>
      </c>
      <c r="B3520" t="s">
        <v>18378</v>
      </c>
      <c r="C3520" t="str">
        <f t="shared" si="54"/>
        <v>KM  N20 99569</v>
      </c>
    </row>
    <row r="3521" spans="1:3" x14ac:dyDescent="0.25">
      <c r="A3521" s="1" t="s">
        <v>18379</v>
      </c>
      <c r="B3521" t="s">
        <v>18383</v>
      </c>
      <c r="C3521" t="str">
        <f t="shared" si="54"/>
        <v>KM  N20 995692</v>
      </c>
    </row>
    <row r="3522" spans="1:3" x14ac:dyDescent="0.25">
      <c r="A3522" s="1" t="s">
        <v>18384</v>
      </c>
      <c r="B3522" t="s">
        <v>18392</v>
      </c>
      <c r="C3522" t="str">
        <f t="shared" si="54"/>
        <v>KM  N20 99570</v>
      </c>
    </row>
    <row r="3523" spans="1:3" x14ac:dyDescent="0.25">
      <c r="A3523" s="1" t="s">
        <v>18393</v>
      </c>
      <c r="B3523" t="s">
        <v>18401</v>
      </c>
      <c r="C3523" t="str">
        <f t="shared" ref="C3523:C3586" si="55">"KM  "&amp;RIGHT(B3523,LEN(B3523)-4)</f>
        <v>KM  N20 995702</v>
      </c>
    </row>
    <row r="3524" spans="1:3" x14ac:dyDescent="0.25">
      <c r="A3524" s="1" t="s">
        <v>18402</v>
      </c>
      <c r="B3524" t="s">
        <v>18406</v>
      </c>
      <c r="C3524" t="str">
        <f t="shared" si="55"/>
        <v>KM  N20 99574</v>
      </c>
    </row>
    <row r="3525" spans="1:3" x14ac:dyDescent="0.25">
      <c r="A3525" s="1" t="s">
        <v>18407</v>
      </c>
      <c r="B3525" t="s">
        <v>18409</v>
      </c>
      <c r="C3525" t="str">
        <f t="shared" si="55"/>
        <v>KM  N20 995742</v>
      </c>
    </row>
    <row r="3526" spans="1:3" x14ac:dyDescent="0.25">
      <c r="A3526" s="1" t="s">
        <v>18410</v>
      </c>
      <c r="B3526" t="s">
        <v>18414</v>
      </c>
      <c r="C3526" t="str">
        <f t="shared" si="55"/>
        <v>KM  N20 99575</v>
      </c>
    </row>
    <row r="3527" spans="1:3" x14ac:dyDescent="0.25">
      <c r="A3527" s="1" t="s">
        <v>18415</v>
      </c>
      <c r="B3527" t="s">
        <v>18417</v>
      </c>
      <c r="C3527" t="str">
        <f t="shared" si="55"/>
        <v>KM  N20 995752</v>
      </c>
    </row>
    <row r="3528" spans="1:3" x14ac:dyDescent="0.25">
      <c r="A3528" s="1" t="s">
        <v>18418</v>
      </c>
      <c r="B3528" t="s">
        <v>18424</v>
      </c>
      <c r="C3528" t="str">
        <f t="shared" si="55"/>
        <v>KM  N20 99576</v>
      </c>
    </row>
    <row r="3529" spans="1:3" x14ac:dyDescent="0.25">
      <c r="A3529" s="1" t="s">
        <v>18425</v>
      </c>
      <c r="B3529" t="s">
        <v>18429</v>
      </c>
      <c r="C3529" t="str">
        <f t="shared" si="55"/>
        <v>KM  N20 995762</v>
      </c>
    </row>
    <row r="3530" spans="1:3" x14ac:dyDescent="0.25">
      <c r="A3530" s="1" t="s">
        <v>18430</v>
      </c>
      <c r="B3530" t="s">
        <v>18434</v>
      </c>
      <c r="C3530" t="str">
        <f t="shared" si="55"/>
        <v>KM  N20 99577</v>
      </c>
    </row>
    <row r="3531" spans="1:3" x14ac:dyDescent="0.25">
      <c r="A3531" s="1" t="s">
        <v>18435</v>
      </c>
      <c r="B3531" t="s">
        <v>18439</v>
      </c>
      <c r="C3531" t="str">
        <f t="shared" si="55"/>
        <v>KM  N20 995772</v>
      </c>
    </row>
    <row r="3532" spans="1:3" x14ac:dyDescent="0.25">
      <c r="A3532" s="1" t="s">
        <v>18440</v>
      </c>
      <c r="B3532" t="s">
        <v>18444</v>
      </c>
      <c r="C3532" t="str">
        <f t="shared" si="55"/>
        <v>KM  N20 99578</v>
      </c>
    </row>
    <row r="3533" spans="1:3" x14ac:dyDescent="0.25">
      <c r="A3533" s="1" t="s">
        <v>18445</v>
      </c>
      <c r="B3533" t="s">
        <v>18447</v>
      </c>
      <c r="C3533" t="str">
        <f t="shared" si="55"/>
        <v>KM  N20 995782</v>
      </c>
    </row>
    <row r="3534" spans="1:3" x14ac:dyDescent="0.25">
      <c r="A3534" s="1" t="s">
        <v>18448</v>
      </c>
      <c r="B3534" t="s">
        <v>18454</v>
      </c>
      <c r="C3534" t="str">
        <f t="shared" si="55"/>
        <v>KM  N20 99579</v>
      </c>
    </row>
    <row r="3535" spans="1:3" x14ac:dyDescent="0.25">
      <c r="A3535" s="1" t="s">
        <v>18455</v>
      </c>
      <c r="B3535" t="s">
        <v>18457</v>
      </c>
      <c r="C3535" t="str">
        <f t="shared" si="55"/>
        <v>KM  N20 995792</v>
      </c>
    </row>
    <row r="3536" spans="1:3" x14ac:dyDescent="0.25">
      <c r="A3536" s="1" t="s">
        <v>18458</v>
      </c>
      <c r="B3536" t="s">
        <v>18465</v>
      </c>
      <c r="C3536" t="str">
        <f t="shared" si="55"/>
        <v>KM  N20 99580</v>
      </c>
    </row>
    <row r="3537" spans="1:3" x14ac:dyDescent="0.25">
      <c r="A3537" s="1" t="s">
        <v>18466</v>
      </c>
      <c r="B3537" t="s">
        <v>18471</v>
      </c>
      <c r="C3537" t="str">
        <f t="shared" si="55"/>
        <v>KM  N20 995802</v>
      </c>
    </row>
    <row r="3538" spans="1:3" x14ac:dyDescent="0.25">
      <c r="A3538" s="1" t="s">
        <v>18472</v>
      </c>
      <c r="B3538" t="s">
        <v>18480</v>
      </c>
      <c r="C3538" t="str">
        <f t="shared" si="55"/>
        <v>KM  N20 99581</v>
      </c>
    </row>
    <row r="3539" spans="1:3" x14ac:dyDescent="0.25">
      <c r="A3539" s="1" t="s">
        <v>18481</v>
      </c>
      <c r="B3539" t="s">
        <v>18488</v>
      </c>
      <c r="C3539" t="str">
        <f t="shared" si="55"/>
        <v>KM  N20 995812</v>
      </c>
    </row>
    <row r="3540" spans="1:3" x14ac:dyDescent="0.25">
      <c r="A3540" s="1" t="s">
        <v>18489</v>
      </c>
      <c r="B3540" t="s">
        <v>18493</v>
      </c>
      <c r="C3540" t="str">
        <f t="shared" si="55"/>
        <v>KM  N20 99582</v>
      </c>
    </row>
    <row r="3541" spans="1:3" x14ac:dyDescent="0.25">
      <c r="A3541" s="1" t="s">
        <v>18494</v>
      </c>
      <c r="B3541" t="s">
        <v>18496</v>
      </c>
      <c r="C3541" t="str">
        <f t="shared" si="55"/>
        <v>KM  N20 995822</v>
      </c>
    </row>
    <row r="3542" spans="1:3" x14ac:dyDescent="0.25">
      <c r="A3542" s="1" t="s">
        <v>18497</v>
      </c>
      <c r="B3542" t="s">
        <v>18502</v>
      </c>
      <c r="C3542" t="str">
        <f t="shared" si="55"/>
        <v>KM  N20 99584</v>
      </c>
    </row>
    <row r="3543" spans="1:3" x14ac:dyDescent="0.25">
      <c r="A3543" s="1" t="s">
        <v>18503</v>
      </c>
      <c r="B3543" t="s">
        <v>18508</v>
      </c>
      <c r="C3543" t="str">
        <f t="shared" si="55"/>
        <v>KM  N20 995842</v>
      </c>
    </row>
    <row r="3544" spans="1:3" x14ac:dyDescent="0.25">
      <c r="A3544" s="1" t="s">
        <v>18509</v>
      </c>
      <c r="B3544" t="s">
        <v>18513</v>
      </c>
      <c r="C3544" t="str">
        <f t="shared" si="55"/>
        <v>KM  N20 99585</v>
      </c>
    </row>
    <row r="3545" spans="1:3" x14ac:dyDescent="0.25">
      <c r="A3545" s="1" t="s">
        <v>18514</v>
      </c>
      <c r="B3545" t="s">
        <v>18516</v>
      </c>
      <c r="C3545" t="str">
        <f t="shared" si="55"/>
        <v>KM  N20 995852</v>
      </c>
    </row>
    <row r="3546" spans="1:3" x14ac:dyDescent="0.25">
      <c r="A3546" s="1" t="s">
        <v>18517</v>
      </c>
      <c r="B3546" t="s">
        <v>18527</v>
      </c>
      <c r="C3546" t="str">
        <f t="shared" si="55"/>
        <v>KM  N20 99586</v>
      </c>
    </row>
    <row r="3547" spans="1:3" x14ac:dyDescent="0.25">
      <c r="A3547" s="1" t="s">
        <v>18528</v>
      </c>
      <c r="B3547" t="s">
        <v>18537</v>
      </c>
      <c r="C3547" t="str">
        <f t="shared" si="55"/>
        <v>KM  N20 99589</v>
      </c>
    </row>
    <row r="3548" spans="1:3" x14ac:dyDescent="0.25">
      <c r="A3548" s="1" t="s">
        <v>18538</v>
      </c>
      <c r="B3548" t="s">
        <v>18548</v>
      </c>
      <c r="C3548" t="str">
        <f t="shared" si="55"/>
        <v>KM  N20 995892</v>
      </c>
    </row>
    <row r="3549" spans="1:3" x14ac:dyDescent="0.25">
      <c r="A3549" s="1" t="s">
        <v>18549</v>
      </c>
      <c r="B3549" t="s">
        <v>18555</v>
      </c>
      <c r="C3549" t="str">
        <f t="shared" si="55"/>
        <v>KM  N20 99590</v>
      </c>
    </row>
    <row r="3550" spans="1:3" x14ac:dyDescent="0.25">
      <c r="A3550" s="1" t="s">
        <v>18556</v>
      </c>
      <c r="B3550" t="s">
        <v>18562</v>
      </c>
      <c r="C3550" t="str">
        <f t="shared" si="55"/>
        <v>KM  N20 995902</v>
      </c>
    </row>
    <row r="3551" spans="1:3" x14ac:dyDescent="0.25">
      <c r="A3551" s="1" t="s">
        <v>18563</v>
      </c>
      <c r="B3551" t="s">
        <v>18569</v>
      </c>
      <c r="C3551" t="str">
        <f t="shared" si="55"/>
        <v>KM  N20 99591</v>
      </c>
    </row>
    <row r="3552" spans="1:3" x14ac:dyDescent="0.25">
      <c r="A3552" s="1" t="s">
        <v>18570</v>
      </c>
      <c r="B3552" t="s">
        <v>18581</v>
      </c>
      <c r="C3552" t="str">
        <f t="shared" si="55"/>
        <v>KM  N20 995912</v>
      </c>
    </row>
    <row r="3553" spans="1:3" x14ac:dyDescent="0.25">
      <c r="A3553" s="1" t="s">
        <v>18582</v>
      </c>
      <c r="B3553" t="s">
        <v>18588</v>
      </c>
      <c r="C3553" t="str">
        <f t="shared" si="55"/>
        <v>KM  N20 99592</v>
      </c>
    </row>
    <row r="3554" spans="1:3" x14ac:dyDescent="0.25">
      <c r="A3554" s="1" t="s">
        <v>18589</v>
      </c>
      <c r="B3554" t="s">
        <v>18595</v>
      </c>
      <c r="C3554" t="str">
        <f t="shared" si="55"/>
        <v>KM  N20 995922</v>
      </c>
    </row>
    <row r="3555" spans="1:3" x14ac:dyDescent="0.25">
      <c r="A3555" s="1" t="s">
        <v>18596</v>
      </c>
      <c r="B3555" t="s">
        <v>18601</v>
      </c>
      <c r="C3555" t="str">
        <f t="shared" si="55"/>
        <v>KM  N20 99594</v>
      </c>
    </row>
    <row r="3556" spans="1:3" x14ac:dyDescent="0.25">
      <c r="A3556" s="1" t="s">
        <v>18602</v>
      </c>
      <c r="B3556" t="s">
        <v>18608</v>
      </c>
      <c r="C3556" t="str">
        <f t="shared" si="55"/>
        <v>KM  N20 995942</v>
      </c>
    </row>
    <row r="3557" spans="1:3" x14ac:dyDescent="0.25">
      <c r="A3557" s="1" t="s">
        <v>18609</v>
      </c>
      <c r="B3557" t="s">
        <v>18615</v>
      </c>
      <c r="C3557" t="str">
        <f t="shared" si="55"/>
        <v>KM  N20 99595</v>
      </c>
    </row>
    <row r="3558" spans="1:3" x14ac:dyDescent="0.25">
      <c r="A3558" s="1" t="s">
        <v>18616</v>
      </c>
      <c r="B3558" t="s">
        <v>18622</v>
      </c>
      <c r="C3558" t="str">
        <f t="shared" si="55"/>
        <v>KM  N20 995952</v>
      </c>
    </row>
    <row r="3559" spans="1:3" x14ac:dyDescent="0.25">
      <c r="A3559" s="1" t="s">
        <v>18623</v>
      </c>
      <c r="B3559" t="s">
        <v>18628</v>
      </c>
      <c r="C3559" t="str">
        <f t="shared" si="55"/>
        <v>KM  N20 99596</v>
      </c>
    </row>
    <row r="3560" spans="1:3" x14ac:dyDescent="0.25">
      <c r="A3560" s="1" t="s">
        <v>18629</v>
      </c>
      <c r="B3560" t="s">
        <v>18634</v>
      </c>
      <c r="C3560" t="str">
        <f t="shared" si="55"/>
        <v>KM  N20 995962</v>
      </c>
    </row>
    <row r="3561" spans="1:3" x14ac:dyDescent="0.25">
      <c r="A3561" s="1" t="s">
        <v>18635</v>
      </c>
      <c r="B3561" t="s">
        <v>18640</v>
      </c>
      <c r="C3561" t="str">
        <f t="shared" si="55"/>
        <v>KM  N20 99597</v>
      </c>
    </row>
    <row r="3562" spans="1:3" x14ac:dyDescent="0.25">
      <c r="A3562" s="1" t="s">
        <v>18641</v>
      </c>
      <c r="B3562" t="s">
        <v>18646</v>
      </c>
      <c r="C3562" t="str">
        <f t="shared" si="55"/>
        <v>KM  N20 995972</v>
      </c>
    </row>
    <row r="3563" spans="1:3" x14ac:dyDescent="0.25">
      <c r="A3563" s="1" t="s">
        <v>18647</v>
      </c>
      <c r="B3563" t="s">
        <v>18652</v>
      </c>
      <c r="C3563" t="str">
        <f t="shared" si="55"/>
        <v>KM  N20 99598</v>
      </c>
    </row>
    <row r="3564" spans="1:3" x14ac:dyDescent="0.25">
      <c r="A3564" s="1" t="s">
        <v>18653</v>
      </c>
      <c r="B3564" t="s">
        <v>18659</v>
      </c>
      <c r="C3564" t="str">
        <f t="shared" si="55"/>
        <v>KM  N20 995982</v>
      </c>
    </row>
    <row r="3565" spans="1:3" x14ac:dyDescent="0.25">
      <c r="A3565" s="1" t="s">
        <v>18660</v>
      </c>
      <c r="B3565" t="s">
        <v>18664</v>
      </c>
      <c r="C3565" t="str">
        <f t="shared" si="55"/>
        <v>KM  N20 99599</v>
      </c>
    </row>
    <row r="3566" spans="1:3" x14ac:dyDescent="0.25">
      <c r="A3566" s="1" t="s">
        <v>18665</v>
      </c>
      <c r="B3566" t="s">
        <v>18667</v>
      </c>
      <c r="C3566" t="str">
        <f t="shared" si="55"/>
        <v>KM  N20 995992</v>
      </c>
    </row>
    <row r="3567" spans="1:3" x14ac:dyDescent="0.25">
      <c r="A3567" s="1" t="s">
        <v>18668</v>
      </c>
      <c r="B3567" t="s">
        <v>18673</v>
      </c>
      <c r="C3567" t="str">
        <f t="shared" si="55"/>
        <v>KM  N20 99600</v>
      </c>
    </row>
    <row r="3568" spans="1:3" x14ac:dyDescent="0.25">
      <c r="A3568" s="1" t="s">
        <v>18674</v>
      </c>
      <c r="B3568" t="s">
        <v>18679</v>
      </c>
      <c r="C3568" t="str">
        <f t="shared" si="55"/>
        <v>KM  N20 996002</v>
      </c>
    </row>
    <row r="3569" spans="1:3" x14ac:dyDescent="0.25">
      <c r="A3569" s="1" t="s">
        <v>18680</v>
      </c>
      <c r="B3569" t="s">
        <v>18684</v>
      </c>
      <c r="C3569" t="str">
        <f t="shared" si="55"/>
        <v>KM  N20 99601</v>
      </c>
    </row>
    <row r="3570" spans="1:3" x14ac:dyDescent="0.25">
      <c r="A3570" s="1" t="s">
        <v>18685</v>
      </c>
      <c r="B3570" t="s">
        <v>18687</v>
      </c>
      <c r="C3570" t="str">
        <f t="shared" si="55"/>
        <v>KM  N20 996012</v>
      </c>
    </row>
    <row r="3571" spans="1:3" x14ac:dyDescent="0.25">
      <c r="A3571" s="1" t="s">
        <v>18688</v>
      </c>
      <c r="B3571" t="s">
        <v>18694</v>
      </c>
      <c r="C3571" t="str">
        <f t="shared" si="55"/>
        <v>KM  N20 99605</v>
      </c>
    </row>
    <row r="3572" spans="1:3" x14ac:dyDescent="0.25">
      <c r="A3572" s="1" t="s">
        <v>18695</v>
      </c>
      <c r="B3572" t="s">
        <v>18701</v>
      </c>
      <c r="C3572" t="str">
        <f t="shared" si="55"/>
        <v>KM  N20 996052</v>
      </c>
    </row>
    <row r="3573" spans="1:3" x14ac:dyDescent="0.25">
      <c r="A3573" s="1" t="s">
        <v>18702</v>
      </c>
      <c r="B3573" t="s">
        <v>18708</v>
      </c>
      <c r="C3573" t="str">
        <f t="shared" si="55"/>
        <v>KM  N20 99606</v>
      </c>
    </row>
    <row r="3574" spans="1:3" x14ac:dyDescent="0.25">
      <c r="A3574" s="1" t="s">
        <v>18709</v>
      </c>
      <c r="B3574" t="s">
        <v>18720</v>
      </c>
      <c r="C3574" t="str">
        <f t="shared" si="55"/>
        <v>KM  N20 996062</v>
      </c>
    </row>
    <row r="3575" spans="1:3" x14ac:dyDescent="0.25">
      <c r="A3575" s="1" t="s">
        <v>18721</v>
      </c>
      <c r="B3575" t="s">
        <v>18725</v>
      </c>
      <c r="C3575" t="str">
        <f t="shared" si="55"/>
        <v>KM  N20 99608</v>
      </c>
    </row>
    <row r="3576" spans="1:3" x14ac:dyDescent="0.25">
      <c r="A3576" s="1" t="s">
        <v>18726</v>
      </c>
      <c r="B3576" t="s">
        <v>18730</v>
      </c>
      <c r="C3576" t="str">
        <f t="shared" si="55"/>
        <v>KM  N20 99610</v>
      </c>
    </row>
    <row r="3577" spans="1:3" x14ac:dyDescent="0.25">
      <c r="A3577" s="1" t="s">
        <v>18731</v>
      </c>
      <c r="B3577" t="s">
        <v>18735</v>
      </c>
      <c r="C3577" t="str">
        <f t="shared" si="55"/>
        <v>KM  N20 996102</v>
      </c>
    </row>
    <row r="3578" spans="1:3" x14ac:dyDescent="0.25">
      <c r="A3578" s="1" t="s">
        <v>18736</v>
      </c>
      <c r="B3578" t="s">
        <v>18740</v>
      </c>
      <c r="C3578" t="str">
        <f t="shared" si="55"/>
        <v>KM  N20 99611</v>
      </c>
    </row>
    <row r="3579" spans="1:3" x14ac:dyDescent="0.25">
      <c r="A3579" s="1" t="s">
        <v>18741</v>
      </c>
      <c r="B3579" t="s">
        <v>18743</v>
      </c>
      <c r="C3579" t="str">
        <f t="shared" si="55"/>
        <v>KM  N20 996112</v>
      </c>
    </row>
    <row r="3580" spans="1:3" x14ac:dyDescent="0.25">
      <c r="A3580" s="1" t="s">
        <v>18744</v>
      </c>
      <c r="B3580" t="s">
        <v>18748</v>
      </c>
      <c r="C3580" t="str">
        <f t="shared" si="55"/>
        <v>KM  N20 99612</v>
      </c>
    </row>
    <row r="3581" spans="1:3" x14ac:dyDescent="0.25">
      <c r="A3581" s="1" t="s">
        <v>18749</v>
      </c>
      <c r="B3581" t="s">
        <v>18751</v>
      </c>
      <c r="C3581" t="str">
        <f t="shared" si="55"/>
        <v>KM  N20 996122</v>
      </c>
    </row>
    <row r="3582" spans="1:3" x14ac:dyDescent="0.25">
      <c r="A3582" s="1" t="s">
        <v>18752</v>
      </c>
      <c r="B3582" t="s">
        <v>18757</v>
      </c>
      <c r="C3582" t="str">
        <f t="shared" si="55"/>
        <v>KM  N20 99614</v>
      </c>
    </row>
    <row r="3583" spans="1:3" x14ac:dyDescent="0.25">
      <c r="A3583" s="1" t="s">
        <v>18758</v>
      </c>
      <c r="B3583" t="s">
        <v>18762</v>
      </c>
      <c r="C3583" t="str">
        <f t="shared" si="55"/>
        <v>KM  N20 996142</v>
      </c>
    </row>
    <row r="3584" spans="1:3" x14ac:dyDescent="0.25">
      <c r="A3584" s="1" t="s">
        <v>18763</v>
      </c>
      <c r="B3584" t="s">
        <v>18768</v>
      </c>
      <c r="C3584" t="str">
        <f t="shared" si="55"/>
        <v>KM  N20 99615</v>
      </c>
    </row>
    <row r="3585" spans="1:3" x14ac:dyDescent="0.25">
      <c r="A3585" s="1" t="s">
        <v>18769</v>
      </c>
      <c r="B3585" t="s">
        <v>18774</v>
      </c>
      <c r="C3585" t="str">
        <f t="shared" si="55"/>
        <v>KM  N20 996152</v>
      </c>
    </row>
    <row r="3586" spans="1:3" x14ac:dyDescent="0.25">
      <c r="A3586" s="1" t="s">
        <v>18775</v>
      </c>
      <c r="B3586" t="s">
        <v>18779</v>
      </c>
      <c r="C3586" t="str">
        <f t="shared" si="55"/>
        <v>KM  N20 99616</v>
      </c>
    </row>
    <row r="3587" spans="1:3" x14ac:dyDescent="0.25">
      <c r="A3587" s="1" t="s">
        <v>18780</v>
      </c>
      <c r="B3587" t="s">
        <v>18782</v>
      </c>
      <c r="C3587" t="str">
        <f t="shared" ref="C3587:C3650" si="56">"KM  "&amp;RIGHT(B3587,LEN(B3587)-4)</f>
        <v>KM  N20 996162</v>
      </c>
    </row>
    <row r="3588" spans="1:3" x14ac:dyDescent="0.25">
      <c r="A3588" s="1" t="s">
        <v>18783</v>
      </c>
      <c r="B3588" t="s">
        <v>18788</v>
      </c>
      <c r="C3588" t="str">
        <f t="shared" si="56"/>
        <v>KM  N20 99617</v>
      </c>
    </row>
    <row r="3589" spans="1:3" x14ac:dyDescent="0.25">
      <c r="A3589" s="1" t="s">
        <v>18789</v>
      </c>
      <c r="B3589" t="s">
        <v>18795</v>
      </c>
      <c r="C3589" t="str">
        <f t="shared" si="56"/>
        <v>KM  N20 996172</v>
      </c>
    </row>
    <row r="3590" spans="1:3" x14ac:dyDescent="0.25">
      <c r="A3590" s="1" t="s">
        <v>18796</v>
      </c>
      <c r="B3590" t="s">
        <v>18801</v>
      </c>
      <c r="C3590" t="str">
        <f t="shared" si="56"/>
        <v>KM  N20 99618</v>
      </c>
    </row>
    <row r="3591" spans="1:3" x14ac:dyDescent="0.25">
      <c r="A3591" s="1" t="s">
        <v>18802</v>
      </c>
      <c r="B3591" t="s">
        <v>18807</v>
      </c>
      <c r="C3591" t="str">
        <f t="shared" si="56"/>
        <v>KM  N20 996182</v>
      </c>
    </row>
    <row r="3592" spans="1:3" x14ac:dyDescent="0.25">
      <c r="A3592" s="1" t="s">
        <v>18808</v>
      </c>
      <c r="B3592" t="s">
        <v>18812</v>
      </c>
      <c r="C3592" t="str">
        <f t="shared" si="56"/>
        <v>KM  N20 99619</v>
      </c>
    </row>
    <row r="3593" spans="1:3" x14ac:dyDescent="0.25">
      <c r="A3593" s="1" t="s">
        <v>18813</v>
      </c>
      <c r="B3593" t="s">
        <v>18817</v>
      </c>
      <c r="C3593" t="str">
        <f t="shared" si="56"/>
        <v>KM  N20 996192</v>
      </c>
    </row>
    <row r="3594" spans="1:3" x14ac:dyDescent="0.25">
      <c r="A3594" s="1" t="s">
        <v>18818</v>
      </c>
      <c r="B3594" t="s">
        <v>18822</v>
      </c>
      <c r="C3594" t="str">
        <f t="shared" si="56"/>
        <v>KM  N20 99620</v>
      </c>
    </row>
    <row r="3595" spans="1:3" x14ac:dyDescent="0.25">
      <c r="A3595" s="1" t="s">
        <v>18823</v>
      </c>
      <c r="B3595" t="s">
        <v>18825</v>
      </c>
      <c r="C3595" t="str">
        <f t="shared" si="56"/>
        <v>KM  N20 996202</v>
      </c>
    </row>
    <row r="3596" spans="1:3" x14ac:dyDescent="0.25">
      <c r="A3596" s="1" t="s">
        <v>18826</v>
      </c>
      <c r="B3596" t="s">
        <v>18830</v>
      </c>
      <c r="C3596" t="str">
        <f t="shared" si="56"/>
        <v>KM  N20 99621</v>
      </c>
    </row>
    <row r="3597" spans="1:3" x14ac:dyDescent="0.25">
      <c r="A3597" s="1" t="s">
        <v>18831</v>
      </c>
      <c r="B3597" t="s">
        <v>18833</v>
      </c>
      <c r="C3597" t="str">
        <f t="shared" si="56"/>
        <v>KM  N20 996212</v>
      </c>
    </row>
    <row r="3598" spans="1:3" x14ac:dyDescent="0.25">
      <c r="A3598" s="1" t="s">
        <v>18834</v>
      </c>
      <c r="B3598" t="s">
        <v>18839</v>
      </c>
      <c r="C3598" t="str">
        <f t="shared" si="56"/>
        <v>KM  N20 99622</v>
      </c>
    </row>
    <row r="3599" spans="1:3" x14ac:dyDescent="0.25">
      <c r="A3599" s="1" t="s">
        <v>18840</v>
      </c>
      <c r="B3599" t="s">
        <v>18845</v>
      </c>
      <c r="C3599" t="str">
        <f t="shared" si="56"/>
        <v>KM  N20 996222</v>
      </c>
    </row>
    <row r="3600" spans="1:3" x14ac:dyDescent="0.25">
      <c r="A3600" s="1" t="s">
        <v>18846</v>
      </c>
      <c r="B3600" t="s">
        <v>18850</v>
      </c>
      <c r="C3600" t="str">
        <f t="shared" si="56"/>
        <v>KM  N20 99624</v>
      </c>
    </row>
    <row r="3601" spans="1:3" x14ac:dyDescent="0.25">
      <c r="A3601" s="1" t="s">
        <v>18851</v>
      </c>
      <c r="B3601" t="s">
        <v>18853</v>
      </c>
      <c r="C3601" t="str">
        <f t="shared" si="56"/>
        <v>KM  N20 996242</v>
      </c>
    </row>
    <row r="3602" spans="1:3" x14ac:dyDescent="0.25">
      <c r="A3602" s="1" t="s">
        <v>18854</v>
      </c>
      <c r="B3602" t="s">
        <v>18859</v>
      </c>
      <c r="C3602" t="str">
        <f t="shared" si="56"/>
        <v>KM  N20 99627</v>
      </c>
    </row>
    <row r="3603" spans="1:3" x14ac:dyDescent="0.25">
      <c r="A3603" s="1" t="s">
        <v>18860</v>
      </c>
      <c r="B3603" t="s">
        <v>18869</v>
      </c>
      <c r="C3603" t="str">
        <f t="shared" si="56"/>
        <v>KM  N20 996272</v>
      </c>
    </row>
    <row r="3604" spans="1:3" x14ac:dyDescent="0.25">
      <c r="A3604" s="1" t="s">
        <v>18870</v>
      </c>
      <c r="B3604" t="s">
        <v>18874</v>
      </c>
      <c r="C3604" t="str">
        <f t="shared" si="56"/>
        <v>KM  N20 99628</v>
      </c>
    </row>
    <row r="3605" spans="1:3" x14ac:dyDescent="0.25">
      <c r="A3605" s="1" t="s">
        <v>18875</v>
      </c>
      <c r="B3605" t="s">
        <v>18877</v>
      </c>
      <c r="C3605" t="str">
        <f t="shared" si="56"/>
        <v>KM  N20 996282</v>
      </c>
    </row>
    <row r="3606" spans="1:3" x14ac:dyDescent="0.25">
      <c r="A3606" s="1" t="s">
        <v>18878</v>
      </c>
      <c r="B3606" t="s">
        <v>18882</v>
      </c>
      <c r="C3606" t="str">
        <f t="shared" si="56"/>
        <v>KM  N20 99629</v>
      </c>
    </row>
    <row r="3607" spans="1:3" x14ac:dyDescent="0.25">
      <c r="A3607" s="1" t="s">
        <v>18883</v>
      </c>
      <c r="B3607" t="s">
        <v>18885</v>
      </c>
      <c r="C3607" t="str">
        <f t="shared" si="56"/>
        <v>KM  N20 996292</v>
      </c>
    </row>
    <row r="3608" spans="1:3" x14ac:dyDescent="0.25">
      <c r="A3608" s="1" t="s">
        <v>18886</v>
      </c>
      <c r="B3608" t="s">
        <v>18890</v>
      </c>
      <c r="C3608" t="str">
        <f t="shared" si="56"/>
        <v>KM  N20 99630</v>
      </c>
    </row>
    <row r="3609" spans="1:3" x14ac:dyDescent="0.25">
      <c r="A3609" s="1" t="s">
        <v>18891</v>
      </c>
      <c r="B3609" t="s">
        <v>18893</v>
      </c>
      <c r="C3609" t="str">
        <f t="shared" si="56"/>
        <v>KM  N20 996302</v>
      </c>
    </row>
    <row r="3610" spans="1:3" x14ac:dyDescent="0.25">
      <c r="A3610" s="1" t="s">
        <v>18894</v>
      </c>
      <c r="B3610" t="s">
        <v>18898</v>
      </c>
      <c r="C3610" t="str">
        <f t="shared" si="56"/>
        <v>KM  N20 99632</v>
      </c>
    </row>
    <row r="3611" spans="1:3" x14ac:dyDescent="0.25">
      <c r="A3611" s="1" t="s">
        <v>18899</v>
      </c>
      <c r="B3611" t="s">
        <v>18901</v>
      </c>
      <c r="C3611" t="str">
        <f t="shared" si="56"/>
        <v>KM  N20 996322</v>
      </c>
    </row>
    <row r="3612" spans="1:3" x14ac:dyDescent="0.25">
      <c r="A3612" s="1" t="s">
        <v>18902</v>
      </c>
      <c r="B3612" t="s">
        <v>18907</v>
      </c>
      <c r="C3612" t="str">
        <f t="shared" si="56"/>
        <v>KM  N20 996332</v>
      </c>
    </row>
    <row r="3613" spans="1:3" x14ac:dyDescent="0.25">
      <c r="A3613" s="1" t="s">
        <v>18908</v>
      </c>
      <c r="B3613" t="s">
        <v>18912</v>
      </c>
      <c r="C3613" t="str">
        <f t="shared" si="56"/>
        <v>KM  N20 996342</v>
      </c>
    </row>
    <row r="3614" spans="1:3" x14ac:dyDescent="0.25">
      <c r="A3614" s="1" t="s">
        <v>18913</v>
      </c>
      <c r="B3614" t="s">
        <v>18917</v>
      </c>
      <c r="C3614" t="str">
        <f t="shared" si="56"/>
        <v>KM  N20 996352</v>
      </c>
    </row>
    <row r="3615" spans="1:3" x14ac:dyDescent="0.25">
      <c r="A3615" s="1" t="s">
        <v>18918</v>
      </c>
      <c r="B3615" t="s">
        <v>18922</v>
      </c>
      <c r="C3615" t="str">
        <f t="shared" si="56"/>
        <v>KM  N20 996362</v>
      </c>
    </row>
    <row r="3616" spans="1:3" x14ac:dyDescent="0.25">
      <c r="A3616" s="1" t="s">
        <v>18923</v>
      </c>
      <c r="B3616" t="s">
        <v>18929</v>
      </c>
      <c r="C3616" t="str">
        <f t="shared" si="56"/>
        <v>KM  N20 99637</v>
      </c>
    </row>
    <row r="3617" spans="1:3" x14ac:dyDescent="0.25">
      <c r="A3617" s="1" t="s">
        <v>18930</v>
      </c>
      <c r="B3617" t="s">
        <v>18935</v>
      </c>
      <c r="C3617" t="str">
        <f t="shared" si="56"/>
        <v>KM  N20 996372</v>
      </c>
    </row>
    <row r="3618" spans="1:3" x14ac:dyDescent="0.25">
      <c r="A3618" s="1" t="s">
        <v>18936</v>
      </c>
      <c r="B3618" t="s">
        <v>18943</v>
      </c>
      <c r="C3618" t="str">
        <f t="shared" si="56"/>
        <v>KM  N20 99638</v>
      </c>
    </row>
    <row r="3619" spans="1:3" x14ac:dyDescent="0.25">
      <c r="A3619" s="1" t="s">
        <v>18944</v>
      </c>
      <c r="B3619" t="s">
        <v>18950</v>
      </c>
      <c r="C3619" t="str">
        <f t="shared" si="56"/>
        <v>KM  N20 996382</v>
      </c>
    </row>
    <row r="3620" spans="1:3" x14ac:dyDescent="0.25">
      <c r="A3620" s="1" t="s">
        <v>18951</v>
      </c>
      <c r="B3620" t="s">
        <v>18957</v>
      </c>
      <c r="C3620" t="str">
        <f t="shared" si="56"/>
        <v>KM  N20 99639</v>
      </c>
    </row>
    <row r="3621" spans="1:3" x14ac:dyDescent="0.25">
      <c r="A3621" s="1" t="s">
        <v>18958</v>
      </c>
      <c r="B3621" t="s">
        <v>18964</v>
      </c>
      <c r="C3621" t="str">
        <f t="shared" si="56"/>
        <v>KM  N20 996392</v>
      </c>
    </row>
    <row r="3622" spans="1:3" x14ac:dyDescent="0.25">
      <c r="A3622" s="1" t="s">
        <v>18965</v>
      </c>
      <c r="B3622" t="s">
        <v>18971</v>
      </c>
      <c r="C3622" t="str">
        <f t="shared" si="56"/>
        <v>KM  N20 99640</v>
      </c>
    </row>
    <row r="3623" spans="1:3" x14ac:dyDescent="0.25">
      <c r="A3623" s="1" t="s">
        <v>18972</v>
      </c>
      <c r="B3623" t="s">
        <v>18974</v>
      </c>
      <c r="C3623" t="str">
        <f t="shared" si="56"/>
        <v>KM  N20 996402</v>
      </c>
    </row>
    <row r="3624" spans="1:3" x14ac:dyDescent="0.25">
      <c r="A3624" s="1" t="s">
        <v>18975</v>
      </c>
      <c r="B3624" t="s">
        <v>18979</v>
      </c>
      <c r="C3624" t="str">
        <f t="shared" si="56"/>
        <v>KM  N20 99641</v>
      </c>
    </row>
    <row r="3625" spans="1:3" x14ac:dyDescent="0.25">
      <c r="A3625" s="1" t="s">
        <v>18980</v>
      </c>
      <c r="B3625" t="s">
        <v>18982</v>
      </c>
      <c r="C3625" t="str">
        <f t="shared" si="56"/>
        <v>KM  N20 996412</v>
      </c>
    </row>
    <row r="3626" spans="1:3" x14ac:dyDescent="0.25">
      <c r="A3626" s="1" t="s">
        <v>18983</v>
      </c>
      <c r="B3626" t="s">
        <v>18987</v>
      </c>
      <c r="C3626" t="str">
        <f t="shared" si="56"/>
        <v>KM  N20 99642</v>
      </c>
    </row>
    <row r="3627" spans="1:3" x14ac:dyDescent="0.25">
      <c r="A3627" s="1" t="s">
        <v>18988</v>
      </c>
      <c r="B3627" t="s">
        <v>18992</v>
      </c>
      <c r="C3627" t="str">
        <f t="shared" si="56"/>
        <v>KM  N20 996422</v>
      </c>
    </row>
    <row r="3628" spans="1:3" x14ac:dyDescent="0.25">
      <c r="A3628" s="1" t="s">
        <v>18993</v>
      </c>
      <c r="B3628" t="s">
        <v>19000</v>
      </c>
      <c r="C3628" t="str">
        <f t="shared" si="56"/>
        <v>KM  N20 99643</v>
      </c>
    </row>
    <row r="3629" spans="1:3" x14ac:dyDescent="0.25">
      <c r="A3629" s="1" t="s">
        <v>19001</v>
      </c>
      <c r="B3629" t="s">
        <v>19009</v>
      </c>
      <c r="C3629" t="str">
        <f t="shared" si="56"/>
        <v>KM  N20 996432</v>
      </c>
    </row>
    <row r="3630" spans="1:3" x14ac:dyDescent="0.25">
      <c r="A3630" s="1" t="s">
        <v>19010</v>
      </c>
      <c r="B3630" t="s">
        <v>19014</v>
      </c>
      <c r="C3630" t="str">
        <f t="shared" si="56"/>
        <v>KM  N20 99646</v>
      </c>
    </row>
    <row r="3631" spans="1:3" x14ac:dyDescent="0.25">
      <c r="A3631" s="1" t="s">
        <v>19015</v>
      </c>
      <c r="B3631" t="s">
        <v>19021</v>
      </c>
      <c r="C3631" t="str">
        <f t="shared" si="56"/>
        <v>KM  N20 99647</v>
      </c>
    </row>
    <row r="3632" spans="1:3" x14ac:dyDescent="0.25">
      <c r="A3632" s="1" t="s">
        <v>19022</v>
      </c>
      <c r="B3632" t="s">
        <v>19028</v>
      </c>
      <c r="C3632" t="str">
        <f t="shared" si="56"/>
        <v>KM  N20 996472</v>
      </c>
    </row>
    <row r="3633" spans="1:3" x14ac:dyDescent="0.25">
      <c r="A3633" s="1" t="s">
        <v>19029</v>
      </c>
      <c r="B3633" t="s">
        <v>19033</v>
      </c>
      <c r="C3633" t="str">
        <f t="shared" si="56"/>
        <v>KM  N20 99648</v>
      </c>
    </row>
    <row r="3634" spans="1:3" x14ac:dyDescent="0.25">
      <c r="A3634" s="1" t="s">
        <v>19034</v>
      </c>
      <c r="B3634" t="s">
        <v>19036</v>
      </c>
      <c r="C3634" t="str">
        <f t="shared" si="56"/>
        <v>KM  N20 996482</v>
      </c>
    </row>
    <row r="3635" spans="1:3" x14ac:dyDescent="0.25">
      <c r="A3635" s="1" t="s">
        <v>19037</v>
      </c>
      <c r="B3635" t="s">
        <v>19044</v>
      </c>
      <c r="C3635" t="str">
        <f t="shared" si="56"/>
        <v>KM  N20 99649</v>
      </c>
    </row>
    <row r="3636" spans="1:3" x14ac:dyDescent="0.25">
      <c r="A3636" s="1" t="s">
        <v>19045</v>
      </c>
      <c r="B3636" t="s">
        <v>19050</v>
      </c>
      <c r="C3636" t="str">
        <f t="shared" si="56"/>
        <v>KM  N20 996492</v>
      </c>
    </row>
    <row r="3637" spans="1:3" x14ac:dyDescent="0.25">
      <c r="A3637" s="1" t="s">
        <v>19051</v>
      </c>
      <c r="B3637" t="s">
        <v>19055</v>
      </c>
      <c r="C3637" t="str">
        <f t="shared" si="56"/>
        <v>KM  N20 99651</v>
      </c>
    </row>
    <row r="3638" spans="1:3" x14ac:dyDescent="0.25">
      <c r="A3638" s="1" t="s">
        <v>19056</v>
      </c>
      <c r="B3638" t="s">
        <v>19058</v>
      </c>
      <c r="C3638" t="str">
        <f t="shared" si="56"/>
        <v>KM  N20 996512</v>
      </c>
    </row>
    <row r="3639" spans="1:3" x14ac:dyDescent="0.25">
      <c r="A3639" s="1" t="s">
        <v>19059</v>
      </c>
      <c r="B3639" t="s">
        <v>19063</v>
      </c>
      <c r="C3639" t="str">
        <f t="shared" si="56"/>
        <v>KM  N20 99653</v>
      </c>
    </row>
    <row r="3640" spans="1:3" x14ac:dyDescent="0.25">
      <c r="A3640" s="1" t="s">
        <v>19064</v>
      </c>
      <c r="B3640" t="s">
        <v>19068</v>
      </c>
      <c r="C3640" t="str">
        <f t="shared" si="56"/>
        <v>KM  N20 99656</v>
      </c>
    </row>
    <row r="3641" spans="1:3" x14ac:dyDescent="0.25">
      <c r="A3641" s="1" t="s">
        <v>19069</v>
      </c>
      <c r="B3641" t="s">
        <v>19073</v>
      </c>
      <c r="C3641" t="str">
        <f t="shared" si="56"/>
        <v>KM  N20 996562</v>
      </c>
    </row>
    <row r="3642" spans="1:3" x14ac:dyDescent="0.25">
      <c r="A3642" s="1" t="s">
        <v>19074</v>
      </c>
      <c r="B3642" t="s">
        <v>19077</v>
      </c>
      <c r="C3642" t="str">
        <f t="shared" si="56"/>
        <v>KM  N20 99657</v>
      </c>
    </row>
    <row r="3643" spans="1:3" x14ac:dyDescent="0.25">
      <c r="A3643" s="1" t="s">
        <v>19080</v>
      </c>
      <c r="B3643" t="s">
        <v>19084</v>
      </c>
      <c r="C3643" t="str">
        <f t="shared" si="56"/>
        <v>KM  N20 99662</v>
      </c>
    </row>
    <row r="3644" spans="1:3" x14ac:dyDescent="0.25">
      <c r="A3644" s="1" t="s">
        <v>19085</v>
      </c>
      <c r="B3644" t="s">
        <v>19089</v>
      </c>
      <c r="C3644" t="str">
        <f t="shared" si="56"/>
        <v>KM  N20 996622</v>
      </c>
    </row>
    <row r="3645" spans="1:3" x14ac:dyDescent="0.25">
      <c r="A3645" s="1" t="s">
        <v>19090</v>
      </c>
      <c r="B3645" t="s">
        <v>19094</v>
      </c>
      <c r="C3645" t="str">
        <f t="shared" si="56"/>
        <v>KM  N20 99663</v>
      </c>
    </row>
    <row r="3646" spans="1:3" x14ac:dyDescent="0.25">
      <c r="A3646" s="1" t="s">
        <v>19095</v>
      </c>
      <c r="B3646" t="s">
        <v>19098</v>
      </c>
      <c r="C3646" t="str">
        <f t="shared" si="56"/>
        <v>KM  N20 996632</v>
      </c>
    </row>
    <row r="3647" spans="1:3" x14ac:dyDescent="0.25">
      <c r="A3647" s="1" t="s">
        <v>19099</v>
      </c>
      <c r="B3647" t="s">
        <v>19103</v>
      </c>
      <c r="C3647" t="str">
        <f t="shared" si="56"/>
        <v>KM  N20 99664</v>
      </c>
    </row>
    <row r="3648" spans="1:3" x14ac:dyDescent="0.25">
      <c r="A3648" s="1" t="s">
        <v>19104</v>
      </c>
      <c r="B3648" t="s">
        <v>19111</v>
      </c>
      <c r="C3648" t="str">
        <f t="shared" si="56"/>
        <v>KM  N20 996642</v>
      </c>
    </row>
    <row r="3649" spans="1:3" x14ac:dyDescent="0.25">
      <c r="A3649" s="1" t="s">
        <v>19112</v>
      </c>
      <c r="B3649" t="s">
        <v>19116</v>
      </c>
      <c r="C3649" t="str">
        <f t="shared" si="56"/>
        <v>KM  N20 99665</v>
      </c>
    </row>
    <row r="3650" spans="1:3" x14ac:dyDescent="0.25">
      <c r="A3650" s="1" t="s">
        <v>19117</v>
      </c>
      <c r="B3650" t="s">
        <v>19121</v>
      </c>
      <c r="C3650" t="str">
        <f t="shared" si="56"/>
        <v>KM  N20 996652</v>
      </c>
    </row>
    <row r="3651" spans="1:3" x14ac:dyDescent="0.25">
      <c r="A3651" s="1" t="s">
        <v>19122</v>
      </c>
      <c r="B3651" t="s">
        <v>19128</v>
      </c>
      <c r="C3651" t="str">
        <f t="shared" ref="C3651:C3714" si="57">"KM  "&amp;RIGHT(B3651,LEN(B3651)-4)</f>
        <v>KM  N20 99674</v>
      </c>
    </row>
    <row r="3652" spans="1:3" x14ac:dyDescent="0.25">
      <c r="A3652" s="1" t="s">
        <v>19129</v>
      </c>
      <c r="B3652" t="s">
        <v>19135</v>
      </c>
      <c r="C3652" t="str">
        <f t="shared" si="57"/>
        <v>KM  N20 996742</v>
      </c>
    </row>
    <row r="3653" spans="1:3" x14ac:dyDescent="0.25">
      <c r="A3653" s="1" t="s">
        <v>19136</v>
      </c>
      <c r="B3653" t="s">
        <v>19142</v>
      </c>
      <c r="C3653" t="str">
        <f t="shared" si="57"/>
        <v>KM  N20 99675</v>
      </c>
    </row>
    <row r="3654" spans="1:3" x14ac:dyDescent="0.25">
      <c r="A3654" s="1" t="s">
        <v>19143</v>
      </c>
      <c r="B3654" t="s">
        <v>19149</v>
      </c>
      <c r="C3654" t="str">
        <f t="shared" si="57"/>
        <v>KM  N20 996752</v>
      </c>
    </row>
    <row r="3655" spans="1:3" x14ac:dyDescent="0.25">
      <c r="A3655" s="1" t="s">
        <v>19150</v>
      </c>
      <c r="B3655" t="s">
        <v>19155</v>
      </c>
      <c r="C3655" t="str">
        <f t="shared" si="57"/>
        <v>KM  N20 99678</v>
      </c>
    </row>
    <row r="3656" spans="1:3" x14ac:dyDescent="0.25">
      <c r="A3656" s="1" t="s">
        <v>19156</v>
      </c>
      <c r="B3656" t="s">
        <v>19163</v>
      </c>
      <c r="C3656" t="str">
        <f t="shared" si="57"/>
        <v>KM  N20 996782</v>
      </c>
    </row>
    <row r="3657" spans="1:3" x14ac:dyDescent="0.25">
      <c r="A3657" s="1" t="s">
        <v>19164</v>
      </c>
      <c r="B3657" t="s">
        <v>19169</v>
      </c>
      <c r="C3657" t="str">
        <f t="shared" si="57"/>
        <v>KM  N20 99679</v>
      </c>
    </row>
    <row r="3658" spans="1:3" x14ac:dyDescent="0.25">
      <c r="A3658" s="1" t="s">
        <v>19170</v>
      </c>
      <c r="B3658" t="s">
        <v>19177</v>
      </c>
      <c r="C3658" t="str">
        <f t="shared" si="57"/>
        <v>KM  N20 997002</v>
      </c>
    </row>
    <row r="3659" spans="1:3" x14ac:dyDescent="0.25">
      <c r="A3659" s="1" t="s">
        <v>19178</v>
      </c>
      <c r="B3659" t="s">
        <v>19182</v>
      </c>
      <c r="C3659" t="str">
        <f t="shared" si="57"/>
        <v>KM  N20 99701</v>
      </c>
    </row>
    <row r="3660" spans="1:3" x14ac:dyDescent="0.25">
      <c r="A3660" s="1" t="s">
        <v>19183</v>
      </c>
      <c r="B3660" t="s">
        <v>19187</v>
      </c>
      <c r="C3660" t="str">
        <f t="shared" si="57"/>
        <v>KM  N20 997012</v>
      </c>
    </row>
    <row r="3661" spans="1:3" x14ac:dyDescent="0.25">
      <c r="A3661" s="1" t="s">
        <v>19188</v>
      </c>
      <c r="B3661" t="s">
        <v>19192</v>
      </c>
      <c r="C3661" t="str">
        <f t="shared" si="57"/>
        <v>KM  N20 997022</v>
      </c>
    </row>
    <row r="3662" spans="1:3" x14ac:dyDescent="0.25">
      <c r="A3662" s="1" t="s">
        <v>19193</v>
      </c>
      <c r="B3662" t="s">
        <v>19197</v>
      </c>
      <c r="C3662" t="str">
        <f t="shared" si="57"/>
        <v>KM  N20 997132</v>
      </c>
    </row>
    <row r="3663" spans="1:3" x14ac:dyDescent="0.25">
      <c r="A3663" s="1" t="s">
        <v>19198</v>
      </c>
      <c r="B3663" t="s">
        <v>19202</v>
      </c>
      <c r="C3663" t="str">
        <f t="shared" si="57"/>
        <v>KM  N20 997182</v>
      </c>
    </row>
    <row r="3664" spans="1:3" x14ac:dyDescent="0.25">
      <c r="A3664" s="1" t="s">
        <v>19203</v>
      </c>
      <c r="B3664" t="s">
        <v>19207</v>
      </c>
      <c r="C3664" t="str">
        <f t="shared" si="57"/>
        <v>KM  N20 997192</v>
      </c>
    </row>
    <row r="3665" spans="1:3" x14ac:dyDescent="0.25">
      <c r="A3665" s="1" t="s">
        <v>19208</v>
      </c>
      <c r="B3665" t="s">
        <v>19212</v>
      </c>
      <c r="C3665" t="str">
        <f t="shared" si="57"/>
        <v>KM  N20 997202</v>
      </c>
    </row>
    <row r="3666" spans="1:3" x14ac:dyDescent="0.25">
      <c r="A3666" s="1" t="s">
        <v>19213</v>
      </c>
      <c r="B3666" t="s">
        <v>19222</v>
      </c>
      <c r="C3666" t="str">
        <f t="shared" si="57"/>
        <v>KM  N20 997212</v>
      </c>
    </row>
    <row r="3667" spans="1:3" x14ac:dyDescent="0.25">
      <c r="A3667" s="1" t="s">
        <v>19223</v>
      </c>
      <c r="B3667" t="s">
        <v>19232</v>
      </c>
      <c r="C3667" t="str">
        <f t="shared" si="57"/>
        <v>KM  N20 997222</v>
      </c>
    </row>
    <row r="3668" spans="1:3" x14ac:dyDescent="0.25">
      <c r="A3668" s="1" t="s">
        <v>19233</v>
      </c>
      <c r="B3668" t="s">
        <v>19237</v>
      </c>
      <c r="C3668" t="str">
        <f t="shared" si="57"/>
        <v>KM  N20 997232</v>
      </c>
    </row>
    <row r="3669" spans="1:3" x14ac:dyDescent="0.25">
      <c r="A3669" s="1" t="s">
        <v>19238</v>
      </c>
      <c r="B3669" t="s">
        <v>19244</v>
      </c>
      <c r="C3669" t="str">
        <f t="shared" si="57"/>
        <v>KM  N20 997252</v>
      </c>
    </row>
    <row r="3670" spans="1:3" x14ac:dyDescent="0.25">
      <c r="A3670" s="1" t="s">
        <v>19245</v>
      </c>
      <c r="B3670" t="s">
        <v>19249</v>
      </c>
      <c r="C3670" t="str">
        <f t="shared" si="57"/>
        <v>KM  N20 997322</v>
      </c>
    </row>
    <row r="3671" spans="1:3" x14ac:dyDescent="0.25">
      <c r="A3671" s="1" t="s">
        <v>19250</v>
      </c>
      <c r="B3671" t="s">
        <v>19254</v>
      </c>
      <c r="C3671" t="str">
        <f t="shared" si="57"/>
        <v>KM  N20 997362</v>
      </c>
    </row>
    <row r="3672" spans="1:3" x14ac:dyDescent="0.25">
      <c r="A3672" s="1" t="s">
        <v>19255</v>
      </c>
      <c r="B3672" t="s">
        <v>19260</v>
      </c>
      <c r="C3672" t="str">
        <f t="shared" si="57"/>
        <v>KM  N20 997422</v>
      </c>
    </row>
    <row r="3673" spans="1:3" x14ac:dyDescent="0.25">
      <c r="A3673" s="1" t="s">
        <v>19261</v>
      </c>
      <c r="B3673" t="s">
        <v>19266</v>
      </c>
      <c r="C3673" t="str">
        <f t="shared" si="57"/>
        <v>KM  N20 997432</v>
      </c>
    </row>
    <row r="3674" spans="1:3" x14ac:dyDescent="0.25">
      <c r="A3674" s="1" t="s">
        <v>19267</v>
      </c>
      <c r="B3674" t="s">
        <v>19272</v>
      </c>
      <c r="C3674" t="str">
        <f t="shared" si="57"/>
        <v>KM  N20 997442</v>
      </c>
    </row>
    <row r="3675" spans="1:3" x14ac:dyDescent="0.25">
      <c r="A3675" s="1" t="s">
        <v>19273</v>
      </c>
      <c r="B3675" t="s">
        <v>19277</v>
      </c>
      <c r="C3675" t="str">
        <f t="shared" si="57"/>
        <v>KM  N20 997452</v>
      </c>
    </row>
    <row r="3676" spans="1:3" x14ac:dyDescent="0.25">
      <c r="A3676" s="1" t="s">
        <v>19278</v>
      </c>
      <c r="B3676" t="s">
        <v>19282</v>
      </c>
      <c r="C3676" t="str">
        <f t="shared" si="57"/>
        <v>KM  N20 997472</v>
      </c>
    </row>
    <row r="3677" spans="1:3" x14ac:dyDescent="0.25">
      <c r="A3677" s="1" t="s">
        <v>19283</v>
      </c>
      <c r="B3677" t="s">
        <v>19289</v>
      </c>
      <c r="C3677" t="str">
        <f t="shared" si="57"/>
        <v>KM  N20 997482</v>
      </c>
    </row>
    <row r="3678" spans="1:3" x14ac:dyDescent="0.25">
      <c r="A3678" s="1" t="s">
        <v>19290</v>
      </c>
      <c r="B3678" t="s">
        <v>19294</v>
      </c>
      <c r="C3678" t="str">
        <f t="shared" si="57"/>
        <v>KM  N20 99751</v>
      </c>
    </row>
    <row r="3679" spans="1:3" x14ac:dyDescent="0.25">
      <c r="A3679" s="1" t="s">
        <v>19295</v>
      </c>
      <c r="B3679" t="s">
        <v>19299</v>
      </c>
      <c r="C3679" t="str">
        <f t="shared" si="57"/>
        <v>KM  N20 997512</v>
      </c>
    </row>
    <row r="3680" spans="1:3" x14ac:dyDescent="0.25">
      <c r="A3680" s="1" t="s">
        <v>19300</v>
      </c>
      <c r="B3680" t="s">
        <v>19310</v>
      </c>
      <c r="C3680" t="str">
        <f t="shared" si="57"/>
        <v>KM  N20 997542</v>
      </c>
    </row>
    <row r="3681" spans="1:3" x14ac:dyDescent="0.25">
      <c r="A3681" s="1" t="s">
        <v>19311</v>
      </c>
      <c r="B3681" t="s">
        <v>19320</v>
      </c>
      <c r="C3681" t="str">
        <f t="shared" si="57"/>
        <v>KM  N20 997552</v>
      </c>
    </row>
    <row r="3682" spans="1:3" x14ac:dyDescent="0.25">
      <c r="A3682" s="1" t="s">
        <v>19321</v>
      </c>
      <c r="B3682" t="s">
        <v>19331</v>
      </c>
      <c r="C3682" t="str">
        <f t="shared" si="57"/>
        <v>KM  N20 997562</v>
      </c>
    </row>
    <row r="3683" spans="1:3" x14ac:dyDescent="0.25">
      <c r="A3683" s="1" t="s">
        <v>19332</v>
      </c>
      <c r="B3683" t="s">
        <v>19345</v>
      </c>
      <c r="C3683" t="str">
        <f t="shared" si="57"/>
        <v>KM  N20 997572</v>
      </c>
    </row>
    <row r="3684" spans="1:3" x14ac:dyDescent="0.25">
      <c r="A3684" s="1" t="s">
        <v>19346</v>
      </c>
      <c r="B3684" t="s">
        <v>19356</v>
      </c>
      <c r="C3684" t="str">
        <f t="shared" si="57"/>
        <v>KM  N20 997602</v>
      </c>
    </row>
    <row r="3685" spans="1:3" x14ac:dyDescent="0.25">
      <c r="A3685" s="1" t="s">
        <v>19357</v>
      </c>
      <c r="B3685" t="s">
        <v>19363</v>
      </c>
      <c r="C3685" t="str">
        <f t="shared" si="57"/>
        <v>KM  N20 997642</v>
      </c>
    </row>
    <row r="3686" spans="1:3" x14ac:dyDescent="0.25">
      <c r="A3686" s="1" t="s">
        <v>19364</v>
      </c>
      <c r="B3686" t="s">
        <v>19370</v>
      </c>
      <c r="C3686" t="str">
        <f t="shared" si="57"/>
        <v>KM  N20 997662</v>
      </c>
    </row>
    <row r="3687" spans="1:3" x14ac:dyDescent="0.25">
      <c r="A3687" s="1" t="s">
        <v>19371</v>
      </c>
      <c r="B3687" t="s">
        <v>19377</v>
      </c>
      <c r="C3687" t="str">
        <f t="shared" si="57"/>
        <v>KM  N20 997672</v>
      </c>
    </row>
    <row r="3688" spans="1:3" x14ac:dyDescent="0.25">
      <c r="A3688" s="1" t="s">
        <v>19378</v>
      </c>
      <c r="B3688" t="s">
        <v>19382</v>
      </c>
      <c r="C3688" t="str">
        <f t="shared" si="57"/>
        <v>KM  N20 997702</v>
      </c>
    </row>
    <row r="3689" spans="1:3" x14ac:dyDescent="0.25">
      <c r="A3689" s="1" t="s">
        <v>19383</v>
      </c>
      <c r="B3689" t="s">
        <v>19387</v>
      </c>
      <c r="C3689" t="str">
        <f t="shared" si="57"/>
        <v>KM  N20 997712</v>
      </c>
    </row>
    <row r="3690" spans="1:3" x14ac:dyDescent="0.25">
      <c r="A3690" s="1" t="s">
        <v>19388</v>
      </c>
      <c r="B3690" t="s">
        <v>19392</v>
      </c>
      <c r="C3690" t="str">
        <f t="shared" si="57"/>
        <v>KM  N20 997742</v>
      </c>
    </row>
    <row r="3691" spans="1:3" x14ac:dyDescent="0.25">
      <c r="A3691" s="1" t="s">
        <v>19393</v>
      </c>
      <c r="B3691" t="s">
        <v>19397</v>
      </c>
      <c r="C3691" t="str">
        <f t="shared" si="57"/>
        <v>KM  N20 997752</v>
      </c>
    </row>
    <row r="3692" spans="1:3" x14ac:dyDescent="0.25">
      <c r="A3692" s="1" t="s">
        <v>19398</v>
      </c>
      <c r="B3692" t="s">
        <v>19402</v>
      </c>
      <c r="C3692" t="str">
        <f t="shared" si="57"/>
        <v>KM  N20 997762</v>
      </c>
    </row>
    <row r="3693" spans="1:3" x14ac:dyDescent="0.25">
      <c r="A3693" s="1" t="s">
        <v>19403</v>
      </c>
      <c r="B3693" t="s">
        <v>19407</v>
      </c>
      <c r="C3693" t="str">
        <f t="shared" si="57"/>
        <v>KM  N20 99778</v>
      </c>
    </row>
    <row r="3694" spans="1:3" x14ac:dyDescent="0.25">
      <c r="A3694" s="1" t="s">
        <v>19408</v>
      </c>
      <c r="B3694" t="s">
        <v>19412</v>
      </c>
      <c r="C3694" t="str">
        <f t="shared" si="57"/>
        <v>KM  N20 997782</v>
      </c>
    </row>
    <row r="3695" spans="1:3" x14ac:dyDescent="0.25">
      <c r="A3695" s="1" t="s">
        <v>19413</v>
      </c>
      <c r="B3695" t="s">
        <v>19417</v>
      </c>
      <c r="C3695" t="str">
        <f t="shared" si="57"/>
        <v>KM  N20 99779</v>
      </c>
    </row>
    <row r="3696" spans="1:3" x14ac:dyDescent="0.25">
      <c r="A3696" s="1" t="s">
        <v>19418</v>
      </c>
      <c r="B3696" t="s">
        <v>19422</v>
      </c>
      <c r="C3696" t="str">
        <f t="shared" si="57"/>
        <v>KM  N20 997792</v>
      </c>
    </row>
    <row r="3697" spans="1:3" x14ac:dyDescent="0.25">
      <c r="A3697" s="1" t="s">
        <v>19423</v>
      </c>
      <c r="B3697" t="s">
        <v>19429</v>
      </c>
      <c r="C3697" t="str">
        <f t="shared" si="57"/>
        <v>KM  N20 997812</v>
      </c>
    </row>
    <row r="3698" spans="1:3" x14ac:dyDescent="0.25">
      <c r="A3698" s="1" t="s">
        <v>19430</v>
      </c>
      <c r="B3698" t="s">
        <v>19443</v>
      </c>
      <c r="C3698" t="str">
        <f t="shared" si="57"/>
        <v>KM  N20 997822</v>
      </c>
    </row>
    <row r="3699" spans="1:3" x14ac:dyDescent="0.25">
      <c r="A3699" s="1" t="s">
        <v>19444</v>
      </c>
      <c r="B3699" t="s">
        <v>19449</v>
      </c>
      <c r="C3699" t="str">
        <f t="shared" si="57"/>
        <v>KM  N20 997832</v>
      </c>
    </row>
    <row r="3700" spans="1:3" x14ac:dyDescent="0.25">
      <c r="A3700" s="1" t="s">
        <v>19450</v>
      </c>
      <c r="B3700" t="s">
        <v>19456</v>
      </c>
      <c r="C3700" t="str">
        <f t="shared" si="57"/>
        <v>KM  N20 997862</v>
      </c>
    </row>
    <row r="3701" spans="1:3" x14ac:dyDescent="0.25">
      <c r="A3701" s="1" t="s">
        <v>19457</v>
      </c>
      <c r="B3701" t="s">
        <v>19461</v>
      </c>
      <c r="C3701" t="str">
        <f t="shared" si="57"/>
        <v>KM  N20 997872</v>
      </c>
    </row>
    <row r="3702" spans="1:3" x14ac:dyDescent="0.25">
      <c r="A3702" s="1" t="s">
        <v>19462</v>
      </c>
      <c r="B3702" t="s">
        <v>19473</v>
      </c>
      <c r="C3702" t="str">
        <f t="shared" si="57"/>
        <v>KM  N20 997882</v>
      </c>
    </row>
    <row r="3703" spans="1:3" x14ac:dyDescent="0.25">
      <c r="A3703" s="1" t="s">
        <v>19474</v>
      </c>
      <c r="B3703" t="s">
        <v>19484</v>
      </c>
      <c r="C3703" t="str">
        <f t="shared" si="57"/>
        <v>KM  N20 997892</v>
      </c>
    </row>
    <row r="3704" spans="1:3" x14ac:dyDescent="0.25">
      <c r="A3704" s="1" t="s">
        <v>19485</v>
      </c>
      <c r="B3704" t="s">
        <v>19495</v>
      </c>
      <c r="C3704" t="str">
        <f t="shared" si="57"/>
        <v>KM  N20 997912</v>
      </c>
    </row>
    <row r="3705" spans="1:3" x14ac:dyDescent="0.25">
      <c r="A3705" s="1" t="s">
        <v>19496</v>
      </c>
      <c r="B3705" t="s">
        <v>19504</v>
      </c>
      <c r="C3705" t="str">
        <f t="shared" si="57"/>
        <v>KM  N20 997932</v>
      </c>
    </row>
    <row r="3706" spans="1:3" x14ac:dyDescent="0.25">
      <c r="A3706" s="1" t="s">
        <v>19505</v>
      </c>
      <c r="B3706" t="s">
        <v>19510</v>
      </c>
      <c r="C3706" t="str">
        <f t="shared" si="57"/>
        <v>KM  N20 997942</v>
      </c>
    </row>
    <row r="3707" spans="1:3" x14ac:dyDescent="0.25">
      <c r="A3707" s="1" t="s">
        <v>19511</v>
      </c>
      <c r="B3707" t="s">
        <v>19516</v>
      </c>
      <c r="C3707" t="str">
        <f t="shared" si="57"/>
        <v>KM  N20 997952</v>
      </c>
    </row>
    <row r="3708" spans="1:3" x14ac:dyDescent="0.25">
      <c r="A3708" s="1" t="s">
        <v>19517</v>
      </c>
      <c r="B3708" t="s">
        <v>19522</v>
      </c>
      <c r="C3708" t="str">
        <f t="shared" si="57"/>
        <v>KM  N20 997962</v>
      </c>
    </row>
    <row r="3709" spans="1:3" x14ac:dyDescent="0.25">
      <c r="A3709" s="1" t="s">
        <v>19523</v>
      </c>
      <c r="B3709" t="s">
        <v>19527</v>
      </c>
      <c r="C3709" t="str">
        <f t="shared" si="57"/>
        <v>KM  N20 997992</v>
      </c>
    </row>
    <row r="3710" spans="1:3" x14ac:dyDescent="0.25">
      <c r="A3710" s="1" t="s">
        <v>19528</v>
      </c>
      <c r="B3710" t="s">
        <v>19533</v>
      </c>
      <c r="C3710" t="str">
        <f t="shared" si="57"/>
        <v>KM  N20 99800</v>
      </c>
    </row>
    <row r="3711" spans="1:3" x14ac:dyDescent="0.25">
      <c r="A3711" s="1" t="s">
        <v>19534</v>
      </c>
      <c r="B3711" t="s">
        <v>19536</v>
      </c>
      <c r="C3711" t="str">
        <f t="shared" si="57"/>
        <v>KM  N20 998002</v>
      </c>
    </row>
    <row r="3712" spans="1:3" x14ac:dyDescent="0.25">
      <c r="A3712" s="1" t="s">
        <v>19537</v>
      </c>
      <c r="B3712" t="s">
        <v>19545</v>
      </c>
      <c r="C3712" t="str">
        <f t="shared" si="57"/>
        <v>KM  N20 99801</v>
      </c>
    </row>
    <row r="3713" spans="1:3" x14ac:dyDescent="0.25">
      <c r="A3713" s="1" t="s">
        <v>19546</v>
      </c>
      <c r="B3713" t="s">
        <v>19548</v>
      </c>
      <c r="C3713" t="str">
        <f t="shared" si="57"/>
        <v>KM  N20 998012</v>
      </c>
    </row>
    <row r="3714" spans="1:3" x14ac:dyDescent="0.25">
      <c r="A3714" s="1" t="s">
        <v>19549</v>
      </c>
      <c r="B3714" t="s">
        <v>19554</v>
      </c>
      <c r="C3714" t="str">
        <f t="shared" si="57"/>
        <v>KM  N20 99802</v>
      </c>
    </row>
    <row r="3715" spans="1:3" x14ac:dyDescent="0.25">
      <c r="A3715" s="1" t="s">
        <v>19555</v>
      </c>
      <c r="B3715" t="s">
        <v>19557</v>
      </c>
      <c r="C3715" t="str">
        <f t="shared" ref="C3715:C3778" si="58">"KM  "&amp;RIGHT(B3715,LEN(B3715)-4)</f>
        <v>KM  N20 998022</v>
      </c>
    </row>
    <row r="3716" spans="1:3" x14ac:dyDescent="0.25">
      <c r="A3716" s="1" t="s">
        <v>19558</v>
      </c>
      <c r="B3716" t="s">
        <v>19562</v>
      </c>
      <c r="C3716" t="str">
        <f t="shared" si="58"/>
        <v>KM  N20 99803</v>
      </c>
    </row>
    <row r="3717" spans="1:3" x14ac:dyDescent="0.25">
      <c r="A3717" s="1" t="s">
        <v>19563</v>
      </c>
      <c r="B3717" t="s">
        <v>19565</v>
      </c>
      <c r="C3717" t="str">
        <f t="shared" si="58"/>
        <v>KM  N20 998032</v>
      </c>
    </row>
    <row r="3718" spans="1:3" x14ac:dyDescent="0.25">
      <c r="A3718" s="1" t="s">
        <v>19566</v>
      </c>
      <c r="B3718" t="s">
        <v>19571</v>
      </c>
      <c r="C3718" t="str">
        <f t="shared" si="58"/>
        <v>KM  N20 99805</v>
      </c>
    </row>
    <row r="3719" spans="1:3" x14ac:dyDescent="0.25">
      <c r="A3719" s="1" t="s">
        <v>19572</v>
      </c>
      <c r="B3719" t="s">
        <v>19574</v>
      </c>
      <c r="C3719" t="str">
        <f t="shared" si="58"/>
        <v>KM  N20 998052</v>
      </c>
    </row>
    <row r="3720" spans="1:3" x14ac:dyDescent="0.25">
      <c r="A3720" s="1" t="s">
        <v>19575</v>
      </c>
      <c r="B3720" t="s">
        <v>19581</v>
      </c>
      <c r="C3720" t="str">
        <f t="shared" si="58"/>
        <v>KM  N20 99806</v>
      </c>
    </row>
    <row r="3721" spans="1:3" x14ac:dyDescent="0.25">
      <c r="A3721" s="1" t="s">
        <v>19582</v>
      </c>
      <c r="B3721" t="s">
        <v>19584</v>
      </c>
      <c r="C3721" t="str">
        <f t="shared" si="58"/>
        <v>KM  N20 998062</v>
      </c>
    </row>
    <row r="3722" spans="1:3" x14ac:dyDescent="0.25">
      <c r="A3722" s="1" t="s">
        <v>19585</v>
      </c>
      <c r="B3722" t="s">
        <v>19593</v>
      </c>
      <c r="C3722" t="str">
        <f t="shared" si="58"/>
        <v>KM  N20 99807</v>
      </c>
    </row>
    <row r="3723" spans="1:3" x14ac:dyDescent="0.25">
      <c r="A3723" s="1" t="s">
        <v>19594</v>
      </c>
      <c r="B3723" t="s">
        <v>19599</v>
      </c>
      <c r="C3723" t="str">
        <f t="shared" si="58"/>
        <v>KM  N20 998072</v>
      </c>
    </row>
    <row r="3724" spans="1:3" x14ac:dyDescent="0.25">
      <c r="A3724" s="1" t="s">
        <v>19600</v>
      </c>
      <c r="B3724" t="s">
        <v>19605</v>
      </c>
      <c r="C3724" t="str">
        <f t="shared" si="58"/>
        <v>KM  N20 99808</v>
      </c>
    </row>
    <row r="3725" spans="1:3" x14ac:dyDescent="0.25">
      <c r="A3725" s="1" t="s">
        <v>19606</v>
      </c>
      <c r="B3725" t="s">
        <v>19608</v>
      </c>
      <c r="C3725" t="str">
        <f t="shared" si="58"/>
        <v>KM  N20 998082</v>
      </c>
    </row>
    <row r="3726" spans="1:3" x14ac:dyDescent="0.25">
      <c r="A3726" s="1" t="s">
        <v>19609</v>
      </c>
      <c r="B3726" t="s">
        <v>19619</v>
      </c>
      <c r="C3726" t="str">
        <f t="shared" si="58"/>
        <v>KM  N20 99809</v>
      </c>
    </row>
    <row r="3727" spans="1:3" x14ac:dyDescent="0.25">
      <c r="A3727" s="1" t="s">
        <v>19620</v>
      </c>
      <c r="B3727" t="s">
        <v>19623</v>
      </c>
      <c r="C3727" t="str">
        <f t="shared" si="58"/>
        <v>KM  N20 998092</v>
      </c>
    </row>
    <row r="3728" spans="1:3" x14ac:dyDescent="0.25">
      <c r="A3728" s="1" t="s">
        <v>19624</v>
      </c>
      <c r="B3728" t="s">
        <v>19628</v>
      </c>
      <c r="C3728" t="str">
        <f t="shared" si="58"/>
        <v>KM  N20 99810</v>
      </c>
    </row>
    <row r="3729" spans="1:3" x14ac:dyDescent="0.25">
      <c r="A3729" s="1" t="s">
        <v>19629</v>
      </c>
      <c r="B3729" t="s">
        <v>19631</v>
      </c>
      <c r="C3729" t="str">
        <f t="shared" si="58"/>
        <v>KM  N20 998102</v>
      </c>
    </row>
    <row r="3730" spans="1:3" x14ac:dyDescent="0.25">
      <c r="A3730" s="1" t="s">
        <v>19632</v>
      </c>
      <c r="B3730" t="s">
        <v>19638</v>
      </c>
      <c r="C3730" t="str">
        <f t="shared" si="58"/>
        <v>KM  N20 99812</v>
      </c>
    </row>
    <row r="3731" spans="1:3" x14ac:dyDescent="0.25">
      <c r="A3731" s="1" t="s">
        <v>19639</v>
      </c>
      <c r="B3731" t="s">
        <v>19641</v>
      </c>
      <c r="C3731" t="str">
        <f t="shared" si="58"/>
        <v>KM  N20 998122</v>
      </c>
    </row>
    <row r="3732" spans="1:3" x14ac:dyDescent="0.25">
      <c r="A3732" s="1" t="s">
        <v>19642</v>
      </c>
      <c r="B3732" t="s">
        <v>19647</v>
      </c>
      <c r="C3732" t="str">
        <f t="shared" si="58"/>
        <v>KM  N20 99813</v>
      </c>
    </row>
    <row r="3733" spans="1:3" x14ac:dyDescent="0.25">
      <c r="A3733" s="1" t="s">
        <v>19648</v>
      </c>
      <c r="B3733" t="s">
        <v>19650</v>
      </c>
      <c r="C3733" t="str">
        <f t="shared" si="58"/>
        <v>KM  N20 998132</v>
      </c>
    </row>
    <row r="3734" spans="1:3" x14ac:dyDescent="0.25">
      <c r="A3734" s="1" t="s">
        <v>19651</v>
      </c>
      <c r="B3734" t="s">
        <v>19656</v>
      </c>
      <c r="C3734" t="str">
        <f t="shared" si="58"/>
        <v>KM  N20 99815</v>
      </c>
    </row>
    <row r="3735" spans="1:3" x14ac:dyDescent="0.25">
      <c r="A3735" s="1" t="s">
        <v>19657</v>
      </c>
      <c r="B3735" t="s">
        <v>19660</v>
      </c>
      <c r="C3735" t="str">
        <f t="shared" si="58"/>
        <v>KM  N20 998152</v>
      </c>
    </row>
    <row r="3736" spans="1:3" x14ac:dyDescent="0.25">
      <c r="A3736" s="1" t="s">
        <v>19661</v>
      </c>
      <c r="B3736" t="s">
        <v>19668</v>
      </c>
      <c r="C3736" t="str">
        <f t="shared" si="58"/>
        <v>KM  N20 99816</v>
      </c>
    </row>
    <row r="3737" spans="1:3" x14ac:dyDescent="0.25">
      <c r="A3737" s="1" t="s">
        <v>19669</v>
      </c>
      <c r="B3737" t="s">
        <v>19671</v>
      </c>
      <c r="C3737" t="str">
        <f t="shared" si="58"/>
        <v>KM  N20 998162</v>
      </c>
    </row>
    <row r="3738" spans="1:3" x14ac:dyDescent="0.25">
      <c r="A3738" s="1" t="s">
        <v>19672</v>
      </c>
      <c r="B3738" t="s">
        <v>19678</v>
      </c>
      <c r="C3738" t="str">
        <f t="shared" si="58"/>
        <v>KM  N20 99817</v>
      </c>
    </row>
    <row r="3739" spans="1:3" x14ac:dyDescent="0.25">
      <c r="A3739" s="1" t="s">
        <v>19679</v>
      </c>
      <c r="B3739" t="s">
        <v>19681</v>
      </c>
      <c r="C3739" t="str">
        <f t="shared" si="58"/>
        <v>KM  N20 998172</v>
      </c>
    </row>
    <row r="3740" spans="1:3" x14ac:dyDescent="0.25">
      <c r="A3740" s="1" t="s">
        <v>19682</v>
      </c>
      <c r="B3740" t="s">
        <v>19689</v>
      </c>
      <c r="C3740" t="str">
        <f t="shared" si="58"/>
        <v>KM  N20 99818</v>
      </c>
    </row>
    <row r="3741" spans="1:3" x14ac:dyDescent="0.25">
      <c r="A3741" s="1" t="s">
        <v>19690</v>
      </c>
      <c r="B3741" t="s">
        <v>19693</v>
      </c>
      <c r="C3741" t="str">
        <f t="shared" si="58"/>
        <v>KM  N20 998182</v>
      </c>
    </row>
    <row r="3742" spans="1:3" x14ac:dyDescent="0.25">
      <c r="A3742" s="1" t="s">
        <v>19694</v>
      </c>
      <c r="B3742" t="s">
        <v>19698</v>
      </c>
      <c r="C3742" t="str">
        <f t="shared" si="58"/>
        <v>KM  N20 99821</v>
      </c>
    </row>
    <row r="3743" spans="1:3" x14ac:dyDescent="0.25">
      <c r="A3743" s="1" t="s">
        <v>19699</v>
      </c>
      <c r="B3743" t="s">
        <v>19701</v>
      </c>
      <c r="C3743" t="str">
        <f t="shared" si="58"/>
        <v>KM  N20 998212</v>
      </c>
    </row>
    <row r="3744" spans="1:3" x14ac:dyDescent="0.25">
      <c r="A3744" s="1" t="s">
        <v>19702</v>
      </c>
      <c r="B3744" t="s">
        <v>19706</v>
      </c>
      <c r="C3744" t="str">
        <f t="shared" si="58"/>
        <v>KM  N20 99822</v>
      </c>
    </row>
    <row r="3745" spans="1:3" x14ac:dyDescent="0.25">
      <c r="A3745" s="1" t="s">
        <v>19707</v>
      </c>
      <c r="B3745" t="s">
        <v>19709</v>
      </c>
      <c r="C3745" t="str">
        <f t="shared" si="58"/>
        <v>KM  N20 998222</v>
      </c>
    </row>
    <row r="3746" spans="1:3" x14ac:dyDescent="0.25">
      <c r="A3746" s="1" t="s">
        <v>19710</v>
      </c>
      <c r="B3746" t="s">
        <v>19715</v>
      </c>
      <c r="C3746" t="str">
        <f t="shared" si="58"/>
        <v>KM  N20 99823</v>
      </c>
    </row>
    <row r="3747" spans="1:3" x14ac:dyDescent="0.25">
      <c r="A3747" s="1" t="s">
        <v>19716</v>
      </c>
      <c r="B3747" t="s">
        <v>19719</v>
      </c>
      <c r="C3747" t="str">
        <f t="shared" si="58"/>
        <v>KM  N20 998232</v>
      </c>
    </row>
    <row r="3748" spans="1:3" x14ac:dyDescent="0.25">
      <c r="A3748" s="1" t="s">
        <v>19720</v>
      </c>
      <c r="B3748" t="s">
        <v>19724</v>
      </c>
      <c r="C3748" t="str">
        <f t="shared" si="58"/>
        <v>KM  N20 99824</v>
      </c>
    </row>
    <row r="3749" spans="1:3" x14ac:dyDescent="0.25">
      <c r="A3749" s="1" t="s">
        <v>19725</v>
      </c>
      <c r="B3749" t="s">
        <v>19727</v>
      </c>
      <c r="C3749" t="str">
        <f t="shared" si="58"/>
        <v>KM  N20 998242</v>
      </c>
    </row>
    <row r="3750" spans="1:3" x14ac:dyDescent="0.25">
      <c r="A3750" s="1" t="s">
        <v>19728</v>
      </c>
      <c r="B3750" t="s">
        <v>19732</v>
      </c>
      <c r="C3750" t="str">
        <f t="shared" si="58"/>
        <v>KM  N20 99825</v>
      </c>
    </row>
    <row r="3751" spans="1:3" x14ac:dyDescent="0.25">
      <c r="A3751" s="1" t="s">
        <v>19733</v>
      </c>
      <c r="B3751" t="s">
        <v>19735</v>
      </c>
      <c r="C3751" t="str">
        <f t="shared" si="58"/>
        <v>KM  N20 998252</v>
      </c>
    </row>
    <row r="3752" spans="1:3" x14ac:dyDescent="0.25">
      <c r="A3752" s="1" t="s">
        <v>19736</v>
      </c>
      <c r="B3752" t="s">
        <v>19740</v>
      </c>
      <c r="C3752" t="str">
        <f t="shared" si="58"/>
        <v>KM  N20 99826</v>
      </c>
    </row>
    <row r="3753" spans="1:3" x14ac:dyDescent="0.25">
      <c r="A3753" s="1" t="s">
        <v>19741</v>
      </c>
      <c r="B3753" t="s">
        <v>19743</v>
      </c>
      <c r="C3753" t="str">
        <f t="shared" si="58"/>
        <v>KM  N20 998262</v>
      </c>
    </row>
    <row r="3754" spans="1:3" x14ac:dyDescent="0.25">
      <c r="A3754" s="1" t="s">
        <v>19744</v>
      </c>
      <c r="B3754" t="s">
        <v>19748</v>
      </c>
      <c r="C3754" t="str">
        <f t="shared" si="58"/>
        <v>KM  N20 99827</v>
      </c>
    </row>
    <row r="3755" spans="1:3" x14ac:dyDescent="0.25">
      <c r="A3755" s="1" t="s">
        <v>19749</v>
      </c>
      <c r="B3755" t="s">
        <v>19751</v>
      </c>
      <c r="C3755" t="str">
        <f t="shared" si="58"/>
        <v>KM  N20 998272</v>
      </c>
    </row>
    <row r="3756" spans="1:3" x14ac:dyDescent="0.25">
      <c r="A3756" s="1" t="s">
        <v>19752</v>
      </c>
      <c r="B3756" t="s">
        <v>19756</v>
      </c>
      <c r="C3756" t="str">
        <f t="shared" si="58"/>
        <v>KM  N20 99828</v>
      </c>
    </row>
    <row r="3757" spans="1:3" x14ac:dyDescent="0.25">
      <c r="A3757" s="1" t="s">
        <v>19757</v>
      </c>
      <c r="B3757" t="s">
        <v>19761</v>
      </c>
      <c r="C3757" t="str">
        <f t="shared" si="58"/>
        <v>KM  N20 998282</v>
      </c>
    </row>
    <row r="3758" spans="1:3" x14ac:dyDescent="0.25">
      <c r="A3758" s="1" t="s">
        <v>19762</v>
      </c>
      <c r="B3758" t="s">
        <v>19769</v>
      </c>
      <c r="C3758" t="str">
        <f t="shared" si="58"/>
        <v>KM  N20 99829</v>
      </c>
    </row>
    <row r="3759" spans="1:3" x14ac:dyDescent="0.25">
      <c r="A3759" s="1" t="s">
        <v>19770</v>
      </c>
      <c r="B3759" t="s">
        <v>19772</v>
      </c>
      <c r="C3759" t="str">
        <f t="shared" si="58"/>
        <v>KM  N20 998292</v>
      </c>
    </row>
    <row r="3760" spans="1:3" x14ac:dyDescent="0.25">
      <c r="A3760" s="1" t="s">
        <v>19773</v>
      </c>
      <c r="B3760" t="s">
        <v>19780</v>
      </c>
      <c r="C3760" t="str">
        <f t="shared" si="58"/>
        <v>KM  N20 99830</v>
      </c>
    </row>
    <row r="3761" spans="1:3" x14ac:dyDescent="0.25">
      <c r="A3761" s="1" t="s">
        <v>19781</v>
      </c>
      <c r="B3761" t="s">
        <v>19783</v>
      </c>
      <c r="C3761" t="str">
        <f t="shared" si="58"/>
        <v>KM  N20 998302</v>
      </c>
    </row>
    <row r="3762" spans="1:3" x14ac:dyDescent="0.25">
      <c r="A3762" s="1" t="s">
        <v>19784</v>
      </c>
      <c r="B3762" t="s">
        <v>19788</v>
      </c>
      <c r="C3762" t="str">
        <f t="shared" si="58"/>
        <v>KM  N20 99832</v>
      </c>
    </row>
    <row r="3763" spans="1:3" x14ac:dyDescent="0.25">
      <c r="A3763" s="1" t="s">
        <v>19789</v>
      </c>
      <c r="B3763" t="s">
        <v>19791</v>
      </c>
      <c r="C3763" t="str">
        <f t="shared" si="58"/>
        <v>KM  N20 998322</v>
      </c>
    </row>
    <row r="3764" spans="1:3" x14ac:dyDescent="0.25">
      <c r="A3764" s="1" t="s">
        <v>19792</v>
      </c>
      <c r="B3764" t="s">
        <v>19803</v>
      </c>
      <c r="C3764" t="str">
        <f t="shared" si="58"/>
        <v>KM  N20 99833</v>
      </c>
    </row>
    <row r="3765" spans="1:3" x14ac:dyDescent="0.25">
      <c r="A3765" s="1" t="s">
        <v>19804</v>
      </c>
      <c r="B3765" t="s">
        <v>19812</v>
      </c>
      <c r="C3765" t="str">
        <f t="shared" si="58"/>
        <v>KM  N20 998332</v>
      </c>
    </row>
    <row r="3766" spans="1:3" x14ac:dyDescent="0.25">
      <c r="A3766" s="1" t="s">
        <v>19813</v>
      </c>
      <c r="B3766" t="s">
        <v>19828</v>
      </c>
      <c r="C3766" t="str">
        <f t="shared" si="58"/>
        <v>KM  N20 99834</v>
      </c>
    </row>
    <row r="3767" spans="1:3" x14ac:dyDescent="0.25">
      <c r="A3767" s="1" t="s">
        <v>19829</v>
      </c>
      <c r="B3767" t="s">
        <v>19836</v>
      </c>
      <c r="C3767" t="str">
        <f t="shared" si="58"/>
        <v>KM  N20 998342</v>
      </c>
    </row>
    <row r="3768" spans="1:3" x14ac:dyDescent="0.25">
      <c r="A3768" s="1" t="s">
        <v>19837</v>
      </c>
      <c r="B3768" t="s">
        <v>19842</v>
      </c>
      <c r="C3768" t="str">
        <f t="shared" si="58"/>
        <v>KM  N20 99836</v>
      </c>
    </row>
    <row r="3769" spans="1:3" x14ac:dyDescent="0.25">
      <c r="A3769" s="1" t="s">
        <v>19843</v>
      </c>
      <c r="B3769" t="s">
        <v>19845</v>
      </c>
      <c r="C3769" t="str">
        <f t="shared" si="58"/>
        <v>KM  N20 998362</v>
      </c>
    </row>
    <row r="3770" spans="1:3" x14ac:dyDescent="0.25">
      <c r="A3770" s="1" t="s">
        <v>19846</v>
      </c>
      <c r="B3770" t="s">
        <v>19853</v>
      </c>
      <c r="C3770" t="str">
        <f t="shared" si="58"/>
        <v>KM  N20 99837</v>
      </c>
    </row>
    <row r="3771" spans="1:3" x14ac:dyDescent="0.25">
      <c r="A3771" s="1" t="s">
        <v>19854</v>
      </c>
      <c r="B3771" t="s">
        <v>19856</v>
      </c>
      <c r="C3771" t="str">
        <f t="shared" si="58"/>
        <v>KM  N20 998372</v>
      </c>
    </row>
    <row r="3772" spans="1:3" x14ac:dyDescent="0.25">
      <c r="A3772" s="1" t="s">
        <v>19857</v>
      </c>
      <c r="B3772" t="s">
        <v>19861</v>
      </c>
      <c r="C3772" t="str">
        <f t="shared" si="58"/>
        <v>KM  N20 99838</v>
      </c>
    </row>
    <row r="3773" spans="1:3" x14ac:dyDescent="0.25">
      <c r="A3773" s="1" t="s">
        <v>19862</v>
      </c>
      <c r="B3773" t="s">
        <v>19864</v>
      </c>
      <c r="C3773" t="str">
        <f t="shared" si="58"/>
        <v>KM  N20 998382</v>
      </c>
    </row>
    <row r="3774" spans="1:3" x14ac:dyDescent="0.25">
      <c r="A3774" s="1" t="s">
        <v>19865</v>
      </c>
      <c r="B3774" t="s">
        <v>19872</v>
      </c>
      <c r="C3774" t="str">
        <f t="shared" si="58"/>
        <v>KM  N20 99840</v>
      </c>
    </row>
    <row r="3775" spans="1:3" x14ac:dyDescent="0.25">
      <c r="A3775" s="1" t="s">
        <v>19873</v>
      </c>
      <c r="B3775" t="s">
        <v>19875</v>
      </c>
      <c r="C3775" t="str">
        <f t="shared" si="58"/>
        <v>KM  N20 998402</v>
      </c>
    </row>
    <row r="3776" spans="1:3" x14ac:dyDescent="0.25">
      <c r="A3776" s="1" t="s">
        <v>19876</v>
      </c>
      <c r="B3776" t="s">
        <v>19881</v>
      </c>
      <c r="C3776" t="str">
        <f t="shared" si="58"/>
        <v>KM  N20 99841</v>
      </c>
    </row>
    <row r="3777" spans="1:3" x14ac:dyDescent="0.25">
      <c r="A3777" s="1" t="s">
        <v>19882</v>
      </c>
      <c r="B3777" t="s">
        <v>19884</v>
      </c>
      <c r="C3777" t="str">
        <f t="shared" si="58"/>
        <v>KM  N20 998412</v>
      </c>
    </row>
    <row r="3778" spans="1:3" x14ac:dyDescent="0.25">
      <c r="A3778" s="1" t="s">
        <v>19885</v>
      </c>
      <c r="B3778" t="s">
        <v>19892</v>
      </c>
      <c r="C3778" t="str">
        <f t="shared" si="58"/>
        <v>KM  N20 99842</v>
      </c>
    </row>
    <row r="3779" spans="1:3" x14ac:dyDescent="0.25">
      <c r="A3779" s="1" t="s">
        <v>19893</v>
      </c>
      <c r="B3779" t="s">
        <v>19895</v>
      </c>
      <c r="C3779" t="str">
        <f t="shared" ref="C3779:C3842" si="59">"KM  "&amp;RIGHT(B3779,LEN(B3779)-4)</f>
        <v>KM  N20 998422</v>
      </c>
    </row>
    <row r="3780" spans="1:3" x14ac:dyDescent="0.25">
      <c r="A3780" s="1" t="s">
        <v>19896</v>
      </c>
      <c r="B3780" t="s">
        <v>19901</v>
      </c>
      <c r="C3780" t="str">
        <f t="shared" si="59"/>
        <v>KM  N20 99843</v>
      </c>
    </row>
    <row r="3781" spans="1:3" x14ac:dyDescent="0.25">
      <c r="A3781" s="1" t="s">
        <v>19902</v>
      </c>
      <c r="B3781" t="s">
        <v>19905</v>
      </c>
      <c r="C3781" t="str">
        <f t="shared" si="59"/>
        <v>KM  N20 998432</v>
      </c>
    </row>
    <row r="3782" spans="1:3" x14ac:dyDescent="0.25">
      <c r="A3782" s="1" t="s">
        <v>19906</v>
      </c>
      <c r="B3782" t="s">
        <v>19911</v>
      </c>
      <c r="C3782" t="str">
        <f t="shared" si="59"/>
        <v>KM  N20 99844</v>
      </c>
    </row>
    <row r="3783" spans="1:3" x14ac:dyDescent="0.25">
      <c r="A3783" s="1" t="s">
        <v>19912</v>
      </c>
      <c r="B3783" t="s">
        <v>19914</v>
      </c>
      <c r="C3783" t="str">
        <f t="shared" si="59"/>
        <v>KM  N20 998442</v>
      </c>
    </row>
    <row r="3784" spans="1:3" x14ac:dyDescent="0.25">
      <c r="A3784" s="1" t="s">
        <v>19915</v>
      </c>
      <c r="B3784" t="s">
        <v>19921</v>
      </c>
      <c r="C3784" t="str">
        <f t="shared" si="59"/>
        <v>KM  N20 99845</v>
      </c>
    </row>
    <row r="3785" spans="1:3" x14ac:dyDescent="0.25">
      <c r="A3785" s="1" t="s">
        <v>19922</v>
      </c>
      <c r="B3785" t="s">
        <v>19927</v>
      </c>
      <c r="C3785" t="str">
        <f t="shared" si="59"/>
        <v>KM  N20 998452</v>
      </c>
    </row>
    <row r="3786" spans="1:3" x14ac:dyDescent="0.25">
      <c r="A3786" s="1" t="s">
        <v>19928</v>
      </c>
      <c r="B3786" t="s">
        <v>19933</v>
      </c>
      <c r="C3786" t="str">
        <f t="shared" si="59"/>
        <v>KM  N20 99846</v>
      </c>
    </row>
    <row r="3787" spans="1:3" x14ac:dyDescent="0.25">
      <c r="A3787" s="1" t="s">
        <v>19934</v>
      </c>
      <c r="B3787" t="s">
        <v>19936</v>
      </c>
      <c r="C3787" t="str">
        <f t="shared" si="59"/>
        <v>KM  N20 998462</v>
      </c>
    </row>
    <row r="3788" spans="1:3" x14ac:dyDescent="0.25">
      <c r="A3788" s="1" t="s">
        <v>19937</v>
      </c>
      <c r="B3788" t="s">
        <v>19944</v>
      </c>
      <c r="C3788" t="str">
        <f t="shared" si="59"/>
        <v>KM  N20 99847</v>
      </c>
    </row>
    <row r="3789" spans="1:3" x14ac:dyDescent="0.25">
      <c r="A3789" s="1" t="s">
        <v>19945</v>
      </c>
      <c r="B3789" t="s">
        <v>19948</v>
      </c>
      <c r="C3789" t="str">
        <f t="shared" si="59"/>
        <v>KM  N20 998472</v>
      </c>
    </row>
    <row r="3790" spans="1:3" x14ac:dyDescent="0.25">
      <c r="A3790" s="1" t="s">
        <v>19949</v>
      </c>
      <c r="B3790" t="s">
        <v>19953</v>
      </c>
      <c r="C3790" t="str">
        <f t="shared" si="59"/>
        <v>KM  N20 99849</v>
      </c>
    </row>
    <row r="3791" spans="1:3" x14ac:dyDescent="0.25">
      <c r="A3791" s="1" t="s">
        <v>19954</v>
      </c>
      <c r="B3791" t="s">
        <v>19957</v>
      </c>
      <c r="C3791" t="str">
        <f t="shared" si="59"/>
        <v>KM  N20 998492</v>
      </c>
    </row>
    <row r="3792" spans="1:3" x14ac:dyDescent="0.25">
      <c r="A3792" s="1" t="s">
        <v>19958</v>
      </c>
      <c r="B3792" t="s">
        <v>19964</v>
      </c>
      <c r="C3792" t="str">
        <f t="shared" si="59"/>
        <v>KM  N20 99850</v>
      </c>
    </row>
    <row r="3793" spans="1:3" x14ac:dyDescent="0.25">
      <c r="A3793" s="1" t="s">
        <v>19965</v>
      </c>
      <c r="B3793" t="s">
        <v>19971</v>
      </c>
      <c r="C3793" t="str">
        <f t="shared" si="59"/>
        <v>KM  N20 998502</v>
      </c>
    </row>
    <row r="3794" spans="1:3" x14ac:dyDescent="0.25">
      <c r="A3794" s="1" t="s">
        <v>19972</v>
      </c>
      <c r="B3794" t="s">
        <v>19976</v>
      </c>
      <c r="C3794" t="str">
        <f t="shared" si="59"/>
        <v>KM  N20 99852</v>
      </c>
    </row>
    <row r="3795" spans="1:3" x14ac:dyDescent="0.25">
      <c r="A3795" s="1" t="s">
        <v>19977</v>
      </c>
      <c r="B3795" t="s">
        <v>19979</v>
      </c>
      <c r="C3795" t="str">
        <f t="shared" si="59"/>
        <v>KM  N20 998522</v>
      </c>
    </row>
    <row r="3796" spans="1:3" x14ac:dyDescent="0.25">
      <c r="A3796" s="1" t="s">
        <v>19980</v>
      </c>
      <c r="B3796" t="s">
        <v>19985</v>
      </c>
      <c r="C3796" t="str">
        <f t="shared" si="59"/>
        <v>KM  N20 99853</v>
      </c>
    </row>
    <row r="3797" spans="1:3" x14ac:dyDescent="0.25">
      <c r="A3797" s="1" t="s">
        <v>19986</v>
      </c>
      <c r="B3797" t="s">
        <v>19991</v>
      </c>
      <c r="C3797" t="str">
        <f t="shared" si="59"/>
        <v>KM  N20 998532</v>
      </c>
    </row>
    <row r="3798" spans="1:3" x14ac:dyDescent="0.25">
      <c r="A3798" s="1" t="s">
        <v>19992</v>
      </c>
      <c r="B3798" t="s">
        <v>19997</v>
      </c>
      <c r="C3798" t="str">
        <f t="shared" si="59"/>
        <v>KM  N20 99854</v>
      </c>
    </row>
    <row r="3799" spans="1:3" x14ac:dyDescent="0.25">
      <c r="A3799" s="1" t="s">
        <v>19998</v>
      </c>
      <c r="B3799" t="s">
        <v>20002</v>
      </c>
      <c r="C3799" t="str">
        <f t="shared" si="59"/>
        <v>KM  N20 998542</v>
      </c>
    </row>
    <row r="3800" spans="1:3" x14ac:dyDescent="0.25">
      <c r="A3800" s="1" t="s">
        <v>20003</v>
      </c>
      <c r="B3800" t="s">
        <v>20009</v>
      </c>
      <c r="C3800" t="str">
        <f t="shared" si="59"/>
        <v>KM  N20 99855</v>
      </c>
    </row>
    <row r="3801" spans="1:3" x14ac:dyDescent="0.25">
      <c r="A3801" s="1" t="s">
        <v>20010</v>
      </c>
      <c r="B3801" t="s">
        <v>20012</v>
      </c>
      <c r="C3801" t="str">
        <f t="shared" si="59"/>
        <v>KM  N20 998552</v>
      </c>
    </row>
    <row r="3802" spans="1:3" x14ac:dyDescent="0.25">
      <c r="A3802" s="1" t="s">
        <v>20013</v>
      </c>
      <c r="B3802" t="s">
        <v>20019</v>
      </c>
      <c r="C3802" t="str">
        <f t="shared" si="59"/>
        <v>KM  N20 99856</v>
      </c>
    </row>
    <row r="3803" spans="1:3" x14ac:dyDescent="0.25">
      <c r="A3803" s="1" t="s">
        <v>20020</v>
      </c>
      <c r="B3803" t="s">
        <v>20022</v>
      </c>
      <c r="C3803" t="str">
        <f t="shared" si="59"/>
        <v>KM  N20 998562</v>
      </c>
    </row>
    <row r="3804" spans="1:3" x14ac:dyDescent="0.25">
      <c r="A3804" s="1" t="s">
        <v>20023</v>
      </c>
      <c r="B3804" t="s">
        <v>20028</v>
      </c>
      <c r="C3804" t="str">
        <f t="shared" si="59"/>
        <v>KM  N20 99857</v>
      </c>
    </row>
    <row r="3805" spans="1:3" x14ac:dyDescent="0.25">
      <c r="A3805" s="1" t="s">
        <v>20029</v>
      </c>
      <c r="B3805" t="s">
        <v>20032</v>
      </c>
      <c r="C3805" t="str">
        <f t="shared" si="59"/>
        <v>KM  N20 998572</v>
      </c>
    </row>
    <row r="3806" spans="1:3" x14ac:dyDescent="0.25">
      <c r="A3806" s="1" t="s">
        <v>20033</v>
      </c>
      <c r="B3806" t="s">
        <v>20039</v>
      </c>
      <c r="C3806" t="str">
        <f t="shared" si="59"/>
        <v>KM  N20 99858</v>
      </c>
    </row>
    <row r="3807" spans="1:3" x14ac:dyDescent="0.25">
      <c r="A3807" s="1" t="s">
        <v>20040</v>
      </c>
      <c r="B3807" t="s">
        <v>20046</v>
      </c>
      <c r="C3807" t="str">
        <f t="shared" si="59"/>
        <v>KM  N20 998582</v>
      </c>
    </row>
    <row r="3808" spans="1:3" x14ac:dyDescent="0.25">
      <c r="A3808" s="1" t="s">
        <v>20047</v>
      </c>
      <c r="B3808" t="s">
        <v>20053</v>
      </c>
      <c r="C3808" t="str">
        <f t="shared" si="59"/>
        <v>KM  N20 99859</v>
      </c>
    </row>
    <row r="3809" spans="1:3" x14ac:dyDescent="0.25">
      <c r="A3809" s="1" t="s">
        <v>20054</v>
      </c>
      <c r="B3809" t="s">
        <v>20056</v>
      </c>
      <c r="C3809" t="str">
        <f t="shared" si="59"/>
        <v>KM  N20 998592</v>
      </c>
    </row>
    <row r="3810" spans="1:3" x14ac:dyDescent="0.25">
      <c r="A3810" s="1" t="s">
        <v>20057</v>
      </c>
      <c r="B3810" t="s">
        <v>20071</v>
      </c>
      <c r="C3810" t="str">
        <f t="shared" si="59"/>
        <v>KM  N20 99860</v>
      </c>
    </row>
    <row r="3811" spans="1:3" x14ac:dyDescent="0.25">
      <c r="A3811" s="1" t="s">
        <v>20072</v>
      </c>
      <c r="B3811" t="s">
        <v>20074</v>
      </c>
      <c r="C3811" t="str">
        <f t="shared" si="59"/>
        <v>KM  N20 998602</v>
      </c>
    </row>
    <row r="3812" spans="1:3" x14ac:dyDescent="0.25">
      <c r="A3812" s="1" t="s">
        <v>20075</v>
      </c>
      <c r="B3812" t="s">
        <v>20083</v>
      </c>
      <c r="C3812" t="str">
        <f t="shared" si="59"/>
        <v>KM  N20 99861</v>
      </c>
    </row>
    <row r="3813" spans="1:3" x14ac:dyDescent="0.25">
      <c r="A3813" s="1" t="s">
        <v>20084</v>
      </c>
      <c r="B3813" t="s">
        <v>20087</v>
      </c>
      <c r="C3813" t="str">
        <f t="shared" si="59"/>
        <v>KM  N20 998612</v>
      </c>
    </row>
    <row r="3814" spans="1:3" x14ac:dyDescent="0.25">
      <c r="A3814" s="1" t="s">
        <v>20088</v>
      </c>
      <c r="B3814" t="s">
        <v>20092</v>
      </c>
      <c r="C3814" t="str">
        <f t="shared" si="59"/>
        <v>KM  N20 99862</v>
      </c>
    </row>
    <row r="3815" spans="1:3" x14ac:dyDescent="0.25">
      <c r="A3815" s="1" t="s">
        <v>20093</v>
      </c>
      <c r="B3815" t="s">
        <v>20095</v>
      </c>
      <c r="C3815" t="str">
        <f t="shared" si="59"/>
        <v>KM  N20 998622</v>
      </c>
    </row>
    <row r="3816" spans="1:3" x14ac:dyDescent="0.25">
      <c r="A3816" s="1" t="s">
        <v>20096</v>
      </c>
      <c r="B3816" t="s">
        <v>20103</v>
      </c>
      <c r="C3816" t="str">
        <f t="shared" si="59"/>
        <v>KM  N20 99863</v>
      </c>
    </row>
    <row r="3817" spans="1:3" x14ac:dyDescent="0.25">
      <c r="A3817" s="1" t="s">
        <v>20104</v>
      </c>
      <c r="B3817" t="s">
        <v>20106</v>
      </c>
      <c r="C3817" t="str">
        <f t="shared" si="59"/>
        <v>KM  N20 998632</v>
      </c>
    </row>
    <row r="3818" spans="1:3" x14ac:dyDescent="0.25">
      <c r="A3818" s="1" t="s">
        <v>20107</v>
      </c>
      <c r="B3818" t="s">
        <v>20115</v>
      </c>
      <c r="C3818" t="str">
        <f t="shared" si="59"/>
        <v>KM  N20 99864</v>
      </c>
    </row>
    <row r="3819" spans="1:3" x14ac:dyDescent="0.25">
      <c r="A3819" s="1" t="s">
        <v>20116</v>
      </c>
      <c r="B3819" t="s">
        <v>20118</v>
      </c>
      <c r="C3819" t="str">
        <f t="shared" si="59"/>
        <v>KM  N20 998642</v>
      </c>
    </row>
    <row r="3820" spans="1:3" x14ac:dyDescent="0.25">
      <c r="A3820" s="1" t="s">
        <v>20119</v>
      </c>
      <c r="B3820" t="s">
        <v>20127</v>
      </c>
      <c r="C3820" t="str">
        <f t="shared" si="59"/>
        <v>KM  N20 99865</v>
      </c>
    </row>
    <row r="3821" spans="1:3" x14ac:dyDescent="0.25">
      <c r="A3821" s="1" t="s">
        <v>20128</v>
      </c>
      <c r="B3821" t="s">
        <v>20130</v>
      </c>
      <c r="C3821" t="str">
        <f t="shared" si="59"/>
        <v>KM  N20 998652</v>
      </c>
    </row>
    <row r="3822" spans="1:3" x14ac:dyDescent="0.25">
      <c r="A3822" s="1" t="s">
        <v>20131</v>
      </c>
      <c r="B3822" t="s">
        <v>20139</v>
      </c>
      <c r="C3822" t="str">
        <f t="shared" si="59"/>
        <v>KM  N20 99867</v>
      </c>
    </row>
    <row r="3823" spans="1:3" x14ac:dyDescent="0.25">
      <c r="A3823" s="1" t="s">
        <v>20140</v>
      </c>
      <c r="B3823" t="s">
        <v>20144</v>
      </c>
      <c r="C3823" t="str">
        <f t="shared" si="59"/>
        <v>KM  N20 998672</v>
      </c>
    </row>
    <row r="3824" spans="1:3" x14ac:dyDescent="0.25">
      <c r="A3824" s="1" t="s">
        <v>20145</v>
      </c>
      <c r="B3824" t="s">
        <v>20152</v>
      </c>
      <c r="C3824" t="str">
        <f t="shared" si="59"/>
        <v>KM  N20 99868</v>
      </c>
    </row>
    <row r="3825" spans="1:3" x14ac:dyDescent="0.25">
      <c r="A3825" s="1" t="s">
        <v>20153</v>
      </c>
      <c r="B3825" t="s">
        <v>20155</v>
      </c>
      <c r="C3825" t="str">
        <f t="shared" si="59"/>
        <v>KM  N20 998682</v>
      </c>
    </row>
    <row r="3826" spans="1:3" x14ac:dyDescent="0.25">
      <c r="A3826" s="1" t="s">
        <v>20156</v>
      </c>
      <c r="B3826" t="s">
        <v>20163</v>
      </c>
      <c r="C3826" t="str">
        <f t="shared" si="59"/>
        <v>KM  N20 99870</v>
      </c>
    </row>
    <row r="3827" spans="1:3" x14ac:dyDescent="0.25">
      <c r="A3827" s="1" t="s">
        <v>20164</v>
      </c>
      <c r="B3827" t="s">
        <v>20166</v>
      </c>
      <c r="C3827" t="str">
        <f t="shared" si="59"/>
        <v>KM  N20 998702</v>
      </c>
    </row>
    <row r="3828" spans="1:3" x14ac:dyDescent="0.25">
      <c r="A3828" s="1" t="s">
        <v>20167</v>
      </c>
      <c r="B3828" t="s">
        <v>20174</v>
      </c>
      <c r="C3828" t="str">
        <f t="shared" si="59"/>
        <v>KM  N20 99871</v>
      </c>
    </row>
    <row r="3829" spans="1:3" x14ac:dyDescent="0.25">
      <c r="A3829" s="1" t="s">
        <v>20175</v>
      </c>
      <c r="B3829" t="s">
        <v>20177</v>
      </c>
      <c r="C3829" t="str">
        <f t="shared" si="59"/>
        <v>KM  N20 998712</v>
      </c>
    </row>
    <row r="3830" spans="1:3" x14ac:dyDescent="0.25">
      <c r="A3830" s="1" t="s">
        <v>20178</v>
      </c>
      <c r="B3830" t="s">
        <v>20184</v>
      </c>
      <c r="C3830" t="str">
        <f t="shared" si="59"/>
        <v>KM  N20 99872</v>
      </c>
    </row>
    <row r="3831" spans="1:3" x14ac:dyDescent="0.25">
      <c r="A3831" s="1" t="s">
        <v>20185</v>
      </c>
      <c r="B3831" t="s">
        <v>20187</v>
      </c>
      <c r="C3831" t="str">
        <f t="shared" si="59"/>
        <v>KM  N20 998722</v>
      </c>
    </row>
    <row r="3832" spans="1:3" x14ac:dyDescent="0.25">
      <c r="A3832" s="1" t="s">
        <v>20188</v>
      </c>
      <c r="B3832" t="s">
        <v>20194</v>
      </c>
      <c r="C3832" t="str">
        <f t="shared" si="59"/>
        <v>KM  N20 99873</v>
      </c>
    </row>
    <row r="3833" spans="1:3" x14ac:dyDescent="0.25">
      <c r="A3833" s="1" t="s">
        <v>20195</v>
      </c>
      <c r="B3833" t="s">
        <v>20197</v>
      </c>
      <c r="C3833" t="str">
        <f t="shared" si="59"/>
        <v>KM  N20 998732</v>
      </c>
    </row>
    <row r="3834" spans="1:3" x14ac:dyDescent="0.25">
      <c r="A3834" s="1" t="s">
        <v>20198</v>
      </c>
      <c r="B3834" t="s">
        <v>20205</v>
      </c>
      <c r="C3834" t="str">
        <f t="shared" si="59"/>
        <v>KM  N20 99874</v>
      </c>
    </row>
    <row r="3835" spans="1:3" x14ac:dyDescent="0.25">
      <c r="A3835" s="1" t="s">
        <v>20206</v>
      </c>
      <c r="B3835" t="s">
        <v>20208</v>
      </c>
      <c r="C3835" t="str">
        <f t="shared" si="59"/>
        <v>KM  N20 998742</v>
      </c>
    </row>
    <row r="3836" spans="1:3" x14ac:dyDescent="0.25">
      <c r="A3836" s="1" t="s">
        <v>20209</v>
      </c>
      <c r="B3836" t="s">
        <v>20213</v>
      </c>
      <c r="C3836" t="str">
        <f t="shared" si="59"/>
        <v>KM  N20 99875</v>
      </c>
    </row>
    <row r="3837" spans="1:3" x14ac:dyDescent="0.25">
      <c r="A3837" s="1" t="s">
        <v>20214</v>
      </c>
      <c r="B3837" t="s">
        <v>20220</v>
      </c>
      <c r="C3837" t="str">
        <f t="shared" si="59"/>
        <v>KM  N20 998752</v>
      </c>
    </row>
    <row r="3838" spans="1:3" x14ac:dyDescent="0.25">
      <c r="A3838" s="1" t="s">
        <v>20221</v>
      </c>
      <c r="B3838" t="s">
        <v>20227</v>
      </c>
      <c r="C3838" t="str">
        <f t="shared" si="59"/>
        <v>KM  N20 99876</v>
      </c>
    </row>
    <row r="3839" spans="1:3" x14ac:dyDescent="0.25">
      <c r="A3839" s="1" t="s">
        <v>20228</v>
      </c>
      <c r="B3839" t="s">
        <v>20235</v>
      </c>
      <c r="C3839" t="str">
        <f t="shared" si="59"/>
        <v>KM  N20 998762</v>
      </c>
    </row>
    <row r="3840" spans="1:3" x14ac:dyDescent="0.25">
      <c r="A3840" s="1" t="s">
        <v>20236</v>
      </c>
      <c r="B3840" t="s">
        <v>20246</v>
      </c>
      <c r="C3840" t="str">
        <f t="shared" si="59"/>
        <v>KM  N20 99877</v>
      </c>
    </row>
    <row r="3841" spans="1:3" x14ac:dyDescent="0.25">
      <c r="A3841" s="1" t="s">
        <v>20247</v>
      </c>
      <c r="B3841" t="s">
        <v>20256</v>
      </c>
      <c r="C3841" t="str">
        <f t="shared" si="59"/>
        <v>KM  N20 998772</v>
      </c>
    </row>
    <row r="3842" spans="1:3" x14ac:dyDescent="0.25">
      <c r="A3842" s="1" t="s">
        <v>20257</v>
      </c>
      <c r="B3842" t="s">
        <v>20263</v>
      </c>
      <c r="C3842" t="str">
        <f t="shared" si="59"/>
        <v>KM  N20 99879</v>
      </c>
    </row>
    <row r="3843" spans="1:3" x14ac:dyDescent="0.25">
      <c r="A3843" s="1" t="s">
        <v>20264</v>
      </c>
      <c r="B3843" t="s">
        <v>20268</v>
      </c>
      <c r="C3843" t="str">
        <f t="shared" ref="C3843:C3906" si="60">"KM  "&amp;RIGHT(B3843,LEN(B3843)-4)</f>
        <v>KM  N20 99880</v>
      </c>
    </row>
    <row r="3844" spans="1:3" x14ac:dyDescent="0.25">
      <c r="A3844" s="1" t="s">
        <v>20269</v>
      </c>
      <c r="B3844" t="s">
        <v>20271</v>
      </c>
      <c r="C3844" t="str">
        <f t="shared" si="60"/>
        <v>KM  N20 998802</v>
      </c>
    </row>
    <row r="3845" spans="1:3" x14ac:dyDescent="0.25">
      <c r="A3845" s="1" t="s">
        <v>20272</v>
      </c>
      <c r="B3845" t="s">
        <v>20276</v>
      </c>
      <c r="C3845" t="str">
        <f t="shared" si="60"/>
        <v>KM  N20 99881</v>
      </c>
    </row>
    <row r="3846" spans="1:3" x14ac:dyDescent="0.25">
      <c r="A3846" s="1" t="s">
        <v>20277</v>
      </c>
      <c r="B3846" t="s">
        <v>20279</v>
      </c>
      <c r="C3846" t="str">
        <f t="shared" si="60"/>
        <v>KM  N20 998812</v>
      </c>
    </row>
    <row r="3847" spans="1:3" x14ac:dyDescent="0.25">
      <c r="A3847" s="1" t="s">
        <v>20280</v>
      </c>
      <c r="B3847" t="s">
        <v>20287</v>
      </c>
      <c r="C3847" t="str">
        <f t="shared" si="60"/>
        <v>KM  N20 99883</v>
      </c>
    </row>
    <row r="3848" spans="1:3" x14ac:dyDescent="0.25">
      <c r="A3848" s="1" t="s">
        <v>20288</v>
      </c>
      <c r="B3848" t="s">
        <v>20290</v>
      </c>
      <c r="C3848" t="str">
        <f t="shared" si="60"/>
        <v>KM  N20 998832</v>
      </c>
    </row>
    <row r="3849" spans="1:3" x14ac:dyDescent="0.25">
      <c r="A3849" s="1" t="s">
        <v>20291</v>
      </c>
      <c r="B3849" t="s">
        <v>20298</v>
      </c>
      <c r="C3849" t="str">
        <f t="shared" si="60"/>
        <v>KM  N20 99884</v>
      </c>
    </row>
    <row r="3850" spans="1:3" x14ac:dyDescent="0.25">
      <c r="A3850" s="1" t="s">
        <v>20299</v>
      </c>
      <c r="B3850" t="s">
        <v>20301</v>
      </c>
      <c r="C3850" t="str">
        <f t="shared" si="60"/>
        <v>KM  N20 998842</v>
      </c>
    </row>
    <row r="3851" spans="1:3" x14ac:dyDescent="0.25">
      <c r="A3851" s="1" t="s">
        <v>20302</v>
      </c>
      <c r="B3851" t="s">
        <v>20310</v>
      </c>
      <c r="C3851" t="str">
        <f t="shared" si="60"/>
        <v>KM  N20 99885</v>
      </c>
    </row>
    <row r="3852" spans="1:3" x14ac:dyDescent="0.25">
      <c r="A3852" s="1" t="s">
        <v>20311</v>
      </c>
      <c r="B3852" t="s">
        <v>20318</v>
      </c>
      <c r="C3852" t="str">
        <f t="shared" si="60"/>
        <v>KM  N20 998852</v>
      </c>
    </row>
    <row r="3853" spans="1:3" x14ac:dyDescent="0.25">
      <c r="A3853" s="1" t="s">
        <v>20319</v>
      </c>
      <c r="B3853" t="s">
        <v>20327</v>
      </c>
      <c r="C3853" t="str">
        <f t="shared" si="60"/>
        <v>KM  N20 99886</v>
      </c>
    </row>
    <row r="3854" spans="1:3" x14ac:dyDescent="0.25">
      <c r="A3854" s="1" t="s">
        <v>20328</v>
      </c>
      <c r="B3854" t="s">
        <v>20330</v>
      </c>
      <c r="C3854" t="str">
        <f t="shared" si="60"/>
        <v>KM  N20 998862</v>
      </c>
    </row>
    <row r="3855" spans="1:3" x14ac:dyDescent="0.25">
      <c r="A3855" s="1" t="s">
        <v>20331</v>
      </c>
      <c r="B3855" t="s">
        <v>20338</v>
      </c>
      <c r="C3855" t="str">
        <f t="shared" si="60"/>
        <v>KM  N20 99887</v>
      </c>
    </row>
    <row r="3856" spans="1:3" x14ac:dyDescent="0.25">
      <c r="A3856" s="1" t="s">
        <v>20339</v>
      </c>
      <c r="B3856" t="s">
        <v>20341</v>
      </c>
      <c r="C3856" t="str">
        <f t="shared" si="60"/>
        <v>KM  N20 998872</v>
      </c>
    </row>
    <row r="3857" spans="1:3" x14ac:dyDescent="0.25">
      <c r="A3857" s="1" t="s">
        <v>20342</v>
      </c>
      <c r="B3857" t="s">
        <v>20347</v>
      </c>
      <c r="C3857" t="str">
        <f t="shared" si="60"/>
        <v>KM  N20 99888</v>
      </c>
    </row>
    <row r="3858" spans="1:3" x14ac:dyDescent="0.25">
      <c r="A3858" s="1" t="s">
        <v>20348</v>
      </c>
      <c r="B3858" t="s">
        <v>20350</v>
      </c>
      <c r="C3858" t="str">
        <f t="shared" si="60"/>
        <v>KM  N20 998882</v>
      </c>
    </row>
    <row r="3859" spans="1:3" x14ac:dyDescent="0.25">
      <c r="A3859" s="1" t="s">
        <v>20351</v>
      </c>
      <c r="B3859" t="s">
        <v>20356</v>
      </c>
      <c r="C3859" t="str">
        <f t="shared" si="60"/>
        <v>KM  N20 99889</v>
      </c>
    </row>
    <row r="3860" spans="1:3" x14ac:dyDescent="0.25">
      <c r="A3860" s="1" t="s">
        <v>20357</v>
      </c>
      <c r="B3860" t="s">
        <v>20359</v>
      </c>
      <c r="C3860" t="str">
        <f t="shared" si="60"/>
        <v>KM  N20 998892</v>
      </c>
    </row>
    <row r="3861" spans="1:3" x14ac:dyDescent="0.25">
      <c r="A3861" s="1" t="s">
        <v>20360</v>
      </c>
      <c r="B3861" t="s">
        <v>20366</v>
      </c>
      <c r="C3861" t="str">
        <f t="shared" si="60"/>
        <v>KM  N20 99892</v>
      </c>
    </row>
    <row r="3862" spans="1:3" x14ac:dyDescent="0.25">
      <c r="A3862" s="1" t="s">
        <v>20367</v>
      </c>
      <c r="B3862" t="s">
        <v>20369</v>
      </c>
      <c r="C3862" t="str">
        <f t="shared" si="60"/>
        <v>KM  N20 998922</v>
      </c>
    </row>
    <row r="3863" spans="1:3" x14ac:dyDescent="0.25">
      <c r="A3863" s="1" t="s">
        <v>20370</v>
      </c>
      <c r="B3863" t="s">
        <v>20374</v>
      </c>
      <c r="C3863" t="str">
        <f t="shared" si="60"/>
        <v>KM  N20 99893</v>
      </c>
    </row>
    <row r="3864" spans="1:3" x14ac:dyDescent="0.25">
      <c r="A3864" s="1" t="s">
        <v>20375</v>
      </c>
      <c r="B3864" t="s">
        <v>20377</v>
      </c>
      <c r="C3864" t="str">
        <f t="shared" si="60"/>
        <v>KM  N20 998932</v>
      </c>
    </row>
    <row r="3865" spans="1:3" x14ac:dyDescent="0.25">
      <c r="A3865" s="1" t="s">
        <v>20378</v>
      </c>
      <c r="B3865" t="s">
        <v>20382</v>
      </c>
      <c r="C3865" t="str">
        <f t="shared" si="60"/>
        <v>KM  N20 99894</v>
      </c>
    </row>
    <row r="3866" spans="1:3" x14ac:dyDescent="0.25">
      <c r="A3866" s="1" t="s">
        <v>20383</v>
      </c>
      <c r="B3866" t="s">
        <v>20385</v>
      </c>
      <c r="C3866" t="str">
        <f t="shared" si="60"/>
        <v>KM  N20 998942</v>
      </c>
    </row>
    <row r="3867" spans="1:3" x14ac:dyDescent="0.25">
      <c r="A3867" s="1" t="s">
        <v>20386</v>
      </c>
      <c r="B3867" t="s">
        <v>20390</v>
      </c>
      <c r="C3867" t="str">
        <f t="shared" si="60"/>
        <v>KM  N20 99895</v>
      </c>
    </row>
    <row r="3868" spans="1:3" x14ac:dyDescent="0.25">
      <c r="A3868" s="1" t="s">
        <v>20391</v>
      </c>
      <c r="B3868" t="s">
        <v>20393</v>
      </c>
      <c r="C3868" t="str">
        <f t="shared" si="60"/>
        <v>KM  N20 998952</v>
      </c>
    </row>
    <row r="3869" spans="1:3" x14ac:dyDescent="0.25">
      <c r="A3869" s="1" t="s">
        <v>20394</v>
      </c>
      <c r="B3869" t="s">
        <v>20399</v>
      </c>
      <c r="C3869" t="str">
        <f t="shared" si="60"/>
        <v>KM  N20 99896</v>
      </c>
    </row>
    <row r="3870" spans="1:3" x14ac:dyDescent="0.25">
      <c r="A3870" s="1" t="s">
        <v>20400</v>
      </c>
      <c r="B3870" t="s">
        <v>20402</v>
      </c>
      <c r="C3870" t="str">
        <f t="shared" si="60"/>
        <v>KM  N20 998962</v>
      </c>
    </row>
    <row r="3871" spans="1:3" x14ac:dyDescent="0.25">
      <c r="A3871" s="1" t="s">
        <v>20403</v>
      </c>
      <c r="B3871" t="s">
        <v>20421</v>
      </c>
      <c r="C3871" t="str">
        <f t="shared" si="60"/>
        <v>KM  N20 99897</v>
      </c>
    </row>
    <row r="3872" spans="1:3" x14ac:dyDescent="0.25">
      <c r="A3872" s="1" t="s">
        <v>20422</v>
      </c>
      <c r="B3872" t="s">
        <v>20430</v>
      </c>
      <c r="C3872" t="str">
        <f t="shared" si="60"/>
        <v>KM  N20 998972</v>
      </c>
    </row>
    <row r="3873" spans="1:3" x14ac:dyDescent="0.25">
      <c r="A3873" s="1" t="s">
        <v>20431</v>
      </c>
      <c r="B3873" t="s">
        <v>20437</v>
      </c>
      <c r="C3873" t="str">
        <f t="shared" si="60"/>
        <v>KM  N20 99899</v>
      </c>
    </row>
    <row r="3874" spans="1:3" x14ac:dyDescent="0.25">
      <c r="A3874" s="1" t="s">
        <v>20438</v>
      </c>
      <c r="B3874" t="s">
        <v>20444</v>
      </c>
      <c r="C3874" t="str">
        <f t="shared" si="60"/>
        <v>KM  N20 998992</v>
      </c>
    </row>
    <row r="3875" spans="1:3" x14ac:dyDescent="0.25">
      <c r="A3875" s="1" t="s">
        <v>20445</v>
      </c>
      <c r="B3875" t="s">
        <v>20457</v>
      </c>
      <c r="C3875" t="str">
        <f t="shared" si="60"/>
        <v>KM  N20 999002</v>
      </c>
    </row>
    <row r="3876" spans="1:3" x14ac:dyDescent="0.25">
      <c r="A3876" s="1" t="s">
        <v>20458</v>
      </c>
      <c r="B3876" t="s">
        <v>20466</v>
      </c>
      <c r="C3876" t="str">
        <f t="shared" si="60"/>
        <v>KM  N20 999012</v>
      </c>
    </row>
    <row r="3877" spans="1:3" x14ac:dyDescent="0.25">
      <c r="A3877" s="1" t="s">
        <v>20467</v>
      </c>
      <c r="B3877" t="s">
        <v>20475</v>
      </c>
      <c r="C3877" t="str">
        <f t="shared" si="60"/>
        <v>KM  N20 999022</v>
      </c>
    </row>
    <row r="3878" spans="1:3" x14ac:dyDescent="0.25">
      <c r="A3878" s="1" t="s">
        <v>20476</v>
      </c>
      <c r="B3878" t="s">
        <v>20480</v>
      </c>
      <c r="C3878" t="str">
        <f t="shared" si="60"/>
        <v>KM  N20 999042</v>
      </c>
    </row>
    <row r="3879" spans="1:3" x14ac:dyDescent="0.25">
      <c r="A3879" s="1" t="s">
        <v>20481</v>
      </c>
      <c r="B3879" t="s">
        <v>20482</v>
      </c>
      <c r="C3879" t="str">
        <f t="shared" si="60"/>
        <v>KM  N20 999052</v>
      </c>
    </row>
    <row r="3880" spans="1:3" x14ac:dyDescent="0.25">
      <c r="A3880" s="1" t="s">
        <v>20486</v>
      </c>
      <c r="B3880" t="s">
        <v>20487</v>
      </c>
      <c r="C3880" t="str">
        <f t="shared" si="60"/>
        <v>KM  N20 999092</v>
      </c>
    </row>
    <row r="3881" spans="1:3" x14ac:dyDescent="0.25">
      <c r="A3881" s="1" t="s">
        <v>20490</v>
      </c>
      <c r="B3881" t="s">
        <v>20491</v>
      </c>
      <c r="C3881" t="str">
        <f t="shared" si="60"/>
        <v>KM  N20 999182</v>
      </c>
    </row>
    <row r="3882" spans="1:3" x14ac:dyDescent="0.25">
      <c r="A3882" s="1" t="s">
        <v>20497</v>
      </c>
      <c r="B3882" t="s">
        <v>20498</v>
      </c>
      <c r="C3882" t="str">
        <f t="shared" si="60"/>
        <v>KM  N20 999192</v>
      </c>
    </row>
    <row r="3883" spans="1:3" x14ac:dyDescent="0.25">
      <c r="A3883" s="1" t="s">
        <v>20502</v>
      </c>
      <c r="B3883" t="s">
        <v>20503</v>
      </c>
      <c r="C3883" t="str">
        <f t="shared" si="60"/>
        <v>KM  N20 999222</v>
      </c>
    </row>
    <row r="3884" spans="1:3" x14ac:dyDescent="0.25">
      <c r="A3884" s="1" t="s">
        <v>20507</v>
      </c>
      <c r="B3884" t="s">
        <v>20508</v>
      </c>
      <c r="C3884" t="str">
        <f t="shared" si="60"/>
        <v>KM  N20 999262</v>
      </c>
    </row>
    <row r="3885" spans="1:3" x14ac:dyDescent="0.25">
      <c r="A3885" s="1" t="s">
        <v>20512</v>
      </c>
      <c r="B3885" t="s">
        <v>20513</v>
      </c>
      <c r="C3885" t="str">
        <f t="shared" si="60"/>
        <v>KM  N20 999272</v>
      </c>
    </row>
    <row r="3886" spans="1:3" x14ac:dyDescent="0.25">
      <c r="A3886" s="1" t="s">
        <v>20517</v>
      </c>
      <c r="B3886" t="s">
        <v>20518</v>
      </c>
      <c r="C3886" t="str">
        <f t="shared" si="60"/>
        <v>KM  N20 999292</v>
      </c>
    </row>
    <row r="3887" spans="1:3" x14ac:dyDescent="0.25">
      <c r="A3887" s="1" t="s">
        <v>20522</v>
      </c>
      <c r="B3887" t="s">
        <v>20523</v>
      </c>
      <c r="C3887" t="str">
        <f t="shared" si="60"/>
        <v>KM  N20 999302</v>
      </c>
    </row>
    <row r="3888" spans="1:3" x14ac:dyDescent="0.25">
      <c r="A3888" s="1" t="s">
        <v>20527</v>
      </c>
      <c r="B3888" t="s">
        <v>20528</v>
      </c>
      <c r="C3888" t="str">
        <f t="shared" si="60"/>
        <v>KM  N20 999342</v>
      </c>
    </row>
    <row r="3889" spans="1:3" x14ac:dyDescent="0.25">
      <c r="A3889" s="1" t="s">
        <v>20532</v>
      </c>
      <c r="B3889" t="s">
        <v>20533</v>
      </c>
      <c r="C3889" t="str">
        <f t="shared" si="60"/>
        <v>KM  N20 999352</v>
      </c>
    </row>
    <row r="3890" spans="1:3" x14ac:dyDescent="0.25">
      <c r="A3890" s="1" t="s">
        <v>20537</v>
      </c>
      <c r="B3890" t="s">
        <v>20538</v>
      </c>
      <c r="C3890" t="str">
        <f t="shared" si="60"/>
        <v>KM  N20 999372</v>
      </c>
    </row>
    <row r="3891" spans="1:3" x14ac:dyDescent="0.25">
      <c r="A3891" s="1" t="s">
        <v>20542</v>
      </c>
      <c r="B3891" t="s">
        <v>20543</v>
      </c>
      <c r="C3891" t="str">
        <f t="shared" si="60"/>
        <v>KM  N20 999392</v>
      </c>
    </row>
    <row r="3892" spans="1:3" x14ac:dyDescent="0.25">
      <c r="A3892" s="1" t="s">
        <v>20547</v>
      </c>
      <c r="B3892" t="s">
        <v>20548</v>
      </c>
      <c r="C3892" t="str">
        <f t="shared" si="60"/>
        <v>KM  N20 999412</v>
      </c>
    </row>
    <row r="3893" spans="1:3" x14ac:dyDescent="0.25">
      <c r="A3893" s="1" t="s">
        <v>20552</v>
      </c>
      <c r="B3893" t="s">
        <v>20553</v>
      </c>
      <c r="C3893" t="str">
        <f t="shared" si="60"/>
        <v>KM  N20 999502</v>
      </c>
    </row>
    <row r="3894" spans="1:3" x14ac:dyDescent="0.25">
      <c r="A3894" s="1" t="s">
        <v>20559</v>
      </c>
      <c r="B3894" t="s">
        <v>20560</v>
      </c>
      <c r="C3894" t="str">
        <f t="shared" si="60"/>
        <v>KM  N20 999512</v>
      </c>
    </row>
    <row r="3895" spans="1:3" x14ac:dyDescent="0.25">
      <c r="A3895" s="1" t="s">
        <v>20564</v>
      </c>
      <c r="B3895" t="s">
        <v>20565</v>
      </c>
      <c r="C3895" t="str">
        <f t="shared" si="60"/>
        <v>KM  N20 999522</v>
      </c>
    </row>
    <row r="3896" spans="1:3" x14ac:dyDescent="0.25">
      <c r="A3896" s="1" t="s">
        <v>20569</v>
      </c>
      <c r="B3896" t="s">
        <v>20570</v>
      </c>
      <c r="C3896" t="str">
        <f t="shared" si="60"/>
        <v>KM  N20 999552</v>
      </c>
    </row>
    <row r="3897" spans="1:3" x14ac:dyDescent="0.25">
      <c r="A3897" s="1" t="s">
        <v>20575</v>
      </c>
      <c r="B3897" t="s">
        <v>20576</v>
      </c>
      <c r="C3897" t="str">
        <f t="shared" si="60"/>
        <v>KM  N20 999582</v>
      </c>
    </row>
    <row r="3898" spans="1:3" x14ac:dyDescent="0.25">
      <c r="A3898" s="1" t="s">
        <v>20580</v>
      </c>
      <c r="B3898" t="s">
        <v>20581</v>
      </c>
      <c r="C3898" t="str">
        <f t="shared" si="60"/>
        <v>KM  N20 999702</v>
      </c>
    </row>
    <row r="3899" spans="1:3" x14ac:dyDescent="0.25">
      <c r="A3899" s="1" t="s">
        <v>20591</v>
      </c>
      <c r="B3899" t="s">
        <v>20592</v>
      </c>
      <c r="C3899" t="str">
        <f t="shared" si="60"/>
        <v>KM  N20 999712</v>
      </c>
    </row>
    <row r="3900" spans="1:3" x14ac:dyDescent="0.25">
      <c r="A3900" s="1" t="s">
        <v>20596</v>
      </c>
      <c r="B3900" t="s">
        <v>20597</v>
      </c>
      <c r="C3900" t="str">
        <f t="shared" si="60"/>
        <v>KM  N20 999722</v>
      </c>
    </row>
    <row r="3901" spans="1:3" x14ac:dyDescent="0.25">
      <c r="A3901" s="1" t="s">
        <v>20603</v>
      </c>
      <c r="B3901" t="s">
        <v>20604</v>
      </c>
      <c r="C3901" t="str">
        <f t="shared" si="60"/>
        <v>KM  N20 999752</v>
      </c>
    </row>
    <row r="3902" spans="1:3" x14ac:dyDescent="0.25">
      <c r="A3902" s="1" t="s">
        <v>20608</v>
      </c>
      <c r="B3902" t="s">
        <v>20609</v>
      </c>
      <c r="C3902" t="str">
        <f t="shared" si="60"/>
        <v>KM  N20 999762</v>
      </c>
    </row>
    <row r="3903" spans="1:3" x14ac:dyDescent="0.25">
      <c r="A3903" s="1" t="s">
        <v>20613</v>
      </c>
      <c r="B3903" t="s">
        <v>20614</v>
      </c>
      <c r="C3903" t="str">
        <f t="shared" si="60"/>
        <v>KM  N20 999792</v>
      </c>
    </row>
    <row r="3904" spans="1:3" x14ac:dyDescent="0.25">
      <c r="A3904" s="1" t="s">
        <v>20620</v>
      </c>
      <c r="B3904" t="s">
        <v>20621</v>
      </c>
      <c r="C3904" t="str">
        <f t="shared" si="60"/>
        <v>KM  N20 999802</v>
      </c>
    </row>
    <row r="3905" spans="1:3" x14ac:dyDescent="0.25">
      <c r="A3905" s="1" t="s">
        <v>20625</v>
      </c>
      <c r="B3905" t="s">
        <v>20626</v>
      </c>
      <c r="C3905" t="str">
        <f t="shared" si="60"/>
        <v>KM  N20 999812</v>
      </c>
    </row>
    <row r="3906" spans="1:3" x14ac:dyDescent="0.25">
      <c r="A3906" s="1" t="s">
        <v>20630</v>
      </c>
      <c r="B3906" t="s">
        <v>20631</v>
      </c>
      <c r="C3906" t="str">
        <f t="shared" si="60"/>
        <v>KM  N20 999832</v>
      </c>
    </row>
    <row r="3907" spans="1:3" x14ac:dyDescent="0.25">
      <c r="A3907" s="1" t="s">
        <v>20635</v>
      </c>
      <c r="B3907" t="s">
        <v>20636</v>
      </c>
      <c r="C3907" t="str">
        <f t="shared" ref="C3907:C3970" si="61">"KM  "&amp;RIGHT(B3907,LEN(B3907)-4)</f>
        <v>KM  N20 999842</v>
      </c>
    </row>
    <row r="3908" spans="1:3" x14ac:dyDescent="0.25">
      <c r="A3908" s="1" t="s">
        <v>20642</v>
      </c>
      <c r="B3908" t="s">
        <v>20643</v>
      </c>
      <c r="C3908" t="str">
        <f t="shared" si="61"/>
        <v>KM  N20 999872</v>
      </c>
    </row>
    <row r="3909" spans="1:3" x14ac:dyDescent="0.25">
      <c r="A3909" s="1" t="s">
        <v>20647</v>
      </c>
      <c r="B3909" t="s">
        <v>20648</v>
      </c>
      <c r="C3909" t="str">
        <f t="shared" si="61"/>
        <v>KM  N20 999882</v>
      </c>
    </row>
    <row r="3910" spans="1:3" x14ac:dyDescent="0.25">
      <c r="A3910" s="1" t="s">
        <v>20654</v>
      </c>
      <c r="B3910" t="s">
        <v>20655</v>
      </c>
      <c r="C3910" t="str">
        <f t="shared" si="61"/>
        <v>KM  N20 999902</v>
      </c>
    </row>
    <row r="3911" spans="1:3" x14ac:dyDescent="0.25">
      <c r="A3911" s="1" t="s">
        <v>20661</v>
      </c>
      <c r="B3911" t="s">
        <v>20662</v>
      </c>
      <c r="C3911" t="str">
        <f t="shared" si="61"/>
        <v>KM  N20 999952</v>
      </c>
    </row>
    <row r="3912" spans="1:3" x14ac:dyDescent="0.25">
      <c r="A3912" s="1" t="s">
        <v>20668</v>
      </c>
      <c r="B3912" t="s">
        <v>20669</v>
      </c>
      <c r="C3912" t="str">
        <f t="shared" si="61"/>
        <v>KM  N20 999962</v>
      </c>
    </row>
    <row r="3913" spans="1:3" x14ac:dyDescent="0.25">
      <c r="A3913" s="1" t="s">
        <v>20676</v>
      </c>
      <c r="B3913" t="s">
        <v>20677</v>
      </c>
      <c r="C3913" t="str">
        <f t="shared" si="61"/>
        <v>KM  N20 999972</v>
      </c>
    </row>
    <row r="3914" spans="1:3" x14ac:dyDescent="0.25">
      <c r="A3914" s="1" t="s">
        <v>20682</v>
      </c>
      <c r="B3914" t="s">
        <v>20683</v>
      </c>
      <c r="C3914" t="str">
        <f t="shared" si="61"/>
        <v>KM  N20 999992</v>
      </c>
    </row>
    <row r="3915" spans="1:3" x14ac:dyDescent="0.25">
      <c r="A3915" s="1" t="s">
        <v>20687</v>
      </c>
      <c r="B3915" t="s">
        <v>20688</v>
      </c>
      <c r="C3915" t="str">
        <f t="shared" si="61"/>
        <v>KM  N20 9E00032</v>
      </c>
    </row>
    <row r="3916" spans="1:3" x14ac:dyDescent="0.25">
      <c r="A3916" s="1" t="s">
        <v>20693</v>
      </c>
      <c r="B3916" t="s">
        <v>20694</v>
      </c>
      <c r="C3916" t="str">
        <f t="shared" si="61"/>
        <v>KM  N20 9E00042</v>
      </c>
    </row>
    <row r="3917" spans="1:3" x14ac:dyDescent="0.25">
      <c r="A3917" s="1" t="s">
        <v>20700</v>
      </c>
      <c r="B3917" t="s">
        <v>20702</v>
      </c>
      <c r="C3917" t="str">
        <f t="shared" si="61"/>
        <v>KM  N20 9E00072</v>
      </c>
    </row>
    <row r="3918" spans="1:3" x14ac:dyDescent="0.25">
      <c r="A3918" s="1" t="s">
        <v>20705</v>
      </c>
      <c r="B3918" t="s">
        <v>20706</v>
      </c>
      <c r="C3918" t="str">
        <f t="shared" si="61"/>
        <v>KM  N20 9E00092</v>
      </c>
    </row>
    <row r="3919" spans="1:3" x14ac:dyDescent="0.25">
      <c r="A3919" s="1" t="s">
        <v>20710</v>
      </c>
      <c r="B3919" t="s">
        <v>20714</v>
      </c>
      <c r="C3919" t="str">
        <f t="shared" si="61"/>
        <v>KM  N20 9E00112</v>
      </c>
    </row>
    <row r="3920" spans="1:3" x14ac:dyDescent="0.25">
      <c r="A3920" s="1" t="s">
        <v>20715</v>
      </c>
      <c r="B3920" t="s">
        <v>20718</v>
      </c>
      <c r="C3920" t="str">
        <f t="shared" si="61"/>
        <v>KM  N20 9E00122</v>
      </c>
    </row>
    <row r="3921" spans="1:3" x14ac:dyDescent="0.25">
      <c r="A3921" s="1" t="s">
        <v>20720</v>
      </c>
      <c r="B3921" t="s">
        <v>20725</v>
      </c>
      <c r="C3921" t="str">
        <f t="shared" si="61"/>
        <v>KM  N20 9E00142</v>
      </c>
    </row>
    <row r="3922" spans="1:3" x14ac:dyDescent="0.25">
      <c r="A3922" s="1" t="s">
        <v>20726</v>
      </c>
      <c r="B3922" t="s">
        <v>20727</v>
      </c>
      <c r="C3922" t="str">
        <f t="shared" si="61"/>
        <v>KM  N20 RV011060000</v>
      </c>
    </row>
    <row r="3923" spans="1:3" x14ac:dyDescent="0.25">
      <c r="A3923" s="1" t="s">
        <v>20734</v>
      </c>
      <c r="B3923" t="s">
        <v>20735</v>
      </c>
      <c r="C3923" t="str">
        <f t="shared" si="61"/>
        <v>KM  N20 RV011060002</v>
      </c>
    </row>
    <row r="3924" spans="1:3" x14ac:dyDescent="0.25">
      <c r="A3924" s="1" t="s">
        <v>20754</v>
      </c>
      <c r="B3924" t="s">
        <v>20755</v>
      </c>
      <c r="C3924" t="str">
        <f t="shared" si="61"/>
        <v>KM  N20 RV011200002</v>
      </c>
    </row>
    <row r="3925" spans="1:3" x14ac:dyDescent="0.25">
      <c r="A3925" s="1" t="s">
        <v>20776</v>
      </c>
      <c r="B3925" t="s">
        <v>20777</v>
      </c>
      <c r="C3925" t="str">
        <f t="shared" si="61"/>
        <v>KM  N20 RV012030000</v>
      </c>
    </row>
    <row r="3926" spans="1:3" x14ac:dyDescent="0.25">
      <c r="A3926" s="1" t="s">
        <v>20782</v>
      </c>
      <c r="B3926" t="s">
        <v>20783</v>
      </c>
      <c r="C3926" t="str">
        <f t="shared" si="61"/>
        <v>KM  N20 RV012030103</v>
      </c>
    </row>
    <row r="3927" spans="1:3" x14ac:dyDescent="0.25">
      <c r="A3927" s="1" t="s">
        <v>20785</v>
      </c>
      <c r="B3927" t="s">
        <v>20786</v>
      </c>
      <c r="C3927" t="str">
        <f t="shared" si="61"/>
        <v>KM  N20 RV012030800</v>
      </c>
    </row>
    <row r="3928" spans="1:3" x14ac:dyDescent="0.25">
      <c r="A3928" s="1" t="s">
        <v>20801</v>
      </c>
      <c r="B3928" t="s">
        <v>20802</v>
      </c>
      <c r="C3928" t="str">
        <f t="shared" si="61"/>
        <v>KM  N20 RV012070200</v>
      </c>
    </row>
    <row r="3929" spans="1:3" x14ac:dyDescent="0.25">
      <c r="A3929" s="1" t="s">
        <v>20813</v>
      </c>
      <c r="B3929" t="s">
        <v>20814</v>
      </c>
      <c r="C3929" t="str">
        <f t="shared" si="61"/>
        <v>KM  N20 RV012150000</v>
      </c>
    </row>
    <row r="3930" spans="1:3" x14ac:dyDescent="0.25">
      <c r="A3930" s="1" t="s">
        <v>20816</v>
      </c>
      <c r="B3930" t="s">
        <v>20817</v>
      </c>
      <c r="C3930" t="str">
        <f t="shared" si="61"/>
        <v>KM  N20 RV012170900</v>
      </c>
    </row>
    <row r="3931" spans="1:3" x14ac:dyDescent="0.25">
      <c r="A3931" s="1" t="s">
        <v>20820</v>
      </c>
      <c r="B3931" t="s">
        <v>20821</v>
      </c>
      <c r="C3931" t="str">
        <f t="shared" si="61"/>
        <v>KM  N20 RV012220000</v>
      </c>
    </row>
    <row r="3932" spans="1:3" x14ac:dyDescent="0.25">
      <c r="A3932" s="1" t="s">
        <v>20823</v>
      </c>
      <c r="B3932" t="s">
        <v>20824</v>
      </c>
      <c r="C3932" t="str">
        <f t="shared" si="61"/>
        <v>KM  N20 RV012230000</v>
      </c>
    </row>
    <row r="3933" spans="1:3" x14ac:dyDescent="0.25">
      <c r="A3933" s="1" t="s">
        <v>20829</v>
      </c>
      <c r="B3933" t="s">
        <v>20830</v>
      </c>
      <c r="C3933" t="str">
        <f t="shared" si="61"/>
        <v>KM  N20 RV012231200</v>
      </c>
    </row>
    <row r="3934" spans="1:3" x14ac:dyDescent="0.25">
      <c r="A3934" s="1" t="s">
        <v>20834</v>
      </c>
      <c r="B3934" t="s">
        <v>20835</v>
      </c>
      <c r="C3934" t="str">
        <f t="shared" si="61"/>
        <v>KM  N20 RV012240003</v>
      </c>
    </row>
    <row r="3935" spans="1:3" x14ac:dyDescent="0.25">
      <c r="A3935" s="1" t="s">
        <v>20838</v>
      </c>
      <c r="B3935" t="s">
        <v>20839</v>
      </c>
      <c r="C3935" t="str">
        <f t="shared" si="61"/>
        <v>KM  N20 RV012280002</v>
      </c>
    </row>
    <row r="3936" spans="1:3" x14ac:dyDescent="0.25">
      <c r="A3936" s="1" t="s">
        <v>20844</v>
      </c>
      <c r="B3936" t="s">
        <v>20845</v>
      </c>
      <c r="C3936" t="str">
        <f t="shared" si="61"/>
        <v>KM  N20 RV012371800</v>
      </c>
    </row>
    <row r="3937" spans="1:3" x14ac:dyDescent="0.25">
      <c r="A3937" s="1" t="s">
        <v>20847</v>
      </c>
      <c r="B3937" t="s">
        <v>20848</v>
      </c>
      <c r="C3937" t="str">
        <f t="shared" si="61"/>
        <v>KM  N20 RV021060000</v>
      </c>
    </row>
    <row r="3938" spans="1:3" x14ac:dyDescent="0.25">
      <c r="A3938" s="1" t="s">
        <v>20850</v>
      </c>
      <c r="B3938" t="s">
        <v>20851</v>
      </c>
      <c r="C3938" t="str">
        <f t="shared" si="61"/>
        <v>KM  N20 RV021060002</v>
      </c>
    </row>
    <row r="3939" spans="1:3" x14ac:dyDescent="0.25">
      <c r="A3939" s="1" t="s">
        <v>20870</v>
      </c>
      <c r="B3939" t="s">
        <v>20871</v>
      </c>
      <c r="C3939" t="str">
        <f t="shared" si="61"/>
        <v>KM  N20 RV021070000</v>
      </c>
    </row>
    <row r="3940" spans="1:3" x14ac:dyDescent="0.25">
      <c r="A3940" s="1" t="s">
        <v>20873</v>
      </c>
      <c r="B3940" t="s">
        <v>20874</v>
      </c>
      <c r="C3940" t="str">
        <f t="shared" si="61"/>
        <v>KM  N20 RV021080003</v>
      </c>
    </row>
    <row r="3941" spans="1:3" x14ac:dyDescent="0.25">
      <c r="A3941" s="1" t="s">
        <v>20876</v>
      </c>
      <c r="B3941" t="s">
        <v>20877</v>
      </c>
      <c r="C3941" t="str">
        <f t="shared" si="61"/>
        <v>KM  N20 RV021090000</v>
      </c>
    </row>
    <row r="3942" spans="1:3" x14ac:dyDescent="0.25">
      <c r="A3942" s="1" t="s">
        <v>20880</v>
      </c>
      <c r="B3942" t="s">
        <v>20881</v>
      </c>
      <c r="C3942" t="str">
        <f t="shared" si="61"/>
        <v>KM  N20 RV021170000</v>
      </c>
    </row>
    <row r="3943" spans="1:3" x14ac:dyDescent="0.25">
      <c r="A3943" s="1" t="s">
        <v>20883</v>
      </c>
      <c r="B3943" t="s">
        <v>20884</v>
      </c>
      <c r="C3943" t="str">
        <f t="shared" si="61"/>
        <v>KM  N20 RV021180000</v>
      </c>
    </row>
    <row r="3944" spans="1:3" x14ac:dyDescent="0.25">
      <c r="A3944" s="1" t="s">
        <v>20886</v>
      </c>
      <c r="B3944" t="s">
        <v>20887</v>
      </c>
      <c r="C3944" t="str">
        <f t="shared" si="61"/>
        <v>KM  N20 RV021190000</v>
      </c>
    </row>
    <row r="3945" spans="1:3" x14ac:dyDescent="0.25">
      <c r="A3945" s="1" t="s">
        <v>20889</v>
      </c>
      <c r="B3945" t="s">
        <v>20890</v>
      </c>
      <c r="C3945" t="str">
        <f t="shared" si="61"/>
        <v>KM  N20 RV021220000</v>
      </c>
    </row>
    <row r="3946" spans="1:3" x14ac:dyDescent="0.25">
      <c r="A3946" s="1" t="s">
        <v>20899</v>
      </c>
      <c r="B3946" t="s">
        <v>20900</v>
      </c>
      <c r="C3946" t="str">
        <f t="shared" si="61"/>
        <v>KM  N20 RV022030000</v>
      </c>
    </row>
    <row r="3947" spans="1:3" x14ac:dyDescent="0.25">
      <c r="A3947" s="1" t="s">
        <v>20916</v>
      </c>
      <c r="B3947" t="s">
        <v>20917</v>
      </c>
      <c r="C3947" t="str">
        <f t="shared" si="61"/>
        <v>KM  N20 RV022030100</v>
      </c>
    </row>
    <row r="3948" spans="1:3" x14ac:dyDescent="0.25">
      <c r="A3948" s="1" t="s">
        <v>20921</v>
      </c>
      <c r="B3948" t="s">
        <v>20922</v>
      </c>
      <c r="C3948" t="str">
        <f t="shared" si="61"/>
        <v>KM  N20 RV022030103</v>
      </c>
    </row>
    <row r="3949" spans="1:3" x14ac:dyDescent="0.25">
      <c r="A3949" s="1" t="s">
        <v>20924</v>
      </c>
      <c r="B3949" t="s">
        <v>20925</v>
      </c>
      <c r="C3949" t="str">
        <f t="shared" si="61"/>
        <v>KM  N20 RV022030300</v>
      </c>
    </row>
    <row r="3950" spans="1:3" x14ac:dyDescent="0.25">
      <c r="A3950" s="1" t="s">
        <v>20927</v>
      </c>
      <c r="B3950" t="s">
        <v>20928</v>
      </c>
      <c r="C3950" t="str">
        <f t="shared" si="61"/>
        <v>KM  N20 RV022070200</v>
      </c>
    </row>
    <row r="3951" spans="1:3" x14ac:dyDescent="0.25">
      <c r="A3951" s="1" t="s">
        <v>20931</v>
      </c>
      <c r="B3951" t="s">
        <v>20932</v>
      </c>
      <c r="C3951" t="str">
        <f t="shared" si="61"/>
        <v>KM  N20 RV022081303</v>
      </c>
    </row>
    <row r="3952" spans="1:3" x14ac:dyDescent="0.25">
      <c r="A3952" s="1" t="s">
        <v>20937</v>
      </c>
      <c r="B3952" t="s">
        <v>20938</v>
      </c>
      <c r="C3952" t="str">
        <f t="shared" si="61"/>
        <v>KM  N20 RV022150000</v>
      </c>
    </row>
    <row r="3953" spans="1:3" x14ac:dyDescent="0.25">
      <c r="A3953" s="1" t="s">
        <v>20940</v>
      </c>
      <c r="B3953" t="s">
        <v>20941</v>
      </c>
      <c r="C3953" t="str">
        <f t="shared" si="61"/>
        <v>KM  N20 RV022150700</v>
      </c>
    </row>
    <row r="3954" spans="1:3" x14ac:dyDescent="0.25">
      <c r="A3954" s="1" t="s">
        <v>20944</v>
      </c>
      <c r="B3954" t="s">
        <v>20945</v>
      </c>
      <c r="C3954" t="str">
        <f t="shared" si="61"/>
        <v>KM  N20 RV022160000</v>
      </c>
    </row>
    <row r="3955" spans="1:3" x14ac:dyDescent="0.25">
      <c r="A3955" s="1" t="s">
        <v>20949</v>
      </c>
      <c r="B3955" t="s">
        <v>20950</v>
      </c>
      <c r="C3955" t="str">
        <f t="shared" si="61"/>
        <v>KM  N20 RV022170000</v>
      </c>
    </row>
    <row r="3956" spans="1:3" x14ac:dyDescent="0.25">
      <c r="A3956" s="1" t="s">
        <v>20958</v>
      </c>
      <c r="B3956" t="s">
        <v>20959</v>
      </c>
      <c r="C3956" t="str">
        <f t="shared" si="61"/>
        <v>KM  N20 RV022171400</v>
      </c>
    </row>
    <row r="3957" spans="1:3" x14ac:dyDescent="0.25">
      <c r="A3957" s="1" t="s">
        <v>20968</v>
      </c>
      <c r="B3957" t="s">
        <v>20969</v>
      </c>
      <c r="C3957" t="str">
        <f t="shared" si="61"/>
        <v>KM  N20 RV022220000</v>
      </c>
    </row>
    <row r="3958" spans="1:3" x14ac:dyDescent="0.25">
      <c r="A3958" s="1" t="s">
        <v>20971</v>
      </c>
      <c r="B3958" t="s">
        <v>20972</v>
      </c>
      <c r="C3958" t="str">
        <f t="shared" si="61"/>
        <v>KM  N20 RV022230000</v>
      </c>
    </row>
    <row r="3959" spans="1:3" x14ac:dyDescent="0.25">
      <c r="A3959" s="1" t="s">
        <v>20981</v>
      </c>
      <c r="B3959" t="s">
        <v>20982</v>
      </c>
      <c r="C3959" t="str">
        <f t="shared" si="61"/>
        <v>KM  N20 RV022240203</v>
      </c>
    </row>
    <row r="3960" spans="1:3" x14ac:dyDescent="0.25">
      <c r="A3960" s="1" t="s">
        <v>20990</v>
      </c>
      <c r="B3960" t="s">
        <v>20991</v>
      </c>
      <c r="C3960" t="str">
        <f t="shared" si="61"/>
        <v>KM  N20 RV022250000</v>
      </c>
    </row>
    <row r="3961" spans="1:3" x14ac:dyDescent="0.25">
      <c r="A3961" s="1" t="s">
        <v>20993</v>
      </c>
      <c r="B3961" t="s">
        <v>20994</v>
      </c>
      <c r="C3961" t="str">
        <f t="shared" si="61"/>
        <v>KM  N20 RV022270000</v>
      </c>
    </row>
    <row r="3962" spans="1:3" x14ac:dyDescent="0.25">
      <c r="A3962" s="1" t="s">
        <v>20998</v>
      </c>
      <c r="B3962" t="s">
        <v>20999</v>
      </c>
      <c r="C3962" t="str">
        <f t="shared" si="61"/>
        <v>KM  N20 RV031100002</v>
      </c>
    </row>
    <row r="3963" spans="1:3" x14ac:dyDescent="0.25">
      <c r="A3963" s="1" t="s">
        <v>21002</v>
      </c>
      <c r="B3963" t="s">
        <v>21003</v>
      </c>
      <c r="C3963" t="str">
        <f t="shared" si="61"/>
        <v>KM  N20 RV031110000</v>
      </c>
    </row>
    <row r="3964" spans="1:3" x14ac:dyDescent="0.25">
      <c r="A3964" s="1" t="s">
        <v>21005</v>
      </c>
      <c r="B3964" t="s">
        <v>21006</v>
      </c>
      <c r="C3964" t="str">
        <f t="shared" si="61"/>
        <v>KM  N20 RV031230000</v>
      </c>
    </row>
    <row r="3965" spans="1:3" x14ac:dyDescent="0.25">
      <c r="A3965" s="1" t="s">
        <v>21012</v>
      </c>
      <c r="B3965" t="s">
        <v>21013</v>
      </c>
      <c r="C3965" t="str">
        <f t="shared" si="61"/>
        <v>KM  N20 RV032260903</v>
      </c>
    </row>
    <row r="3966" spans="1:3" x14ac:dyDescent="0.25">
      <c r="A3966" s="1" t="s">
        <v>21017</v>
      </c>
      <c r="B3966" t="s">
        <v>21018</v>
      </c>
      <c r="C3966" t="str">
        <f t="shared" si="61"/>
        <v>KM  N20 RV032261500</v>
      </c>
    </row>
    <row r="3967" spans="1:3" x14ac:dyDescent="0.25">
      <c r="A3967" s="1" t="s">
        <v>21022</v>
      </c>
      <c r="B3967" t="s">
        <v>21023</v>
      </c>
      <c r="C3967" t="str">
        <f t="shared" si="61"/>
        <v>KM  N20 RV041000100</v>
      </c>
    </row>
    <row r="3968" spans="1:3" x14ac:dyDescent="0.25">
      <c r="A3968" s="1" t="s">
        <v>21025</v>
      </c>
      <c r="B3968" t="s">
        <v>21026</v>
      </c>
      <c r="C3968" t="str">
        <f t="shared" si="61"/>
        <v>KM  N20 RV041020000</v>
      </c>
    </row>
    <row r="3969" spans="1:3" x14ac:dyDescent="0.25">
      <c r="A3969" s="1" t="s">
        <v>21028</v>
      </c>
      <c r="B3969" t="s">
        <v>21029</v>
      </c>
      <c r="C3969" t="str">
        <f t="shared" si="61"/>
        <v>KM  N20 RV041030000</v>
      </c>
    </row>
    <row r="3970" spans="1:3" x14ac:dyDescent="0.25">
      <c r="A3970" s="1" t="s">
        <v>21040</v>
      </c>
      <c r="B3970" t="s">
        <v>21041</v>
      </c>
      <c r="C3970" t="str">
        <f t="shared" si="61"/>
        <v>KM  N20 RV041040000</v>
      </c>
    </row>
    <row r="3971" spans="1:3" x14ac:dyDescent="0.25">
      <c r="A3971" s="1" t="s">
        <v>21043</v>
      </c>
      <c r="B3971" t="s">
        <v>21044</v>
      </c>
      <c r="C3971" t="str">
        <f t="shared" ref="C3971:C4034" si="62">"KM  "&amp;RIGHT(B3971,LEN(B3971)-4)</f>
        <v>KM  N20 RV041040002</v>
      </c>
    </row>
    <row r="3972" spans="1:3" x14ac:dyDescent="0.25">
      <c r="A3972" s="1" t="s">
        <v>21046</v>
      </c>
      <c r="B3972" t="s">
        <v>21047</v>
      </c>
      <c r="C3972" t="str">
        <f t="shared" si="62"/>
        <v>KM  N20 RV041050000</v>
      </c>
    </row>
    <row r="3973" spans="1:3" x14ac:dyDescent="0.25">
      <c r="A3973" s="1" t="s">
        <v>21053</v>
      </c>
      <c r="B3973" t="s">
        <v>21054</v>
      </c>
      <c r="C3973" t="str">
        <f t="shared" si="62"/>
        <v>KM  N20 RV041120000</v>
      </c>
    </row>
    <row r="3974" spans="1:3" x14ac:dyDescent="0.25">
      <c r="A3974" s="1" t="s">
        <v>21060</v>
      </c>
      <c r="B3974" t="s">
        <v>21061</v>
      </c>
      <c r="C3974" t="str">
        <f t="shared" si="62"/>
        <v>KM  N20 RV041120002</v>
      </c>
    </row>
    <row r="3975" spans="1:3" x14ac:dyDescent="0.25">
      <c r="A3975" s="1" t="s">
        <v>21096</v>
      </c>
      <c r="B3975" t="s">
        <v>21097</v>
      </c>
      <c r="C3975" t="str">
        <f t="shared" si="62"/>
        <v>KM  N20 RV041130000</v>
      </c>
    </row>
    <row r="3976" spans="1:3" x14ac:dyDescent="0.25">
      <c r="A3976" s="1" t="s">
        <v>21100</v>
      </c>
      <c r="B3976" t="s">
        <v>21101</v>
      </c>
      <c r="C3976" t="str">
        <f t="shared" si="62"/>
        <v>KM  N20 RV041140000</v>
      </c>
    </row>
    <row r="3977" spans="1:3" x14ac:dyDescent="0.25">
      <c r="A3977" s="1" t="s">
        <v>21104</v>
      </c>
      <c r="B3977" t="s">
        <v>21105</v>
      </c>
      <c r="C3977" t="str">
        <f t="shared" si="62"/>
        <v>KM  N20 RV041150000</v>
      </c>
    </row>
    <row r="3978" spans="1:3" x14ac:dyDescent="0.25">
      <c r="A3978" s="1" t="s">
        <v>21107</v>
      </c>
      <c r="B3978" t="s">
        <v>21108</v>
      </c>
      <c r="C3978" t="str">
        <f t="shared" si="62"/>
        <v>KM  N20 RV041210000</v>
      </c>
    </row>
    <row r="3979" spans="1:3" x14ac:dyDescent="0.25">
      <c r="A3979" s="1" t="s">
        <v>21118</v>
      </c>
      <c r="B3979" t="s">
        <v>21119</v>
      </c>
      <c r="C3979" t="str">
        <f t="shared" si="62"/>
        <v>KM  N20 RV042000100</v>
      </c>
    </row>
    <row r="3980" spans="1:3" x14ac:dyDescent="0.25">
      <c r="A3980" s="1" t="s">
        <v>21128</v>
      </c>
      <c r="B3980" t="s">
        <v>21129</v>
      </c>
      <c r="C3980" t="str">
        <f t="shared" si="62"/>
        <v>KM  N20 RV042010100</v>
      </c>
    </row>
    <row r="3981" spans="1:3" x14ac:dyDescent="0.25">
      <c r="A3981" s="1" t="s">
        <v>21139</v>
      </c>
      <c r="B3981" t="s">
        <v>21140</v>
      </c>
      <c r="C3981" t="str">
        <f t="shared" si="62"/>
        <v>KM  N20 RV042010101</v>
      </c>
    </row>
    <row r="3982" spans="1:3" x14ac:dyDescent="0.25">
      <c r="A3982" s="1" t="s">
        <v>21143</v>
      </c>
      <c r="B3982" t="s">
        <v>21144</v>
      </c>
      <c r="C3982" t="str">
        <f t="shared" si="62"/>
        <v>KM  N20 RV042020000</v>
      </c>
    </row>
    <row r="3983" spans="1:3" x14ac:dyDescent="0.25">
      <c r="A3983" s="1" t="s">
        <v>21152</v>
      </c>
      <c r="B3983" t="s">
        <v>21153</v>
      </c>
      <c r="C3983" t="str">
        <f t="shared" si="62"/>
        <v>KM  N20 RV042020100</v>
      </c>
    </row>
    <row r="3984" spans="1:3" x14ac:dyDescent="0.25">
      <c r="A3984" s="1" t="s">
        <v>21158</v>
      </c>
      <c r="B3984" t="s">
        <v>21159</v>
      </c>
      <c r="C3984" t="str">
        <f t="shared" si="62"/>
        <v>KM  N20 RV042040000</v>
      </c>
    </row>
    <row r="3985" spans="1:3" x14ac:dyDescent="0.25">
      <c r="A3985" s="1" t="s">
        <v>21166</v>
      </c>
      <c r="B3985" t="s">
        <v>21167</v>
      </c>
      <c r="C3985" t="str">
        <f t="shared" si="62"/>
        <v>KM  N20 RV042060000</v>
      </c>
    </row>
    <row r="3986" spans="1:3" x14ac:dyDescent="0.25">
      <c r="A3986" s="1" t="s">
        <v>21170</v>
      </c>
      <c r="B3986" t="s">
        <v>21171</v>
      </c>
      <c r="C3986" t="str">
        <f t="shared" si="62"/>
        <v>KM  N20 RV042090000</v>
      </c>
    </row>
    <row r="3987" spans="1:3" x14ac:dyDescent="0.25">
      <c r="A3987" s="1" t="s">
        <v>21174</v>
      </c>
      <c r="B3987" t="s">
        <v>21175</v>
      </c>
      <c r="C3987" t="str">
        <f t="shared" si="62"/>
        <v>KM  N20 RV042130900</v>
      </c>
    </row>
    <row r="3988" spans="1:3" x14ac:dyDescent="0.25">
      <c r="A3988" s="1" t="s">
        <v>21179</v>
      </c>
      <c r="B3988" t="s">
        <v>21180</v>
      </c>
      <c r="C3988" t="str">
        <f t="shared" si="62"/>
        <v>KM  N20 RV042131500</v>
      </c>
    </row>
    <row r="3989" spans="1:3" x14ac:dyDescent="0.25">
      <c r="A3989" s="1" t="s">
        <v>21186</v>
      </c>
      <c r="B3989" t="s">
        <v>21187</v>
      </c>
      <c r="C3989" t="str">
        <f t="shared" si="62"/>
        <v>KM  N20 RV042131501</v>
      </c>
    </row>
    <row r="3990" spans="1:3" x14ac:dyDescent="0.25">
      <c r="A3990" s="1" t="s">
        <v>21190</v>
      </c>
      <c r="B3990" t="s">
        <v>21191</v>
      </c>
      <c r="C3990" t="str">
        <f t="shared" si="62"/>
        <v>KM  N20 RV042180000</v>
      </c>
    </row>
    <row r="3991" spans="1:3" x14ac:dyDescent="0.25">
      <c r="A3991" s="1" t="s">
        <v>21196</v>
      </c>
      <c r="B3991" t="s">
        <v>21197</v>
      </c>
      <c r="C3991" t="str">
        <f t="shared" si="62"/>
        <v>KM  N20 RV042190000</v>
      </c>
    </row>
    <row r="3992" spans="1:3" x14ac:dyDescent="0.25">
      <c r="A3992" s="1" t="s">
        <v>21200</v>
      </c>
      <c r="B3992" t="s">
        <v>21201</v>
      </c>
      <c r="C3992" t="str">
        <f t="shared" si="62"/>
        <v>KM  N20 RV042200500</v>
      </c>
    </row>
    <row r="3993" spans="1:3" x14ac:dyDescent="0.25">
      <c r="A3993" s="1" t="s">
        <v>21206</v>
      </c>
      <c r="B3993" t="s">
        <v>21207</v>
      </c>
      <c r="C3993" t="str">
        <f t="shared" si="62"/>
        <v>KM  N20 RV042330000</v>
      </c>
    </row>
    <row r="3994" spans="1:3" x14ac:dyDescent="0.25">
      <c r="A3994" s="1" t="s">
        <v>21210</v>
      </c>
      <c r="B3994" t="s">
        <v>21211</v>
      </c>
      <c r="C3994" t="str">
        <f t="shared" si="62"/>
        <v>KM  N20 RV051050000</v>
      </c>
    </row>
    <row r="3995" spans="1:3" x14ac:dyDescent="0.25">
      <c r="A3995" s="1" t="s">
        <v>21215</v>
      </c>
      <c r="B3995" t="s">
        <v>21216</v>
      </c>
      <c r="C3995" t="str">
        <f t="shared" si="62"/>
        <v>KM  N20 RV051120000</v>
      </c>
    </row>
    <row r="3996" spans="1:3" x14ac:dyDescent="0.25">
      <c r="A3996" s="1" t="s">
        <v>21219</v>
      </c>
      <c r="B3996" t="s">
        <v>21220</v>
      </c>
      <c r="C3996" t="str">
        <f t="shared" si="62"/>
        <v>KM  N20 RV052010100</v>
      </c>
    </row>
    <row r="3997" spans="1:3" x14ac:dyDescent="0.25">
      <c r="A3997" s="1" t="s">
        <v>21226</v>
      </c>
      <c r="B3997" t="s">
        <v>21220</v>
      </c>
      <c r="C3997" t="str">
        <f t="shared" si="62"/>
        <v>KM  N20 RV052010100</v>
      </c>
    </row>
    <row r="3998" spans="1:3" x14ac:dyDescent="0.25">
      <c r="A3998" s="1" t="s">
        <v>21236</v>
      </c>
      <c r="B3998" t="s">
        <v>21237</v>
      </c>
      <c r="C3998" t="str">
        <f t="shared" si="62"/>
        <v>KM  N20 RV052010101</v>
      </c>
    </row>
    <row r="3999" spans="1:3" x14ac:dyDescent="0.25">
      <c r="A3999" s="1" t="s">
        <v>21255</v>
      </c>
      <c r="B3999" t="s">
        <v>21256</v>
      </c>
      <c r="C3999" t="str">
        <f t="shared" si="62"/>
        <v>KM  N20 RV052011601</v>
      </c>
    </row>
    <row r="4000" spans="1:3" x14ac:dyDescent="0.25">
      <c r="A4000" s="1" t="s">
        <v>21262</v>
      </c>
      <c r="B4000" t="s">
        <v>21263</v>
      </c>
      <c r="C4000" t="str">
        <f t="shared" si="62"/>
        <v>KM  N20 RV052020000</v>
      </c>
    </row>
    <row r="4001" spans="1:3" x14ac:dyDescent="0.25">
      <c r="A4001" s="1" t="s">
        <v>21267</v>
      </c>
      <c r="B4001" t="s">
        <v>21268</v>
      </c>
      <c r="C4001" t="str">
        <f t="shared" si="62"/>
        <v>KM  N20 RV052020003</v>
      </c>
    </row>
    <row r="4002" spans="1:3" x14ac:dyDescent="0.25">
      <c r="A4002" s="1" t="s">
        <v>21275</v>
      </c>
      <c r="B4002" t="s">
        <v>21276</v>
      </c>
      <c r="C4002" t="str">
        <f t="shared" si="62"/>
        <v>KM  N20 RV052020100</v>
      </c>
    </row>
    <row r="4003" spans="1:3" x14ac:dyDescent="0.25">
      <c r="A4003" s="1" t="s">
        <v>21278</v>
      </c>
      <c r="B4003" t="s">
        <v>21279</v>
      </c>
      <c r="C4003" t="str">
        <f t="shared" si="62"/>
        <v>KM  N20 RV052020300</v>
      </c>
    </row>
    <row r="4004" spans="1:3" x14ac:dyDescent="0.25">
      <c r="A4004" s="1" t="s">
        <v>21284</v>
      </c>
      <c r="B4004" t="s">
        <v>21285</v>
      </c>
      <c r="C4004" t="str">
        <f t="shared" si="62"/>
        <v>KM  N20 RV052040000</v>
      </c>
    </row>
    <row r="4005" spans="1:3" x14ac:dyDescent="0.25">
      <c r="A4005" s="1" t="s">
        <v>21288</v>
      </c>
      <c r="B4005" t="s">
        <v>21289</v>
      </c>
      <c r="C4005" t="str">
        <f t="shared" si="62"/>
        <v>KM  N20 RV052050000</v>
      </c>
    </row>
    <row r="4006" spans="1:3" x14ac:dyDescent="0.25">
      <c r="A4006" s="1" t="s">
        <v>21291</v>
      </c>
      <c r="B4006" t="s">
        <v>21292</v>
      </c>
      <c r="C4006" t="str">
        <f t="shared" si="62"/>
        <v>KM  N20 RV052090001</v>
      </c>
    </row>
    <row r="4007" spans="1:3" x14ac:dyDescent="0.25">
      <c r="A4007" s="1" t="s">
        <v>21297</v>
      </c>
      <c r="B4007" t="s">
        <v>21298</v>
      </c>
      <c r="C4007" t="str">
        <f t="shared" si="62"/>
        <v>KM  N20 RV052100000</v>
      </c>
    </row>
    <row r="4008" spans="1:3" x14ac:dyDescent="0.25">
      <c r="A4008" s="1" t="s">
        <v>21302</v>
      </c>
      <c r="B4008" t="s">
        <v>21303</v>
      </c>
      <c r="C4008" t="str">
        <f t="shared" si="62"/>
        <v>KM  N20 RV052120000</v>
      </c>
    </row>
    <row r="4009" spans="1:3" x14ac:dyDescent="0.25">
      <c r="A4009" s="1" t="s">
        <v>21313</v>
      </c>
      <c r="B4009" t="s">
        <v>21314</v>
      </c>
      <c r="C4009" t="str">
        <f t="shared" si="62"/>
        <v>KM  N20 RV052190000</v>
      </c>
    </row>
    <row r="4010" spans="1:3" x14ac:dyDescent="0.25">
      <c r="A4010" s="1" t="s">
        <v>21316</v>
      </c>
      <c r="B4010" t="s">
        <v>21317</v>
      </c>
      <c r="C4010" t="str">
        <f t="shared" si="62"/>
        <v>KM  N20 RV052200500</v>
      </c>
    </row>
    <row r="4011" spans="1:3" x14ac:dyDescent="0.25">
      <c r="A4011" s="1" t="s">
        <v>21323</v>
      </c>
      <c r="B4011" t="s">
        <v>21324</v>
      </c>
      <c r="C4011" t="str">
        <f t="shared" si="62"/>
        <v>KM  N20 RV052200600</v>
      </c>
    </row>
    <row r="4012" spans="1:3" x14ac:dyDescent="0.25">
      <c r="A4012" s="1" t="s">
        <v>21327</v>
      </c>
      <c r="B4012" t="s">
        <v>21328</v>
      </c>
      <c r="C4012" t="str">
        <f t="shared" si="62"/>
        <v>KM  N20 RV052290003</v>
      </c>
    </row>
    <row r="4013" spans="1:3" x14ac:dyDescent="0.25">
      <c r="A4013" s="1" t="s">
        <v>21332</v>
      </c>
      <c r="B4013" t="s">
        <v>21333</v>
      </c>
      <c r="C4013" t="str">
        <f t="shared" si="62"/>
        <v>KM  N20 RV061040003</v>
      </c>
    </row>
    <row r="4014" spans="1:3" x14ac:dyDescent="0.25">
      <c r="A4014" s="1" t="s">
        <v>21335</v>
      </c>
      <c r="B4014" t="s">
        <v>21336</v>
      </c>
      <c r="C4014" t="str">
        <f t="shared" si="62"/>
        <v>KM  N20 RV061050000</v>
      </c>
    </row>
    <row r="4015" spans="1:3" x14ac:dyDescent="0.25">
      <c r="A4015" s="1" t="s">
        <v>21338</v>
      </c>
      <c r="B4015" t="s">
        <v>21339</v>
      </c>
      <c r="C4015" t="str">
        <f t="shared" si="62"/>
        <v>KM  N20 RV061050001</v>
      </c>
    </row>
    <row r="4016" spans="1:3" x14ac:dyDescent="0.25">
      <c r="A4016" s="1" t="s">
        <v>21342</v>
      </c>
      <c r="B4016" t="s">
        <v>21343</v>
      </c>
      <c r="C4016" t="str">
        <f t="shared" si="62"/>
        <v>KM  N20 RV061120002</v>
      </c>
    </row>
    <row r="4017" spans="1:3" x14ac:dyDescent="0.25">
      <c r="A4017" s="1" t="s">
        <v>21346</v>
      </c>
      <c r="B4017" t="s">
        <v>21347</v>
      </c>
      <c r="C4017" t="str">
        <f t="shared" si="62"/>
        <v>KM  N20 RV061160002</v>
      </c>
    </row>
    <row r="4018" spans="1:3" x14ac:dyDescent="0.25">
      <c r="A4018" s="1" t="s">
        <v>21352</v>
      </c>
      <c r="B4018" t="s">
        <v>21353</v>
      </c>
      <c r="C4018" t="str">
        <f t="shared" si="62"/>
        <v>KM  N20 RV062010100</v>
      </c>
    </row>
    <row r="4019" spans="1:3" x14ac:dyDescent="0.25">
      <c r="A4019" s="1" t="s">
        <v>21359</v>
      </c>
      <c r="B4019" t="s">
        <v>21360</v>
      </c>
      <c r="C4019" t="str">
        <f t="shared" si="62"/>
        <v>KM  N20 RV062010101</v>
      </c>
    </row>
    <row r="4020" spans="1:3" x14ac:dyDescent="0.25">
      <c r="A4020" s="1" t="s">
        <v>21369</v>
      </c>
      <c r="B4020" t="s">
        <v>21370</v>
      </c>
      <c r="C4020" t="str">
        <f t="shared" si="62"/>
        <v>KM  N20 RV062020000</v>
      </c>
    </row>
    <row r="4021" spans="1:3" x14ac:dyDescent="0.25">
      <c r="A4021" s="1" t="s">
        <v>21378</v>
      </c>
      <c r="B4021" t="s">
        <v>21379</v>
      </c>
      <c r="C4021" t="str">
        <f t="shared" si="62"/>
        <v>KM  N20 RV062020003</v>
      </c>
    </row>
    <row r="4022" spans="1:3" x14ac:dyDescent="0.25">
      <c r="A4022" s="1" t="s">
        <v>21383</v>
      </c>
      <c r="B4022" t="s">
        <v>21384</v>
      </c>
      <c r="C4022" t="str">
        <f t="shared" si="62"/>
        <v>KM  N20 RV071040003</v>
      </c>
    </row>
    <row r="4023" spans="1:3" x14ac:dyDescent="0.25">
      <c r="A4023" s="1" t="s">
        <v>21387</v>
      </c>
      <c r="B4023" t="s">
        <v>21388</v>
      </c>
      <c r="C4023" t="str">
        <f t="shared" si="62"/>
        <v>KM  N20 RV071050000</v>
      </c>
    </row>
    <row r="4024" spans="1:3" x14ac:dyDescent="0.25">
      <c r="A4024" s="1" t="s">
        <v>21390</v>
      </c>
      <c r="B4024" t="s">
        <v>21391</v>
      </c>
      <c r="C4024" t="str">
        <f t="shared" si="62"/>
        <v>KM  N20 RV071050001</v>
      </c>
    </row>
    <row r="4025" spans="1:3" x14ac:dyDescent="0.25">
      <c r="A4025" s="1" t="s">
        <v>21393</v>
      </c>
      <c r="B4025" t="s">
        <v>21394</v>
      </c>
      <c r="C4025" t="str">
        <f t="shared" si="62"/>
        <v>KM  N20 RV071120002</v>
      </c>
    </row>
    <row r="4026" spans="1:3" x14ac:dyDescent="0.25">
      <c r="A4026" s="1" t="s">
        <v>21402</v>
      </c>
      <c r="B4026" t="s">
        <v>21403</v>
      </c>
      <c r="C4026" t="str">
        <f t="shared" si="62"/>
        <v>KM  N20 RV071130000</v>
      </c>
    </row>
    <row r="4027" spans="1:3" x14ac:dyDescent="0.25">
      <c r="A4027" s="1" t="s">
        <v>21407</v>
      </c>
      <c r="B4027" t="s">
        <v>21408</v>
      </c>
      <c r="C4027" t="str">
        <f t="shared" si="62"/>
        <v>KM  N20 RV071130001</v>
      </c>
    </row>
    <row r="4028" spans="1:3" x14ac:dyDescent="0.25">
      <c r="A4028" s="1" t="s">
        <v>21412</v>
      </c>
      <c r="B4028" t="s">
        <v>21413</v>
      </c>
      <c r="C4028" t="str">
        <f t="shared" si="62"/>
        <v>KM  N20 RV072000100</v>
      </c>
    </row>
    <row r="4029" spans="1:3" x14ac:dyDescent="0.25">
      <c r="A4029" s="1" t="s">
        <v>21417</v>
      </c>
      <c r="B4029" t="s">
        <v>21418</v>
      </c>
      <c r="C4029" t="str">
        <f t="shared" si="62"/>
        <v>KM  N20 RV072010100</v>
      </c>
    </row>
    <row r="4030" spans="1:3" x14ac:dyDescent="0.25">
      <c r="A4030" s="1" t="s">
        <v>21421</v>
      </c>
      <c r="B4030" t="s">
        <v>21418</v>
      </c>
      <c r="C4030" t="str">
        <f t="shared" si="62"/>
        <v>KM  N20 RV072010100</v>
      </c>
    </row>
    <row r="4031" spans="1:3" x14ac:dyDescent="0.25">
      <c r="A4031" s="1" t="s">
        <v>21443</v>
      </c>
      <c r="B4031" t="s">
        <v>21444</v>
      </c>
      <c r="C4031" t="str">
        <f t="shared" si="62"/>
        <v>KM  N20 RV072010101</v>
      </c>
    </row>
    <row r="4032" spans="1:3" x14ac:dyDescent="0.25">
      <c r="A4032" s="1" t="s">
        <v>21482</v>
      </c>
      <c r="B4032" t="s">
        <v>21483</v>
      </c>
      <c r="C4032" t="str">
        <f t="shared" si="62"/>
        <v>KM  N20 RV072010103</v>
      </c>
    </row>
    <row r="4033" spans="1:3" x14ac:dyDescent="0.25">
      <c r="A4033" s="1" t="s">
        <v>21485</v>
      </c>
      <c r="B4033" t="s">
        <v>21486</v>
      </c>
      <c r="C4033" t="str">
        <f t="shared" si="62"/>
        <v>KM  N20 RV072011000</v>
      </c>
    </row>
    <row r="4034" spans="1:3" x14ac:dyDescent="0.25">
      <c r="A4034" s="1" t="s">
        <v>21490</v>
      </c>
      <c r="B4034" t="s">
        <v>21491</v>
      </c>
      <c r="C4034" t="str">
        <f t="shared" si="62"/>
        <v>KM  N20 RV072011100</v>
      </c>
    </row>
    <row r="4035" spans="1:3" x14ac:dyDescent="0.25">
      <c r="A4035" s="1" t="s">
        <v>21495</v>
      </c>
      <c r="B4035" t="s">
        <v>21496</v>
      </c>
      <c r="C4035" t="str">
        <f t="shared" ref="C4035:C4098" si="63">"KM  "&amp;RIGHT(B4035,LEN(B4035)-4)</f>
        <v>KM  N20 RV072011101</v>
      </c>
    </row>
    <row r="4036" spans="1:3" x14ac:dyDescent="0.25">
      <c r="A4036" s="1" t="s">
        <v>21510</v>
      </c>
      <c r="B4036" t="s">
        <v>21511</v>
      </c>
      <c r="C4036" t="str">
        <f t="shared" si="63"/>
        <v>KM  N20 RV072020100</v>
      </c>
    </row>
    <row r="4037" spans="1:3" x14ac:dyDescent="0.25">
      <c r="A4037" s="1" t="s">
        <v>21517</v>
      </c>
      <c r="B4037" t="s">
        <v>21518</v>
      </c>
      <c r="C4037" t="str">
        <f t="shared" si="63"/>
        <v>KM  N20 RV072090001</v>
      </c>
    </row>
    <row r="4038" spans="1:3" x14ac:dyDescent="0.25">
      <c r="A4038" s="1" t="s">
        <v>21524</v>
      </c>
      <c r="B4038" t="s">
        <v>21525</v>
      </c>
      <c r="C4038" t="str">
        <f t="shared" si="63"/>
        <v>KM  N20 RV072100001</v>
      </c>
    </row>
    <row r="4039" spans="1:3" x14ac:dyDescent="0.25">
      <c r="A4039" s="1" t="s">
        <v>21533</v>
      </c>
      <c r="B4039" t="s">
        <v>21534</v>
      </c>
      <c r="C4039" t="str">
        <f t="shared" si="63"/>
        <v>KM  N20 RV072110001</v>
      </c>
    </row>
    <row r="4040" spans="1:3" x14ac:dyDescent="0.25">
      <c r="A4040" s="1" t="s">
        <v>21544</v>
      </c>
      <c r="B4040" t="s">
        <v>21545</v>
      </c>
      <c r="C4040" t="str">
        <f t="shared" si="63"/>
        <v>KM  N20 RV072140000</v>
      </c>
    </row>
    <row r="4041" spans="1:3" x14ac:dyDescent="0.25">
      <c r="A4041" s="1" t="s">
        <v>21548</v>
      </c>
      <c r="B4041" t="s">
        <v>21549</v>
      </c>
      <c r="C4041" t="str">
        <f t="shared" si="63"/>
        <v>KM  N20 RV072210000</v>
      </c>
    </row>
    <row r="4042" spans="1:3" x14ac:dyDescent="0.25">
      <c r="A4042" s="1" t="s">
        <v>21574</v>
      </c>
      <c r="B4042" t="s">
        <v>21575</v>
      </c>
      <c r="C4042" t="str">
        <f t="shared" si="63"/>
        <v>KM  N20 RV101</v>
      </c>
    </row>
    <row r="4043" spans="1:3" x14ac:dyDescent="0.25">
      <c r="A4043" s="1" t="s">
        <v>21577</v>
      </c>
      <c r="B4043" t="s">
        <v>21578</v>
      </c>
      <c r="C4043" t="str">
        <f t="shared" si="63"/>
        <v>KM  N20 RV102</v>
      </c>
    </row>
    <row r="4044" spans="1:3" x14ac:dyDescent="0.25">
      <c r="A4044" s="1" t="s">
        <v>21580</v>
      </c>
      <c r="B4044" t="s">
        <v>21581</v>
      </c>
      <c r="C4044" t="str">
        <f t="shared" si="63"/>
        <v>KM  N20 RV103</v>
      </c>
    </row>
    <row r="4045" spans="1:3" x14ac:dyDescent="0.25">
      <c r="A4045" s="1" t="s">
        <v>21583</v>
      </c>
      <c r="B4045" t="s">
        <v>21584</v>
      </c>
      <c r="C4045" t="str">
        <f t="shared" si="63"/>
        <v>KM  N20 RV104</v>
      </c>
    </row>
    <row r="4046" spans="1:3" x14ac:dyDescent="0.25">
      <c r="A4046" s="1" t="s">
        <v>21586</v>
      </c>
      <c r="B4046" t="s">
        <v>21587</v>
      </c>
      <c r="C4046" t="str">
        <f t="shared" si="63"/>
        <v>KM  N20 RV105</v>
      </c>
    </row>
    <row r="4047" spans="1:3" x14ac:dyDescent="0.25">
      <c r="A4047" s="1" t="s">
        <v>21589</v>
      </c>
      <c r="B4047" t="s">
        <v>21590</v>
      </c>
      <c r="C4047" t="str">
        <f t="shared" si="63"/>
        <v>KM  N20 RV106</v>
      </c>
    </row>
    <row r="4048" spans="1:3" x14ac:dyDescent="0.25">
      <c r="A4048" s="1" t="s">
        <v>21592</v>
      </c>
      <c r="B4048" t="s">
        <v>21593</v>
      </c>
      <c r="C4048" t="str">
        <f t="shared" si="63"/>
        <v>KM  N20 RV107</v>
      </c>
    </row>
    <row r="4049" spans="1:3" x14ac:dyDescent="0.25">
      <c r="A4049" s="1" t="s">
        <v>21595</v>
      </c>
      <c r="B4049" t="s">
        <v>21596</v>
      </c>
      <c r="C4049" t="str">
        <f t="shared" si="63"/>
        <v>KM  N20 RV108</v>
      </c>
    </row>
    <row r="4050" spans="1:3" x14ac:dyDescent="0.25">
      <c r="A4050" s="1" t="s">
        <v>21598</v>
      </c>
      <c r="B4050" t="s">
        <v>21599</v>
      </c>
      <c r="C4050" t="str">
        <f t="shared" si="63"/>
        <v>KM  N20 RV109</v>
      </c>
    </row>
    <row r="4051" spans="1:3" x14ac:dyDescent="0.25">
      <c r="A4051" s="1" t="s">
        <v>21601</v>
      </c>
      <c r="B4051" t="s">
        <v>21602</v>
      </c>
      <c r="C4051" t="str">
        <f t="shared" si="63"/>
        <v>KM  N20 RV110</v>
      </c>
    </row>
    <row r="4052" spans="1:3" x14ac:dyDescent="0.25">
      <c r="A4052" s="1" t="s">
        <v>21604</v>
      </c>
      <c r="B4052" t="s">
        <v>21605</v>
      </c>
      <c r="C4052" t="str">
        <f t="shared" si="63"/>
        <v>KM  N20 RV111</v>
      </c>
    </row>
    <row r="4053" spans="1:3" x14ac:dyDescent="0.25">
      <c r="A4053" s="1" t="s">
        <v>21607</v>
      </c>
      <c r="B4053" t="s">
        <v>21608</v>
      </c>
      <c r="C4053" t="str">
        <f t="shared" si="63"/>
        <v>KM  N20 RV112</v>
      </c>
    </row>
    <row r="4054" spans="1:3" x14ac:dyDescent="0.25">
      <c r="A4054" s="1" t="s">
        <v>21610</v>
      </c>
      <c r="B4054" t="s">
        <v>21611</v>
      </c>
      <c r="C4054" t="str">
        <f t="shared" si="63"/>
        <v>KM  N20 RV113</v>
      </c>
    </row>
    <row r="4055" spans="1:3" x14ac:dyDescent="0.25">
      <c r="A4055" s="1" t="s">
        <v>21613</v>
      </c>
      <c r="B4055" t="s">
        <v>21614</v>
      </c>
      <c r="C4055" t="str">
        <f t="shared" si="63"/>
        <v>KM  N20 RV114</v>
      </c>
    </row>
    <row r="4056" spans="1:3" x14ac:dyDescent="0.25">
      <c r="A4056" s="1" t="s">
        <v>21616</v>
      </c>
      <c r="B4056" t="s">
        <v>21617</v>
      </c>
      <c r="C4056" t="str">
        <f t="shared" si="63"/>
        <v>KM  N20 RV115</v>
      </c>
    </row>
    <row r="4057" spans="1:3" x14ac:dyDescent="0.25">
      <c r="A4057" s="1" t="s">
        <v>21619</v>
      </c>
      <c r="B4057" t="s">
        <v>21620</v>
      </c>
      <c r="C4057" t="str">
        <f t="shared" si="63"/>
        <v>KM  N20 RV116</v>
      </c>
    </row>
    <row r="4058" spans="1:3" x14ac:dyDescent="0.25">
      <c r="A4058" s="1" t="s">
        <v>21622</v>
      </c>
      <c r="B4058" t="s">
        <v>21623</v>
      </c>
      <c r="C4058" t="str">
        <f t="shared" si="63"/>
        <v>KM  N20 RV117</v>
      </c>
    </row>
    <row r="4059" spans="1:3" x14ac:dyDescent="0.25">
      <c r="A4059" s="1" t="s">
        <v>21625</v>
      </c>
      <c r="B4059" t="s">
        <v>21626</v>
      </c>
      <c r="C4059" t="str">
        <f t="shared" si="63"/>
        <v>KM  N20 RV118</v>
      </c>
    </row>
    <row r="4060" spans="1:3" x14ac:dyDescent="0.25">
      <c r="A4060" s="1" t="s">
        <v>21628</v>
      </c>
      <c r="B4060" t="s">
        <v>21629</v>
      </c>
      <c r="C4060" t="str">
        <f t="shared" si="63"/>
        <v>KM  N20 RV119</v>
      </c>
    </row>
    <row r="4061" spans="1:3" x14ac:dyDescent="0.25">
      <c r="A4061" s="1" t="s">
        <v>21631</v>
      </c>
      <c r="B4061" t="s">
        <v>21632</v>
      </c>
      <c r="C4061" t="str">
        <f t="shared" si="63"/>
        <v>KM  N20 RV120</v>
      </c>
    </row>
    <row r="4062" spans="1:3" x14ac:dyDescent="0.25">
      <c r="A4062" s="1" t="s">
        <v>21634</v>
      </c>
      <c r="B4062" t="s">
        <v>21635</v>
      </c>
      <c r="C4062" t="str">
        <f t="shared" si="63"/>
        <v>KM  N20 RV121</v>
      </c>
    </row>
    <row r="4063" spans="1:3" x14ac:dyDescent="0.25">
      <c r="A4063" s="1" t="s">
        <v>21637</v>
      </c>
      <c r="B4063" t="s">
        <v>21638</v>
      </c>
      <c r="C4063" t="str">
        <f t="shared" si="63"/>
        <v>KM  N20 RV122</v>
      </c>
    </row>
    <row r="4064" spans="1:3" x14ac:dyDescent="0.25">
      <c r="A4064" s="1" t="s">
        <v>21640</v>
      </c>
      <c r="B4064" t="s">
        <v>21641</v>
      </c>
      <c r="C4064" t="str">
        <f t="shared" si="63"/>
        <v>KM  N20 RV123</v>
      </c>
    </row>
    <row r="4065" spans="1:3" x14ac:dyDescent="0.25">
      <c r="A4065" s="1" t="s">
        <v>21643</v>
      </c>
      <c r="B4065" t="s">
        <v>21644</v>
      </c>
      <c r="C4065" t="str">
        <f t="shared" si="63"/>
        <v>KM  N20 RV124</v>
      </c>
    </row>
    <row r="4066" spans="1:3" x14ac:dyDescent="0.25">
      <c r="A4066" s="1" t="s">
        <v>21646</v>
      </c>
      <c r="B4066" t="s">
        <v>21648</v>
      </c>
      <c r="C4066" t="str">
        <f t="shared" si="63"/>
        <v>KM  N20 RV125</v>
      </c>
    </row>
    <row r="4067" spans="1:3" x14ac:dyDescent="0.25">
      <c r="A4067" s="1" t="s">
        <v>21649</v>
      </c>
      <c r="B4067" t="s">
        <v>21650</v>
      </c>
      <c r="C4067" t="str">
        <f t="shared" si="63"/>
        <v>KM  N20 RV201</v>
      </c>
    </row>
    <row r="4068" spans="1:3" x14ac:dyDescent="0.25">
      <c r="A4068" s="1" t="s">
        <v>21652</v>
      </c>
      <c r="B4068" t="s">
        <v>21653</v>
      </c>
      <c r="C4068" t="str">
        <f t="shared" si="63"/>
        <v>KM  N20 RV202</v>
      </c>
    </row>
    <row r="4069" spans="1:3" x14ac:dyDescent="0.25">
      <c r="A4069" s="1" t="s">
        <v>21655</v>
      </c>
      <c r="B4069" t="s">
        <v>21656</v>
      </c>
      <c r="C4069" t="str">
        <f t="shared" si="63"/>
        <v>KM  N20 RV203</v>
      </c>
    </row>
    <row r="4070" spans="1:3" x14ac:dyDescent="0.25">
      <c r="A4070" s="1" t="s">
        <v>21658</v>
      </c>
      <c r="B4070" t="s">
        <v>21659</v>
      </c>
      <c r="C4070" t="str">
        <f t="shared" si="63"/>
        <v>KM  N20 RV204</v>
      </c>
    </row>
    <row r="4071" spans="1:3" x14ac:dyDescent="0.25">
      <c r="A4071" s="1" t="s">
        <v>21661</v>
      </c>
      <c r="B4071" t="s">
        <v>21662</v>
      </c>
      <c r="C4071" t="str">
        <f t="shared" si="63"/>
        <v>KM  N20 RV205</v>
      </c>
    </row>
    <row r="4072" spans="1:3" x14ac:dyDescent="0.25">
      <c r="A4072" s="1" t="s">
        <v>21664</v>
      </c>
      <c r="B4072" t="s">
        <v>21665</v>
      </c>
      <c r="C4072" t="str">
        <f t="shared" si="63"/>
        <v>KM  N20 RV206</v>
      </c>
    </row>
    <row r="4073" spans="1:3" x14ac:dyDescent="0.25">
      <c r="A4073" s="1" t="s">
        <v>21667</v>
      </c>
      <c r="B4073" t="s">
        <v>21668</v>
      </c>
      <c r="C4073" t="str">
        <f t="shared" si="63"/>
        <v>KM  N20 RV207</v>
      </c>
    </row>
    <row r="4074" spans="1:3" x14ac:dyDescent="0.25">
      <c r="A4074" s="1" t="s">
        <v>21670</v>
      </c>
      <c r="B4074" t="s">
        <v>21671</v>
      </c>
      <c r="C4074" t="str">
        <f t="shared" si="63"/>
        <v>KM  N20 RV208</v>
      </c>
    </row>
    <row r="4075" spans="1:3" x14ac:dyDescent="0.25">
      <c r="A4075" s="1" t="s">
        <v>21673</v>
      </c>
      <c r="B4075" t="s">
        <v>21674</v>
      </c>
      <c r="C4075" t="str">
        <f t="shared" si="63"/>
        <v>KM  N20 RV209</v>
      </c>
    </row>
    <row r="4076" spans="1:3" x14ac:dyDescent="0.25">
      <c r="A4076" s="1" t="s">
        <v>21676</v>
      </c>
      <c r="B4076" t="s">
        <v>21677</v>
      </c>
      <c r="C4076" t="str">
        <f t="shared" si="63"/>
        <v>KM  N20 RV210</v>
      </c>
    </row>
    <row r="4077" spans="1:3" x14ac:dyDescent="0.25">
      <c r="A4077" s="1" t="s">
        <v>21679</v>
      </c>
      <c r="B4077" t="s">
        <v>21680</v>
      </c>
      <c r="C4077" t="str">
        <f t="shared" si="63"/>
        <v>KM  N20 RV211</v>
      </c>
    </row>
    <row r="4078" spans="1:3" x14ac:dyDescent="0.25">
      <c r="A4078" s="1" t="s">
        <v>21682</v>
      </c>
      <c r="B4078" t="s">
        <v>21683</v>
      </c>
      <c r="C4078" t="str">
        <f t="shared" si="63"/>
        <v>KM  N20 RV212</v>
      </c>
    </row>
    <row r="4079" spans="1:3" x14ac:dyDescent="0.25">
      <c r="A4079" s="1" t="s">
        <v>21685</v>
      </c>
      <c r="B4079" t="s">
        <v>21686</v>
      </c>
      <c r="C4079" t="str">
        <f t="shared" si="63"/>
        <v>KM  N20 RV213</v>
      </c>
    </row>
    <row r="4080" spans="1:3" x14ac:dyDescent="0.25">
      <c r="A4080" s="1" t="s">
        <v>21688</v>
      </c>
      <c r="B4080" t="s">
        <v>21689</v>
      </c>
      <c r="C4080" t="str">
        <f t="shared" si="63"/>
        <v>KM  N20 RV214</v>
      </c>
    </row>
    <row r="4081" spans="1:3" x14ac:dyDescent="0.25">
      <c r="A4081" s="1" t="s">
        <v>21691</v>
      </c>
      <c r="B4081" t="s">
        <v>21692</v>
      </c>
      <c r="C4081" t="str">
        <f t="shared" si="63"/>
        <v>KM  N20 RV215</v>
      </c>
    </row>
    <row r="4082" spans="1:3" x14ac:dyDescent="0.25">
      <c r="A4082" s="1" t="s">
        <v>21694</v>
      </c>
      <c r="B4082" t="s">
        <v>21695</v>
      </c>
      <c r="C4082" t="str">
        <f t="shared" si="63"/>
        <v>KM  N20 RV216</v>
      </c>
    </row>
    <row r="4083" spans="1:3" x14ac:dyDescent="0.25">
      <c r="A4083" s="1" t="s">
        <v>21697</v>
      </c>
      <c r="B4083" t="s">
        <v>21698</v>
      </c>
      <c r="C4083" t="str">
        <f t="shared" si="63"/>
        <v>KM  N20 RV217</v>
      </c>
    </row>
    <row r="4084" spans="1:3" x14ac:dyDescent="0.25">
      <c r="A4084" s="1" t="s">
        <v>21700</v>
      </c>
      <c r="B4084" t="s">
        <v>21701</v>
      </c>
      <c r="C4084" t="str">
        <f t="shared" si="63"/>
        <v>KM  N20 RV218</v>
      </c>
    </row>
    <row r="4085" spans="1:3" x14ac:dyDescent="0.25">
      <c r="A4085" s="1" t="s">
        <v>21703</v>
      </c>
      <c r="B4085" t="s">
        <v>21704</v>
      </c>
      <c r="C4085" t="str">
        <f t="shared" si="63"/>
        <v>KM  N20 RV219</v>
      </c>
    </row>
    <row r="4086" spans="1:3" x14ac:dyDescent="0.25">
      <c r="A4086" s="1" t="s">
        <v>21706</v>
      </c>
      <c r="B4086" t="s">
        <v>21707</v>
      </c>
      <c r="C4086" t="str">
        <f t="shared" si="63"/>
        <v>KM  N20 RV220</v>
      </c>
    </row>
    <row r="4087" spans="1:3" x14ac:dyDescent="0.25">
      <c r="A4087" s="1" t="s">
        <v>21709</v>
      </c>
      <c r="B4087" t="s">
        <v>21710</v>
      </c>
      <c r="C4087" t="str">
        <f t="shared" si="63"/>
        <v>KM  N20 RV221</v>
      </c>
    </row>
    <row r="4088" spans="1:3" x14ac:dyDescent="0.25">
      <c r="A4088" s="1" t="s">
        <v>21712</v>
      </c>
      <c r="B4088" t="s">
        <v>21713</v>
      </c>
      <c r="C4088" t="str">
        <f t="shared" si="63"/>
        <v>KM  N20 RV222</v>
      </c>
    </row>
    <row r="4089" spans="1:3" x14ac:dyDescent="0.25">
      <c r="A4089" s="1" t="s">
        <v>21715</v>
      </c>
      <c r="B4089" t="s">
        <v>21716</v>
      </c>
      <c r="C4089" t="str">
        <f t="shared" si="63"/>
        <v>KM  N20 RV223</v>
      </c>
    </row>
    <row r="4090" spans="1:3" x14ac:dyDescent="0.25">
      <c r="A4090" s="1" t="s">
        <v>21718</v>
      </c>
      <c r="B4090" t="s">
        <v>21719</v>
      </c>
      <c r="C4090" t="str">
        <f t="shared" si="63"/>
        <v>KM  N20 RV224</v>
      </c>
    </row>
    <row r="4091" spans="1:3" x14ac:dyDescent="0.25">
      <c r="A4091" s="1" t="s">
        <v>21721</v>
      </c>
      <c r="B4091" t="s">
        <v>21722</v>
      </c>
      <c r="C4091" t="str">
        <f t="shared" si="63"/>
        <v>KM  N20 RV225</v>
      </c>
    </row>
    <row r="4092" spans="1:3" x14ac:dyDescent="0.25">
      <c r="A4092" s="1" t="s">
        <v>21724</v>
      </c>
      <c r="B4092" t="s">
        <v>21725</v>
      </c>
      <c r="C4092" t="str">
        <f t="shared" si="63"/>
        <v>KM  N20 RV226</v>
      </c>
    </row>
    <row r="4093" spans="1:3" x14ac:dyDescent="0.25">
      <c r="A4093" s="1" t="s">
        <v>21727</v>
      </c>
      <c r="B4093" t="s">
        <v>21728</v>
      </c>
      <c r="C4093" t="str">
        <f t="shared" si="63"/>
        <v>KM  N20 RV227</v>
      </c>
    </row>
    <row r="4094" spans="1:3" x14ac:dyDescent="0.25">
      <c r="A4094" s="1" t="s">
        <v>21730</v>
      </c>
      <c r="B4094" t="s">
        <v>21731</v>
      </c>
      <c r="C4094" t="str">
        <f t="shared" si="63"/>
        <v>KM  N20 RV228</v>
      </c>
    </row>
    <row r="4095" spans="1:3" x14ac:dyDescent="0.25">
      <c r="A4095" s="1" t="s">
        <v>21733</v>
      </c>
      <c r="B4095" t="s">
        <v>21734</v>
      </c>
      <c r="C4095" t="str">
        <f t="shared" si="63"/>
        <v>KM  N20 RV229</v>
      </c>
    </row>
    <row r="4096" spans="1:3" x14ac:dyDescent="0.25">
      <c r="A4096" s="1" t="s">
        <v>21736</v>
      </c>
      <c r="B4096" t="s">
        <v>21737</v>
      </c>
      <c r="C4096" t="str">
        <f t="shared" si="63"/>
        <v>KM  N20 RV230</v>
      </c>
    </row>
    <row r="4097" spans="1:3" x14ac:dyDescent="0.25">
      <c r="A4097" s="1" t="s">
        <v>21739</v>
      </c>
      <c r="B4097" t="s">
        <v>21740</v>
      </c>
      <c r="C4097" t="str">
        <f t="shared" si="63"/>
        <v>KM  N20 RV231</v>
      </c>
    </row>
    <row r="4098" spans="1:3" x14ac:dyDescent="0.25">
      <c r="A4098" s="1" t="s">
        <v>21742</v>
      </c>
      <c r="B4098" t="s">
        <v>21743</v>
      </c>
      <c r="C4098" t="str">
        <f t="shared" si="63"/>
        <v>KM  N20 RV233</v>
      </c>
    </row>
    <row r="4099" spans="1:3" x14ac:dyDescent="0.25">
      <c r="A4099" s="1" t="s">
        <v>21745</v>
      </c>
      <c r="B4099" t="s">
        <v>21747</v>
      </c>
      <c r="C4099" t="str">
        <f t="shared" ref="C4099:C4135" si="64">"KM  "&amp;RIGHT(B4099,LEN(B4099)-4)</f>
        <v>KM  N20 RV234</v>
      </c>
    </row>
    <row r="4100" spans="1:3" x14ac:dyDescent="0.25">
      <c r="A4100" s="1" t="s">
        <v>21748</v>
      </c>
      <c r="B4100" t="s">
        <v>21749</v>
      </c>
      <c r="C4100" t="str">
        <f t="shared" si="64"/>
        <v>KM  N20 RV237</v>
      </c>
    </row>
    <row r="4101" spans="1:3" x14ac:dyDescent="0.25">
      <c r="A4101" s="1" t="s">
        <v>21751</v>
      </c>
      <c r="B4101" t="s">
        <v>21752</v>
      </c>
      <c r="C4101" t="str">
        <f t="shared" si="64"/>
        <v>KM  N20 RV238</v>
      </c>
    </row>
    <row r="4102" spans="1:3" x14ac:dyDescent="0.25">
      <c r="A4102" s="1" t="s">
        <v>21552</v>
      </c>
      <c r="B4102" t="s">
        <v>21553</v>
      </c>
      <c r="C4102" t="str">
        <f t="shared" si="64"/>
        <v>KM  N20 RVH01</v>
      </c>
    </row>
    <row r="4103" spans="1:3" x14ac:dyDescent="0.25">
      <c r="A4103" s="1" t="s">
        <v>21555</v>
      </c>
      <c r="B4103" t="s">
        <v>21556</v>
      </c>
      <c r="C4103" t="str">
        <f t="shared" si="64"/>
        <v>KM  N20 RVH02</v>
      </c>
    </row>
    <row r="4104" spans="1:3" x14ac:dyDescent="0.25">
      <c r="A4104" s="1" t="s">
        <v>21558</v>
      </c>
      <c r="B4104" t="s">
        <v>21559</v>
      </c>
      <c r="C4104" t="str">
        <f t="shared" si="64"/>
        <v>KM  N20 RVH03</v>
      </c>
    </row>
    <row r="4105" spans="1:3" x14ac:dyDescent="0.25">
      <c r="A4105" s="1" t="s">
        <v>21561</v>
      </c>
      <c r="B4105" t="s">
        <v>21562</v>
      </c>
      <c r="C4105" t="str">
        <f t="shared" si="64"/>
        <v>KM  N20 RVH04</v>
      </c>
    </row>
    <row r="4106" spans="1:3" x14ac:dyDescent="0.25">
      <c r="A4106" s="1" t="s">
        <v>21564</v>
      </c>
      <c r="B4106" t="s">
        <v>21565</v>
      </c>
      <c r="C4106" t="str">
        <f t="shared" si="64"/>
        <v>KM  N20 RVH05</v>
      </c>
    </row>
    <row r="4107" spans="1:3" x14ac:dyDescent="0.25">
      <c r="A4107" s="1" t="s">
        <v>21567</v>
      </c>
      <c r="B4107" t="s">
        <v>21568</v>
      </c>
      <c r="C4107" t="str">
        <f t="shared" si="64"/>
        <v>KM  N20 RVH06</v>
      </c>
    </row>
    <row r="4108" spans="1:3" x14ac:dyDescent="0.25">
      <c r="A4108" s="1" t="s">
        <v>21570</v>
      </c>
      <c r="B4108" t="s">
        <v>21571</v>
      </c>
      <c r="C4108" t="str">
        <f t="shared" si="64"/>
        <v>KM  N20 RVH07</v>
      </c>
    </row>
    <row r="4109" spans="1:3" x14ac:dyDescent="0.25">
      <c r="A4109" s="1" t="s">
        <v>24404</v>
      </c>
      <c r="B4109" t="s">
        <v>24405</v>
      </c>
      <c r="C4109" t="str">
        <f t="shared" si="64"/>
        <v>KM  N20 RVP01</v>
      </c>
    </row>
    <row r="4110" spans="1:3" x14ac:dyDescent="0.25">
      <c r="A4110" s="1" t="s">
        <v>24407</v>
      </c>
      <c r="B4110" t="s">
        <v>24408</v>
      </c>
      <c r="C4110" t="str">
        <f t="shared" si="64"/>
        <v>KM  N20 RVP02</v>
      </c>
    </row>
    <row r="4111" spans="1:3" x14ac:dyDescent="0.25">
      <c r="A4111" s="1" t="s">
        <v>24410</v>
      </c>
      <c r="B4111" t="s">
        <v>24411</v>
      </c>
      <c r="C4111" t="str">
        <f t="shared" si="64"/>
        <v>KM  N20 RVP03</v>
      </c>
    </row>
    <row r="4112" spans="1:3" x14ac:dyDescent="0.25">
      <c r="A4112" s="1" t="s">
        <v>24413</v>
      </c>
      <c r="B4112" t="s">
        <v>24414</v>
      </c>
      <c r="C4112" t="str">
        <f t="shared" si="64"/>
        <v>KM  N20 RVP04</v>
      </c>
    </row>
    <row r="4113" spans="1:3" x14ac:dyDescent="0.25">
      <c r="A4113" s="1" t="s">
        <v>24416</v>
      </c>
      <c r="B4113" t="s">
        <v>24417</v>
      </c>
      <c r="C4113" t="str">
        <f t="shared" si="64"/>
        <v>KM  N20 RVP05</v>
      </c>
    </row>
    <row r="4114" spans="1:3" x14ac:dyDescent="0.25">
      <c r="A4114" s="1" t="s">
        <v>24419</v>
      </c>
      <c r="B4114" t="s">
        <v>24420</v>
      </c>
      <c r="C4114" t="str">
        <f t="shared" si="64"/>
        <v>KM  N20 RVP06</v>
      </c>
    </row>
    <row r="4115" spans="1:3" x14ac:dyDescent="0.25">
      <c r="A4115" s="1" t="s">
        <v>24422</v>
      </c>
      <c r="B4115" t="s">
        <v>24423</v>
      </c>
      <c r="C4115" t="str">
        <f t="shared" si="64"/>
        <v>KM  N20 RVP07</v>
      </c>
    </row>
    <row r="4116" spans="1:3" x14ac:dyDescent="0.25">
      <c r="A4116" s="1" t="s">
        <v>24425</v>
      </c>
      <c r="B4116" t="s">
        <v>24426</v>
      </c>
      <c r="C4116" t="str">
        <f t="shared" si="64"/>
        <v>KM  N20 RVP08</v>
      </c>
    </row>
    <row r="4117" spans="1:3" x14ac:dyDescent="0.25">
      <c r="A4117" s="1" t="s">
        <v>24428</v>
      </c>
      <c r="B4117" t="s">
        <v>24429</v>
      </c>
      <c r="C4117" t="str">
        <f t="shared" si="64"/>
        <v>KM  N20 RVP09</v>
      </c>
    </row>
    <row r="4118" spans="1:3" x14ac:dyDescent="0.25">
      <c r="A4118" s="1" t="s">
        <v>24431</v>
      </c>
      <c r="B4118" t="s">
        <v>24432</v>
      </c>
      <c r="C4118" t="str">
        <f t="shared" si="64"/>
        <v>KM  N20 RVP10</v>
      </c>
    </row>
    <row r="4119" spans="1:3" x14ac:dyDescent="0.25">
      <c r="A4119" s="1" t="s">
        <v>24434</v>
      </c>
      <c r="B4119" t="s">
        <v>24435</v>
      </c>
      <c r="C4119" t="str">
        <f t="shared" si="64"/>
        <v>KM  N20 RVP11</v>
      </c>
    </row>
    <row r="4120" spans="1:3" x14ac:dyDescent="0.25">
      <c r="A4120" s="1" t="s">
        <v>24437</v>
      </c>
      <c r="B4120" t="s">
        <v>24438</v>
      </c>
      <c r="C4120" t="str">
        <f t="shared" si="64"/>
        <v>KM  N20 RVP12</v>
      </c>
    </row>
    <row r="4121" spans="1:3" x14ac:dyDescent="0.25">
      <c r="A4121" s="1" t="s">
        <v>24440</v>
      </c>
      <c r="B4121" t="s">
        <v>24441</v>
      </c>
      <c r="C4121" t="str">
        <f t="shared" si="64"/>
        <v>KM  N20 RVP13</v>
      </c>
    </row>
    <row r="4122" spans="1:3" x14ac:dyDescent="0.25">
      <c r="A4122" s="1" t="s">
        <v>24443</v>
      </c>
      <c r="B4122" t="s">
        <v>24444</v>
      </c>
      <c r="C4122" t="str">
        <f t="shared" si="64"/>
        <v>KM  N20 RVP14</v>
      </c>
    </row>
    <row r="4123" spans="1:3" x14ac:dyDescent="0.25">
      <c r="A4123" s="1" t="s">
        <v>24446</v>
      </c>
      <c r="B4123" t="s">
        <v>24447</v>
      </c>
      <c r="C4123" t="str">
        <f t="shared" si="64"/>
        <v>KM  N20 RVP15</v>
      </c>
    </row>
    <row r="4124" spans="1:3" x14ac:dyDescent="0.25">
      <c r="A4124" s="1" t="s">
        <v>24449</v>
      </c>
      <c r="B4124" t="s">
        <v>24450</v>
      </c>
      <c r="C4124" t="str">
        <f t="shared" si="64"/>
        <v>KM  N20 RVP16</v>
      </c>
    </row>
    <row r="4125" spans="1:3" x14ac:dyDescent="0.25">
      <c r="A4125" s="1" t="s">
        <v>24452</v>
      </c>
      <c r="B4125" t="s">
        <v>24453</v>
      </c>
      <c r="C4125" t="str">
        <f t="shared" si="64"/>
        <v>KM  N20 RVP18</v>
      </c>
    </row>
    <row r="4126" spans="1:3" x14ac:dyDescent="0.25">
      <c r="A4126" s="1" t="s">
        <v>24455</v>
      </c>
      <c r="B4126" t="s">
        <v>24456</v>
      </c>
      <c r="C4126" t="str">
        <f t="shared" si="64"/>
        <v>KM  N20 RVS01</v>
      </c>
    </row>
    <row r="4127" spans="1:3" x14ac:dyDescent="0.25">
      <c r="A4127" s="1" t="s">
        <v>24458</v>
      </c>
      <c r="B4127" t="s">
        <v>24459</v>
      </c>
      <c r="C4127" t="str">
        <f t="shared" si="64"/>
        <v>KM  N20 RVS02</v>
      </c>
    </row>
    <row r="4128" spans="1:3" x14ac:dyDescent="0.25">
      <c r="A4128" s="1" t="s">
        <v>24461</v>
      </c>
      <c r="B4128" t="s">
        <v>24462</v>
      </c>
      <c r="C4128" t="str">
        <f t="shared" si="64"/>
        <v>KM  N20 RVS03</v>
      </c>
    </row>
    <row r="4129" spans="1:3" x14ac:dyDescent="0.25">
      <c r="A4129" s="1" t="s">
        <v>128</v>
      </c>
      <c r="B4129" t="s">
        <v>129</v>
      </c>
      <c r="C4129" t="str">
        <f t="shared" si="64"/>
        <v>KM  N20 TP016</v>
      </c>
    </row>
    <row r="4130" spans="1:3" x14ac:dyDescent="0.25">
      <c r="A4130" s="1" t="s">
        <v>134</v>
      </c>
      <c r="B4130" t="s">
        <v>135</v>
      </c>
      <c r="C4130" t="str">
        <f t="shared" si="64"/>
        <v>KM  N20 TP017</v>
      </c>
    </row>
    <row r="4131" spans="1:3" x14ac:dyDescent="0.25">
      <c r="A4131" s="1" t="s">
        <v>142</v>
      </c>
      <c r="B4131" t="s">
        <v>143</v>
      </c>
      <c r="C4131" t="str">
        <f t="shared" si="64"/>
        <v>KM  N20 TP018</v>
      </c>
    </row>
    <row r="4132" spans="1:3" x14ac:dyDescent="0.25">
      <c r="A4132" s="1" t="s">
        <v>148</v>
      </c>
      <c r="B4132" t="s">
        <v>149</v>
      </c>
      <c r="C4132" t="str">
        <f t="shared" si="64"/>
        <v>KM  N20 TP019</v>
      </c>
    </row>
    <row r="4133" spans="1:3" x14ac:dyDescent="0.25">
      <c r="A4133" s="1" t="s">
        <v>155</v>
      </c>
      <c r="B4133" t="s">
        <v>156</v>
      </c>
      <c r="C4133" t="str">
        <f t="shared" si="64"/>
        <v>KM  N20 TP020</v>
      </c>
    </row>
    <row r="4134" spans="1:3" x14ac:dyDescent="0.25">
      <c r="A4134" s="1" t="s">
        <v>162</v>
      </c>
      <c r="B4134" t="s">
        <v>163</v>
      </c>
      <c r="C4134" t="str">
        <f t="shared" si="64"/>
        <v>KM  N20 TP021</v>
      </c>
    </row>
    <row r="4135" spans="1:3" x14ac:dyDescent="0.25">
      <c r="A4135" s="1" t="s">
        <v>168</v>
      </c>
      <c r="B4135" t="s">
        <v>170</v>
      </c>
      <c r="C4135" t="str">
        <f t="shared" si="64"/>
        <v>KM  N20 TP029</v>
      </c>
    </row>
    <row r="4136" spans="1:3" x14ac:dyDescent="0.25">
      <c r="A4136" s="1"/>
    </row>
    <row r="4137" spans="1:3" x14ac:dyDescent="0.25">
      <c r="A4137" s="1"/>
    </row>
    <row r="4138" spans="1:3" x14ac:dyDescent="0.25">
      <c r="A4138" s="1"/>
    </row>
    <row r="4139" spans="1:3" x14ac:dyDescent="0.25">
      <c r="A4139" s="1"/>
    </row>
    <row r="4140" spans="1:3" x14ac:dyDescent="0.25">
      <c r="A4140" s="1"/>
    </row>
    <row r="4141" spans="1:3" x14ac:dyDescent="0.25">
      <c r="A4141" s="1"/>
    </row>
    <row r="4142" spans="1:3" x14ac:dyDescent="0.25">
      <c r="A4142" s="1"/>
    </row>
    <row r="4143" spans="1:3" x14ac:dyDescent="0.25">
      <c r="A4143" s="1"/>
    </row>
    <row r="4144" spans="1:3" x14ac:dyDescent="0.25">
      <c r="A4144" s="1"/>
    </row>
    <row r="4145" spans="1:1" x14ac:dyDescent="0.25">
      <c r="A4145" s="1"/>
    </row>
    <row r="4146" spans="1:1" x14ac:dyDescent="0.25">
      <c r="A4146" s="1"/>
    </row>
    <row r="4147" spans="1:1" x14ac:dyDescent="0.25">
      <c r="A4147" s="1"/>
    </row>
    <row r="4148" spans="1:1" x14ac:dyDescent="0.25">
      <c r="A4148" s="1"/>
    </row>
    <row r="4149" spans="1:1" x14ac:dyDescent="0.25">
      <c r="A4149" s="1"/>
    </row>
    <row r="4150" spans="1:1" x14ac:dyDescent="0.25">
      <c r="A4150" s="1"/>
    </row>
    <row r="4151" spans="1:1" x14ac:dyDescent="0.25">
      <c r="A4151" s="1"/>
    </row>
    <row r="4152" spans="1:1" x14ac:dyDescent="0.25">
      <c r="A4152" s="1"/>
    </row>
    <row r="4153" spans="1:1" x14ac:dyDescent="0.25">
      <c r="A4153" s="1"/>
    </row>
    <row r="4154" spans="1:1" x14ac:dyDescent="0.25">
      <c r="A4154" s="1"/>
    </row>
    <row r="4155" spans="1:1" x14ac:dyDescent="0.25">
      <c r="A4155" s="1"/>
    </row>
    <row r="4156" spans="1:1" x14ac:dyDescent="0.25">
      <c r="A4156" s="1"/>
    </row>
    <row r="4157" spans="1:1" x14ac:dyDescent="0.25">
      <c r="A4157" s="1"/>
    </row>
    <row r="4158" spans="1:1" x14ac:dyDescent="0.25">
      <c r="A4158" s="1"/>
    </row>
    <row r="4159" spans="1:1" x14ac:dyDescent="0.25">
      <c r="A4159" s="1"/>
    </row>
    <row r="4160" spans="1:1" x14ac:dyDescent="0.25">
      <c r="A4160" s="1"/>
    </row>
    <row r="4161" spans="1:1" x14ac:dyDescent="0.25">
      <c r="A4161" s="1"/>
    </row>
    <row r="4162" spans="1:1" x14ac:dyDescent="0.25">
      <c r="A4162" s="1"/>
    </row>
    <row r="4163" spans="1:1" x14ac:dyDescent="0.25">
      <c r="A4163" s="1"/>
    </row>
    <row r="4164" spans="1:1" x14ac:dyDescent="0.25">
      <c r="A4164" s="1"/>
    </row>
    <row r="4165" spans="1:1" x14ac:dyDescent="0.25">
      <c r="A4165" s="1"/>
    </row>
    <row r="4166" spans="1:1" x14ac:dyDescent="0.25">
      <c r="A4166" s="1"/>
    </row>
    <row r="4167" spans="1:1" x14ac:dyDescent="0.25">
      <c r="A4167" s="1"/>
    </row>
    <row r="4168" spans="1:1" x14ac:dyDescent="0.25">
      <c r="A4168" s="1"/>
    </row>
    <row r="4169" spans="1:1" x14ac:dyDescent="0.25">
      <c r="A4169" s="1"/>
    </row>
    <row r="4170" spans="1:1" x14ac:dyDescent="0.25">
      <c r="A4170" s="1"/>
    </row>
    <row r="4171" spans="1:1" x14ac:dyDescent="0.25">
      <c r="A4171" s="1"/>
    </row>
    <row r="4172" spans="1:1" x14ac:dyDescent="0.25">
      <c r="A4172" s="1"/>
    </row>
    <row r="4173" spans="1:1" x14ac:dyDescent="0.25">
      <c r="A4173" s="1"/>
    </row>
    <row r="4174" spans="1:1" x14ac:dyDescent="0.25">
      <c r="A4174" s="1"/>
    </row>
    <row r="4175" spans="1:1" x14ac:dyDescent="0.25">
      <c r="A4175" s="1"/>
    </row>
    <row r="4176" spans="1:1" x14ac:dyDescent="0.25">
      <c r="A4176" s="1"/>
    </row>
    <row r="4177" spans="1:1" x14ac:dyDescent="0.25">
      <c r="A4177" s="1"/>
    </row>
    <row r="4178" spans="1:1" x14ac:dyDescent="0.25">
      <c r="A4178" s="1"/>
    </row>
    <row r="4179" spans="1:1" x14ac:dyDescent="0.25">
      <c r="A4179" s="1"/>
    </row>
    <row r="4180" spans="1:1" x14ac:dyDescent="0.25">
      <c r="A4180" s="1"/>
    </row>
    <row r="4181" spans="1:1" x14ac:dyDescent="0.25">
      <c r="A4181" s="1"/>
    </row>
    <row r="4182" spans="1:1" x14ac:dyDescent="0.25">
      <c r="A4182" s="1"/>
    </row>
    <row r="4183" spans="1:1" x14ac:dyDescent="0.25">
      <c r="A4183" s="1"/>
    </row>
    <row r="4184" spans="1:1" x14ac:dyDescent="0.25">
      <c r="A4184" s="1"/>
    </row>
    <row r="4185" spans="1:1" x14ac:dyDescent="0.25">
      <c r="A4185" s="1"/>
    </row>
    <row r="4186" spans="1:1" x14ac:dyDescent="0.25">
      <c r="A4186" s="1"/>
    </row>
    <row r="4187" spans="1:1" x14ac:dyDescent="0.25">
      <c r="A4187" s="1"/>
    </row>
    <row r="4188" spans="1:1" x14ac:dyDescent="0.25">
      <c r="A4188" s="1"/>
    </row>
    <row r="4189" spans="1:1" x14ac:dyDescent="0.25">
      <c r="A4189" s="1"/>
    </row>
    <row r="4190" spans="1:1" x14ac:dyDescent="0.25">
      <c r="A4190" s="1"/>
    </row>
    <row r="4191" spans="1:1" x14ac:dyDescent="0.25">
      <c r="A4191" s="1"/>
    </row>
    <row r="4192" spans="1:1" x14ac:dyDescent="0.25">
      <c r="A4192" s="1"/>
    </row>
    <row r="4193" spans="1:1" x14ac:dyDescent="0.25">
      <c r="A4193" s="1"/>
    </row>
    <row r="4194" spans="1:1" x14ac:dyDescent="0.25">
      <c r="A4194" s="1"/>
    </row>
    <row r="4195" spans="1:1" x14ac:dyDescent="0.25">
      <c r="A4195" s="1"/>
    </row>
    <row r="4196" spans="1:1" x14ac:dyDescent="0.25">
      <c r="A4196" s="1"/>
    </row>
    <row r="4197" spans="1:1" x14ac:dyDescent="0.25">
      <c r="A4197" s="1"/>
    </row>
    <row r="4198" spans="1:1" x14ac:dyDescent="0.25">
      <c r="A4198" s="1"/>
    </row>
    <row r="4199" spans="1:1" x14ac:dyDescent="0.25">
      <c r="A4199" s="1"/>
    </row>
    <row r="4200" spans="1:1" x14ac:dyDescent="0.25">
      <c r="A4200" s="1"/>
    </row>
    <row r="4201" spans="1:1" x14ac:dyDescent="0.25">
      <c r="A4201" s="1"/>
    </row>
    <row r="4202" spans="1:1" x14ac:dyDescent="0.25">
      <c r="A4202" s="1"/>
    </row>
    <row r="4203" spans="1:1" x14ac:dyDescent="0.25">
      <c r="A4203" s="1"/>
    </row>
    <row r="4204" spans="1:1" x14ac:dyDescent="0.25">
      <c r="A4204" s="1"/>
    </row>
    <row r="4205" spans="1:1" x14ac:dyDescent="0.25">
      <c r="A4205" s="1"/>
    </row>
    <row r="4206" spans="1:1" x14ac:dyDescent="0.25">
      <c r="A4206" s="1"/>
    </row>
    <row r="4207" spans="1:1" x14ac:dyDescent="0.25">
      <c r="A4207" s="1"/>
    </row>
    <row r="4208" spans="1:1" x14ac:dyDescent="0.25">
      <c r="A4208" s="1"/>
    </row>
    <row r="4209" spans="1:1" x14ac:dyDescent="0.25">
      <c r="A4209" s="1"/>
    </row>
    <row r="4210" spans="1:1" x14ac:dyDescent="0.25">
      <c r="A4210" s="1"/>
    </row>
    <row r="4211" spans="1:1" x14ac:dyDescent="0.25">
      <c r="A4211" s="1"/>
    </row>
    <row r="4212" spans="1:1" x14ac:dyDescent="0.25">
      <c r="A4212" s="1"/>
    </row>
    <row r="4213" spans="1:1" x14ac:dyDescent="0.25">
      <c r="A4213" s="1"/>
    </row>
    <row r="4214" spans="1:1" x14ac:dyDescent="0.25">
      <c r="A4214" s="1"/>
    </row>
    <row r="4215" spans="1:1" x14ac:dyDescent="0.25">
      <c r="A4215" s="1"/>
    </row>
    <row r="4216" spans="1:1" x14ac:dyDescent="0.25">
      <c r="A4216" s="1"/>
    </row>
    <row r="4217" spans="1:1" x14ac:dyDescent="0.25">
      <c r="A4217" s="1"/>
    </row>
    <row r="4218" spans="1:1" x14ac:dyDescent="0.25">
      <c r="A4218" s="1"/>
    </row>
    <row r="4219" spans="1:1" x14ac:dyDescent="0.25">
      <c r="A4219" s="1"/>
    </row>
    <row r="4220" spans="1:1" x14ac:dyDescent="0.25">
      <c r="A4220" s="1"/>
    </row>
    <row r="4221" spans="1:1" x14ac:dyDescent="0.25">
      <c r="A4221" s="1"/>
    </row>
    <row r="4222" spans="1:1" x14ac:dyDescent="0.25">
      <c r="A4222" s="1"/>
    </row>
    <row r="4223" spans="1:1" x14ac:dyDescent="0.25">
      <c r="A4223" s="1"/>
    </row>
    <row r="4224" spans="1:1" x14ac:dyDescent="0.25">
      <c r="A4224" s="1"/>
    </row>
    <row r="4225" spans="1:1" x14ac:dyDescent="0.25">
      <c r="A4225" s="1"/>
    </row>
    <row r="4226" spans="1:1" x14ac:dyDescent="0.25">
      <c r="A4226" s="1"/>
    </row>
    <row r="4227" spans="1:1" x14ac:dyDescent="0.25">
      <c r="A4227" s="1"/>
    </row>
    <row r="4228" spans="1:1" x14ac:dyDescent="0.25">
      <c r="A4228" s="1"/>
    </row>
    <row r="4229" spans="1:1" x14ac:dyDescent="0.25">
      <c r="A4229" s="1"/>
    </row>
    <row r="4230" spans="1:1" x14ac:dyDescent="0.25">
      <c r="A4230" s="1"/>
    </row>
    <row r="4231" spans="1:1" x14ac:dyDescent="0.25">
      <c r="A4231" s="1"/>
    </row>
    <row r="4232" spans="1:1" x14ac:dyDescent="0.25">
      <c r="A4232" s="1"/>
    </row>
    <row r="4233" spans="1:1" x14ac:dyDescent="0.25">
      <c r="A4233" s="1"/>
    </row>
    <row r="4234" spans="1:1" x14ac:dyDescent="0.25">
      <c r="A4234" s="1"/>
    </row>
    <row r="4235" spans="1:1" x14ac:dyDescent="0.25">
      <c r="A4235" s="1"/>
    </row>
    <row r="4236" spans="1:1" x14ac:dyDescent="0.25">
      <c r="A4236" s="1"/>
    </row>
    <row r="4237" spans="1:1" x14ac:dyDescent="0.25">
      <c r="A4237" s="1"/>
    </row>
    <row r="4238" spans="1:1" x14ac:dyDescent="0.25">
      <c r="A4238" s="1"/>
    </row>
    <row r="4239" spans="1:1" x14ac:dyDescent="0.25">
      <c r="A4239" s="1"/>
    </row>
    <row r="4240" spans="1:1" x14ac:dyDescent="0.25">
      <c r="A4240" s="1"/>
    </row>
    <row r="4241" spans="1:1" x14ac:dyDescent="0.25">
      <c r="A4241" s="1"/>
    </row>
    <row r="4242" spans="1:1" x14ac:dyDescent="0.25">
      <c r="A4242" s="1"/>
    </row>
    <row r="4243" spans="1:1" x14ac:dyDescent="0.25">
      <c r="A4243" s="1"/>
    </row>
    <row r="4244" spans="1:1" x14ac:dyDescent="0.25">
      <c r="A4244" s="1"/>
    </row>
    <row r="4245" spans="1:1" x14ac:dyDescent="0.25">
      <c r="A4245" s="1"/>
    </row>
    <row r="4246" spans="1:1" x14ac:dyDescent="0.25">
      <c r="A4246" s="1"/>
    </row>
    <row r="4247" spans="1:1" x14ac:dyDescent="0.25">
      <c r="A4247" s="1"/>
    </row>
    <row r="4248" spans="1:1" x14ac:dyDescent="0.25">
      <c r="A4248" s="1"/>
    </row>
    <row r="4249" spans="1:1" x14ac:dyDescent="0.25">
      <c r="A4249" s="1"/>
    </row>
    <row r="4250" spans="1:1" x14ac:dyDescent="0.25">
      <c r="A4250" s="1"/>
    </row>
    <row r="4251" spans="1:1" x14ac:dyDescent="0.25">
      <c r="A4251" s="1"/>
    </row>
    <row r="4252" spans="1:1" x14ac:dyDescent="0.25">
      <c r="A4252" s="1"/>
    </row>
    <row r="4253" spans="1:1" x14ac:dyDescent="0.25">
      <c r="A4253" s="1"/>
    </row>
    <row r="4254" spans="1:1" x14ac:dyDescent="0.25">
      <c r="A4254" s="1"/>
    </row>
    <row r="4255" spans="1:1" x14ac:dyDescent="0.25">
      <c r="A4255" s="1"/>
    </row>
    <row r="4256" spans="1:1" x14ac:dyDescent="0.25">
      <c r="A4256" s="1"/>
    </row>
    <row r="4257" spans="1:1" x14ac:dyDescent="0.25">
      <c r="A4257" s="1"/>
    </row>
    <row r="4258" spans="1:1" x14ac:dyDescent="0.25">
      <c r="A4258" s="1"/>
    </row>
    <row r="4259" spans="1:1" x14ac:dyDescent="0.25">
      <c r="A4259" s="1"/>
    </row>
    <row r="4260" spans="1:1" x14ac:dyDescent="0.25">
      <c r="A4260" s="1"/>
    </row>
    <row r="4261" spans="1:1" x14ac:dyDescent="0.25">
      <c r="A4261" s="1"/>
    </row>
    <row r="4262" spans="1:1" x14ac:dyDescent="0.25">
      <c r="A4262" s="1"/>
    </row>
    <row r="4263" spans="1:1" x14ac:dyDescent="0.25">
      <c r="A4263" s="1"/>
    </row>
    <row r="4264" spans="1:1" x14ac:dyDescent="0.25">
      <c r="A4264" s="1"/>
    </row>
    <row r="4265" spans="1:1" x14ac:dyDescent="0.25">
      <c r="A4265" s="1"/>
    </row>
    <row r="4266" spans="1:1" x14ac:dyDescent="0.25">
      <c r="A4266" s="1"/>
    </row>
    <row r="4267" spans="1:1" x14ac:dyDescent="0.25">
      <c r="A4267" s="1"/>
    </row>
    <row r="4268" spans="1:1" x14ac:dyDescent="0.25">
      <c r="A4268" s="1"/>
    </row>
    <row r="4269" spans="1:1" x14ac:dyDescent="0.25">
      <c r="A4269" s="1"/>
    </row>
    <row r="4270" spans="1:1" x14ac:dyDescent="0.25">
      <c r="A4270" s="1"/>
    </row>
    <row r="4271" spans="1:1" x14ac:dyDescent="0.25">
      <c r="A4271" s="1"/>
    </row>
    <row r="4272" spans="1:1" x14ac:dyDescent="0.25">
      <c r="A4272" s="1"/>
    </row>
    <row r="4273" spans="1:1" x14ac:dyDescent="0.25">
      <c r="A4273" s="1"/>
    </row>
    <row r="4274" spans="1:1" x14ac:dyDescent="0.25">
      <c r="A4274" s="1"/>
    </row>
    <row r="4275" spans="1:1" x14ac:dyDescent="0.25">
      <c r="A4275" s="1"/>
    </row>
    <row r="4276" spans="1:1" x14ac:dyDescent="0.25">
      <c r="A4276" s="1"/>
    </row>
    <row r="4277" spans="1:1" x14ac:dyDescent="0.25">
      <c r="A4277" s="1"/>
    </row>
    <row r="4278" spans="1:1" x14ac:dyDescent="0.25">
      <c r="A4278" s="1"/>
    </row>
    <row r="4279" spans="1:1" x14ac:dyDescent="0.25">
      <c r="A4279" s="1"/>
    </row>
    <row r="4280" spans="1:1" x14ac:dyDescent="0.25">
      <c r="A4280" s="1"/>
    </row>
    <row r="4281" spans="1:1" x14ac:dyDescent="0.25">
      <c r="A4281" s="1"/>
    </row>
    <row r="4282" spans="1:1" x14ac:dyDescent="0.25">
      <c r="A4282" s="1"/>
    </row>
    <row r="4283" spans="1:1" x14ac:dyDescent="0.25">
      <c r="A4283" s="1"/>
    </row>
    <row r="4284" spans="1:1" x14ac:dyDescent="0.25">
      <c r="A4284" s="1"/>
    </row>
    <row r="4285" spans="1:1" x14ac:dyDescent="0.25">
      <c r="A4285" s="1"/>
    </row>
    <row r="4286" spans="1:1" x14ac:dyDescent="0.25">
      <c r="A4286" s="1"/>
    </row>
    <row r="4287" spans="1:1" x14ac:dyDescent="0.25">
      <c r="A4287" s="1"/>
    </row>
    <row r="4288" spans="1:1" x14ac:dyDescent="0.25">
      <c r="A4288" s="1"/>
    </row>
    <row r="4289" spans="1:1" x14ac:dyDescent="0.25">
      <c r="A4289" s="1"/>
    </row>
    <row r="4290" spans="1:1" x14ac:dyDescent="0.25">
      <c r="A4290" s="1"/>
    </row>
    <row r="4291" spans="1:1" x14ac:dyDescent="0.25">
      <c r="A4291" s="1"/>
    </row>
    <row r="4292" spans="1:1" x14ac:dyDescent="0.25">
      <c r="A4292" s="1"/>
    </row>
    <row r="4293" spans="1:1" x14ac:dyDescent="0.25">
      <c r="A4293" s="1"/>
    </row>
    <row r="4294" spans="1:1" x14ac:dyDescent="0.25">
      <c r="A4294" s="1"/>
    </row>
    <row r="4295" spans="1:1" x14ac:dyDescent="0.25">
      <c r="A4295" s="1"/>
    </row>
    <row r="4296" spans="1:1" x14ac:dyDescent="0.25">
      <c r="A4296" s="1"/>
    </row>
    <row r="4297" spans="1:1" x14ac:dyDescent="0.25">
      <c r="A4297" s="1"/>
    </row>
    <row r="4298" spans="1:1" x14ac:dyDescent="0.25">
      <c r="A4298" s="1"/>
    </row>
    <row r="4299" spans="1:1" x14ac:dyDescent="0.25">
      <c r="A4299" s="1"/>
    </row>
    <row r="4300" spans="1:1" x14ac:dyDescent="0.25">
      <c r="A4300" s="1"/>
    </row>
    <row r="4301" spans="1:1" x14ac:dyDescent="0.25">
      <c r="A4301" s="1"/>
    </row>
    <row r="4302" spans="1:1" x14ac:dyDescent="0.25">
      <c r="A4302" s="1"/>
    </row>
    <row r="4303" spans="1:1" x14ac:dyDescent="0.25">
      <c r="A4303" s="1"/>
    </row>
    <row r="4304" spans="1:1" x14ac:dyDescent="0.25">
      <c r="A4304" s="1"/>
    </row>
    <row r="4305" spans="1:1" x14ac:dyDescent="0.25">
      <c r="A4305" s="1"/>
    </row>
    <row r="4306" spans="1:1" x14ac:dyDescent="0.25">
      <c r="A4306" s="1"/>
    </row>
    <row r="4307" spans="1:1" x14ac:dyDescent="0.25">
      <c r="A4307" s="1"/>
    </row>
    <row r="4308" spans="1:1" x14ac:dyDescent="0.25">
      <c r="A4308" s="1"/>
    </row>
    <row r="4309" spans="1:1" x14ac:dyDescent="0.25">
      <c r="A4309" s="1"/>
    </row>
    <row r="4310" spans="1:1" x14ac:dyDescent="0.25">
      <c r="A4310" s="1"/>
    </row>
    <row r="4311" spans="1:1" x14ac:dyDescent="0.25">
      <c r="A4311" s="1"/>
    </row>
    <row r="4312" spans="1:1" x14ac:dyDescent="0.25">
      <c r="A4312" s="1"/>
    </row>
    <row r="4313" spans="1:1" x14ac:dyDescent="0.25">
      <c r="A4313" s="1"/>
    </row>
    <row r="4314" spans="1:1" x14ac:dyDescent="0.25">
      <c r="A4314" s="1"/>
    </row>
    <row r="4315" spans="1:1" x14ac:dyDescent="0.25">
      <c r="A4315" s="1"/>
    </row>
    <row r="4316" spans="1:1" x14ac:dyDescent="0.25">
      <c r="A4316" s="1"/>
    </row>
    <row r="4317" spans="1:1" x14ac:dyDescent="0.25">
      <c r="A4317" s="1"/>
    </row>
    <row r="4318" spans="1:1" x14ac:dyDescent="0.25">
      <c r="A4318" s="1"/>
    </row>
    <row r="4319" spans="1:1" x14ac:dyDescent="0.25">
      <c r="A4319" s="1"/>
    </row>
    <row r="4320" spans="1:1" x14ac:dyDescent="0.25">
      <c r="A4320" s="1"/>
    </row>
    <row r="4321" spans="1:1" x14ac:dyDescent="0.25">
      <c r="A4321" s="1"/>
    </row>
    <row r="4322" spans="1:1" x14ac:dyDescent="0.25">
      <c r="A4322" s="1"/>
    </row>
    <row r="4323" spans="1:1" x14ac:dyDescent="0.25">
      <c r="A4323" s="1"/>
    </row>
    <row r="4324" spans="1:1" x14ac:dyDescent="0.25">
      <c r="A4324" s="1"/>
    </row>
    <row r="4325" spans="1:1" x14ac:dyDescent="0.25">
      <c r="A4325" s="1"/>
    </row>
    <row r="4326" spans="1:1" x14ac:dyDescent="0.25">
      <c r="A4326" s="1"/>
    </row>
    <row r="4327" spans="1:1" x14ac:dyDescent="0.25">
      <c r="A4327" s="1"/>
    </row>
    <row r="4328" spans="1:1" x14ac:dyDescent="0.25">
      <c r="A4328" s="1"/>
    </row>
    <row r="4329" spans="1:1" x14ac:dyDescent="0.25">
      <c r="A4329" s="1"/>
    </row>
    <row r="4330" spans="1:1" x14ac:dyDescent="0.25">
      <c r="A4330" s="1"/>
    </row>
    <row r="4331" spans="1:1" x14ac:dyDescent="0.25">
      <c r="A4331" s="1"/>
    </row>
    <row r="4332" spans="1:1" x14ac:dyDescent="0.25">
      <c r="A4332" s="1"/>
    </row>
    <row r="4333" spans="1:1" x14ac:dyDescent="0.25">
      <c r="A4333" s="1"/>
    </row>
    <row r="4334" spans="1:1" x14ac:dyDescent="0.25">
      <c r="A4334" s="1"/>
    </row>
    <row r="4335" spans="1:1" x14ac:dyDescent="0.25">
      <c r="A4335" s="1"/>
    </row>
    <row r="4336" spans="1:1" x14ac:dyDescent="0.25">
      <c r="A4336" s="1"/>
    </row>
    <row r="4337" spans="1:1" x14ac:dyDescent="0.25">
      <c r="A4337" s="1"/>
    </row>
    <row r="4338" spans="1:1" x14ac:dyDescent="0.25">
      <c r="A4338" s="1"/>
    </row>
    <row r="4339" spans="1:1" x14ac:dyDescent="0.25">
      <c r="A4339" s="1"/>
    </row>
    <row r="4340" spans="1:1" x14ac:dyDescent="0.25">
      <c r="A4340" s="1"/>
    </row>
    <row r="4341" spans="1:1" x14ac:dyDescent="0.25">
      <c r="A4341" s="1"/>
    </row>
    <row r="4342" spans="1:1" x14ac:dyDescent="0.25">
      <c r="A4342" s="1"/>
    </row>
    <row r="4343" spans="1:1" x14ac:dyDescent="0.25">
      <c r="A4343" s="1"/>
    </row>
    <row r="4344" spans="1:1" x14ac:dyDescent="0.25">
      <c r="A4344" s="1"/>
    </row>
    <row r="4345" spans="1:1" x14ac:dyDescent="0.25">
      <c r="A4345" s="1"/>
    </row>
    <row r="4346" spans="1:1" x14ac:dyDescent="0.25">
      <c r="A4346" s="1"/>
    </row>
    <row r="4347" spans="1:1" x14ac:dyDescent="0.25">
      <c r="A4347" s="1"/>
    </row>
    <row r="4348" spans="1:1" x14ac:dyDescent="0.25">
      <c r="A4348" s="1"/>
    </row>
    <row r="4349" spans="1:1" x14ac:dyDescent="0.25">
      <c r="A4349" s="1"/>
    </row>
    <row r="4350" spans="1:1" x14ac:dyDescent="0.25">
      <c r="A4350" s="1"/>
    </row>
    <row r="4351" spans="1:1" x14ac:dyDescent="0.25">
      <c r="A4351" s="1"/>
    </row>
    <row r="4352" spans="1:1" x14ac:dyDescent="0.25">
      <c r="A4352" s="1"/>
    </row>
    <row r="4353" spans="1:1" x14ac:dyDescent="0.25">
      <c r="A4353" s="1"/>
    </row>
    <row r="4354" spans="1:1" x14ac:dyDescent="0.25">
      <c r="A4354" s="1"/>
    </row>
    <row r="4355" spans="1:1" x14ac:dyDescent="0.25">
      <c r="A4355" s="1"/>
    </row>
    <row r="4356" spans="1:1" x14ac:dyDescent="0.25">
      <c r="A4356" s="1"/>
    </row>
    <row r="4357" spans="1:1" x14ac:dyDescent="0.25">
      <c r="A4357" s="1"/>
    </row>
    <row r="4358" spans="1:1" x14ac:dyDescent="0.25">
      <c r="A4358" s="1"/>
    </row>
    <row r="4359" spans="1:1" x14ac:dyDescent="0.25">
      <c r="A4359" s="1"/>
    </row>
    <row r="4360" spans="1:1" x14ac:dyDescent="0.25">
      <c r="A4360" s="1"/>
    </row>
    <row r="4361" spans="1:1" x14ac:dyDescent="0.25">
      <c r="A4361" s="1"/>
    </row>
    <row r="4362" spans="1:1" x14ac:dyDescent="0.25">
      <c r="A4362" s="1"/>
    </row>
    <row r="4363" spans="1:1" x14ac:dyDescent="0.25">
      <c r="A4363" s="1"/>
    </row>
    <row r="4364" spans="1:1" x14ac:dyDescent="0.25">
      <c r="A4364" s="1"/>
    </row>
    <row r="4365" spans="1:1" x14ac:dyDescent="0.25">
      <c r="A4365" s="1"/>
    </row>
    <row r="4366" spans="1:1" x14ac:dyDescent="0.25">
      <c r="A4366" s="1"/>
    </row>
    <row r="4367" spans="1:1" x14ac:dyDescent="0.25">
      <c r="A4367" s="1"/>
    </row>
    <row r="4368" spans="1:1" x14ac:dyDescent="0.25">
      <c r="A4368" s="1"/>
    </row>
    <row r="4369" spans="1:1" x14ac:dyDescent="0.25">
      <c r="A4369" s="1"/>
    </row>
    <row r="4370" spans="1:1" x14ac:dyDescent="0.25">
      <c r="A4370" s="1"/>
    </row>
    <row r="4371" spans="1:1" x14ac:dyDescent="0.25">
      <c r="A4371" s="1"/>
    </row>
    <row r="4372" spans="1:1" x14ac:dyDescent="0.25">
      <c r="A4372" s="1"/>
    </row>
    <row r="4373" spans="1:1" x14ac:dyDescent="0.25">
      <c r="A4373" s="1"/>
    </row>
    <row r="4374" spans="1:1" x14ac:dyDescent="0.25">
      <c r="A4374" s="1"/>
    </row>
    <row r="4375" spans="1:1" x14ac:dyDescent="0.25">
      <c r="A4375" s="1"/>
    </row>
    <row r="4376" spans="1:1" x14ac:dyDescent="0.25">
      <c r="A4376" s="1"/>
    </row>
    <row r="4377" spans="1:1" x14ac:dyDescent="0.25">
      <c r="A4377" s="1"/>
    </row>
    <row r="4378" spans="1:1" x14ac:dyDescent="0.25">
      <c r="A4378" s="1"/>
    </row>
    <row r="4379" spans="1:1" x14ac:dyDescent="0.25">
      <c r="A4379" s="1"/>
    </row>
    <row r="4380" spans="1:1" x14ac:dyDescent="0.25">
      <c r="A4380" s="1"/>
    </row>
    <row r="4381" spans="1:1" x14ac:dyDescent="0.25">
      <c r="A4381" s="1"/>
    </row>
    <row r="4382" spans="1:1" x14ac:dyDescent="0.25">
      <c r="A4382" s="1"/>
    </row>
    <row r="4383" spans="1:1" x14ac:dyDescent="0.25">
      <c r="A4383" s="1"/>
    </row>
    <row r="4384" spans="1:1" x14ac:dyDescent="0.25">
      <c r="A4384" s="1"/>
    </row>
    <row r="4385" spans="1:1" x14ac:dyDescent="0.25">
      <c r="A4385" s="1"/>
    </row>
    <row r="4386" spans="1:1" x14ac:dyDescent="0.25">
      <c r="A4386" s="1"/>
    </row>
    <row r="4387" spans="1:1" x14ac:dyDescent="0.25">
      <c r="A4387" s="1"/>
    </row>
    <row r="4388" spans="1:1" x14ac:dyDescent="0.25">
      <c r="A4388" s="1"/>
    </row>
    <row r="4389" spans="1:1" x14ac:dyDescent="0.25">
      <c r="A4389" s="1"/>
    </row>
    <row r="4390" spans="1:1" x14ac:dyDescent="0.25">
      <c r="A4390" s="1"/>
    </row>
    <row r="4391" spans="1:1" x14ac:dyDescent="0.25">
      <c r="A4391" s="1"/>
    </row>
    <row r="4392" spans="1:1" x14ac:dyDescent="0.25">
      <c r="A4392" s="1"/>
    </row>
    <row r="4393" spans="1:1" x14ac:dyDescent="0.25">
      <c r="A4393" s="1"/>
    </row>
    <row r="4394" spans="1:1" x14ac:dyDescent="0.25">
      <c r="A4394" s="1"/>
    </row>
    <row r="4395" spans="1:1" x14ac:dyDescent="0.25">
      <c r="A4395" s="1"/>
    </row>
    <row r="4396" spans="1:1" x14ac:dyDescent="0.25">
      <c r="A4396" s="1"/>
    </row>
    <row r="4397" spans="1:1" x14ac:dyDescent="0.25">
      <c r="A4397" s="1"/>
    </row>
    <row r="4398" spans="1:1" x14ac:dyDescent="0.25">
      <c r="A4398" s="1"/>
    </row>
    <row r="4399" spans="1:1" x14ac:dyDescent="0.25">
      <c r="A4399" s="1"/>
    </row>
    <row r="4400" spans="1:1" x14ac:dyDescent="0.25">
      <c r="A4400" s="1"/>
    </row>
    <row r="4401" spans="1:1" x14ac:dyDescent="0.25">
      <c r="A4401" s="1"/>
    </row>
    <row r="4402" spans="1:1" x14ac:dyDescent="0.25">
      <c r="A4402" s="1"/>
    </row>
    <row r="4403" spans="1:1" x14ac:dyDescent="0.25">
      <c r="A4403" s="1"/>
    </row>
    <row r="4404" spans="1:1" x14ac:dyDescent="0.25">
      <c r="A4404" s="1"/>
    </row>
    <row r="4405" spans="1:1" x14ac:dyDescent="0.25">
      <c r="A4405" s="1"/>
    </row>
    <row r="4406" spans="1:1" x14ac:dyDescent="0.25">
      <c r="A4406" s="1"/>
    </row>
    <row r="4407" spans="1:1" x14ac:dyDescent="0.25">
      <c r="A4407" s="1"/>
    </row>
    <row r="4408" spans="1:1" x14ac:dyDescent="0.25">
      <c r="A4408" s="1"/>
    </row>
    <row r="4409" spans="1:1" x14ac:dyDescent="0.25">
      <c r="A4409" s="1"/>
    </row>
    <row r="4410" spans="1:1" x14ac:dyDescent="0.25">
      <c r="A4410" s="1"/>
    </row>
    <row r="4411" spans="1:1" x14ac:dyDescent="0.25">
      <c r="A4411" s="1"/>
    </row>
    <row r="4412" spans="1:1" x14ac:dyDescent="0.25">
      <c r="A4412" s="1"/>
    </row>
    <row r="4413" spans="1:1" x14ac:dyDescent="0.25">
      <c r="A4413" s="1"/>
    </row>
    <row r="4414" spans="1:1" x14ac:dyDescent="0.25">
      <c r="A4414" s="1"/>
    </row>
    <row r="4415" spans="1:1" x14ac:dyDescent="0.25">
      <c r="A4415" s="1"/>
    </row>
    <row r="4416" spans="1:1" x14ac:dyDescent="0.25">
      <c r="A4416" s="1"/>
    </row>
    <row r="4417" spans="1:1" x14ac:dyDescent="0.25">
      <c r="A4417" s="1"/>
    </row>
    <row r="4418" spans="1:1" x14ac:dyDescent="0.25">
      <c r="A4418" s="1"/>
    </row>
    <row r="4419" spans="1:1" x14ac:dyDescent="0.25">
      <c r="A4419" s="1"/>
    </row>
    <row r="4420" spans="1:1" x14ac:dyDescent="0.25">
      <c r="A4420" s="1"/>
    </row>
    <row r="4421" spans="1:1" x14ac:dyDescent="0.25">
      <c r="A4421" s="1"/>
    </row>
    <row r="4422" spans="1:1" x14ac:dyDescent="0.25">
      <c r="A4422" s="1"/>
    </row>
    <row r="4423" spans="1:1" x14ac:dyDescent="0.25">
      <c r="A4423" s="1"/>
    </row>
    <row r="4424" spans="1:1" x14ac:dyDescent="0.25">
      <c r="A4424" s="1"/>
    </row>
    <row r="4425" spans="1:1" x14ac:dyDescent="0.25">
      <c r="A4425" s="1"/>
    </row>
    <row r="4426" spans="1:1" x14ac:dyDescent="0.25">
      <c r="A4426" s="1"/>
    </row>
    <row r="4427" spans="1:1" x14ac:dyDescent="0.25">
      <c r="A4427" s="1"/>
    </row>
    <row r="4428" spans="1:1" x14ac:dyDescent="0.25">
      <c r="A4428" s="1"/>
    </row>
    <row r="4429" spans="1:1" x14ac:dyDescent="0.25">
      <c r="A4429" s="1"/>
    </row>
    <row r="4430" spans="1:1" x14ac:dyDescent="0.25">
      <c r="A4430" s="1"/>
    </row>
    <row r="4431" spans="1:1" x14ac:dyDescent="0.25">
      <c r="A4431" s="1"/>
    </row>
    <row r="4432" spans="1:1" x14ac:dyDescent="0.25">
      <c r="A4432" s="1"/>
    </row>
    <row r="4433" spans="1:1" x14ac:dyDescent="0.25">
      <c r="A4433" s="1"/>
    </row>
    <row r="4434" spans="1:1" x14ac:dyDescent="0.25">
      <c r="A4434" s="1"/>
    </row>
    <row r="4435" spans="1:1" x14ac:dyDescent="0.25">
      <c r="A4435" s="1"/>
    </row>
    <row r="4436" spans="1:1" x14ac:dyDescent="0.25">
      <c r="A4436" s="1"/>
    </row>
    <row r="4437" spans="1:1" x14ac:dyDescent="0.25">
      <c r="A4437" s="1"/>
    </row>
    <row r="4438" spans="1:1" x14ac:dyDescent="0.25">
      <c r="A4438" s="1"/>
    </row>
    <row r="4439" spans="1:1" x14ac:dyDescent="0.25">
      <c r="A4439" s="1"/>
    </row>
    <row r="4440" spans="1:1" x14ac:dyDescent="0.25">
      <c r="A4440" s="1"/>
    </row>
    <row r="4441" spans="1:1" x14ac:dyDescent="0.25">
      <c r="A4441" s="1"/>
    </row>
    <row r="4442" spans="1:1" x14ac:dyDescent="0.25">
      <c r="A4442" s="1"/>
    </row>
    <row r="4443" spans="1:1" x14ac:dyDescent="0.25">
      <c r="A4443" s="1"/>
    </row>
    <row r="4444" spans="1:1" x14ac:dyDescent="0.25">
      <c r="A4444" s="1"/>
    </row>
    <row r="4445" spans="1:1" x14ac:dyDescent="0.25">
      <c r="A4445" s="1"/>
    </row>
    <row r="4446" spans="1:1" x14ac:dyDescent="0.25">
      <c r="A4446" s="1"/>
    </row>
    <row r="4447" spans="1:1" x14ac:dyDescent="0.25">
      <c r="A4447" s="1"/>
    </row>
    <row r="4448" spans="1:1" x14ac:dyDescent="0.25">
      <c r="A4448" s="1"/>
    </row>
    <row r="4449" spans="1:1" x14ac:dyDescent="0.25">
      <c r="A4449" s="1"/>
    </row>
    <row r="4450" spans="1:1" x14ac:dyDescent="0.25">
      <c r="A4450" s="1"/>
    </row>
    <row r="4451" spans="1:1" x14ac:dyDescent="0.25">
      <c r="A4451" s="1"/>
    </row>
    <row r="4452" spans="1:1" x14ac:dyDescent="0.25">
      <c r="A4452" s="1"/>
    </row>
    <row r="4453" spans="1:1" x14ac:dyDescent="0.25">
      <c r="A4453" s="1"/>
    </row>
    <row r="4454" spans="1:1" x14ac:dyDescent="0.25">
      <c r="A4454" s="1"/>
    </row>
    <row r="4455" spans="1:1" x14ac:dyDescent="0.25">
      <c r="A4455" s="1"/>
    </row>
    <row r="4456" spans="1:1" x14ac:dyDescent="0.25">
      <c r="A4456" s="1"/>
    </row>
    <row r="4457" spans="1:1" x14ac:dyDescent="0.25">
      <c r="A4457" s="1"/>
    </row>
    <row r="4458" spans="1:1" x14ac:dyDescent="0.25">
      <c r="A4458" s="1"/>
    </row>
    <row r="4459" spans="1:1" x14ac:dyDescent="0.25">
      <c r="A4459" s="1"/>
    </row>
    <row r="4460" spans="1:1" x14ac:dyDescent="0.25">
      <c r="A4460" s="1"/>
    </row>
    <row r="4461" spans="1:1" x14ac:dyDescent="0.25">
      <c r="A4461" s="1"/>
    </row>
    <row r="4462" spans="1:1" x14ac:dyDescent="0.25">
      <c r="A4462" s="1"/>
    </row>
    <row r="4463" spans="1:1" x14ac:dyDescent="0.25">
      <c r="A4463" s="1"/>
    </row>
    <row r="4464" spans="1:1" x14ac:dyDescent="0.25">
      <c r="A4464" s="1"/>
    </row>
    <row r="4465" spans="1:1" x14ac:dyDescent="0.25">
      <c r="A4465" s="1"/>
    </row>
    <row r="4466" spans="1:1" x14ac:dyDescent="0.25">
      <c r="A4466" s="1"/>
    </row>
    <row r="4467" spans="1:1" x14ac:dyDescent="0.25">
      <c r="A4467" s="1"/>
    </row>
    <row r="4468" spans="1:1" x14ac:dyDescent="0.25">
      <c r="A4468" s="1"/>
    </row>
    <row r="4469" spans="1:1" x14ac:dyDescent="0.25">
      <c r="A4469" s="1"/>
    </row>
    <row r="4470" spans="1:1" x14ac:dyDescent="0.25">
      <c r="A4470" s="1"/>
    </row>
    <row r="4471" spans="1:1" x14ac:dyDescent="0.25">
      <c r="A4471" s="1"/>
    </row>
    <row r="4472" spans="1:1" x14ac:dyDescent="0.25">
      <c r="A4472" s="1"/>
    </row>
    <row r="4473" spans="1:1" x14ac:dyDescent="0.25">
      <c r="A4473" s="1"/>
    </row>
    <row r="4474" spans="1:1" x14ac:dyDescent="0.25">
      <c r="A4474" s="1"/>
    </row>
    <row r="4475" spans="1:1" x14ac:dyDescent="0.25">
      <c r="A4475" s="1"/>
    </row>
    <row r="4476" spans="1:1" x14ac:dyDescent="0.25">
      <c r="A4476" s="1"/>
    </row>
    <row r="4477" spans="1:1" x14ac:dyDescent="0.25">
      <c r="A4477" s="1"/>
    </row>
    <row r="4478" spans="1:1" x14ac:dyDescent="0.25">
      <c r="A4478" s="1"/>
    </row>
    <row r="4479" spans="1:1" x14ac:dyDescent="0.25">
      <c r="A4479" s="1"/>
    </row>
    <row r="4480" spans="1:1" x14ac:dyDescent="0.25">
      <c r="A4480" s="1"/>
    </row>
    <row r="4481" spans="1:1" x14ac:dyDescent="0.25">
      <c r="A4481" s="1"/>
    </row>
    <row r="4482" spans="1:1" x14ac:dyDescent="0.25">
      <c r="A4482" s="1"/>
    </row>
    <row r="4483" spans="1:1" x14ac:dyDescent="0.25">
      <c r="A4483" s="1"/>
    </row>
    <row r="4484" spans="1:1" x14ac:dyDescent="0.25">
      <c r="A4484" s="1"/>
    </row>
    <row r="4485" spans="1:1" x14ac:dyDescent="0.25">
      <c r="A4485" s="1"/>
    </row>
    <row r="4486" spans="1:1" x14ac:dyDescent="0.25">
      <c r="A4486" s="1"/>
    </row>
    <row r="4487" spans="1:1" x14ac:dyDescent="0.25">
      <c r="A4487" s="1"/>
    </row>
    <row r="4488" spans="1:1" x14ac:dyDescent="0.25">
      <c r="A4488" s="1"/>
    </row>
    <row r="4489" spans="1:1" x14ac:dyDescent="0.25">
      <c r="A4489" s="1"/>
    </row>
    <row r="4490" spans="1:1" x14ac:dyDescent="0.25">
      <c r="A4490" s="1"/>
    </row>
    <row r="4491" spans="1:1" x14ac:dyDescent="0.25">
      <c r="A4491" s="1"/>
    </row>
    <row r="4492" spans="1:1" x14ac:dyDescent="0.25">
      <c r="A4492" s="1"/>
    </row>
    <row r="4493" spans="1:1" x14ac:dyDescent="0.25">
      <c r="A4493" s="1"/>
    </row>
    <row r="4494" spans="1:1" x14ac:dyDescent="0.25">
      <c r="A4494" s="1"/>
    </row>
    <row r="4495" spans="1:1" x14ac:dyDescent="0.25">
      <c r="A4495" s="1"/>
    </row>
    <row r="4496" spans="1:1" x14ac:dyDescent="0.25">
      <c r="A4496" s="1"/>
    </row>
    <row r="4497" spans="1:1" x14ac:dyDescent="0.25">
      <c r="A4497" s="1"/>
    </row>
    <row r="4498" spans="1:1" x14ac:dyDescent="0.25">
      <c r="A4498" s="1"/>
    </row>
    <row r="4499" spans="1:1" x14ac:dyDescent="0.25">
      <c r="A4499" s="1"/>
    </row>
    <row r="4500" spans="1:1" x14ac:dyDescent="0.25">
      <c r="A4500" s="1"/>
    </row>
    <row r="4501" spans="1:1" x14ac:dyDescent="0.25">
      <c r="A4501" s="1"/>
    </row>
    <row r="4502" spans="1:1" x14ac:dyDescent="0.25">
      <c r="A4502" s="1"/>
    </row>
    <row r="4503" spans="1:1" x14ac:dyDescent="0.25">
      <c r="A4503" s="1"/>
    </row>
    <row r="4504" spans="1:1" x14ac:dyDescent="0.25">
      <c r="A4504" s="1"/>
    </row>
    <row r="4505" spans="1:1" x14ac:dyDescent="0.25">
      <c r="A4505" s="1"/>
    </row>
    <row r="4506" spans="1:1" x14ac:dyDescent="0.25">
      <c r="A4506" s="1"/>
    </row>
    <row r="4507" spans="1:1" x14ac:dyDescent="0.25">
      <c r="A4507" s="1"/>
    </row>
    <row r="4508" spans="1:1" x14ac:dyDescent="0.25">
      <c r="A4508" s="1"/>
    </row>
    <row r="4509" spans="1:1" x14ac:dyDescent="0.25">
      <c r="A4509" s="1"/>
    </row>
    <row r="4510" spans="1:1" x14ac:dyDescent="0.25">
      <c r="A4510" s="1"/>
    </row>
    <row r="4511" spans="1:1" x14ac:dyDescent="0.25">
      <c r="A4511" s="1"/>
    </row>
    <row r="4512" spans="1:1" x14ac:dyDescent="0.25">
      <c r="A4512" s="1"/>
    </row>
    <row r="4513" spans="1:1" x14ac:dyDescent="0.25">
      <c r="A4513" s="1"/>
    </row>
    <row r="4514" spans="1:1" x14ac:dyDescent="0.25">
      <c r="A4514" s="1"/>
    </row>
    <row r="4515" spans="1:1" x14ac:dyDescent="0.25">
      <c r="A4515" s="1"/>
    </row>
    <row r="4516" spans="1:1" x14ac:dyDescent="0.25">
      <c r="A4516" s="1"/>
    </row>
    <row r="4517" spans="1:1" x14ac:dyDescent="0.25">
      <c r="A4517" s="1"/>
    </row>
    <row r="4518" spans="1:1" x14ac:dyDescent="0.25">
      <c r="A4518" s="1"/>
    </row>
    <row r="4519" spans="1:1" x14ac:dyDescent="0.25">
      <c r="A4519" s="1"/>
    </row>
    <row r="4520" spans="1:1" x14ac:dyDescent="0.25">
      <c r="A4520" s="1"/>
    </row>
    <row r="4521" spans="1:1" x14ac:dyDescent="0.25">
      <c r="A4521" s="1"/>
    </row>
    <row r="4522" spans="1:1" x14ac:dyDescent="0.25">
      <c r="A4522" s="1"/>
    </row>
    <row r="4523" spans="1:1" x14ac:dyDescent="0.25">
      <c r="A4523" s="1"/>
    </row>
    <row r="4524" spans="1:1" x14ac:dyDescent="0.25">
      <c r="A4524" s="1"/>
    </row>
    <row r="4525" spans="1:1" x14ac:dyDescent="0.25">
      <c r="A4525" s="1"/>
    </row>
    <row r="4526" spans="1:1" x14ac:dyDescent="0.25">
      <c r="A4526" s="1"/>
    </row>
    <row r="4527" spans="1:1" x14ac:dyDescent="0.25">
      <c r="A4527" s="1"/>
    </row>
    <row r="4528" spans="1:1" x14ac:dyDescent="0.25">
      <c r="A4528" s="1"/>
    </row>
    <row r="4529" spans="1:1" x14ac:dyDescent="0.25">
      <c r="A4529" s="1"/>
    </row>
    <row r="4530" spans="1:1" x14ac:dyDescent="0.25">
      <c r="A4530" s="1"/>
    </row>
    <row r="4531" spans="1:1" x14ac:dyDescent="0.25">
      <c r="A4531" s="1"/>
    </row>
    <row r="4532" spans="1:1" x14ac:dyDescent="0.25">
      <c r="A4532" s="1"/>
    </row>
    <row r="4533" spans="1:1" x14ac:dyDescent="0.25">
      <c r="A4533" s="1"/>
    </row>
    <row r="4534" spans="1:1" x14ac:dyDescent="0.25">
      <c r="A4534" s="1"/>
    </row>
    <row r="4535" spans="1:1" x14ac:dyDescent="0.25">
      <c r="A4535" s="1"/>
    </row>
    <row r="4536" spans="1:1" x14ac:dyDescent="0.25">
      <c r="A4536" s="1"/>
    </row>
    <row r="4537" spans="1:1" x14ac:dyDescent="0.25">
      <c r="A4537" s="1"/>
    </row>
    <row r="4538" spans="1:1" x14ac:dyDescent="0.25">
      <c r="A4538" s="1"/>
    </row>
    <row r="4539" spans="1:1" x14ac:dyDescent="0.25">
      <c r="A4539" s="1"/>
    </row>
    <row r="4540" spans="1:1" x14ac:dyDescent="0.25">
      <c r="A4540" s="1"/>
    </row>
    <row r="4541" spans="1:1" x14ac:dyDescent="0.25">
      <c r="A4541" s="1"/>
    </row>
    <row r="4542" spans="1:1" x14ac:dyDescent="0.25">
      <c r="A4542" s="1"/>
    </row>
    <row r="4543" spans="1:1" x14ac:dyDescent="0.25">
      <c r="A4543" s="1"/>
    </row>
    <row r="4544" spans="1:1" x14ac:dyDescent="0.25">
      <c r="A4544" s="1"/>
    </row>
    <row r="4545" spans="1:1" x14ac:dyDescent="0.25">
      <c r="A4545" s="1"/>
    </row>
    <row r="4546" spans="1:1" x14ac:dyDescent="0.25">
      <c r="A4546" s="1"/>
    </row>
    <row r="4547" spans="1:1" x14ac:dyDescent="0.25">
      <c r="A4547" s="1"/>
    </row>
    <row r="4548" spans="1:1" x14ac:dyDescent="0.25">
      <c r="A4548" s="1"/>
    </row>
    <row r="4549" spans="1:1" x14ac:dyDescent="0.25">
      <c r="A4549" s="1"/>
    </row>
    <row r="4550" spans="1:1" x14ac:dyDescent="0.25">
      <c r="A4550" s="1"/>
    </row>
    <row r="4551" spans="1:1" x14ac:dyDescent="0.25">
      <c r="A4551" s="1"/>
    </row>
    <row r="4552" spans="1:1" x14ac:dyDescent="0.25">
      <c r="A4552" s="1"/>
    </row>
    <row r="4553" spans="1:1" x14ac:dyDescent="0.25">
      <c r="A4553" s="1"/>
    </row>
    <row r="4554" spans="1:1" x14ac:dyDescent="0.25">
      <c r="A4554" s="1"/>
    </row>
    <row r="4555" spans="1:1" x14ac:dyDescent="0.25">
      <c r="A4555" s="1"/>
    </row>
    <row r="4556" spans="1:1" x14ac:dyDescent="0.25">
      <c r="A4556" s="1"/>
    </row>
    <row r="4557" spans="1:1" x14ac:dyDescent="0.25">
      <c r="A4557" s="1"/>
    </row>
    <row r="4558" spans="1:1" x14ac:dyDescent="0.25">
      <c r="A4558" s="1"/>
    </row>
    <row r="4559" spans="1:1" x14ac:dyDescent="0.25">
      <c r="A4559" s="1"/>
    </row>
    <row r="4560" spans="1:1" x14ac:dyDescent="0.25">
      <c r="A4560" s="1"/>
    </row>
    <row r="4561" spans="1:1" x14ac:dyDescent="0.25">
      <c r="A4561" s="1"/>
    </row>
    <row r="4562" spans="1:1" x14ac:dyDescent="0.25">
      <c r="A4562" s="1"/>
    </row>
    <row r="4563" spans="1:1" x14ac:dyDescent="0.25">
      <c r="A4563" s="1"/>
    </row>
    <row r="4564" spans="1:1" x14ac:dyDescent="0.25">
      <c r="A4564" s="1"/>
    </row>
    <row r="4565" spans="1:1" x14ac:dyDescent="0.25">
      <c r="A4565" s="1"/>
    </row>
    <row r="4566" spans="1:1" x14ac:dyDescent="0.25">
      <c r="A4566" s="1"/>
    </row>
    <row r="4567" spans="1:1" x14ac:dyDescent="0.25">
      <c r="A4567" s="1"/>
    </row>
    <row r="4568" spans="1:1" x14ac:dyDescent="0.25">
      <c r="A4568" s="1"/>
    </row>
    <row r="4569" spans="1:1" x14ac:dyDescent="0.25">
      <c r="A4569" s="1"/>
    </row>
    <row r="4570" spans="1:1" x14ac:dyDescent="0.25">
      <c r="A4570" s="1"/>
    </row>
    <row r="4571" spans="1:1" x14ac:dyDescent="0.25">
      <c r="A4571" s="1"/>
    </row>
    <row r="4572" spans="1:1" x14ac:dyDescent="0.25">
      <c r="A4572" s="1"/>
    </row>
    <row r="4573" spans="1:1" x14ac:dyDescent="0.25">
      <c r="A4573" s="1"/>
    </row>
    <row r="4574" spans="1:1" x14ac:dyDescent="0.25">
      <c r="A4574" s="1"/>
    </row>
    <row r="4575" spans="1:1" x14ac:dyDescent="0.25">
      <c r="A4575" s="1"/>
    </row>
    <row r="4576" spans="1:1" x14ac:dyDescent="0.25">
      <c r="A4576" s="1"/>
    </row>
    <row r="4577" spans="1:1" x14ac:dyDescent="0.25">
      <c r="A4577" s="1"/>
    </row>
    <row r="4578" spans="1:1" x14ac:dyDescent="0.25">
      <c r="A4578" s="1"/>
    </row>
    <row r="4579" spans="1:1" x14ac:dyDescent="0.25">
      <c r="A4579" s="1"/>
    </row>
    <row r="4580" spans="1:1" x14ac:dyDescent="0.25">
      <c r="A4580" s="1"/>
    </row>
    <row r="4581" spans="1:1" x14ac:dyDescent="0.25">
      <c r="A4581" s="1"/>
    </row>
    <row r="4582" spans="1:1" x14ac:dyDescent="0.25">
      <c r="A4582" s="1"/>
    </row>
    <row r="4583" spans="1:1" x14ac:dyDescent="0.25">
      <c r="A4583" s="1"/>
    </row>
    <row r="4584" spans="1:1" x14ac:dyDescent="0.25">
      <c r="A4584" s="1"/>
    </row>
    <row r="4585" spans="1:1" x14ac:dyDescent="0.25">
      <c r="A4585" s="1"/>
    </row>
    <row r="4586" spans="1:1" x14ac:dyDescent="0.25">
      <c r="A4586" s="1"/>
    </row>
    <row r="4587" spans="1:1" x14ac:dyDescent="0.25">
      <c r="A4587" s="1"/>
    </row>
    <row r="4588" spans="1:1" x14ac:dyDescent="0.25">
      <c r="A4588" s="1"/>
    </row>
    <row r="4589" spans="1:1" x14ac:dyDescent="0.25">
      <c r="A4589" s="1"/>
    </row>
    <row r="4590" spans="1:1" x14ac:dyDescent="0.25">
      <c r="A4590" s="1"/>
    </row>
    <row r="4591" spans="1:1" x14ac:dyDescent="0.25">
      <c r="A4591" s="1"/>
    </row>
    <row r="4592" spans="1:1" x14ac:dyDescent="0.25">
      <c r="A4592" s="1"/>
    </row>
    <row r="4593" spans="1:1" x14ac:dyDescent="0.25">
      <c r="A4593" s="1"/>
    </row>
    <row r="4594" spans="1:1" x14ac:dyDescent="0.25">
      <c r="A4594" s="1"/>
    </row>
    <row r="4595" spans="1:1" x14ac:dyDescent="0.25">
      <c r="A4595" s="1"/>
    </row>
    <row r="4596" spans="1:1" x14ac:dyDescent="0.25">
      <c r="A4596" s="1"/>
    </row>
    <row r="4597" spans="1:1" x14ac:dyDescent="0.25">
      <c r="A4597" s="1"/>
    </row>
    <row r="4598" spans="1:1" x14ac:dyDescent="0.25">
      <c r="A4598" s="1"/>
    </row>
    <row r="4599" spans="1:1" x14ac:dyDescent="0.25">
      <c r="A4599" s="1"/>
    </row>
    <row r="4600" spans="1:1" x14ac:dyDescent="0.25">
      <c r="A4600" s="1"/>
    </row>
    <row r="4601" spans="1:1" x14ac:dyDescent="0.25">
      <c r="A4601" s="1"/>
    </row>
    <row r="4602" spans="1:1" x14ac:dyDescent="0.25">
      <c r="A4602" s="1"/>
    </row>
    <row r="4603" spans="1:1" x14ac:dyDescent="0.25">
      <c r="A4603" s="1"/>
    </row>
    <row r="4604" spans="1:1" x14ac:dyDescent="0.25">
      <c r="A4604" s="1"/>
    </row>
    <row r="4605" spans="1:1" x14ac:dyDescent="0.25">
      <c r="A4605" s="1"/>
    </row>
    <row r="4606" spans="1:1" x14ac:dyDescent="0.25">
      <c r="A4606" s="1"/>
    </row>
    <row r="4607" spans="1:1" x14ac:dyDescent="0.25">
      <c r="A4607" s="1"/>
    </row>
    <row r="4608" spans="1:1" x14ac:dyDescent="0.25">
      <c r="A4608" s="1"/>
    </row>
    <row r="4609" spans="1:1" x14ac:dyDescent="0.25">
      <c r="A4609" s="1"/>
    </row>
    <row r="4610" spans="1:1" x14ac:dyDescent="0.25">
      <c r="A4610" s="1"/>
    </row>
    <row r="4611" spans="1:1" x14ac:dyDescent="0.25">
      <c r="A4611" s="1"/>
    </row>
    <row r="4612" spans="1:1" x14ac:dyDescent="0.25">
      <c r="A4612" s="1"/>
    </row>
    <row r="4613" spans="1:1" x14ac:dyDescent="0.25">
      <c r="A4613" s="1"/>
    </row>
    <row r="4614" spans="1:1" x14ac:dyDescent="0.25">
      <c r="A4614" s="1"/>
    </row>
    <row r="4615" spans="1:1" x14ac:dyDescent="0.25">
      <c r="A4615" s="1"/>
    </row>
    <row r="4616" spans="1:1" x14ac:dyDescent="0.25">
      <c r="A4616" s="1"/>
    </row>
    <row r="4617" spans="1:1" x14ac:dyDescent="0.25">
      <c r="A4617" s="1"/>
    </row>
    <row r="4618" spans="1:1" x14ac:dyDescent="0.25">
      <c r="A4618" s="1"/>
    </row>
    <row r="4619" spans="1:1" x14ac:dyDescent="0.25">
      <c r="A4619" s="1"/>
    </row>
    <row r="4620" spans="1:1" x14ac:dyDescent="0.25">
      <c r="A4620" s="1"/>
    </row>
    <row r="4621" spans="1:1" x14ac:dyDescent="0.25">
      <c r="A4621" s="1"/>
    </row>
    <row r="4622" spans="1:1" x14ac:dyDescent="0.25">
      <c r="A4622" s="1"/>
    </row>
    <row r="4623" spans="1:1" x14ac:dyDescent="0.25">
      <c r="A4623" s="1"/>
    </row>
    <row r="4624" spans="1:1" x14ac:dyDescent="0.25">
      <c r="A4624" s="1"/>
    </row>
    <row r="4625" spans="1:1" x14ac:dyDescent="0.25">
      <c r="A4625" s="1"/>
    </row>
    <row r="4626" spans="1:1" x14ac:dyDescent="0.25">
      <c r="A4626" s="1"/>
    </row>
    <row r="4627" spans="1:1" x14ac:dyDescent="0.25">
      <c r="A4627" s="1"/>
    </row>
    <row r="4628" spans="1:1" x14ac:dyDescent="0.25">
      <c r="A4628" s="1"/>
    </row>
    <row r="4629" spans="1:1" x14ac:dyDescent="0.25">
      <c r="A4629" s="1"/>
    </row>
    <row r="4630" spans="1:1" x14ac:dyDescent="0.25">
      <c r="A4630" s="1"/>
    </row>
    <row r="4631" spans="1:1" x14ac:dyDescent="0.25">
      <c r="A4631" s="1"/>
    </row>
    <row r="4632" spans="1:1" x14ac:dyDescent="0.25">
      <c r="A4632" s="1"/>
    </row>
    <row r="4633" spans="1:1" x14ac:dyDescent="0.25">
      <c r="A4633" s="1"/>
    </row>
    <row r="4634" spans="1:1" x14ac:dyDescent="0.25">
      <c r="A4634" s="1"/>
    </row>
    <row r="4635" spans="1:1" x14ac:dyDescent="0.25">
      <c r="A4635" s="1"/>
    </row>
    <row r="4636" spans="1:1" x14ac:dyDescent="0.25">
      <c r="A4636" s="1"/>
    </row>
    <row r="4637" spans="1:1" x14ac:dyDescent="0.25">
      <c r="A4637" s="1"/>
    </row>
    <row r="4638" spans="1:1" x14ac:dyDescent="0.25">
      <c r="A4638" s="1"/>
    </row>
    <row r="4639" spans="1:1" x14ac:dyDescent="0.25">
      <c r="A4639" s="1"/>
    </row>
    <row r="4640" spans="1:1" x14ac:dyDescent="0.25">
      <c r="A4640" s="1"/>
    </row>
    <row r="4641" spans="1:1" x14ac:dyDescent="0.25">
      <c r="A4641" s="1"/>
    </row>
    <row r="4642" spans="1:1" x14ac:dyDescent="0.25">
      <c r="A4642" s="1"/>
    </row>
    <row r="4643" spans="1:1" x14ac:dyDescent="0.25">
      <c r="A4643" s="1"/>
    </row>
    <row r="4644" spans="1:1" x14ac:dyDescent="0.25">
      <c r="A4644" s="1"/>
    </row>
    <row r="4645" spans="1:1" x14ac:dyDescent="0.25">
      <c r="A4645" s="1"/>
    </row>
    <row r="4646" spans="1:1" x14ac:dyDescent="0.25">
      <c r="A4646" s="1"/>
    </row>
    <row r="4647" spans="1:1" x14ac:dyDescent="0.25">
      <c r="A4647" s="1"/>
    </row>
    <row r="4648" spans="1:1" x14ac:dyDescent="0.25">
      <c r="A4648" s="1"/>
    </row>
    <row r="4649" spans="1:1" x14ac:dyDescent="0.25">
      <c r="A4649" s="1"/>
    </row>
    <row r="4650" spans="1:1" x14ac:dyDescent="0.25">
      <c r="A4650" s="1"/>
    </row>
    <row r="4651" spans="1:1" x14ac:dyDescent="0.25">
      <c r="A4651" s="1"/>
    </row>
    <row r="4652" spans="1:1" x14ac:dyDescent="0.25">
      <c r="A4652" s="1"/>
    </row>
    <row r="4653" spans="1:1" x14ac:dyDescent="0.25">
      <c r="A4653" s="1"/>
    </row>
    <row r="4654" spans="1:1" x14ac:dyDescent="0.25">
      <c r="A4654" s="1"/>
    </row>
    <row r="4655" spans="1:1" x14ac:dyDescent="0.25">
      <c r="A4655" s="1"/>
    </row>
    <row r="4656" spans="1:1" x14ac:dyDescent="0.25">
      <c r="A4656" s="1"/>
    </row>
    <row r="4657" spans="1:1" x14ac:dyDescent="0.25">
      <c r="A4657" s="1"/>
    </row>
    <row r="4658" spans="1:1" x14ac:dyDescent="0.25">
      <c r="A4658" s="1"/>
    </row>
    <row r="4659" spans="1:1" x14ac:dyDescent="0.25">
      <c r="A4659" s="1"/>
    </row>
    <row r="4660" spans="1:1" x14ac:dyDescent="0.25">
      <c r="A4660" s="1"/>
    </row>
    <row r="4661" spans="1:1" x14ac:dyDescent="0.25">
      <c r="A4661" s="1"/>
    </row>
    <row r="4662" spans="1:1" x14ac:dyDescent="0.25">
      <c r="A4662" s="1"/>
    </row>
    <row r="4663" spans="1:1" x14ac:dyDescent="0.25">
      <c r="A4663" s="1"/>
    </row>
    <row r="4664" spans="1:1" x14ac:dyDescent="0.25">
      <c r="A4664" s="1"/>
    </row>
    <row r="4665" spans="1:1" x14ac:dyDescent="0.25">
      <c r="A4665" s="1"/>
    </row>
    <row r="4666" spans="1:1" x14ac:dyDescent="0.25">
      <c r="A4666" s="1"/>
    </row>
    <row r="4667" spans="1:1" x14ac:dyDescent="0.25">
      <c r="A4667" s="1"/>
    </row>
    <row r="4668" spans="1:1" x14ac:dyDescent="0.25">
      <c r="A4668" s="1"/>
    </row>
    <row r="4669" spans="1:1" x14ac:dyDescent="0.25">
      <c r="A4669" s="1"/>
    </row>
    <row r="4670" spans="1:1" x14ac:dyDescent="0.25">
      <c r="A4670" s="1"/>
    </row>
    <row r="4671" spans="1:1" x14ac:dyDescent="0.25">
      <c r="A4671" s="1"/>
    </row>
    <row r="4672" spans="1:1" x14ac:dyDescent="0.25">
      <c r="A4672" s="1"/>
    </row>
    <row r="4673" spans="1:1" x14ac:dyDescent="0.25">
      <c r="A4673" s="1"/>
    </row>
    <row r="4674" spans="1:1" x14ac:dyDescent="0.25">
      <c r="A4674" s="1"/>
    </row>
    <row r="4675" spans="1:1" x14ac:dyDescent="0.25">
      <c r="A4675" s="1"/>
    </row>
    <row r="4676" spans="1:1" x14ac:dyDescent="0.25">
      <c r="A4676" s="1"/>
    </row>
    <row r="4677" spans="1:1" x14ac:dyDescent="0.25">
      <c r="A4677" s="1"/>
    </row>
    <row r="4678" spans="1:1" x14ac:dyDescent="0.25">
      <c r="A4678" s="1"/>
    </row>
    <row r="4679" spans="1:1" x14ac:dyDescent="0.25">
      <c r="A4679" s="1"/>
    </row>
    <row r="4680" spans="1:1" x14ac:dyDescent="0.25">
      <c r="A4680" s="1"/>
    </row>
    <row r="4681" spans="1:1" x14ac:dyDescent="0.25">
      <c r="A4681" s="1"/>
    </row>
    <row r="4682" spans="1:1" x14ac:dyDescent="0.25">
      <c r="A4682" s="1"/>
    </row>
    <row r="4683" spans="1:1" x14ac:dyDescent="0.25">
      <c r="A4683" s="1"/>
    </row>
    <row r="4684" spans="1:1" x14ac:dyDescent="0.25">
      <c r="A4684" s="1"/>
    </row>
    <row r="4685" spans="1:1" x14ac:dyDescent="0.25">
      <c r="A4685" s="1"/>
    </row>
    <row r="4686" spans="1:1" x14ac:dyDescent="0.25">
      <c r="A4686" s="1"/>
    </row>
    <row r="4687" spans="1:1" x14ac:dyDescent="0.25">
      <c r="A4687" s="1"/>
    </row>
    <row r="4688" spans="1:1" x14ac:dyDescent="0.25">
      <c r="A4688" s="1"/>
    </row>
    <row r="4689" spans="1:1" x14ac:dyDescent="0.25">
      <c r="A4689" s="1"/>
    </row>
    <row r="4690" spans="1:1" x14ac:dyDescent="0.25">
      <c r="A4690" s="1"/>
    </row>
    <row r="4691" spans="1:1" x14ac:dyDescent="0.25">
      <c r="A4691" s="1"/>
    </row>
    <row r="4692" spans="1:1" x14ac:dyDescent="0.25">
      <c r="A4692" s="1"/>
    </row>
    <row r="4693" spans="1:1" x14ac:dyDescent="0.25">
      <c r="A4693" s="1"/>
    </row>
    <row r="4694" spans="1:1" x14ac:dyDescent="0.25">
      <c r="A4694" s="1"/>
    </row>
    <row r="4695" spans="1:1" x14ac:dyDescent="0.25">
      <c r="A4695" s="1"/>
    </row>
    <row r="4696" spans="1:1" x14ac:dyDescent="0.25">
      <c r="A4696" s="1"/>
    </row>
    <row r="4697" spans="1:1" x14ac:dyDescent="0.25">
      <c r="A4697" s="1"/>
    </row>
    <row r="4698" spans="1:1" x14ac:dyDescent="0.25">
      <c r="A4698" s="1"/>
    </row>
    <row r="4699" spans="1:1" x14ac:dyDescent="0.25">
      <c r="A4699" s="1"/>
    </row>
    <row r="4700" spans="1:1" x14ac:dyDescent="0.25">
      <c r="A4700" s="1"/>
    </row>
    <row r="4701" spans="1:1" x14ac:dyDescent="0.25">
      <c r="A4701" s="1"/>
    </row>
    <row r="4702" spans="1:1" x14ac:dyDescent="0.25">
      <c r="A4702" s="1"/>
    </row>
    <row r="4703" spans="1:1" x14ac:dyDescent="0.25">
      <c r="A4703" s="1"/>
    </row>
    <row r="4704" spans="1:1" x14ac:dyDescent="0.25">
      <c r="A4704" s="1"/>
    </row>
    <row r="4705" spans="1:1" x14ac:dyDescent="0.25">
      <c r="A4705" s="1"/>
    </row>
    <row r="4706" spans="1:1" x14ac:dyDescent="0.25">
      <c r="A4706" s="1"/>
    </row>
    <row r="4707" spans="1:1" x14ac:dyDescent="0.25">
      <c r="A4707" s="1"/>
    </row>
    <row r="4708" spans="1:1" x14ac:dyDescent="0.25">
      <c r="A4708" s="1"/>
    </row>
    <row r="4709" spans="1:1" x14ac:dyDescent="0.25">
      <c r="A4709" s="1"/>
    </row>
    <row r="4710" spans="1:1" x14ac:dyDescent="0.25">
      <c r="A4710" s="1"/>
    </row>
    <row r="4711" spans="1:1" x14ac:dyDescent="0.25">
      <c r="A4711" s="1"/>
    </row>
    <row r="4712" spans="1:1" x14ac:dyDescent="0.25">
      <c r="A4712" s="1"/>
    </row>
    <row r="4713" spans="1:1" x14ac:dyDescent="0.25">
      <c r="A4713" s="1"/>
    </row>
    <row r="4714" spans="1:1" x14ac:dyDescent="0.25">
      <c r="A4714" s="1"/>
    </row>
    <row r="4715" spans="1:1" x14ac:dyDescent="0.25">
      <c r="A4715" s="1"/>
    </row>
    <row r="4716" spans="1:1" x14ac:dyDescent="0.25">
      <c r="A4716" s="1"/>
    </row>
    <row r="4717" spans="1:1" x14ac:dyDescent="0.25">
      <c r="A4717" s="1"/>
    </row>
    <row r="4718" spans="1:1" x14ac:dyDescent="0.25">
      <c r="A4718" s="1"/>
    </row>
    <row r="4719" spans="1:1" x14ac:dyDescent="0.25">
      <c r="A4719" s="1"/>
    </row>
    <row r="4720" spans="1:1" x14ac:dyDescent="0.25">
      <c r="A4720" s="1"/>
    </row>
    <row r="4721" spans="1:1" x14ac:dyDescent="0.25">
      <c r="A4721" s="1"/>
    </row>
    <row r="4722" spans="1:1" x14ac:dyDescent="0.25">
      <c r="A4722" s="1"/>
    </row>
    <row r="4723" spans="1:1" x14ac:dyDescent="0.25">
      <c r="A4723" s="1"/>
    </row>
    <row r="4724" spans="1:1" x14ac:dyDescent="0.25">
      <c r="A4724" s="1"/>
    </row>
    <row r="4725" spans="1:1" x14ac:dyDescent="0.25">
      <c r="A4725" s="1"/>
    </row>
    <row r="4726" spans="1:1" x14ac:dyDescent="0.25">
      <c r="A4726" s="1"/>
    </row>
    <row r="4727" spans="1:1" x14ac:dyDescent="0.25">
      <c r="A4727" s="1"/>
    </row>
    <row r="4728" spans="1:1" x14ac:dyDescent="0.25">
      <c r="A4728" s="1"/>
    </row>
    <row r="4729" spans="1:1" x14ac:dyDescent="0.25">
      <c r="A4729" s="1"/>
    </row>
    <row r="4730" spans="1:1" x14ac:dyDescent="0.25">
      <c r="A4730" s="1"/>
    </row>
    <row r="4731" spans="1:1" x14ac:dyDescent="0.25">
      <c r="A4731" s="1"/>
    </row>
    <row r="4732" spans="1:1" x14ac:dyDescent="0.25">
      <c r="A4732" s="1"/>
    </row>
    <row r="4733" spans="1:1" x14ac:dyDescent="0.25">
      <c r="A4733" s="1"/>
    </row>
    <row r="4734" spans="1:1" x14ac:dyDescent="0.25">
      <c r="A4734" s="1"/>
    </row>
    <row r="4735" spans="1:1" x14ac:dyDescent="0.25">
      <c r="A4735" s="1"/>
    </row>
    <row r="4736" spans="1:1" x14ac:dyDescent="0.25">
      <c r="A4736" s="1"/>
    </row>
    <row r="4737" spans="1:1" x14ac:dyDescent="0.25">
      <c r="A4737" s="1"/>
    </row>
    <row r="4738" spans="1:1" x14ac:dyDescent="0.25">
      <c r="A4738" s="1"/>
    </row>
    <row r="4739" spans="1:1" x14ac:dyDescent="0.25">
      <c r="A4739" s="1"/>
    </row>
    <row r="4740" spans="1:1" x14ac:dyDescent="0.25">
      <c r="A4740" s="1"/>
    </row>
    <row r="4741" spans="1:1" x14ac:dyDescent="0.25">
      <c r="A4741" s="1"/>
    </row>
    <row r="4742" spans="1:1" x14ac:dyDescent="0.25">
      <c r="A4742" s="1"/>
    </row>
    <row r="4743" spans="1:1" x14ac:dyDescent="0.25">
      <c r="A4743" s="1"/>
    </row>
    <row r="4744" spans="1:1" x14ac:dyDescent="0.25">
      <c r="A4744" s="1"/>
    </row>
    <row r="4745" spans="1:1" x14ac:dyDescent="0.25">
      <c r="A4745" s="1"/>
    </row>
    <row r="4746" spans="1:1" x14ac:dyDescent="0.25">
      <c r="A4746" s="1"/>
    </row>
    <row r="4747" spans="1:1" x14ac:dyDescent="0.25">
      <c r="A4747" s="1"/>
    </row>
    <row r="4748" spans="1:1" x14ac:dyDescent="0.25">
      <c r="A4748" s="1"/>
    </row>
    <row r="4749" spans="1:1" x14ac:dyDescent="0.25">
      <c r="A4749" s="1"/>
    </row>
    <row r="4750" spans="1:1" x14ac:dyDescent="0.25">
      <c r="A4750" s="1"/>
    </row>
    <row r="4751" spans="1:1" x14ac:dyDescent="0.25">
      <c r="A4751" s="1"/>
    </row>
    <row r="4752" spans="1:1" x14ac:dyDescent="0.25">
      <c r="A4752" s="1"/>
    </row>
    <row r="4753" spans="1:1" x14ac:dyDescent="0.25">
      <c r="A4753" s="1"/>
    </row>
    <row r="4754" spans="1:1" x14ac:dyDescent="0.25">
      <c r="A4754" s="1"/>
    </row>
    <row r="4755" spans="1:1" x14ac:dyDescent="0.25">
      <c r="A4755" s="1"/>
    </row>
    <row r="4756" spans="1:1" x14ac:dyDescent="0.25">
      <c r="A4756" s="1"/>
    </row>
    <row r="4757" spans="1:1" x14ac:dyDescent="0.25">
      <c r="A4757" s="1"/>
    </row>
    <row r="4758" spans="1:1" x14ac:dyDescent="0.25">
      <c r="A4758" s="1"/>
    </row>
    <row r="4759" spans="1:1" x14ac:dyDescent="0.25">
      <c r="A4759" s="1"/>
    </row>
    <row r="4760" spans="1:1" x14ac:dyDescent="0.25">
      <c r="A4760" s="1"/>
    </row>
    <row r="4761" spans="1:1" x14ac:dyDescent="0.25">
      <c r="A4761" s="1"/>
    </row>
    <row r="4762" spans="1:1" x14ac:dyDescent="0.25">
      <c r="A4762" s="1"/>
    </row>
    <row r="4763" spans="1:1" x14ac:dyDescent="0.25">
      <c r="A4763" s="1"/>
    </row>
    <row r="4764" spans="1:1" x14ac:dyDescent="0.25">
      <c r="A4764" s="1"/>
    </row>
    <row r="4765" spans="1:1" x14ac:dyDescent="0.25">
      <c r="A4765" s="1"/>
    </row>
    <row r="4766" spans="1:1" x14ac:dyDescent="0.25">
      <c r="A4766" s="1"/>
    </row>
    <row r="4767" spans="1:1" x14ac:dyDescent="0.25">
      <c r="A4767" s="1"/>
    </row>
    <row r="4768" spans="1:1" x14ac:dyDescent="0.25">
      <c r="A4768" s="1"/>
    </row>
    <row r="4769" spans="1:1" x14ac:dyDescent="0.25">
      <c r="A4769" s="1"/>
    </row>
    <row r="4770" spans="1:1" x14ac:dyDescent="0.25">
      <c r="A4770" s="1"/>
    </row>
    <row r="4771" spans="1:1" x14ac:dyDescent="0.25">
      <c r="A4771" s="1"/>
    </row>
    <row r="4772" spans="1:1" x14ac:dyDescent="0.25">
      <c r="A4772" s="1"/>
    </row>
    <row r="4773" spans="1:1" x14ac:dyDescent="0.25">
      <c r="A4773" s="1"/>
    </row>
    <row r="4774" spans="1:1" x14ac:dyDescent="0.25">
      <c r="A4774" s="1"/>
    </row>
    <row r="4775" spans="1:1" x14ac:dyDescent="0.25">
      <c r="A4775" s="1"/>
    </row>
    <row r="4776" spans="1:1" x14ac:dyDescent="0.25">
      <c r="A4776" s="1"/>
    </row>
    <row r="4777" spans="1:1" x14ac:dyDescent="0.25">
      <c r="A4777" s="1"/>
    </row>
    <row r="4778" spans="1:1" x14ac:dyDescent="0.25">
      <c r="A4778" s="1"/>
    </row>
    <row r="4779" spans="1:1" x14ac:dyDescent="0.25">
      <c r="A4779" s="1"/>
    </row>
    <row r="4780" spans="1:1" x14ac:dyDescent="0.25">
      <c r="A4780" s="1"/>
    </row>
    <row r="4781" spans="1:1" x14ac:dyDescent="0.25">
      <c r="A4781" s="1"/>
    </row>
    <row r="4782" spans="1:1" x14ac:dyDescent="0.25">
      <c r="A4782" s="1"/>
    </row>
    <row r="4783" spans="1:1" x14ac:dyDescent="0.25">
      <c r="A4783" s="1"/>
    </row>
    <row r="4784" spans="1:1" x14ac:dyDescent="0.25">
      <c r="A4784" s="1"/>
    </row>
    <row r="4785" spans="1:1" x14ac:dyDescent="0.25">
      <c r="A4785" s="1"/>
    </row>
    <row r="4786" spans="1:1" x14ac:dyDescent="0.25">
      <c r="A4786" s="1"/>
    </row>
    <row r="4787" spans="1:1" x14ac:dyDescent="0.25">
      <c r="A4787" s="1"/>
    </row>
    <row r="4788" spans="1:1" x14ac:dyDescent="0.25">
      <c r="A4788" s="1"/>
    </row>
    <row r="4789" spans="1:1" x14ac:dyDescent="0.25">
      <c r="A4789" s="1"/>
    </row>
    <row r="4790" spans="1:1" x14ac:dyDescent="0.25">
      <c r="A4790" s="1"/>
    </row>
    <row r="4791" spans="1:1" x14ac:dyDescent="0.25">
      <c r="A4791" s="1"/>
    </row>
    <row r="4792" spans="1:1" x14ac:dyDescent="0.25">
      <c r="A4792" s="1"/>
    </row>
    <row r="4793" spans="1:1" x14ac:dyDescent="0.25">
      <c r="A4793" s="1"/>
    </row>
    <row r="4794" spans="1:1" x14ac:dyDescent="0.25">
      <c r="A4794" s="1"/>
    </row>
    <row r="4795" spans="1:1" x14ac:dyDescent="0.25">
      <c r="A4795" s="1"/>
    </row>
    <row r="4796" spans="1:1" x14ac:dyDescent="0.25">
      <c r="A4796" s="1"/>
    </row>
    <row r="4797" spans="1:1" x14ac:dyDescent="0.25">
      <c r="A4797" s="1"/>
    </row>
    <row r="4798" spans="1:1" x14ac:dyDescent="0.25">
      <c r="A4798" s="1"/>
    </row>
    <row r="4799" spans="1:1" x14ac:dyDescent="0.25">
      <c r="A4799" s="1"/>
    </row>
    <row r="4800" spans="1:1" x14ac:dyDescent="0.25">
      <c r="A4800" s="1"/>
    </row>
    <row r="4801" spans="1:1" x14ac:dyDescent="0.25">
      <c r="A4801" s="1"/>
    </row>
    <row r="4802" spans="1:1" x14ac:dyDescent="0.25">
      <c r="A4802" s="1"/>
    </row>
    <row r="4803" spans="1:1" x14ac:dyDescent="0.25">
      <c r="A4803" s="1"/>
    </row>
    <row r="4804" spans="1:1" x14ac:dyDescent="0.25">
      <c r="A4804" s="1"/>
    </row>
    <row r="4805" spans="1:1" x14ac:dyDescent="0.25">
      <c r="A4805" s="1"/>
    </row>
    <row r="4806" spans="1:1" x14ac:dyDescent="0.25">
      <c r="A4806" s="1"/>
    </row>
    <row r="4807" spans="1:1" x14ac:dyDescent="0.25">
      <c r="A4807" s="1"/>
    </row>
    <row r="4808" spans="1:1" x14ac:dyDescent="0.25">
      <c r="A4808" s="1"/>
    </row>
    <row r="4809" spans="1:1" x14ac:dyDescent="0.25">
      <c r="A4809" s="1"/>
    </row>
    <row r="4810" spans="1:1" x14ac:dyDescent="0.25">
      <c r="A4810" s="1"/>
    </row>
    <row r="4811" spans="1:1" x14ac:dyDescent="0.25">
      <c r="A4811" s="1"/>
    </row>
    <row r="4812" spans="1:1" x14ac:dyDescent="0.25">
      <c r="A4812" s="1"/>
    </row>
    <row r="4813" spans="1:1" x14ac:dyDescent="0.25">
      <c r="A4813" s="1"/>
    </row>
    <row r="4814" spans="1:1" x14ac:dyDescent="0.25">
      <c r="A4814" s="1"/>
    </row>
    <row r="4815" spans="1:1" x14ac:dyDescent="0.25">
      <c r="A4815" s="1"/>
    </row>
    <row r="4816" spans="1:1" x14ac:dyDescent="0.25">
      <c r="A4816" s="1"/>
    </row>
    <row r="4817" spans="1:1" x14ac:dyDescent="0.25">
      <c r="A4817" s="1"/>
    </row>
    <row r="4818" spans="1:1" x14ac:dyDescent="0.25">
      <c r="A4818" s="1"/>
    </row>
    <row r="4819" spans="1:1" x14ac:dyDescent="0.25">
      <c r="A4819" s="1"/>
    </row>
    <row r="4820" spans="1:1" x14ac:dyDescent="0.25">
      <c r="A4820" s="1"/>
    </row>
    <row r="4821" spans="1:1" x14ac:dyDescent="0.25">
      <c r="A4821" s="1"/>
    </row>
    <row r="4822" spans="1:1" x14ac:dyDescent="0.25">
      <c r="A4822" s="1"/>
    </row>
    <row r="4823" spans="1:1" x14ac:dyDescent="0.25">
      <c r="A4823" s="1"/>
    </row>
    <row r="4824" spans="1:1" x14ac:dyDescent="0.25">
      <c r="A4824" s="1"/>
    </row>
    <row r="4825" spans="1:1" x14ac:dyDescent="0.25">
      <c r="A4825" s="1"/>
    </row>
    <row r="4826" spans="1:1" x14ac:dyDescent="0.25">
      <c r="A4826" s="1"/>
    </row>
    <row r="4827" spans="1:1" x14ac:dyDescent="0.25">
      <c r="A4827" s="1"/>
    </row>
    <row r="4828" spans="1:1" x14ac:dyDescent="0.25">
      <c r="A4828" s="1"/>
    </row>
    <row r="4829" spans="1:1" x14ac:dyDescent="0.25">
      <c r="A4829" s="1"/>
    </row>
    <row r="4830" spans="1:1" x14ac:dyDescent="0.25">
      <c r="A4830" s="1"/>
    </row>
    <row r="4831" spans="1:1" x14ac:dyDescent="0.25">
      <c r="A4831" s="1"/>
    </row>
    <row r="4832" spans="1:1" x14ac:dyDescent="0.25">
      <c r="A4832" s="1"/>
    </row>
    <row r="4833" spans="1:1" x14ac:dyDescent="0.25">
      <c r="A4833" s="1"/>
    </row>
    <row r="4834" spans="1:1" x14ac:dyDescent="0.25">
      <c r="A4834" s="1"/>
    </row>
    <row r="4835" spans="1:1" x14ac:dyDescent="0.25">
      <c r="A4835" s="1"/>
    </row>
    <row r="4836" spans="1:1" x14ac:dyDescent="0.25">
      <c r="A4836" s="1"/>
    </row>
    <row r="4837" spans="1:1" x14ac:dyDescent="0.25">
      <c r="A4837" s="1"/>
    </row>
    <row r="4838" spans="1:1" x14ac:dyDescent="0.25">
      <c r="A4838" s="1"/>
    </row>
    <row r="4839" spans="1:1" x14ac:dyDescent="0.25">
      <c r="A4839" s="1"/>
    </row>
    <row r="4840" spans="1:1" x14ac:dyDescent="0.25">
      <c r="A4840" s="1"/>
    </row>
    <row r="4841" spans="1:1" x14ac:dyDescent="0.25">
      <c r="A4841" s="1"/>
    </row>
    <row r="4842" spans="1:1" x14ac:dyDescent="0.25">
      <c r="A4842" s="1"/>
    </row>
    <row r="4843" spans="1:1" x14ac:dyDescent="0.25">
      <c r="A4843" s="1"/>
    </row>
    <row r="4844" spans="1:1" x14ac:dyDescent="0.25">
      <c r="A4844" s="1"/>
    </row>
    <row r="4845" spans="1:1" x14ac:dyDescent="0.25">
      <c r="A4845" s="1"/>
    </row>
    <row r="4846" spans="1:1" x14ac:dyDescent="0.25">
      <c r="A4846" s="1"/>
    </row>
    <row r="4847" spans="1:1" x14ac:dyDescent="0.25">
      <c r="A4847" s="1"/>
    </row>
    <row r="4848" spans="1:1" x14ac:dyDescent="0.25">
      <c r="A4848" s="1"/>
    </row>
    <row r="4849" spans="1:1" x14ac:dyDescent="0.25">
      <c r="A4849" s="1"/>
    </row>
    <row r="4850" spans="1:1" x14ac:dyDescent="0.25">
      <c r="A4850" s="1"/>
    </row>
    <row r="4851" spans="1:1" x14ac:dyDescent="0.25">
      <c r="A4851" s="1"/>
    </row>
    <row r="4852" spans="1:1" x14ac:dyDescent="0.25">
      <c r="A4852" s="1"/>
    </row>
    <row r="4853" spans="1:1" x14ac:dyDescent="0.25">
      <c r="A4853" s="1"/>
    </row>
    <row r="4854" spans="1:1" x14ac:dyDescent="0.25">
      <c r="A4854" s="1"/>
    </row>
    <row r="4855" spans="1:1" x14ac:dyDescent="0.25">
      <c r="A4855" s="1"/>
    </row>
    <row r="4856" spans="1:1" x14ac:dyDescent="0.25">
      <c r="A4856" s="1"/>
    </row>
    <row r="4857" spans="1:1" x14ac:dyDescent="0.25">
      <c r="A4857" s="1"/>
    </row>
    <row r="4858" spans="1:1" x14ac:dyDescent="0.25">
      <c r="A4858" s="1"/>
    </row>
    <row r="4859" spans="1:1" x14ac:dyDescent="0.25">
      <c r="A4859" s="1"/>
    </row>
    <row r="4860" spans="1:1" x14ac:dyDescent="0.25">
      <c r="A4860" s="1"/>
    </row>
    <row r="4861" spans="1:1" x14ac:dyDescent="0.25">
      <c r="A4861" s="1"/>
    </row>
    <row r="4862" spans="1:1" x14ac:dyDescent="0.25">
      <c r="A4862" s="1"/>
    </row>
    <row r="4863" spans="1:1" x14ac:dyDescent="0.25">
      <c r="A4863" s="1"/>
    </row>
    <row r="4864" spans="1:1" x14ac:dyDescent="0.25">
      <c r="A4864" s="1"/>
    </row>
    <row r="4865" spans="1:1" x14ac:dyDescent="0.25">
      <c r="A4865" s="1"/>
    </row>
    <row r="4866" spans="1:1" x14ac:dyDescent="0.25">
      <c r="A4866" s="1"/>
    </row>
    <row r="4867" spans="1:1" x14ac:dyDescent="0.25">
      <c r="A4867" s="1"/>
    </row>
    <row r="4868" spans="1:1" x14ac:dyDescent="0.25">
      <c r="A4868" s="1"/>
    </row>
    <row r="4869" spans="1:1" x14ac:dyDescent="0.25">
      <c r="A4869" s="1"/>
    </row>
    <row r="4870" spans="1:1" x14ac:dyDescent="0.25">
      <c r="A4870" s="1"/>
    </row>
    <row r="4871" spans="1:1" x14ac:dyDescent="0.25">
      <c r="A4871" s="1"/>
    </row>
    <row r="4872" spans="1:1" x14ac:dyDescent="0.25">
      <c r="A4872" s="1"/>
    </row>
    <row r="4873" spans="1:1" x14ac:dyDescent="0.25">
      <c r="A4873" s="1"/>
    </row>
    <row r="4874" spans="1:1" x14ac:dyDescent="0.25">
      <c r="A4874" s="1"/>
    </row>
    <row r="4875" spans="1:1" x14ac:dyDescent="0.25">
      <c r="A4875" s="1"/>
    </row>
    <row r="4876" spans="1:1" x14ac:dyDescent="0.25">
      <c r="A4876" s="1"/>
    </row>
    <row r="4877" spans="1:1" x14ac:dyDescent="0.25">
      <c r="A4877" s="1"/>
    </row>
    <row r="4878" spans="1:1" x14ac:dyDescent="0.25">
      <c r="A4878" s="1"/>
    </row>
    <row r="4879" spans="1:1" x14ac:dyDescent="0.25">
      <c r="A4879" s="1"/>
    </row>
    <row r="4880" spans="1:1" x14ac:dyDescent="0.25">
      <c r="A4880" s="1"/>
    </row>
    <row r="4881" spans="1:1" x14ac:dyDescent="0.25">
      <c r="A4881" s="1"/>
    </row>
    <row r="4882" spans="1:1" x14ac:dyDescent="0.25">
      <c r="A4882" s="1"/>
    </row>
    <row r="4883" spans="1:1" x14ac:dyDescent="0.25">
      <c r="A4883" s="1"/>
    </row>
    <row r="4884" spans="1:1" x14ac:dyDescent="0.25">
      <c r="A4884" s="1"/>
    </row>
    <row r="4885" spans="1:1" x14ac:dyDescent="0.25">
      <c r="A4885" s="1"/>
    </row>
    <row r="4886" spans="1:1" x14ac:dyDescent="0.25">
      <c r="A4886" s="1"/>
    </row>
    <row r="4887" spans="1:1" x14ac:dyDescent="0.25">
      <c r="A4887" s="1"/>
    </row>
    <row r="4888" spans="1:1" x14ac:dyDescent="0.25">
      <c r="A4888" s="1"/>
    </row>
    <row r="4889" spans="1:1" x14ac:dyDescent="0.25">
      <c r="A4889" s="1"/>
    </row>
    <row r="4890" spans="1:1" x14ac:dyDescent="0.25">
      <c r="A4890" s="1"/>
    </row>
    <row r="4891" spans="1:1" x14ac:dyDescent="0.25">
      <c r="A4891" s="1"/>
    </row>
    <row r="4892" spans="1:1" x14ac:dyDescent="0.25">
      <c r="A4892" s="1"/>
    </row>
    <row r="4893" spans="1:1" x14ac:dyDescent="0.25">
      <c r="A4893" s="1"/>
    </row>
    <row r="4894" spans="1:1" x14ac:dyDescent="0.25">
      <c r="A4894" s="1"/>
    </row>
    <row r="4895" spans="1:1" x14ac:dyDescent="0.25">
      <c r="A4895" s="1"/>
    </row>
    <row r="4896" spans="1:1" x14ac:dyDescent="0.25">
      <c r="A4896" s="1"/>
    </row>
    <row r="4897" spans="1:1" x14ac:dyDescent="0.25">
      <c r="A4897" s="1"/>
    </row>
    <row r="4898" spans="1:1" x14ac:dyDescent="0.25">
      <c r="A4898" s="1"/>
    </row>
    <row r="4899" spans="1:1" x14ac:dyDescent="0.25">
      <c r="A4899" s="1"/>
    </row>
    <row r="4900" spans="1:1" x14ac:dyDescent="0.25">
      <c r="A4900" s="1"/>
    </row>
    <row r="4901" spans="1:1" x14ac:dyDescent="0.25">
      <c r="A4901" s="1"/>
    </row>
    <row r="4902" spans="1:1" x14ac:dyDescent="0.25">
      <c r="A4902" s="1"/>
    </row>
    <row r="4903" spans="1:1" x14ac:dyDescent="0.25">
      <c r="A4903" s="1"/>
    </row>
    <row r="4904" spans="1:1" x14ac:dyDescent="0.25">
      <c r="A4904" s="1"/>
    </row>
    <row r="4905" spans="1:1" x14ac:dyDescent="0.25">
      <c r="A4905" s="1"/>
    </row>
    <row r="4906" spans="1:1" x14ac:dyDescent="0.25">
      <c r="A4906" s="1"/>
    </row>
    <row r="4907" spans="1:1" x14ac:dyDescent="0.25">
      <c r="A4907" s="1"/>
    </row>
    <row r="4908" spans="1:1" x14ac:dyDescent="0.25">
      <c r="A4908" s="1"/>
    </row>
    <row r="4909" spans="1:1" x14ac:dyDescent="0.25">
      <c r="A4909" s="1"/>
    </row>
    <row r="4910" spans="1:1" x14ac:dyDescent="0.25">
      <c r="A4910" s="1"/>
    </row>
    <row r="4911" spans="1:1" x14ac:dyDescent="0.25">
      <c r="A4911" s="1"/>
    </row>
    <row r="4912" spans="1:1" x14ac:dyDescent="0.25">
      <c r="A4912" s="1"/>
    </row>
    <row r="4913" spans="1:1" x14ac:dyDescent="0.25">
      <c r="A4913" s="1"/>
    </row>
    <row r="4914" spans="1:1" x14ac:dyDescent="0.25">
      <c r="A4914" s="1"/>
    </row>
    <row r="4915" spans="1:1" x14ac:dyDescent="0.25">
      <c r="A4915" s="1"/>
    </row>
    <row r="4916" spans="1:1" x14ac:dyDescent="0.25">
      <c r="A4916" s="1"/>
    </row>
    <row r="4917" spans="1:1" x14ac:dyDescent="0.25">
      <c r="A4917" s="1"/>
    </row>
    <row r="4918" spans="1:1" x14ac:dyDescent="0.25">
      <c r="A4918" s="1"/>
    </row>
    <row r="4919" spans="1:1" x14ac:dyDescent="0.25">
      <c r="A4919" s="1"/>
    </row>
    <row r="4920" spans="1:1" x14ac:dyDescent="0.25">
      <c r="A4920" s="1"/>
    </row>
    <row r="4921" spans="1:1" x14ac:dyDescent="0.25">
      <c r="A4921" s="1"/>
    </row>
    <row r="4922" spans="1:1" x14ac:dyDescent="0.25">
      <c r="A4922" s="1"/>
    </row>
    <row r="4923" spans="1:1" x14ac:dyDescent="0.25">
      <c r="A4923" s="1"/>
    </row>
    <row r="4924" spans="1:1" x14ac:dyDescent="0.25">
      <c r="A4924" s="1"/>
    </row>
    <row r="4925" spans="1:1" x14ac:dyDescent="0.25">
      <c r="A4925" s="1"/>
    </row>
    <row r="4926" spans="1:1" x14ac:dyDescent="0.25">
      <c r="A4926" s="1"/>
    </row>
    <row r="4927" spans="1:1" x14ac:dyDescent="0.25">
      <c r="A4927" s="1"/>
    </row>
    <row r="4928" spans="1:1" x14ac:dyDescent="0.25">
      <c r="A4928" s="1"/>
    </row>
    <row r="4929" spans="1:1" x14ac:dyDescent="0.25">
      <c r="A4929" s="1"/>
    </row>
    <row r="4930" spans="1:1" x14ac:dyDescent="0.25">
      <c r="A4930" s="1"/>
    </row>
    <row r="4931" spans="1:1" x14ac:dyDescent="0.25">
      <c r="A4931" s="1"/>
    </row>
    <row r="4932" spans="1:1" x14ac:dyDescent="0.25">
      <c r="A4932" s="1"/>
    </row>
    <row r="4933" spans="1:1" x14ac:dyDescent="0.25">
      <c r="A4933" s="1"/>
    </row>
    <row r="4934" spans="1:1" x14ac:dyDescent="0.25">
      <c r="A4934" s="1"/>
    </row>
    <row r="4935" spans="1:1" x14ac:dyDescent="0.25">
      <c r="A4935" s="1"/>
    </row>
    <row r="4936" spans="1:1" x14ac:dyDescent="0.25">
      <c r="A4936" s="1"/>
    </row>
    <row r="4937" spans="1:1" x14ac:dyDescent="0.25">
      <c r="A4937" s="1"/>
    </row>
    <row r="4938" spans="1:1" x14ac:dyDescent="0.25">
      <c r="A4938" s="1"/>
    </row>
    <row r="4939" spans="1:1" x14ac:dyDescent="0.25">
      <c r="A4939" s="1"/>
    </row>
    <row r="4940" spans="1:1" x14ac:dyDescent="0.25">
      <c r="A4940" s="1"/>
    </row>
    <row r="4941" spans="1:1" x14ac:dyDescent="0.25">
      <c r="A4941" s="1"/>
    </row>
    <row r="4942" spans="1:1" x14ac:dyDescent="0.25">
      <c r="A4942" s="1"/>
    </row>
    <row r="4943" spans="1:1" x14ac:dyDescent="0.25">
      <c r="A4943" s="1"/>
    </row>
    <row r="4944" spans="1:1" x14ac:dyDescent="0.25">
      <c r="A4944" s="1"/>
    </row>
    <row r="4945" spans="1:1" x14ac:dyDescent="0.25">
      <c r="A4945" s="1"/>
    </row>
    <row r="4946" spans="1:1" x14ac:dyDescent="0.25">
      <c r="A4946" s="1"/>
    </row>
    <row r="4947" spans="1:1" x14ac:dyDescent="0.25">
      <c r="A4947" s="1"/>
    </row>
    <row r="4948" spans="1:1" x14ac:dyDescent="0.25">
      <c r="A4948" s="1"/>
    </row>
    <row r="4949" spans="1:1" x14ac:dyDescent="0.25">
      <c r="A4949" s="1"/>
    </row>
    <row r="4950" spans="1:1" x14ac:dyDescent="0.25">
      <c r="A4950" s="1"/>
    </row>
    <row r="4951" spans="1:1" x14ac:dyDescent="0.25">
      <c r="A4951" s="1"/>
    </row>
    <row r="4952" spans="1:1" x14ac:dyDescent="0.25">
      <c r="A4952" s="1"/>
    </row>
    <row r="4953" spans="1:1" x14ac:dyDescent="0.25">
      <c r="A4953" s="1"/>
    </row>
    <row r="4954" spans="1:1" x14ac:dyDescent="0.25">
      <c r="A4954" s="1"/>
    </row>
    <row r="4955" spans="1:1" x14ac:dyDescent="0.25">
      <c r="A4955" s="1"/>
    </row>
    <row r="4956" spans="1:1" x14ac:dyDescent="0.25">
      <c r="A4956" s="1"/>
    </row>
    <row r="4957" spans="1:1" x14ac:dyDescent="0.25">
      <c r="A4957" s="1"/>
    </row>
    <row r="4958" spans="1:1" x14ac:dyDescent="0.25">
      <c r="A4958" s="1"/>
    </row>
    <row r="4959" spans="1:1" x14ac:dyDescent="0.25">
      <c r="A4959" s="1"/>
    </row>
    <row r="4960" spans="1:1" x14ac:dyDescent="0.25">
      <c r="A4960" s="1"/>
    </row>
    <row r="4961" spans="1:1" x14ac:dyDescent="0.25">
      <c r="A4961" s="1"/>
    </row>
    <row r="4962" spans="1:1" x14ac:dyDescent="0.25">
      <c r="A4962" s="1"/>
    </row>
    <row r="4963" spans="1:1" x14ac:dyDescent="0.25">
      <c r="A4963" s="1"/>
    </row>
    <row r="4964" spans="1:1" x14ac:dyDescent="0.25">
      <c r="A4964" s="1"/>
    </row>
    <row r="4965" spans="1:1" x14ac:dyDescent="0.25">
      <c r="A4965" s="1"/>
    </row>
    <row r="4966" spans="1:1" x14ac:dyDescent="0.25">
      <c r="A4966" s="1"/>
    </row>
    <row r="4967" spans="1:1" x14ac:dyDescent="0.25">
      <c r="A4967" s="1"/>
    </row>
    <row r="4968" spans="1:1" x14ac:dyDescent="0.25">
      <c r="A4968" s="1"/>
    </row>
    <row r="4969" spans="1:1" x14ac:dyDescent="0.25">
      <c r="A4969" s="1"/>
    </row>
    <row r="4970" spans="1:1" x14ac:dyDescent="0.25">
      <c r="A4970" s="1"/>
    </row>
    <row r="4971" spans="1:1" x14ac:dyDescent="0.25">
      <c r="A4971" s="1"/>
    </row>
    <row r="4972" spans="1:1" x14ac:dyDescent="0.25">
      <c r="A4972" s="1"/>
    </row>
    <row r="4973" spans="1:1" x14ac:dyDescent="0.25">
      <c r="A4973" s="1"/>
    </row>
    <row r="4974" spans="1:1" x14ac:dyDescent="0.25">
      <c r="A4974" s="1"/>
    </row>
    <row r="4975" spans="1:1" x14ac:dyDescent="0.25">
      <c r="A4975" s="1"/>
    </row>
    <row r="4976" spans="1:1" x14ac:dyDescent="0.25">
      <c r="A4976" s="1"/>
    </row>
    <row r="4977" spans="1:1" x14ac:dyDescent="0.25">
      <c r="A4977" s="1"/>
    </row>
    <row r="4978" spans="1:1" x14ac:dyDescent="0.25">
      <c r="A4978" s="1"/>
    </row>
    <row r="4979" spans="1:1" x14ac:dyDescent="0.25">
      <c r="A4979" s="1"/>
    </row>
    <row r="4980" spans="1:1" x14ac:dyDescent="0.25">
      <c r="A4980" s="1"/>
    </row>
    <row r="4981" spans="1:1" x14ac:dyDescent="0.25">
      <c r="A4981" s="1"/>
    </row>
    <row r="4982" spans="1:1" x14ac:dyDescent="0.25">
      <c r="A4982" s="1"/>
    </row>
    <row r="4983" spans="1:1" x14ac:dyDescent="0.25">
      <c r="A4983" s="1"/>
    </row>
    <row r="4984" spans="1:1" x14ac:dyDescent="0.25">
      <c r="A4984" s="1"/>
    </row>
    <row r="4985" spans="1:1" x14ac:dyDescent="0.25">
      <c r="A4985" s="1"/>
    </row>
    <row r="4986" spans="1:1" x14ac:dyDescent="0.25">
      <c r="A4986" s="1"/>
    </row>
    <row r="4987" spans="1:1" x14ac:dyDescent="0.25">
      <c r="A4987" s="1"/>
    </row>
    <row r="4988" spans="1:1" x14ac:dyDescent="0.25">
      <c r="A4988" s="1"/>
    </row>
    <row r="4989" spans="1:1" x14ac:dyDescent="0.25">
      <c r="A4989" s="1"/>
    </row>
    <row r="4990" spans="1:1" x14ac:dyDescent="0.25">
      <c r="A4990" s="1"/>
    </row>
    <row r="4991" spans="1:1" x14ac:dyDescent="0.25">
      <c r="A4991" s="1"/>
    </row>
    <row r="4992" spans="1:1" x14ac:dyDescent="0.25">
      <c r="A4992" s="1"/>
    </row>
    <row r="4993" spans="1:1" x14ac:dyDescent="0.25">
      <c r="A4993" s="1"/>
    </row>
    <row r="4994" spans="1:1" x14ac:dyDescent="0.25">
      <c r="A4994" s="1"/>
    </row>
    <row r="4995" spans="1:1" x14ac:dyDescent="0.25">
      <c r="A4995" s="1"/>
    </row>
    <row r="4996" spans="1:1" x14ac:dyDescent="0.25">
      <c r="A4996" s="1"/>
    </row>
    <row r="4997" spans="1:1" x14ac:dyDescent="0.25">
      <c r="A4997" s="1"/>
    </row>
    <row r="4998" spans="1:1" x14ac:dyDescent="0.25">
      <c r="A4998" s="1"/>
    </row>
    <row r="4999" spans="1:1" x14ac:dyDescent="0.25">
      <c r="A4999" s="1"/>
    </row>
    <row r="5000" spans="1:1" x14ac:dyDescent="0.25">
      <c r="A5000" s="1"/>
    </row>
    <row r="5001" spans="1:1" x14ac:dyDescent="0.25">
      <c r="A5001" s="1"/>
    </row>
    <row r="5002" spans="1:1" x14ac:dyDescent="0.25">
      <c r="A5002" s="1"/>
    </row>
    <row r="5003" spans="1:1" x14ac:dyDescent="0.25">
      <c r="A5003" s="1"/>
    </row>
    <row r="5004" spans="1:1" x14ac:dyDescent="0.25">
      <c r="A5004" s="1"/>
    </row>
    <row r="5005" spans="1:1" x14ac:dyDescent="0.25">
      <c r="A5005" s="1"/>
    </row>
    <row r="5006" spans="1:1" x14ac:dyDescent="0.25">
      <c r="A5006" s="1"/>
    </row>
    <row r="5007" spans="1:1" x14ac:dyDescent="0.25">
      <c r="A5007" s="1"/>
    </row>
    <row r="5008" spans="1:1" x14ac:dyDescent="0.25">
      <c r="A5008" s="1"/>
    </row>
    <row r="5009" spans="1:1" x14ac:dyDescent="0.25">
      <c r="A5009" s="1"/>
    </row>
    <row r="5010" spans="1:1" x14ac:dyDescent="0.25">
      <c r="A5010" s="1"/>
    </row>
    <row r="5011" spans="1:1" x14ac:dyDescent="0.25">
      <c r="A5011" s="1"/>
    </row>
    <row r="5012" spans="1:1" x14ac:dyDescent="0.25">
      <c r="A5012" s="1"/>
    </row>
    <row r="5013" spans="1:1" x14ac:dyDescent="0.25">
      <c r="A5013" s="1"/>
    </row>
    <row r="5014" spans="1:1" x14ac:dyDescent="0.25">
      <c r="A5014" s="1"/>
    </row>
    <row r="5015" spans="1:1" x14ac:dyDescent="0.25">
      <c r="A5015" s="1"/>
    </row>
    <row r="5016" spans="1:1" x14ac:dyDescent="0.25">
      <c r="A5016" s="1"/>
    </row>
    <row r="5017" spans="1:1" x14ac:dyDescent="0.25">
      <c r="A5017" s="1"/>
    </row>
    <row r="5018" spans="1:1" x14ac:dyDescent="0.25">
      <c r="A5018" s="1"/>
    </row>
    <row r="5019" spans="1:1" x14ac:dyDescent="0.25">
      <c r="A5019" s="1"/>
    </row>
    <row r="5020" spans="1:1" x14ac:dyDescent="0.25">
      <c r="A5020" s="1"/>
    </row>
    <row r="5021" spans="1:1" x14ac:dyDescent="0.25">
      <c r="A5021" s="1"/>
    </row>
    <row r="5022" spans="1:1" x14ac:dyDescent="0.25">
      <c r="A5022" s="1"/>
    </row>
    <row r="5023" spans="1:1" x14ac:dyDescent="0.25">
      <c r="A5023" s="1"/>
    </row>
    <row r="5024" spans="1:1" x14ac:dyDescent="0.25">
      <c r="A5024" s="1"/>
    </row>
    <row r="5025" spans="1:1" x14ac:dyDescent="0.25">
      <c r="A5025" s="1"/>
    </row>
    <row r="5026" spans="1:1" x14ac:dyDescent="0.25">
      <c r="A5026" s="1"/>
    </row>
    <row r="5027" spans="1:1" x14ac:dyDescent="0.25">
      <c r="A5027" s="1"/>
    </row>
    <row r="5028" spans="1:1" x14ac:dyDescent="0.25">
      <c r="A5028" s="1"/>
    </row>
    <row r="5029" spans="1:1" x14ac:dyDescent="0.25">
      <c r="A5029" s="1"/>
    </row>
    <row r="5030" spans="1:1" x14ac:dyDescent="0.25">
      <c r="A5030" s="1"/>
    </row>
    <row r="5031" spans="1:1" x14ac:dyDescent="0.25">
      <c r="A5031" s="1"/>
    </row>
    <row r="5032" spans="1:1" x14ac:dyDescent="0.25">
      <c r="A5032" s="1"/>
    </row>
    <row r="5033" spans="1:1" x14ac:dyDescent="0.25">
      <c r="A5033" s="1"/>
    </row>
    <row r="5034" spans="1:1" x14ac:dyDescent="0.25">
      <c r="A5034" s="1"/>
    </row>
    <row r="5035" spans="1:1" x14ac:dyDescent="0.25">
      <c r="A5035" s="1"/>
    </row>
    <row r="5036" spans="1:1" x14ac:dyDescent="0.25">
      <c r="A5036" s="1"/>
    </row>
    <row r="5037" spans="1:1" x14ac:dyDescent="0.25">
      <c r="A5037" s="1"/>
    </row>
    <row r="5038" spans="1:1" x14ac:dyDescent="0.25">
      <c r="A5038" s="1"/>
    </row>
    <row r="5039" spans="1:1" x14ac:dyDescent="0.25">
      <c r="A5039" s="1"/>
    </row>
    <row r="5040" spans="1:1" x14ac:dyDescent="0.25">
      <c r="A5040" s="1"/>
    </row>
    <row r="5041" spans="1:1" x14ac:dyDescent="0.25">
      <c r="A5041" s="1"/>
    </row>
    <row r="5042" spans="1:1" x14ac:dyDescent="0.25">
      <c r="A5042" s="1"/>
    </row>
    <row r="5043" spans="1:1" x14ac:dyDescent="0.25">
      <c r="A5043" s="1"/>
    </row>
    <row r="5044" spans="1:1" x14ac:dyDescent="0.25">
      <c r="A5044" s="1"/>
    </row>
    <row r="5045" spans="1:1" x14ac:dyDescent="0.25">
      <c r="A5045" s="1"/>
    </row>
    <row r="5046" spans="1:1" x14ac:dyDescent="0.25">
      <c r="A5046" s="1"/>
    </row>
    <row r="5047" spans="1:1" x14ac:dyDescent="0.25">
      <c r="A5047" s="1"/>
    </row>
    <row r="5048" spans="1:1" x14ac:dyDescent="0.25">
      <c r="A5048" s="1"/>
    </row>
    <row r="5049" spans="1:1" x14ac:dyDescent="0.25">
      <c r="A5049" s="1"/>
    </row>
    <row r="5050" spans="1:1" x14ac:dyDescent="0.25">
      <c r="A5050" s="1"/>
    </row>
    <row r="5051" spans="1:1" x14ac:dyDescent="0.25">
      <c r="A5051" s="1"/>
    </row>
    <row r="5052" spans="1:1" x14ac:dyDescent="0.25">
      <c r="A5052" s="1"/>
    </row>
    <row r="5053" spans="1:1" x14ac:dyDescent="0.25">
      <c r="A5053" s="1"/>
    </row>
    <row r="5054" spans="1:1" x14ac:dyDescent="0.25">
      <c r="A5054" s="1"/>
    </row>
    <row r="5055" spans="1:1" x14ac:dyDescent="0.25">
      <c r="A5055" s="1"/>
    </row>
    <row r="5056" spans="1:1" x14ac:dyDescent="0.25">
      <c r="A5056" s="1"/>
    </row>
    <row r="5057" spans="1:1" x14ac:dyDescent="0.25">
      <c r="A5057" s="1"/>
    </row>
    <row r="5058" spans="1:1" x14ac:dyDescent="0.25">
      <c r="A5058" s="1"/>
    </row>
    <row r="5059" spans="1:1" x14ac:dyDescent="0.25">
      <c r="A5059" s="1"/>
    </row>
    <row r="5060" spans="1:1" x14ac:dyDescent="0.25">
      <c r="A5060" s="1"/>
    </row>
    <row r="5061" spans="1:1" x14ac:dyDescent="0.25">
      <c r="A5061" s="1"/>
    </row>
    <row r="5062" spans="1:1" x14ac:dyDescent="0.25">
      <c r="A5062" s="1"/>
    </row>
    <row r="5063" spans="1:1" x14ac:dyDescent="0.25">
      <c r="A5063" s="1"/>
    </row>
    <row r="5064" spans="1:1" x14ac:dyDescent="0.25">
      <c r="A5064" s="1"/>
    </row>
    <row r="5065" spans="1:1" x14ac:dyDescent="0.25">
      <c r="A5065" s="1"/>
    </row>
    <row r="5066" spans="1:1" x14ac:dyDescent="0.25">
      <c r="A5066" s="1"/>
    </row>
    <row r="5067" spans="1:1" x14ac:dyDescent="0.25">
      <c r="A5067" s="1"/>
    </row>
    <row r="5068" spans="1:1" x14ac:dyDescent="0.25">
      <c r="A5068" s="1"/>
    </row>
    <row r="5069" spans="1:1" x14ac:dyDescent="0.25">
      <c r="A5069" s="1"/>
    </row>
    <row r="5070" spans="1:1" x14ac:dyDescent="0.25">
      <c r="A5070" s="1"/>
    </row>
    <row r="5071" spans="1:1" x14ac:dyDescent="0.25">
      <c r="A5071" s="1"/>
    </row>
    <row r="5072" spans="1:1" x14ac:dyDescent="0.25">
      <c r="A5072" s="1"/>
    </row>
    <row r="5073" spans="1:1" x14ac:dyDescent="0.25">
      <c r="A5073" s="1"/>
    </row>
    <row r="5074" spans="1:1" x14ac:dyDescent="0.25">
      <c r="A5074" s="1"/>
    </row>
    <row r="5075" spans="1:1" x14ac:dyDescent="0.25">
      <c r="A5075" s="1"/>
    </row>
    <row r="5076" spans="1:1" x14ac:dyDescent="0.25">
      <c r="A5076" s="1"/>
    </row>
    <row r="5077" spans="1:1" x14ac:dyDescent="0.25">
      <c r="A5077" s="1"/>
    </row>
    <row r="5078" spans="1:1" x14ac:dyDescent="0.25">
      <c r="A5078" s="1"/>
    </row>
    <row r="5079" spans="1:1" x14ac:dyDescent="0.25">
      <c r="A5079" s="1"/>
    </row>
    <row r="5080" spans="1:1" x14ac:dyDescent="0.25">
      <c r="A5080" s="1"/>
    </row>
    <row r="5081" spans="1:1" x14ac:dyDescent="0.25">
      <c r="A5081" s="1"/>
    </row>
    <row r="5082" spans="1:1" x14ac:dyDescent="0.25">
      <c r="A5082" s="1"/>
    </row>
    <row r="5083" spans="1:1" x14ac:dyDescent="0.25">
      <c r="A5083" s="1"/>
    </row>
    <row r="5084" spans="1:1" x14ac:dyDescent="0.25">
      <c r="A5084" s="1"/>
    </row>
    <row r="5085" spans="1:1" x14ac:dyDescent="0.25">
      <c r="A5085" s="1"/>
    </row>
    <row r="5086" spans="1:1" x14ac:dyDescent="0.25">
      <c r="A5086" s="1"/>
    </row>
    <row r="5087" spans="1:1" x14ac:dyDescent="0.25">
      <c r="A5087" s="1"/>
    </row>
    <row r="5088" spans="1:1" x14ac:dyDescent="0.25">
      <c r="A5088" s="1"/>
    </row>
    <row r="5089" spans="1:1" x14ac:dyDescent="0.25">
      <c r="A5089" s="1"/>
    </row>
    <row r="5090" spans="1:1" x14ac:dyDescent="0.25">
      <c r="A5090" s="1"/>
    </row>
    <row r="5091" spans="1:1" x14ac:dyDescent="0.25">
      <c r="A5091" s="1"/>
    </row>
    <row r="5092" spans="1:1" x14ac:dyDescent="0.25">
      <c r="A5092" s="1"/>
    </row>
    <row r="5093" spans="1:1" x14ac:dyDescent="0.25">
      <c r="A5093" s="1"/>
    </row>
    <row r="5094" spans="1:1" x14ac:dyDescent="0.25">
      <c r="A5094" s="1"/>
    </row>
    <row r="5095" spans="1:1" x14ac:dyDescent="0.25">
      <c r="A5095" s="1"/>
    </row>
    <row r="5096" spans="1:1" x14ac:dyDescent="0.25">
      <c r="A5096" s="1"/>
    </row>
    <row r="5097" spans="1:1" x14ac:dyDescent="0.25">
      <c r="A5097" s="1"/>
    </row>
    <row r="5098" spans="1:1" x14ac:dyDescent="0.25">
      <c r="A5098" s="1"/>
    </row>
    <row r="5099" spans="1:1" x14ac:dyDescent="0.25">
      <c r="A5099" s="1"/>
    </row>
    <row r="5100" spans="1:1" x14ac:dyDescent="0.25">
      <c r="A5100" s="1"/>
    </row>
    <row r="5101" spans="1:1" x14ac:dyDescent="0.25">
      <c r="A5101" s="1"/>
    </row>
    <row r="5102" spans="1:1" x14ac:dyDescent="0.25">
      <c r="A5102" s="1"/>
    </row>
    <row r="5103" spans="1:1" x14ac:dyDescent="0.25">
      <c r="A5103" s="1"/>
    </row>
    <row r="5104" spans="1:1" x14ac:dyDescent="0.25">
      <c r="A5104" s="1"/>
    </row>
    <row r="5105" spans="1:1" x14ac:dyDescent="0.25">
      <c r="A5105" s="1"/>
    </row>
    <row r="5106" spans="1:1" x14ac:dyDescent="0.25">
      <c r="A5106" s="1"/>
    </row>
    <row r="5107" spans="1:1" x14ac:dyDescent="0.25">
      <c r="A5107" s="1"/>
    </row>
    <row r="5108" spans="1:1" x14ac:dyDescent="0.25">
      <c r="A5108" s="1"/>
    </row>
    <row r="5109" spans="1:1" x14ac:dyDescent="0.25">
      <c r="A5109" s="1"/>
    </row>
    <row r="5110" spans="1:1" x14ac:dyDescent="0.25">
      <c r="A5110" s="1"/>
    </row>
    <row r="5111" spans="1:1" x14ac:dyDescent="0.25">
      <c r="A5111" s="1"/>
    </row>
    <row r="5112" spans="1:1" x14ac:dyDescent="0.25">
      <c r="A5112" s="1"/>
    </row>
    <row r="5113" spans="1:1" x14ac:dyDescent="0.25">
      <c r="A5113" s="1"/>
    </row>
    <row r="5114" spans="1:1" x14ac:dyDescent="0.25">
      <c r="A5114" s="1"/>
    </row>
    <row r="5115" spans="1:1" x14ac:dyDescent="0.25">
      <c r="A5115" s="1"/>
    </row>
    <row r="5116" spans="1:1" x14ac:dyDescent="0.25">
      <c r="A5116" s="1"/>
    </row>
    <row r="5117" spans="1:1" x14ac:dyDescent="0.25">
      <c r="A5117" s="1"/>
    </row>
    <row r="5118" spans="1:1" x14ac:dyDescent="0.25">
      <c r="A5118" s="1"/>
    </row>
    <row r="5119" spans="1:1" x14ac:dyDescent="0.25">
      <c r="A5119" s="1"/>
    </row>
    <row r="5120" spans="1:1" x14ac:dyDescent="0.25">
      <c r="A5120" s="1"/>
    </row>
    <row r="5121" spans="1:1" x14ac:dyDescent="0.25">
      <c r="A5121" s="1"/>
    </row>
    <row r="5122" spans="1:1" x14ac:dyDescent="0.25">
      <c r="A5122" s="1"/>
    </row>
    <row r="5123" spans="1:1" x14ac:dyDescent="0.25">
      <c r="A5123" s="1"/>
    </row>
    <row r="5124" spans="1:1" x14ac:dyDescent="0.25">
      <c r="A5124" s="1"/>
    </row>
    <row r="5125" spans="1:1" x14ac:dyDescent="0.25">
      <c r="A5125" s="1"/>
    </row>
    <row r="5126" spans="1:1" x14ac:dyDescent="0.25">
      <c r="A5126" s="1"/>
    </row>
    <row r="5127" spans="1:1" x14ac:dyDescent="0.25">
      <c r="A5127" s="1"/>
    </row>
    <row r="5128" spans="1:1" x14ac:dyDescent="0.25">
      <c r="A5128" s="1"/>
    </row>
    <row r="5129" spans="1:1" x14ac:dyDescent="0.25">
      <c r="A5129" s="1"/>
    </row>
    <row r="5130" spans="1:1" x14ac:dyDescent="0.25">
      <c r="A5130" s="1"/>
    </row>
    <row r="5131" spans="1:1" x14ac:dyDescent="0.25">
      <c r="A5131" s="1"/>
    </row>
    <row r="5132" spans="1:1" x14ac:dyDescent="0.25">
      <c r="A5132" s="1"/>
    </row>
    <row r="5133" spans="1:1" x14ac:dyDescent="0.25">
      <c r="A5133" s="1"/>
    </row>
    <row r="5134" spans="1:1" x14ac:dyDescent="0.25">
      <c r="A5134" s="1"/>
    </row>
    <row r="5135" spans="1:1" x14ac:dyDescent="0.25">
      <c r="A5135" s="1"/>
    </row>
    <row r="5136" spans="1:1" x14ac:dyDescent="0.25">
      <c r="A5136" s="1"/>
    </row>
    <row r="5137" spans="1:1" x14ac:dyDescent="0.25">
      <c r="A5137" s="1"/>
    </row>
    <row r="5138" spans="1:1" x14ac:dyDescent="0.25">
      <c r="A5138" s="1"/>
    </row>
    <row r="5139" spans="1:1" x14ac:dyDescent="0.25">
      <c r="A5139" s="1"/>
    </row>
    <row r="5140" spans="1:1" x14ac:dyDescent="0.25">
      <c r="A5140" s="1"/>
    </row>
    <row r="5141" spans="1:1" x14ac:dyDescent="0.25">
      <c r="A5141" s="1"/>
    </row>
    <row r="5142" spans="1:1" x14ac:dyDescent="0.25">
      <c r="A5142" s="1"/>
    </row>
    <row r="5143" spans="1:1" x14ac:dyDescent="0.25">
      <c r="A5143" s="1"/>
    </row>
    <row r="5144" spans="1:1" x14ac:dyDescent="0.25">
      <c r="A5144" s="1"/>
    </row>
    <row r="5145" spans="1:1" x14ac:dyDescent="0.25">
      <c r="A5145" s="1"/>
    </row>
    <row r="5146" spans="1:1" x14ac:dyDescent="0.25">
      <c r="A5146" s="1"/>
    </row>
    <row r="5147" spans="1:1" x14ac:dyDescent="0.25">
      <c r="A5147" s="1"/>
    </row>
    <row r="5148" spans="1:1" x14ac:dyDescent="0.25">
      <c r="A5148" s="1"/>
    </row>
    <row r="5149" spans="1:1" x14ac:dyDescent="0.25">
      <c r="A5149" s="1"/>
    </row>
    <row r="5150" spans="1:1" x14ac:dyDescent="0.25">
      <c r="A5150" s="1"/>
    </row>
    <row r="5151" spans="1:1" x14ac:dyDescent="0.25">
      <c r="A5151" s="1"/>
    </row>
    <row r="5152" spans="1:1" x14ac:dyDescent="0.25">
      <c r="A5152" s="1"/>
    </row>
    <row r="5153" spans="1:1" x14ac:dyDescent="0.25">
      <c r="A5153" s="1"/>
    </row>
    <row r="5154" spans="1:1" x14ac:dyDescent="0.25">
      <c r="A5154" s="1"/>
    </row>
    <row r="5155" spans="1:1" x14ac:dyDescent="0.25">
      <c r="A5155" s="1"/>
    </row>
    <row r="5156" spans="1:1" x14ac:dyDescent="0.25">
      <c r="A5156" s="1"/>
    </row>
    <row r="5157" spans="1:1" x14ac:dyDescent="0.25">
      <c r="A5157" s="1"/>
    </row>
    <row r="5158" spans="1:1" x14ac:dyDescent="0.25">
      <c r="A5158" s="1"/>
    </row>
    <row r="5159" spans="1:1" x14ac:dyDescent="0.25">
      <c r="A5159" s="1"/>
    </row>
    <row r="5160" spans="1:1" x14ac:dyDescent="0.25">
      <c r="A5160" s="1"/>
    </row>
    <row r="5161" spans="1:1" x14ac:dyDescent="0.25">
      <c r="A5161" s="1"/>
    </row>
    <row r="5162" spans="1:1" x14ac:dyDescent="0.25">
      <c r="A5162" s="1"/>
    </row>
    <row r="5163" spans="1:1" x14ac:dyDescent="0.25">
      <c r="A5163" s="1"/>
    </row>
    <row r="5164" spans="1:1" x14ac:dyDescent="0.25">
      <c r="A5164" s="1"/>
    </row>
    <row r="5165" spans="1:1" x14ac:dyDescent="0.25">
      <c r="A5165" s="1"/>
    </row>
    <row r="5166" spans="1:1" x14ac:dyDescent="0.25">
      <c r="A5166" s="1"/>
    </row>
    <row r="5167" spans="1:1" x14ac:dyDescent="0.25">
      <c r="A5167" s="1"/>
    </row>
    <row r="5168" spans="1:1" x14ac:dyDescent="0.25">
      <c r="A5168" s="1"/>
    </row>
    <row r="5169" spans="1:1" x14ac:dyDescent="0.25">
      <c r="A5169" s="1"/>
    </row>
    <row r="5170" spans="1:1" x14ac:dyDescent="0.25">
      <c r="A5170" s="1"/>
    </row>
    <row r="5171" spans="1:1" x14ac:dyDescent="0.25">
      <c r="A5171" s="1"/>
    </row>
    <row r="5172" spans="1:1" x14ac:dyDescent="0.25">
      <c r="A5172" s="1"/>
    </row>
    <row r="5173" spans="1:1" x14ac:dyDescent="0.25">
      <c r="A5173" s="1"/>
    </row>
    <row r="5174" spans="1:1" x14ac:dyDescent="0.25">
      <c r="A5174" s="1"/>
    </row>
    <row r="5175" spans="1:1" x14ac:dyDescent="0.25">
      <c r="A5175" s="1"/>
    </row>
    <row r="5176" spans="1:1" x14ac:dyDescent="0.25">
      <c r="A5176" s="1"/>
    </row>
    <row r="5177" spans="1:1" x14ac:dyDescent="0.25">
      <c r="A5177" s="1"/>
    </row>
    <row r="5178" spans="1:1" x14ac:dyDescent="0.25">
      <c r="A5178" s="1"/>
    </row>
    <row r="5179" spans="1:1" x14ac:dyDescent="0.25">
      <c r="A5179" s="1"/>
    </row>
    <row r="5180" spans="1:1" x14ac:dyDescent="0.25">
      <c r="A5180" s="1"/>
    </row>
    <row r="5181" spans="1:1" x14ac:dyDescent="0.25">
      <c r="A5181" s="1"/>
    </row>
    <row r="5182" spans="1:1" x14ac:dyDescent="0.25">
      <c r="A5182" s="1"/>
    </row>
    <row r="5183" spans="1:1" x14ac:dyDescent="0.25">
      <c r="A5183" s="1"/>
    </row>
    <row r="5184" spans="1:1" x14ac:dyDescent="0.25">
      <c r="A5184" s="1"/>
    </row>
    <row r="5185" spans="1:1" x14ac:dyDescent="0.25">
      <c r="A5185" s="1"/>
    </row>
    <row r="5186" spans="1:1" x14ac:dyDescent="0.25">
      <c r="A5186" s="1"/>
    </row>
    <row r="5187" spans="1:1" x14ac:dyDescent="0.25">
      <c r="A5187" s="1"/>
    </row>
    <row r="5188" spans="1:1" x14ac:dyDescent="0.25">
      <c r="A5188" s="1"/>
    </row>
    <row r="5189" spans="1:1" x14ac:dyDescent="0.25">
      <c r="A5189" s="1"/>
    </row>
    <row r="5190" spans="1:1" x14ac:dyDescent="0.25">
      <c r="A5190" s="1"/>
    </row>
    <row r="5191" spans="1:1" x14ac:dyDescent="0.25">
      <c r="A5191" s="1"/>
    </row>
    <row r="5192" spans="1:1" x14ac:dyDescent="0.25">
      <c r="A5192" s="1"/>
    </row>
    <row r="5193" spans="1:1" x14ac:dyDescent="0.25">
      <c r="A5193" s="1"/>
    </row>
    <row r="5194" spans="1:1" x14ac:dyDescent="0.25">
      <c r="A5194" s="1"/>
    </row>
    <row r="5195" spans="1:1" x14ac:dyDescent="0.25">
      <c r="A5195" s="1"/>
    </row>
    <row r="5196" spans="1:1" x14ac:dyDescent="0.25">
      <c r="A5196" s="1"/>
    </row>
    <row r="5197" spans="1:1" x14ac:dyDescent="0.25">
      <c r="A5197" s="1"/>
    </row>
    <row r="5198" spans="1:1" x14ac:dyDescent="0.25">
      <c r="A5198" s="1"/>
    </row>
    <row r="5199" spans="1:1" x14ac:dyDescent="0.25">
      <c r="A5199" s="1"/>
    </row>
    <row r="5200" spans="1:1" x14ac:dyDescent="0.25">
      <c r="A5200" s="1"/>
    </row>
    <row r="5201" spans="1:1" x14ac:dyDescent="0.25">
      <c r="A5201" s="1"/>
    </row>
    <row r="5202" spans="1:1" x14ac:dyDescent="0.25">
      <c r="A5202" s="1"/>
    </row>
    <row r="5203" spans="1:1" x14ac:dyDescent="0.25">
      <c r="A5203" s="1"/>
    </row>
    <row r="5204" spans="1:1" x14ac:dyDescent="0.25">
      <c r="A5204" s="1"/>
    </row>
    <row r="5205" spans="1:1" x14ac:dyDescent="0.25">
      <c r="A5205" s="1"/>
    </row>
    <row r="5206" spans="1:1" x14ac:dyDescent="0.25">
      <c r="A5206" s="1"/>
    </row>
    <row r="5207" spans="1:1" x14ac:dyDescent="0.25">
      <c r="A5207" s="1"/>
    </row>
    <row r="5208" spans="1:1" x14ac:dyDescent="0.25">
      <c r="A5208" s="1"/>
    </row>
    <row r="5209" spans="1:1" x14ac:dyDescent="0.25">
      <c r="A5209" s="1"/>
    </row>
    <row r="5210" spans="1:1" x14ac:dyDescent="0.25">
      <c r="A5210" s="1"/>
    </row>
    <row r="5211" spans="1:1" x14ac:dyDescent="0.25">
      <c r="A5211" s="1"/>
    </row>
    <row r="5212" spans="1:1" x14ac:dyDescent="0.25">
      <c r="A5212" s="1"/>
    </row>
    <row r="5213" spans="1:1" x14ac:dyDescent="0.25">
      <c r="A5213" s="1"/>
    </row>
    <row r="5214" spans="1:1" x14ac:dyDescent="0.25">
      <c r="A5214" s="1"/>
    </row>
    <row r="5215" spans="1:1" x14ac:dyDescent="0.25">
      <c r="A5215" s="1"/>
    </row>
    <row r="5216" spans="1:1" x14ac:dyDescent="0.25">
      <c r="A5216" s="1"/>
    </row>
    <row r="5217" spans="1:1" x14ac:dyDescent="0.25">
      <c r="A5217" s="1"/>
    </row>
    <row r="5218" spans="1:1" x14ac:dyDescent="0.25">
      <c r="A5218" s="1"/>
    </row>
    <row r="5219" spans="1:1" x14ac:dyDescent="0.25">
      <c r="A5219" s="1"/>
    </row>
    <row r="5220" spans="1:1" x14ac:dyDescent="0.25">
      <c r="A5220" s="1"/>
    </row>
    <row r="5221" spans="1:1" x14ac:dyDescent="0.25">
      <c r="A5221" s="1"/>
    </row>
    <row r="5222" spans="1:1" x14ac:dyDescent="0.25">
      <c r="A5222" s="1"/>
    </row>
    <row r="5223" spans="1:1" x14ac:dyDescent="0.25">
      <c r="A5223" s="1"/>
    </row>
    <row r="5224" spans="1:1" x14ac:dyDescent="0.25">
      <c r="A5224" s="1"/>
    </row>
    <row r="5225" spans="1:1" x14ac:dyDescent="0.25">
      <c r="A5225" s="1"/>
    </row>
    <row r="5226" spans="1:1" x14ac:dyDescent="0.25">
      <c r="A5226" s="1"/>
    </row>
    <row r="5227" spans="1:1" x14ac:dyDescent="0.25">
      <c r="A5227" s="1"/>
    </row>
    <row r="5228" spans="1:1" x14ac:dyDescent="0.25">
      <c r="A5228" s="1"/>
    </row>
    <row r="5229" spans="1:1" x14ac:dyDescent="0.25">
      <c r="A5229" s="1"/>
    </row>
    <row r="5230" spans="1:1" x14ac:dyDescent="0.25">
      <c r="A5230" s="1"/>
    </row>
    <row r="5231" spans="1:1" x14ac:dyDescent="0.25">
      <c r="A5231" s="1"/>
    </row>
    <row r="5232" spans="1:1" x14ac:dyDescent="0.25">
      <c r="A5232" s="1"/>
    </row>
    <row r="5233" spans="1:1" x14ac:dyDescent="0.25">
      <c r="A5233" s="1"/>
    </row>
    <row r="5234" spans="1:1" x14ac:dyDescent="0.25">
      <c r="A5234" s="1"/>
    </row>
    <row r="5235" spans="1:1" x14ac:dyDescent="0.25">
      <c r="A5235" s="1"/>
    </row>
    <row r="5236" spans="1:1" x14ac:dyDescent="0.25">
      <c r="A5236" s="1"/>
    </row>
    <row r="5237" spans="1:1" x14ac:dyDescent="0.25">
      <c r="A5237" s="1"/>
    </row>
    <row r="5238" spans="1:1" x14ac:dyDescent="0.25">
      <c r="A5238" s="1"/>
    </row>
    <row r="5239" spans="1:1" x14ac:dyDescent="0.25">
      <c r="A5239" s="1"/>
    </row>
    <row r="5240" spans="1:1" x14ac:dyDescent="0.25">
      <c r="A5240" s="1"/>
    </row>
    <row r="5241" spans="1:1" x14ac:dyDescent="0.25">
      <c r="A5241" s="1"/>
    </row>
    <row r="5242" spans="1:1" x14ac:dyDescent="0.25">
      <c r="A5242" s="1"/>
    </row>
    <row r="5243" spans="1:1" x14ac:dyDescent="0.25">
      <c r="A5243" s="1"/>
    </row>
    <row r="5244" spans="1:1" x14ac:dyDescent="0.25">
      <c r="A5244" s="1"/>
    </row>
    <row r="5245" spans="1:1" x14ac:dyDescent="0.25">
      <c r="A5245" s="1"/>
    </row>
    <row r="5246" spans="1:1" x14ac:dyDescent="0.25">
      <c r="A5246" s="1"/>
    </row>
    <row r="5247" spans="1:1" x14ac:dyDescent="0.25">
      <c r="A5247" s="1"/>
    </row>
    <row r="5248" spans="1:1" x14ac:dyDescent="0.25">
      <c r="A5248" s="1"/>
    </row>
    <row r="5249" spans="1:1" x14ac:dyDescent="0.25">
      <c r="A5249" s="1"/>
    </row>
    <row r="5250" spans="1:1" x14ac:dyDescent="0.25">
      <c r="A5250" s="1"/>
    </row>
    <row r="5251" spans="1:1" x14ac:dyDescent="0.25">
      <c r="A5251" s="1"/>
    </row>
    <row r="5252" spans="1:1" x14ac:dyDescent="0.25">
      <c r="A5252" s="1"/>
    </row>
    <row r="5253" spans="1:1" x14ac:dyDescent="0.25">
      <c r="A5253" s="1"/>
    </row>
    <row r="5254" spans="1:1" x14ac:dyDescent="0.25">
      <c r="A5254" s="1"/>
    </row>
    <row r="5255" spans="1:1" x14ac:dyDescent="0.25">
      <c r="A5255" s="1"/>
    </row>
    <row r="5256" spans="1:1" x14ac:dyDescent="0.25">
      <c r="A5256" s="1"/>
    </row>
    <row r="5257" spans="1:1" x14ac:dyDescent="0.25">
      <c r="A5257" s="1"/>
    </row>
    <row r="5258" spans="1:1" x14ac:dyDescent="0.25">
      <c r="A5258" s="1"/>
    </row>
    <row r="5259" spans="1:1" x14ac:dyDescent="0.25">
      <c r="A5259" s="1"/>
    </row>
    <row r="5260" spans="1:1" x14ac:dyDescent="0.25">
      <c r="A5260" s="1"/>
    </row>
    <row r="5261" spans="1:1" x14ac:dyDescent="0.25">
      <c r="A5261" s="1"/>
    </row>
    <row r="5262" spans="1:1" x14ac:dyDescent="0.25">
      <c r="A5262" s="1"/>
    </row>
    <row r="5263" spans="1:1" x14ac:dyDescent="0.25">
      <c r="A5263" s="1"/>
    </row>
    <row r="5264" spans="1:1" x14ac:dyDescent="0.25">
      <c r="A5264" s="1"/>
    </row>
    <row r="5265" spans="1:1" x14ac:dyDescent="0.25">
      <c r="A5265" s="1"/>
    </row>
    <row r="5266" spans="1:1" x14ac:dyDescent="0.25">
      <c r="A5266" s="1"/>
    </row>
    <row r="5267" spans="1:1" x14ac:dyDescent="0.25">
      <c r="A5267" s="1"/>
    </row>
    <row r="5268" spans="1:1" x14ac:dyDescent="0.25">
      <c r="A5268" s="1"/>
    </row>
    <row r="5269" spans="1:1" x14ac:dyDescent="0.25">
      <c r="A5269" s="1"/>
    </row>
    <row r="5270" spans="1:1" x14ac:dyDescent="0.25">
      <c r="A5270" s="1"/>
    </row>
    <row r="5271" spans="1:1" x14ac:dyDescent="0.25">
      <c r="A5271" s="1"/>
    </row>
    <row r="5272" spans="1:1" x14ac:dyDescent="0.25">
      <c r="A5272" s="1"/>
    </row>
    <row r="5273" spans="1:1" x14ac:dyDescent="0.25">
      <c r="A5273" s="1"/>
    </row>
    <row r="5274" spans="1:1" x14ac:dyDescent="0.25">
      <c r="A5274" s="1"/>
    </row>
    <row r="5275" spans="1:1" x14ac:dyDescent="0.25">
      <c r="A5275" s="1"/>
    </row>
    <row r="5276" spans="1:1" x14ac:dyDescent="0.25">
      <c r="A5276" s="1"/>
    </row>
    <row r="5277" spans="1:1" x14ac:dyDescent="0.25">
      <c r="A5277" s="1"/>
    </row>
    <row r="5278" spans="1:1" x14ac:dyDescent="0.25">
      <c r="A5278" s="1"/>
    </row>
    <row r="5279" spans="1:1" x14ac:dyDescent="0.25">
      <c r="A5279" s="1"/>
    </row>
    <row r="5280" spans="1:1" x14ac:dyDescent="0.25">
      <c r="A5280" s="1"/>
    </row>
    <row r="5281" spans="1:1" x14ac:dyDescent="0.25">
      <c r="A5281" s="1"/>
    </row>
    <row r="5282" spans="1:1" x14ac:dyDescent="0.25">
      <c r="A5282" s="1"/>
    </row>
    <row r="5283" spans="1:1" x14ac:dyDescent="0.25">
      <c r="A5283" s="1"/>
    </row>
    <row r="5284" spans="1:1" x14ac:dyDescent="0.25">
      <c r="A5284" s="1"/>
    </row>
    <row r="5285" spans="1:1" x14ac:dyDescent="0.25">
      <c r="A5285" s="1"/>
    </row>
    <row r="5286" spans="1:1" x14ac:dyDescent="0.25">
      <c r="A5286" s="1"/>
    </row>
    <row r="5287" spans="1:1" x14ac:dyDescent="0.25">
      <c r="A5287" s="1"/>
    </row>
    <row r="5288" spans="1:1" x14ac:dyDescent="0.25">
      <c r="A5288" s="1"/>
    </row>
    <row r="5289" spans="1:1" x14ac:dyDescent="0.25">
      <c r="A5289" s="1"/>
    </row>
    <row r="5290" spans="1:1" x14ac:dyDescent="0.25">
      <c r="A5290" s="1"/>
    </row>
    <row r="5291" spans="1:1" x14ac:dyDescent="0.25">
      <c r="A5291" s="1"/>
    </row>
    <row r="5292" spans="1:1" x14ac:dyDescent="0.25">
      <c r="A5292" s="1"/>
    </row>
    <row r="5293" spans="1:1" x14ac:dyDescent="0.25">
      <c r="A5293" s="1"/>
    </row>
    <row r="5294" spans="1:1" x14ac:dyDescent="0.25">
      <c r="A5294" s="1"/>
    </row>
    <row r="5295" spans="1:1" x14ac:dyDescent="0.25">
      <c r="A5295" s="1"/>
    </row>
    <row r="5296" spans="1:1" x14ac:dyDescent="0.25">
      <c r="A5296" s="1"/>
    </row>
    <row r="5297" spans="1:1" x14ac:dyDescent="0.25">
      <c r="A5297" s="1"/>
    </row>
    <row r="5298" spans="1:1" x14ac:dyDescent="0.25">
      <c r="A5298" s="1"/>
    </row>
    <row r="5299" spans="1:1" x14ac:dyDescent="0.25">
      <c r="A5299" s="1"/>
    </row>
    <row r="5300" spans="1:1" x14ac:dyDescent="0.25">
      <c r="A5300" s="1"/>
    </row>
    <row r="5301" spans="1:1" x14ac:dyDescent="0.25">
      <c r="A5301" s="1"/>
    </row>
    <row r="5302" spans="1:1" x14ac:dyDescent="0.25">
      <c r="A5302" s="1"/>
    </row>
    <row r="5303" spans="1:1" x14ac:dyDescent="0.25">
      <c r="A5303" s="1"/>
    </row>
    <row r="5304" spans="1:1" x14ac:dyDescent="0.25">
      <c r="A5304" s="1"/>
    </row>
    <row r="5305" spans="1:1" x14ac:dyDescent="0.25">
      <c r="A5305" s="1"/>
    </row>
    <row r="5306" spans="1:1" x14ac:dyDescent="0.25">
      <c r="A5306" s="1"/>
    </row>
    <row r="5307" spans="1:1" x14ac:dyDescent="0.25">
      <c r="A5307" s="1"/>
    </row>
    <row r="5308" spans="1:1" x14ac:dyDescent="0.25">
      <c r="A5308" s="1"/>
    </row>
    <row r="5309" spans="1:1" x14ac:dyDescent="0.25">
      <c r="A5309" s="1"/>
    </row>
    <row r="5310" spans="1:1" x14ac:dyDescent="0.25">
      <c r="A5310" s="1"/>
    </row>
    <row r="5311" spans="1:1" x14ac:dyDescent="0.25">
      <c r="A5311" s="1"/>
    </row>
    <row r="5312" spans="1:1" x14ac:dyDescent="0.25">
      <c r="A5312" s="1"/>
    </row>
    <row r="5313" spans="1:1" x14ac:dyDescent="0.25">
      <c r="A5313" s="1"/>
    </row>
    <row r="5314" spans="1:1" x14ac:dyDescent="0.25">
      <c r="A5314" s="1"/>
    </row>
    <row r="5315" spans="1:1" x14ac:dyDescent="0.25">
      <c r="A5315" s="1"/>
    </row>
    <row r="5316" spans="1:1" x14ac:dyDescent="0.25">
      <c r="A5316" s="1"/>
    </row>
    <row r="5317" spans="1:1" x14ac:dyDescent="0.25">
      <c r="A5317" s="1"/>
    </row>
    <row r="5318" spans="1:1" x14ac:dyDescent="0.25">
      <c r="A5318" s="1"/>
    </row>
    <row r="5319" spans="1:1" x14ac:dyDescent="0.25">
      <c r="A5319" s="1"/>
    </row>
    <row r="5320" spans="1:1" x14ac:dyDescent="0.25">
      <c r="A5320" s="1"/>
    </row>
    <row r="5321" spans="1:1" x14ac:dyDescent="0.25">
      <c r="A5321" s="1"/>
    </row>
    <row r="5322" spans="1:1" x14ac:dyDescent="0.25">
      <c r="A5322" s="1"/>
    </row>
    <row r="5323" spans="1:1" x14ac:dyDescent="0.25">
      <c r="A5323" s="1"/>
    </row>
    <row r="5324" spans="1:1" x14ac:dyDescent="0.25">
      <c r="A5324" s="1"/>
    </row>
    <row r="5325" spans="1:1" x14ac:dyDescent="0.25">
      <c r="A5325" s="1"/>
    </row>
    <row r="5326" spans="1:1" x14ac:dyDescent="0.25">
      <c r="A5326" s="1"/>
    </row>
    <row r="5327" spans="1:1" x14ac:dyDescent="0.25">
      <c r="A5327" s="1"/>
    </row>
    <row r="5328" spans="1:1" x14ac:dyDescent="0.25">
      <c r="A5328" s="1"/>
    </row>
    <row r="5329" spans="1:1" x14ac:dyDescent="0.25">
      <c r="A5329" s="1"/>
    </row>
    <row r="5330" spans="1:1" x14ac:dyDescent="0.25">
      <c r="A5330" s="1"/>
    </row>
    <row r="5331" spans="1:1" x14ac:dyDescent="0.25">
      <c r="A5331" s="1"/>
    </row>
    <row r="5332" spans="1:1" x14ac:dyDescent="0.25">
      <c r="A5332" s="1"/>
    </row>
    <row r="5333" spans="1:1" x14ac:dyDescent="0.25">
      <c r="A5333" s="1"/>
    </row>
    <row r="5334" spans="1:1" x14ac:dyDescent="0.25">
      <c r="A5334" s="1"/>
    </row>
    <row r="5335" spans="1:1" x14ac:dyDescent="0.25">
      <c r="A5335" s="1"/>
    </row>
    <row r="5336" spans="1:1" x14ac:dyDescent="0.25">
      <c r="A5336" s="1"/>
    </row>
    <row r="5337" spans="1:1" x14ac:dyDescent="0.25">
      <c r="A5337" s="1"/>
    </row>
    <row r="5338" spans="1:1" x14ac:dyDescent="0.25">
      <c r="A5338" s="1"/>
    </row>
    <row r="5339" spans="1:1" x14ac:dyDescent="0.25">
      <c r="A5339" s="1"/>
    </row>
    <row r="5340" spans="1:1" x14ac:dyDescent="0.25">
      <c r="A5340" s="1"/>
    </row>
    <row r="5341" spans="1:1" x14ac:dyDescent="0.25">
      <c r="A5341" s="1"/>
    </row>
    <row r="5342" spans="1:1" x14ac:dyDescent="0.25">
      <c r="A5342" s="1"/>
    </row>
    <row r="5343" spans="1:1" x14ac:dyDescent="0.25">
      <c r="A5343" s="1"/>
    </row>
    <row r="5344" spans="1:1" x14ac:dyDescent="0.25">
      <c r="A5344" s="1"/>
    </row>
    <row r="5345" spans="1:1" x14ac:dyDescent="0.25">
      <c r="A5345" s="1"/>
    </row>
    <row r="5346" spans="1:1" x14ac:dyDescent="0.25">
      <c r="A5346" s="1"/>
    </row>
    <row r="5347" spans="1:1" x14ac:dyDescent="0.25">
      <c r="A5347" s="1"/>
    </row>
    <row r="5348" spans="1:1" x14ac:dyDescent="0.25">
      <c r="A5348" s="1"/>
    </row>
    <row r="5349" spans="1:1" x14ac:dyDescent="0.25">
      <c r="A5349" s="1"/>
    </row>
    <row r="5350" spans="1:1" x14ac:dyDescent="0.25">
      <c r="A5350" s="1"/>
    </row>
    <row r="5351" spans="1:1" x14ac:dyDescent="0.25">
      <c r="A5351" s="1"/>
    </row>
    <row r="5352" spans="1:1" x14ac:dyDescent="0.25">
      <c r="A5352" s="1"/>
    </row>
    <row r="5353" spans="1:1" x14ac:dyDescent="0.25">
      <c r="A5353" s="1"/>
    </row>
    <row r="5354" spans="1:1" x14ac:dyDescent="0.25">
      <c r="A5354" s="1"/>
    </row>
    <row r="5355" spans="1:1" x14ac:dyDescent="0.25">
      <c r="A5355" s="1"/>
    </row>
    <row r="5356" spans="1:1" x14ac:dyDescent="0.25">
      <c r="A5356" s="1"/>
    </row>
    <row r="5357" spans="1:1" x14ac:dyDescent="0.25">
      <c r="A5357" s="1"/>
    </row>
    <row r="5358" spans="1:1" x14ac:dyDescent="0.25">
      <c r="A5358" s="1"/>
    </row>
    <row r="5359" spans="1:1" x14ac:dyDescent="0.25">
      <c r="A5359" s="1"/>
    </row>
    <row r="5360" spans="1:1" x14ac:dyDescent="0.25">
      <c r="A5360" s="1"/>
    </row>
    <row r="5361" spans="1:1" x14ac:dyDescent="0.25">
      <c r="A5361" s="1"/>
    </row>
    <row r="5362" spans="1:1" x14ac:dyDescent="0.25">
      <c r="A5362" s="1"/>
    </row>
    <row r="5363" spans="1:1" x14ac:dyDescent="0.25">
      <c r="A5363" s="1"/>
    </row>
    <row r="5364" spans="1:1" x14ac:dyDescent="0.25">
      <c r="A5364" s="1"/>
    </row>
    <row r="5365" spans="1:1" x14ac:dyDescent="0.25">
      <c r="A5365" s="1"/>
    </row>
    <row r="5366" spans="1:1" x14ac:dyDescent="0.25">
      <c r="A5366" s="1"/>
    </row>
    <row r="5367" spans="1:1" x14ac:dyDescent="0.25">
      <c r="A5367" s="1"/>
    </row>
    <row r="5368" spans="1:1" x14ac:dyDescent="0.25">
      <c r="A5368" s="1"/>
    </row>
    <row r="5369" spans="1:1" x14ac:dyDescent="0.25">
      <c r="A5369" s="1"/>
    </row>
    <row r="5370" spans="1:1" x14ac:dyDescent="0.25">
      <c r="A5370" s="1"/>
    </row>
    <row r="5371" spans="1:1" x14ac:dyDescent="0.25">
      <c r="A5371" s="1"/>
    </row>
    <row r="5372" spans="1:1" x14ac:dyDescent="0.25">
      <c r="A5372" s="1"/>
    </row>
    <row r="5373" spans="1:1" x14ac:dyDescent="0.25">
      <c r="A5373" s="1"/>
    </row>
    <row r="5374" spans="1:1" x14ac:dyDescent="0.25">
      <c r="A5374" s="1"/>
    </row>
    <row r="5375" spans="1:1" x14ac:dyDescent="0.25">
      <c r="A5375" s="1"/>
    </row>
    <row r="5376" spans="1:1" x14ac:dyDescent="0.25">
      <c r="A5376" s="1"/>
    </row>
    <row r="5377" spans="1:1" x14ac:dyDescent="0.25">
      <c r="A5377" s="1"/>
    </row>
    <row r="5378" spans="1:1" x14ac:dyDescent="0.25">
      <c r="A5378" s="1"/>
    </row>
    <row r="5379" spans="1:1" x14ac:dyDescent="0.25">
      <c r="A5379" s="1"/>
    </row>
    <row r="5380" spans="1:1" x14ac:dyDescent="0.25">
      <c r="A5380" s="1"/>
    </row>
    <row r="5381" spans="1:1" x14ac:dyDescent="0.25">
      <c r="A5381" s="1"/>
    </row>
    <row r="5382" spans="1:1" x14ac:dyDescent="0.25">
      <c r="A5382" s="1"/>
    </row>
    <row r="5383" spans="1:1" x14ac:dyDescent="0.25">
      <c r="A5383" s="1"/>
    </row>
    <row r="5384" spans="1:1" x14ac:dyDescent="0.25">
      <c r="A5384" s="1"/>
    </row>
    <row r="5385" spans="1:1" x14ac:dyDescent="0.25">
      <c r="A5385" s="1"/>
    </row>
    <row r="5386" spans="1:1" x14ac:dyDescent="0.25">
      <c r="A5386" s="1"/>
    </row>
    <row r="5387" spans="1:1" x14ac:dyDescent="0.25">
      <c r="A5387" s="1"/>
    </row>
    <row r="5388" spans="1:1" x14ac:dyDescent="0.25">
      <c r="A5388" s="1"/>
    </row>
    <row r="5389" spans="1:1" x14ac:dyDescent="0.25">
      <c r="A5389" s="1"/>
    </row>
    <row r="5390" spans="1:1" x14ac:dyDescent="0.25">
      <c r="A5390" s="1"/>
    </row>
    <row r="5391" spans="1:1" x14ac:dyDescent="0.25">
      <c r="A5391" s="1"/>
    </row>
    <row r="5392" spans="1:1" x14ac:dyDescent="0.25">
      <c r="A5392" s="1"/>
    </row>
    <row r="5393" spans="1:1" x14ac:dyDescent="0.25">
      <c r="A5393" s="1"/>
    </row>
    <row r="5394" spans="1:1" x14ac:dyDescent="0.25">
      <c r="A5394" s="1"/>
    </row>
    <row r="5395" spans="1:1" x14ac:dyDescent="0.25">
      <c r="A5395" s="1"/>
    </row>
    <row r="5396" spans="1:1" x14ac:dyDescent="0.25">
      <c r="A5396" s="1"/>
    </row>
    <row r="5397" spans="1:1" x14ac:dyDescent="0.25">
      <c r="A5397" s="1"/>
    </row>
    <row r="5398" spans="1:1" x14ac:dyDescent="0.25">
      <c r="A5398" s="1"/>
    </row>
    <row r="5399" spans="1:1" x14ac:dyDescent="0.25">
      <c r="A5399" s="1"/>
    </row>
    <row r="5400" spans="1:1" x14ac:dyDescent="0.25">
      <c r="A5400" s="1"/>
    </row>
    <row r="5401" spans="1:1" x14ac:dyDescent="0.25">
      <c r="A5401" s="1"/>
    </row>
    <row r="5402" spans="1:1" x14ac:dyDescent="0.25">
      <c r="A5402" s="1"/>
    </row>
    <row r="5403" spans="1:1" x14ac:dyDescent="0.25">
      <c r="A5403" s="1"/>
    </row>
    <row r="5404" spans="1:1" x14ac:dyDescent="0.25">
      <c r="A5404" s="1"/>
    </row>
    <row r="5405" spans="1:1" x14ac:dyDescent="0.25">
      <c r="A5405" s="1"/>
    </row>
    <row r="5406" spans="1:1" x14ac:dyDescent="0.25">
      <c r="A5406" s="1"/>
    </row>
    <row r="5407" spans="1:1" x14ac:dyDescent="0.25">
      <c r="A5407" s="1"/>
    </row>
    <row r="5408" spans="1:1" x14ac:dyDescent="0.25">
      <c r="A5408" s="1"/>
    </row>
    <row r="5409" spans="1:1" x14ac:dyDescent="0.25">
      <c r="A5409" s="1"/>
    </row>
    <row r="5410" spans="1:1" x14ac:dyDescent="0.25">
      <c r="A5410" s="1"/>
    </row>
    <row r="5411" spans="1:1" x14ac:dyDescent="0.25">
      <c r="A5411" s="1"/>
    </row>
    <row r="5412" spans="1:1" x14ac:dyDescent="0.25">
      <c r="A5412" s="1"/>
    </row>
    <row r="5413" spans="1:1" x14ac:dyDescent="0.25">
      <c r="A5413" s="1"/>
    </row>
    <row r="5414" spans="1:1" x14ac:dyDescent="0.25">
      <c r="A5414" s="1"/>
    </row>
    <row r="5415" spans="1:1" x14ac:dyDescent="0.25">
      <c r="A5415" s="1"/>
    </row>
    <row r="5416" spans="1:1" x14ac:dyDescent="0.25">
      <c r="A5416" s="1"/>
    </row>
    <row r="5417" spans="1:1" x14ac:dyDescent="0.25">
      <c r="A5417" s="1"/>
    </row>
    <row r="5418" spans="1:1" x14ac:dyDescent="0.25">
      <c r="A5418" s="1"/>
    </row>
    <row r="5419" spans="1:1" x14ac:dyDescent="0.25">
      <c r="A5419" s="1"/>
    </row>
    <row r="5420" spans="1:1" x14ac:dyDescent="0.25">
      <c r="A5420" s="1"/>
    </row>
    <row r="5421" spans="1:1" x14ac:dyDescent="0.25">
      <c r="A5421" s="1"/>
    </row>
    <row r="5422" spans="1:1" x14ac:dyDescent="0.25">
      <c r="A5422" s="1"/>
    </row>
    <row r="5423" spans="1:1" x14ac:dyDescent="0.25">
      <c r="A5423" s="1"/>
    </row>
    <row r="5424" spans="1:1" x14ac:dyDescent="0.25">
      <c r="A5424" s="1"/>
    </row>
    <row r="5425" spans="1:1" x14ac:dyDescent="0.25">
      <c r="A5425" s="1"/>
    </row>
    <row r="5426" spans="1:1" x14ac:dyDescent="0.25">
      <c r="A5426" s="1"/>
    </row>
    <row r="5427" spans="1:1" x14ac:dyDescent="0.25">
      <c r="A5427" s="1"/>
    </row>
    <row r="5428" spans="1:1" x14ac:dyDescent="0.25">
      <c r="A5428" s="1"/>
    </row>
    <row r="5429" spans="1:1" x14ac:dyDescent="0.25">
      <c r="A5429" s="1"/>
    </row>
    <row r="5430" spans="1:1" x14ac:dyDescent="0.25">
      <c r="A5430" s="1"/>
    </row>
    <row r="5431" spans="1:1" x14ac:dyDescent="0.25">
      <c r="A5431" s="1"/>
    </row>
    <row r="5432" spans="1:1" x14ac:dyDescent="0.25">
      <c r="A5432" s="1"/>
    </row>
    <row r="5433" spans="1:1" x14ac:dyDescent="0.25">
      <c r="A5433" s="1"/>
    </row>
    <row r="5434" spans="1:1" x14ac:dyDescent="0.25">
      <c r="A5434" s="1"/>
    </row>
    <row r="5435" spans="1:1" x14ac:dyDescent="0.25">
      <c r="A5435" s="1"/>
    </row>
    <row r="5436" spans="1:1" x14ac:dyDescent="0.25">
      <c r="A5436" s="1"/>
    </row>
    <row r="5437" spans="1:1" x14ac:dyDescent="0.25">
      <c r="A5437" s="1"/>
    </row>
    <row r="5438" spans="1:1" x14ac:dyDescent="0.25">
      <c r="A5438" s="1"/>
    </row>
    <row r="5439" spans="1:1" x14ac:dyDescent="0.25">
      <c r="A5439" s="1"/>
    </row>
    <row r="5440" spans="1:1" x14ac:dyDescent="0.25">
      <c r="A5440" s="1"/>
    </row>
    <row r="5441" spans="1:1" x14ac:dyDescent="0.25">
      <c r="A5441" s="1"/>
    </row>
    <row r="5442" spans="1:1" x14ac:dyDescent="0.25">
      <c r="A5442" s="1"/>
    </row>
    <row r="5443" spans="1:1" x14ac:dyDescent="0.25">
      <c r="A5443" s="1"/>
    </row>
    <row r="5444" spans="1:1" x14ac:dyDescent="0.25">
      <c r="A5444" s="1"/>
    </row>
    <row r="5445" spans="1:1" x14ac:dyDescent="0.25">
      <c r="A5445" s="1"/>
    </row>
    <row r="5446" spans="1:1" x14ac:dyDescent="0.25">
      <c r="A5446" s="1"/>
    </row>
    <row r="5447" spans="1:1" x14ac:dyDescent="0.25">
      <c r="A5447" s="1"/>
    </row>
    <row r="5448" spans="1:1" x14ac:dyDescent="0.25">
      <c r="A5448" s="1"/>
    </row>
    <row r="5449" spans="1:1" x14ac:dyDescent="0.25">
      <c r="A5449" s="1"/>
    </row>
    <row r="5450" spans="1:1" x14ac:dyDescent="0.25">
      <c r="A5450" s="1"/>
    </row>
    <row r="5451" spans="1:1" x14ac:dyDescent="0.25">
      <c r="A5451" s="1"/>
    </row>
    <row r="5452" spans="1:1" x14ac:dyDescent="0.25">
      <c r="A5452" s="1"/>
    </row>
    <row r="5453" spans="1:1" x14ac:dyDescent="0.25">
      <c r="A5453" s="1"/>
    </row>
    <row r="5454" spans="1:1" x14ac:dyDescent="0.25">
      <c r="A5454" s="1"/>
    </row>
    <row r="5455" spans="1:1" x14ac:dyDescent="0.25">
      <c r="A5455" s="1"/>
    </row>
    <row r="5456" spans="1:1" x14ac:dyDescent="0.25">
      <c r="A5456" s="1"/>
    </row>
    <row r="5457" spans="1:1" x14ac:dyDescent="0.25">
      <c r="A5457" s="1"/>
    </row>
    <row r="5458" spans="1:1" x14ac:dyDescent="0.25">
      <c r="A5458" s="1"/>
    </row>
    <row r="5459" spans="1:1" x14ac:dyDescent="0.25">
      <c r="A5459" s="1"/>
    </row>
    <row r="5460" spans="1:1" x14ac:dyDescent="0.25">
      <c r="A5460" s="1"/>
    </row>
    <row r="5461" spans="1:1" x14ac:dyDescent="0.25">
      <c r="A5461" s="1"/>
    </row>
    <row r="5462" spans="1:1" x14ac:dyDescent="0.25">
      <c r="A5462" s="1"/>
    </row>
    <row r="5463" spans="1:1" x14ac:dyDescent="0.25">
      <c r="A5463" s="1"/>
    </row>
    <row r="5464" spans="1:1" x14ac:dyDescent="0.25">
      <c r="A5464" s="1"/>
    </row>
    <row r="5465" spans="1:1" x14ac:dyDescent="0.25">
      <c r="A5465" s="1"/>
    </row>
    <row r="5466" spans="1:1" x14ac:dyDescent="0.25">
      <c r="A5466" s="1"/>
    </row>
    <row r="5467" spans="1:1" x14ac:dyDescent="0.25">
      <c r="A5467" s="1"/>
    </row>
    <row r="5468" spans="1:1" x14ac:dyDescent="0.25">
      <c r="A5468" s="1"/>
    </row>
    <row r="5469" spans="1:1" x14ac:dyDescent="0.25">
      <c r="A5469" s="1"/>
    </row>
    <row r="5470" spans="1:1" x14ac:dyDescent="0.25">
      <c r="A5470" s="1"/>
    </row>
    <row r="5471" spans="1:1" x14ac:dyDescent="0.25">
      <c r="A5471" s="1"/>
    </row>
    <row r="5472" spans="1:1" x14ac:dyDescent="0.25">
      <c r="A5472" s="1"/>
    </row>
    <row r="5473" spans="1:1" x14ac:dyDescent="0.25">
      <c r="A5473" s="1"/>
    </row>
    <row r="5474" spans="1:1" x14ac:dyDescent="0.25">
      <c r="A5474" s="1"/>
    </row>
    <row r="5475" spans="1:1" x14ac:dyDescent="0.25">
      <c r="A5475" s="1"/>
    </row>
    <row r="5476" spans="1:1" x14ac:dyDescent="0.25">
      <c r="A5476" s="1"/>
    </row>
    <row r="5477" spans="1:1" x14ac:dyDescent="0.25">
      <c r="A5477" s="1"/>
    </row>
    <row r="5478" spans="1:1" x14ac:dyDescent="0.25">
      <c r="A5478" s="1"/>
    </row>
    <row r="5479" spans="1:1" x14ac:dyDescent="0.25">
      <c r="A5479" s="1"/>
    </row>
    <row r="5480" spans="1:1" x14ac:dyDescent="0.25">
      <c r="A5480" s="1"/>
    </row>
    <row r="5481" spans="1:1" x14ac:dyDescent="0.25">
      <c r="A5481" s="1"/>
    </row>
    <row r="5482" spans="1:1" x14ac:dyDescent="0.25">
      <c r="A5482" s="1"/>
    </row>
    <row r="5483" spans="1:1" x14ac:dyDescent="0.25">
      <c r="A5483" s="1"/>
    </row>
    <row r="5484" spans="1:1" x14ac:dyDescent="0.25">
      <c r="A5484" s="1"/>
    </row>
    <row r="5485" spans="1:1" x14ac:dyDescent="0.25">
      <c r="A5485" s="1"/>
    </row>
    <row r="5486" spans="1:1" x14ac:dyDescent="0.25">
      <c r="A5486" s="1"/>
    </row>
    <row r="5487" spans="1:1" x14ac:dyDescent="0.25">
      <c r="A5487" s="1"/>
    </row>
    <row r="5488" spans="1:1" x14ac:dyDescent="0.25">
      <c r="A5488" s="1"/>
    </row>
    <row r="5489" spans="1:1" x14ac:dyDescent="0.25">
      <c r="A5489" s="1"/>
    </row>
    <row r="5490" spans="1:1" x14ac:dyDescent="0.25">
      <c r="A5490" s="1"/>
    </row>
    <row r="5491" spans="1:1" x14ac:dyDescent="0.25">
      <c r="A5491" s="1"/>
    </row>
    <row r="5492" spans="1:1" x14ac:dyDescent="0.25">
      <c r="A5492" s="1"/>
    </row>
    <row r="5493" spans="1:1" x14ac:dyDescent="0.25">
      <c r="A5493" s="1"/>
    </row>
    <row r="5494" spans="1:1" x14ac:dyDescent="0.25">
      <c r="A5494" s="1"/>
    </row>
    <row r="5495" spans="1:1" x14ac:dyDescent="0.25">
      <c r="A5495" s="1"/>
    </row>
    <row r="5496" spans="1:1" x14ac:dyDescent="0.25">
      <c r="A5496" s="1"/>
    </row>
    <row r="5497" spans="1:1" x14ac:dyDescent="0.25">
      <c r="A5497" s="1"/>
    </row>
    <row r="5498" spans="1:1" x14ac:dyDescent="0.25">
      <c r="A5498" s="1"/>
    </row>
    <row r="5499" spans="1:1" x14ac:dyDescent="0.25">
      <c r="A5499" s="1"/>
    </row>
    <row r="5500" spans="1:1" x14ac:dyDescent="0.25">
      <c r="A5500" s="1"/>
    </row>
    <row r="5501" spans="1:1" x14ac:dyDescent="0.25">
      <c r="A5501" s="1"/>
    </row>
    <row r="5502" spans="1:1" x14ac:dyDescent="0.25">
      <c r="A5502" s="1"/>
    </row>
    <row r="5503" spans="1:1" x14ac:dyDescent="0.25">
      <c r="A5503" s="1"/>
    </row>
    <row r="5504" spans="1:1" x14ac:dyDescent="0.25">
      <c r="A5504" s="1"/>
    </row>
    <row r="5505" spans="1:1" x14ac:dyDescent="0.25">
      <c r="A5505" s="1"/>
    </row>
    <row r="5506" spans="1:1" x14ac:dyDescent="0.25">
      <c r="A5506" s="1"/>
    </row>
    <row r="5507" spans="1:1" x14ac:dyDescent="0.25">
      <c r="A5507" s="1"/>
    </row>
    <row r="5508" spans="1:1" x14ac:dyDescent="0.25">
      <c r="A5508" s="1"/>
    </row>
    <row r="5509" spans="1:1" x14ac:dyDescent="0.25">
      <c r="A5509" s="1"/>
    </row>
    <row r="5510" spans="1:1" x14ac:dyDescent="0.25">
      <c r="A5510" s="1"/>
    </row>
    <row r="5511" spans="1:1" x14ac:dyDescent="0.25">
      <c r="A5511" s="1"/>
    </row>
    <row r="5512" spans="1:1" x14ac:dyDescent="0.25">
      <c r="A5512" s="1"/>
    </row>
    <row r="5513" spans="1:1" x14ac:dyDescent="0.25">
      <c r="A5513" s="1"/>
    </row>
    <row r="5514" spans="1:1" x14ac:dyDescent="0.25">
      <c r="A5514" s="1"/>
    </row>
    <row r="5515" spans="1:1" x14ac:dyDescent="0.25">
      <c r="A5515" s="1"/>
    </row>
    <row r="5516" spans="1:1" x14ac:dyDescent="0.25">
      <c r="A5516" s="1"/>
    </row>
    <row r="5517" spans="1:1" x14ac:dyDescent="0.25">
      <c r="A5517" s="1"/>
    </row>
    <row r="5518" spans="1:1" x14ac:dyDescent="0.25">
      <c r="A5518" s="1"/>
    </row>
    <row r="5519" spans="1:1" x14ac:dyDescent="0.25">
      <c r="A5519" s="1"/>
    </row>
    <row r="5520" spans="1:1" x14ac:dyDescent="0.25">
      <c r="A5520" s="1"/>
    </row>
    <row r="5521" spans="1:1" x14ac:dyDescent="0.25">
      <c r="A5521" s="1"/>
    </row>
    <row r="5522" spans="1:1" x14ac:dyDescent="0.25">
      <c r="A5522" s="1"/>
    </row>
    <row r="5523" spans="1:1" x14ac:dyDescent="0.25">
      <c r="A5523" s="1"/>
    </row>
    <row r="5524" spans="1:1" x14ac:dyDescent="0.25">
      <c r="A5524" s="1"/>
    </row>
    <row r="5525" spans="1:1" x14ac:dyDescent="0.25">
      <c r="A5525" s="1"/>
    </row>
    <row r="5526" spans="1:1" x14ac:dyDescent="0.25">
      <c r="A5526" s="1"/>
    </row>
    <row r="5527" spans="1:1" x14ac:dyDescent="0.25">
      <c r="A5527" s="1"/>
    </row>
    <row r="5528" spans="1:1" x14ac:dyDescent="0.25">
      <c r="A5528" s="1"/>
    </row>
    <row r="5529" spans="1:1" x14ac:dyDescent="0.25">
      <c r="A5529" s="1"/>
    </row>
    <row r="5530" spans="1:1" x14ac:dyDescent="0.25">
      <c r="A5530" s="1"/>
    </row>
    <row r="5531" spans="1:1" x14ac:dyDescent="0.25">
      <c r="A5531" s="1"/>
    </row>
    <row r="5532" spans="1:1" x14ac:dyDescent="0.25">
      <c r="A5532" s="1"/>
    </row>
    <row r="5533" spans="1:1" x14ac:dyDescent="0.25">
      <c r="A5533" s="1"/>
    </row>
    <row r="5534" spans="1:1" x14ac:dyDescent="0.25">
      <c r="A5534" s="1"/>
    </row>
    <row r="5535" spans="1:1" x14ac:dyDescent="0.25">
      <c r="A5535" s="1"/>
    </row>
    <row r="5536" spans="1:1" x14ac:dyDescent="0.25">
      <c r="A5536" s="1"/>
    </row>
    <row r="5537" spans="1:1" x14ac:dyDescent="0.25">
      <c r="A5537" s="1"/>
    </row>
    <row r="5538" spans="1:1" x14ac:dyDescent="0.25">
      <c r="A5538" s="1"/>
    </row>
    <row r="5539" spans="1:1" x14ac:dyDescent="0.25">
      <c r="A5539" s="1"/>
    </row>
    <row r="5540" spans="1:1" x14ac:dyDescent="0.25">
      <c r="A5540" s="1"/>
    </row>
    <row r="5541" spans="1:1" x14ac:dyDescent="0.25">
      <c r="A5541" s="1"/>
    </row>
    <row r="5542" spans="1:1" x14ac:dyDescent="0.25">
      <c r="A5542" s="1"/>
    </row>
    <row r="5543" spans="1:1" x14ac:dyDescent="0.25">
      <c r="A5543" s="1"/>
    </row>
    <row r="5544" spans="1:1" x14ac:dyDescent="0.25">
      <c r="A5544" s="1"/>
    </row>
    <row r="5545" spans="1:1" x14ac:dyDescent="0.25">
      <c r="A5545" s="1"/>
    </row>
    <row r="5546" spans="1:1" x14ac:dyDescent="0.25">
      <c r="A5546" s="1"/>
    </row>
    <row r="5547" spans="1:1" x14ac:dyDescent="0.25">
      <c r="A5547" s="1"/>
    </row>
    <row r="5548" spans="1:1" x14ac:dyDescent="0.25">
      <c r="A5548" s="1"/>
    </row>
    <row r="5549" spans="1:1" x14ac:dyDescent="0.25">
      <c r="A5549" s="1"/>
    </row>
    <row r="5550" spans="1:1" x14ac:dyDescent="0.25">
      <c r="A5550" s="1"/>
    </row>
    <row r="5551" spans="1:1" x14ac:dyDescent="0.25">
      <c r="A5551" s="1"/>
    </row>
    <row r="5552" spans="1:1" x14ac:dyDescent="0.25">
      <c r="A5552" s="1"/>
    </row>
    <row r="5553" spans="1:1" x14ac:dyDescent="0.25">
      <c r="A5553" s="1"/>
    </row>
    <row r="5554" spans="1:1" x14ac:dyDescent="0.25">
      <c r="A5554" s="1"/>
    </row>
    <row r="5555" spans="1:1" x14ac:dyDescent="0.25">
      <c r="A5555" s="1"/>
    </row>
    <row r="5556" spans="1:1" x14ac:dyDescent="0.25">
      <c r="A5556" s="1"/>
    </row>
    <row r="5557" spans="1:1" x14ac:dyDescent="0.25">
      <c r="A5557" s="1"/>
    </row>
    <row r="5558" spans="1:1" x14ac:dyDescent="0.25">
      <c r="A5558" s="1"/>
    </row>
    <row r="5559" spans="1:1" x14ac:dyDescent="0.25">
      <c r="A5559" s="1"/>
    </row>
    <row r="5560" spans="1:1" x14ac:dyDescent="0.25">
      <c r="A5560" s="1"/>
    </row>
    <row r="5561" spans="1:1" x14ac:dyDescent="0.25">
      <c r="A5561" s="1"/>
    </row>
    <row r="5562" spans="1:1" x14ac:dyDescent="0.25">
      <c r="A5562" s="1"/>
    </row>
    <row r="5563" spans="1:1" x14ac:dyDescent="0.25">
      <c r="A5563" s="1"/>
    </row>
    <row r="5564" spans="1:1" x14ac:dyDescent="0.25">
      <c r="A5564" s="1"/>
    </row>
    <row r="5565" spans="1:1" x14ac:dyDescent="0.25">
      <c r="A5565" s="1"/>
    </row>
    <row r="5566" spans="1:1" x14ac:dyDescent="0.25">
      <c r="A5566" s="1"/>
    </row>
    <row r="5567" spans="1:1" x14ac:dyDescent="0.25">
      <c r="A5567" s="1"/>
    </row>
    <row r="5568" spans="1:1" x14ac:dyDescent="0.25">
      <c r="A5568" s="1"/>
    </row>
    <row r="5569" spans="1:1" x14ac:dyDescent="0.25">
      <c r="A5569" s="1"/>
    </row>
    <row r="5570" spans="1:1" x14ac:dyDescent="0.25">
      <c r="A5570" s="1"/>
    </row>
    <row r="5571" spans="1:1" x14ac:dyDescent="0.25">
      <c r="A5571" s="1"/>
    </row>
    <row r="5572" spans="1:1" x14ac:dyDescent="0.25">
      <c r="A5572" s="1"/>
    </row>
    <row r="5573" spans="1:1" x14ac:dyDescent="0.25">
      <c r="A5573" s="1"/>
    </row>
    <row r="5574" spans="1:1" x14ac:dyDescent="0.25">
      <c r="A5574" s="1"/>
    </row>
    <row r="5575" spans="1:1" x14ac:dyDescent="0.25">
      <c r="A5575" s="1"/>
    </row>
    <row r="5576" spans="1:1" x14ac:dyDescent="0.25">
      <c r="A5576" s="1"/>
    </row>
    <row r="5577" spans="1:1" x14ac:dyDescent="0.25">
      <c r="A5577" s="1"/>
    </row>
    <row r="5578" spans="1:1" x14ac:dyDescent="0.25">
      <c r="A5578" s="1"/>
    </row>
    <row r="5579" spans="1:1" x14ac:dyDescent="0.25">
      <c r="A5579" s="1"/>
    </row>
    <row r="5580" spans="1:1" x14ac:dyDescent="0.25">
      <c r="A5580" s="1"/>
    </row>
    <row r="5581" spans="1:1" x14ac:dyDescent="0.25">
      <c r="A5581" s="1"/>
    </row>
    <row r="5582" spans="1:1" x14ac:dyDescent="0.25">
      <c r="A5582" s="1"/>
    </row>
    <row r="5583" spans="1:1" x14ac:dyDescent="0.25">
      <c r="A5583" s="1"/>
    </row>
    <row r="5584" spans="1:1" x14ac:dyDescent="0.25">
      <c r="A5584" s="1"/>
    </row>
    <row r="5585" spans="1:1" x14ac:dyDescent="0.25">
      <c r="A5585" s="1"/>
    </row>
    <row r="5586" spans="1:1" x14ac:dyDescent="0.25">
      <c r="A5586" s="1"/>
    </row>
    <row r="5587" spans="1:1" x14ac:dyDescent="0.25">
      <c r="A5587" s="1"/>
    </row>
    <row r="5588" spans="1:1" x14ac:dyDescent="0.25">
      <c r="A5588" s="1"/>
    </row>
    <row r="5589" spans="1:1" x14ac:dyDescent="0.25">
      <c r="A5589" s="1"/>
    </row>
    <row r="5590" spans="1:1" x14ac:dyDescent="0.25">
      <c r="A5590" s="1"/>
    </row>
    <row r="5591" spans="1:1" x14ac:dyDescent="0.25">
      <c r="A5591" s="1"/>
    </row>
    <row r="5592" spans="1:1" x14ac:dyDescent="0.25">
      <c r="A5592" s="1"/>
    </row>
    <row r="5593" spans="1:1" x14ac:dyDescent="0.25">
      <c r="A5593" s="1"/>
    </row>
    <row r="5594" spans="1:1" x14ac:dyDescent="0.25">
      <c r="A5594" s="1"/>
    </row>
    <row r="5595" spans="1:1" x14ac:dyDescent="0.25">
      <c r="A5595" s="1"/>
    </row>
    <row r="5596" spans="1:1" x14ac:dyDescent="0.25">
      <c r="A5596" s="1"/>
    </row>
    <row r="5597" spans="1:1" x14ac:dyDescent="0.25">
      <c r="A5597" s="1"/>
    </row>
    <row r="5598" spans="1:1" x14ac:dyDescent="0.25">
      <c r="A5598" s="1"/>
    </row>
    <row r="5599" spans="1:1" x14ac:dyDescent="0.25">
      <c r="A5599" s="1"/>
    </row>
    <row r="5600" spans="1:1" x14ac:dyDescent="0.25">
      <c r="A5600" s="1"/>
    </row>
    <row r="5601" spans="1:1" x14ac:dyDescent="0.25">
      <c r="A5601" s="1"/>
    </row>
    <row r="5602" spans="1:1" x14ac:dyDescent="0.25">
      <c r="A5602" s="1"/>
    </row>
    <row r="5603" spans="1:1" x14ac:dyDescent="0.25">
      <c r="A5603" s="1"/>
    </row>
    <row r="5604" spans="1:1" x14ac:dyDescent="0.25">
      <c r="A5604" s="1"/>
    </row>
    <row r="5605" spans="1:1" x14ac:dyDescent="0.25">
      <c r="A5605" s="1"/>
    </row>
    <row r="5606" spans="1:1" x14ac:dyDescent="0.25">
      <c r="A5606" s="1"/>
    </row>
    <row r="5607" spans="1:1" x14ac:dyDescent="0.25">
      <c r="A5607" s="1"/>
    </row>
    <row r="5608" spans="1:1" x14ac:dyDescent="0.25">
      <c r="A5608" s="1"/>
    </row>
    <row r="5609" spans="1:1" x14ac:dyDescent="0.25">
      <c r="A5609" s="1"/>
    </row>
    <row r="5610" spans="1:1" x14ac:dyDescent="0.25">
      <c r="A5610" s="1"/>
    </row>
    <row r="5611" spans="1:1" x14ac:dyDescent="0.25">
      <c r="A5611" s="1"/>
    </row>
    <row r="5612" spans="1:1" x14ac:dyDescent="0.25">
      <c r="A5612" s="1"/>
    </row>
    <row r="5613" spans="1:1" x14ac:dyDescent="0.25">
      <c r="A5613" s="1"/>
    </row>
    <row r="5614" spans="1:1" x14ac:dyDescent="0.25">
      <c r="A5614" s="1"/>
    </row>
    <row r="5615" spans="1:1" x14ac:dyDescent="0.25">
      <c r="A5615" s="1"/>
    </row>
    <row r="5616" spans="1:1" x14ac:dyDescent="0.25">
      <c r="A5616" s="1"/>
    </row>
    <row r="5617" spans="1:1" x14ac:dyDescent="0.25">
      <c r="A5617" s="1"/>
    </row>
    <row r="5618" spans="1:1" x14ac:dyDescent="0.25">
      <c r="A5618" s="1"/>
    </row>
    <row r="5619" spans="1:1" x14ac:dyDescent="0.25">
      <c r="A5619" s="1"/>
    </row>
    <row r="5620" spans="1:1" x14ac:dyDescent="0.25">
      <c r="A5620" s="1"/>
    </row>
    <row r="5621" spans="1:1" x14ac:dyDescent="0.25">
      <c r="A5621" s="1"/>
    </row>
    <row r="5622" spans="1:1" x14ac:dyDescent="0.25">
      <c r="A5622" s="1"/>
    </row>
    <row r="5623" spans="1:1" x14ac:dyDescent="0.25">
      <c r="A5623" s="1"/>
    </row>
    <row r="5624" spans="1:1" x14ac:dyDescent="0.25">
      <c r="A5624" s="1"/>
    </row>
    <row r="5625" spans="1:1" x14ac:dyDescent="0.25">
      <c r="A5625" s="1"/>
    </row>
    <row r="5626" spans="1:1" x14ac:dyDescent="0.25">
      <c r="A5626" s="1"/>
    </row>
    <row r="5627" spans="1:1" x14ac:dyDescent="0.25">
      <c r="A5627" s="1"/>
    </row>
    <row r="5628" spans="1:1" x14ac:dyDescent="0.25">
      <c r="A5628" s="1"/>
    </row>
    <row r="5629" spans="1:1" x14ac:dyDescent="0.25">
      <c r="A5629" s="1"/>
    </row>
    <row r="5630" spans="1:1" x14ac:dyDescent="0.25">
      <c r="A5630" s="1"/>
    </row>
    <row r="5631" spans="1:1" x14ac:dyDescent="0.25">
      <c r="A5631" s="1"/>
    </row>
    <row r="5632" spans="1:1" x14ac:dyDescent="0.25">
      <c r="A5632" s="1"/>
    </row>
    <row r="5633" spans="1:1" x14ac:dyDescent="0.25">
      <c r="A5633" s="1"/>
    </row>
    <row r="5634" spans="1:1" x14ac:dyDescent="0.25">
      <c r="A5634" s="1"/>
    </row>
    <row r="5635" spans="1:1" x14ac:dyDescent="0.25">
      <c r="A5635" s="1"/>
    </row>
    <row r="5636" spans="1:1" x14ac:dyDescent="0.25">
      <c r="A5636" s="1"/>
    </row>
    <row r="5637" spans="1:1" x14ac:dyDescent="0.25">
      <c r="A5637" s="1"/>
    </row>
    <row r="5638" spans="1:1" x14ac:dyDescent="0.25">
      <c r="A5638" s="1"/>
    </row>
    <row r="5639" spans="1:1" x14ac:dyDescent="0.25">
      <c r="A5639" s="1"/>
    </row>
    <row r="5640" spans="1:1" x14ac:dyDescent="0.25">
      <c r="A5640" s="1"/>
    </row>
    <row r="5641" spans="1:1" x14ac:dyDescent="0.25">
      <c r="A5641" s="1"/>
    </row>
    <row r="5642" spans="1:1" x14ac:dyDescent="0.25">
      <c r="A5642" s="1"/>
    </row>
    <row r="5643" spans="1:1" x14ac:dyDescent="0.25">
      <c r="A5643" s="1"/>
    </row>
    <row r="5644" spans="1:1" x14ac:dyDescent="0.25">
      <c r="A5644" s="1"/>
    </row>
    <row r="5645" spans="1:1" x14ac:dyDescent="0.25">
      <c r="A5645" s="1"/>
    </row>
    <row r="5646" spans="1:1" x14ac:dyDescent="0.25">
      <c r="A5646" s="1"/>
    </row>
    <row r="5647" spans="1:1" x14ac:dyDescent="0.25">
      <c r="A5647" s="1"/>
    </row>
    <row r="5648" spans="1:1" x14ac:dyDescent="0.25">
      <c r="A5648" s="1"/>
    </row>
    <row r="5649" spans="1:1" x14ac:dyDescent="0.25">
      <c r="A5649" s="1"/>
    </row>
    <row r="5650" spans="1:1" x14ac:dyDescent="0.25">
      <c r="A5650" s="1"/>
    </row>
    <row r="5651" spans="1:1" x14ac:dyDescent="0.25">
      <c r="A5651" s="1"/>
    </row>
    <row r="5652" spans="1:1" x14ac:dyDescent="0.25">
      <c r="A5652" s="1"/>
    </row>
    <row r="5653" spans="1:1" x14ac:dyDescent="0.25">
      <c r="A5653" s="1"/>
    </row>
    <row r="5654" spans="1:1" x14ac:dyDescent="0.25">
      <c r="A5654" s="1"/>
    </row>
    <row r="5655" spans="1:1" x14ac:dyDescent="0.25">
      <c r="A5655" s="1"/>
    </row>
    <row r="5656" spans="1:1" x14ac:dyDescent="0.25">
      <c r="A5656" s="1"/>
    </row>
    <row r="5657" spans="1:1" x14ac:dyDescent="0.25">
      <c r="A5657" s="1"/>
    </row>
    <row r="5658" spans="1:1" x14ac:dyDescent="0.25">
      <c r="A5658" s="1"/>
    </row>
    <row r="5659" spans="1:1" x14ac:dyDescent="0.25">
      <c r="A5659" s="1"/>
    </row>
    <row r="5660" spans="1:1" x14ac:dyDescent="0.25">
      <c r="A5660" s="1"/>
    </row>
    <row r="5661" spans="1:1" x14ac:dyDescent="0.25">
      <c r="A5661" s="1"/>
    </row>
    <row r="5662" spans="1:1" x14ac:dyDescent="0.25">
      <c r="A5662" s="1"/>
    </row>
    <row r="5663" spans="1:1" x14ac:dyDescent="0.25">
      <c r="A5663" s="1"/>
    </row>
    <row r="5664" spans="1:1" x14ac:dyDescent="0.25">
      <c r="A5664" s="1"/>
    </row>
    <row r="5665" spans="1:1" x14ac:dyDescent="0.25">
      <c r="A5665" s="1"/>
    </row>
    <row r="5666" spans="1:1" x14ac:dyDescent="0.25">
      <c r="A5666" s="1"/>
    </row>
    <row r="5667" spans="1:1" x14ac:dyDescent="0.25">
      <c r="A5667" s="1"/>
    </row>
    <row r="5668" spans="1:1" x14ac:dyDescent="0.25">
      <c r="A5668" s="1"/>
    </row>
    <row r="5669" spans="1:1" x14ac:dyDescent="0.25">
      <c r="A5669" s="1"/>
    </row>
    <row r="5670" spans="1:1" x14ac:dyDescent="0.25">
      <c r="A5670" s="1"/>
    </row>
    <row r="5671" spans="1:1" x14ac:dyDescent="0.25">
      <c r="A5671" s="1"/>
    </row>
    <row r="5672" spans="1:1" x14ac:dyDescent="0.25">
      <c r="A5672" s="1"/>
    </row>
    <row r="5673" spans="1:1" x14ac:dyDescent="0.25">
      <c r="A5673" s="1"/>
    </row>
    <row r="5674" spans="1:1" x14ac:dyDescent="0.25">
      <c r="A5674" s="1"/>
    </row>
    <row r="5675" spans="1:1" x14ac:dyDescent="0.25">
      <c r="A5675" s="1"/>
    </row>
    <row r="5676" spans="1:1" x14ac:dyDescent="0.25">
      <c r="A5676" s="1"/>
    </row>
    <row r="5677" spans="1:1" x14ac:dyDescent="0.25">
      <c r="A5677" s="1"/>
    </row>
    <row r="5678" spans="1:1" x14ac:dyDescent="0.25">
      <c r="A5678" s="1"/>
    </row>
    <row r="5679" spans="1:1" x14ac:dyDescent="0.25">
      <c r="A5679" s="1"/>
    </row>
    <row r="5680" spans="1:1" x14ac:dyDescent="0.25">
      <c r="A5680" s="1"/>
    </row>
    <row r="5681" spans="1:1" x14ac:dyDescent="0.25">
      <c r="A5681" s="1"/>
    </row>
    <row r="5682" spans="1:1" x14ac:dyDescent="0.25">
      <c r="A5682" s="1"/>
    </row>
    <row r="5683" spans="1:1" x14ac:dyDescent="0.25">
      <c r="A5683" s="1"/>
    </row>
    <row r="5684" spans="1:1" x14ac:dyDescent="0.25">
      <c r="A5684" s="1"/>
    </row>
    <row r="5685" spans="1:1" x14ac:dyDescent="0.25">
      <c r="A5685" s="1"/>
    </row>
    <row r="5686" spans="1:1" x14ac:dyDescent="0.25">
      <c r="A5686" s="1"/>
    </row>
    <row r="5687" spans="1:1" x14ac:dyDescent="0.25">
      <c r="A5687" s="1"/>
    </row>
    <row r="5688" spans="1:1" x14ac:dyDescent="0.25">
      <c r="A5688" s="1"/>
    </row>
    <row r="5689" spans="1:1" x14ac:dyDescent="0.25">
      <c r="A5689" s="1"/>
    </row>
    <row r="5690" spans="1:1" x14ac:dyDescent="0.25">
      <c r="A5690" s="1"/>
    </row>
    <row r="5691" spans="1:1" x14ac:dyDescent="0.25">
      <c r="A5691" s="1"/>
    </row>
    <row r="5692" spans="1:1" x14ac:dyDescent="0.25">
      <c r="A5692" s="1"/>
    </row>
    <row r="5693" spans="1:1" x14ac:dyDescent="0.25">
      <c r="A5693" s="1"/>
    </row>
    <row r="5694" spans="1:1" x14ac:dyDescent="0.25">
      <c r="A5694" s="1"/>
    </row>
    <row r="5695" spans="1:1" x14ac:dyDescent="0.25">
      <c r="A5695" s="1"/>
    </row>
    <row r="5696" spans="1:1" x14ac:dyDescent="0.25">
      <c r="A5696" s="1"/>
    </row>
    <row r="5697" spans="1:1" x14ac:dyDescent="0.25">
      <c r="A5697" s="1"/>
    </row>
    <row r="5698" spans="1:1" x14ac:dyDescent="0.25">
      <c r="A5698" s="1"/>
    </row>
    <row r="5699" spans="1:1" x14ac:dyDescent="0.25">
      <c r="A5699" s="1"/>
    </row>
    <row r="5700" spans="1:1" x14ac:dyDescent="0.25">
      <c r="A5700" s="1"/>
    </row>
    <row r="5701" spans="1:1" x14ac:dyDescent="0.25">
      <c r="A5701" s="1"/>
    </row>
    <row r="5702" spans="1:1" x14ac:dyDescent="0.25">
      <c r="A5702" s="1"/>
    </row>
    <row r="5703" spans="1:1" x14ac:dyDescent="0.25">
      <c r="A5703" s="1"/>
    </row>
    <row r="5704" spans="1:1" x14ac:dyDescent="0.25">
      <c r="A5704" s="1"/>
    </row>
    <row r="5705" spans="1:1" x14ac:dyDescent="0.25">
      <c r="A5705" s="1"/>
    </row>
    <row r="5706" spans="1:1" x14ac:dyDescent="0.25">
      <c r="A5706" s="1"/>
    </row>
    <row r="5707" spans="1:1" x14ac:dyDescent="0.25">
      <c r="A5707" s="1"/>
    </row>
    <row r="5708" spans="1:1" x14ac:dyDescent="0.25">
      <c r="A5708" s="1"/>
    </row>
    <row r="5709" spans="1:1" x14ac:dyDescent="0.25">
      <c r="A5709" s="1"/>
    </row>
    <row r="5710" spans="1:1" x14ac:dyDescent="0.25">
      <c r="A5710" s="1"/>
    </row>
    <row r="5711" spans="1:1" x14ac:dyDescent="0.25">
      <c r="A5711" s="1"/>
    </row>
    <row r="5712" spans="1:1" x14ac:dyDescent="0.25">
      <c r="A5712" s="1"/>
    </row>
    <row r="5713" spans="1:1" x14ac:dyDescent="0.25">
      <c r="A5713" s="1"/>
    </row>
    <row r="5714" spans="1:1" x14ac:dyDescent="0.25">
      <c r="A5714" s="1"/>
    </row>
    <row r="5715" spans="1:1" x14ac:dyDescent="0.25">
      <c r="A5715" s="1"/>
    </row>
    <row r="5716" spans="1:1" x14ac:dyDescent="0.25">
      <c r="A5716" s="1"/>
    </row>
    <row r="5717" spans="1:1" x14ac:dyDescent="0.25">
      <c r="A5717" s="1"/>
    </row>
    <row r="5718" spans="1:1" x14ac:dyDescent="0.25">
      <c r="A5718" s="1"/>
    </row>
    <row r="5719" spans="1:1" x14ac:dyDescent="0.25">
      <c r="A5719" s="1"/>
    </row>
    <row r="5720" spans="1:1" x14ac:dyDescent="0.25">
      <c r="A5720" s="1"/>
    </row>
    <row r="5721" spans="1:1" x14ac:dyDescent="0.25">
      <c r="A5721" s="1"/>
    </row>
    <row r="5722" spans="1:1" x14ac:dyDescent="0.25">
      <c r="A5722" s="1"/>
    </row>
    <row r="5723" spans="1:1" x14ac:dyDescent="0.25">
      <c r="A5723" s="1"/>
    </row>
    <row r="5724" spans="1:1" x14ac:dyDescent="0.25">
      <c r="A5724" s="1"/>
    </row>
    <row r="5725" spans="1:1" x14ac:dyDescent="0.25">
      <c r="A5725" s="1"/>
    </row>
    <row r="5726" spans="1:1" x14ac:dyDescent="0.25">
      <c r="A5726" s="1"/>
    </row>
    <row r="5727" spans="1:1" x14ac:dyDescent="0.25">
      <c r="A5727" s="1"/>
    </row>
    <row r="5728" spans="1:1" x14ac:dyDescent="0.25">
      <c r="A5728" s="1"/>
    </row>
    <row r="5729" spans="1:1" x14ac:dyDescent="0.25">
      <c r="A5729" s="1"/>
    </row>
    <row r="5730" spans="1:1" x14ac:dyDescent="0.25">
      <c r="A5730" s="1"/>
    </row>
    <row r="5731" spans="1:1" x14ac:dyDescent="0.25">
      <c r="A5731" s="1"/>
    </row>
    <row r="5732" spans="1:1" x14ac:dyDescent="0.25">
      <c r="A5732" s="1"/>
    </row>
    <row r="5733" spans="1:1" x14ac:dyDescent="0.25">
      <c r="A5733" s="1"/>
    </row>
    <row r="5734" spans="1:1" x14ac:dyDescent="0.25">
      <c r="A5734" s="1"/>
    </row>
    <row r="5735" spans="1:1" x14ac:dyDescent="0.25">
      <c r="A5735" s="1"/>
    </row>
    <row r="5736" spans="1:1" x14ac:dyDescent="0.25">
      <c r="A5736" s="1"/>
    </row>
    <row r="5737" spans="1:1" x14ac:dyDescent="0.25">
      <c r="A5737" s="1"/>
    </row>
    <row r="5738" spans="1:1" x14ac:dyDescent="0.25">
      <c r="A5738" s="1"/>
    </row>
    <row r="5739" spans="1:1" x14ac:dyDescent="0.25">
      <c r="A5739" s="1"/>
    </row>
    <row r="5740" spans="1:1" x14ac:dyDescent="0.25">
      <c r="A5740" s="1"/>
    </row>
    <row r="5741" spans="1:1" x14ac:dyDescent="0.25">
      <c r="A5741" s="1"/>
    </row>
    <row r="5742" spans="1:1" x14ac:dyDescent="0.25">
      <c r="A5742" s="1"/>
    </row>
    <row r="5743" spans="1:1" x14ac:dyDescent="0.25">
      <c r="A5743" s="1"/>
    </row>
    <row r="5744" spans="1:1" x14ac:dyDescent="0.25">
      <c r="A5744" s="1"/>
    </row>
    <row r="5745" spans="1:1" x14ac:dyDescent="0.25">
      <c r="A5745" s="1"/>
    </row>
    <row r="5746" spans="1:1" x14ac:dyDescent="0.25">
      <c r="A5746" s="1"/>
    </row>
    <row r="5747" spans="1:1" x14ac:dyDescent="0.25">
      <c r="A5747" s="1"/>
    </row>
    <row r="5748" spans="1:1" x14ac:dyDescent="0.25">
      <c r="A5748" s="1"/>
    </row>
    <row r="5749" spans="1:1" x14ac:dyDescent="0.25">
      <c r="A5749" s="1"/>
    </row>
    <row r="5750" spans="1:1" x14ac:dyDescent="0.25">
      <c r="A5750" s="1"/>
    </row>
    <row r="5751" spans="1:1" x14ac:dyDescent="0.25">
      <c r="A5751" s="1"/>
    </row>
    <row r="5752" spans="1:1" x14ac:dyDescent="0.25">
      <c r="A5752" s="1"/>
    </row>
    <row r="5753" spans="1:1" x14ac:dyDescent="0.25">
      <c r="A5753" s="1"/>
    </row>
    <row r="5754" spans="1:1" x14ac:dyDescent="0.25">
      <c r="A5754" s="1"/>
    </row>
    <row r="5755" spans="1:1" x14ac:dyDescent="0.25">
      <c r="A5755" s="1"/>
    </row>
    <row r="5756" spans="1:1" x14ac:dyDescent="0.25">
      <c r="A5756" s="1"/>
    </row>
    <row r="5757" spans="1:1" x14ac:dyDescent="0.25">
      <c r="A5757" s="1"/>
    </row>
    <row r="5758" spans="1:1" x14ac:dyDescent="0.25">
      <c r="A5758" s="1"/>
    </row>
    <row r="5759" spans="1:1" x14ac:dyDescent="0.25">
      <c r="A5759" s="1"/>
    </row>
    <row r="5760" spans="1:1" x14ac:dyDescent="0.25">
      <c r="A5760" s="1"/>
    </row>
    <row r="5761" spans="1:1" x14ac:dyDescent="0.25">
      <c r="A5761" s="1"/>
    </row>
    <row r="5762" spans="1:1" x14ac:dyDescent="0.25">
      <c r="A5762" s="1"/>
    </row>
    <row r="5763" spans="1:1" x14ac:dyDescent="0.25">
      <c r="A5763" s="1"/>
    </row>
    <row r="5764" spans="1:1" x14ac:dyDescent="0.25">
      <c r="A5764" s="1"/>
    </row>
    <row r="5765" spans="1:1" x14ac:dyDescent="0.25">
      <c r="A5765" s="1"/>
    </row>
    <row r="5766" spans="1:1" x14ac:dyDescent="0.25">
      <c r="A5766" s="1"/>
    </row>
    <row r="5767" spans="1:1" x14ac:dyDescent="0.25">
      <c r="A5767" s="1"/>
    </row>
    <row r="5768" spans="1:1" x14ac:dyDescent="0.25">
      <c r="A5768" s="1"/>
    </row>
    <row r="5769" spans="1:1" x14ac:dyDescent="0.25">
      <c r="A5769" s="1"/>
    </row>
    <row r="5770" spans="1:1" x14ac:dyDescent="0.25">
      <c r="A5770" s="1"/>
    </row>
    <row r="5771" spans="1:1" x14ac:dyDescent="0.25">
      <c r="A5771" s="1"/>
    </row>
    <row r="5772" spans="1:1" x14ac:dyDescent="0.25">
      <c r="A5772" s="1"/>
    </row>
    <row r="5773" spans="1:1" x14ac:dyDescent="0.25">
      <c r="A5773" s="1"/>
    </row>
    <row r="5774" spans="1:1" x14ac:dyDescent="0.25">
      <c r="A5774" s="1"/>
    </row>
    <row r="5775" spans="1:1" x14ac:dyDescent="0.25">
      <c r="A5775" s="1"/>
    </row>
    <row r="5776" spans="1:1" x14ac:dyDescent="0.25">
      <c r="A5776" s="1"/>
    </row>
    <row r="5777" spans="1:1" x14ac:dyDescent="0.25">
      <c r="A5777" s="1"/>
    </row>
    <row r="5778" spans="1:1" x14ac:dyDescent="0.25">
      <c r="A5778" s="1"/>
    </row>
    <row r="5779" spans="1:1" x14ac:dyDescent="0.25">
      <c r="A5779" s="1"/>
    </row>
    <row r="5780" spans="1:1" x14ac:dyDescent="0.25">
      <c r="A5780" s="1"/>
    </row>
    <row r="5781" spans="1:1" x14ac:dyDescent="0.25">
      <c r="A5781" s="1"/>
    </row>
    <row r="5782" spans="1:1" x14ac:dyDescent="0.25">
      <c r="A5782" s="1"/>
    </row>
    <row r="5783" spans="1:1" x14ac:dyDescent="0.25">
      <c r="A5783" s="1"/>
    </row>
    <row r="5784" spans="1:1" x14ac:dyDescent="0.25">
      <c r="A5784" s="1"/>
    </row>
    <row r="5785" spans="1:1" x14ac:dyDescent="0.25">
      <c r="A5785" s="1"/>
    </row>
    <row r="5786" spans="1:1" x14ac:dyDescent="0.25">
      <c r="A5786" s="1"/>
    </row>
    <row r="5787" spans="1:1" x14ac:dyDescent="0.25">
      <c r="A5787" s="1"/>
    </row>
    <row r="5788" spans="1:1" x14ac:dyDescent="0.25">
      <c r="A5788" s="1"/>
    </row>
    <row r="5789" spans="1:1" x14ac:dyDescent="0.25">
      <c r="A5789" s="1"/>
    </row>
    <row r="5790" spans="1:1" x14ac:dyDescent="0.25">
      <c r="A5790" s="1"/>
    </row>
    <row r="5791" spans="1:1" x14ac:dyDescent="0.25">
      <c r="A5791" s="1"/>
    </row>
    <row r="5792" spans="1:1" x14ac:dyDescent="0.25">
      <c r="A5792" s="1"/>
    </row>
    <row r="5793" spans="1:1" x14ac:dyDescent="0.25">
      <c r="A5793" s="1"/>
    </row>
    <row r="5794" spans="1:1" x14ac:dyDescent="0.25">
      <c r="A5794" s="1"/>
    </row>
    <row r="5795" spans="1:1" x14ac:dyDescent="0.25">
      <c r="A5795" s="1"/>
    </row>
    <row r="5796" spans="1:1" x14ac:dyDescent="0.25">
      <c r="A5796" s="1"/>
    </row>
    <row r="5797" spans="1:1" x14ac:dyDescent="0.25">
      <c r="A5797" s="1"/>
    </row>
    <row r="5798" spans="1:1" x14ac:dyDescent="0.25">
      <c r="A5798" s="1"/>
    </row>
    <row r="5799" spans="1:1" x14ac:dyDescent="0.25">
      <c r="A5799" s="1"/>
    </row>
    <row r="5800" spans="1:1" x14ac:dyDescent="0.25">
      <c r="A5800" s="1"/>
    </row>
    <row r="5801" spans="1:1" x14ac:dyDescent="0.25">
      <c r="A5801" s="1"/>
    </row>
    <row r="5802" spans="1:1" x14ac:dyDescent="0.25">
      <c r="A5802" s="1"/>
    </row>
    <row r="5803" spans="1:1" x14ac:dyDescent="0.25">
      <c r="A5803" s="1"/>
    </row>
    <row r="5804" spans="1:1" x14ac:dyDescent="0.25">
      <c r="A5804" s="1"/>
    </row>
    <row r="5805" spans="1:1" x14ac:dyDescent="0.25">
      <c r="A5805" s="1"/>
    </row>
    <row r="5806" spans="1:1" x14ac:dyDescent="0.25">
      <c r="A5806" s="1"/>
    </row>
    <row r="5807" spans="1:1" x14ac:dyDescent="0.25">
      <c r="A5807" s="1"/>
    </row>
    <row r="5808" spans="1:1" x14ac:dyDescent="0.25">
      <c r="A5808" s="1"/>
    </row>
    <row r="5809" spans="1:1" x14ac:dyDescent="0.25">
      <c r="A5809" s="1"/>
    </row>
    <row r="5810" spans="1:1" x14ac:dyDescent="0.25">
      <c r="A5810" s="1"/>
    </row>
    <row r="5811" spans="1:1" x14ac:dyDescent="0.25">
      <c r="A5811" s="1"/>
    </row>
    <row r="5812" spans="1:1" x14ac:dyDescent="0.25">
      <c r="A5812" s="1"/>
    </row>
    <row r="5813" spans="1:1" x14ac:dyDescent="0.25">
      <c r="A5813" s="1"/>
    </row>
    <row r="5814" spans="1:1" x14ac:dyDescent="0.25">
      <c r="A5814" s="1"/>
    </row>
    <row r="5815" spans="1:1" x14ac:dyDescent="0.25">
      <c r="A5815" s="1"/>
    </row>
    <row r="5816" spans="1:1" x14ac:dyDescent="0.25">
      <c r="A5816" s="1"/>
    </row>
    <row r="5817" spans="1:1" x14ac:dyDescent="0.25">
      <c r="A5817" s="1"/>
    </row>
    <row r="5818" spans="1:1" x14ac:dyDescent="0.25">
      <c r="A5818" s="1"/>
    </row>
    <row r="5819" spans="1:1" x14ac:dyDescent="0.25">
      <c r="A5819" s="1"/>
    </row>
    <row r="5820" spans="1:1" x14ac:dyDescent="0.25">
      <c r="A5820" s="1"/>
    </row>
    <row r="5821" spans="1:1" x14ac:dyDescent="0.25">
      <c r="A5821" s="1"/>
    </row>
    <row r="5822" spans="1:1" x14ac:dyDescent="0.25">
      <c r="A5822" s="1"/>
    </row>
    <row r="5823" spans="1:1" x14ac:dyDescent="0.25">
      <c r="A5823" s="1"/>
    </row>
    <row r="5824" spans="1:1" x14ac:dyDescent="0.25">
      <c r="A5824" s="1"/>
    </row>
    <row r="5825" spans="1:1" x14ac:dyDescent="0.25">
      <c r="A5825" s="1"/>
    </row>
    <row r="5826" spans="1:1" x14ac:dyDescent="0.25">
      <c r="A5826" s="1"/>
    </row>
    <row r="5827" spans="1:1" x14ac:dyDescent="0.25">
      <c r="A5827" s="1"/>
    </row>
    <row r="5828" spans="1:1" x14ac:dyDescent="0.25">
      <c r="A5828" s="1"/>
    </row>
    <row r="5829" spans="1:1" x14ac:dyDescent="0.25">
      <c r="A5829" s="1"/>
    </row>
    <row r="5830" spans="1:1" x14ac:dyDescent="0.25">
      <c r="A5830" s="1"/>
    </row>
    <row r="5831" spans="1:1" x14ac:dyDescent="0.25">
      <c r="A5831" s="1"/>
    </row>
    <row r="5832" spans="1:1" x14ac:dyDescent="0.25">
      <c r="A5832" s="1"/>
    </row>
    <row r="5833" spans="1:1" x14ac:dyDescent="0.25">
      <c r="A5833" s="1"/>
    </row>
    <row r="5834" spans="1:1" x14ac:dyDescent="0.25">
      <c r="A5834" s="1"/>
    </row>
    <row r="5835" spans="1:1" x14ac:dyDescent="0.25">
      <c r="A5835" s="1"/>
    </row>
    <row r="5836" spans="1:1" x14ac:dyDescent="0.25">
      <c r="A5836" s="1"/>
    </row>
    <row r="5837" spans="1:1" x14ac:dyDescent="0.25">
      <c r="A5837" s="1"/>
    </row>
    <row r="5838" spans="1:1" x14ac:dyDescent="0.25">
      <c r="A5838" s="1"/>
    </row>
    <row r="5839" spans="1:1" x14ac:dyDescent="0.25">
      <c r="A5839" s="1"/>
    </row>
    <row r="5840" spans="1:1" x14ac:dyDescent="0.25">
      <c r="A5840" s="1"/>
    </row>
    <row r="5841" spans="1:1" x14ac:dyDescent="0.25">
      <c r="A5841" s="1"/>
    </row>
    <row r="5842" spans="1:1" x14ac:dyDescent="0.25">
      <c r="A5842" s="1"/>
    </row>
    <row r="5843" spans="1:1" x14ac:dyDescent="0.25">
      <c r="A5843" s="1"/>
    </row>
    <row r="5844" spans="1:1" x14ac:dyDescent="0.25">
      <c r="A5844" s="1"/>
    </row>
    <row r="5845" spans="1:1" x14ac:dyDescent="0.25">
      <c r="A5845" s="1"/>
    </row>
    <row r="5846" spans="1:1" x14ac:dyDescent="0.25">
      <c r="A5846" s="1"/>
    </row>
    <row r="5847" spans="1:1" x14ac:dyDescent="0.25">
      <c r="A5847" s="1"/>
    </row>
    <row r="5848" spans="1:1" x14ac:dyDescent="0.25">
      <c r="A5848" s="1"/>
    </row>
    <row r="5849" spans="1:1" x14ac:dyDescent="0.25">
      <c r="A5849" s="1"/>
    </row>
    <row r="5850" spans="1:1" x14ac:dyDescent="0.25">
      <c r="A5850" s="1"/>
    </row>
    <row r="5851" spans="1:1" x14ac:dyDescent="0.25">
      <c r="A5851" s="1"/>
    </row>
    <row r="5852" spans="1:1" x14ac:dyDescent="0.25">
      <c r="A5852" s="1"/>
    </row>
    <row r="5853" spans="1:1" x14ac:dyDescent="0.25">
      <c r="A5853" s="1"/>
    </row>
    <row r="5854" spans="1:1" x14ac:dyDescent="0.25">
      <c r="A5854" s="1"/>
    </row>
    <row r="5855" spans="1:1" x14ac:dyDescent="0.25">
      <c r="A5855" s="1"/>
    </row>
    <row r="5856" spans="1:1" x14ac:dyDescent="0.25">
      <c r="A5856" s="1"/>
    </row>
    <row r="5857" spans="1:1" x14ac:dyDescent="0.25">
      <c r="A5857" s="1"/>
    </row>
    <row r="5858" spans="1:1" x14ac:dyDescent="0.25">
      <c r="A5858" s="1"/>
    </row>
    <row r="5859" spans="1:1" x14ac:dyDescent="0.25">
      <c r="A5859" s="1"/>
    </row>
    <row r="5860" spans="1:1" x14ac:dyDescent="0.25">
      <c r="A5860" s="1"/>
    </row>
    <row r="5861" spans="1:1" x14ac:dyDescent="0.25">
      <c r="A5861" s="1"/>
    </row>
    <row r="5862" spans="1:1" x14ac:dyDescent="0.25">
      <c r="A5862" s="1"/>
    </row>
    <row r="5863" spans="1:1" x14ac:dyDescent="0.25">
      <c r="A5863" s="1"/>
    </row>
    <row r="5864" spans="1:1" x14ac:dyDescent="0.25">
      <c r="A5864" s="1"/>
    </row>
    <row r="5865" spans="1:1" x14ac:dyDescent="0.25">
      <c r="A5865" s="1"/>
    </row>
    <row r="5866" spans="1:1" x14ac:dyDescent="0.25">
      <c r="A5866" s="1"/>
    </row>
    <row r="5867" spans="1:1" x14ac:dyDescent="0.25">
      <c r="A5867" s="1"/>
    </row>
    <row r="5868" spans="1:1" x14ac:dyDescent="0.25">
      <c r="A5868" s="1"/>
    </row>
    <row r="5869" spans="1:1" x14ac:dyDescent="0.25">
      <c r="A5869" s="1"/>
    </row>
    <row r="5870" spans="1:1" x14ac:dyDescent="0.25">
      <c r="A5870" s="1"/>
    </row>
    <row r="5871" spans="1:1" x14ac:dyDescent="0.25">
      <c r="A5871" s="1"/>
    </row>
    <row r="5872" spans="1:1" x14ac:dyDescent="0.25">
      <c r="A5872" s="1"/>
    </row>
    <row r="5873" spans="1:1" x14ac:dyDescent="0.25">
      <c r="A5873" s="1"/>
    </row>
    <row r="5874" spans="1:1" x14ac:dyDescent="0.25">
      <c r="A5874" s="1"/>
    </row>
    <row r="5875" spans="1:1" x14ac:dyDescent="0.25">
      <c r="A5875" s="1"/>
    </row>
    <row r="5876" spans="1:1" x14ac:dyDescent="0.25">
      <c r="A5876" s="1"/>
    </row>
    <row r="5877" spans="1:1" x14ac:dyDescent="0.25">
      <c r="A5877" s="1"/>
    </row>
    <row r="5878" spans="1:1" x14ac:dyDescent="0.25">
      <c r="A5878" s="1"/>
    </row>
    <row r="5879" spans="1:1" x14ac:dyDescent="0.25">
      <c r="A5879" s="1"/>
    </row>
    <row r="5880" spans="1:1" x14ac:dyDescent="0.25">
      <c r="A5880" s="1"/>
    </row>
    <row r="5881" spans="1:1" x14ac:dyDescent="0.25">
      <c r="A5881" s="1"/>
    </row>
    <row r="5882" spans="1:1" x14ac:dyDescent="0.25">
      <c r="A5882" s="1"/>
    </row>
    <row r="5883" spans="1:1" x14ac:dyDescent="0.25">
      <c r="A5883" s="1"/>
    </row>
    <row r="5884" spans="1:1" x14ac:dyDescent="0.25">
      <c r="A5884" s="1"/>
    </row>
    <row r="5885" spans="1:1" x14ac:dyDescent="0.25">
      <c r="A5885" s="1"/>
    </row>
    <row r="5886" spans="1:1" x14ac:dyDescent="0.25">
      <c r="A5886" s="1"/>
    </row>
    <row r="5887" spans="1:1" x14ac:dyDescent="0.25">
      <c r="A5887" s="1"/>
    </row>
    <row r="5888" spans="1:1" x14ac:dyDescent="0.25">
      <c r="A5888" s="1"/>
    </row>
    <row r="5889" spans="1:1" x14ac:dyDescent="0.25">
      <c r="A5889" s="1"/>
    </row>
    <row r="5890" spans="1:1" x14ac:dyDescent="0.25">
      <c r="A5890" s="1"/>
    </row>
    <row r="5891" spans="1:1" x14ac:dyDescent="0.25">
      <c r="A5891" s="1"/>
    </row>
    <row r="5892" spans="1:1" x14ac:dyDescent="0.25">
      <c r="A5892" s="1"/>
    </row>
    <row r="5893" spans="1:1" x14ac:dyDescent="0.25">
      <c r="A5893" s="1"/>
    </row>
    <row r="5894" spans="1:1" x14ac:dyDescent="0.25">
      <c r="A5894" s="1"/>
    </row>
    <row r="5895" spans="1:1" x14ac:dyDescent="0.25">
      <c r="A5895" s="1"/>
    </row>
    <row r="5896" spans="1:1" x14ac:dyDescent="0.25">
      <c r="A5896" s="1"/>
    </row>
    <row r="5897" spans="1:1" x14ac:dyDescent="0.25">
      <c r="A5897" s="1"/>
    </row>
    <row r="5898" spans="1:1" x14ac:dyDescent="0.25">
      <c r="A5898" s="1"/>
    </row>
    <row r="5899" spans="1:1" x14ac:dyDescent="0.25">
      <c r="A5899" s="1"/>
    </row>
    <row r="5900" spans="1:1" x14ac:dyDescent="0.25">
      <c r="A5900" s="1"/>
    </row>
    <row r="5901" spans="1:1" x14ac:dyDescent="0.25">
      <c r="A5901" s="1"/>
    </row>
    <row r="5902" spans="1:1" x14ac:dyDescent="0.25">
      <c r="A5902" s="1"/>
    </row>
    <row r="5903" spans="1:1" x14ac:dyDescent="0.25">
      <c r="A5903" s="1"/>
    </row>
    <row r="5904" spans="1:1" x14ac:dyDescent="0.25">
      <c r="A5904" s="1"/>
    </row>
    <row r="5905" spans="1:1" x14ac:dyDescent="0.25">
      <c r="A5905" s="1"/>
    </row>
    <row r="5906" spans="1:1" x14ac:dyDescent="0.25">
      <c r="A5906" s="1"/>
    </row>
    <row r="5907" spans="1:1" x14ac:dyDescent="0.25">
      <c r="A5907" s="1"/>
    </row>
    <row r="5908" spans="1:1" x14ac:dyDescent="0.25">
      <c r="A5908" s="1"/>
    </row>
    <row r="5909" spans="1:1" x14ac:dyDescent="0.25">
      <c r="A5909" s="1"/>
    </row>
    <row r="5910" spans="1:1" x14ac:dyDescent="0.25">
      <c r="A5910" s="1"/>
    </row>
    <row r="5911" spans="1:1" x14ac:dyDescent="0.25">
      <c r="A5911" s="1"/>
    </row>
    <row r="5912" spans="1:1" x14ac:dyDescent="0.25">
      <c r="A5912" s="1"/>
    </row>
    <row r="5913" spans="1:1" x14ac:dyDescent="0.25">
      <c r="A5913" s="1"/>
    </row>
    <row r="5914" spans="1:1" x14ac:dyDescent="0.25">
      <c r="A5914" s="1"/>
    </row>
    <row r="5915" spans="1:1" x14ac:dyDescent="0.25">
      <c r="A5915" s="1"/>
    </row>
    <row r="5916" spans="1:1" x14ac:dyDescent="0.25">
      <c r="A5916" s="1"/>
    </row>
    <row r="5917" spans="1:1" x14ac:dyDescent="0.25">
      <c r="A5917" s="1"/>
    </row>
    <row r="5918" spans="1:1" x14ac:dyDescent="0.25">
      <c r="A5918" s="1"/>
    </row>
    <row r="5919" spans="1:1" x14ac:dyDescent="0.25">
      <c r="A5919" s="1"/>
    </row>
    <row r="5920" spans="1:1" x14ac:dyDescent="0.25">
      <c r="A5920" s="1"/>
    </row>
    <row r="5921" spans="1:1" x14ac:dyDescent="0.25">
      <c r="A5921" s="1"/>
    </row>
    <row r="5922" spans="1:1" x14ac:dyDescent="0.25">
      <c r="A5922" s="1"/>
    </row>
    <row r="5923" spans="1:1" x14ac:dyDescent="0.25">
      <c r="A5923" s="1"/>
    </row>
    <row r="5924" spans="1:1" x14ac:dyDescent="0.25">
      <c r="A5924" s="1"/>
    </row>
    <row r="5925" spans="1:1" x14ac:dyDescent="0.25">
      <c r="A5925" s="1"/>
    </row>
    <row r="5926" spans="1:1" x14ac:dyDescent="0.25">
      <c r="A5926" s="1"/>
    </row>
    <row r="5927" spans="1:1" x14ac:dyDescent="0.25">
      <c r="A5927" s="1"/>
    </row>
    <row r="5928" spans="1:1" x14ac:dyDescent="0.25">
      <c r="A5928" s="1"/>
    </row>
    <row r="5929" spans="1:1" x14ac:dyDescent="0.25">
      <c r="A5929" s="1"/>
    </row>
    <row r="5930" spans="1:1" x14ac:dyDescent="0.25">
      <c r="A5930" s="1"/>
    </row>
    <row r="5931" spans="1:1" x14ac:dyDescent="0.25">
      <c r="A5931" s="1"/>
    </row>
    <row r="5932" spans="1:1" x14ac:dyDescent="0.25">
      <c r="A5932" s="1"/>
    </row>
    <row r="5933" spans="1:1" x14ac:dyDescent="0.25">
      <c r="A5933" s="1"/>
    </row>
    <row r="5934" spans="1:1" x14ac:dyDescent="0.25">
      <c r="A5934" s="1"/>
    </row>
    <row r="5935" spans="1:1" x14ac:dyDescent="0.25">
      <c r="A5935" s="1"/>
    </row>
    <row r="5936" spans="1:1" x14ac:dyDescent="0.25">
      <c r="A5936" s="1"/>
    </row>
    <row r="5937" spans="1:1" x14ac:dyDescent="0.25">
      <c r="A5937" s="1"/>
    </row>
    <row r="5938" spans="1:1" x14ac:dyDescent="0.25">
      <c r="A5938" s="1"/>
    </row>
    <row r="5939" spans="1:1" x14ac:dyDescent="0.25">
      <c r="A5939" s="1"/>
    </row>
    <row r="5940" spans="1:1" x14ac:dyDescent="0.25">
      <c r="A5940" s="1"/>
    </row>
    <row r="5941" spans="1:1" x14ac:dyDescent="0.25">
      <c r="A5941" s="1"/>
    </row>
    <row r="5942" spans="1:1" x14ac:dyDescent="0.25">
      <c r="A5942" s="1"/>
    </row>
    <row r="5943" spans="1:1" x14ac:dyDescent="0.25">
      <c r="A5943" s="1"/>
    </row>
    <row r="5944" spans="1:1" x14ac:dyDescent="0.25">
      <c r="A5944" s="1"/>
    </row>
    <row r="5945" spans="1:1" x14ac:dyDescent="0.25">
      <c r="A5945" s="1"/>
    </row>
    <row r="5946" spans="1:1" x14ac:dyDescent="0.25">
      <c r="A5946" s="1"/>
    </row>
    <row r="5947" spans="1:1" x14ac:dyDescent="0.25">
      <c r="A5947" s="1"/>
    </row>
    <row r="5948" spans="1:1" x14ac:dyDescent="0.25">
      <c r="A5948" s="1"/>
    </row>
    <row r="5949" spans="1:1" x14ac:dyDescent="0.25">
      <c r="A5949" s="1"/>
    </row>
    <row r="5950" spans="1:1" x14ac:dyDescent="0.25">
      <c r="A5950" s="1"/>
    </row>
    <row r="5951" spans="1:1" x14ac:dyDescent="0.25">
      <c r="A5951" s="1"/>
    </row>
    <row r="5952" spans="1:1" x14ac:dyDescent="0.25">
      <c r="A5952" s="1"/>
    </row>
    <row r="5953" spans="1:1" x14ac:dyDescent="0.25">
      <c r="A5953" s="1"/>
    </row>
    <row r="5954" spans="1:1" x14ac:dyDescent="0.25">
      <c r="A5954" s="1"/>
    </row>
    <row r="5955" spans="1:1" x14ac:dyDescent="0.25">
      <c r="A5955" s="1"/>
    </row>
    <row r="5956" spans="1:1" x14ac:dyDescent="0.25">
      <c r="A5956" s="1"/>
    </row>
    <row r="5957" spans="1:1" x14ac:dyDescent="0.25">
      <c r="A5957" s="1"/>
    </row>
    <row r="5958" spans="1:1" x14ac:dyDescent="0.25">
      <c r="A5958" s="1"/>
    </row>
    <row r="5959" spans="1:1" x14ac:dyDescent="0.25">
      <c r="A5959" s="1"/>
    </row>
    <row r="5960" spans="1:1" x14ac:dyDescent="0.25">
      <c r="A5960" s="1"/>
    </row>
    <row r="5961" spans="1:1" x14ac:dyDescent="0.25">
      <c r="A5961" s="1"/>
    </row>
    <row r="5962" spans="1:1" x14ac:dyDescent="0.25">
      <c r="A5962" s="1"/>
    </row>
    <row r="5963" spans="1:1" x14ac:dyDescent="0.25">
      <c r="A5963" s="1"/>
    </row>
    <row r="5964" spans="1:1" x14ac:dyDescent="0.25">
      <c r="A5964" s="1"/>
    </row>
    <row r="5965" spans="1:1" x14ac:dyDescent="0.25">
      <c r="A5965" s="1"/>
    </row>
    <row r="5966" spans="1:1" x14ac:dyDescent="0.25">
      <c r="A5966" s="1"/>
    </row>
    <row r="5967" spans="1:1" x14ac:dyDescent="0.25">
      <c r="A5967" s="1"/>
    </row>
    <row r="5968" spans="1:1" x14ac:dyDescent="0.25">
      <c r="A5968" s="1"/>
    </row>
    <row r="5969" spans="1:1" x14ac:dyDescent="0.25">
      <c r="A5969" s="1"/>
    </row>
    <row r="5970" spans="1:1" x14ac:dyDescent="0.25">
      <c r="A5970" s="1"/>
    </row>
    <row r="5971" spans="1:1" x14ac:dyDescent="0.25">
      <c r="A5971" s="1"/>
    </row>
    <row r="5972" spans="1:1" x14ac:dyDescent="0.25">
      <c r="A5972" s="1"/>
    </row>
    <row r="5973" spans="1:1" x14ac:dyDescent="0.25">
      <c r="A5973" s="1"/>
    </row>
    <row r="5974" spans="1:1" x14ac:dyDescent="0.25">
      <c r="A5974" s="1"/>
    </row>
    <row r="5975" spans="1:1" x14ac:dyDescent="0.25">
      <c r="A5975" s="1"/>
    </row>
    <row r="5976" spans="1:1" x14ac:dyDescent="0.25">
      <c r="A5976" s="1"/>
    </row>
    <row r="5977" spans="1:1" x14ac:dyDescent="0.25">
      <c r="A5977" s="1"/>
    </row>
    <row r="5978" spans="1:1" x14ac:dyDescent="0.25">
      <c r="A5978" s="1"/>
    </row>
    <row r="5979" spans="1:1" x14ac:dyDescent="0.25">
      <c r="A5979" s="1"/>
    </row>
    <row r="5980" spans="1:1" x14ac:dyDescent="0.25">
      <c r="A5980" s="1"/>
    </row>
    <row r="5981" spans="1:1" x14ac:dyDescent="0.25">
      <c r="A5981" s="1"/>
    </row>
    <row r="5982" spans="1:1" x14ac:dyDescent="0.25">
      <c r="A5982" s="1"/>
    </row>
    <row r="5983" spans="1:1" x14ac:dyDescent="0.25">
      <c r="A5983" s="1"/>
    </row>
    <row r="5984" spans="1:1" x14ac:dyDescent="0.25">
      <c r="A5984" s="1"/>
    </row>
    <row r="5985" spans="1:1" x14ac:dyDescent="0.25">
      <c r="A5985" s="1"/>
    </row>
    <row r="5986" spans="1:1" x14ac:dyDescent="0.25">
      <c r="A5986" s="1"/>
    </row>
    <row r="5987" spans="1:1" x14ac:dyDescent="0.25">
      <c r="A5987" s="1"/>
    </row>
    <row r="5988" spans="1:1" x14ac:dyDescent="0.25">
      <c r="A5988" s="1"/>
    </row>
    <row r="5989" spans="1:1" x14ac:dyDescent="0.25">
      <c r="A5989" s="1"/>
    </row>
    <row r="5990" spans="1:1" x14ac:dyDescent="0.25">
      <c r="A5990" s="1"/>
    </row>
    <row r="5991" spans="1:1" x14ac:dyDescent="0.25">
      <c r="A5991" s="1"/>
    </row>
    <row r="5992" spans="1:1" x14ac:dyDescent="0.25">
      <c r="A5992" s="1"/>
    </row>
    <row r="5993" spans="1:1" x14ac:dyDescent="0.25">
      <c r="A5993" s="1"/>
    </row>
    <row r="5994" spans="1:1" x14ac:dyDescent="0.25">
      <c r="A5994" s="1"/>
    </row>
    <row r="5995" spans="1:1" x14ac:dyDescent="0.25">
      <c r="A5995" s="1"/>
    </row>
    <row r="5996" spans="1:1" x14ac:dyDescent="0.25">
      <c r="A5996" s="1"/>
    </row>
    <row r="5997" spans="1:1" x14ac:dyDescent="0.25">
      <c r="A5997" s="1"/>
    </row>
    <row r="5998" spans="1:1" x14ac:dyDescent="0.25">
      <c r="A5998" s="1"/>
    </row>
    <row r="5999" spans="1:1" x14ac:dyDescent="0.25">
      <c r="A5999" s="1"/>
    </row>
    <row r="6000" spans="1:1" x14ac:dyDescent="0.25">
      <c r="A6000" s="1"/>
    </row>
    <row r="6001" spans="1:1" x14ac:dyDescent="0.25">
      <c r="A6001" s="1"/>
    </row>
    <row r="6002" spans="1:1" x14ac:dyDescent="0.25">
      <c r="A6002" s="1"/>
    </row>
    <row r="6003" spans="1:1" x14ac:dyDescent="0.25">
      <c r="A6003" s="1"/>
    </row>
    <row r="6004" spans="1:1" x14ac:dyDescent="0.25">
      <c r="A6004" s="1"/>
    </row>
    <row r="6005" spans="1:1" x14ac:dyDescent="0.25">
      <c r="A6005" s="1"/>
    </row>
    <row r="6006" spans="1:1" x14ac:dyDescent="0.25">
      <c r="A6006" s="1"/>
    </row>
    <row r="6007" spans="1:1" x14ac:dyDescent="0.25">
      <c r="A6007" s="1"/>
    </row>
    <row r="6008" spans="1:1" x14ac:dyDescent="0.25">
      <c r="A6008" s="1"/>
    </row>
    <row r="6009" spans="1:1" x14ac:dyDescent="0.25">
      <c r="A6009" s="1"/>
    </row>
    <row r="6010" spans="1:1" x14ac:dyDescent="0.25">
      <c r="A6010" s="1"/>
    </row>
    <row r="6011" spans="1:1" x14ac:dyDescent="0.25">
      <c r="A6011" s="1"/>
    </row>
    <row r="6012" spans="1:1" x14ac:dyDescent="0.25">
      <c r="A6012" s="1"/>
    </row>
    <row r="6013" spans="1:1" x14ac:dyDescent="0.25">
      <c r="A6013" s="1"/>
    </row>
    <row r="6014" spans="1:1" x14ac:dyDescent="0.25">
      <c r="A6014" s="1"/>
    </row>
    <row r="6015" spans="1:1" x14ac:dyDescent="0.25">
      <c r="A6015" s="1"/>
    </row>
    <row r="6016" spans="1:1" x14ac:dyDescent="0.25">
      <c r="A6016" s="1"/>
    </row>
    <row r="6017" spans="1:1" x14ac:dyDescent="0.25">
      <c r="A6017" s="1"/>
    </row>
    <row r="6018" spans="1:1" x14ac:dyDescent="0.25">
      <c r="A6018" s="1"/>
    </row>
    <row r="6019" spans="1:1" x14ac:dyDescent="0.25">
      <c r="A6019" s="1"/>
    </row>
    <row r="6020" spans="1:1" x14ac:dyDescent="0.25">
      <c r="A6020" s="1"/>
    </row>
    <row r="6021" spans="1:1" x14ac:dyDescent="0.25">
      <c r="A6021" s="1"/>
    </row>
    <row r="6022" spans="1:1" x14ac:dyDescent="0.25">
      <c r="A6022" s="1"/>
    </row>
    <row r="6023" spans="1:1" x14ac:dyDescent="0.25">
      <c r="A6023" s="1"/>
    </row>
    <row r="6024" spans="1:1" x14ac:dyDescent="0.25">
      <c r="A6024" s="1"/>
    </row>
    <row r="6025" spans="1:1" x14ac:dyDescent="0.25">
      <c r="A6025" s="1"/>
    </row>
    <row r="6026" spans="1:1" x14ac:dyDescent="0.25">
      <c r="A6026" s="1"/>
    </row>
    <row r="6027" spans="1:1" x14ac:dyDescent="0.25">
      <c r="A6027" s="1"/>
    </row>
    <row r="6028" spans="1:1" x14ac:dyDescent="0.25">
      <c r="A6028" s="1"/>
    </row>
    <row r="6029" spans="1:1" x14ac:dyDescent="0.25">
      <c r="A6029" s="1"/>
    </row>
    <row r="6030" spans="1:1" x14ac:dyDescent="0.25">
      <c r="A6030" s="1"/>
    </row>
    <row r="6031" spans="1:1" x14ac:dyDescent="0.25">
      <c r="A6031" s="1"/>
    </row>
    <row r="6032" spans="1:1" x14ac:dyDescent="0.25">
      <c r="A6032" s="1"/>
    </row>
    <row r="6033" spans="1:1" x14ac:dyDescent="0.25">
      <c r="A6033" s="1"/>
    </row>
    <row r="6034" spans="1:1" x14ac:dyDescent="0.25">
      <c r="A6034" s="1"/>
    </row>
    <row r="6035" spans="1:1" x14ac:dyDescent="0.25">
      <c r="A6035" s="1"/>
    </row>
    <row r="6036" spans="1:1" x14ac:dyDescent="0.25">
      <c r="A6036" s="1"/>
    </row>
    <row r="6037" spans="1:1" x14ac:dyDescent="0.25">
      <c r="A6037" s="1"/>
    </row>
    <row r="6038" spans="1:1" x14ac:dyDescent="0.25">
      <c r="A6038" s="1"/>
    </row>
    <row r="6039" spans="1:1" x14ac:dyDescent="0.25">
      <c r="A6039" s="1"/>
    </row>
    <row r="6040" spans="1:1" x14ac:dyDescent="0.25">
      <c r="A6040" s="1"/>
    </row>
    <row r="6041" spans="1:1" x14ac:dyDescent="0.25">
      <c r="A6041" s="1"/>
    </row>
    <row r="6042" spans="1:1" x14ac:dyDescent="0.25">
      <c r="A6042" s="1"/>
    </row>
    <row r="6043" spans="1:1" x14ac:dyDescent="0.25">
      <c r="A6043" s="1"/>
    </row>
    <row r="6044" spans="1:1" x14ac:dyDescent="0.25">
      <c r="A6044" s="1"/>
    </row>
    <row r="6045" spans="1:1" x14ac:dyDescent="0.25">
      <c r="A6045" s="1"/>
    </row>
    <row r="6046" spans="1:1" x14ac:dyDescent="0.25">
      <c r="A6046" s="1"/>
    </row>
    <row r="6047" spans="1:1" x14ac:dyDescent="0.25">
      <c r="A6047" s="1"/>
    </row>
    <row r="6048" spans="1:1" x14ac:dyDescent="0.25">
      <c r="A6048" s="1"/>
    </row>
    <row r="6049" spans="1:1" x14ac:dyDescent="0.25">
      <c r="A6049" s="1"/>
    </row>
    <row r="6050" spans="1:1" x14ac:dyDescent="0.25">
      <c r="A6050" s="1"/>
    </row>
    <row r="6051" spans="1:1" x14ac:dyDescent="0.25">
      <c r="A6051" s="1"/>
    </row>
    <row r="6052" spans="1:1" x14ac:dyDescent="0.25">
      <c r="A6052" s="1"/>
    </row>
    <row r="6053" spans="1:1" x14ac:dyDescent="0.25">
      <c r="A6053" s="1"/>
    </row>
    <row r="6054" spans="1:1" x14ac:dyDescent="0.25">
      <c r="A6054" s="1"/>
    </row>
    <row r="6055" spans="1:1" x14ac:dyDescent="0.25">
      <c r="A6055" s="1"/>
    </row>
    <row r="6056" spans="1:1" x14ac:dyDescent="0.25">
      <c r="A6056" s="1"/>
    </row>
    <row r="6057" spans="1:1" x14ac:dyDescent="0.25">
      <c r="A6057" s="1"/>
    </row>
    <row r="6058" spans="1:1" x14ac:dyDescent="0.25">
      <c r="A6058" s="1"/>
    </row>
    <row r="6059" spans="1:1" x14ac:dyDescent="0.25">
      <c r="A6059" s="1"/>
    </row>
    <row r="6060" spans="1:1" x14ac:dyDescent="0.25">
      <c r="A6060" s="1"/>
    </row>
    <row r="6061" spans="1:1" x14ac:dyDescent="0.25">
      <c r="A6061" s="1"/>
    </row>
    <row r="6062" spans="1:1" x14ac:dyDescent="0.25">
      <c r="A6062" s="1"/>
    </row>
    <row r="6063" spans="1:1" x14ac:dyDescent="0.25">
      <c r="A6063" s="1"/>
    </row>
    <row r="6064" spans="1:1" x14ac:dyDescent="0.25">
      <c r="A6064" s="1"/>
    </row>
    <row r="6065" spans="1:1" x14ac:dyDescent="0.25">
      <c r="A6065" s="1"/>
    </row>
    <row r="6066" spans="1:1" x14ac:dyDescent="0.25">
      <c r="A6066" s="1"/>
    </row>
    <row r="6067" spans="1:1" x14ac:dyDescent="0.25">
      <c r="A6067" s="1"/>
    </row>
    <row r="6068" spans="1:1" x14ac:dyDescent="0.25">
      <c r="A6068" s="1"/>
    </row>
    <row r="6069" spans="1:1" x14ac:dyDescent="0.25">
      <c r="A6069" s="1"/>
    </row>
    <row r="6070" spans="1:1" x14ac:dyDescent="0.25">
      <c r="A6070" s="1"/>
    </row>
    <row r="6071" spans="1:1" x14ac:dyDescent="0.25">
      <c r="A6071" s="1"/>
    </row>
    <row r="6072" spans="1:1" x14ac:dyDescent="0.25">
      <c r="A6072" s="1"/>
    </row>
    <row r="6073" spans="1:1" x14ac:dyDescent="0.25">
      <c r="A6073" s="1"/>
    </row>
    <row r="6074" spans="1:1" x14ac:dyDescent="0.25">
      <c r="A6074" s="1"/>
    </row>
    <row r="6075" spans="1:1" x14ac:dyDescent="0.25">
      <c r="A6075" s="1"/>
    </row>
    <row r="6076" spans="1:1" x14ac:dyDescent="0.25">
      <c r="A6076" s="1"/>
    </row>
    <row r="6077" spans="1:1" x14ac:dyDescent="0.25">
      <c r="A6077" s="1"/>
    </row>
    <row r="6078" spans="1:1" x14ac:dyDescent="0.25">
      <c r="A6078" s="1"/>
    </row>
    <row r="6079" spans="1:1" x14ac:dyDescent="0.25">
      <c r="A6079" s="1"/>
    </row>
    <row r="6080" spans="1:1" x14ac:dyDescent="0.25">
      <c r="A6080" s="1"/>
    </row>
    <row r="6081" spans="1:1" x14ac:dyDescent="0.25">
      <c r="A6081" s="1"/>
    </row>
    <row r="6082" spans="1:1" x14ac:dyDescent="0.25">
      <c r="A6082" s="1"/>
    </row>
    <row r="6083" spans="1:1" x14ac:dyDescent="0.25">
      <c r="A6083" s="1"/>
    </row>
    <row r="6084" spans="1:1" x14ac:dyDescent="0.25">
      <c r="A6084" s="1"/>
    </row>
    <row r="6085" spans="1:1" x14ac:dyDescent="0.25">
      <c r="A6085" s="1"/>
    </row>
    <row r="6086" spans="1:1" x14ac:dyDescent="0.25">
      <c r="A6086" s="1"/>
    </row>
    <row r="6087" spans="1:1" x14ac:dyDescent="0.25">
      <c r="A6087" s="1"/>
    </row>
    <row r="6088" spans="1:1" x14ac:dyDescent="0.25">
      <c r="A6088" s="1"/>
    </row>
    <row r="6089" spans="1:1" x14ac:dyDescent="0.25">
      <c r="A6089" s="1"/>
    </row>
    <row r="6090" spans="1:1" x14ac:dyDescent="0.25">
      <c r="A6090" s="1"/>
    </row>
    <row r="6091" spans="1:1" x14ac:dyDescent="0.25">
      <c r="A6091" s="1"/>
    </row>
    <row r="6092" spans="1:1" x14ac:dyDescent="0.25">
      <c r="A6092" s="1"/>
    </row>
    <row r="6093" spans="1:1" x14ac:dyDescent="0.25">
      <c r="A6093" s="1"/>
    </row>
    <row r="6094" spans="1:1" x14ac:dyDescent="0.25">
      <c r="A6094" s="1"/>
    </row>
    <row r="6095" spans="1:1" x14ac:dyDescent="0.25">
      <c r="A6095" s="1"/>
    </row>
    <row r="6096" spans="1:1" x14ac:dyDescent="0.25">
      <c r="A6096" s="1"/>
    </row>
    <row r="6097" spans="1:1" x14ac:dyDescent="0.25">
      <c r="A6097" s="1"/>
    </row>
    <row r="6098" spans="1:1" x14ac:dyDescent="0.25">
      <c r="A6098" s="1"/>
    </row>
    <row r="6099" spans="1:1" x14ac:dyDescent="0.25">
      <c r="A6099" s="1"/>
    </row>
    <row r="6100" spans="1:1" x14ac:dyDescent="0.25">
      <c r="A6100" s="1"/>
    </row>
    <row r="6101" spans="1:1" x14ac:dyDescent="0.25">
      <c r="A6101" s="1"/>
    </row>
    <row r="6102" spans="1:1" x14ac:dyDescent="0.25">
      <c r="A6102" s="1"/>
    </row>
    <row r="6103" spans="1:1" x14ac:dyDescent="0.25">
      <c r="A6103" s="1"/>
    </row>
    <row r="6104" spans="1:1" x14ac:dyDescent="0.25">
      <c r="A6104" s="1"/>
    </row>
    <row r="6105" spans="1:1" x14ac:dyDescent="0.25">
      <c r="A6105" s="1"/>
    </row>
    <row r="6106" spans="1:1" x14ac:dyDescent="0.25">
      <c r="A6106" s="1"/>
    </row>
    <row r="6107" spans="1:1" x14ac:dyDescent="0.25">
      <c r="A6107" s="1"/>
    </row>
    <row r="6108" spans="1:1" x14ac:dyDescent="0.25">
      <c r="A6108" s="1"/>
    </row>
    <row r="6109" spans="1:1" x14ac:dyDescent="0.25">
      <c r="A6109" s="1"/>
    </row>
    <row r="6110" spans="1:1" x14ac:dyDescent="0.25">
      <c r="A6110" s="1"/>
    </row>
    <row r="6111" spans="1:1" x14ac:dyDescent="0.25">
      <c r="A6111" s="1"/>
    </row>
    <row r="6112" spans="1:1" x14ac:dyDescent="0.25">
      <c r="A6112" s="1"/>
    </row>
    <row r="6113" spans="1:1" x14ac:dyDescent="0.25">
      <c r="A6113" s="1"/>
    </row>
    <row r="6114" spans="1:1" x14ac:dyDescent="0.25">
      <c r="A6114" s="1"/>
    </row>
    <row r="6115" spans="1:1" x14ac:dyDescent="0.25">
      <c r="A6115" s="1"/>
    </row>
    <row r="6116" spans="1:1" x14ac:dyDescent="0.25">
      <c r="A6116" s="1"/>
    </row>
    <row r="6117" spans="1:1" x14ac:dyDescent="0.25">
      <c r="A6117" s="1"/>
    </row>
    <row r="6118" spans="1:1" x14ac:dyDescent="0.25">
      <c r="A6118" s="1"/>
    </row>
    <row r="6119" spans="1:1" x14ac:dyDescent="0.25">
      <c r="A6119" s="1"/>
    </row>
    <row r="6120" spans="1:1" x14ac:dyDescent="0.25">
      <c r="A6120" s="1"/>
    </row>
    <row r="6121" spans="1:1" x14ac:dyDescent="0.25">
      <c r="A6121" s="1"/>
    </row>
    <row r="6122" spans="1:1" x14ac:dyDescent="0.25">
      <c r="A6122" s="1"/>
    </row>
    <row r="6123" spans="1:1" x14ac:dyDescent="0.25">
      <c r="A6123" s="1"/>
    </row>
    <row r="6124" spans="1:1" x14ac:dyDescent="0.25">
      <c r="A6124" s="1"/>
    </row>
    <row r="6125" spans="1:1" x14ac:dyDescent="0.25">
      <c r="A6125" s="1"/>
    </row>
    <row r="6126" spans="1:1" x14ac:dyDescent="0.25">
      <c r="A6126" s="1"/>
    </row>
    <row r="6127" spans="1:1" x14ac:dyDescent="0.25">
      <c r="A6127" s="1"/>
    </row>
    <row r="6128" spans="1:1" x14ac:dyDescent="0.25">
      <c r="A6128" s="1"/>
    </row>
    <row r="6129" spans="1:1" x14ac:dyDescent="0.25">
      <c r="A6129" s="1"/>
    </row>
    <row r="6130" spans="1:1" x14ac:dyDescent="0.25">
      <c r="A6130" s="1"/>
    </row>
    <row r="6131" spans="1:1" x14ac:dyDescent="0.25">
      <c r="A6131" s="1"/>
    </row>
    <row r="6132" spans="1:1" x14ac:dyDescent="0.25">
      <c r="A6132" s="1"/>
    </row>
    <row r="6133" spans="1:1" x14ac:dyDescent="0.25">
      <c r="A6133" s="1"/>
    </row>
    <row r="6134" spans="1:1" x14ac:dyDescent="0.25">
      <c r="A6134" s="1"/>
    </row>
    <row r="6135" spans="1:1" x14ac:dyDescent="0.25">
      <c r="A6135" s="1"/>
    </row>
    <row r="6136" spans="1:1" x14ac:dyDescent="0.25">
      <c r="A6136" s="1"/>
    </row>
    <row r="6137" spans="1:1" x14ac:dyDescent="0.25">
      <c r="A6137" s="1"/>
    </row>
    <row r="6138" spans="1:1" x14ac:dyDescent="0.25">
      <c r="A6138" s="1"/>
    </row>
    <row r="6139" spans="1:1" x14ac:dyDescent="0.25">
      <c r="A6139" s="1"/>
    </row>
    <row r="6140" spans="1:1" x14ac:dyDescent="0.25">
      <c r="A6140" s="1"/>
    </row>
    <row r="6141" spans="1:1" x14ac:dyDescent="0.25">
      <c r="A6141" s="1"/>
    </row>
    <row r="6142" spans="1:1" x14ac:dyDescent="0.25">
      <c r="A6142" s="1"/>
    </row>
    <row r="6143" spans="1:1" x14ac:dyDescent="0.25">
      <c r="A6143" s="1"/>
    </row>
    <row r="6144" spans="1:1" x14ac:dyDescent="0.25">
      <c r="A6144" s="1"/>
    </row>
    <row r="6145" spans="1:1" x14ac:dyDescent="0.25">
      <c r="A6145" s="1"/>
    </row>
    <row r="6146" spans="1:1" x14ac:dyDescent="0.25">
      <c r="A6146" s="1"/>
    </row>
    <row r="6147" spans="1:1" x14ac:dyDescent="0.25">
      <c r="A6147" s="1"/>
    </row>
    <row r="6148" spans="1:1" x14ac:dyDescent="0.25">
      <c r="A6148" s="1"/>
    </row>
    <row r="6149" spans="1:1" x14ac:dyDescent="0.25">
      <c r="A6149" s="1"/>
    </row>
    <row r="6150" spans="1:1" x14ac:dyDescent="0.25">
      <c r="A6150" s="1"/>
    </row>
    <row r="6151" spans="1:1" x14ac:dyDescent="0.25">
      <c r="A6151" s="1"/>
    </row>
    <row r="6152" spans="1:1" x14ac:dyDescent="0.25">
      <c r="A6152" s="1"/>
    </row>
    <row r="6153" spans="1:1" x14ac:dyDescent="0.25">
      <c r="A6153" s="1"/>
    </row>
    <row r="6154" spans="1:1" x14ac:dyDescent="0.25">
      <c r="A6154" s="1"/>
    </row>
    <row r="6155" spans="1:1" x14ac:dyDescent="0.25">
      <c r="A6155" s="1"/>
    </row>
    <row r="6156" spans="1:1" x14ac:dyDescent="0.25">
      <c r="A6156" s="1"/>
    </row>
    <row r="6157" spans="1:1" x14ac:dyDescent="0.25">
      <c r="A6157" s="1"/>
    </row>
    <row r="6158" spans="1:1" x14ac:dyDescent="0.25">
      <c r="A6158" s="1"/>
    </row>
    <row r="6159" spans="1:1" x14ac:dyDescent="0.25">
      <c r="A6159" s="1"/>
    </row>
    <row r="6160" spans="1:1" x14ac:dyDescent="0.25">
      <c r="A6160" s="1"/>
    </row>
    <row r="6161" spans="1:1" x14ac:dyDescent="0.25">
      <c r="A6161" s="1"/>
    </row>
    <row r="6162" spans="1:1" x14ac:dyDescent="0.25">
      <c r="A6162" s="1"/>
    </row>
    <row r="6163" spans="1:1" x14ac:dyDescent="0.25">
      <c r="A6163" s="1"/>
    </row>
    <row r="6164" spans="1:1" x14ac:dyDescent="0.25">
      <c r="A6164" s="1"/>
    </row>
    <row r="6165" spans="1:1" x14ac:dyDescent="0.25">
      <c r="A6165" s="1"/>
    </row>
    <row r="6166" spans="1:1" x14ac:dyDescent="0.25">
      <c r="A6166" s="1"/>
    </row>
    <row r="6167" spans="1:1" x14ac:dyDescent="0.25">
      <c r="A6167" s="1"/>
    </row>
    <row r="6168" spans="1:1" x14ac:dyDescent="0.25">
      <c r="A6168" s="1"/>
    </row>
    <row r="6169" spans="1:1" x14ac:dyDescent="0.25">
      <c r="A6169" s="1"/>
    </row>
    <row r="6170" spans="1:1" x14ac:dyDescent="0.25">
      <c r="A6170" s="1"/>
    </row>
    <row r="6171" spans="1:1" x14ac:dyDescent="0.25">
      <c r="A6171" s="1"/>
    </row>
    <row r="6172" spans="1:1" x14ac:dyDescent="0.25">
      <c r="A6172" s="1"/>
    </row>
    <row r="6173" spans="1:1" x14ac:dyDescent="0.25">
      <c r="A6173" s="1"/>
    </row>
    <row r="6174" spans="1:1" x14ac:dyDescent="0.25">
      <c r="A6174" s="1"/>
    </row>
    <row r="6175" spans="1:1" x14ac:dyDescent="0.25">
      <c r="A6175" s="1"/>
    </row>
    <row r="6176" spans="1:1" x14ac:dyDescent="0.25">
      <c r="A6176" s="1"/>
    </row>
    <row r="6177" spans="1:1" x14ac:dyDescent="0.25">
      <c r="A6177" s="1"/>
    </row>
    <row r="6178" spans="1:1" x14ac:dyDescent="0.25">
      <c r="A6178" s="1"/>
    </row>
    <row r="6179" spans="1:1" x14ac:dyDescent="0.25">
      <c r="A6179" s="1"/>
    </row>
    <row r="6180" spans="1:1" x14ac:dyDescent="0.25">
      <c r="A6180" s="1"/>
    </row>
    <row r="6181" spans="1:1" x14ac:dyDescent="0.25">
      <c r="A6181" s="1"/>
    </row>
    <row r="6182" spans="1:1" x14ac:dyDescent="0.25">
      <c r="A6182" s="1"/>
    </row>
    <row r="6183" spans="1:1" x14ac:dyDescent="0.25">
      <c r="A6183" s="1"/>
    </row>
    <row r="6184" spans="1:1" x14ac:dyDescent="0.25">
      <c r="A6184" s="1"/>
    </row>
    <row r="6185" spans="1:1" x14ac:dyDescent="0.25">
      <c r="A6185" s="1"/>
    </row>
    <row r="6186" spans="1:1" x14ac:dyDescent="0.25">
      <c r="A6186" s="1"/>
    </row>
    <row r="6187" spans="1:1" x14ac:dyDescent="0.25">
      <c r="A6187" s="1"/>
    </row>
    <row r="6188" spans="1:1" x14ac:dyDescent="0.25">
      <c r="A6188" s="1"/>
    </row>
    <row r="6189" spans="1:1" x14ac:dyDescent="0.25">
      <c r="A6189" s="1"/>
    </row>
    <row r="6190" spans="1:1" x14ac:dyDescent="0.25">
      <c r="A6190" s="1"/>
    </row>
    <row r="6191" spans="1:1" x14ac:dyDescent="0.25">
      <c r="A6191" s="1"/>
    </row>
    <row r="6192" spans="1:1" x14ac:dyDescent="0.25">
      <c r="A6192" s="1"/>
    </row>
    <row r="6193" spans="1:1" x14ac:dyDescent="0.25">
      <c r="A6193" s="1"/>
    </row>
    <row r="6194" spans="1:1" x14ac:dyDescent="0.25">
      <c r="A6194" s="1"/>
    </row>
    <row r="6195" spans="1:1" x14ac:dyDescent="0.25">
      <c r="A6195" s="1"/>
    </row>
    <row r="6196" spans="1:1" x14ac:dyDescent="0.25">
      <c r="A6196" s="1"/>
    </row>
    <row r="6197" spans="1:1" x14ac:dyDescent="0.25">
      <c r="A6197" s="1"/>
    </row>
    <row r="6198" spans="1:1" x14ac:dyDescent="0.25">
      <c r="A6198" s="1"/>
    </row>
    <row r="6199" spans="1:1" x14ac:dyDescent="0.25">
      <c r="A6199" s="1"/>
    </row>
    <row r="6200" spans="1:1" x14ac:dyDescent="0.25">
      <c r="A6200" s="1"/>
    </row>
    <row r="6201" spans="1:1" x14ac:dyDescent="0.25">
      <c r="A6201" s="1"/>
    </row>
    <row r="6202" spans="1:1" x14ac:dyDescent="0.25">
      <c r="A6202" s="1"/>
    </row>
    <row r="6203" spans="1:1" x14ac:dyDescent="0.25">
      <c r="A6203" s="1"/>
    </row>
    <row r="6204" spans="1:1" x14ac:dyDescent="0.25">
      <c r="A6204" s="1"/>
    </row>
    <row r="6205" spans="1:1" x14ac:dyDescent="0.25">
      <c r="A6205" s="1"/>
    </row>
    <row r="6206" spans="1:1" x14ac:dyDescent="0.25">
      <c r="A6206" s="1"/>
    </row>
    <row r="6207" spans="1:1" x14ac:dyDescent="0.25">
      <c r="A6207" s="1"/>
    </row>
    <row r="6208" spans="1:1" x14ac:dyDescent="0.25">
      <c r="A6208" s="1"/>
    </row>
    <row r="6209" spans="1:1" x14ac:dyDescent="0.25">
      <c r="A6209" s="1"/>
    </row>
    <row r="6210" spans="1:1" x14ac:dyDescent="0.25">
      <c r="A6210" s="1"/>
    </row>
    <row r="6211" spans="1:1" x14ac:dyDescent="0.25">
      <c r="A6211" s="1"/>
    </row>
    <row r="6212" spans="1:1" x14ac:dyDescent="0.25">
      <c r="A6212" s="1"/>
    </row>
    <row r="6213" spans="1:1" x14ac:dyDescent="0.25">
      <c r="A6213" s="1"/>
    </row>
    <row r="6214" spans="1:1" x14ac:dyDescent="0.25">
      <c r="A6214" s="1"/>
    </row>
    <row r="6215" spans="1:1" x14ac:dyDescent="0.25">
      <c r="A6215" s="1"/>
    </row>
    <row r="6216" spans="1:1" x14ac:dyDescent="0.25">
      <c r="A6216" s="1"/>
    </row>
    <row r="6217" spans="1:1" x14ac:dyDescent="0.25">
      <c r="A6217" s="1"/>
    </row>
    <row r="6218" spans="1:1" x14ac:dyDescent="0.25">
      <c r="A6218" s="1"/>
    </row>
    <row r="6219" spans="1:1" x14ac:dyDescent="0.25">
      <c r="A6219" s="1"/>
    </row>
    <row r="6220" spans="1:1" x14ac:dyDescent="0.25">
      <c r="A6220" s="1"/>
    </row>
    <row r="6221" spans="1:1" x14ac:dyDescent="0.25">
      <c r="A6221" s="1"/>
    </row>
    <row r="6222" spans="1:1" x14ac:dyDescent="0.25">
      <c r="A6222" s="1"/>
    </row>
    <row r="6223" spans="1:1" x14ac:dyDescent="0.25">
      <c r="A6223" s="1"/>
    </row>
    <row r="6224" spans="1:1" x14ac:dyDescent="0.25">
      <c r="A6224" s="1"/>
    </row>
    <row r="6225" spans="1:1" x14ac:dyDescent="0.25">
      <c r="A6225" s="1"/>
    </row>
    <row r="6226" spans="1:1" x14ac:dyDescent="0.25">
      <c r="A6226" s="1"/>
    </row>
    <row r="6227" spans="1:1" x14ac:dyDescent="0.25">
      <c r="A6227" s="1"/>
    </row>
    <row r="6228" spans="1:1" x14ac:dyDescent="0.25">
      <c r="A6228" s="1"/>
    </row>
    <row r="6229" spans="1:1" x14ac:dyDescent="0.25">
      <c r="A6229" s="1"/>
    </row>
    <row r="6230" spans="1:1" x14ac:dyDescent="0.25">
      <c r="A6230" s="1"/>
    </row>
    <row r="6231" spans="1:1" x14ac:dyDescent="0.25">
      <c r="A6231" s="1"/>
    </row>
    <row r="6232" spans="1:1" x14ac:dyDescent="0.25">
      <c r="A6232" s="1"/>
    </row>
    <row r="6233" spans="1:1" x14ac:dyDescent="0.25">
      <c r="A6233" s="1"/>
    </row>
    <row r="6234" spans="1:1" x14ac:dyDescent="0.25">
      <c r="A6234" s="1"/>
    </row>
    <row r="6235" spans="1:1" x14ac:dyDescent="0.25">
      <c r="A6235" s="1"/>
    </row>
    <row r="6236" spans="1:1" x14ac:dyDescent="0.25">
      <c r="A6236" s="1"/>
    </row>
    <row r="6237" spans="1:1" x14ac:dyDescent="0.25">
      <c r="A6237" s="1"/>
    </row>
    <row r="6238" spans="1:1" x14ac:dyDescent="0.25">
      <c r="A6238" s="1"/>
    </row>
    <row r="6239" spans="1:1" x14ac:dyDescent="0.25">
      <c r="A6239" s="1"/>
    </row>
    <row r="6240" spans="1:1" x14ac:dyDescent="0.25">
      <c r="A6240" s="1"/>
    </row>
    <row r="6241" spans="1:1" x14ac:dyDescent="0.25">
      <c r="A6241" s="1"/>
    </row>
    <row r="6242" spans="1:1" x14ac:dyDescent="0.25">
      <c r="A6242" s="1"/>
    </row>
    <row r="6243" spans="1:1" x14ac:dyDescent="0.25">
      <c r="A6243" s="1"/>
    </row>
    <row r="6244" spans="1:1" x14ac:dyDescent="0.25">
      <c r="A6244" s="1"/>
    </row>
    <row r="6245" spans="1:1" x14ac:dyDescent="0.25">
      <c r="A6245" s="1"/>
    </row>
    <row r="6246" spans="1:1" x14ac:dyDescent="0.25">
      <c r="A6246" s="1"/>
    </row>
    <row r="6247" spans="1:1" x14ac:dyDescent="0.25">
      <c r="A6247" s="1"/>
    </row>
    <row r="6248" spans="1:1" x14ac:dyDescent="0.25">
      <c r="A6248" s="1"/>
    </row>
    <row r="6249" spans="1:1" x14ac:dyDescent="0.25">
      <c r="A6249" s="1"/>
    </row>
    <row r="6250" spans="1:1" x14ac:dyDescent="0.25">
      <c r="A6250" s="1"/>
    </row>
    <row r="6251" spans="1:1" x14ac:dyDescent="0.25">
      <c r="A6251" s="1"/>
    </row>
    <row r="6252" spans="1:1" x14ac:dyDescent="0.25">
      <c r="A6252" s="1"/>
    </row>
    <row r="6253" spans="1:1" x14ac:dyDescent="0.25">
      <c r="A6253" s="1"/>
    </row>
    <row r="6254" spans="1:1" x14ac:dyDescent="0.25">
      <c r="A6254" s="1"/>
    </row>
    <row r="6255" spans="1:1" x14ac:dyDescent="0.25">
      <c r="A6255" s="1"/>
    </row>
    <row r="6256" spans="1:1" x14ac:dyDescent="0.25">
      <c r="A6256" s="1"/>
    </row>
    <row r="6257" spans="1:1" x14ac:dyDescent="0.25">
      <c r="A6257" s="1"/>
    </row>
    <row r="6258" spans="1:1" x14ac:dyDescent="0.25">
      <c r="A6258" s="1"/>
    </row>
    <row r="6259" spans="1:1" x14ac:dyDescent="0.25">
      <c r="A6259" s="1"/>
    </row>
    <row r="6260" spans="1:1" x14ac:dyDescent="0.25">
      <c r="A6260" s="1"/>
    </row>
    <row r="6261" spans="1:1" x14ac:dyDescent="0.25">
      <c r="A6261" s="1"/>
    </row>
    <row r="6262" spans="1:1" x14ac:dyDescent="0.25">
      <c r="A6262" s="1"/>
    </row>
    <row r="6263" spans="1:1" x14ac:dyDescent="0.25">
      <c r="A6263" s="1"/>
    </row>
    <row r="6264" spans="1:1" x14ac:dyDescent="0.25">
      <c r="A6264" s="1"/>
    </row>
    <row r="6265" spans="1:1" x14ac:dyDescent="0.25">
      <c r="A6265" s="1"/>
    </row>
    <row r="6266" spans="1:1" x14ac:dyDescent="0.25">
      <c r="A6266" s="1"/>
    </row>
    <row r="6267" spans="1:1" x14ac:dyDescent="0.25">
      <c r="A6267" s="1"/>
    </row>
    <row r="6268" spans="1:1" x14ac:dyDescent="0.25">
      <c r="A6268" s="1"/>
    </row>
    <row r="6269" spans="1:1" x14ac:dyDescent="0.25">
      <c r="A6269" s="1"/>
    </row>
    <row r="6270" spans="1:1" x14ac:dyDescent="0.25">
      <c r="A6270" s="1"/>
    </row>
    <row r="6271" spans="1:1" x14ac:dyDescent="0.25">
      <c r="A6271" s="1"/>
    </row>
    <row r="6272" spans="1:1" x14ac:dyDescent="0.25">
      <c r="A6272" s="1"/>
    </row>
    <row r="6273" spans="1:1" x14ac:dyDescent="0.25">
      <c r="A6273" s="1"/>
    </row>
    <row r="6274" spans="1:1" x14ac:dyDescent="0.25">
      <c r="A6274" s="1"/>
    </row>
    <row r="6275" spans="1:1" x14ac:dyDescent="0.25">
      <c r="A6275" s="1"/>
    </row>
    <row r="6276" spans="1:1" x14ac:dyDescent="0.25">
      <c r="A6276" s="1"/>
    </row>
    <row r="6277" spans="1:1" x14ac:dyDescent="0.25">
      <c r="A6277" s="1"/>
    </row>
    <row r="6278" spans="1:1" x14ac:dyDescent="0.25">
      <c r="A6278" s="1"/>
    </row>
    <row r="6279" spans="1:1" x14ac:dyDescent="0.25">
      <c r="A6279" s="1"/>
    </row>
    <row r="6280" spans="1:1" x14ac:dyDescent="0.25">
      <c r="A6280" s="1"/>
    </row>
    <row r="6281" spans="1:1" x14ac:dyDescent="0.25">
      <c r="A6281" s="1"/>
    </row>
    <row r="6282" spans="1:1" x14ac:dyDescent="0.25">
      <c r="A6282" s="1"/>
    </row>
    <row r="6283" spans="1:1" x14ac:dyDescent="0.25">
      <c r="A6283" s="1"/>
    </row>
    <row r="6284" spans="1:1" x14ac:dyDescent="0.25">
      <c r="A6284" s="1"/>
    </row>
    <row r="6285" spans="1:1" x14ac:dyDescent="0.25">
      <c r="A6285" s="1"/>
    </row>
    <row r="6286" spans="1:1" x14ac:dyDescent="0.25">
      <c r="A6286" s="1"/>
    </row>
    <row r="6287" spans="1:1" x14ac:dyDescent="0.25">
      <c r="A6287" s="1"/>
    </row>
    <row r="6288" spans="1:1" x14ac:dyDescent="0.25">
      <c r="A6288" s="1"/>
    </row>
    <row r="6289" spans="1:1" x14ac:dyDescent="0.25">
      <c r="A6289" s="1"/>
    </row>
    <row r="6290" spans="1:1" x14ac:dyDescent="0.25">
      <c r="A6290" s="1"/>
    </row>
    <row r="6291" spans="1:1" x14ac:dyDescent="0.25">
      <c r="A6291" s="1"/>
    </row>
    <row r="6292" spans="1:1" x14ac:dyDescent="0.25">
      <c r="A6292" s="1"/>
    </row>
    <row r="6293" spans="1:1" x14ac:dyDescent="0.25">
      <c r="A6293" s="1"/>
    </row>
    <row r="6294" spans="1:1" x14ac:dyDescent="0.25">
      <c r="A6294" s="1"/>
    </row>
    <row r="6295" spans="1:1" x14ac:dyDescent="0.25">
      <c r="A6295" s="1"/>
    </row>
    <row r="6296" spans="1:1" x14ac:dyDescent="0.25">
      <c r="A6296" s="1"/>
    </row>
    <row r="6297" spans="1:1" x14ac:dyDescent="0.25">
      <c r="A6297" s="1"/>
    </row>
    <row r="6298" spans="1:1" x14ac:dyDescent="0.25">
      <c r="A6298" s="1"/>
    </row>
    <row r="6299" spans="1:1" x14ac:dyDescent="0.25">
      <c r="A6299" s="1"/>
    </row>
    <row r="6300" spans="1:1" x14ac:dyDescent="0.25">
      <c r="A6300" s="1"/>
    </row>
    <row r="6301" spans="1:1" x14ac:dyDescent="0.25">
      <c r="A6301" s="1"/>
    </row>
    <row r="6302" spans="1:1" x14ac:dyDescent="0.25">
      <c r="A6302" s="1"/>
    </row>
    <row r="6303" spans="1:1" x14ac:dyDescent="0.25">
      <c r="A6303" s="1"/>
    </row>
    <row r="6304" spans="1:1" x14ac:dyDescent="0.25">
      <c r="A6304" s="1"/>
    </row>
    <row r="6305" spans="1:1" x14ac:dyDescent="0.25">
      <c r="A6305" s="1"/>
    </row>
    <row r="6306" spans="1:1" x14ac:dyDescent="0.25">
      <c r="A6306" s="1"/>
    </row>
    <row r="6307" spans="1:1" x14ac:dyDescent="0.25">
      <c r="A6307" s="1"/>
    </row>
    <row r="6308" spans="1:1" x14ac:dyDescent="0.25">
      <c r="A6308" s="1"/>
    </row>
    <row r="6309" spans="1:1" x14ac:dyDescent="0.25">
      <c r="A6309" s="1"/>
    </row>
    <row r="6310" spans="1:1" x14ac:dyDescent="0.25">
      <c r="A6310" s="1"/>
    </row>
    <row r="6311" spans="1:1" x14ac:dyDescent="0.25">
      <c r="A6311" s="1"/>
    </row>
    <row r="6312" spans="1:1" x14ac:dyDescent="0.25">
      <c r="A6312" s="1"/>
    </row>
    <row r="6313" spans="1:1" x14ac:dyDescent="0.25">
      <c r="A6313" s="1"/>
    </row>
    <row r="6314" spans="1:1" x14ac:dyDescent="0.25">
      <c r="A6314" s="1"/>
    </row>
    <row r="6315" spans="1:1" x14ac:dyDescent="0.25">
      <c r="A6315" s="1"/>
    </row>
    <row r="6316" spans="1:1" x14ac:dyDescent="0.25">
      <c r="A6316" s="1"/>
    </row>
    <row r="6317" spans="1:1" x14ac:dyDescent="0.25">
      <c r="A6317" s="1"/>
    </row>
    <row r="6318" spans="1:1" x14ac:dyDescent="0.25">
      <c r="A6318" s="1"/>
    </row>
    <row r="6319" spans="1:1" x14ac:dyDescent="0.25">
      <c r="A6319" s="1"/>
    </row>
    <row r="6320" spans="1:1" x14ac:dyDescent="0.25">
      <c r="A6320" s="1"/>
    </row>
    <row r="6321" spans="1:1" x14ac:dyDescent="0.25">
      <c r="A6321" s="1"/>
    </row>
    <row r="6322" spans="1:1" x14ac:dyDescent="0.25">
      <c r="A6322" s="1"/>
    </row>
    <row r="6323" spans="1:1" x14ac:dyDescent="0.25">
      <c r="A6323" s="1"/>
    </row>
    <row r="6324" spans="1:1" x14ac:dyDescent="0.25">
      <c r="A6324" s="1"/>
    </row>
    <row r="6325" spans="1:1" x14ac:dyDescent="0.25">
      <c r="A6325" s="1"/>
    </row>
    <row r="6326" spans="1:1" x14ac:dyDescent="0.25">
      <c r="A6326" s="1"/>
    </row>
    <row r="6327" spans="1:1" x14ac:dyDescent="0.25">
      <c r="A6327" s="1"/>
    </row>
    <row r="6328" spans="1:1" x14ac:dyDescent="0.25">
      <c r="A6328" s="1"/>
    </row>
    <row r="6329" spans="1:1" x14ac:dyDescent="0.25">
      <c r="A6329" s="1"/>
    </row>
    <row r="6330" spans="1:1" x14ac:dyDescent="0.25">
      <c r="A6330" s="1"/>
    </row>
    <row r="6331" spans="1:1" x14ac:dyDescent="0.25">
      <c r="A6331" s="1"/>
    </row>
    <row r="6332" spans="1:1" x14ac:dyDescent="0.25">
      <c r="A6332" s="1"/>
    </row>
    <row r="6333" spans="1:1" x14ac:dyDescent="0.25">
      <c r="A6333" s="1"/>
    </row>
    <row r="6334" spans="1:1" x14ac:dyDescent="0.25">
      <c r="A6334" s="1"/>
    </row>
    <row r="6335" spans="1:1" x14ac:dyDescent="0.25">
      <c r="A6335" s="1"/>
    </row>
    <row r="6336" spans="1:1" x14ac:dyDescent="0.25">
      <c r="A6336" s="1"/>
    </row>
    <row r="6337" spans="1:1" x14ac:dyDescent="0.25">
      <c r="A6337" s="1"/>
    </row>
    <row r="6338" spans="1:1" x14ac:dyDescent="0.25">
      <c r="A6338" s="1"/>
    </row>
    <row r="6339" spans="1:1" x14ac:dyDescent="0.25">
      <c r="A6339" s="1"/>
    </row>
    <row r="6340" spans="1:1" x14ac:dyDescent="0.25">
      <c r="A6340" s="1"/>
    </row>
    <row r="6341" spans="1:1" x14ac:dyDescent="0.25">
      <c r="A6341" s="1"/>
    </row>
    <row r="6342" spans="1:1" x14ac:dyDescent="0.25">
      <c r="A6342" s="1"/>
    </row>
    <row r="6343" spans="1:1" x14ac:dyDescent="0.25">
      <c r="A6343" s="1"/>
    </row>
    <row r="6344" spans="1:1" x14ac:dyDescent="0.25">
      <c r="A6344" s="1"/>
    </row>
    <row r="6345" spans="1:1" x14ac:dyDescent="0.25">
      <c r="A6345" s="1"/>
    </row>
    <row r="6346" spans="1:1" x14ac:dyDescent="0.25">
      <c r="A6346" s="1"/>
    </row>
    <row r="6347" spans="1:1" x14ac:dyDescent="0.25">
      <c r="A6347" s="1"/>
    </row>
    <row r="6348" spans="1:1" x14ac:dyDescent="0.25">
      <c r="A6348" s="1"/>
    </row>
    <row r="6349" spans="1:1" x14ac:dyDescent="0.25">
      <c r="A6349" s="1"/>
    </row>
    <row r="6350" spans="1:1" x14ac:dyDescent="0.25">
      <c r="A6350" s="1"/>
    </row>
    <row r="6351" spans="1:1" x14ac:dyDescent="0.25">
      <c r="A6351" s="1"/>
    </row>
    <row r="6352" spans="1:1" x14ac:dyDescent="0.25">
      <c r="A6352" s="1"/>
    </row>
    <row r="6353" spans="1:1" x14ac:dyDescent="0.25">
      <c r="A6353" s="1"/>
    </row>
    <row r="6354" spans="1:1" x14ac:dyDescent="0.25">
      <c r="A6354" s="1"/>
    </row>
    <row r="6355" spans="1:1" x14ac:dyDescent="0.25">
      <c r="A6355" s="1"/>
    </row>
    <row r="6356" spans="1:1" x14ac:dyDescent="0.25">
      <c r="A6356" s="1"/>
    </row>
    <row r="6357" spans="1:1" x14ac:dyDescent="0.25">
      <c r="A6357" s="1"/>
    </row>
    <row r="6358" spans="1:1" x14ac:dyDescent="0.25">
      <c r="A6358" s="1"/>
    </row>
    <row r="6359" spans="1:1" x14ac:dyDescent="0.25">
      <c r="A6359" s="1"/>
    </row>
    <row r="6360" spans="1:1" x14ac:dyDescent="0.25">
      <c r="A6360" s="1"/>
    </row>
    <row r="6361" spans="1:1" x14ac:dyDescent="0.25">
      <c r="A6361" s="1"/>
    </row>
    <row r="6362" spans="1:1" x14ac:dyDescent="0.25">
      <c r="A6362" s="1"/>
    </row>
    <row r="6363" spans="1:1" x14ac:dyDescent="0.25">
      <c r="A6363" s="1"/>
    </row>
    <row r="6364" spans="1:1" x14ac:dyDescent="0.25">
      <c r="A6364" s="1"/>
    </row>
    <row r="6365" spans="1:1" x14ac:dyDescent="0.25">
      <c r="A6365" s="1"/>
    </row>
    <row r="6366" spans="1:1" x14ac:dyDescent="0.25">
      <c r="A6366" s="1"/>
    </row>
    <row r="6367" spans="1:1" x14ac:dyDescent="0.25">
      <c r="A6367" s="1"/>
    </row>
    <row r="6368" spans="1:1" x14ac:dyDescent="0.25">
      <c r="A6368" s="1"/>
    </row>
    <row r="6369" spans="1:1" x14ac:dyDescent="0.25">
      <c r="A6369" s="1"/>
    </row>
    <row r="6370" spans="1:1" x14ac:dyDescent="0.25">
      <c r="A6370" s="1"/>
    </row>
    <row r="6371" spans="1:1" x14ac:dyDescent="0.25">
      <c r="A6371" s="1"/>
    </row>
    <row r="6372" spans="1:1" x14ac:dyDescent="0.25">
      <c r="A6372" s="1"/>
    </row>
    <row r="6373" spans="1:1" x14ac:dyDescent="0.25">
      <c r="A6373" s="1"/>
    </row>
    <row r="6374" spans="1:1" x14ac:dyDescent="0.25">
      <c r="A6374" s="1"/>
    </row>
    <row r="6375" spans="1:1" x14ac:dyDescent="0.25">
      <c r="A6375" s="1"/>
    </row>
    <row r="6376" spans="1:1" x14ac:dyDescent="0.25">
      <c r="A6376" s="1"/>
    </row>
    <row r="6377" spans="1:1" x14ac:dyDescent="0.25">
      <c r="A6377" s="1"/>
    </row>
    <row r="6378" spans="1:1" x14ac:dyDescent="0.25">
      <c r="A6378" s="1"/>
    </row>
    <row r="6379" spans="1:1" x14ac:dyDescent="0.25">
      <c r="A6379" s="1"/>
    </row>
    <row r="6380" spans="1:1" x14ac:dyDescent="0.25">
      <c r="A6380" s="1"/>
    </row>
    <row r="6381" spans="1:1" x14ac:dyDescent="0.25">
      <c r="A6381" s="1"/>
    </row>
    <row r="6382" spans="1:1" x14ac:dyDescent="0.25">
      <c r="A6382" s="1"/>
    </row>
    <row r="6383" spans="1:1" x14ac:dyDescent="0.25">
      <c r="A6383" s="1"/>
    </row>
    <row r="6384" spans="1:1" x14ac:dyDescent="0.25">
      <c r="A6384" s="1"/>
    </row>
    <row r="6385" spans="1:1" x14ac:dyDescent="0.25">
      <c r="A6385" s="1"/>
    </row>
    <row r="6386" spans="1:1" x14ac:dyDescent="0.25">
      <c r="A6386" s="1"/>
    </row>
    <row r="6387" spans="1:1" x14ac:dyDescent="0.25">
      <c r="A6387" s="1"/>
    </row>
    <row r="6388" spans="1:1" x14ac:dyDescent="0.25">
      <c r="A6388" s="1"/>
    </row>
    <row r="6389" spans="1:1" x14ac:dyDescent="0.25">
      <c r="A6389" s="1"/>
    </row>
    <row r="6390" spans="1:1" x14ac:dyDescent="0.25">
      <c r="A6390" s="1"/>
    </row>
    <row r="6391" spans="1:1" x14ac:dyDescent="0.25">
      <c r="A6391" s="1"/>
    </row>
    <row r="6392" spans="1:1" x14ac:dyDescent="0.25">
      <c r="A6392" s="1"/>
    </row>
    <row r="6393" spans="1:1" x14ac:dyDescent="0.25">
      <c r="A6393" s="1"/>
    </row>
    <row r="6394" spans="1:1" x14ac:dyDescent="0.25">
      <c r="A6394" s="1"/>
    </row>
    <row r="6395" spans="1:1" x14ac:dyDescent="0.25">
      <c r="A6395" s="1"/>
    </row>
    <row r="6396" spans="1:1" x14ac:dyDescent="0.25">
      <c r="A6396" s="1"/>
    </row>
    <row r="6397" spans="1:1" x14ac:dyDescent="0.25">
      <c r="A6397" s="1"/>
    </row>
    <row r="6398" spans="1:1" x14ac:dyDescent="0.25">
      <c r="A6398" s="1"/>
    </row>
    <row r="6399" spans="1:1" x14ac:dyDescent="0.25">
      <c r="A6399" s="1"/>
    </row>
    <row r="6400" spans="1:1" x14ac:dyDescent="0.25">
      <c r="A6400" s="1"/>
    </row>
    <row r="6401" spans="1:1" x14ac:dyDescent="0.25">
      <c r="A6401" s="1"/>
    </row>
    <row r="6402" spans="1:1" x14ac:dyDescent="0.25">
      <c r="A6402" s="1"/>
    </row>
    <row r="6403" spans="1:1" x14ac:dyDescent="0.25">
      <c r="A6403" s="1"/>
    </row>
    <row r="6404" spans="1:1" x14ac:dyDescent="0.25">
      <c r="A6404" s="1"/>
    </row>
    <row r="6405" spans="1:1" x14ac:dyDescent="0.25">
      <c r="A6405" s="1"/>
    </row>
    <row r="6406" spans="1:1" x14ac:dyDescent="0.25">
      <c r="A6406" s="1"/>
    </row>
    <row r="6407" spans="1:1" x14ac:dyDescent="0.25">
      <c r="A6407" s="1"/>
    </row>
    <row r="6408" spans="1:1" x14ac:dyDescent="0.25">
      <c r="A6408" s="1"/>
    </row>
    <row r="6409" spans="1:1" x14ac:dyDescent="0.25">
      <c r="A6409" s="1"/>
    </row>
    <row r="6410" spans="1:1" x14ac:dyDescent="0.25">
      <c r="A6410" s="1"/>
    </row>
    <row r="6411" spans="1:1" x14ac:dyDescent="0.25">
      <c r="A6411" s="1"/>
    </row>
    <row r="6412" spans="1:1" x14ac:dyDescent="0.25">
      <c r="A6412" s="1"/>
    </row>
    <row r="6413" spans="1:1" x14ac:dyDescent="0.25">
      <c r="A6413" s="1"/>
    </row>
    <row r="6414" spans="1:1" x14ac:dyDescent="0.25">
      <c r="A6414" s="1"/>
    </row>
    <row r="6415" spans="1:1" x14ac:dyDescent="0.25">
      <c r="A6415" s="1"/>
    </row>
    <row r="6416" spans="1:1" x14ac:dyDescent="0.25">
      <c r="A6416" s="1"/>
    </row>
    <row r="6417" spans="1:1" x14ac:dyDescent="0.25">
      <c r="A6417" s="1"/>
    </row>
    <row r="6418" spans="1:1" x14ac:dyDescent="0.25">
      <c r="A6418" s="1"/>
    </row>
    <row r="6419" spans="1:1" x14ac:dyDescent="0.25">
      <c r="A6419" s="1"/>
    </row>
    <row r="6420" spans="1:1" x14ac:dyDescent="0.25">
      <c r="A6420" s="1"/>
    </row>
    <row r="6421" spans="1:1" x14ac:dyDescent="0.25">
      <c r="A6421" s="1"/>
    </row>
    <row r="6422" spans="1:1" x14ac:dyDescent="0.25">
      <c r="A6422" s="1"/>
    </row>
    <row r="6423" spans="1:1" x14ac:dyDescent="0.25">
      <c r="A6423" s="1"/>
    </row>
    <row r="6424" spans="1:1" x14ac:dyDescent="0.25">
      <c r="A6424" s="1"/>
    </row>
    <row r="6425" spans="1:1" x14ac:dyDescent="0.25">
      <c r="A6425" s="1"/>
    </row>
    <row r="6426" spans="1:1" x14ac:dyDescent="0.25">
      <c r="A6426" s="1"/>
    </row>
    <row r="6427" spans="1:1" x14ac:dyDescent="0.25">
      <c r="A6427" s="1"/>
    </row>
    <row r="6428" spans="1:1" x14ac:dyDescent="0.25">
      <c r="A6428" s="1"/>
    </row>
    <row r="6429" spans="1:1" x14ac:dyDescent="0.25">
      <c r="A6429" s="1"/>
    </row>
    <row r="6430" spans="1:1" x14ac:dyDescent="0.25">
      <c r="A6430" s="1"/>
    </row>
    <row r="6431" spans="1:1" x14ac:dyDescent="0.25">
      <c r="A6431" s="1"/>
    </row>
    <row r="6432" spans="1:1" x14ac:dyDescent="0.25">
      <c r="A6432" s="1"/>
    </row>
    <row r="6433" spans="1:1" x14ac:dyDescent="0.25">
      <c r="A6433" s="1"/>
    </row>
    <row r="6434" spans="1:1" x14ac:dyDescent="0.25">
      <c r="A6434" s="1"/>
    </row>
    <row r="6435" spans="1:1" x14ac:dyDescent="0.25">
      <c r="A6435" s="1"/>
    </row>
    <row r="6436" spans="1:1" x14ac:dyDescent="0.25">
      <c r="A6436" s="1"/>
    </row>
    <row r="6437" spans="1:1" x14ac:dyDescent="0.25">
      <c r="A6437" s="1"/>
    </row>
    <row r="6438" spans="1:1" x14ac:dyDescent="0.25">
      <c r="A6438" s="1"/>
    </row>
    <row r="6439" spans="1:1" x14ac:dyDescent="0.25">
      <c r="A6439" s="1"/>
    </row>
    <row r="6440" spans="1:1" x14ac:dyDescent="0.25">
      <c r="A6440" s="1"/>
    </row>
    <row r="6441" spans="1:1" x14ac:dyDescent="0.25">
      <c r="A6441" s="1"/>
    </row>
    <row r="6442" spans="1:1" x14ac:dyDescent="0.25">
      <c r="A6442" s="1"/>
    </row>
    <row r="6443" spans="1:1" x14ac:dyDescent="0.25">
      <c r="A6443" s="1"/>
    </row>
    <row r="6444" spans="1:1" x14ac:dyDescent="0.25">
      <c r="A6444" s="1"/>
    </row>
    <row r="6445" spans="1:1" x14ac:dyDescent="0.25">
      <c r="A6445" s="1"/>
    </row>
    <row r="6446" spans="1:1" x14ac:dyDescent="0.25">
      <c r="A6446" s="1"/>
    </row>
    <row r="6447" spans="1:1" x14ac:dyDescent="0.25">
      <c r="A6447" s="1"/>
    </row>
    <row r="6448" spans="1:1" x14ac:dyDescent="0.25">
      <c r="A6448" s="1"/>
    </row>
    <row r="6449" spans="1:1" x14ac:dyDescent="0.25">
      <c r="A6449" s="1"/>
    </row>
    <row r="6450" spans="1:1" x14ac:dyDescent="0.25">
      <c r="A6450" s="1"/>
    </row>
    <row r="6451" spans="1:1" x14ac:dyDescent="0.25">
      <c r="A6451" s="1"/>
    </row>
    <row r="6452" spans="1:1" x14ac:dyDescent="0.25">
      <c r="A6452" s="1"/>
    </row>
    <row r="6453" spans="1:1" x14ac:dyDescent="0.25">
      <c r="A6453" s="1"/>
    </row>
    <row r="6454" spans="1:1" x14ac:dyDescent="0.25">
      <c r="A6454" s="1"/>
    </row>
    <row r="6455" spans="1:1" x14ac:dyDescent="0.25">
      <c r="A6455" s="1"/>
    </row>
    <row r="6456" spans="1:1" x14ac:dyDescent="0.25">
      <c r="A6456" s="1"/>
    </row>
    <row r="6457" spans="1:1" x14ac:dyDescent="0.25">
      <c r="A6457" s="1"/>
    </row>
    <row r="6458" spans="1:1" x14ac:dyDescent="0.25">
      <c r="A6458" s="1"/>
    </row>
    <row r="6459" spans="1:1" x14ac:dyDescent="0.25">
      <c r="A6459" s="1"/>
    </row>
    <row r="6460" spans="1:1" x14ac:dyDescent="0.25">
      <c r="A6460" s="1"/>
    </row>
    <row r="6461" spans="1:1" x14ac:dyDescent="0.25">
      <c r="A6461" s="1"/>
    </row>
    <row r="6462" spans="1:1" x14ac:dyDescent="0.25">
      <c r="A6462" s="1"/>
    </row>
    <row r="6463" spans="1:1" x14ac:dyDescent="0.25">
      <c r="A6463" s="1"/>
    </row>
    <row r="6464" spans="1:1" x14ac:dyDescent="0.25">
      <c r="A6464" s="1"/>
    </row>
    <row r="6465" spans="1:1" x14ac:dyDescent="0.25">
      <c r="A6465" s="1"/>
    </row>
    <row r="6466" spans="1:1" x14ac:dyDescent="0.25">
      <c r="A6466" s="1"/>
    </row>
    <row r="6467" spans="1:1" x14ac:dyDescent="0.25">
      <c r="A6467" s="1"/>
    </row>
    <row r="6468" spans="1:1" x14ac:dyDescent="0.25">
      <c r="A6468" s="1"/>
    </row>
    <row r="6469" spans="1:1" x14ac:dyDescent="0.25">
      <c r="A6469" s="1"/>
    </row>
    <row r="6470" spans="1:1" x14ac:dyDescent="0.25">
      <c r="A6470" s="1"/>
    </row>
    <row r="6471" spans="1:1" x14ac:dyDescent="0.25">
      <c r="A6471" s="1"/>
    </row>
    <row r="6472" spans="1:1" x14ac:dyDescent="0.25">
      <c r="A6472" s="1"/>
    </row>
    <row r="6473" spans="1:1" x14ac:dyDescent="0.25">
      <c r="A6473" s="1"/>
    </row>
    <row r="6474" spans="1:1" x14ac:dyDescent="0.25">
      <c r="A6474" s="1"/>
    </row>
    <row r="6475" spans="1:1" x14ac:dyDescent="0.25">
      <c r="A6475" s="1"/>
    </row>
    <row r="6476" spans="1:1" x14ac:dyDescent="0.25">
      <c r="A6476" s="1"/>
    </row>
    <row r="6477" spans="1:1" x14ac:dyDescent="0.25">
      <c r="A6477" s="1"/>
    </row>
    <row r="6478" spans="1:1" x14ac:dyDescent="0.25">
      <c r="A6478" s="1"/>
    </row>
    <row r="6479" spans="1:1" x14ac:dyDescent="0.25">
      <c r="A6479" s="1"/>
    </row>
    <row r="6480" spans="1:1" x14ac:dyDescent="0.25">
      <c r="A6480" s="1"/>
    </row>
    <row r="6481" spans="1:1" x14ac:dyDescent="0.25">
      <c r="A6481" s="1"/>
    </row>
    <row r="6482" spans="1:1" x14ac:dyDescent="0.25">
      <c r="A6482" s="1"/>
    </row>
    <row r="6483" spans="1:1" x14ac:dyDescent="0.25">
      <c r="A6483" s="1"/>
    </row>
    <row r="6484" spans="1:1" x14ac:dyDescent="0.25">
      <c r="A6484" s="1"/>
    </row>
    <row r="6485" spans="1:1" x14ac:dyDescent="0.25">
      <c r="A6485" s="1"/>
    </row>
    <row r="6486" spans="1:1" x14ac:dyDescent="0.25">
      <c r="A6486" s="1"/>
    </row>
    <row r="6487" spans="1:1" x14ac:dyDescent="0.25">
      <c r="A6487" s="1"/>
    </row>
    <row r="6488" spans="1:1" x14ac:dyDescent="0.25">
      <c r="A6488" s="1"/>
    </row>
    <row r="6489" spans="1:1" x14ac:dyDescent="0.25">
      <c r="A6489" s="1"/>
    </row>
    <row r="6490" spans="1:1" x14ac:dyDescent="0.25">
      <c r="A6490" s="1"/>
    </row>
    <row r="6491" spans="1:1" x14ac:dyDescent="0.25">
      <c r="A6491" s="1"/>
    </row>
    <row r="6492" spans="1:1" x14ac:dyDescent="0.25">
      <c r="A6492" s="1"/>
    </row>
    <row r="6493" spans="1:1" x14ac:dyDescent="0.25">
      <c r="A6493" s="1"/>
    </row>
    <row r="6494" spans="1:1" x14ac:dyDescent="0.25">
      <c r="A6494" s="1"/>
    </row>
    <row r="6495" spans="1:1" x14ac:dyDescent="0.25">
      <c r="A6495" s="1"/>
    </row>
    <row r="6496" spans="1:1" x14ac:dyDescent="0.25">
      <c r="A6496" s="1"/>
    </row>
    <row r="6497" spans="1:1" x14ac:dyDescent="0.25">
      <c r="A6497" s="1"/>
    </row>
    <row r="6498" spans="1:1" x14ac:dyDescent="0.25">
      <c r="A6498" s="1"/>
    </row>
    <row r="6499" spans="1:1" x14ac:dyDescent="0.25">
      <c r="A6499" s="1"/>
    </row>
    <row r="6500" spans="1:1" x14ac:dyDescent="0.25">
      <c r="A6500" s="1"/>
    </row>
    <row r="6501" spans="1:1" x14ac:dyDescent="0.25">
      <c r="A6501" s="1"/>
    </row>
    <row r="6502" spans="1:1" x14ac:dyDescent="0.25">
      <c r="A6502" s="1"/>
    </row>
    <row r="6503" spans="1:1" x14ac:dyDescent="0.25">
      <c r="A6503" s="1"/>
    </row>
    <row r="6504" spans="1:1" x14ac:dyDescent="0.25">
      <c r="A6504" s="1"/>
    </row>
    <row r="6505" spans="1:1" x14ac:dyDescent="0.25">
      <c r="A6505" s="1"/>
    </row>
    <row r="6506" spans="1:1" x14ac:dyDescent="0.25">
      <c r="A6506" s="1"/>
    </row>
    <row r="6507" spans="1:1" x14ac:dyDescent="0.25">
      <c r="A6507" s="1"/>
    </row>
    <row r="6508" spans="1:1" x14ac:dyDescent="0.25">
      <c r="A6508" s="1"/>
    </row>
    <row r="6509" spans="1:1" x14ac:dyDescent="0.25">
      <c r="A6509" s="1"/>
    </row>
    <row r="6510" spans="1:1" x14ac:dyDescent="0.25">
      <c r="A6510" s="1"/>
    </row>
    <row r="6511" spans="1:1" x14ac:dyDescent="0.25">
      <c r="A6511" s="1"/>
    </row>
    <row r="6512" spans="1:1" x14ac:dyDescent="0.25">
      <c r="A6512" s="1"/>
    </row>
    <row r="6513" spans="1:1" x14ac:dyDescent="0.25">
      <c r="A6513" s="1"/>
    </row>
    <row r="6514" spans="1:1" x14ac:dyDescent="0.25">
      <c r="A6514" s="1"/>
    </row>
    <row r="6515" spans="1:1" x14ac:dyDescent="0.25">
      <c r="A6515" s="1"/>
    </row>
    <row r="6516" spans="1:1" x14ac:dyDescent="0.25">
      <c r="A6516" s="1"/>
    </row>
    <row r="6517" spans="1:1" x14ac:dyDescent="0.25">
      <c r="A6517" s="1"/>
    </row>
    <row r="6518" spans="1:1" x14ac:dyDescent="0.25">
      <c r="A6518" s="1"/>
    </row>
    <row r="6519" spans="1:1" x14ac:dyDescent="0.25">
      <c r="A6519" s="1"/>
    </row>
    <row r="6520" spans="1:1" x14ac:dyDescent="0.25">
      <c r="A6520" s="1"/>
    </row>
    <row r="6521" spans="1:1" x14ac:dyDescent="0.25">
      <c r="A6521" s="1"/>
    </row>
    <row r="6522" spans="1:1" x14ac:dyDescent="0.25">
      <c r="A6522" s="1"/>
    </row>
    <row r="6523" spans="1:1" x14ac:dyDescent="0.25">
      <c r="A6523" s="1"/>
    </row>
    <row r="6524" spans="1:1" x14ac:dyDescent="0.25">
      <c r="A6524" s="1"/>
    </row>
    <row r="6525" spans="1:1" x14ac:dyDescent="0.25">
      <c r="A6525" s="1"/>
    </row>
    <row r="6526" spans="1:1" x14ac:dyDescent="0.25">
      <c r="A6526" s="1"/>
    </row>
    <row r="6527" spans="1:1" x14ac:dyDescent="0.25">
      <c r="A6527" s="1"/>
    </row>
    <row r="6528" spans="1:1" x14ac:dyDescent="0.25">
      <c r="A6528" s="1"/>
    </row>
    <row r="6529" spans="1:1" x14ac:dyDescent="0.25">
      <c r="A6529" s="1"/>
    </row>
    <row r="6530" spans="1:1" x14ac:dyDescent="0.25">
      <c r="A6530" s="1"/>
    </row>
    <row r="6531" spans="1:1" x14ac:dyDescent="0.25">
      <c r="A6531" s="1"/>
    </row>
    <row r="6532" spans="1:1" x14ac:dyDescent="0.25">
      <c r="A6532" s="1"/>
    </row>
    <row r="6533" spans="1:1" x14ac:dyDescent="0.25">
      <c r="A6533" s="1"/>
    </row>
    <row r="6534" spans="1:1" x14ac:dyDescent="0.25">
      <c r="A6534" s="1"/>
    </row>
    <row r="6535" spans="1:1" x14ac:dyDescent="0.25">
      <c r="A6535" s="1"/>
    </row>
    <row r="6536" spans="1:1" x14ac:dyDescent="0.25">
      <c r="A6536" s="1"/>
    </row>
    <row r="6537" spans="1:1" x14ac:dyDescent="0.25">
      <c r="A6537" s="1"/>
    </row>
    <row r="6538" spans="1:1" x14ac:dyDescent="0.25">
      <c r="A6538" s="1"/>
    </row>
    <row r="6539" spans="1:1" x14ac:dyDescent="0.25">
      <c r="A6539" s="1"/>
    </row>
    <row r="6540" spans="1:1" x14ac:dyDescent="0.25">
      <c r="A6540" s="1"/>
    </row>
    <row r="6541" spans="1:1" x14ac:dyDescent="0.25">
      <c r="A6541" s="1"/>
    </row>
    <row r="6542" spans="1:1" x14ac:dyDescent="0.25">
      <c r="A6542" s="1"/>
    </row>
    <row r="6543" spans="1:1" x14ac:dyDescent="0.25">
      <c r="A6543" s="1"/>
    </row>
    <row r="6544" spans="1:1" x14ac:dyDescent="0.25">
      <c r="A6544" s="1"/>
    </row>
    <row r="6545" spans="1:1" x14ac:dyDescent="0.25">
      <c r="A6545" s="1"/>
    </row>
    <row r="6546" spans="1:1" x14ac:dyDescent="0.25">
      <c r="A6546" s="1"/>
    </row>
    <row r="6547" spans="1:1" x14ac:dyDescent="0.25">
      <c r="A6547" s="1"/>
    </row>
    <row r="6548" spans="1:1" x14ac:dyDescent="0.25">
      <c r="A6548" s="1"/>
    </row>
    <row r="6549" spans="1:1" x14ac:dyDescent="0.25">
      <c r="A6549" s="1"/>
    </row>
    <row r="6550" spans="1:1" x14ac:dyDescent="0.25">
      <c r="A6550" s="1"/>
    </row>
    <row r="6551" spans="1:1" x14ac:dyDescent="0.25">
      <c r="A6551" s="1"/>
    </row>
    <row r="6552" spans="1:1" x14ac:dyDescent="0.25">
      <c r="A6552" s="1"/>
    </row>
    <row r="6553" spans="1:1" x14ac:dyDescent="0.25">
      <c r="A6553" s="1"/>
    </row>
    <row r="6554" spans="1:1" x14ac:dyDescent="0.25">
      <c r="A6554" s="1"/>
    </row>
    <row r="6555" spans="1:1" x14ac:dyDescent="0.25">
      <c r="A6555" s="1"/>
    </row>
    <row r="6556" spans="1:1" x14ac:dyDescent="0.25">
      <c r="A6556" s="1"/>
    </row>
    <row r="6557" spans="1:1" x14ac:dyDescent="0.25">
      <c r="A6557" s="1"/>
    </row>
    <row r="6558" spans="1:1" x14ac:dyDescent="0.25">
      <c r="A6558" s="1"/>
    </row>
    <row r="6559" spans="1:1" x14ac:dyDescent="0.25">
      <c r="A6559" s="1"/>
    </row>
    <row r="6560" spans="1:1" x14ac:dyDescent="0.25">
      <c r="A6560" s="1"/>
    </row>
    <row r="6561" spans="1:1" x14ac:dyDescent="0.25">
      <c r="A6561" s="1"/>
    </row>
    <row r="6562" spans="1:1" x14ac:dyDescent="0.25">
      <c r="A6562" s="1"/>
    </row>
    <row r="6563" spans="1:1" x14ac:dyDescent="0.25">
      <c r="A6563" s="1"/>
    </row>
    <row r="6564" spans="1:1" x14ac:dyDescent="0.25">
      <c r="A6564" s="1"/>
    </row>
    <row r="6565" spans="1:1" x14ac:dyDescent="0.25">
      <c r="A6565" s="1"/>
    </row>
    <row r="6566" spans="1:1" x14ac:dyDescent="0.25">
      <c r="A6566" s="1"/>
    </row>
    <row r="6567" spans="1:1" x14ac:dyDescent="0.25">
      <c r="A6567" s="1"/>
    </row>
    <row r="6568" spans="1:1" x14ac:dyDescent="0.25">
      <c r="A6568" s="1"/>
    </row>
    <row r="6569" spans="1:1" x14ac:dyDescent="0.25">
      <c r="A6569" s="1"/>
    </row>
    <row r="6570" spans="1:1" x14ac:dyDescent="0.25">
      <c r="A6570" s="1"/>
    </row>
    <row r="6571" spans="1:1" x14ac:dyDescent="0.25">
      <c r="A6571" s="1"/>
    </row>
    <row r="6572" spans="1:1" x14ac:dyDescent="0.25">
      <c r="A6572" s="1"/>
    </row>
    <row r="6573" spans="1:1" x14ac:dyDescent="0.25">
      <c r="A6573" s="1"/>
    </row>
    <row r="6574" spans="1:1" x14ac:dyDescent="0.25">
      <c r="A6574" s="1"/>
    </row>
    <row r="6575" spans="1:1" x14ac:dyDescent="0.25">
      <c r="A6575" s="1"/>
    </row>
    <row r="6576" spans="1:1" x14ac:dyDescent="0.25">
      <c r="A6576" s="1"/>
    </row>
    <row r="6577" spans="1:1" x14ac:dyDescent="0.25">
      <c r="A6577" s="1"/>
    </row>
    <row r="6578" spans="1:1" x14ac:dyDescent="0.25">
      <c r="A6578" s="1"/>
    </row>
    <row r="6579" spans="1:1" x14ac:dyDescent="0.25">
      <c r="A6579" s="1"/>
    </row>
    <row r="6580" spans="1:1" x14ac:dyDescent="0.25">
      <c r="A6580" s="1"/>
    </row>
    <row r="6581" spans="1:1" x14ac:dyDescent="0.25">
      <c r="A6581" s="1"/>
    </row>
    <row r="6582" spans="1:1" x14ac:dyDescent="0.25">
      <c r="A6582" s="1"/>
    </row>
    <row r="6583" spans="1:1" x14ac:dyDescent="0.25">
      <c r="A6583" s="1"/>
    </row>
    <row r="6584" spans="1:1" x14ac:dyDescent="0.25">
      <c r="A6584" s="1"/>
    </row>
    <row r="6585" spans="1:1" x14ac:dyDescent="0.25">
      <c r="A6585" s="1"/>
    </row>
    <row r="6586" spans="1:1" x14ac:dyDescent="0.25">
      <c r="A6586" s="1"/>
    </row>
    <row r="6587" spans="1:1" x14ac:dyDescent="0.25">
      <c r="A6587" s="1"/>
    </row>
    <row r="6588" spans="1:1" x14ac:dyDescent="0.25">
      <c r="A6588" s="1"/>
    </row>
    <row r="6589" spans="1:1" x14ac:dyDescent="0.25">
      <c r="A6589" s="1"/>
    </row>
    <row r="6590" spans="1:1" x14ac:dyDescent="0.25">
      <c r="A6590" s="1"/>
    </row>
    <row r="6591" spans="1:1" x14ac:dyDescent="0.25">
      <c r="A6591" s="1"/>
    </row>
    <row r="6592" spans="1:1" x14ac:dyDescent="0.25">
      <c r="A6592" s="1"/>
    </row>
    <row r="6593" spans="1:1" x14ac:dyDescent="0.25">
      <c r="A6593" s="1"/>
    </row>
    <row r="6594" spans="1:1" x14ac:dyDescent="0.25">
      <c r="A6594" s="1"/>
    </row>
    <row r="6595" spans="1:1" x14ac:dyDescent="0.25">
      <c r="A6595" s="1"/>
    </row>
    <row r="6596" spans="1:1" x14ac:dyDescent="0.25">
      <c r="A6596" s="1"/>
    </row>
    <row r="6597" spans="1:1" x14ac:dyDescent="0.25">
      <c r="A6597" s="1"/>
    </row>
    <row r="6598" spans="1:1" x14ac:dyDescent="0.25">
      <c r="A6598" s="1"/>
    </row>
    <row r="6599" spans="1:1" x14ac:dyDescent="0.25">
      <c r="A6599" s="1"/>
    </row>
    <row r="6600" spans="1:1" x14ac:dyDescent="0.25">
      <c r="A6600" s="1"/>
    </row>
    <row r="6601" spans="1:1" x14ac:dyDescent="0.25">
      <c r="A6601" s="1"/>
    </row>
    <row r="6602" spans="1:1" x14ac:dyDescent="0.25">
      <c r="A6602" s="1"/>
    </row>
    <row r="6603" spans="1:1" x14ac:dyDescent="0.25">
      <c r="A6603" s="1"/>
    </row>
    <row r="6604" spans="1:1" x14ac:dyDescent="0.25">
      <c r="A6604" s="1"/>
    </row>
    <row r="6605" spans="1:1" x14ac:dyDescent="0.25">
      <c r="A6605" s="1"/>
    </row>
    <row r="6606" spans="1:1" x14ac:dyDescent="0.25">
      <c r="A6606" s="1"/>
    </row>
    <row r="6607" spans="1:1" x14ac:dyDescent="0.25">
      <c r="A6607" s="1"/>
    </row>
    <row r="6608" spans="1:1" x14ac:dyDescent="0.25">
      <c r="A6608" s="1"/>
    </row>
    <row r="6609" spans="1:1" x14ac:dyDescent="0.25">
      <c r="A6609" s="1"/>
    </row>
    <row r="6610" spans="1:1" x14ac:dyDescent="0.25">
      <c r="A6610" s="1"/>
    </row>
    <row r="6611" spans="1:1" x14ac:dyDescent="0.25">
      <c r="A6611" s="1"/>
    </row>
    <row r="6612" spans="1:1" x14ac:dyDescent="0.25">
      <c r="A6612" s="1"/>
    </row>
    <row r="6613" spans="1:1" x14ac:dyDescent="0.25">
      <c r="A6613" s="1"/>
    </row>
    <row r="6614" spans="1:1" x14ac:dyDescent="0.25">
      <c r="A6614" s="1"/>
    </row>
    <row r="6615" spans="1:1" x14ac:dyDescent="0.25">
      <c r="A6615" s="1"/>
    </row>
    <row r="6616" spans="1:1" x14ac:dyDescent="0.25">
      <c r="A6616" s="1"/>
    </row>
    <row r="6617" spans="1:1" x14ac:dyDescent="0.25">
      <c r="A6617" s="1"/>
    </row>
    <row r="6618" spans="1:1" x14ac:dyDescent="0.25">
      <c r="A6618" s="1"/>
    </row>
    <row r="6619" spans="1:1" x14ac:dyDescent="0.25">
      <c r="A6619" s="1"/>
    </row>
    <row r="6620" spans="1:1" x14ac:dyDescent="0.25">
      <c r="A6620" s="1"/>
    </row>
    <row r="6621" spans="1:1" x14ac:dyDescent="0.25">
      <c r="A6621" s="1"/>
    </row>
    <row r="6622" spans="1:1" x14ac:dyDescent="0.25">
      <c r="A6622" s="1"/>
    </row>
    <row r="6623" spans="1:1" x14ac:dyDescent="0.25">
      <c r="A6623" s="1"/>
    </row>
    <row r="6624" spans="1:1" x14ac:dyDescent="0.25">
      <c r="A6624" s="1"/>
    </row>
    <row r="6625" spans="1:1" x14ac:dyDescent="0.25">
      <c r="A6625" s="1"/>
    </row>
    <row r="6626" spans="1:1" x14ac:dyDescent="0.25">
      <c r="A6626" s="1"/>
    </row>
    <row r="6627" spans="1:1" x14ac:dyDescent="0.25">
      <c r="A6627" s="1"/>
    </row>
    <row r="6628" spans="1:1" x14ac:dyDescent="0.25">
      <c r="A6628" s="1"/>
    </row>
    <row r="6629" spans="1:1" x14ac:dyDescent="0.25">
      <c r="A6629" s="1"/>
    </row>
    <row r="6630" spans="1:1" x14ac:dyDescent="0.25">
      <c r="A6630" s="1"/>
    </row>
    <row r="6631" spans="1:1" x14ac:dyDescent="0.25">
      <c r="A6631" s="1"/>
    </row>
    <row r="6632" spans="1:1" x14ac:dyDescent="0.25">
      <c r="A6632" s="1"/>
    </row>
    <row r="6633" spans="1:1" x14ac:dyDescent="0.25">
      <c r="A6633" s="1"/>
    </row>
    <row r="6634" spans="1:1" x14ac:dyDescent="0.25">
      <c r="A6634" s="1"/>
    </row>
    <row r="6635" spans="1:1" x14ac:dyDescent="0.25">
      <c r="A6635" s="1"/>
    </row>
    <row r="6636" spans="1:1" x14ac:dyDescent="0.25">
      <c r="A6636" s="1"/>
    </row>
    <row r="6637" spans="1:1" x14ac:dyDescent="0.25">
      <c r="A6637" s="1"/>
    </row>
    <row r="6638" spans="1:1" x14ac:dyDescent="0.25">
      <c r="A6638" s="1"/>
    </row>
    <row r="6639" spans="1:1" x14ac:dyDescent="0.25">
      <c r="A6639" s="1"/>
    </row>
    <row r="6640" spans="1:1" x14ac:dyDescent="0.25">
      <c r="A6640" s="1"/>
    </row>
    <row r="6641" spans="1:1" x14ac:dyDescent="0.25">
      <c r="A6641" s="1"/>
    </row>
    <row r="6642" spans="1:1" x14ac:dyDescent="0.25">
      <c r="A6642" s="1"/>
    </row>
    <row r="6643" spans="1:1" x14ac:dyDescent="0.25">
      <c r="A6643" s="1"/>
    </row>
    <row r="6644" spans="1:1" x14ac:dyDescent="0.25">
      <c r="A6644" s="1"/>
    </row>
    <row r="6645" spans="1:1" x14ac:dyDescent="0.25">
      <c r="A6645" s="1"/>
    </row>
    <row r="6646" spans="1:1" x14ac:dyDescent="0.25">
      <c r="A6646" s="1"/>
    </row>
    <row r="6647" spans="1:1" x14ac:dyDescent="0.25">
      <c r="A6647" s="1"/>
    </row>
    <row r="6648" spans="1:1" x14ac:dyDescent="0.25">
      <c r="A6648" s="1"/>
    </row>
    <row r="6649" spans="1:1" x14ac:dyDescent="0.25">
      <c r="A6649" s="1"/>
    </row>
    <row r="6650" spans="1:1" x14ac:dyDescent="0.25">
      <c r="A6650" s="1"/>
    </row>
    <row r="6651" spans="1:1" x14ac:dyDescent="0.25">
      <c r="A6651" s="1"/>
    </row>
    <row r="6652" spans="1:1" x14ac:dyDescent="0.25">
      <c r="A6652" s="1"/>
    </row>
    <row r="6653" spans="1:1" x14ac:dyDescent="0.25">
      <c r="A6653" s="1"/>
    </row>
    <row r="6654" spans="1:1" x14ac:dyDescent="0.25">
      <c r="A6654" s="1"/>
    </row>
    <row r="6655" spans="1:1" x14ac:dyDescent="0.25">
      <c r="A6655" s="1"/>
    </row>
    <row r="6656" spans="1:1" x14ac:dyDescent="0.25">
      <c r="A6656" s="1"/>
    </row>
    <row r="6657" spans="1:1" x14ac:dyDescent="0.25">
      <c r="A6657" s="1"/>
    </row>
    <row r="6658" spans="1:1" x14ac:dyDescent="0.25">
      <c r="A6658" s="1"/>
    </row>
    <row r="6659" spans="1:1" x14ac:dyDescent="0.25">
      <c r="A6659" s="1"/>
    </row>
    <row r="6660" spans="1:1" x14ac:dyDescent="0.25">
      <c r="A6660" s="1"/>
    </row>
    <row r="6661" spans="1:1" x14ac:dyDescent="0.25">
      <c r="A6661" s="1"/>
    </row>
    <row r="6662" spans="1:1" x14ac:dyDescent="0.25">
      <c r="A6662" s="1"/>
    </row>
    <row r="6663" spans="1:1" x14ac:dyDescent="0.25">
      <c r="A6663" s="1"/>
    </row>
    <row r="6664" spans="1:1" x14ac:dyDescent="0.25">
      <c r="A6664" s="1"/>
    </row>
    <row r="6665" spans="1:1" x14ac:dyDescent="0.25">
      <c r="A6665" s="1"/>
    </row>
    <row r="6666" spans="1:1" x14ac:dyDescent="0.25">
      <c r="A6666" s="1"/>
    </row>
    <row r="6667" spans="1:1" x14ac:dyDescent="0.25">
      <c r="A6667" s="1"/>
    </row>
    <row r="6668" spans="1:1" x14ac:dyDescent="0.25">
      <c r="A6668" s="1"/>
    </row>
    <row r="6669" spans="1:1" x14ac:dyDescent="0.25">
      <c r="A6669" s="1"/>
    </row>
    <row r="6670" spans="1:1" x14ac:dyDescent="0.25">
      <c r="A6670" s="1"/>
    </row>
    <row r="6671" spans="1:1" x14ac:dyDescent="0.25">
      <c r="A6671" s="1"/>
    </row>
    <row r="6672" spans="1:1" x14ac:dyDescent="0.25">
      <c r="A6672" s="1"/>
    </row>
    <row r="6673" spans="1:1" x14ac:dyDescent="0.25">
      <c r="A6673" s="1"/>
    </row>
    <row r="6674" spans="1:1" x14ac:dyDescent="0.25">
      <c r="A6674" s="1"/>
    </row>
    <row r="6675" spans="1:1" x14ac:dyDescent="0.25">
      <c r="A6675" s="1"/>
    </row>
    <row r="6676" spans="1:1" x14ac:dyDescent="0.25">
      <c r="A6676" s="1"/>
    </row>
    <row r="6677" spans="1:1" x14ac:dyDescent="0.25">
      <c r="A6677" s="1"/>
    </row>
    <row r="6678" spans="1:1" x14ac:dyDescent="0.25">
      <c r="A6678" s="1"/>
    </row>
    <row r="6679" spans="1:1" x14ac:dyDescent="0.25">
      <c r="A6679" s="1"/>
    </row>
    <row r="6680" spans="1:1" x14ac:dyDescent="0.25">
      <c r="A6680" s="1"/>
    </row>
    <row r="6681" spans="1:1" x14ac:dyDescent="0.25">
      <c r="A6681" s="1"/>
    </row>
    <row r="6682" spans="1:1" x14ac:dyDescent="0.25">
      <c r="A6682" s="1"/>
    </row>
    <row r="6683" spans="1:1" x14ac:dyDescent="0.25">
      <c r="A6683" s="1"/>
    </row>
    <row r="6684" spans="1:1" x14ac:dyDescent="0.25">
      <c r="A6684" s="1"/>
    </row>
    <row r="6685" spans="1:1" x14ac:dyDescent="0.25">
      <c r="A6685" s="1"/>
    </row>
    <row r="6686" spans="1:1" x14ac:dyDescent="0.25">
      <c r="A6686" s="1"/>
    </row>
    <row r="6687" spans="1:1" x14ac:dyDescent="0.25">
      <c r="A6687" s="1"/>
    </row>
    <row r="6688" spans="1:1" x14ac:dyDescent="0.25">
      <c r="A6688" s="1"/>
    </row>
    <row r="6689" spans="1:1" x14ac:dyDescent="0.25">
      <c r="A6689" s="1"/>
    </row>
    <row r="6690" spans="1:1" x14ac:dyDescent="0.25">
      <c r="A6690" s="1"/>
    </row>
    <row r="6691" spans="1:1" x14ac:dyDescent="0.25">
      <c r="A6691" s="1"/>
    </row>
    <row r="6692" spans="1:1" x14ac:dyDescent="0.25">
      <c r="A6692" s="1"/>
    </row>
    <row r="6693" spans="1:1" x14ac:dyDescent="0.25">
      <c r="A6693" s="1"/>
    </row>
    <row r="6694" spans="1:1" x14ac:dyDescent="0.25">
      <c r="A6694" s="1"/>
    </row>
    <row r="6695" spans="1:1" x14ac:dyDescent="0.25">
      <c r="A6695" s="1"/>
    </row>
    <row r="6696" spans="1:1" x14ac:dyDescent="0.25">
      <c r="A6696" s="1"/>
    </row>
    <row r="6697" spans="1:1" x14ac:dyDescent="0.25">
      <c r="A6697" s="1"/>
    </row>
    <row r="6698" spans="1:1" x14ac:dyDescent="0.25">
      <c r="A6698" s="1"/>
    </row>
    <row r="6699" spans="1:1" x14ac:dyDescent="0.25">
      <c r="A6699" s="1"/>
    </row>
    <row r="6700" spans="1:1" x14ac:dyDescent="0.25">
      <c r="A6700" s="1"/>
    </row>
    <row r="6701" spans="1:1" x14ac:dyDescent="0.25">
      <c r="A6701" s="1"/>
    </row>
    <row r="6702" spans="1:1" x14ac:dyDescent="0.25">
      <c r="A6702" s="1"/>
    </row>
    <row r="6703" spans="1:1" x14ac:dyDescent="0.25">
      <c r="A6703" s="1"/>
    </row>
    <row r="6704" spans="1:1" x14ac:dyDescent="0.25">
      <c r="A6704" s="1"/>
    </row>
    <row r="6705" spans="1:1" x14ac:dyDescent="0.25">
      <c r="A6705" s="1"/>
    </row>
    <row r="6706" spans="1:1" x14ac:dyDescent="0.25">
      <c r="A6706" s="1"/>
    </row>
    <row r="6707" spans="1:1" x14ac:dyDescent="0.25">
      <c r="A6707" s="1"/>
    </row>
    <row r="6708" spans="1:1" x14ac:dyDescent="0.25">
      <c r="A6708" s="1"/>
    </row>
    <row r="6709" spans="1:1" x14ac:dyDescent="0.25">
      <c r="A6709" s="1"/>
    </row>
    <row r="6710" spans="1:1" x14ac:dyDescent="0.25">
      <c r="A6710" s="1"/>
    </row>
    <row r="6711" spans="1:1" x14ac:dyDescent="0.25">
      <c r="A6711" s="1"/>
    </row>
    <row r="6712" spans="1:1" x14ac:dyDescent="0.25">
      <c r="A6712" s="1"/>
    </row>
    <row r="6713" spans="1:1" x14ac:dyDescent="0.25">
      <c r="A6713" s="1"/>
    </row>
    <row r="6714" spans="1:1" x14ac:dyDescent="0.25">
      <c r="A6714" s="1"/>
    </row>
    <row r="6715" spans="1:1" x14ac:dyDescent="0.25">
      <c r="A6715" s="1"/>
    </row>
    <row r="6716" spans="1:1" x14ac:dyDescent="0.25">
      <c r="A6716" s="1"/>
    </row>
    <row r="6717" spans="1:1" x14ac:dyDescent="0.25">
      <c r="A6717" s="1"/>
    </row>
    <row r="6718" spans="1:1" x14ac:dyDescent="0.25">
      <c r="A6718" s="1"/>
    </row>
    <row r="6719" spans="1:1" x14ac:dyDescent="0.25">
      <c r="A6719" s="1"/>
    </row>
    <row r="6720" spans="1:1" x14ac:dyDescent="0.25">
      <c r="A6720" s="1"/>
    </row>
    <row r="6721" spans="1:1" x14ac:dyDescent="0.25">
      <c r="A6721" s="1"/>
    </row>
    <row r="6722" spans="1:1" x14ac:dyDescent="0.25">
      <c r="A6722" s="1"/>
    </row>
    <row r="6723" spans="1:1" x14ac:dyDescent="0.25">
      <c r="A6723" s="1"/>
    </row>
    <row r="6724" spans="1:1" x14ac:dyDescent="0.25">
      <c r="A6724" s="1"/>
    </row>
    <row r="6725" spans="1:1" x14ac:dyDescent="0.25">
      <c r="A6725" s="1"/>
    </row>
    <row r="6726" spans="1:1" x14ac:dyDescent="0.25">
      <c r="A6726" s="1"/>
    </row>
    <row r="6727" spans="1:1" x14ac:dyDescent="0.25">
      <c r="A6727" s="1"/>
    </row>
    <row r="6728" spans="1:1" x14ac:dyDescent="0.25">
      <c r="A6728" s="1"/>
    </row>
    <row r="6729" spans="1:1" x14ac:dyDescent="0.25">
      <c r="A6729" s="1"/>
    </row>
    <row r="6730" spans="1:1" x14ac:dyDescent="0.25">
      <c r="A6730" s="1"/>
    </row>
    <row r="6731" spans="1:1" x14ac:dyDescent="0.25">
      <c r="A6731" s="1"/>
    </row>
    <row r="6732" spans="1:1" x14ac:dyDescent="0.25">
      <c r="A6732" s="1"/>
    </row>
    <row r="6733" spans="1:1" x14ac:dyDescent="0.25">
      <c r="A6733" s="1"/>
    </row>
    <row r="6734" spans="1:1" x14ac:dyDescent="0.25">
      <c r="A6734" s="1"/>
    </row>
    <row r="6735" spans="1:1" x14ac:dyDescent="0.25">
      <c r="A6735" s="1"/>
    </row>
    <row r="6736" spans="1:1" x14ac:dyDescent="0.25">
      <c r="A6736" s="1"/>
    </row>
    <row r="6737" spans="1:1" x14ac:dyDescent="0.25">
      <c r="A6737" s="1"/>
    </row>
    <row r="6738" spans="1:1" x14ac:dyDescent="0.25">
      <c r="A6738" s="1"/>
    </row>
    <row r="6739" spans="1:1" x14ac:dyDescent="0.25">
      <c r="A6739" s="1"/>
    </row>
    <row r="6740" spans="1:1" x14ac:dyDescent="0.25">
      <c r="A6740" s="1"/>
    </row>
    <row r="6741" spans="1:1" x14ac:dyDescent="0.25">
      <c r="A6741" s="1"/>
    </row>
    <row r="6742" spans="1:1" x14ac:dyDescent="0.25">
      <c r="A6742" s="1"/>
    </row>
    <row r="6743" spans="1:1" x14ac:dyDescent="0.25">
      <c r="A6743" s="1"/>
    </row>
    <row r="6744" spans="1:1" x14ac:dyDescent="0.25">
      <c r="A6744" s="1"/>
    </row>
    <row r="6745" spans="1:1" x14ac:dyDescent="0.25">
      <c r="A6745" s="1"/>
    </row>
    <row r="6746" spans="1:1" x14ac:dyDescent="0.25">
      <c r="A6746" s="1"/>
    </row>
    <row r="6747" spans="1:1" x14ac:dyDescent="0.25">
      <c r="A6747" s="1"/>
    </row>
    <row r="6748" spans="1:1" x14ac:dyDescent="0.25">
      <c r="A6748" s="1"/>
    </row>
    <row r="6749" spans="1:1" x14ac:dyDescent="0.25">
      <c r="A6749" s="1"/>
    </row>
    <row r="6750" spans="1:1" x14ac:dyDescent="0.25">
      <c r="A6750" s="1"/>
    </row>
    <row r="6751" spans="1:1" x14ac:dyDescent="0.25">
      <c r="A6751" s="1"/>
    </row>
    <row r="6752" spans="1:1" x14ac:dyDescent="0.25">
      <c r="A6752" s="1"/>
    </row>
    <row r="6753" spans="1:1" x14ac:dyDescent="0.25">
      <c r="A6753" s="1"/>
    </row>
    <row r="6754" spans="1:1" x14ac:dyDescent="0.25">
      <c r="A6754" s="1"/>
    </row>
    <row r="6755" spans="1:1" x14ac:dyDescent="0.25">
      <c r="A6755" s="1"/>
    </row>
    <row r="6756" spans="1:1" x14ac:dyDescent="0.25">
      <c r="A6756" s="1"/>
    </row>
    <row r="6757" spans="1:1" x14ac:dyDescent="0.25">
      <c r="A6757" s="1"/>
    </row>
    <row r="6758" spans="1:1" x14ac:dyDescent="0.25">
      <c r="A6758" s="1"/>
    </row>
    <row r="6759" spans="1:1" x14ac:dyDescent="0.25">
      <c r="A6759" s="1"/>
    </row>
    <row r="6760" spans="1:1" x14ac:dyDescent="0.25">
      <c r="A6760" s="1"/>
    </row>
    <row r="6761" spans="1:1" x14ac:dyDescent="0.25">
      <c r="A6761" s="1"/>
    </row>
    <row r="6762" spans="1:1" x14ac:dyDescent="0.25">
      <c r="A6762" s="1"/>
    </row>
    <row r="6763" spans="1:1" x14ac:dyDescent="0.25">
      <c r="A6763" s="1"/>
    </row>
    <row r="6764" spans="1:1" x14ac:dyDescent="0.25">
      <c r="A6764" s="1"/>
    </row>
    <row r="6765" spans="1:1" x14ac:dyDescent="0.25">
      <c r="A6765" s="1"/>
    </row>
    <row r="6766" spans="1:1" x14ac:dyDescent="0.25">
      <c r="A6766" s="1"/>
    </row>
    <row r="6767" spans="1:1" x14ac:dyDescent="0.25">
      <c r="A6767" s="1"/>
    </row>
    <row r="6768" spans="1:1" x14ac:dyDescent="0.25">
      <c r="A6768" s="1"/>
    </row>
    <row r="6769" spans="1:1" x14ac:dyDescent="0.25">
      <c r="A6769" s="1"/>
    </row>
    <row r="6770" spans="1:1" x14ac:dyDescent="0.25">
      <c r="A6770" s="1"/>
    </row>
    <row r="6771" spans="1:1" x14ac:dyDescent="0.25">
      <c r="A6771" s="1"/>
    </row>
    <row r="6772" spans="1:1" x14ac:dyDescent="0.25">
      <c r="A6772" s="1"/>
    </row>
    <row r="6773" spans="1:1" x14ac:dyDescent="0.25">
      <c r="A6773" s="1"/>
    </row>
    <row r="6774" spans="1:1" x14ac:dyDescent="0.25">
      <c r="A6774" s="1"/>
    </row>
    <row r="6775" spans="1:1" x14ac:dyDescent="0.25">
      <c r="A6775" s="1"/>
    </row>
    <row r="6776" spans="1:1" x14ac:dyDescent="0.25">
      <c r="A6776" s="1"/>
    </row>
    <row r="6777" spans="1:1" x14ac:dyDescent="0.25">
      <c r="A6777" s="1"/>
    </row>
    <row r="6778" spans="1:1" x14ac:dyDescent="0.25">
      <c r="A6778" s="1"/>
    </row>
    <row r="6779" spans="1:1" x14ac:dyDescent="0.25">
      <c r="A6779" s="1"/>
    </row>
    <row r="6780" spans="1:1" x14ac:dyDescent="0.25">
      <c r="A6780" s="1"/>
    </row>
    <row r="6781" spans="1:1" x14ac:dyDescent="0.25">
      <c r="A6781" s="1"/>
    </row>
    <row r="6782" spans="1:1" x14ac:dyDescent="0.25">
      <c r="A6782" s="1"/>
    </row>
    <row r="6783" spans="1:1" x14ac:dyDescent="0.25">
      <c r="A6783" s="1"/>
    </row>
    <row r="6784" spans="1:1" x14ac:dyDescent="0.25">
      <c r="A6784" s="1"/>
    </row>
    <row r="6785" spans="1:1" x14ac:dyDescent="0.25">
      <c r="A6785" s="1"/>
    </row>
    <row r="6786" spans="1:1" x14ac:dyDescent="0.25">
      <c r="A6786" s="1"/>
    </row>
    <row r="6787" spans="1:1" x14ac:dyDescent="0.25">
      <c r="A6787" s="1"/>
    </row>
    <row r="6788" spans="1:1" x14ac:dyDescent="0.25">
      <c r="A6788" s="1"/>
    </row>
    <row r="6789" spans="1:1" x14ac:dyDescent="0.25">
      <c r="A6789" s="1"/>
    </row>
    <row r="6790" spans="1:1" x14ac:dyDescent="0.25">
      <c r="A6790" s="1"/>
    </row>
    <row r="6791" spans="1:1" x14ac:dyDescent="0.25">
      <c r="A6791" s="1"/>
    </row>
    <row r="6792" spans="1:1" x14ac:dyDescent="0.25">
      <c r="A6792" s="1"/>
    </row>
    <row r="6793" spans="1:1" x14ac:dyDescent="0.25">
      <c r="A6793" s="1"/>
    </row>
    <row r="6794" spans="1:1" x14ac:dyDescent="0.25">
      <c r="A6794" s="1"/>
    </row>
    <row r="6795" spans="1:1" x14ac:dyDescent="0.25">
      <c r="A6795" s="1"/>
    </row>
    <row r="6796" spans="1:1" x14ac:dyDescent="0.25">
      <c r="A6796" s="1"/>
    </row>
    <row r="6797" spans="1:1" x14ac:dyDescent="0.25">
      <c r="A6797" s="1"/>
    </row>
    <row r="6798" spans="1:1" x14ac:dyDescent="0.25">
      <c r="A6798" s="1"/>
    </row>
    <row r="6799" spans="1:1" x14ac:dyDescent="0.25">
      <c r="A6799" s="1"/>
    </row>
    <row r="6800" spans="1:1" x14ac:dyDescent="0.25">
      <c r="A6800" s="1"/>
    </row>
    <row r="6801" spans="1:1" x14ac:dyDescent="0.25">
      <c r="A6801" s="1"/>
    </row>
    <row r="6802" spans="1:1" x14ac:dyDescent="0.25">
      <c r="A6802" s="1"/>
    </row>
    <row r="6803" spans="1:1" x14ac:dyDescent="0.25">
      <c r="A6803" s="1"/>
    </row>
    <row r="6804" spans="1:1" x14ac:dyDescent="0.25">
      <c r="A6804" s="1"/>
    </row>
    <row r="6805" spans="1:1" x14ac:dyDescent="0.25">
      <c r="A6805" s="1"/>
    </row>
    <row r="6806" spans="1:1" x14ac:dyDescent="0.25">
      <c r="A6806" s="1"/>
    </row>
    <row r="6807" spans="1:1" x14ac:dyDescent="0.25">
      <c r="A6807" s="1"/>
    </row>
    <row r="6808" spans="1:1" x14ac:dyDescent="0.25">
      <c r="A6808" s="1"/>
    </row>
    <row r="6809" spans="1:1" x14ac:dyDescent="0.25">
      <c r="A6809" s="1"/>
    </row>
    <row r="6810" spans="1:1" x14ac:dyDescent="0.25">
      <c r="A6810" s="1"/>
    </row>
    <row r="6811" spans="1:1" x14ac:dyDescent="0.25">
      <c r="A6811" s="1"/>
    </row>
    <row r="6812" spans="1:1" x14ac:dyDescent="0.25">
      <c r="A6812" s="1"/>
    </row>
    <row r="6813" spans="1:1" x14ac:dyDescent="0.25">
      <c r="A6813" s="1"/>
    </row>
    <row r="6814" spans="1:1" x14ac:dyDescent="0.25">
      <c r="A6814" s="1"/>
    </row>
    <row r="6815" spans="1:1" x14ac:dyDescent="0.25">
      <c r="A6815" s="1"/>
    </row>
    <row r="6816" spans="1:1" x14ac:dyDescent="0.25">
      <c r="A6816" s="1"/>
    </row>
    <row r="6817" spans="1:1" x14ac:dyDescent="0.25">
      <c r="A6817" s="1"/>
    </row>
    <row r="6818" spans="1:1" x14ac:dyDescent="0.25">
      <c r="A6818" s="1"/>
    </row>
    <row r="6819" spans="1:1" x14ac:dyDescent="0.25">
      <c r="A6819" s="1"/>
    </row>
    <row r="6820" spans="1:1" x14ac:dyDescent="0.25">
      <c r="A6820" s="1"/>
    </row>
    <row r="6821" spans="1:1" x14ac:dyDescent="0.25">
      <c r="A6821" s="1"/>
    </row>
    <row r="6822" spans="1:1" x14ac:dyDescent="0.25">
      <c r="A6822" s="1"/>
    </row>
    <row r="6823" spans="1:1" x14ac:dyDescent="0.25">
      <c r="A6823" s="1"/>
    </row>
    <row r="6824" spans="1:1" x14ac:dyDescent="0.25">
      <c r="A6824" s="1"/>
    </row>
    <row r="6825" spans="1:1" x14ac:dyDescent="0.25">
      <c r="A6825" s="1"/>
    </row>
    <row r="6826" spans="1:1" x14ac:dyDescent="0.25">
      <c r="A6826" s="1"/>
    </row>
    <row r="6827" spans="1:1" x14ac:dyDescent="0.25">
      <c r="A6827" s="1"/>
    </row>
    <row r="6828" spans="1:1" x14ac:dyDescent="0.25">
      <c r="A6828" s="1"/>
    </row>
    <row r="6829" spans="1:1" x14ac:dyDescent="0.25">
      <c r="A6829" s="1"/>
    </row>
    <row r="6830" spans="1:1" x14ac:dyDescent="0.25">
      <c r="A6830" s="1"/>
    </row>
    <row r="6831" spans="1:1" x14ac:dyDescent="0.25">
      <c r="A6831" s="1"/>
    </row>
    <row r="6832" spans="1:1" x14ac:dyDescent="0.25">
      <c r="A6832" s="1"/>
    </row>
    <row r="6833" spans="1:1" x14ac:dyDescent="0.25">
      <c r="A6833" s="1"/>
    </row>
    <row r="6834" spans="1:1" x14ac:dyDescent="0.25">
      <c r="A6834" s="1"/>
    </row>
    <row r="6835" spans="1:1" x14ac:dyDescent="0.25">
      <c r="A6835" s="1"/>
    </row>
    <row r="6836" spans="1:1" x14ac:dyDescent="0.25">
      <c r="A6836" s="1"/>
    </row>
    <row r="6837" spans="1:1" x14ac:dyDescent="0.25">
      <c r="A6837" s="1"/>
    </row>
    <row r="6838" spans="1:1" x14ac:dyDescent="0.25">
      <c r="A6838" s="1"/>
    </row>
    <row r="6839" spans="1:1" x14ac:dyDescent="0.25">
      <c r="A6839" s="1"/>
    </row>
    <row r="6840" spans="1:1" x14ac:dyDescent="0.25">
      <c r="A6840" s="1"/>
    </row>
    <row r="6841" spans="1:1" x14ac:dyDescent="0.25">
      <c r="A6841" s="1"/>
    </row>
    <row r="6842" spans="1:1" x14ac:dyDescent="0.25">
      <c r="A6842" s="1"/>
    </row>
    <row r="6843" spans="1:1" x14ac:dyDescent="0.25">
      <c r="A6843" s="1"/>
    </row>
    <row r="6844" spans="1:1" x14ac:dyDescent="0.25">
      <c r="A6844" s="1"/>
    </row>
    <row r="6845" spans="1:1" x14ac:dyDescent="0.25">
      <c r="A6845" s="1"/>
    </row>
    <row r="6846" spans="1:1" x14ac:dyDescent="0.25">
      <c r="A6846" s="1"/>
    </row>
    <row r="6847" spans="1:1" x14ac:dyDescent="0.25">
      <c r="A6847" s="1"/>
    </row>
    <row r="6848" spans="1:1" x14ac:dyDescent="0.25">
      <c r="A6848" s="1"/>
    </row>
    <row r="6849" spans="1:1" x14ac:dyDescent="0.25">
      <c r="A6849" s="1"/>
    </row>
    <row r="6850" spans="1:1" x14ac:dyDescent="0.25">
      <c r="A6850" s="1"/>
    </row>
    <row r="6851" spans="1:1" x14ac:dyDescent="0.25">
      <c r="A6851" s="1"/>
    </row>
    <row r="6852" spans="1:1" x14ac:dyDescent="0.25">
      <c r="A6852" s="1"/>
    </row>
    <row r="6853" spans="1:1" x14ac:dyDescent="0.25">
      <c r="A6853" s="1"/>
    </row>
    <row r="6854" spans="1:1" x14ac:dyDescent="0.25">
      <c r="A6854" s="1"/>
    </row>
    <row r="6855" spans="1:1" x14ac:dyDescent="0.25">
      <c r="A6855" s="1"/>
    </row>
    <row r="6856" spans="1:1" x14ac:dyDescent="0.25">
      <c r="A6856" s="1"/>
    </row>
    <row r="6857" spans="1:1" x14ac:dyDescent="0.25">
      <c r="A6857" s="1"/>
    </row>
    <row r="6858" spans="1:1" x14ac:dyDescent="0.25">
      <c r="A6858" s="1"/>
    </row>
    <row r="6859" spans="1:1" x14ac:dyDescent="0.25">
      <c r="A6859" s="1"/>
    </row>
    <row r="6860" spans="1:1" x14ac:dyDescent="0.25">
      <c r="A6860" s="1"/>
    </row>
    <row r="6861" spans="1:1" x14ac:dyDescent="0.25">
      <c r="A6861" s="1"/>
    </row>
    <row r="6862" spans="1:1" x14ac:dyDescent="0.25">
      <c r="A6862" s="1"/>
    </row>
    <row r="6863" spans="1:1" x14ac:dyDescent="0.25">
      <c r="A6863" s="1"/>
    </row>
    <row r="6864" spans="1:1" x14ac:dyDescent="0.25">
      <c r="A6864" s="1"/>
    </row>
    <row r="6865" spans="1:1" x14ac:dyDescent="0.25">
      <c r="A6865" s="1"/>
    </row>
    <row r="6866" spans="1:1" x14ac:dyDescent="0.25">
      <c r="A6866" s="1"/>
    </row>
    <row r="6867" spans="1:1" x14ac:dyDescent="0.25">
      <c r="A6867" s="1"/>
    </row>
    <row r="6868" spans="1:1" x14ac:dyDescent="0.25">
      <c r="A6868" s="1"/>
    </row>
    <row r="6869" spans="1:1" x14ac:dyDescent="0.25">
      <c r="A6869" s="1"/>
    </row>
    <row r="6870" spans="1:1" x14ac:dyDescent="0.25">
      <c r="A6870" s="1"/>
    </row>
    <row r="6871" spans="1:1" x14ac:dyDescent="0.25">
      <c r="A6871" s="1"/>
    </row>
    <row r="6872" spans="1:1" x14ac:dyDescent="0.25">
      <c r="A6872" s="1"/>
    </row>
    <row r="6873" spans="1:1" x14ac:dyDescent="0.25">
      <c r="A6873" s="1"/>
    </row>
    <row r="6874" spans="1:1" x14ac:dyDescent="0.25">
      <c r="A6874" s="1"/>
    </row>
    <row r="6875" spans="1:1" x14ac:dyDescent="0.25">
      <c r="A6875" s="1"/>
    </row>
    <row r="6876" spans="1:1" x14ac:dyDescent="0.25">
      <c r="A6876" s="1"/>
    </row>
    <row r="6877" spans="1:1" x14ac:dyDescent="0.25">
      <c r="A6877" s="1"/>
    </row>
    <row r="6878" spans="1:1" x14ac:dyDescent="0.25">
      <c r="A6878" s="1"/>
    </row>
    <row r="6879" spans="1:1" x14ac:dyDescent="0.25">
      <c r="A6879" s="1"/>
    </row>
    <row r="6880" spans="1:1" x14ac:dyDescent="0.25">
      <c r="A6880" s="1"/>
    </row>
    <row r="6881" spans="1:1" x14ac:dyDescent="0.25">
      <c r="A6881" s="1"/>
    </row>
    <row r="6882" spans="1:1" x14ac:dyDescent="0.25">
      <c r="A6882" s="1"/>
    </row>
    <row r="6883" spans="1:1" x14ac:dyDescent="0.25">
      <c r="A6883" s="1"/>
    </row>
    <row r="6884" spans="1:1" x14ac:dyDescent="0.25">
      <c r="A6884" s="1"/>
    </row>
    <row r="6885" spans="1:1" x14ac:dyDescent="0.25">
      <c r="A6885" s="1"/>
    </row>
    <row r="6886" spans="1:1" x14ac:dyDescent="0.25">
      <c r="A6886" s="1"/>
    </row>
    <row r="6887" spans="1:1" x14ac:dyDescent="0.25">
      <c r="A6887" s="1"/>
    </row>
    <row r="6888" spans="1:1" x14ac:dyDescent="0.25">
      <c r="A6888" s="1"/>
    </row>
    <row r="6889" spans="1:1" x14ac:dyDescent="0.25">
      <c r="A6889" s="1"/>
    </row>
    <row r="6890" spans="1:1" x14ac:dyDescent="0.25">
      <c r="A6890" s="1"/>
    </row>
    <row r="6891" spans="1:1" x14ac:dyDescent="0.25">
      <c r="A6891" s="1"/>
    </row>
    <row r="6892" spans="1:1" x14ac:dyDescent="0.25">
      <c r="A6892" s="1"/>
    </row>
    <row r="6893" spans="1:1" x14ac:dyDescent="0.25">
      <c r="A6893" s="1"/>
    </row>
    <row r="6894" spans="1:1" x14ac:dyDescent="0.25">
      <c r="A6894" s="1"/>
    </row>
    <row r="6895" spans="1:1" x14ac:dyDescent="0.25">
      <c r="A6895" s="1"/>
    </row>
    <row r="6896" spans="1:1" x14ac:dyDescent="0.25">
      <c r="A6896" s="1"/>
    </row>
    <row r="6897" spans="1:1" x14ac:dyDescent="0.25">
      <c r="A6897" s="1"/>
    </row>
    <row r="6898" spans="1:1" x14ac:dyDescent="0.25">
      <c r="A6898" s="1"/>
    </row>
    <row r="6899" spans="1:1" x14ac:dyDescent="0.25">
      <c r="A6899" s="1"/>
    </row>
    <row r="6900" spans="1:1" x14ac:dyDescent="0.25">
      <c r="A6900" s="1"/>
    </row>
    <row r="6901" spans="1:1" x14ac:dyDescent="0.25">
      <c r="A6901" s="1"/>
    </row>
    <row r="6902" spans="1:1" x14ac:dyDescent="0.25">
      <c r="A6902" s="1"/>
    </row>
    <row r="6903" spans="1:1" x14ac:dyDescent="0.25">
      <c r="A6903" s="1"/>
    </row>
    <row r="6904" spans="1:1" x14ac:dyDescent="0.25">
      <c r="A6904" s="1"/>
    </row>
    <row r="6905" spans="1:1" x14ac:dyDescent="0.25">
      <c r="A6905" s="1"/>
    </row>
    <row r="6906" spans="1:1" x14ac:dyDescent="0.25">
      <c r="A6906" s="1"/>
    </row>
    <row r="6907" spans="1:1" x14ac:dyDescent="0.25">
      <c r="A6907" s="1"/>
    </row>
    <row r="6908" spans="1:1" x14ac:dyDescent="0.25">
      <c r="A6908" s="1"/>
    </row>
    <row r="6909" spans="1:1" x14ac:dyDescent="0.25">
      <c r="A6909" s="1"/>
    </row>
    <row r="6910" spans="1:1" x14ac:dyDescent="0.25">
      <c r="A6910" s="1"/>
    </row>
    <row r="6911" spans="1:1" x14ac:dyDescent="0.25">
      <c r="A6911" s="1"/>
    </row>
    <row r="6912" spans="1:1" x14ac:dyDescent="0.25">
      <c r="A6912" s="1"/>
    </row>
    <row r="6913" spans="1:1" x14ac:dyDescent="0.25">
      <c r="A6913" s="1"/>
    </row>
    <row r="6914" spans="1:1" x14ac:dyDescent="0.25">
      <c r="A6914" s="1"/>
    </row>
    <row r="6915" spans="1:1" x14ac:dyDescent="0.25">
      <c r="A6915" s="1"/>
    </row>
    <row r="6916" spans="1:1" x14ac:dyDescent="0.25">
      <c r="A6916" s="1"/>
    </row>
    <row r="6917" spans="1:1" x14ac:dyDescent="0.25">
      <c r="A6917" s="1"/>
    </row>
    <row r="6918" spans="1:1" x14ac:dyDescent="0.25">
      <c r="A6918" s="1"/>
    </row>
    <row r="6919" spans="1:1" x14ac:dyDescent="0.25">
      <c r="A6919" s="1"/>
    </row>
    <row r="6920" spans="1:1" x14ac:dyDescent="0.25">
      <c r="A6920" s="1"/>
    </row>
    <row r="6921" spans="1:1" x14ac:dyDescent="0.25">
      <c r="A6921" s="1"/>
    </row>
    <row r="6922" spans="1:1" x14ac:dyDescent="0.25">
      <c r="A6922" s="1"/>
    </row>
    <row r="6923" spans="1:1" x14ac:dyDescent="0.25">
      <c r="A6923" s="1"/>
    </row>
    <row r="6924" spans="1:1" x14ac:dyDescent="0.25">
      <c r="A6924" s="1"/>
    </row>
    <row r="6925" spans="1:1" x14ac:dyDescent="0.25">
      <c r="A6925" s="1"/>
    </row>
    <row r="6926" spans="1:1" x14ac:dyDescent="0.25">
      <c r="A6926" s="1"/>
    </row>
    <row r="6927" spans="1:1" x14ac:dyDescent="0.25">
      <c r="A6927" s="1"/>
    </row>
    <row r="6928" spans="1:1" x14ac:dyDescent="0.25">
      <c r="A6928" s="1"/>
    </row>
    <row r="6929" spans="1:1" x14ac:dyDescent="0.25">
      <c r="A6929" s="1"/>
    </row>
    <row r="6930" spans="1:1" x14ac:dyDescent="0.25">
      <c r="A6930" s="1"/>
    </row>
    <row r="6931" spans="1:1" x14ac:dyDescent="0.25">
      <c r="A6931" s="1"/>
    </row>
    <row r="6932" spans="1:1" x14ac:dyDescent="0.25">
      <c r="A6932" s="1"/>
    </row>
    <row r="6933" spans="1:1" x14ac:dyDescent="0.25">
      <c r="A6933" s="1"/>
    </row>
    <row r="6934" spans="1:1" x14ac:dyDescent="0.25">
      <c r="A6934" s="1"/>
    </row>
    <row r="6935" spans="1:1" x14ac:dyDescent="0.25">
      <c r="A6935" s="1"/>
    </row>
    <row r="6936" spans="1:1" x14ac:dyDescent="0.25">
      <c r="A6936" s="1"/>
    </row>
    <row r="6937" spans="1:1" x14ac:dyDescent="0.25">
      <c r="A6937" s="1"/>
    </row>
    <row r="6938" spans="1:1" x14ac:dyDescent="0.25">
      <c r="A6938" s="1"/>
    </row>
    <row r="6939" spans="1:1" x14ac:dyDescent="0.25">
      <c r="A6939" s="1"/>
    </row>
    <row r="6940" spans="1:1" x14ac:dyDescent="0.25">
      <c r="A6940" s="1"/>
    </row>
    <row r="6941" spans="1:1" x14ac:dyDescent="0.25">
      <c r="A6941" s="1"/>
    </row>
    <row r="6942" spans="1:1" x14ac:dyDescent="0.25">
      <c r="A6942" s="1"/>
    </row>
    <row r="6943" spans="1:1" x14ac:dyDescent="0.25">
      <c r="A6943" s="1"/>
    </row>
    <row r="6944" spans="1:1" x14ac:dyDescent="0.25">
      <c r="A6944" s="1"/>
    </row>
    <row r="6945" spans="1:1" x14ac:dyDescent="0.25">
      <c r="A6945" s="1"/>
    </row>
    <row r="6946" spans="1:1" x14ac:dyDescent="0.25">
      <c r="A6946" s="1"/>
    </row>
    <row r="6947" spans="1:1" x14ac:dyDescent="0.25">
      <c r="A6947" s="1"/>
    </row>
    <row r="6948" spans="1:1" x14ac:dyDescent="0.25">
      <c r="A6948" s="1"/>
    </row>
    <row r="6949" spans="1:1" x14ac:dyDescent="0.25">
      <c r="A6949" s="1"/>
    </row>
    <row r="6950" spans="1:1" x14ac:dyDescent="0.25">
      <c r="A6950" s="1"/>
    </row>
    <row r="6951" spans="1:1" x14ac:dyDescent="0.25">
      <c r="A6951" s="1"/>
    </row>
    <row r="6952" spans="1:1" x14ac:dyDescent="0.25">
      <c r="A6952" s="1"/>
    </row>
    <row r="6953" spans="1:1" x14ac:dyDescent="0.25">
      <c r="A6953" s="1"/>
    </row>
    <row r="6954" spans="1:1" x14ac:dyDescent="0.25">
      <c r="A6954" s="1"/>
    </row>
    <row r="6955" spans="1:1" x14ac:dyDescent="0.25">
      <c r="A6955" s="1"/>
    </row>
    <row r="6956" spans="1:1" x14ac:dyDescent="0.25">
      <c r="A6956" s="1"/>
    </row>
    <row r="6957" spans="1:1" x14ac:dyDescent="0.25">
      <c r="A6957" s="1"/>
    </row>
    <row r="6958" spans="1:1" x14ac:dyDescent="0.25">
      <c r="A6958" s="1"/>
    </row>
    <row r="6959" spans="1:1" x14ac:dyDescent="0.25">
      <c r="A6959" s="1"/>
    </row>
    <row r="6960" spans="1:1" x14ac:dyDescent="0.25">
      <c r="A6960" s="1"/>
    </row>
    <row r="6961" spans="1:1" x14ac:dyDescent="0.25">
      <c r="A6961" s="1"/>
    </row>
    <row r="6962" spans="1:1" x14ac:dyDescent="0.25">
      <c r="A6962" s="1"/>
    </row>
    <row r="6963" spans="1:1" x14ac:dyDescent="0.25">
      <c r="A6963" s="1"/>
    </row>
    <row r="6964" spans="1:1" x14ac:dyDescent="0.25">
      <c r="A6964" s="1"/>
    </row>
    <row r="6965" spans="1:1" x14ac:dyDescent="0.25">
      <c r="A6965" s="1"/>
    </row>
    <row r="6966" spans="1:1" x14ac:dyDescent="0.25">
      <c r="A6966" s="1"/>
    </row>
    <row r="6967" spans="1:1" x14ac:dyDescent="0.25">
      <c r="A6967" s="1"/>
    </row>
    <row r="6968" spans="1:1" x14ac:dyDescent="0.25">
      <c r="A6968" s="1"/>
    </row>
    <row r="6969" spans="1:1" x14ac:dyDescent="0.25">
      <c r="A6969" s="1"/>
    </row>
    <row r="6970" spans="1:1" x14ac:dyDescent="0.25">
      <c r="A6970" s="1"/>
    </row>
    <row r="6971" spans="1:1" x14ac:dyDescent="0.25">
      <c r="A6971" s="1"/>
    </row>
    <row r="6972" spans="1:1" x14ac:dyDescent="0.25">
      <c r="A6972" s="1"/>
    </row>
    <row r="6973" spans="1:1" x14ac:dyDescent="0.25">
      <c r="A6973" s="1"/>
    </row>
    <row r="6974" spans="1:1" x14ac:dyDescent="0.25">
      <c r="A6974" s="1"/>
    </row>
    <row r="6975" spans="1:1" x14ac:dyDescent="0.25">
      <c r="A6975" s="1"/>
    </row>
    <row r="6976" spans="1:1" x14ac:dyDescent="0.25">
      <c r="A6976" s="1"/>
    </row>
    <row r="6977" spans="1:1" x14ac:dyDescent="0.25">
      <c r="A6977" s="1"/>
    </row>
    <row r="6978" spans="1:1" x14ac:dyDescent="0.25">
      <c r="A6978" s="1"/>
    </row>
    <row r="6979" spans="1:1" x14ac:dyDescent="0.25">
      <c r="A6979" s="1"/>
    </row>
    <row r="6980" spans="1:1" x14ac:dyDescent="0.25">
      <c r="A6980" s="1"/>
    </row>
    <row r="6981" spans="1:1" x14ac:dyDescent="0.25">
      <c r="A6981" s="1"/>
    </row>
    <row r="6982" spans="1:1" x14ac:dyDescent="0.25">
      <c r="A6982" s="1"/>
    </row>
    <row r="6983" spans="1:1" x14ac:dyDescent="0.25">
      <c r="A6983" s="1"/>
    </row>
    <row r="6984" spans="1:1" x14ac:dyDescent="0.25">
      <c r="A6984" s="1"/>
    </row>
    <row r="6985" spans="1:1" x14ac:dyDescent="0.25">
      <c r="A6985" s="1"/>
    </row>
    <row r="6986" spans="1:1" x14ac:dyDescent="0.25">
      <c r="A6986" s="1"/>
    </row>
    <row r="6987" spans="1:1" x14ac:dyDescent="0.25">
      <c r="A6987" s="1"/>
    </row>
    <row r="6988" spans="1:1" x14ac:dyDescent="0.25">
      <c r="A6988" s="1"/>
    </row>
    <row r="6989" spans="1:1" x14ac:dyDescent="0.25">
      <c r="A6989" s="1"/>
    </row>
    <row r="6990" spans="1:1" x14ac:dyDescent="0.25">
      <c r="A6990" s="1"/>
    </row>
    <row r="6991" spans="1:1" x14ac:dyDescent="0.25">
      <c r="A6991" s="1"/>
    </row>
    <row r="6992" spans="1:1" x14ac:dyDescent="0.25">
      <c r="A6992" s="1"/>
    </row>
    <row r="6993" spans="1:1" x14ac:dyDescent="0.25">
      <c r="A6993" s="1"/>
    </row>
    <row r="6994" spans="1:1" x14ac:dyDescent="0.25">
      <c r="A6994" s="1"/>
    </row>
    <row r="6995" spans="1:1" x14ac:dyDescent="0.25">
      <c r="A6995" s="1"/>
    </row>
    <row r="6996" spans="1:1" x14ac:dyDescent="0.25">
      <c r="A6996" s="1"/>
    </row>
    <row r="6997" spans="1:1" x14ac:dyDescent="0.25">
      <c r="A6997" s="1"/>
    </row>
    <row r="6998" spans="1:1" x14ac:dyDescent="0.25">
      <c r="A6998" s="1"/>
    </row>
    <row r="6999" spans="1:1" x14ac:dyDescent="0.25">
      <c r="A6999" s="1"/>
    </row>
    <row r="7000" spans="1:1" x14ac:dyDescent="0.25">
      <c r="A7000" s="1"/>
    </row>
    <row r="7001" spans="1:1" x14ac:dyDescent="0.25">
      <c r="A7001" s="1"/>
    </row>
    <row r="7002" spans="1:1" x14ac:dyDescent="0.25">
      <c r="A7002" s="1"/>
    </row>
    <row r="7003" spans="1:1" x14ac:dyDescent="0.25">
      <c r="A7003" s="1"/>
    </row>
    <row r="7004" spans="1:1" x14ac:dyDescent="0.25">
      <c r="A7004" s="1"/>
    </row>
    <row r="7005" spans="1:1" x14ac:dyDescent="0.25">
      <c r="A7005" s="1"/>
    </row>
    <row r="7006" spans="1:1" x14ac:dyDescent="0.25">
      <c r="A7006" s="1"/>
    </row>
    <row r="7007" spans="1:1" x14ac:dyDescent="0.25">
      <c r="A7007" s="1"/>
    </row>
    <row r="7008" spans="1:1" x14ac:dyDescent="0.25">
      <c r="A7008" s="1"/>
    </row>
    <row r="7009" spans="1:1" x14ac:dyDescent="0.25">
      <c r="A7009" s="1"/>
    </row>
    <row r="7010" spans="1:1" x14ac:dyDescent="0.25">
      <c r="A7010" s="1"/>
    </row>
    <row r="7011" spans="1:1" x14ac:dyDescent="0.25">
      <c r="A7011" s="1"/>
    </row>
    <row r="7012" spans="1:1" x14ac:dyDescent="0.25">
      <c r="A7012" s="1"/>
    </row>
    <row r="7013" spans="1:1" x14ac:dyDescent="0.25">
      <c r="A7013" s="1"/>
    </row>
    <row r="7014" spans="1:1" x14ac:dyDescent="0.25">
      <c r="A7014" s="1"/>
    </row>
    <row r="7015" spans="1:1" x14ac:dyDescent="0.25">
      <c r="A7015" s="1"/>
    </row>
    <row r="7016" spans="1:1" x14ac:dyDescent="0.25">
      <c r="A7016" s="1"/>
    </row>
    <row r="7017" spans="1:1" x14ac:dyDescent="0.25">
      <c r="A7017" s="1"/>
    </row>
    <row r="7018" spans="1:1" x14ac:dyDescent="0.25">
      <c r="A7018" s="1"/>
    </row>
    <row r="7019" spans="1:1" x14ac:dyDescent="0.25">
      <c r="A7019" s="1"/>
    </row>
    <row r="7020" spans="1:1" x14ac:dyDescent="0.25">
      <c r="A7020" s="1"/>
    </row>
    <row r="7021" spans="1:1" x14ac:dyDescent="0.25">
      <c r="A7021" s="1"/>
    </row>
    <row r="7022" spans="1:1" x14ac:dyDescent="0.25">
      <c r="A7022" s="1"/>
    </row>
    <row r="7023" spans="1:1" x14ac:dyDescent="0.25">
      <c r="A7023" s="1"/>
    </row>
    <row r="7024" spans="1:1" x14ac:dyDescent="0.25">
      <c r="A7024" s="1"/>
    </row>
    <row r="7025" spans="1:1" x14ac:dyDescent="0.25">
      <c r="A7025" s="1"/>
    </row>
    <row r="7026" spans="1:1" x14ac:dyDescent="0.25">
      <c r="A7026" s="1"/>
    </row>
    <row r="7027" spans="1:1" x14ac:dyDescent="0.25">
      <c r="A7027" s="1"/>
    </row>
    <row r="7028" spans="1:1" x14ac:dyDescent="0.25">
      <c r="A7028" s="1"/>
    </row>
    <row r="7029" spans="1:1" x14ac:dyDescent="0.25">
      <c r="A7029" s="1"/>
    </row>
    <row r="7030" spans="1:1" x14ac:dyDescent="0.25">
      <c r="A7030" s="1"/>
    </row>
    <row r="7031" spans="1:1" x14ac:dyDescent="0.25">
      <c r="A7031" s="1"/>
    </row>
    <row r="7032" spans="1:1" x14ac:dyDescent="0.25">
      <c r="A7032" s="1"/>
    </row>
    <row r="7033" spans="1:1" x14ac:dyDescent="0.25">
      <c r="A7033" s="1"/>
    </row>
    <row r="7034" spans="1:1" x14ac:dyDescent="0.25">
      <c r="A7034" s="1"/>
    </row>
    <row r="7035" spans="1:1" x14ac:dyDescent="0.25">
      <c r="A7035" s="1"/>
    </row>
    <row r="7036" spans="1:1" x14ac:dyDescent="0.25">
      <c r="A7036" s="1"/>
    </row>
    <row r="7037" spans="1:1" x14ac:dyDescent="0.25">
      <c r="A7037" s="1"/>
    </row>
    <row r="7038" spans="1:1" x14ac:dyDescent="0.25">
      <c r="A7038" s="1"/>
    </row>
    <row r="7039" spans="1:1" x14ac:dyDescent="0.25">
      <c r="A7039" s="1"/>
    </row>
    <row r="7040" spans="1:1" x14ac:dyDescent="0.25">
      <c r="A7040" s="1"/>
    </row>
    <row r="7041" spans="1:1" x14ac:dyDescent="0.25">
      <c r="A7041" s="1"/>
    </row>
    <row r="7042" spans="1:1" x14ac:dyDescent="0.25">
      <c r="A7042" s="1"/>
    </row>
    <row r="7043" spans="1:1" x14ac:dyDescent="0.25">
      <c r="A7043" s="1"/>
    </row>
    <row r="7044" spans="1:1" x14ac:dyDescent="0.25">
      <c r="A7044" s="1"/>
    </row>
    <row r="7045" spans="1:1" x14ac:dyDescent="0.25">
      <c r="A7045" s="1"/>
    </row>
    <row r="7046" spans="1:1" x14ac:dyDescent="0.25">
      <c r="A7046" s="1"/>
    </row>
    <row r="7047" spans="1:1" x14ac:dyDescent="0.25">
      <c r="A7047" s="1"/>
    </row>
    <row r="7048" spans="1:1" x14ac:dyDescent="0.25">
      <c r="A7048" s="1"/>
    </row>
    <row r="7049" spans="1:1" x14ac:dyDescent="0.25">
      <c r="A7049" s="1"/>
    </row>
    <row r="7050" spans="1:1" x14ac:dyDescent="0.25">
      <c r="A7050" s="1"/>
    </row>
    <row r="7051" spans="1:1" x14ac:dyDescent="0.25">
      <c r="A7051" s="1"/>
    </row>
    <row r="7052" spans="1:1" x14ac:dyDescent="0.25">
      <c r="A7052" s="1"/>
    </row>
    <row r="7053" spans="1:1" x14ac:dyDescent="0.25">
      <c r="A7053" s="1"/>
    </row>
    <row r="7054" spans="1:1" x14ac:dyDescent="0.25">
      <c r="A7054" s="1"/>
    </row>
    <row r="7055" spans="1:1" x14ac:dyDescent="0.25">
      <c r="A7055" s="1"/>
    </row>
    <row r="7056" spans="1:1" x14ac:dyDescent="0.25">
      <c r="A7056" s="1"/>
    </row>
    <row r="7057" spans="1:1" x14ac:dyDescent="0.25">
      <c r="A7057" s="1"/>
    </row>
    <row r="7058" spans="1:1" x14ac:dyDescent="0.25">
      <c r="A7058" s="1"/>
    </row>
    <row r="7059" spans="1:1" x14ac:dyDescent="0.25">
      <c r="A7059" s="1"/>
    </row>
    <row r="7060" spans="1:1" x14ac:dyDescent="0.25">
      <c r="A7060" s="1"/>
    </row>
    <row r="7061" spans="1:1" x14ac:dyDescent="0.25">
      <c r="A7061" s="1"/>
    </row>
    <row r="7062" spans="1:1" x14ac:dyDescent="0.25">
      <c r="A7062" s="1"/>
    </row>
    <row r="7063" spans="1:1" x14ac:dyDescent="0.25">
      <c r="A7063" s="1"/>
    </row>
    <row r="7064" spans="1:1" x14ac:dyDescent="0.25">
      <c r="A7064" s="1"/>
    </row>
    <row r="7065" spans="1:1" x14ac:dyDescent="0.25">
      <c r="A7065" s="1"/>
    </row>
    <row r="7066" spans="1:1" x14ac:dyDescent="0.25">
      <c r="A7066" s="1"/>
    </row>
    <row r="7067" spans="1:1" x14ac:dyDescent="0.25">
      <c r="A7067" s="1"/>
    </row>
    <row r="7068" spans="1:1" x14ac:dyDescent="0.25">
      <c r="A7068" s="1"/>
    </row>
    <row r="7069" spans="1:1" x14ac:dyDescent="0.25">
      <c r="A7069" s="1"/>
    </row>
    <row r="7070" spans="1:1" x14ac:dyDescent="0.25">
      <c r="A7070" s="1"/>
    </row>
    <row r="7071" spans="1:1" x14ac:dyDescent="0.25">
      <c r="A7071" s="1"/>
    </row>
    <row r="7072" spans="1:1" x14ac:dyDescent="0.25">
      <c r="A7072" s="1"/>
    </row>
    <row r="7073" spans="1:1" x14ac:dyDescent="0.25">
      <c r="A7073" s="1"/>
    </row>
    <row r="7074" spans="1:1" x14ac:dyDescent="0.25">
      <c r="A7074" s="1"/>
    </row>
    <row r="7075" spans="1:1" x14ac:dyDescent="0.25">
      <c r="A7075" s="1"/>
    </row>
    <row r="7076" spans="1:1" x14ac:dyDescent="0.25">
      <c r="A7076" s="1"/>
    </row>
    <row r="7077" spans="1:1" x14ac:dyDescent="0.25">
      <c r="A7077" s="1"/>
    </row>
    <row r="7078" spans="1:1" x14ac:dyDescent="0.25">
      <c r="A7078" s="1"/>
    </row>
    <row r="7079" spans="1:1" x14ac:dyDescent="0.25">
      <c r="A7079" s="1"/>
    </row>
    <row r="7080" spans="1:1" x14ac:dyDescent="0.25">
      <c r="A7080" s="1"/>
    </row>
    <row r="7081" spans="1:1" x14ac:dyDescent="0.25">
      <c r="A7081" s="1"/>
    </row>
    <row r="7082" spans="1:1" x14ac:dyDescent="0.25">
      <c r="A7082" s="1"/>
    </row>
    <row r="7083" spans="1:1" x14ac:dyDescent="0.25">
      <c r="A7083" s="1"/>
    </row>
    <row r="7084" spans="1:1" x14ac:dyDescent="0.25">
      <c r="A7084" s="1"/>
    </row>
    <row r="7085" spans="1:1" x14ac:dyDescent="0.25">
      <c r="A7085" s="1"/>
    </row>
    <row r="7086" spans="1:1" x14ac:dyDescent="0.25">
      <c r="A7086" s="1"/>
    </row>
    <row r="7087" spans="1:1" x14ac:dyDescent="0.25">
      <c r="A7087" s="1"/>
    </row>
    <row r="7088" spans="1:1" x14ac:dyDescent="0.25">
      <c r="A7088" s="1"/>
    </row>
    <row r="7089" spans="1:1" x14ac:dyDescent="0.25">
      <c r="A7089" s="1"/>
    </row>
    <row r="7090" spans="1:1" x14ac:dyDescent="0.25">
      <c r="A7090" s="1"/>
    </row>
    <row r="7091" spans="1:1" x14ac:dyDescent="0.25">
      <c r="A7091" s="1"/>
    </row>
    <row r="7092" spans="1:1" x14ac:dyDescent="0.25">
      <c r="A7092" s="1"/>
    </row>
    <row r="7093" spans="1:1" x14ac:dyDescent="0.25">
      <c r="A7093" s="1"/>
    </row>
    <row r="7094" spans="1:1" x14ac:dyDescent="0.25">
      <c r="A7094" s="1"/>
    </row>
    <row r="7095" spans="1:1" x14ac:dyDescent="0.25">
      <c r="A7095" s="1"/>
    </row>
    <row r="7096" spans="1:1" x14ac:dyDescent="0.25">
      <c r="A7096" s="1"/>
    </row>
    <row r="7097" spans="1:1" x14ac:dyDescent="0.25">
      <c r="A7097" s="1"/>
    </row>
    <row r="7098" spans="1:1" x14ac:dyDescent="0.25">
      <c r="A7098" s="1"/>
    </row>
    <row r="7099" spans="1:1" x14ac:dyDescent="0.25">
      <c r="A7099" s="1"/>
    </row>
    <row r="7100" spans="1:1" x14ac:dyDescent="0.25">
      <c r="A7100" s="1"/>
    </row>
    <row r="7101" spans="1:1" x14ac:dyDescent="0.25">
      <c r="A7101" s="1"/>
    </row>
    <row r="7102" spans="1:1" x14ac:dyDescent="0.25">
      <c r="A7102" s="1"/>
    </row>
    <row r="7103" spans="1:1" x14ac:dyDescent="0.25">
      <c r="A7103" s="1"/>
    </row>
    <row r="7104" spans="1:1" x14ac:dyDescent="0.25">
      <c r="A7104" s="1"/>
    </row>
    <row r="7105" spans="1:1" x14ac:dyDescent="0.25">
      <c r="A7105" s="1"/>
    </row>
    <row r="7106" spans="1:1" x14ac:dyDescent="0.25">
      <c r="A7106" s="1"/>
    </row>
    <row r="7107" spans="1:1" x14ac:dyDescent="0.25">
      <c r="A7107" s="1"/>
    </row>
    <row r="7108" spans="1:1" x14ac:dyDescent="0.25">
      <c r="A7108" s="1"/>
    </row>
    <row r="7109" spans="1:1" x14ac:dyDescent="0.25">
      <c r="A7109" s="1"/>
    </row>
    <row r="7110" spans="1:1" x14ac:dyDescent="0.25">
      <c r="A7110" s="1"/>
    </row>
    <row r="7111" spans="1:1" x14ac:dyDescent="0.25">
      <c r="A7111" s="1"/>
    </row>
    <row r="7112" spans="1:1" x14ac:dyDescent="0.25">
      <c r="A7112" s="1"/>
    </row>
    <row r="7113" spans="1:1" x14ac:dyDescent="0.25">
      <c r="A7113" s="1"/>
    </row>
    <row r="7114" spans="1:1" x14ac:dyDescent="0.25">
      <c r="A7114" s="1"/>
    </row>
    <row r="7115" spans="1:1" x14ac:dyDescent="0.25">
      <c r="A7115" s="1"/>
    </row>
    <row r="7116" spans="1:1" x14ac:dyDescent="0.25">
      <c r="A7116" s="1"/>
    </row>
    <row r="7117" spans="1:1" x14ac:dyDescent="0.25">
      <c r="A7117" s="1"/>
    </row>
    <row r="7118" spans="1:1" x14ac:dyDescent="0.25">
      <c r="A7118" s="1"/>
    </row>
    <row r="7119" spans="1:1" x14ac:dyDescent="0.25">
      <c r="A7119" s="1"/>
    </row>
    <row r="7120" spans="1:1" x14ac:dyDescent="0.25">
      <c r="A7120" s="1"/>
    </row>
    <row r="7121" spans="1:1" x14ac:dyDescent="0.25">
      <c r="A7121" s="1"/>
    </row>
    <row r="7122" spans="1:1" x14ac:dyDescent="0.25">
      <c r="A7122" s="1"/>
    </row>
    <row r="7123" spans="1:1" x14ac:dyDescent="0.25">
      <c r="A7123" s="1"/>
    </row>
    <row r="7124" spans="1:1" x14ac:dyDescent="0.25">
      <c r="A7124" s="1"/>
    </row>
    <row r="7125" spans="1:1" x14ac:dyDescent="0.25">
      <c r="A7125" s="1"/>
    </row>
    <row r="7126" spans="1:1" x14ac:dyDescent="0.25">
      <c r="A7126" s="1"/>
    </row>
    <row r="7127" spans="1:1" x14ac:dyDescent="0.25">
      <c r="A7127" s="1"/>
    </row>
    <row r="7128" spans="1:1" x14ac:dyDescent="0.25">
      <c r="A7128" s="1"/>
    </row>
    <row r="7129" spans="1:1" x14ac:dyDescent="0.25">
      <c r="A7129" s="1"/>
    </row>
    <row r="7130" spans="1:1" x14ac:dyDescent="0.25">
      <c r="A7130" s="1"/>
    </row>
    <row r="7131" spans="1:1" x14ac:dyDescent="0.25">
      <c r="A7131" s="1"/>
    </row>
    <row r="7132" spans="1:1" x14ac:dyDescent="0.25">
      <c r="A7132" s="1"/>
    </row>
    <row r="7133" spans="1:1" x14ac:dyDescent="0.25">
      <c r="A7133" s="1"/>
    </row>
    <row r="7134" spans="1:1" x14ac:dyDescent="0.25">
      <c r="A7134" s="1"/>
    </row>
    <row r="7135" spans="1:1" x14ac:dyDescent="0.25">
      <c r="A7135" s="1"/>
    </row>
    <row r="7136" spans="1:1" x14ac:dyDescent="0.25">
      <c r="A7136" s="1"/>
    </row>
    <row r="7137" spans="1:1" x14ac:dyDescent="0.25">
      <c r="A7137" s="1"/>
    </row>
    <row r="7138" spans="1:1" x14ac:dyDescent="0.25">
      <c r="A7138" s="1"/>
    </row>
    <row r="7139" spans="1:1" x14ac:dyDescent="0.25">
      <c r="A7139" s="1"/>
    </row>
    <row r="7140" spans="1:1" x14ac:dyDescent="0.25">
      <c r="A7140" s="1"/>
    </row>
    <row r="7141" spans="1:1" x14ac:dyDescent="0.25">
      <c r="A7141" s="1"/>
    </row>
    <row r="7142" spans="1:1" x14ac:dyDescent="0.25">
      <c r="A7142" s="1"/>
    </row>
    <row r="7143" spans="1:1" x14ac:dyDescent="0.25">
      <c r="A7143" s="1"/>
    </row>
    <row r="7144" spans="1:1" x14ac:dyDescent="0.25">
      <c r="A7144" s="1"/>
    </row>
    <row r="7145" spans="1:1" x14ac:dyDescent="0.25">
      <c r="A7145" s="1"/>
    </row>
    <row r="7146" spans="1:1" x14ac:dyDescent="0.25">
      <c r="A7146" s="1"/>
    </row>
    <row r="7147" spans="1:1" x14ac:dyDescent="0.25">
      <c r="A7147" s="1"/>
    </row>
    <row r="7148" spans="1:1" x14ac:dyDescent="0.25">
      <c r="A7148" s="1"/>
    </row>
    <row r="7149" spans="1:1" x14ac:dyDescent="0.25">
      <c r="A7149" s="1"/>
    </row>
    <row r="7150" spans="1:1" x14ac:dyDescent="0.25">
      <c r="A7150" s="1"/>
    </row>
    <row r="7151" spans="1:1" x14ac:dyDescent="0.25">
      <c r="A7151" s="1"/>
    </row>
    <row r="7152" spans="1:1" x14ac:dyDescent="0.25">
      <c r="A7152" s="1"/>
    </row>
    <row r="7153" spans="1:1" x14ac:dyDescent="0.25">
      <c r="A7153" s="1"/>
    </row>
    <row r="7154" spans="1:1" x14ac:dyDescent="0.25">
      <c r="A7154" s="1"/>
    </row>
    <row r="7155" spans="1:1" x14ac:dyDescent="0.25">
      <c r="A7155" s="1"/>
    </row>
    <row r="7156" spans="1:1" x14ac:dyDescent="0.25">
      <c r="A7156" s="1"/>
    </row>
    <row r="7157" spans="1:1" x14ac:dyDescent="0.25">
      <c r="A7157" s="1"/>
    </row>
    <row r="7158" spans="1:1" x14ac:dyDescent="0.25">
      <c r="A7158" s="1"/>
    </row>
    <row r="7159" spans="1:1" x14ac:dyDescent="0.25">
      <c r="A7159" s="1"/>
    </row>
    <row r="7160" spans="1:1" x14ac:dyDescent="0.25">
      <c r="A7160" s="1"/>
    </row>
    <row r="7161" spans="1:1" x14ac:dyDescent="0.25">
      <c r="A7161" s="1"/>
    </row>
    <row r="7162" spans="1:1" x14ac:dyDescent="0.25">
      <c r="A7162" s="1"/>
    </row>
    <row r="7163" spans="1:1" x14ac:dyDescent="0.25">
      <c r="A7163" s="1"/>
    </row>
    <row r="7164" spans="1:1" x14ac:dyDescent="0.25">
      <c r="A7164" s="1"/>
    </row>
    <row r="7165" spans="1:1" x14ac:dyDescent="0.25">
      <c r="A7165" s="1"/>
    </row>
    <row r="7166" spans="1:1" x14ac:dyDescent="0.25">
      <c r="A7166" s="1"/>
    </row>
    <row r="7167" spans="1:1" x14ac:dyDescent="0.25">
      <c r="A7167" s="1"/>
    </row>
    <row r="7168" spans="1:1" x14ac:dyDescent="0.25">
      <c r="A7168" s="1"/>
    </row>
    <row r="7169" spans="1:1" x14ac:dyDescent="0.25">
      <c r="A7169" s="1"/>
    </row>
    <row r="7170" spans="1:1" x14ac:dyDescent="0.25">
      <c r="A7170" s="1"/>
    </row>
    <row r="7171" spans="1:1" x14ac:dyDescent="0.25">
      <c r="A7171" s="1"/>
    </row>
    <row r="7172" spans="1:1" x14ac:dyDescent="0.25">
      <c r="A7172" s="1"/>
    </row>
    <row r="7173" spans="1:1" x14ac:dyDescent="0.25">
      <c r="A7173" s="1"/>
    </row>
    <row r="7174" spans="1:1" x14ac:dyDescent="0.25">
      <c r="A7174" s="1"/>
    </row>
    <row r="7175" spans="1:1" x14ac:dyDescent="0.25">
      <c r="A7175" s="1"/>
    </row>
    <row r="7176" spans="1:1" x14ac:dyDescent="0.25">
      <c r="A7176" s="1"/>
    </row>
    <row r="7177" spans="1:1" x14ac:dyDescent="0.25">
      <c r="A7177" s="1"/>
    </row>
    <row r="7178" spans="1:1" x14ac:dyDescent="0.25">
      <c r="A7178" s="1"/>
    </row>
    <row r="7179" spans="1:1" x14ac:dyDescent="0.25">
      <c r="A7179" s="1"/>
    </row>
    <row r="7180" spans="1:1" x14ac:dyDescent="0.25">
      <c r="A7180" s="1"/>
    </row>
    <row r="7181" spans="1:1" x14ac:dyDescent="0.25">
      <c r="A7181" s="1"/>
    </row>
    <row r="7182" spans="1:1" x14ac:dyDescent="0.25">
      <c r="A7182" s="1"/>
    </row>
    <row r="7183" spans="1:1" x14ac:dyDescent="0.25">
      <c r="A7183" s="1"/>
    </row>
    <row r="7184" spans="1:1" x14ac:dyDescent="0.25">
      <c r="A7184" s="1"/>
    </row>
    <row r="7185" spans="1:1" x14ac:dyDescent="0.25">
      <c r="A7185" s="1"/>
    </row>
    <row r="7186" spans="1:1" x14ac:dyDescent="0.25">
      <c r="A7186" s="1"/>
    </row>
    <row r="7187" spans="1:1" x14ac:dyDescent="0.25">
      <c r="A7187" s="1"/>
    </row>
    <row r="7188" spans="1:1" x14ac:dyDescent="0.25">
      <c r="A7188" s="1"/>
    </row>
    <row r="7189" spans="1:1" x14ac:dyDescent="0.25">
      <c r="A7189" s="1"/>
    </row>
    <row r="7190" spans="1:1" x14ac:dyDescent="0.25">
      <c r="A7190" s="1"/>
    </row>
    <row r="7191" spans="1:1" x14ac:dyDescent="0.25">
      <c r="A7191" s="1"/>
    </row>
    <row r="7192" spans="1:1" x14ac:dyDescent="0.25">
      <c r="A7192" s="1"/>
    </row>
    <row r="7193" spans="1:1" x14ac:dyDescent="0.25">
      <c r="A7193" s="1"/>
    </row>
    <row r="7194" spans="1:1" x14ac:dyDescent="0.25">
      <c r="A7194" s="1"/>
    </row>
    <row r="7195" spans="1:1" x14ac:dyDescent="0.25">
      <c r="A7195" s="1"/>
    </row>
    <row r="7196" spans="1:1" x14ac:dyDescent="0.25">
      <c r="A7196" s="1"/>
    </row>
    <row r="7197" spans="1:1" x14ac:dyDescent="0.25">
      <c r="A7197" s="1"/>
    </row>
    <row r="7198" spans="1:1" x14ac:dyDescent="0.25">
      <c r="A7198" s="1"/>
    </row>
    <row r="7199" spans="1:1" x14ac:dyDescent="0.25">
      <c r="A7199" s="1"/>
    </row>
    <row r="7200" spans="1:1" x14ac:dyDescent="0.25">
      <c r="A7200" s="1"/>
    </row>
    <row r="7201" spans="1:1" x14ac:dyDescent="0.25">
      <c r="A7201" s="1"/>
    </row>
    <row r="7202" spans="1:1" x14ac:dyDescent="0.25">
      <c r="A7202" s="1"/>
    </row>
    <row r="7203" spans="1:1" x14ac:dyDescent="0.25">
      <c r="A7203" s="1"/>
    </row>
    <row r="7204" spans="1:1" x14ac:dyDescent="0.25">
      <c r="A7204" s="1"/>
    </row>
    <row r="7205" spans="1:1" x14ac:dyDescent="0.25">
      <c r="A7205" s="1"/>
    </row>
    <row r="7206" spans="1:1" x14ac:dyDescent="0.25">
      <c r="A7206" s="1"/>
    </row>
    <row r="7207" spans="1:1" x14ac:dyDescent="0.25">
      <c r="A7207" s="1"/>
    </row>
    <row r="7208" spans="1:1" x14ac:dyDescent="0.25">
      <c r="A7208" s="1"/>
    </row>
    <row r="7209" spans="1:1" x14ac:dyDescent="0.25">
      <c r="A7209" s="1"/>
    </row>
    <row r="7210" spans="1:1" x14ac:dyDescent="0.25">
      <c r="A7210" s="1"/>
    </row>
    <row r="7211" spans="1:1" x14ac:dyDescent="0.25">
      <c r="A7211" s="1"/>
    </row>
    <row r="7212" spans="1:1" x14ac:dyDescent="0.25">
      <c r="A7212" s="1"/>
    </row>
    <row r="7213" spans="1:1" x14ac:dyDescent="0.25">
      <c r="A7213" s="1"/>
    </row>
    <row r="7214" spans="1:1" x14ac:dyDescent="0.25">
      <c r="A7214" s="1"/>
    </row>
    <row r="7215" spans="1:1" x14ac:dyDescent="0.25">
      <c r="A7215" s="1"/>
    </row>
    <row r="7216" spans="1:1" x14ac:dyDescent="0.25">
      <c r="A7216" s="1"/>
    </row>
    <row r="7217" spans="1:1" x14ac:dyDescent="0.25">
      <c r="A7217" s="1"/>
    </row>
    <row r="7218" spans="1:1" x14ac:dyDescent="0.25">
      <c r="A7218" s="1"/>
    </row>
    <row r="7219" spans="1:1" x14ac:dyDescent="0.25">
      <c r="A7219" s="1"/>
    </row>
    <row r="7220" spans="1:1" x14ac:dyDescent="0.25">
      <c r="A7220" s="1"/>
    </row>
    <row r="7221" spans="1:1" x14ac:dyDescent="0.25">
      <c r="A7221" s="1"/>
    </row>
    <row r="7222" spans="1:1" x14ac:dyDescent="0.25">
      <c r="A7222" s="1"/>
    </row>
    <row r="7223" spans="1:1" x14ac:dyDescent="0.25">
      <c r="A7223" s="1"/>
    </row>
    <row r="7224" spans="1:1" x14ac:dyDescent="0.25">
      <c r="A7224" s="1"/>
    </row>
    <row r="7225" spans="1:1" x14ac:dyDescent="0.25">
      <c r="A7225" s="1"/>
    </row>
    <row r="7226" spans="1:1" x14ac:dyDescent="0.25">
      <c r="A7226" s="1"/>
    </row>
    <row r="7227" spans="1:1" x14ac:dyDescent="0.25">
      <c r="A7227" s="1"/>
    </row>
    <row r="7228" spans="1:1" x14ac:dyDescent="0.25">
      <c r="A7228" s="1"/>
    </row>
    <row r="7229" spans="1:1" x14ac:dyDescent="0.25">
      <c r="A7229" s="1"/>
    </row>
    <row r="7230" spans="1:1" x14ac:dyDescent="0.25">
      <c r="A7230" s="1"/>
    </row>
    <row r="7231" spans="1:1" x14ac:dyDescent="0.25">
      <c r="A7231" s="1"/>
    </row>
    <row r="7232" spans="1:1" x14ac:dyDescent="0.25">
      <c r="A7232" s="1"/>
    </row>
    <row r="7233" spans="1:1" x14ac:dyDescent="0.25">
      <c r="A7233" s="1"/>
    </row>
    <row r="7234" spans="1:1" x14ac:dyDescent="0.25">
      <c r="A7234" s="1"/>
    </row>
    <row r="7235" spans="1:1" x14ac:dyDescent="0.25">
      <c r="A7235" s="1"/>
    </row>
    <row r="7236" spans="1:1" x14ac:dyDescent="0.25">
      <c r="A7236" s="1"/>
    </row>
    <row r="7237" spans="1:1" x14ac:dyDescent="0.25">
      <c r="A7237" s="1"/>
    </row>
    <row r="7238" spans="1:1" x14ac:dyDescent="0.25">
      <c r="A7238" s="1"/>
    </row>
    <row r="7239" spans="1:1" x14ac:dyDescent="0.25">
      <c r="A7239" s="1"/>
    </row>
    <row r="7240" spans="1:1" x14ac:dyDescent="0.25">
      <c r="A7240" s="1"/>
    </row>
    <row r="7241" spans="1:1" x14ac:dyDescent="0.25">
      <c r="A7241" s="1"/>
    </row>
    <row r="7242" spans="1:1" x14ac:dyDescent="0.25">
      <c r="A7242" s="1"/>
    </row>
    <row r="7243" spans="1:1" x14ac:dyDescent="0.25">
      <c r="A7243" s="1"/>
    </row>
    <row r="7244" spans="1:1" x14ac:dyDescent="0.25">
      <c r="A7244" s="1"/>
    </row>
    <row r="7245" spans="1:1" x14ac:dyDescent="0.25">
      <c r="A7245" s="1"/>
    </row>
    <row r="7246" spans="1:1" x14ac:dyDescent="0.25">
      <c r="A7246" s="1"/>
    </row>
    <row r="7247" spans="1:1" x14ac:dyDescent="0.25">
      <c r="A7247" s="1"/>
    </row>
    <row r="7248" spans="1:1" x14ac:dyDescent="0.25">
      <c r="A7248" s="1"/>
    </row>
    <row r="7249" spans="1:1" x14ac:dyDescent="0.25">
      <c r="A7249" s="1"/>
    </row>
    <row r="7250" spans="1:1" x14ac:dyDescent="0.25">
      <c r="A7250" s="1"/>
    </row>
    <row r="7251" spans="1:1" x14ac:dyDescent="0.25">
      <c r="A7251" s="1"/>
    </row>
    <row r="7252" spans="1:1" x14ac:dyDescent="0.25">
      <c r="A7252" s="1"/>
    </row>
    <row r="7253" spans="1:1" x14ac:dyDescent="0.25">
      <c r="A7253" s="1"/>
    </row>
    <row r="7254" spans="1:1" x14ac:dyDescent="0.25">
      <c r="A7254" s="1"/>
    </row>
    <row r="7255" spans="1:1" x14ac:dyDescent="0.25">
      <c r="A7255" s="1"/>
    </row>
    <row r="7256" spans="1:1" x14ac:dyDescent="0.25">
      <c r="A7256" s="1"/>
    </row>
    <row r="7257" spans="1:1" x14ac:dyDescent="0.25">
      <c r="A7257" s="1"/>
    </row>
    <row r="7258" spans="1:1" x14ac:dyDescent="0.25">
      <c r="A7258" s="1"/>
    </row>
    <row r="7259" spans="1:1" x14ac:dyDescent="0.25">
      <c r="A7259" s="1"/>
    </row>
    <row r="7260" spans="1:1" x14ac:dyDescent="0.25">
      <c r="A7260" s="1"/>
    </row>
    <row r="7261" spans="1:1" x14ac:dyDescent="0.25">
      <c r="A7261" s="1"/>
    </row>
    <row r="7262" spans="1:1" x14ac:dyDescent="0.25">
      <c r="A7262" s="1"/>
    </row>
    <row r="7263" spans="1:1" x14ac:dyDescent="0.25">
      <c r="A7263" s="1"/>
    </row>
    <row r="7264" spans="1:1" x14ac:dyDescent="0.25">
      <c r="A7264" s="1"/>
    </row>
    <row r="7265" spans="1:1" x14ac:dyDescent="0.25">
      <c r="A7265" s="1"/>
    </row>
    <row r="7266" spans="1:1" x14ac:dyDescent="0.25">
      <c r="A7266" s="1"/>
    </row>
    <row r="7267" spans="1:1" x14ac:dyDescent="0.25">
      <c r="A7267" s="1"/>
    </row>
    <row r="7268" spans="1:1" x14ac:dyDescent="0.25">
      <c r="A7268" s="1"/>
    </row>
    <row r="7269" spans="1:1" x14ac:dyDescent="0.25">
      <c r="A7269" s="1"/>
    </row>
    <row r="7270" spans="1:1" x14ac:dyDescent="0.25">
      <c r="A7270" s="1"/>
    </row>
    <row r="7271" spans="1:1" x14ac:dyDescent="0.25">
      <c r="A7271" s="1"/>
    </row>
    <row r="7272" spans="1:1" x14ac:dyDescent="0.25">
      <c r="A7272" s="1"/>
    </row>
    <row r="7273" spans="1:1" x14ac:dyDescent="0.25">
      <c r="A7273" s="1"/>
    </row>
    <row r="7274" spans="1:1" x14ac:dyDescent="0.25">
      <c r="A7274" s="1"/>
    </row>
    <row r="7275" spans="1:1" x14ac:dyDescent="0.25">
      <c r="A7275" s="1"/>
    </row>
    <row r="7276" spans="1:1" x14ac:dyDescent="0.25">
      <c r="A7276" s="1"/>
    </row>
    <row r="7277" spans="1:1" x14ac:dyDescent="0.25">
      <c r="A7277" s="1"/>
    </row>
    <row r="7278" spans="1:1" x14ac:dyDescent="0.25">
      <c r="A7278" s="1"/>
    </row>
    <row r="7279" spans="1:1" x14ac:dyDescent="0.25">
      <c r="A7279" s="1"/>
    </row>
    <row r="7280" spans="1:1" x14ac:dyDescent="0.25">
      <c r="A7280" s="1"/>
    </row>
    <row r="7281" spans="1:1" x14ac:dyDescent="0.25">
      <c r="A7281" s="1"/>
    </row>
    <row r="7282" spans="1:1" x14ac:dyDescent="0.25">
      <c r="A7282" s="1"/>
    </row>
    <row r="7283" spans="1:1" x14ac:dyDescent="0.25">
      <c r="A7283" s="1"/>
    </row>
    <row r="7284" spans="1:1" x14ac:dyDescent="0.25">
      <c r="A7284" s="1"/>
    </row>
    <row r="7285" spans="1:1" x14ac:dyDescent="0.25">
      <c r="A7285" s="1"/>
    </row>
    <row r="7286" spans="1:1" x14ac:dyDescent="0.25">
      <c r="A7286" s="1"/>
    </row>
    <row r="7287" spans="1:1" x14ac:dyDescent="0.25">
      <c r="A7287" s="1"/>
    </row>
    <row r="7288" spans="1:1" x14ac:dyDescent="0.25">
      <c r="A7288" s="1"/>
    </row>
    <row r="7289" spans="1:1" x14ac:dyDescent="0.25">
      <c r="A7289" s="1"/>
    </row>
    <row r="7290" spans="1:1" x14ac:dyDescent="0.25">
      <c r="A7290" s="1"/>
    </row>
    <row r="7291" spans="1:1" x14ac:dyDescent="0.25">
      <c r="A7291" s="1"/>
    </row>
    <row r="7292" spans="1:1" x14ac:dyDescent="0.25">
      <c r="A7292" s="1"/>
    </row>
    <row r="7293" spans="1:1" x14ac:dyDescent="0.25">
      <c r="A7293" s="1"/>
    </row>
    <row r="7294" spans="1:1" x14ac:dyDescent="0.25">
      <c r="A7294" s="1"/>
    </row>
    <row r="7295" spans="1:1" x14ac:dyDescent="0.25">
      <c r="A7295" s="1"/>
    </row>
    <row r="7296" spans="1:1" x14ac:dyDescent="0.25">
      <c r="A7296" s="1"/>
    </row>
    <row r="7297" spans="1:1" x14ac:dyDescent="0.25">
      <c r="A7297" s="1"/>
    </row>
    <row r="7298" spans="1:1" x14ac:dyDescent="0.25">
      <c r="A7298" s="1"/>
    </row>
    <row r="7299" spans="1:1" x14ac:dyDescent="0.25">
      <c r="A7299" s="1"/>
    </row>
    <row r="7300" spans="1:1" x14ac:dyDescent="0.25">
      <c r="A7300" s="1"/>
    </row>
    <row r="7301" spans="1:1" x14ac:dyDescent="0.25">
      <c r="A7301" s="1"/>
    </row>
    <row r="7302" spans="1:1" x14ac:dyDescent="0.25">
      <c r="A7302" s="1"/>
    </row>
    <row r="7303" spans="1:1" x14ac:dyDescent="0.25">
      <c r="A7303" s="1"/>
    </row>
    <row r="7304" spans="1:1" x14ac:dyDescent="0.25">
      <c r="A7304" s="1"/>
    </row>
    <row r="7305" spans="1:1" x14ac:dyDescent="0.25">
      <c r="A7305" s="1"/>
    </row>
    <row r="7306" spans="1:1" x14ac:dyDescent="0.25">
      <c r="A7306" s="1"/>
    </row>
    <row r="7307" spans="1:1" x14ac:dyDescent="0.25">
      <c r="A7307" s="1"/>
    </row>
    <row r="7308" spans="1:1" x14ac:dyDescent="0.25">
      <c r="A7308" s="1"/>
    </row>
    <row r="7309" spans="1:1" x14ac:dyDescent="0.25">
      <c r="A7309" s="1"/>
    </row>
    <row r="7310" spans="1:1" x14ac:dyDescent="0.25">
      <c r="A7310" s="1"/>
    </row>
    <row r="7311" spans="1:1" x14ac:dyDescent="0.25">
      <c r="A7311" s="1"/>
    </row>
    <row r="7312" spans="1:1" x14ac:dyDescent="0.25">
      <c r="A7312" s="1"/>
    </row>
    <row r="7313" spans="1:1" x14ac:dyDescent="0.25">
      <c r="A7313" s="1"/>
    </row>
    <row r="7314" spans="1:1" x14ac:dyDescent="0.25">
      <c r="A7314" s="1"/>
    </row>
    <row r="7315" spans="1:1" x14ac:dyDescent="0.25">
      <c r="A7315" s="1"/>
    </row>
    <row r="7316" spans="1:1" x14ac:dyDescent="0.25">
      <c r="A7316" s="1"/>
    </row>
    <row r="7317" spans="1:1" x14ac:dyDescent="0.25">
      <c r="A7317" s="1"/>
    </row>
    <row r="7318" spans="1:1" x14ac:dyDescent="0.25">
      <c r="A7318" s="1"/>
    </row>
    <row r="7319" spans="1:1" x14ac:dyDescent="0.25">
      <c r="A7319" s="1"/>
    </row>
    <row r="7320" spans="1:1" x14ac:dyDescent="0.25">
      <c r="A7320" s="1"/>
    </row>
    <row r="7321" spans="1:1" x14ac:dyDescent="0.25">
      <c r="A7321" s="1"/>
    </row>
    <row r="7322" spans="1:1" x14ac:dyDescent="0.25">
      <c r="A7322" s="1"/>
    </row>
    <row r="7323" spans="1:1" x14ac:dyDescent="0.25">
      <c r="A7323" s="1"/>
    </row>
    <row r="7324" spans="1:1" x14ac:dyDescent="0.25">
      <c r="A7324" s="1"/>
    </row>
    <row r="7325" spans="1:1" x14ac:dyDescent="0.25">
      <c r="A7325" s="1"/>
    </row>
    <row r="7326" spans="1:1" x14ac:dyDescent="0.25">
      <c r="A7326" s="1"/>
    </row>
    <row r="7327" spans="1:1" x14ac:dyDescent="0.25">
      <c r="A7327" s="1"/>
    </row>
    <row r="7328" spans="1:1" x14ac:dyDescent="0.25">
      <c r="A7328" s="1"/>
    </row>
    <row r="7329" spans="1:1" x14ac:dyDescent="0.25">
      <c r="A7329" s="1"/>
    </row>
    <row r="7330" spans="1:1" x14ac:dyDescent="0.25">
      <c r="A7330" s="1"/>
    </row>
    <row r="7331" spans="1:1" x14ac:dyDescent="0.25">
      <c r="A7331" s="1"/>
    </row>
    <row r="7332" spans="1:1" x14ac:dyDescent="0.25">
      <c r="A7332" s="1"/>
    </row>
    <row r="7333" spans="1:1" x14ac:dyDescent="0.25">
      <c r="A7333" s="1"/>
    </row>
    <row r="7334" spans="1:1" x14ac:dyDescent="0.25">
      <c r="A7334" s="1"/>
    </row>
    <row r="7335" spans="1:1" x14ac:dyDescent="0.25">
      <c r="A7335" s="1"/>
    </row>
    <row r="7336" spans="1:1" x14ac:dyDescent="0.25">
      <c r="A7336" s="1"/>
    </row>
    <row r="7337" spans="1:1" x14ac:dyDescent="0.25">
      <c r="A7337" s="1"/>
    </row>
    <row r="7338" spans="1:1" x14ac:dyDescent="0.25">
      <c r="A7338" s="1"/>
    </row>
    <row r="7339" spans="1:1" x14ac:dyDescent="0.25">
      <c r="A7339" s="1"/>
    </row>
    <row r="7340" spans="1:1" x14ac:dyDescent="0.25">
      <c r="A7340" s="1"/>
    </row>
    <row r="7341" spans="1:1" x14ac:dyDescent="0.25">
      <c r="A7341" s="1"/>
    </row>
    <row r="7342" spans="1:1" x14ac:dyDescent="0.25">
      <c r="A7342" s="1"/>
    </row>
    <row r="7343" spans="1:1" x14ac:dyDescent="0.25">
      <c r="A7343" s="1"/>
    </row>
    <row r="7344" spans="1:1" x14ac:dyDescent="0.25">
      <c r="A7344" s="1"/>
    </row>
    <row r="7345" spans="1:1" x14ac:dyDescent="0.25">
      <c r="A7345" s="1"/>
    </row>
    <row r="7346" spans="1:1" x14ac:dyDescent="0.25">
      <c r="A7346" s="1"/>
    </row>
    <row r="7347" spans="1:1" x14ac:dyDescent="0.25">
      <c r="A7347" s="1"/>
    </row>
    <row r="7348" spans="1:1" x14ac:dyDescent="0.25">
      <c r="A7348" s="1"/>
    </row>
    <row r="7349" spans="1:1" x14ac:dyDescent="0.25">
      <c r="A7349" s="1"/>
    </row>
    <row r="7350" spans="1:1" x14ac:dyDescent="0.25">
      <c r="A7350" s="1"/>
    </row>
    <row r="7351" spans="1:1" x14ac:dyDescent="0.25">
      <c r="A7351" s="1"/>
    </row>
    <row r="7352" spans="1:1" x14ac:dyDescent="0.25">
      <c r="A7352" s="1"/>
    </row>
    <row r="7353" spans="1:1" x14ac:dyDescent="0.25">
      <c r="A7353" s="1"/>
    </row>
    <row r="7354" spans="1:1" x14ac:dyDescent="0.25">
      <c r="A7354" s="1"/>
    </row>
    <row r="7355" spans="1:1" x14ac:dyDescent="0.25">
      <c r="A7355" s="1"/>
    </row>
    <row r="7356" spans="1:1" x14ac:dyDescent="0.25">
      <c r="A7356" s="1"/>
    </row>
    <row r="7357" spans="1:1" x14ac:dyDescent="0.25">
      <c r="A7357" s="1"/>
    </row>
    <row r="7358" spans="1:1" x14ac:dyDescent="0.25">
      <c r="A7358" s="1"/>
    </row>
    <row r="7359" spans="1:1" x14ac:dyDescent="0.25">
      <c r="A7359" s="1"/>
    </row>
    <row r="7360" spans="1:1" x14ac:dyDescent="0.25">
      <c r="A7360" s="1"/>
    </row>
    <row r="7361" spans="1:1" x14ac:dyDescent="0.25">
      <c r="A7361" s="1"/>
    </row>
    <row r="7362" spans="1:1" x14ac:dyDescent="0.25">
      <c r="A7362" s="1"/>
    </row>
    <row r="7363" spans="1:1" x14ac:dyDescent="0.25">
      <c r="A7363" s="1"/>
    </row>
    <row r="7364" spans="1:1" x14ac:dyDescent="0.25">
      <c r="A7364" s="1"/>
    </row>
    <row r="7365" spans="1:1" x14ac:dyDescent="0.25">
      <c r="A7365" s="1"/>
    </row>
    <row r="7366" spans="1:1" x14ac:dyDescent="0.25">
      <c r="A7366" s="1"/>
    </row>
    <row r="7367" spans="1:1" x14ac:dyDescent="0.25">
      <c r="A7367" s="1"/>
    </row>
    <row r="7368" spans="1:1" x14ac:dyDescent="0.25">
      <c r="A7368" s="1"/>
    </row>
    <row r="7369" spans="1:1" x14ac:dyDescent="0.25">
      <c r="A7369" s="1"/>
    </row>
    <row r="7370" spans="1:1" x14ac:dyDescent="0.25">
      <c r="A7370" s="1"/>
    </row>
    <row r="7371" spans="1:1" x14ac:dyDescent="0.25">
      <c r="A7371" s="1"/>
    </row>
    <row r="7372" spans="1:1" x14ac:dyDescent="0.25">
      <c r="A7372" s="1"/>
    </row>
    <row r="7373" spans="1:1" x14ac:dyDescent="0.25">
      <c r="A7373" s="1"/>
    </row>
    <row r="7374" spans="1:1" x14ac:dyDescent="0.25">
      <c r="A7374" s="1"/>
    </row>
    <row r="7375" spans="1:1" x14ac:dyDescent="0.25">
      <c r="A7375" s="1"/>
    </row>
    <row r="7376" spans="1:1" x14ac:dyDescent="0.25">
      <c r="A7376" s="1"/>
    </row>
    <row r="7377" spans="1:1" x14ac:dyDescent="0.25">
      <c r="A7377" s="1"/>
    </row>
    <row r="7378" spans="1:1" x14ac:dyDescent="0.25">
      <c r="A7378" s="1"/>
    </row>
    <row r="7379" spans="1:1" x14ac:dyDescent="0.25">
      <c r="A7379" s="1"/>
    </row>
    <row r="7380" spans="1:1" x14ac:dyDescent="0.25">
      <c r="A7380" s="1"/>
    </row>
    <row r="7381" spans="1:1" x14ac:dyDescent="0.25">
      <c r="A7381" s="1"/>
    </row>
    <row r="7382" spans="1:1" x14ac:dyDescent="0.25">
      <c r="A7382" s="1"/>
    </row>
    <row r="7383" spans="1:1" x14ac:dyDescent="0.25">
      <c r="A7383" s="1"/>
    </row>
    <row r="7384" spans="1:1" x14ac:dyDescent="0.25">
      <c r="A7384" s="1"/>
    </row>
    <row r="7385" spans="1:1" x14ac:dyDescent="0.25">
      <c r="A7385" s="1"/>
    </row>
    <row r="7386" spans="1:1" x14ac:dyDescent="0.25">
      <c r="A7386" s="1"/>
    </row>
    <row r="7387" spans="1:1" x14ac:dyDescent="0.25">
      <c r="A7387" s="1"/>
    </row>
    <row r="7388" spans="1:1" x14ac:dyDescent="0.25">
      <c r="A7388" s="1"/>
    </row>
    <row r="7389" spans="1:1" x14ac:dyDescent="0.25">
      <c r="A7389" s="1"/>
    </row>
    <row r="7390" spans="1:1" x14ac:dyDescent="0.25">
      <c r="A7390" s="1"/>
    </row>
    <row r="7391" spans="1:1" x14ac:dyDescent="0.25">
      <c r="A7391" s="1"/>
    </row>
    <row r="7392" spans="1:1" x14ac:dyDescent="0.25">
      <c r="A7392" s="1"/>
    </row>
    <row r="7393" spans="1:1" x14ac:dyDescent="0.25">
      <c r="A7393" s="1"/>
    </row>
    <row r="7394" spans="1:1" x14ac:dyDescent="0.25">
      <c r="A7394" s="1"/>
    </row>
    <row r="7395" spans="1:1" x14ac:dyDescent="0.25">
      <c r="A7395" s="1"/>
    </row>
    <row r="7396" spans="1:1" x14ac:dyDescent="0.25">
      <c r="A7396" s="1"/>
    </row>
    <row r="7397" spans="1:1" x14ac:dyDescent="0.25">
      <c r="A7397" s="1"/>
    </row>
    <row r="7398" spans="1:1" x14ac:dyDescent="0.25">
      <c r="A7398" s="1"/>
    </row>
    <row r="7399" spans="1:1" x14ac:dyDescent="0.25">
      <c r="A7399" s="1"/>
    </row>
    <row r="7400" spans="1:1" x14ac:dyDescent="0.25">
      <c r="A7400" s="1"/>
    </row>
    <row r="7401" spans="1:1" x14ac:dyDescent="0.25">
      <c r="A7401" s="1"/>
    </row>
    <row r="7402" spans="1:1" x14ac:dyDescent="0.25">
      <c r="A7402" s="1"/>
    </row>
    <row r="7403" spans="1:1" x14ac:dyDescent="0.25">
      <c r="A7403" s="1"/>
    </row>
    <row r="7404" spans="1:1" x14ac:dyDescent="0.25">
      <c r="A7404" s="1"/>
    </row>
    <row r="7405" spans="1:1" x14ac:dyDescent="0.25">
      <c r="A7405" s="1"/>
    </row>
    <row r="7406" spans="1:1" x14ac:dyDescent="0.25">
      <c r="A7406" s="1"/>
    </row>
    <row r="7407" spans="1:1" x14ac:dyDescent="0.25">
      <c r="A7407" s="1"/>
    </row>
    <row r="7408" spans="1:1" x14ac:dyDescent="0.25">
      <c r="A7408" s="1"/>
    </row>
    <row r="7409" spans="1:1" x14ac:dyDescent="0.25">
      <c r="A7409" s="1"/>
    </row>
    <row r="7410" spans="1:1" x14ac:dyDescent="0.25">
      <c r="A7410" s="1"/>
    </row>
    <row r="7411" spans="1:1" x14ac:dyDescent="0.25">
      <c r="A7411" s="1"/>
    </row>
    <row r="7412" spans="1:1" x14ac:dyDescent="0.25">
      <c r="A7412" s="1"/>
    </row>
    <row r="7413" spans="1:1" x14ac:dyDescent="0.25">
      <c r="A7413" s="1"/>
    </row>
    <row r="7414" spans="1:1" x14ac:dyDescent="0.25">
      <c r="A7414" s="1"/>
    </row>
    <row r="7415" spans="1:1" x14ac:dyDescent="0.25">
      <c r="A7415" s="1"/>
    </row>
    <row r="7416" spans="1:1" x14ac:dyDescent="0.25">
      <c r="A7416" s="1"/>
    </row>
    <row r="7417" spans="1:1" x14ac:dyDescent="0.25">
      <c r="A7417" s="1"/>
    </row>
    <row r="7418" spans="1:1" x14ac:dyDescent="0.25">
      <c r="A7418" s="1"/>
    </row>
    <row r="7419" spans="1:1" x14ac:dyDescent="0.25">
      <c r="A7419" s="1"/>
    </row>
    <row r="7420" spans="1:1" x14ac:dyDescent="0.25">
      <c r="A7420" s="1"/>
    </row>
    <row r="7421" spans="1:1" x14ac:dyDescent="0.25">
      <c r="A7421" s="1"/>
    </row>
    <row r="7422" spans="1:1" x14ac:dyDescent="0.25">
      <c r="A7422" s="1"/>
    </row>
    <row r="7423" spans="1:1" x14ac:dyDescent="0.25">
      <c r="A7423" s="1"/>
    </row>
    <row r="7424" spans="1:1" x14ac:dyDescent="0.25">
      <c r="A7424" s="1"/>
    </row>
    <row r="7425" spans="1:1" x14ac:dyDescent="0.25">
      <c r="A7425" s="1"/>
    </row>
    <row r="7426" spans="1:1" x14ac:dyDescent="0.25">
      <c r="A7426" s="1"/>
    </row>
    <row r="7427" spans="1:1" x14ac:dyDescent="0.25">
      <c r="A7427" s="1"/>
    </row>
    <row r="7428" spans="1:1" x14ac:dyDescent="0.25">
      <c r="A7428" s="1"/>
    </row>
    <row r="7429" spans="1:1" x14ac:dyDescent="0.25">
      <c r="A7429" s="1"/>
    </row>
    <row r="7430" spans="1:1" x14ac:dyDescent="0.25">
      <c r="A7430" s="1"/>
    </row>
    <row r="7431" spans="1:1" x14ac:dyDescent="0.25">
      <c r="A7431" s="1"/>
    </row>
    <row r="7432" spans="1:1" x14ac:dyDescent="0.25">
      <c r="A7432" s="1"/>
    </row>
    <row r="7433" spans="1:1" x14ac:dyDescent="0.25">
      <c r="A7433" s="1"/>
    </row>
    <row r="7434" spans="1:1" x14ac:dyDescent="0.25">
      <c r="A7434" s="1"/>
    </row>
    <row r="7435" spans="1:1" x14ac:dyDescent="0.25">
      <c r="A7435" s="1"/>
    </row>
    <row r="7436" spans="1:1" x14ac:dyDescent="0.25">
      <c r="A7436" s="1"/>
    </row>
    <row r="7437" spans="1:1" x14ac:dyDescent="0.25">
      <c r="A7437" s="1"/>
    </row>
    <row r="7438" spans="1:1" x14ac:dyDescent="0.25">
      <c r="A7438" s="1"/>
    </row>
    <row r="7439" spans="1:1" x14ac:dyDescent="0.25">
      <c r="A7439" s="1"/>
    </row>
    <row r="7440" spans="1:1" x14ac:dyDescent="0.25">
      <c r="A7440" s="1"/>
    </row>
    <row r="7441" spans="1:1" x14ac:dyDescent="0.25">
      <c r="A7441" s="1"/>
    </row>
    <row r="7442" spans="1:1" x14ac:dyDescent="0.25">
      <c r="A7442" s="1"/>
    </row>
    <row r="7443" spans="1:1" x14ac:dyDescent="0.25">
      <c r="A7443" s="1"/>
    </row>
    <row r="7444" spans="1:1" x14ac:dyDescent="0.25">
      <c r="A7444" s="1"/>
    </row>
    <row r="7445" spans="1:1" x14ac:dyDescent="0.25">
      <c r="A7445" s="1"/>
    </row>
    <row r="7446" spans="1:1" x14ac:dyDescent="0.25">
      <c r="A7446" s="1"/>
    </row>
    <row r="7447" spans="1:1" x14ac:dyDescent="0.25">
      <c r="A7447" s="1"/>
    </row>
    <row r="7448" spans="1:1" x14ac:dyDescent="0.25">
      <c r="A7448" s="1"/>
    </row>
    <row r="7449" spans="1:1" x14ac:dyDescent="0.25">
      <c r="A7449" s="1"/>
    </row>
    <row r="7450" spans="1:1" x14ac:dyDescent="0.25">
      <c r="A7450" s="1"/>
    </row>
    <row r="7451" spans="1:1" x14ac:dyDescent="0.25">
      <c r="A7451" s="1"/>
    </row>
    <row r="7452" spans="1:1" x14ac:dyDescent="0.25">
      <c r="A7452" s="1"/>
    </row>
    <row r="7453" spans="1:1" x14ac:dyDescent="0.25">
      <c r="A7453" s="1"/>
    </row>
    <row r="7454" spans="1:1" x14ac:dyDescent="0.25">
      <c r="A7454" s="1"/>
    </row>
    <row r="7455" spans="1:1" x14ac:dyDescent="0.25">
      <c r="A7455" s="1"/>
    </row>
    <row r="7456" spans="1:1" x14ac:dyDescent="0.25">
      <c r="A7456" s="1"/>
    </row>
    <row r="7457" spans="1:1" x14ac:dyDescent="0.25">
      <c r="A7457" s="1"/>
    </row>
    <row r="7458" spans="1:1" x14ac:dyDescent="0.25">
      <c r="A7458" s="1"/>
    </row>
    <row r="7459" spans="1:1" x14ac:dyDescent="0.25">
      <c r="A7459" s="1"/>
    </row>
    <row r="7460" spans="1:1" x14ac:dyDescent="0.25">
      <c r="A7460" s="1"/>
    </row>
    <row r="7461" spans="1:1" x14ac:dyDescent="0.25">
      <c r="A7461" s="1"/>
    </row>
    <row r="7462" spans="1:1" x14ac:dyDescent="0.25">
      <c r="A7462" s="1"/>
    </row>
    <row r="7463" spans="1:1" x14ac:dyDescent="0.25">
      <c r="A7463" s="1"/>
    </row>
    <row r="7464" spans="1:1" x14ac:dyDescent="0.25">
      <c r="A7464" s="1"/>
    </row>
    <row r="7465" spans="1:1" x14ac:dyDescent="0.25">
      <c r="A7465" s="1"/>
    </row>
    <row r="7466" spans="1:1" x14ac:dyDescent="0.25">
      <c r="A7466" s="1"/>
    </row>
    <row r="7467" spans="1:1" x14ac:dyDescent="0.25">
      <c r="A7467" s="1"/>
    </row>
    <row r="7468" spans="1:1" x14ac:dyDescent="0.25">
      <c r="A7468" s="1"/>
    </row>
    <row r="7469" spans="1:1" x14ac:dyDescent="0.25">
      <c r="A7469" s="1"/>
    </row>
    <row r="7470" spans="1:1" x14ac:dyDescent="0.25">
      <c r="A7470" s="1"/>
    </row>
    <row r="7471" spans="1:1" x14ac:dyDescent="0.25">
      <c r="A7471" s="1"/>
    </row>
    <row r="7472" spans="1:1" x14ac:dyDescent="0.25">
      <c r="A7472" s="1"/>
    </row>
    <row r="7473" spans="1:1" x14ac:dyDescent="0.25">
      <c r="A7473" s="1"/>
    </row>
    <row r="7474" spans="1:1" x14ac:dyDescent="0.25">
      <c r="A7474" s="1"/>
    </row>
    <row r="7475" spans="1:1" x14ac:dyDescent="0.25">
      <c r="A7475" s="1"/>
    </row>
    <row r="7476" spans="1:1" x14ac:dyDescent="0.25">
      <c r="A7476" s="1"/>
    </row>
    <row r="7477" spans="1:1" x14ac:dyDescent="0.25">
      <c r="A7477" s="1"/>
    </row>
    <row r="7478" spans="1:1" x14ac:dyDescent="0.25">
      <c r="A7478" s="1"/>
    </row>
    <row r="7479" spans="1:1" x14ac:dyDescent="0.25">
      <c r="A7479" s="1"/>
    </row>
    <row r="7480" spans="1:1" x14ac:dyDescent="0.25">
      <c r="A7480" s="1"/>
    </row>
    <row r="7481" spans="1:1" x14ac:dyDescent="0.25">
      <c r="A7481" s="1"/>
    </row>
    <row r="7482" spans="1:1" x14ac:dyDescent="0.25">
      <c r="A7482" s="1"/>
    </row>
    <row r="7483" spans="1:1" x14ac:dyDescent="0.25">
      <c r="A7483" s="1"/>
    </row>
    <row r="7484" spans="1:1" x14ac:dyDescent="0.25">
      <c r="A7484" s="1"/>
    </row>
    <row r="7485" spans="1:1" x14ac:dyDescent="0.25">
      <c r="A7485" s="1"/>
    </row>
    <row r="7486" spans="1:1" x14ac:dyDescent="0.25">
      <c r="A7486" s="1"/>
    </row>
    <row r="7487" spans="1:1" x14ac:dyDescent="0.25">
      <c r="A7487" s="1"/>
    </row>
    <row r="7488" spans="1:1" x14ac:dyDescent="0.25">
      <c r="A7488" s="1"/>
    </row>
    <row r="7489" spans="1:1" x14ac:dyDescent="0.25">
      <c r="A7489" s="1"/>
    </row>
    <row r="7490" spans="1:1" x14ac:dyDescent="0.25">
      <c r="A7490" s="1"/>
    </row>
    <row r="7491" spans="1:1" x14ac:dyDescent="0.25">
      <c r="A7491" s="1"/>
    </row>
    <row r="7492" spans="1:1" x14ac:dyDescent="0.25">
      <c r="A7492" s="1"/>
    </row>
    <row r="7493" spans="1:1" x14ac:dyDescent="0.25">
      <c r="A7493" s="1"/>
    </row>
    <row r="7494" spans="1:1" x14ac:dyDescent="0.25">
      <c r="A7494" s="1"/>
    </row>
    <row r="7495" spans="1:1" x14ac:dyDescent="0.25">
      <c r="A7495" s="1"/>
    </row>
    <row r="7496" spans="1:1" x14ac:dyDescent="0.25">
      <c r="A7496" s="1"/>
    </row>
    <row r="7497" spans="1:1" x14ac:dyDescent="0.25">
      <c r="A7497" s="1"/>
    </row>
    <row r="7498" spans="1:1" x14ac:dyDescent="0.25">
      <c r="A7498" s="1"/>
    </row>
    <row r="7499" spans="1:1" x14ac:dyDescent="0.25">
      <c r="A7499" s="1"/>
    </row>
    <row r="7500" spans="1:1" x14ac:dyDescent="0.25">
      <c r="A7500" s="1"/>
    </row>
    <row r="7501" spans="1:1" x14ac:dyDescent="0.25">
      <c r="A7501" s="1"/>
    </row>
    <row r="7502" spans="1:1" x14ac:dyDescent="0.25">
      <c r="A7502" s="1"/>
    </row>
    <row r="7503" spans="1:1" x14ac:dyDescent="0.25">
      <c r="A7503" s="1"/>
    </row>
    <row r="7504" spans="1:1" x14ac:dyDescent="0.25">
      <c r="A7504" s="1"/>
    </row>
    <row r="7505" spans="1:1" x14ac:dyDescent="0.25">
      <c r="A7505" s="1"/>
    </row>
    <row r="7506" spans="1:1" x14ac:dyDescent="0.25">
      <c r="A7506" s="1"/>
    </row>
    <row r="7507" spans="1:1" x14ac:dyDescent="0.25">
      <c r="A7507" s="1"/>
    </row>
    <row r="7508" spans="1:1" x14ac:dyDescent="0.25">
      <c r="A7508" s="1"/>
    </row>
    <row r="7509" spans="1:1" x14ac:dyDescent="0.25">
      <c r="A7509" s="1"/>
    </row>
    <row r="7510" spans="1:1" x14ac:dyDescent="0.25">
      <c r="A7510" s="1"/>
    </row>
    <row r="7511" spans="1:1" x14ac:dyDescent="0.25">
      <c r="A7511" s="1"/>
    </row>
    <row r="7512" spans="1:1" x14ac:dyDescent="0.25">
      <c r="A7512" s="1"/>
    </row>
    <row r="7513" spans="1:1" x14ac:dyDescent="0.25">
      <c r="A7513" s="1"/>
    </row>
    <row r="7514" spans="1:1" x14ac:dyDescent="0.25">
      <c r="A7514" s="1"/>
    </row>
    <row r="7515" spans="1:1" x14ac:dyDescent="0.25">
      <c r="A7515" s="1"/>
    </row>
    <row r="7516" spans="1:1" x14ac:dyDescent="0.25">
      <c r="A7516" s="1"/>
    </row>
    <row r="7517" spans="1:1" x14ac:dyDescent="0.25">
      <c r="A7517" s="1"/>
    </row>
    <row r="7518" spans="1:1" x14ac:dyDescent="0.25">
      <c r="A7518" s="1"/>
    </row>
    <row r="7519" spans="1:1" x14ac:dyDescent="0.25">
      <c r="A7519" s="1"/>
    </row>
    <row r="7520" spans="1:1" x14ac:dyDescent="0.25">
      <c r="A7520" s="1"/>
    </row>
    <row r="7521" spans="1:1" x14ac:dyDescent="0.25">
      <c r="A7521" s="1"/>
    </row>
    <row r="7522" spans="1:1" x14ac:dyDescent="0.25">
      <c r="A7522" s="1"/>
    </row>
    <row r="7523" spans="1:1" x14ac:dyDescent="0.25">
      <c r="A7523" s="1"/>
    </row>
    <row r="7524" spans="1:1" x14ac:dyDescent="0.25">
      <c r="A7524" s="1"/>
    </row>
    <row r="7525" spans="1:1" x14ac:dyDescent="0.25">
      <c r="A7525" s="1"/>
    </row>
    <row r="7526" spans="1:1" x14ac:dyDescent="0.25">
      <c r="A7526" s="1"/>
    </row>
    <row r="7527" spans="1:1" x14ac:dyDescent="0.25">
      <c r="A7527" s="1"/>
    </row>
    <row r="7528" spans="1:1" x14ac:dyDescent="0.25">
      <c r="A7528" s="1"/>
    </row>
    <row r="7529" spans="1:1" x14ac:dyDescent="0.25">
      <c r="A7529" s="1"/>
    </row>
    <row r="7530" spans="1:1" x14ac:dyDescent="0.25">
      <c r="A7530" s="1"/>
    </row>
    <row r="7531" spans="1:1" x14ac:dyDescent="0.25">
      <c r="A7531" s="1"/>
    </row>
    <row r="7532" spans="1:1" x14ac:dyDescent="0.25">
      <c r="A7532" s="1"/>
    </row>
    <row r="7533" spans="1:1" x14ac:dyDescent="0.25">
      <c r="A7533" s="1"/>
    </row>
    <row r="7534" spans="1:1" x14ac:dyDescent="0.25">
      <c r="A7534" s="1"/>
    </row>
    <row r="7535" spans="1:1" x14ac:dyDescent="0.25">
      <c r="A7535" s="1"/>
    </row>
    <row r="7536" spans="1:1" x14ac:dyDescent="0.25">
      <c r="A7536" s="1"/>
    </row>
    <row r="7537" spans="1:1" x14ac:dyDescent="0.25">
      <c r="A7537" s="1"/>
    </row>
    <row r="7538" spans="1:1" x14ac:dyDescent="0.25">
      <c r="A7538" s="1"/>
    </row>
    <row r="7539" spans="1:1" x14ac:dyDescent="0.25">
      <c r="A7539" s="1"/>
    </row>
    <row r="7540" spans="1:1" x14ac:dyDescent="0.25">
      <c r="A7540" s="1"/>
    </row>
    <row r="7541" spans="1:1" x14ac:dyDescent="0.25">
      <c r="A7541" s="1"/>
    </row>
    <row r="7542" spans="1:1" x14ac:dyDescent="0.25">
      <c r="A7542" s="1"/>
    </row>
    <row r="7543" spans="1:1" x14ac:dyDescent="0.25">
      <c r="A7543" s="1"/>
    </row>
    <row r="7544" spans="1:1" x14ac:dyDescent="0.25">
      <c r="A7544" s="1"/>
    </row>
    <row r="7545" spans="1:1" x14ac:dyDescent="0.25">
      <c r="A7545" s="1"/>
    </row>
    <row r="7546" spans="1:1" x14ac:dyDescent="0.25">
      <c r="A7546" s="1"/>
    </row>
    <row r="7547" spans="1:1" x14ac:dyDescent="0.25">
      <c r="A7547" s="1"/>
    </row>
    <row r="7548" spans="1:1" x14ac:dyDescent="0.25">
      <c r="A7548" s="1"/>
    </row>
    <row r="7549" spans="1:1" x14ac:dyDescent="0.25">
      <c r="A7549" s="1"/>
    </row>
    <row r="7550" spans="1:1" x14ac:dyDescent="0.25">
      <c r="A7550" s="1"/>
    </row>
    <row r="7551" spans="1:1" x14ac:dyDescent="0.25">
      <c r="A7551" s="1"/>
    </row>
    <row r="7552" spans="1:1" x14ac:dyDescent="0.25">
      <c r="A7552" s="1"/>
    </row>
    <row r="7553" spans="1:1" x14ac:dyDescent="0.25">
      <c r="A7553" s="1"/>
    </row>
    <row r="7554" spans="1:1" x14ac:dyDescent="0.25">
      <c r="A7554" s="1"/>
    </row>
    <row r="7555" spans="1:1" x14ac:dyDescent="0.25">
      <c r="A7555" s="1"/>
    </row>
    <row r="7556" spans="1:1" x14ac:dyDescent="0.25">
      <c r="A7556" s="1"/>
    </row>
    <row r="7557" spans="1:1" x14ac:dyDescent="0.25">
      <c r="A7557" s="1"/>
    </row>
    <row r="7558" spans="1:1" x14ac:dyDescent="0.25">
      <c r="A7558" s="1"/>
    </row>
    <row r="7559" spans="1:1" x14ac:dyDescent="0.25">
      <c r="A7559" s="1"/>
    </row>
    <row r="7560" spans="1:1" x14ac:dyDescent="0.25">
      <c r="A7560" s="1"/>
    </row>
    <row r="7561" spans="1:1" x14ac:dyDescent="0.25">
      <c r="A7561" s="1"/>
    </row>
    <row r="7562" spans="1:1" x14ac:dyDescent="0.25">
      <c r="A7562" s="1"/>
    </row>
    <row r="7563" spans="1:1" x14ac:dyDescent="0.25">
      <c r="A7563" s="1"/>
    </row>
    <row r="7564" spans="1:1" x14ac:dyDescent="0.25">
      <c r="A7564" s="1"/>
    </row>
    <row r="7565" spans="1:1" x14ac:dyDescent="0.25">
      <c r="A7565" s="1"/>
    </row>
    <row r="7566" spans="1:1" x14ac:dyDescent="0.25">
      <c r="A7566" s="1"/>
    </row>
    <row r="7567" spans="1:1" x14ac:dyDescent="0.25">
      <c r="A7567" s="1"/>
    </row>
    <row r="7568" spans="1:1" x14ac:dyDescent="0.25">
      <c r="A7568" s="1"/>
    </row>
    <row r="7569" spans="1:1" x14ac:dyDescent="0.25">
      <c r="A7569" s="1"/>
    </row>
    <row r="7570" spans="1:1" x14ac:dyDescent="0.25">
      <c r="A7570" s="1"/>
    </row>
    <row r="7571" spans="1:1" x14ac:dyDescent="0.25">
      <c r="A7571" s="1"/>
    </row>
    <row r="7572" spans="1:1" x14ac:dyDescent="0.25">
      <c r="A7572" s="1"/>
    </row>
    <row r="7573" spans="1:1" x14ac:dyDescent="0.25">
      <c r="A7573" s="1"/>
    </row>
    <row r="7574" spans="1:1" x14ac:dyDescent="0.25">
      <c r="A7574" s="1"/>
    </row>
    <row r="7575" spans="1:1" x14ac:dyDescent="0.25">
      <c r="A7575" s="1"/>
    </row>
    <row r="7576" spans="1:1" x14ac:dyDescent="0.25">
      <c r="A7576" s="1"/>
    </row>
    <row r="7577" spans="1:1" x14ac:dyDescent="0.25">
      <c r="A7577" s="1"/>
    </row>
    <row r="7578" spans="1:1" x14ac:dyDescent="0.25">
      <c r="A7578" s="1"/>
    </row>
    <row r="7579" spans="1:1" x14ac:dyDescent="0.25">
      <c r="A7579" s="1"/>
    </row>
    <row r="7580" spans="1:1" x14ac:dyDescent="0.25">
      <c r="A7580" s="1"/>
    </row>
    <row r="7581" spans="1:1" x14ac:dyDescent="0.25">
      <c r="A7581" s="1"/>
    </row>
    <row r="7582" spans="1:1" x14ac:dyDescent="0.25">
      <c r="A7582" s="1"/>
    </row>
    <row r="7583" spans="1:1" x14ac:dyDescent="0.25">
      <c r="A7583" s="1"/>
    </row>
    <row r="7584" spans="1:1" x14ac:dyDescent="0.25">
      <c r="A7584" s="1"/>
    </row>
    <row r="7585" spans="1:1" x14ac:dyDescent="0.25">
      <c r="A7585" s="1"/>
    </row>
    <row r="7586" spans="1:1" x14ac:dyDescent="0.25">
      <c r="A7586" s="1"/>
    </row>
    <row r="7587" spans="1:1" x14ac:dyDescent="0.25">
      <c r="A7587" s="1"/>
    </row>
    <row r="7588" spans="1:1" x14ac:dyDescent="0.25">
      <c r="A7588" s="1"/>
    </row>
    <row r="7589" spans="1:1" x14ac:dyDescent="0.25">
      <c r="A7589" s="1"/>
    </row>
    <row r="7590" spans="1:1" x14ac:dyDescent="0.25">
      <c r="A7590" s="1"/>
    </row>
    <row r="7591" spans="1:1" x14ac:dyDescent="0.25">
      <c r="A7591" s="1"/>
    </row>
    <row r="7592" spans="1:1" x14ac:dyDescent="0.25">
      <c r="A7592" s="1"/>
    </row>
    <row r="7593" spans="1:1" x14ac:dyDescent="0.25">
      <c r="A7593" s="1"/>
    </row>
    <row r="7594" spans="1:1" x14ac:dyDescent="0.25">
      <c r="A7594" s="1"/>
    </row>
    <row r="7595" spans="1:1" x14ac:dyDescent="0.25">
      <c r="A7595" s="1"/>
    </row>
    <row r="7596" spans="1:1" x14ac:dyDescent="0.25">
      <c r="A7596" s="1"/>
    </row>
    <row r="7597" spans="1:1" x14ac:dyDescent="0.25">
      <c r="A7597" s="1"/>
    </row>
    <row r="7598" spans="1:1" x14ac:dyDescent="0.25">
      <c r="A7598" s="1"/>
    </row>
    <row r="7599" spans="1:1" x14ac:dyDescent="0.25">
      <c r="A7599" s="1"/>
    </row>
    <row r="7600" spans="1:1" x14ac:dyDescent="0.25">
      <c r="A7600" s="1"/>
    </row>
    <row r="7601" spans="1:1" x14ac:dyDescent="0.25">
      <c r="A7601" s="1"/>
    </row>
    <row r="7602" spans="1:1" x14ac:dyDescent="0.25">
      <c r="A7602" s="1"/>
    </row>
    <row r="7603" spans="1:1" x14ac:dyDescent="0.25">
      <c r="A7603" s="1"/>
    </row>
    <row r="7604" spans="1:1" x14ac:dyDescent="0.25">
      <c r="A7604" s="1"/>
    </row>
    <row r="7605" spans="1:1" x14ac:dyDescent="0.25">
      <c r="A7605" s="1"/>
    </row>
    <row r="7606" spans="1:1" x14ac:dyDescent="0.25">
      <c r="A7606" s="1"/>
    </row>
    <row r="7607" spans="1:1" x14ac:dyDescent="0.25">
      <c r="A7607" s="1"/>
    </row>
    <row r="7608" spans="1:1" x14ac:dyDescent="0.25">
      <c r="A7608" s="1"/>
    </row>
    <row r="7609" spans="1:1" x14ac:dyDescent="0.25">
      <c r="A7609" s="1"/>
    </row>
    <row r="7610" spans="1:1" x14ac:dyDescent="0.25">
      <c r="A7610" s="1"/>
    </row>
    <row r="7611" spans="1:1" x14ac:dyDescent="0.25">
      <c r="A7611" s="1"/>
    </row>
    <row r="7612" spans="1:1" x14ac:dyDescent="0.25">
      <c r="A7612" s="1"/>
    </row>
    <row r="7613" spans="1:1" x14ac:dyDescent="0.25">
      <c r="A7613" s="1"/>
    </row>
    <row r="7614" spans="1:1" x14ac:dyDescent="0.25">
      <c r="A7614" s="1"/>
    </row>
    <row r="7615" spans="1:1" x14ac:dyDescent="0.25">
      <c r="A7615" s="1"/>
    </row>
    <row r="7616" spans="1:1" x14ac:dyDescent="0.25">
      <c r="A7616" s="1"/>
    </row>
    <row r="7617" spans="1:1" x14ac:dyDescent="0.25">
      <c r="A7617" s="1"/>
    </row>
    <row r="7618" spans="1:1" x14ac:dyDescent="0.25">
      <c r="A7618" s="1"/>
    </row>
    <row r="7619" spans="1:1" x14ac:dyDescent="0.25">
      <c r="A7619" s="1"/>
    </row>
    <row r="7620" spans="1:1" x14ac:dyDescent="0.25">
      <c r="A7620" s="1"/>
    </row>
    <row r="7621" spans="1:1" x14ac:dyDescent="0.25">
      <c r="A7621" s="1"/>
    </row>
    <row r="7622" spans="1:1" x14ac:dyDescent="0.25">
      <c r="A7622" s="1"/>
    </row>
    <row r="7623" spans="1:1" x14ac:dyDescent="0.25">
      <c r="A7623" s="1"/>
    </row>
    <row r="7624" spans="1:1" x14ac:dyDescent="0.25">
      <c r="A7624" s="1"/>
    </row>
    <row r="7625" spans="1:1" x14ac:dyDescent="0.25">
      <c r="A7625" s="1"/>
    </row>
    <row r="7626" spans="1:1" x14ac:dyDescent="0.25">
      <c r="A7626" s="1"/>
    </row>
    <row r="7627" spans="1:1" x14ac:dyDescent="0.25">
      <c r="A7627" s="1"/>
    </row>
    <row r="7628" spans="1:1" x14ac:dyDescent="0.25">
      <c r="A7628" s="1"/>
    </row>
    <row r="7629" spans="1:1" x14ac:dyDescent="0.25">
      <c r="A7629" s="1"/>
    </row>
    <row r="7630" spans="1:1" x14ac:dyDescent="0.25">
      <c r="A7630" s="1"/>
    </row>
    <row r="7631" spans="1:1" x14ac:dyDescent="0.25">
      <c r="A7631" s="1"/>
    </row>
    <row r="7632" spans="1:1" x14ac:dyDescent="0.25">
      <c r="A7632" s="1"/>
    </row>
    <row r="7633" spans="1:1" x14ac:dyDescent="0.25">
      <c r="A7633" s="1"/>
    </row>
    <row r="7634" spans="1:1" x14ac:dyDescent="0.25">
      <c r="A7634" s="1"/>
    </row>
    <row r="7635" spans="1:1" x14ac:dyDescent="0.25">
      <c r="A7635" s="1"/>
    </row>
    <row r="7636" spans="1:1" x14ac:dyDescent="0.25">
      <c r="A7636" s="1"/>
    </row>
    <row r="7637" spans="1:1" x14ac:dyDescent="0.25">
      <c r="A7637" s="1"/>
    </row>
    <row r="7638" spans="1:1" x14ac:dyDescent="0.25">
      <c r="A7638" s="1"/>
    </row>
    <row r="7639" spans="1:1" x14ac:dyDescent="0.25">
      <c r="A7639" s="1"/>
    </row>
    <row r="7640" spans="1:1" x14ac:dyDescent="0.25">
      <c r="A7640" s="1"/>
    </row>
    <row r="7641" spans="1:1" x14ac:dyDescent="0.25">
      <c r="A7641" s="1"/>
    </row>
    <row r="7642" spans="1:1" x14ac:dyDescent="0.25">
      <c r="A7642" s="1"/>
    </row>
    <row r="7643" spans="1:1" x14ac:dyDescent="0.25">
      <c r="A7643" s="1"/>
    </row>
    <row r="7644" spans="1:1" x14ac:dyDescent="0.25">
      <c r="A7644" s="1"/>
    </row>
    <row r="7645" spans="1:1" x14ac:dyDescent="0.25">
      <c r="A7645" s="1"/>
    </row>
    <row r="7646" spans="1:1" x14ac:dyDescent="0.25">
      <c r="A7646" s="1"/>
    </row>
    <row r="7647" spans="1:1" x14ac:dyDescent="0.25">
      <c r="A7647" s="1"/>
    </row>
    <row r="7648" spans="1:1" x14ac:dyDescent="0.25">
      <c r="A7648" s="1"/>
    </row>
    <row r="7649" spans="1:1" x14ac:dyDescent="0.25">
      <c r="A7649" s="1"/>
    </row>
    <row r="7650" spans="1:1" x14ac:dyDescent="0.25">
      <c r="A7650" s="1"/>
    </row>
    <row r="7651" spans="1:1" x14ac:dyDescent="0.25">
      <c r="A7651" s="1"/>
    </row>
    <row r="7652" spans="1:1" x14ac:dyDescent="0.25">
      <c r="A7652" s="1"/>
    </row>
    <row r="7653" spans="1:1" x14ac:dyDescent="0.25">
      <c r="A7653" s="1"/>
    </row>
    <row r="7654" spans="1:1" x14ac:dyDescent="0.25">
      <c r="A7654" s="1"/>
    </row>
    <row r="7655" spans="1:1" x14ac:dyDescent="0.25">
      <c r="A7655" s="1"/>
    </row>
    <row r="7656" spans="1:1" x14ac:dyDescent="0.25">
      <c r="A7656" s="1"/>
    </row>
    <row r="7657" spans="1:1" x14ac:dyDescent="0.25">
      <c r="A7657" s="1"/>
    </row>
    <row r="7658" spans="1:1" x14ac:dyDescent="0.25">
      <c r="A7658" s="1"/>
    </row>
    <row r="7659" spans="1:1" x14ac:dyDescent="0.25">
      <c r="A7659" s="1"/>
    </row>
    <row r="7660" spans="1:1" x14ac:dyDescent="0.25">
      <c r="A7660" s="1"/>
    </row>
    <row r="7661" spans="1:1" x14ac:dyDescent="0.25">
      <c r="A7661" s="1"/>
    </row>
    <row r="7662" spans="1:1" x14ac:dyDescent="0.25">
      <c r="A7662" s="1"/>
    </row>
    <row r="7663" spans="1:1" x14ac:dyDescent="0.25">
      <c r="A7663" s="1"/>
    </row>
    <row r="7664" spans="1:1" x14ac:dyDescent="0.25">
      <c r="A7664" s="1"/>
    </row>
    <row r="7665" spans="1:1" x14ac:dyDescent="0.25">
      <c r="A7665" s="1"/>
    </row>
    <row r="7666" spans="1:1" x14ac:dyDescent="0.25">
      <c r="A7666" s="1"/>
    </row>
    <row r="7667" spans="1:1" x14ac:dyDescent="0.25">
      <c r="A7667" s="1"/>
    </row>
    <row r="7668" spans="1:1" x14ac:dyDescent="0.25">
      <c r="A7668" s="1"/>
    </row>
    <row r="7669" spans="1:1" x14ac:dyDescent="0.25">
      <c r="A7669" s="1"/>
    </row>
    <row r="7670" spans="1:1" x14ac:dyDescent="0.25">
      <c r="A7670" s="1"/>
    </row>
    <row r="7671" spans="1:1" x14ac:dyDescent="0.25">
      <c r="A7671" s="1"/>
    </row>
    <row r="7672" spans="1:1" x14ac:dyDescent="0.25">
      <c r="A7672" s="1"/>
    </row>
    <row r="7673" spans="1:1" x14ac:dyDescent="0.25">
      <c r="A7673" s="1"/>
    </row>
    <row r="7674" spans="1:1" x14ac:dyDescent="0.25">
      <c r="A7674" s="1"/>
    </row>
    <row r="7675" spans="1:1" x14ac:dyDescent="0.25">
      <c r="A7675" s="1"/>
    </row>
    <row r="7676" spans="1:1" x14ac:dyDescent="0.25">
      <c r="A7676" s="1"/>
    </row>
    <row r="7677" spans="1:1" x14ac:dyDescent="0.25">
      <c r="A7677" s="1"/>
    </row>
    <row r="7678" spans="1:1" x14ac:dyDescent="0.25">
      <c r="A7678" s="1"/>
    </row>
    <row r="7679" spans="1:1" x14ac:dyDescent="0.25">
      <c r="A7679" s="1"/>
    </row>
    <row r="7680" spans="1:1" x14ac:dyDescent="0.25">
      <c r="A7680" s="1"/>
    </row>
    <row r="7681" spans="1:1" x14ac:dyDescent="0.25">
      <c r="A7681" s="1"/>
    </row>
    <row r="7682" spans="1:1" x14ac:dyDescent="0.25">
      <c r="A7682" s="1"/>
    </row>
    <row r="7683" spans="1:1" x14ac:dyDescent="0.25">
      <c r="A7683" s="1"/>
    </row>
    <row r="7684" spans="1:1" x14ac:dyDescent="0.25">
      <c r="A7684" s="1"/>
    </row>
    <row r="7685" spans="1:1" x14ac:dyDescent="0.25">
      <c r="A7685" s="1"/>
    </row>
    <row r="7686" spans="1:1" x14ac:dyDescent="0.25">
      <c r="A7686" s="1"/>
    </row>
    <row r="7687" spans="1:1" x14ac:dyDescent="0.25">
      <c r="A7687" s="1"/>
    </row>
    <row r="7688" spans="1:1" x14ac:dyDescent="0.25">
      <c r="A7688" s="1"/>
    </row>
    <row r="7689" spans="1:1" x14ac:dyDescent="0.25">
      <c r="A7689" s="1"/>
    </row>
    <row r="7690" spans="1:1" x14ac:dyDescent="0.25">
      <c r="A7690" s="1"/>
    </row>
    <row r="7691" spans="1:1" x14ac:dyDescent="0.25">
      <c r="A7691" s="1"/>
    </row>
    <row r="7692" spans="1:1" x14ac:dyDescent="0.25">
      <c r="A7692" s="1"/>
    </row>
    <row r="7693" spans="1:1" x14ac:dyDescent="0.25">
      <c r="A7693" s="1"/>
    </row>
    <row r="7694" spans="1:1" x14ac:dyDescent="0.25">
      <c r="A7694" s="1"/>
    </row>
    <row r="7695" spans="1:1" x14ac:dyDescent="0.25">
      <c r="A7695" s="1"/>
    </row>
    <row r="7696" spans="1:1" x14ac:dyDescent="0.25">
      <c r="A7696" s="1"/>
    </row>
    <row r="7697" spans="1:1" x14ac:dyDescent="0.25">
      <c r="A7697" s="1"/>
    </row>
    <row r="7698" spans="1:1" x14ac:dyDescent="0.25">
      <c r="A7698" s="1"/>
    </row>
    <row r="7699" spans="1:1" x14ac:dyDescent="0.25">
      <c r="A7699" s="1"/>
    </row>
    <row r="7700" spans="1:1" x14ac:dyDescent="0.25">
      <c r="A7700" s="1"/>
    </row>
    <row r="7701" spans="1:1" x14ac:dyDescent="0.25">
      <c r="A7701" s="1"/>
    </row>
    <row r="7702" spans="1:1" x14ac:dyDescent="0.25">
      <c r="A7702" s="1"/>
    </row>
    <row r="7703" spans="1:1" x14ac:dyDescent="0.25">
      <c r="A7703" s="1"/>
    </row>
    <row r="7704" spans="1:1" x14ac:dyDescent="0.25">
      <c r="A7704" s="1"/>
    </row>
    <row r="7705" spans="1:1" x14ac:dyDescent="0.25">
      <c r="A7705" s="1"/>
    </row>
    <row r="7706" spans="1:1" x14ac:dyDescent="0.25">
      <c r="A7706" s="1"/>
    </row>
    <row r="7707" spans="1:1" x14ac:dyDescent="0.25">
      <c r="A7707" s="1"/>
    </row>
    <row r="7708" spans="1:1" x14ac:dyDescent="0.25">
      <c r="A7708" s="1"/>
    </row>
    <row r="7709" spans="1:1" x14ac:dyDescent="0.25">
      <c r="A7709" s="1"/>
    </row>
    <row r="7710" spans="1:1" x14ac:dyDescent="0.25">
      <c r="A7710" s="1"/>
    </row>
    <row r="7711" spans="1:1" x14ac:dyDescent="0.25">
      <c r="A7711" s="1"/>
    </row>
    <row r="7712" spans="1:1" x14ac:dyDescent="0.25">
      <c r="A7712" s="1"/>
    </row>
    <row r="7713" spans="1:1" x14ac:dyDescent="0.25">
      <c r="A7713" s="1"/>
    </row>
    <row r="7714" spans="1:1" x14ac:dyDescent="0.25">
      <c r="A7714" s="1"/>
    </row>
    <row r="7715" spans="1:1" x14ac:dyDescent="0.25">
      <c r="A7715" s="1"/>
    </row>
    <row r="7716" spans="1:1" x14ac:dyDescent="0.25">
      <c r="A7716" s="1"/>
    </row>
    <row r="7717" spans="1:1" x14ac:dyDescent="0.25">
      <c r="A7717" s="1"/>
    </row>
    <row r="7718" spans="1:1" x14ac:dyDescent="0.25">
      <c r="A7718" s="1"/>
    </row>
    <row r="7719" spans="1:1" x14ac:dyDescent="0.25">
      <c r="A7719" s="1"/>
    </row>
    <row r="7720" spans="1:1" x14ac:dyDescent="0.25">
      <c r="A7720" s="1"/>
    </row>
    <row r="7721" spans="1:1" x14ac:dyDescent="0.25">
      <c r="A7721" s="1"/>
    </row>
    <row r="7722" spans="1:1" x14ac:dyDescent="0.25">
      <c r="A7722" s="1"/>
    </row>
    <row r="7723" spans="1:1" x14ac:dyDescent="0.25">
      <c r="A7723" s="1"/>
    </row>
    <row r="7724" spans="1:1" x14ac:dyDescent="0.25">
      <c r="A7724" s="1"/>
    </row>
    <row r="7725" spans="1:1" x14ac:dyDescent="0.25">
      <c r="A7725" s="1"/>
    </row>
    <row r="7726" spans="1:1" x14ac:dyDescent="0.25">
      <c r="A7726" s="1"/>
    </row>
    <row r="7727" spans="1:1" x14ac:dyDescent="0.25">
      <c r="A7727" s="1"/>
    </row>
    <row r="7728" spans="1:1" x14ac:dyDescent="0.25">
      <c r="A7728" s="1"/>
    </row>
    <row r="7729" spans="1:1" x14ac:dyDescent="0.25">
      <c r="A7729" s="1"/>
    </row>
    <row r="7730" spans="1:1" x14ac:dyDescent="0.25">
      <c r="A7730" s="1"/>
    </row>
    <row r="7731" spans="1:1" x14ac:dyDescent="0.25">
      <c r="A7731" s="1"/>
    </row>
    <row r="7732" spans="1:1" x14ac:dyDescent="0.25">
      <c r="A7732" s="1"/>
    </row>
    <row r="7733" spans="1:1" x14ac:dyDescent="0.25">
      <c r="A7733" s="1"/>
    </row>
    <row r="7734" spans="1:1" x14ac:dyDescent="0.25">
      <c r="A7734" s="1"/>
    </row>
    <row r="7735" spans="1:1" x14ac:dyDescent="0.25">
      <c r="A7735" s="1"/>
    </row>
    <row r="7736" spans="1:1" x14ac:dyDescent="0.25">
      <c r="A7736" s="1"/>
    </row>
    <row r="7737" spans="1:1" x14ac:dyDescent="0.25">
      <c r="A7737" s="1"/>
    </row>
    <row r="7738" spans="1:1" x14ac:dyDescent="0.25">
      <c r="A7738" s="1"/>
    </row>
    <row r="7739" spans="1:1" x14ac:dyDescent="0.25">
      <c r="A7739" s="1"/>
    </row>
    <row r="7740" spans="1:1" x14ac:dyDescent="0.25">
      <c r="A7740" s="1"/>
    </row>
    <row r="7741" spans="1:1" x14ac:dyDescent="0.25">
      <c r="A7741" s="1"/>
    </row>
    <row r="7742" spans="1:1" x14ac:dyDescent="0.25">
      <c r="A7742" s="1"/>
    </row>
    <row r="7743" spans="1:1" x14ac:dyDescent="0.25">
      <c r="A7743" s="1"/>
    </row>
    <row r="7744" spans="1:1" x14ac:dyDescent="0.25">
      <c r="A7744" s="1"/>
    </row>
    <row r="7745" spans="1:1" x14ac:dyDescent="0.25">
      <c r="A7745" s="1"/>
    </row>
    <row r="7746" spans="1:1" x14ac:dyDescent="0.25">
      <c r="A7746" s="1"/>
    </row>
    <row r="7747" spans="1:1" x14ac:dyDescent="0.25">
      <c r="A7747" s="1"/>
    </row>
    <row r="7748" spans="1:1" x14ac:dyDescent="0.25">
      <c r="A7748" s="1"/>
    </row>
    <row r="7749" spans="1:1" x14ac:dyDescent="0.25">
      <c r="A7749" s="1"/>
    </row>
    <row r="7750" spans="1:1" x14ac:dyDescent="0.25">
      <c r="A7750" s="1"/>
    </row>
    <row r="7751" spans="1:1" x14ac:dyDescent="0.25">
      <c r="A7751" s="1"/>
    </row>
    <row r="7752" spans="1:1" x14ac:dyDescent="0.25">
      <c r="A7752" s="1"/>
    </row>
    <row r="7753" spans="1:1" x14ac:dyDescent="0.25">
      <c r="A7753" s="1"/>
    </row>
    <row r="7754" spans="1:1" x14ac:dyDescent="0.25">
      <c r="A7754" s="1"/>
    </row>
    <row r="7755" spans="1:1" x14ac:dyDescent="0.25">
      <c r="A7755" s="1"/>
    </row>
    <row r="7756" spans="1:1" x14ac:dyDescent="0.25">
      <c r="A7756" s="1"/>
    </row>
    <row r="7757" spans="1:1" x14ac:dyDescent="0.25">
      <c r="A7757" s="1"/>
    </row>
    <row r="7758" spans="1:1" x14ac:dyDescent="0.25">
      <c r="A7758" s="1"/>
    </row>
    <row r="7759" spans="1:1" x14ac:dyDescent="0.25">
      <c r="A7759" s="1"/>
    </row>
    <row r="7760" spans="1:1" x14ac:dyDescent="0.25">
      <c r="A7760" s="1"/>
    </row>
    <row r="7761" spans="1:1" x14ac:dyDescent="0.25">
      <c r="A7761" s="1"/>
    </row>
    <row r="7762" spans="1:1" x14ac:dyDescent="0.25">
      <c r="A7762" s="1"/>
    </row>
    <row r="7763" spans="1:1" x14ac:dyDescent="0.25">
      <c r="A7763" s="1"/>
    </row>
    <row r="7764" spans="1:1" x14ac:dyDescent="0.25">
      <c r="A7764" s="1"/>
    </row>
    <row r="7765" spans="1:1" x14ac:dyDescent="0.25">
      <c r="A7765" s="1"/>
    </row>
    <row r="7766" spans="1:1" x14ac:dyDescent="0.25">
      <c r="A7766" s="1"/>
    </row>
    <row r="7767" spans="1:1" x14ac:dyDescent="0.25">
      <c r="A7767" s="1"/>
    </row>
    <row r="7768" spans="1:1" x14ac:dyDescent="0.25">
      <c r="A7768" s="1"/>
    </row>
    <row r="7769" spans="1:1" x14ac:dyDescent="0.25">
      <c r="A7769" s="1"/>
    </row>
    <row r="7770" spans="1:1" x14ac:dyDescent="0.25">
      <c r="A7770" s="1"/>
    </row>
    <row r="7771" spans="1:1" x14ac:dyDescent="0.25">
      <c r="A7771" s="1"/>
    </row>
    <row r="7772" spans="1:1" x14ac:dyDescent="0.25">
      <c r="A7772" s="1"/>
    </row>
    <row r="7773" spans="1:1" x14ac:dyDescent="0.25">
      <c r="A7773" s="1"/>
    </row>
    <row r="7774" spans="1:1" x14ac:dyDescent="0.25">
      <c r="A7774" s="1"/>
    </row>
    <row r="7775" spans="1:1" x14ac:dyDescent="0.25">
      <c r="A7775" s="1"/>
    </row>
    <row r="7776" spans="1:1" x14ac:dyDescent="0.25">
      <c r="A7776" s="1"/>
    </row>
    <row r="7777" spans="1:1" x14ac:dyDescent="0.25">
      <c r="A7777" s="1"/>
    </row>
    <row r="7778" spans="1:1" x14ac:dyDescent="0.25">
      <c r="A7778" s="1"/>
    </row>
    <row r="7779" spans="1:1" x14ac:dyDescent="0.25">
      <c r="A7779" s="1"/>
    </row>
    <row r="7780" spans="1:1" x14ac:dyDescent="0.25">
      <c r="A7780" s="1"/>
    </row>
    <row r="7781" spans="1:1" x14ac:dyDescent="0.25">
      <c r="A7781" s="1"/>
    </row>
    <row r="7782" spans="1:1" x14ac:dyDescent="0.25">
      <c r="A7782" s="1"/>
    </row>
    <row r="7783" spans="1:1" x14ac:dyDescent="0.25">
      <c r="A7783" s="1"/>
    </row>
    <row r="7784" spans="1:1" x14ac:dyDescent="0.25">
      <c r="A7784" s="1"/>
    </row>
    <row r="7785" spans="1:1" x14ac:dyDescent="0.25">
      <c r="A7785" s="1"/>
    </row>
    <row r="7786" spans="1:1" x14ac:dyDescent="0.25">
      <c r="A7786" s="1"/>
    </row>
    <row r="7787" spans="1:1" x14ac:dyDescent="0.25">
      <c r="A7787" s="1"/>
    </row>
    <row r="7788" spans="1:1" x14ac:dyDescent="0.25">
      <c r="A7788" s="1"/>
    </row>
    <row r="7789" spans="1:1" x14ac:dyDescent="0.25">
      <c r="A7789" s="1"/>
    </row>
    <row r="7790" spans="1:1" x14ac:dyDescent="0.25">
      <c r="A7790" s="1"/>
    </row>
    <row r="7791" spans="1:1" x14ac:dyDescent="0.25">
      <c r="A7791" s="1"/>
    </row>
    <row r="7792" spans="1:1" x14ac:dyDescent="0.25">
      <c r="A7792" s="1"/>
    </row>
    <row r="7793" spans="1:1" x14ac:dyDescent="0.25">
      <c r="A7793" s="1"/>
    </row>
    <row r="7794" spans="1:1" x14ac:dyDescent="0.25">
      <c r="A7794" s="1"/>
    </row>
    <row r="7795" spans="1:1" x14ac:dyDescent="0.25">
      <c r="A7795" s="1"/>
    </row>
    <row r="7796" spans="1:1" x14ac:dyDescent="0.25">
      <c r="A7796" s="1"/>
    </row>
    <row r="7797" spans="1:1" x14ac:dyDescent="0.25">
      <c r="A7797" s="1"/>
    </row>
    <row r="7798" spans="1:1" x14ac:dyDescent="0.25">
      <c r="A7798" s="1"/>
    </row>
    <row r="7799" spans="1:1" x14ac:dyDescent="0.25">
      <c r="A7799" s="1"/>
    </row>
    <row r="7800" spans="1:1" x14ac:dyDescent="0.25">
      <c r="A7800" s="1"/>
    </row>
    <row r="7801" spans="1:1" x14ac:dyDescent="0.25">
      <c r="A7801" s="1"/>
    </row>
    <row r="7802" spans="1:1" x14ac:dyDescent="0.25">
      <c r="A7802" s="1"/>
    </row>
    <row r="7803" spans="1:1" x14ac:dyDescent="0.25">
      <c r="A7803" s="1"/>
    </row>
    <row r="7804" spans="1:1" x14ac:dyDescent="0.25">
      <c r="A7804" s="1"/>
    </row>
    <row r="7805" spans="1:1" x14ac:dyDescent="0.25">
      <c r="A7805" s="1"/>
    </row>
    <row r="7806" spans="1:1" x14ac:dyDescent="0.25">
      <c r="A7806" s="1"/>
    </row>
    <row r="7807" spans="1:1" x14ac:dyDescent="0.25">
      <c r="A7807" s="1"/>
    </row>
    <row r="7808" spans="1:1" x14ac:dyDescent="0.25">
      <c r="A7808" s="1"/>
    </row>
    <row r="7809" spans="1:1" x14ac:dyDescent="0.25">
      <c r="A7809" s="1"/>
    </row>
    <row r="7810" spans="1:1" x14ac:dyDescent="0.25">
      <c r="A7810" s="1"/>
    </row>
    <row r="7811" spans="1:1" x14ac:dyDescent="0.25">
      <c r="A7811" s="1"/>
    </row>
    <row r="7812" spans="1:1" x14ac:dyDescent="0.25">
      <c r="A7812" s="1"/>
    </row>
    <row r="7813" spans="1:1" x14ac:dyDescent="0.25">
      <c r="A7813" s="1"/>
    </row>
    <row r="7814" spans="1:1" x14ac:dyDescent="0.25">
      <c r="A7814" s="1"/>
    </row>
    <row r="7815" spans="1:1" x14ac:dyDescent="0.25">
      <c r="A7815" s="1"/>
    </row>
    <row r="7816" spans="1:1" x14ac:dyDescent="0.25">
      <c r="A7816" s="1"/>
    </row>
    <row r="7817" spans="1:1" x14ac:dyDescent="0.25">
      <c r="A7817" s="1"/>
    </row>
    <row r="7818" spans="1:1" x14ac:dyDescent="0.25">
      <c r="A7818" s="1"/>
    </row>
    <row r="7819" spans="1:1" x14ac:dyDescent="0.25">
      <c r="A7819" s="1"/>
    </row>
    <row r="7820" spans="1:1" x14ac:dyDescent="0.25">
      <c r="A7820" s="1"/>
    </row>
    <row r="7821" spans="1:1" x14ac:dyDescent="0.25">
      <c r="A7821" s="1"/>
    </row>
    <row r="7822" spans="1:1" x14ac:dyDescent="0.25">
      <c r="A7822" s="1"/>
    </row>
    <row r="7823" spans="1:1" x14ac:dyDescent="0.25">
      <c r="A7823" s="1"/>
    </row>
    <row r="7824" spans="1:1" x14ac:dyDescent="0.25">
      <c r="A7824" s="1"/>
    </row>
    <row r="7825" spans="1:1" x14ac:dyDescent="0.25">
      <c r="A7825" s="1"/>
    </row>
    <row r="7826" spans="1:1" x14ac:dyDescent="0.25">
      <c r="A7826" s="1"/>
    </row>
    <row r="7827" spans="1:1" x14ac:dyDescent="0.25">
      <c r="A7827" s="1"/>
    </row>
    <row r="7828" spans="1:1" x14ac:dyDescent="0.25">
      <c r="A7828" s="1"/>
    </row>
    <row r="7829" spans="1:1" x14ac:dyDescent="0.25">
      <c r="A7829" s="1"/>
    </row>
    <row r="7830" spans="1:1" x14ac:dyDescent="0.25">
      <c r="A7830" s="1"/>
    </row>
    <row r="7831" spans="1:1" x14ac:dyDescent="0.25">
      <c r="A7831" s="1"/>
    </row>
    <row r="7832" spans="1:1" x14ac:dyDescent="0.25">
      <c r="A7832" s="1"/>
    </row>
    <row r="7833" spans="1:1" x14ac:dyDescent="0.25">
      <c r="A7833" s="1"/>
    </row>
    <row r="7834" spans="1:1" x14ac:dyDescent="0.25">
      <c r="A7834" s="1"/>
    </row>
    <row r="7835" spans="1:1" x14ac:dyDescent="0.25">
      <c r="A7835" s="1"/>
    </row>
    <row r="7836" spans="1:1" x14ac:dyDescent="0.25">
      <c r="A7836" s="1"/>
    </row>
    <row r="7837" spans="1:1" x14ac:dyDescent="0.25">
      <c r="A7837" s="1"/>
    </row>
    <row r="7838" spans="1:1" x14ac:dyDescent="0.25">
      <c r="A7838" s="1"/>
    </row>
    <row r="7839" spans="1:1" x14ac:dyDescent="0.25">
      <c r="A7839" s="1"/>
    </row>
    <row r="7840" spans="1:1" x14ac:dyDescent="0.25">
      <c r="A7840" s="1"/>
    </row>
    <row r="7841" spans="1:1" x14ac:dyDescent="0.25">
      <c r="A7841" s="1"/>
    </row>
    <row r="7842" spans="1:1" x14ac:dyDescent="0.25">
      <c r="A7842" s="1"/>
    </row>
    <row r="7843" spans="1:1" x14ac:dyDescent="0.25">
      <c r="A7843" s="1"/>
    </row>
    <row r="7844" spans="1:1" x14ac:dyDescent="0.25">
      <c r="A7844" s="1"/>
    </row>
    <row r="7845" spans="1:1" x14ac:dyDescent="0.25">
      <c r="A7845" s="1"/>
    </row>
    <row r="7846" spans="1:1" x14ac:dyDescent="0.25">
      <c r="A7846" s="1"/>
    </row>
    <row r="7847" spans="1:1" x14ac:dyDescent="0.25">
      <c r="A7847" s="1"/>
    </row>
    <row r="7848" spans="1:1" x14ac:dyDescent="0.25">
      <c r="A7848" s="1"/>
    </row>
    <row r="7849" spans="1:1" x14ac:dyDescent="0.25">
      <c r="A7849" s="1"/>
    </row>
    <row r="7850" spans="1:1" x14ac:dyDescent="0.25">
      <c r="A7850" s="1"/>
    </row>
    <row r="7851" spans="1:1" x14ac:dyDescent="0.25">
      <c r="A7851" s="1"/>
    </row>
    <row r="7852" spans="1:1" x14ac:dyDescent="0.25">
      <c r="A7852" s="1"/>
    </row>
    <row r="7853" spans="1:1" x14ac:dyDescent="0.25">
      <c r="A7853" s="1"/>
    </row>
    <row r="7854" spans="1:1" x14ac:dyDescent="0.25">
      <c r="A7854" s="1"/>
    </row>
    <row r="7855" spans="1:1" x14ac:dyDescent="0.25">
      <c r="A7855" s="1"/>
    </row>
    <row r="7856" spans="1:1" x14ac:dyDescent="0.25">
      <c r="A7856" s="1"/>
    </row>
    <row r="7857" spans="1:1" x14ac:dyDescent="0.25">
      <c r="A7857" s="1"/>
    </row>
    <row r="7858" spans="1:1" x14ac:dyDescent="0.25">
      <c r="A7858" s="1"/>
    </row>
    <row r="7859" spans="1:1" x14ac:dyDescent="0.25">
      <c r="A7859" s="1"/>
    </row>
    <row r="7860" spans="1:1" x14ac:dyDescent="0.25">
      <c r="A7860" s="1"/>
    </row>
    <row r="7861" spans="1:1" x14ac:dyDescent="0.25">
      <c r="A7861" s="1"/>
    </row>
    <row r="7862" spans="1:1" x14ac:dyDescent="0.25">
      <c r="A7862" s="1"/>
    </row>
    <row r="7863" spans="1:1" x14ac:dyDescent="0.25">
      <c r="A7863" s="1"/>
    </row>
    <row r="7864" spans="1:1" x14ac:dyDescent="0.25">
      <c r="A7864" s="1"/>
    </row>
    <row r="7865" spans="1:1" x14ac:dyDescent="0.25">
      <c r="A7865" s="1"/>
    </row>
    <row r="7866" spans="1:1" x14ac:dyDescent="0.25">
      <c r="A7866" s="1"/>
    </row>
    <row r="7867" spans="1:1" x14ac:dyDescent="0.25">
      <c r="A7867" s="1"/>
    </row>
    <row r="7868" spans="1:1" x14ac:dyDescent="0.25">
      <c r="A7868" s="1"/>
    </row>
    <row r="7869" spans="1:1" x14ac:dyDescent="0.25">
      <c r="A7869" s="1"/>
    </row>
    <row r="7870" spans="1:1" x14ac:dyDescent="0.25">
      <c r="A7870" s="1"/>
    </row>
    <row r="7871" spans="1:1" x14ac:dyDescent="0.25">
      <c r="A7871" s="1"/>
    </row>
    <row r="7872" spans="1:1" x14ac:dyDescent="0.25">
      <c r="A7872" s="1"/>
    </row>
    <row r="7873" spans="1:1" x14ac:dyDescent="0.25">
      <c r="A7873" s="1"/>
    </row>
    <row r="7874" spans="1:1" x14ac:dyDescent="0.25">
      <c r="A7874" s="1"/>
    </row>
    <row r="7875" spans="1:1" x14ac:dyDescent="0.25">
      <c r="A7875" s="1"/>
    </row>
    <row r="7876" spans="1:1" x14ac:dyDescent="0.25">
      <c r="A7876" s="1"/>
    </row>
    <row r="7877" spans="1:1" x14ac:dyDescent="0.25">
      <c r="A7877" s="1"/>
    </row>
    <row r="7878" spans="1:1" x14ac:dyDescent="0.25">
      <c r="A7878" s="1"/>
    </row>
    <row r="7879" spans="1:1" x14ac:dyDescent="0.25">
      <c r="A7879" s="1"/>
    </row>
    <row r="7880" spans="1:1" x14ac:dyDescent="0.25">
      <c r="A7880" s="1"/>
    </row>
    <row r="7881" spans="1:1" x14ac:dyDescent="0.25">
      <c r="A7881" s="1"/>
    </row>
    <row r="7882" spans="1:1" x14ac:dyDescent="0.25">
      <c r="A7882" s="1"/>
    </row>
    <row r="7883" spans="1:1" x14ac:dyDescent="0.25">
      <c r="A7883" s="1"/>
    </row>
    <row r="7884" spans="1:1" x14ac:dyDescent="0.25">
      <c r="A7884" s="1"/>
    </row>
    <row r="7885" spans="1:1" x14ac:dyDescent="0.25">
      <c r="A7885" s="1"/>
    </row>
    <row r="7886" spans="1:1" x14ac:dyDescent="0.25">
      <c r="A7886" s="1"/>
    </row>
    <row r="7887" spans="1:1" x14ac:dyDescent="0.25">
      <c r="A7887" s="1"/>
    </row>
    <row r="7888" spans="1:1" x14ac:dyDescent="0.25">
      <c r="A7888" s="1"/>
    </row>
    <row r="7889" spans="1:1" x14ac:dyDescent="0.25">
      <c r="A7889" s="1"/>
    </row>
    <row r="7890" spans="1:1" x14ac:dyDescent="0.25">
      <c r="A7890" s="1"/>
    </row>
    <row r="7891" spans="1:1" x14ac:dyDescent="0.25">
      <c r="A7891" s="1"/>
    </row>
    <row r="7892" spans="1:1" x14ac:dyDescent="0.25">
      <c r="A7892" s="1"/>
    </row>
    <row r="7893" spans="1:1" x14ac:dyDescent="0.25">
      <c r="A7893" s="1"/>
    </row>
    <row r="7894" spans="1:1" x14ac:dyDescent="0.25">
      <c r="A7894" s="1"/>
    </row>
    <row r="7895" spans="1:1" x14ac:dyDescent="0.25">
      <c r="A7895" s="1"/>
    </row>
    <row r="7896" spans="1:1" x14ac:dyDescent="0.25">
      <c r="A7896" s="1"/>
    </row>
    <row r="7897" spans="1:1" x14ac:dyDescent="0.25">
      <c r="A7897" s="1"/>
    </row>
    <row r="7898" spans="1:1" x14ac:dyDescent="0.25">
      <c r="A7898" s="1"/>
    </row>
    <row r="7899" spans="1:1" x14ac:dyDescent="0.25">
      <c r="A7899" s="1"/>
    </row>
    <row r="7900" spans="1:1" x14ac:dyDescent="0.25">
      <c r="A7900" s="1"/>
    </row>
    <row r="7901" spans="1:1" x14ac:dyDescent="0.25">
      <c r="A7901" s="1"/>
    </row>
    <row r="7902" spans="1:1" x14ac:dyDescent="0.25">
      <c r="A7902" s="1"/>
    </row>
    <row r="7903" spans="1:1" x14ac:dyDescent="0.25">
      <c r="A7903" s="1"/>
    </row>
    <row r="7904" spans="1:1" x14ac:dyDescent="0.25">
      <c r="A7904" s="1"/>
    </row>
    <row r="7905" spans="1:1" x14ac:dyDescent="0.25">
      <c r="A7905" s="1"/>
    </row>
    <row r="7906" spans="1:1" x14ac:dyDescent="0.25">
      <c r="A7906" s="1"/>
    </row>
    <row r="7907" spans="1:1" x14ac:dyDescent="0.25">
      <c r="A7907" s="1"/>
    </row>
    <row r="7908" spans="1:1" x14ac:dyDescent="0.25">
      <c r="A7908" s="1"/>
    </row>
    <row r="7909" spans="1:1" x14ac:dyDescent="0.25">
      <c r="A7909" s="1"/>
    </row>
    <row r="7910" spans="1:1" x14ac:dyDescent="0.25">
      <c r="A7910" s="1"/>
    </row>
    <row r="7911" spans="1:1" x14ac:dyDescent="0.25">
      <c r="A7911" s="1"/>
    </row>
    <row r="7912" spans="1:1" x14ac:dyDescent="0.25">
      <c r="A7912" s="1"/>
    </row>
    <row r="7913" spans="1:1" x14ac:dyDescent="0.25">
      <c r="A7913" s="1"/>
    </row>
    <row r="7914" spans="1:1" x14ac:dyDescent="0.25">
      <c r="A7914" s="1"/>
    </row>
    <row r="7915" spans="1:1" x14ac:dyDescent="0.25">
      <c r="A7915" s="1"/>
    </row>
    <row r="7916" spans="1:1" x14ac:dyDescent="0.25">
      <c r="A7916" s="1"/>
    </row>
    <row r="7917" spans="1:1" x14ac:dyDescent="0.25">
      <c r="A7917" s="1"/>
    </row>
    <row r="7918" spans="1:1" x14ac:dyDescent="0.25">
      <c r="A7918" s="1"/>
    </row>
    <row r="7919" spans="1:1" x14ac:dyDescent="0.25">
      <c r="A7919" s="1"/>
    </row>
    <row r="7920" spans="1:1" x14ac:dyDescent="0.25">
      <c r="A7920" s="1"/>
    </row>
    <row r="7921" spans="1:1" x14ac:dyDescent="0.25">
      <c r="A7921" s="1"/>
    </row>
    <row r="7922" spans="1:1" x14ac:dyDescent="0.25">
      <c r="A7922" s="1"/>
    </row>
    <row r="7923" spans="1:1" x14ac:dyDescent="0.25">
      <c r="A7923" s="1"/>
    </row>
    <row r="7924" spans="1:1" x14ac:dyDescent="0.25">
      <c r="A7924" s="1"/>
    </row>
    <row r="7925" spans="1:1" x14ac:dyDescent="0.25">
      <c r="A7925" s="1"/>
    </row>
    <row r="7926" spans="1:1" x14ac:dyDescent="0.25">
      <c r="A7926" s="1"/>
    </row>
    <row r="7927" spans="1:1" x14ac:dyDescent="0.25">
      <c r="A7927" s="1"/>
    </row>
    <row r="7928" spans="1:1" x14ac:dyDescent="0.25">
      <c r="A7928" s="1"/>
    </row>
    <row r="7929" spans="1:1" x14ac:dyDescent="0.25">
      <c r="A7929" s="1"/>
    </row>
    <row r="7930" spans="1:1" x14ac:dyDescent="0.25">
      <c r="A7930" s="1"/>
    </row>
    <row r="7931" spans="1:1" x14ac:dyDescent="0.25">
      <c r="A7931" s="1"/>
    </row>
    <row r="7932" spans="1:1" x14ac:dyDescent="0.25">
      <c r="A7932" s="1"/>
    </row>
    <row r="7933" spans="1:1" x14ac:dyDescent="0.25">
      <c r="A7933" s="1"/>
    </row>
    <row r="7934" spans="1:1" x14ac:dyDescent="0.25">
      <c r="A7934" s="1"/>
    </row>
    <row r="7935" spans="1:1" x14ac:dyDescent="0.25">
      <c r="A7935" s="1"/>
    </row>
    <row r="7936" spans="1:1" x14ac:dyDescent="0.25">
      <c r="A7936" s="1"/>
    </row>
    <row r="7937" spans="1:1" x14ac:dyDescent="0.25">
      <c r="A7937" s="1"/>
    </row>
    <row r="7938" spans="1:1" x14ac:dyDescent="0.25">
      <c r="A7938" s="1"/>
    </row>
    <row r="7939" spans="1:1" x14ac:dyDescent="0.25">
      <c r="A7939" s="1"/>
    </row>
    <row r="7940" spans="1:1" x14ac:dyDescent="0.25">
      <c r="A7940" s="1"/>
    </row>
    <row r="7941" spans="1:1" x14ac:dyDescent="0.25">
      <c r="A7941" s="1"/>
    </row>
    <row r="7942" spans="1:1" x14ac:dyDescent="0.25">
      <c r="A7942" s="1"/>
    </row>
    <row r="7943" spans="1:1" x14ac:dyDescent="0.25">
      <c r="A7943" s="1"/>
    </row>
    <row r="7944" spans="1:1" x14ac:dyDescent="0.25">
      <c r="A7944" s="1"/>
    </row>
    <row r="7945" spans="1:1" x14ac:dyDescent="0.25">
      <c r="A7945" s="1"/>
    </row>
    <row r="7946" spans="1:1" x14ac:dyDescent="0.25">
      <c r="A7946" s="1"/>
    </row>
    <row r="7947" spans="1:1" x14ac:dyDescent="0.25">
      <c r="A7947" s="1"/>
    </row>
    <row r="7948" spans="1:1" x14ac:dyDescent="0.25">
      <c r="A7948" s="1"/>
    </row>
    <row r="7949" spans="1:1" x14ac:dyDescent="0.25">
      <c r="A7949" s="1"/>
    </row>
    <row r="7950" spans="1:1" x14ac:dyDescent="0.25">
      <c r="A7950" s="1"/>
    </row>
    <row r="7951" spans="1:1" x14ac:dyDescent="0.25">
      <c r="A7951" s="1"/>
    </row>
    <row r="7952" spans="1:1" x14ac:dyDescent="0.25">
      <c r="A7952" s="1"/>
    </row>
    <row r="7953" spans="1:1" x14ac:dyDescent="0.25">
      <c r="A7953" s="1"/>
    </row>
    <row r="7954" spans="1:1" x14ac:dyDescent="0.25">
      <c r="A7954" s="1"/>
    </row>
    <row r="7955" spans="1:1" x14ac:dyDescent="0.25">
      <c r="A7955" s="1"/>
    </row>
    <row r="7956" spans="1:1" x14ac:dyDescent="0.25">
      <c r="A7956" s="1"/>
    </row>
    <row r="7957" spans="1:1" x14ac:dyDescent="0.25">
      <c r="A7957" s="1"/>
    </row>
    <row r="7958" spans="1:1" x14ac:dyDescent="0.25">
      <c r="A7958" s="1"/>
    </row>
    <row r="7959" spans="1:1" x14ac:dyDescent="0.25">
      <c r="A7959" s="1"/>
    </row>
    <row r="7960" spans="1:1" x14ac:dyDescent="0.25">
      <c r="A7960" s="1"/>
    </row>
    <row r="7961" spans="1:1" x14ac:dyDescent="0.25">
      <c r="A7961" s="1"/>
    </row>
    <row r="7962" spans="1:1" x14ac:dyDescent="0.25">
      <c r="A7962" s="1"/>
    </row>
    <row r="7963" spans="1:1" x14ac:dyDescent="0.25">
      <c r="A7963" s="1"/>
    </row>
    <row r="7964" spans="1:1" x14ac:dyDescent="0.25">
      <c r="A7964" s="1"/>
    </row>
    <row r="7965" spans="1:1" x14ac:dyDescent="0.25">
      <c r="A7965" s="1"/>
    </row>
    <row r="7966" spans="1:1" x14ac:dyDescent="0.25">
      <c r="A7966" s="1"/>
    </row>
    <row r="7967" spans="1:1" x14ac:dyDescent="0.25">
      <c r="A7967" s="1"/>
    </row>
    <row r="7968" spans="1:1" x14ac:dyDescent="0.25">
      <c r="A7968" s="1"/>
    </row>
    <row r="7969" spans="1:1" x14ac:dyDescent="0.25">
      <c r="A7969" s="1"/>
    </row>
    <row r="7970" spans="1:1" x14ac:dyDescent="0.25">
      <c r="A7970" s="1"/>
    </row>
    <row r="7971" spans="1:1" x14ac:dyDescent="0.25">
      <c r="A7971" s="1"/>
    </row>
    <row r="7972" spans="1:1" x14ac:dyDescent="0.25">
      <c r="A7972" s="1"/>
    </row>
    <row r="7973" spans="1:1" x14ac:dyDescent="0.25">
      <c r="A7973" s="1"/>
    </row>
    <row r="7974" spans="1:1" x14ac:dyDescent="0.25">
      <c r="A7974" s="1"/>
    </row>
    <row r="7975" spans="1:1" x14ac:dyDescent="0.25">
      <c r="A7975" s="1"/>
    </row>
    <row r="7976" spans="1:1" x14ac:dyDescent="0.25">
      <c r="A7976" s="1"/>
    </row>
    <row r="7977" spans="1:1" x14ac:dyDescent="0.25">
      <c r="A7977" s="1"/>
    </row>
    <row r="7978" spans="1:1" x14ac:dyDescent="0.25">
      <c r="A7978" s="1"/>
    </row>
    <row r="7979" spans="1:1" x14ac:dyDescent="0.25">
      <c r="A7979" s="1"/>
    </row>
    <row r="7980" spans="1:1" x14ac:dyDescent="0.25">
      <c r="A7980" s="1"/>
    </row>
    <row r="7981" spans="1:1" x14ac:dyDescent="0.25">
      <c r="A7981" s="1"/>
    </row>
    <row r="7982" spans="1:1" x14ac:dyDescent="0.25">
      <c r="A7982" s="1"/>
    </row>
    <row r="7983" spans="1:1" x14ac:dyDescent="0.25">
      <c r="A7983" s="1"/>
    </row>
    <row r="7984" spans="1:1" x14ac:dyDescent="0.25">
      <c r="A7984" s="1"/>
    </row>
    <row r="7985" spans="1:1" x14ac:dyDescent="0.25">
      <c r="A7985" s="1"/>
    </row>
    <row r="7986" spans="1:1" x14ac:dyDescent="0.25">
      <c r="A7986" s="1"/>
    </row>
    <row r="7987" spans="1:1" x14ac:dyDescent="0.25">
      <c r="A7987" s="1"/>
    </row>
    <row r="7988" spans="1:1" x14ac:dyDescent="0.25">
      <c r="A7988" s="1"/>
    </row>
    <row r="7989" spans="1:1" x14ac:dyDescent="0.25">
      <c r="A7989" s="1"/>
    </row>
    <row r="7990" spans="1:1" x14ac:dyDescent="0.25">
      <c r="A7990" s="1"/>
    </row>
    <row r="7991" spans="1:1" x14ac:dyDescent="0.25">
      <c r="A7991" s="1"/>
    </row>
    <row r="7992" spans="1:1" x14ac:dyDescent="0.25">
      <c r="A7992" s="1"/>
    </row>
    <row r="7993" spans="1:1" x14ac:dyDescent="0.25">
      <c r="A7993" s="1"/>
    </row>
    <row r="7994" spans="1:1" x14ac:dyDescent="0.25">
      <c r="A7994" s="1"/>
    </row>
    <row r="7995" spans="1:1" x14ac:dyDescent="0.25">
      <c r="A7995" s="1"/>
    </row>
    <row r="7996" spans="1:1" x14ac:dyDescent="0.25">
      <c r="A7996" s="1"/>
    </row>
    <row r="7997" spans="1:1" x14ac:dyDescent="0.25">
      <c r="A7997" s="1"/>
    </row>
    <row r="7998" spans="1:1" x14ac:dyDescent="0.25">
      <c r="A7998" s="1"/>
    </row>
    <row r="7999" spans="1:1" x14ac:dyDescent="0.25">
      <c r="A7999" s="1"/>
    </row>
    <row r="8000" spans="1:1" x14ac:dyDescent="0.25">
      <c r="A8000" s="1"/>
    </row>
    <row r="8001" spans="1:1" x14ac:dyDescent="0.25">
      <c r="A8001" s="1"/>
    </row>
    <row r="8002" spans="1:1" x14ac:dyDescent="0.25">
      <c r="A8002" s="1"/>
    </row>
    <row r="8003" spans="1:1" x14ac:dyDescent="0.25">
      <c r="A8003" s="1"/>
    </row>
    <row r="8004" spans="1:1" x14ac:dyDescent="0.25">
      <c r="A8004" s="1"/>
    </row>
    <row r="8005" spans="1:1" x14ac:dyDescent="0.25">
      <c r="A8005" s="1"/>
    </row>
    <row r="8006" spans="1:1" x14ac:dyDescent="0.25">
      <c r="A8006" s="1"/>
    </row>
    <row r="8007" spans="1:1" x14ac:dyDescent="0.25">
      <c r="A8007" s="1"/>
    </row>
    <row r="8008" spans="1:1" x14ac:dyDescent="0.25">
      <c r="A8008" s="1"/>
    </row>
    <row r="8009" spans="1:1" x14ac:dyDescent="0.25">
      <c r="A8009" s="1"/>
    </row>
    <row r="8010" spans="1:1" x14ac:dyDescent="0.25">
      <c r="A8010" s="1"/>
    </row>
    <row r="8011" spans="1:1" x14ac:dyDescent="0.25">
      <c r="A8011" s="1"/>
    </row>
    <row r="8012" spans="1:1" x14ac:dyDescent="0.25">
      <c r="A8012" s="1"/>
    </row>
    <row r="8013" spans="1:1" x14ac:dyDescent="0.25">
      <c r="A8013" s="1"/>
    </row>
    <row r="8014" spans="1:1" x14ac:dyDescent="0.25">
      <c r="A8014" s="1"/>
    </row>
    <row r="8015" spans="1:1" x14ac:dyDescent="0.25">
      <c r="A8015" s="1"/>
    </row>
    <row r="8016" spans="1:1" x14ac:dyDescent="0.25">
      <c r="A8016" s="1"/>
    </row>
    <row r="8017" spans="1:1" x14ac:dyDescent="0.25">
      <c r="A8017" s="1"/>
    </row>
    <row r="8018" spans="1:1" x14ac:dyDescent="0.25">
      <c r="A8018" s="1"/>
    </row>
    <row r="8019" spans="1:1" x14ac:dyDescent="0.25">
      <c r="A8019" s="1"/>
    </row>
    <row r="8020" spans="1:1" x14ac:dyDescent="0.25">
      <c r="A8020" s="1"/>
    </row>
    <row r="8021" spans="1:1" x14ac:dyDescent="0.25">
      <c r="A8021" s="1"/>
    </row>
    <row r="8022" spans="1:1" x14ac:dyDescent="0.25">
      <c r="A8022" s="1"/>
    </row>
    <row r="8023" spans="1:1" x14ac:dyDescent="0.25">
      <c r="A8023" s="1"/>
    </row>
    <row r="8024" spans="1:1" x14ac:dyDescent="0.25">
      <c r="A8024" s="1"/>
    </row>
    <row r="8025" spans="1:1" x14ac:dyDescent="0.25">
      <c r="A8025" s="1"/>
    </row>
    <row r="8026" spans="1:1" x14ac:dyDescent="0.25">
      <c r="A8026" s="1"/>
    </row>
    <row r="8027" spans="1:1" x14ac:dyDescent="0.25">
      <c r="A8027" s="1"/>
    </row>
    <row r="8028" spans="1:1" x14ac:dyDescent="0.25">
      <c r="A8028" s="1"/>
    </row>
    <row r="8029" spans="1:1" x14ac:dyDescent="0.25">
      <c r="A8029" s="1"/>
    </row>
    <row r="8030" spans="1:1" x14ac:dyDescent="0.25">
      <c r="A8030" s="1"/>
    </row>
    <row r="8031" spans="1:1" x14ac:dyDescent="0.25">
      <c r="A8031" s="1"/>
    </row>
    <row r="8032" spans="1:1" x14ac:dyDescent="0.25">
      <c r="A8032" s="1"/>
    </row>
    <row r="8033" spans="1:1" x14ac:dyDescent="0.25">
      <c r="A8033" s="1"/>
    </row>
    <row r="8034" spans="1:1" x14ac:dyDescent="0.25">
      <c r="A8034" s="1"/>
    </row>
    <row r="8035" spans="1:1" x14ac:dyDescent="0.25">
      <c r="A8035" s="1"/>
    </row>
    <row r="8036" spans="1:1" x14ac:dyDescent="0.25">
      <c r="A8036" s="1"/>
    </row>
    <row r="8037" spans="1:1" x14ac:dyDescent="0.25">
      <c r="A8037" s="1"/>
    </row>
    <row r="8038" spans="1:1" x14ac:dyDescent="0.25">
      <c r="A8038" s="1"/>
    </row>
    <row r="8039" spans="1:1" x14ac:dyDescent="0.25">
      <c r="A8039" s="1"/>
    </row>
    <row r="8040" spans="1:1" x14ac:dyDescent="0.25">
      <c r="A8040" s="1"/>
    </row>
    <row r="8041" spans="1:1" x14ac:dyDescent="0.25">
      <c r="A8041" s="1"/>
    </row>
    <row r="8042" spans="1:1" x14ac:dyDescent="0.25">
      <c r="A8042" s="1"/>
    </row>
    <row r="8043" spans="1:1" x14ac:dyDescent="0.25">
      <c r="A8043" s="1"/>
    </row>
    <row r="8044" spans="1:1" x14ac:dyDescent="0.25">
      <c r="A8044" s="1"/>
    </row>
    <row r="8045" spans="1:1" x14ac:dyDescent="0.25">
      <c r="A8045" s="1"/>
    </row>
    <row r="8046" spans="1:1" x14ac:dyDescent="0.25">
      <c r="A8046" s="1"/>
    </row>
    <row r="8047" spans="1:1" x14ac:dyDescent="0.25">
      <c r="A8047" s="1"/>
    </row>
    <row r="8048" spans="1:1" x14ac:dyDescent="0.25">
      <c r="A8048" s="1"/>
    </row>
    <row r="8049" spans="1:1" x14ac:dyDescent="0.25">
      <c r="A8049" s="1"/>
    </row>
    <row r="8050" spans="1:1" x14ac:dyDescent="0.25">
      <c r="A8050" s="1"/>
    </row>
    <row r="8051" spans="1:1" x14ac:dyDescent="0.25">
      <c r="A8051" s="1"/>
    </row>
    <row r="8052" spans="1:1" x14ac:dyDescent="0.25">
      <c r="A8052" s="1"/>
    </row>
    <row r="8053" spans="1:1" x14ac:dyDescent="0.25">
      <c r="A8053" s="1"/>
    </row>
    <row r="8054" spans="1:1" x14ac:dyDescent="0.25">
      <c r="A8054" s="1"/>
    </row>
    <row r="8055" spans="1:1" x14ac:dyDescent="0.25">
      <c r="A8055" s="1"/>
    </row>
    <row r="8056" spans="1:1" x14ac:dyDescent="0.25">
      <c r="A8056" s="1"/>
    </row>
    <row r="8057" spans="1:1" x14ac:dyDescent="0.25">
      <c r="A8057" s="1"/>
    </row>
    <row r="8058" spans="1:1" x14ac:dyDescent="0.25">
      <c r="A8058" s="1"/>
    </row>
    <row r="8059" spans="1:1" x14ac:dyDescent="0.25">
      <c r="A8059" s="1"/>
    </row>
    <row r="8060" spans="1:1" x14ac:dyDescent="0.25">
      <c r="A8060" s="1"/>
    </row>
    <row r="8061" spans="1:1" x14ac:dyDescent="0.25">
      <c r="A8061" s="1"/>
    </row>
    <row r="8062" spans="1:1" x14ac:dyDescent="0.25">
      <c r="A8062" s="1"/>
    </row>
    <row r="8063" spans="1:1" x14ac:dyDescent="0.25">
      <c r="A8063" s="1"/>
    </row>
    <row r="8064" spans="1:1" x14ac:dyDescent="0.25">
      <c r="A8064" s="1"/>
    </row>
    <row r="8065" spans="1:1" x14ac:dyDescent="0.25">
      <c r="A8065" s="1"/>
    </row>
    <row r="8066" spans="1:1" x14ac:dyDescent="0.25">
      <c r="A8066" s="1"/>
    </row>
    <row r="8067" spans="1:1" x14ac:dyDescent="0.25">
      <c r="A8067" s="1"/>
    </row>
    <row r="8068" spans="1:1" x14ac:dyDescent="0.25">
      <c r="A8068" s="1"/>
    </row>
    <row r="8069" spans="1:1" x14ac:dyDescent="0.25">
      <c r="A8069" s="1"/>
    </row>
    <row r="8070" spans="1:1" x14ac:dyDescent="0.25">
      <c r="A8070" s="1"/>
    </row>
    <row r="8071" spans="1:1" x14ac:dyDescent="0.25">
      <c r="A8071" s="1"/>
    </row>
    <row r="8072" spans="1:1" x14ac:dyDescent="0.25">
      <c r="A8072" s="1"/>
    </row>
    <row r="8073" spans="1:1" x14ac:dyDescent="0.25">
      <c r="A8073" s="1"/>
    </row>
    <row r="8074" spans="1:1" x14ac:dyDescent="0.25">
      <c r="A8074" s="1"/>
    </row>
    <row r="8075" spans="1:1" x14ac:dyDescent="0.25">
      <c r="A8075" s="1"/>
    </row>
    <row r="8076" spans="1:1" x14ac:dyDescent="0.25">
      <c r="A8076" s="1"/>
    </row>
    <row r="8077" spans="1:1" x14ac:dyDescent="0.25">
      <c r="A8077" s="1"/>
    </row>
    <row r="8078" spans="1:1" x14ac:dyDescent="0.25">
      <c r="A8078" s="1"/>
    </row>
    <row r="8079" spans="1:1" x14ac:dyDescent="0.25">
      <c r="A8079" s="1"/>
    </row>
    <row r="8080" spans="1:1" x14ac:dyDescent="0.25">
      <c r="A8080" s="1"/>
    </row>
    <row r="8081" spans="1:1" x14ac:dyDescent="0.25">
      <c r="A8081" s="1"/>
    </row>
    <row r="8082" spans="1:1" x14ac:dyDescent="0.25">
      <c r="A8082" s="1"/>
    </row>
    <row r="8083" spans="1:1" x14ac:dyDescent="0.25">
      <c r="A8083" s="1"/>
    </row>
    <row r="8084" spans="1:1" x14ac:dyDescent="0.25">
      <c r="A8084" s="1"/>
    </row>
    <row r="8085" spans="1:1" x14ac:dyDescent="0.25">
      <c r="A8085" s="1"/>
    </row>
    <row r="8086" spans="1:1" x14ac:dyDescent="0.25">
      <c r="A8086" s="1"/>
    </row>
    <row r="8087" spans="1:1" x14ac:dyDescent="0.25">
      <c r="A8087" s="1"/>
    </row>
    <row r="8088" spans="1:1" x14ac:dyDescent="0.25">
      <c r="A8088" s="1"/>
    </row>
    <row r="8089" spans="1:1" x14ac:dyDescent="0.25">
      <c r="A8089" s="1"/>
    </row>
    <row r="8090" spans="1:1" x14ac:dyDescent="0.25">
      <c r="A8090" s="1"/>
    </row>
    <row r="8091" spans="1:1" x14ac:dyDescent="0.25">
      <c r="A8091" s="1"/>
    </row>
    <row r="8092" spans="1:1" x14ac:dyDescent="0.25">
      <c r="A8092" s="1"/>
    </row>
    <row r="8093" spans="1:1" x14ac:dyDescent="0.25">
      <c r="A8093" s="1"/>
    </row>
    <row r="8094" spans="1:1" x14ac:dyDescent="0.25">
      <c r="A8094" s="1"/>
    </row>
    <row r="8095" spans="1:1" x14ac:dyDescent="0.25">
      <c r="A8095" s="1"/>
    </row>
    <row r="8096" spans="1:1" x14ac:dyDescent="0.25">
      <c r="A8096" s="1"/>
    </row>
    <row r="8097" spans="1:1" x14ac:dyDescent="0.25">
      <c r="A8097" s="1"/>
    </row>
    <row r="8098" spans="1:1" x14ac:dyDescent="0.25">
      <c r="A8098" s="1"/>
    </row>
    <row r="8099" spans="1:1" x14ac:dyDescent="0.25">
      <c r="A8099" s="1"/>
    </row>
    <row r="8100" spans="1:1" x14ac:dyDescent="0.25">
      <c r="A8100" s="1"/>
    </row>
    <row r="8101" spans="1:1" x14ac:dyDescent="0.25">
      <c r="A8101" s="1"/>
    </row>
    <row r="8102" spans="1:1" x14ac:dyDescent="0.25">
      <c r="A8102" s="1"/>
    </row>
    <row r="8103" spans="1:1" x14ac:dyDescent="0.25">
      <c r="A8103" s="1"/>
    </row>
    <row r="8104" spans="1:1" x14ac:dyDescent="0.25">
      <c r="A8104" s="1"/>
    </row>
    <row r="8105" spans="1:1" x14ac:dyDescent="0.25">
      <c r="A8105" s="1"/>
    </row>
    <row r="8106" spans="1:1" x14ac:dyDescent="0.25">
      <c r="A8106" s="1"/>
    </row>
    <row r="8107" spans="1:1" x14ac:dyDescent="0.25">
      <c r="A8107" s="1"/>
    </row>
    <row r="8108" spans="1:1" x14ac:dyDescent="0.25">
      <c r="A8108" s="1"/>
    </row>
    <row r="8109" spans="1:1" x14ac:dyDescent="0.25">
      <c r="A8109" s="1"/>
    </row>
    <row r="8110" spans="1:1" x14ac:dyDescent="0.25">
      <c r="A8110" s="1"/>
    </row>
    <row r="8111" spans="1:1" x14ac:dyDescent="0.25">
      <c r="A8111" s="1"/>
    </row>
    <row r="8112" spans="1:1" x14ac:dyDescent="0.25">
      <c r="A8112" s="1"/>
    </row>
    <row r="8113" spans="1:1" x14ac:dyDescent="0.25">
      <c r="A8113" s="1"/>
    </row>
    <row r="8114" spans="1:1" x14ac:dyDescent="0.25">
      <c r="A8114" s="1"/>
    </row>
    <row r="8115" spans="1:1" x14ac:dyDescent="0.25">
      <c r="A8115" s="1"/>
    </row>
    <row r="8116" spans="1:1" x14ac:dyDescent="0.25">
      <c r="A8116" s="1"/>
    </row>
    <row r="8117" spans="1:1" x14ac:dyDescent="0.25">
      <c r="A8117" s="1"/>
    </row>
    <row r="8118" spans="1:1" x14ac:dyDescent="0.25">
      <c r="A8118" s="1"/>
    </row>
    <row r="8119" spans="1:1" x14ac:dyDescent="0.25">
      <c r="A8119" s="1"/>
    </row>
    <row r="8120" spans="1:1" x14ac:dyDescent="0.25">
      <c r="A8120" s="1"/>
    </row>
    <row r="8121" spans="1:1" x14ac:dyDescent="0.25">
      <c r="A8121" s="1"/>
    </row>
    <row r="8122" spans="1:1" x14ac:dyDescent="0.25">
      <c r="A8122" s="1"/>
    </row>
    <row r="8123" spans="1:1" x14ac:dyDescent="0.25">
      <c r="A8123" s="1"/>
    </row>
    <row r="8124" spans="1:1" x14ac:dyDescent="0.25">
      <c r="A8124" s="1"/>
    </row>
    <row r="8125" spans="1:1" x14ac:dyDescent="0.25">
      <c r="A8125" s="1"/>
    </row>
    <row r="8126" spans="1:1" x14ac:dyDescent="0.25">
      <c r="A8126" s="1"/>
    </row>
    <row r="8127" spans="1:1" x14ac:dyDescent="0.25">
      <c r="A8127" s="1"/>
    </row>
    <row r="8128" spans="1:1" x14ac:dyDescent="0.25">
      <c r="A8128" s="1"/>
    </row>
    <row r="8129" spans="1:1" x14ac:dyDescent="0.25">
      <c r="A8129" s="1"/>
    </row>
    <row r="8130" spans="1:1" x14ac:dyDescent="0.25">
      <c r="A8130" s="1"/>
    </row>
    <row r="8131" spans="1:1" x14ac:dyDescent="0.25">
      <c r="A8131" s="1"/>
    </row>
    <row r="8132" spans="1:1" x14ac:dyDescent="0.25">
      <c r="A8132" s="1"/>
    </row>
    <row r="8133" spans="1:1" x14ac:dyDescent="0.25">
      <c r="A8133" s="1"/>
    </row>
    <row r="8134" spans="1:1" x14ac:dyDescent="0.25">
      <c r="A8134" s="1"/>
    </row>
    <row r="8135" spans="1:1" x14ac:dyDescent="0.25">
      <c r="A8135" s="1"/>
    </row>
    <row r="8136" spans="1:1" x14ac:dyDescent="0.25">
      <c r="A8136" s="1"/>
    </row>
    <row r="8137" spans="1:1" x14ac:dyDescent="0.25">
      <c r="A8137" s="1"/>
    </row>
    <row r="8138" spans="1:1" x14ac:dyDescent="0.25">
      <c r="A8138" s="1"/>
    </row>
    <row r="8139" spans="1:1" x14ac:dyDescent="0.25">
      <c r="A8139" s="1"/>
    </row>
    <row r="8140" spans="1:1" x14ac:dyDescent="0.25">
      <c r="A8140" s="1"/>
    </row>
    <row r="8141" spans="1:1" x14ac:dyDescent="0.25">
      <c r="A8141" s="1"/>
    </row>
    <row r="8142" spans="1:1" x14ac:dyDescent="0.25">
      <c r="A8142" s="1"/>
    </row>
    <row r="8143" spans="1:1" x14ac:dyDescent="0.25">
      <c r="A8143" s="1"/>
    </row>
    <row r="8144" spans="1:1" x14ac:dyDescent="0.25">
      <c r="A8144" s="1"/>
    </row>
    <row r="8145" spans="1:1" x14ac:dyDescent="0.25">
      <c r="A8145" s="1"/>
    </row>
    <row r="8146" spans="1:1" x14ac:dyDescent="0.25">
      <c r="A8146" s="1"/>
    </row>
    <row r="8147" spans="1:1" x14ac:dyDescent="0.25">
      <c r="A8147" s="1"/>
    </row>
    <row r="8148" spans="1:1" x14ac:dyDescent="0.25">
      <c r="A8148" s="1"/>
    </row>
    <row r="8149" spans="1:1" x14ac:dyDescent="0.25">
      <c r="A8149" s="1"/>
    </row>
    <row r="8150" spans="1:1" x14ac:dyDescent="0.25">
      <c r="A8150" s="1"/>
    </row>
    <row r="8151" spans="1:1" x14ac:dyDescent="0.25">
      <c r="A8151" s="1"/>
    </row>
    <row r="8152" spans="1:1" x14ac:dyDescent="0.25">
      <c r="A8152" s="1"/>
    </row>
    <row r="8153" spans="1:1" x14ac:dyDescent="0.25">
      <c r="A8153" s="1"/>
    </row>
    <row r="8154" spans="1:1" x14ac:dyDescent="0.25">
      <c r="A8154" s="1"/>
    </row>
    <row r="8155" spans="1:1" x14ac:dyDescent="0.25">
      <c r="A8155" s="1"/>
    </row>
    <row r="8156" spans="1:1" x14ac:dyDescent="0.25">
      <c r="A8156" s="1"/>
    </row>
    <row r="8157" spans="1:1" x14ac:dyDescent="0.25">
      <c r="A8157" s="1"/>
    </row>
    <row r="8158" spans="1:1" x14ac:dyDescent="0.25">
      <c r="A8158" s="1"/>
    </row>
    <row r="8159" spans="1:1" x14ac:dyDescent="0.25">
      <c r="A8159" s="1"/>
    </row>
    <row r="8160" spans="1:1" x14ac:dyDescent="0.25">
      <c r="A8160" s="1"/>
    </row>
    <row r="8161" spans="1:1" x14ac:dyDescent="0.25">
      <c r="A8161" s="1"/>
    </row>
    <row r="8162" spans="1:1" x14ac:dyDescent="0.25">
      <c r="A8162" s="1"/>
    </row>
    <row r="8163" spans="1:1" x14ac:dyDescent="0.25">
      <c r="A8163" s="1"/>
    </row>
    <row r="8164" spans="1:1" x14ac:dyDescent="0.25">
      <c r="A8164" s="1"/>
    </row>
    <row r="8165" spans="1:1" x14ac:dyDescent="0.25">
      <c r="A8165" s="1"/>
    </row>
    <row r="8166" spans="1:1" x14ac:dyDescent="0.25">
      <c r="A8166" s="1"/>
    </row>
    <row r="8167" spans="1:1" x14ac:dyDescent="0.25">
      <c r="A8167" s="1"/>
    </row>
    <row r="8168" spans="1:1" x14ac:dyDescent="0.25">
      <c r="A8168" s="1"/>
    </row>
    <row r="8169" spans="1:1" x14ac:dyDescent="0.25">
      <c r="A8169" s="1"/>
    </row>
    <row r="8170" spans="1:1" x14ac:dyDescent="0.25">
      <c r="A8170" s="1"/>
    </row>
    <row r="8171" spans="1:1" x14ac:dyDescent="0.25">
      <c r="A8171" s="1"/>
    </row>
    <row r="8172" spans="1:1" x14ac:dyDescent="0.25">
      <c r="A8172" s="1"/>
    </row>
    <row r="8173" spans="1:1" x14ac:dyDescent="0.25">
      <c r="A8173" s="1"/>
    </row>
    <row r="8174" spans="1:1" x14ac:dyDescent="0.25">
      <c r="A8174" s="1"/>
    </row>
    <row r="8175" spans="1:1" x14ac:dyDescent="0.25">
      <c r="A8175" s="1"/>
    </row>
    <row r="8176" spans="1:1" x14ac:dyDescent="0.25">
      <c r="A8176" s="1"/>
    </row>
    <row r="8177" spans="1:1" x14ac:dyDescent="0.25">
      <c r="A8177" s="1"/>
    </row>
    <row r="8178" spans="1:1" x14ac:dyDescent="0.25">
      <c r="A8178" s="1"/>
    </row>
    <row r="8179" spans="1:1" x14ac:dyDescent="0.25">
      <c r="A8179" s="1"/>
    </row>
    <row r="8180" spans="1:1" x14ac:dyDescent="0.25">
      <c r="A8180" s="1"/>
    </row>
    <row r="8181" spans="1:1" x14ac:dyDescent="0.25">
      <c r="A8181" s="1"/>
    </row>
    <row r="8182" spans="1:1" x14ac:dyDescent="0.25">
      <c r="A8182" s="1"/>
    </row>
    <row r="8183" spans="1:1" x14ac:dyDescent="0.25">
      <c r="A8183" s="1"/>
    </row>
    <row r="8184" spans="1:1" x14ac:dyDescent="0.25">
      <c r="A8184" s="1"/>
    </row>
    <row r="8185" spans="1:1" x14ac:dyDescent="0.25">
      <c r="A8185" s="1"/>
    </row>
    <row r="8186" spans="1:1" x14ac:dyDescent="0.25">
      <c r="A8186" s="1"/>
    </row>
    <row r="8187" spans="1:1" x14ac:dyDescent="0.25">
      <c r="A8187" s="1"/>
    </row>
    <row r="8188" spans="1:1" x14ac:dyDescent="0.25">
      <c r="A8188" s="1"/>
    </row>
    <row r="8189" spans="1:1" x14ac:dyDescent="0.25">
      <c r="A8189" s="1"/>
    </row>
    <row r="8190" spans="1:1" x14ac:dyDescent="0.25">
      <c r="A8190" s="1"/>
    </row>
    <row r="8191" spans="1:1" x14ac:dyDescent="0.25">
      <c r="A8191" s="1"/>
    </row>
    <row r="8192" spans="1:1" x14ac:dyDescent="0.25">
      <c r="A8192" s="1"/>
    </row>
    <row r="8193" spans="1:1" x14ac:dyDescent="0.25">
      <c r="A8193" s="1"/>
    </row>
    <row r="8194" spans="1:1" x14ac:dyDescent="0.25">
      <c r="A8194" s="1"/>
    </row>
    <row r="8195" spans="1:1" x14ac:dyDescent="0.25">
      <c r="A8195" s="1"/>
    </row>
    <row r="8196" spans="1:1" x14ac:dyDescent="0.25">
      <c r="A8196" s="1"/>
    </row>
    <row r="8197" spans="1:1" x14ac:dyDescent="0.25">
      <c r="A8197" s="1"/>
    </row>
    <row r="8198" spans="1:1" x14ac:dyDescent="0.25">
      <c r="A8198" s="1"/>
    </row>
    <row r="8199" spans="1:1" x14ac:dyDescent="0.25">
      <c r="A8199" s="1"/>
    </row>
    <row r="8200" spans="1:1" x14ac:dyDescent="0.25">
      <c r="A8200" s="1"/>
    </row>
    <row r="8201" spans="1:1" x14ac:dyDescent="0.25">
      <c r="A8201" s="1"/>
    </row>
    <row r="8202" spans="1:1" x14ac:dyDescent="0.25">
      <c r="A8202" s="1"/>
    </row>
    <row r="8203" spans="1:1" x14ac:dyDescent="0.25">
      <c r="A8203" s="1"/>
    </row>
    <row r="8204" spans="1:1" x14ac:dyDescent="0.25">
      <c r="A8204" s="1"/>
    </row>
    <row r="8205" spans="1:1" x14ac:dyDescent="0.25">
      <c r="A8205" s="1"/>
    </row>
    <row r="8206" spans="1:1" x14ac:dyDescent="0.25">
      <c r="A8206" s="1"/>
    </row>
    <row r="8207" spans="1:1" x14ac:dyDescent="0.25">
      <c r="A8207" s="1"/>
    </row>
    <row r="8208" spans="1:1" x14ac:dyDescent="0.25">
      <c r="A8208" s="1"/>
    </row>
    <row r="8209" spans="1:1" x14ac:dyDescent="0.25">
      <c r="A8209" s="1"/>
    </row>
    <row r="8210" spans="1:1" x14ac:dyDescent="0.25">
      <c r="A8210" s="1"/>
    </row>
    <row r="8211" spans="1:1" x14ac:dyDescent="0.25">
      <c r="A8211" s="1"/>
    </row>
    <row r="8212" spans="1:1" x14ac:dyDescent="0.25">
      <c r="A8212" s="1"/>
    </row>
    <row r="8213" spans="1:1" x14ac:dyDescent="0.25">
      <c r="A8213" s="1"/>
    </row>
    <row r="8214" spans="1:1" x14ac:dyDescent="0.25">
      <c r="A8214" s="1"/>
    </row>
    <row r="8215" spans="1:1" x14ac:dyDescent="0.25">
      <c r="A8215" s="1"/>
    </row>
    <row r="8216" spans="1:1" x14ac:dyDescent="0.25">
      <c r="A8216" s="1"/>
    </row>
    <row r="8217" spans="1:1" x14ac:dyDescent="0.25">
      <c r="A8217" s="1"/>
    </row>
    <row r="8218" spans="1:1" x14ac:dyDescent="0.25">
      <c r="A8218" s="1"/>
    </row>
    <row r="8219" spans="1:1" x14ac:dyDescent="0.25">
      <c r="A8219" s="1"/>
    </row>
    <row r="8220" spans="1:1" x14ac:dyDescent="0.25">
      <c r="A8220" s="1"/>
    </row>
    <row r="8221" spans="1:1" x14ac:dyDescent="0.25">
      <c r="A8221" s="1"/>
    </row>
    <row r="8222" spans="1:1" x14ac:dyDescent="0.25">
      <c r="A8222" s="1"/>
    </row>
    <row r="8223" spans="1:1" x14ac:dyDescent="0.25">
      <c r="A8223" s="1"/>
    </row>
    <row r="8224" spans="1:1" x14ac:dyDescent="0.25">
      <c r="A8224" s="1"/>
    </row>
    <row r="8225" spans="1:1" x14ac:dyDescent="0.25">
      <c r="A8225" s="1"/>
    </row>
    <row r="8226" spans="1:1" x14ac:dyDescent="0.25">
      <c r="A8226" s="1"/>
    </row>
    <row r="8227" spans="1:1" x14ac:dyDescent="0.25">
      <c r="A8227" s="1"/>
    </row>
    <row r="8228" spans="1:1" x14ac:dyDescent="0.25">
      <c r="A8228" s="1"/>
    </row>
    <row r="8229" spans="1:1" x14ac:dyDescent="0.25">
      <c r="A8229" s="1"/>
    </row>
    <row r="8230" spans="1:1" x14ac:dyDescent="0.25">
      <c r="A8230" s="1"/>
    </row>
    <row r="8231" spans="1:1" x14ac:dyDescent="0.25">
      <c r="A8231" s="1"/>
    </row>
    <row r="8232" spans="1:1" x14ac:dyDescent="0.25">
      <c r="A8232" s="1"/>
    </row>
    <row r="8233" spans="1:1" x14ac:dyDescent="0.25">
      <c r="A8233" s="1"/>
    </row>
    <row r="8234" spans="1:1" x14ac:dyDescent="0.25">
      <c r="A8234" s="1"/>
    </row>
    <row r="8235" spans="1:1" x14ac:dyDescent="0.25">
      <c r="A8235" s="1"/>
    </row>
    <row r="8236" spans="1:1" x14ac:dyDescent="0.25">
      <c r="A8236" s="1"/>
    </row>
    <row r="8237" spans="1:1" x14ac:dyDescent="0.25">
      <c r="A8237" s="1"/>
    </row>
    <row r="8238" spans="1:1" x14ac:dyDescent="0.25">
      <c r="A8238" s="1"/>
    </row>
    <row r="8239" spans="1:1" x14ac:dyDescent="0.25">
      <c r="A8239" s="1"/>
    </row>
    <row r="8240" spans="1:1" x14ac:dyDescent="0.25">
      <c r="A8240" s="1"/>
    </row>
    <row r="8241" spans="1:1" x14ac:dyDescent="0.25">
      <c r="A8241" s="1"/>
    </row>
    <row r="8242" spans="1:1" x14ac:dyDescent="0.25">
      <c r="A8242" s="1"/>
    </row>
    <row r="8243" spans="1:1" x14ac:dyDescent="0.25">
      <c r="A8243" s="1"/>
    </row>
    <row r="8244" spans="1:1" x14ac:dyDescent="0.25">
      <c r="A8244" s="1"/>
    </row>
    <row r="8245" spans="1:1" x14ac:dyDescent="0.25">
      <c r="A8245" s="1"/>
    </row>
    <row r="8246" spans="1:1" x14ac:dyDescent="0.25">
      <c r="A8246" s="1"/>
    </row>
    <row r="8247" spans="1:1" x14ac:dyDescent="0.25">
      <c r="A8247" s="1"/>
    </row>
    <row r="8248" spans="1:1" x14ac:dyDescent="0.25">
      <c r="A8248" s="1"/>
    </row>
    <row r="8249" spans="1:1" x14ac:dyDescent="0.25">
      <c r="A8249" s="1"/>
    </row>
    <row r="8250" spans="1:1" x14ac:dyDescent="0.25">
      <c r="A8250" s="1"/>
    </row>
    <row r="8251" spans="1:1" x14ac:dyDescent="0.25">
      <c r="A8251" s="1"/>
    </row>
    <row r="8252" spans="1:1" x14ac:dyDescent="0.25">
      <c r="A8252" s="1"/>
    </row>
    <row r="8253" spans="1:1" x14ac:dyDescent="0.25">
      <c r="A8253" s="1"/>
    </row>
    <row r="8254" spans="1:1" x14ac:dyDescent="0.25">
      <c r="A8254" s="1"/>
    </row>
    <row r="8255" spans="1:1" x14ac:dyDescent="0.25">
      <c r="A8255" s="1"/>
    </row>
    <row r="8256" spans="1:1" x14ac:dyDescent="0.25">
      <c r="A8256" s="1"/>
    </row>
    <row r="8257" spans="1:1" x14ac:dyDescent="0.25">
      <c r="A8257" s="1"/>
    </row>
    <row r="8258" spans="1:1" x14ac:dyDescent="0.25">
      <c r="A8258" s="1"/>
    </row>
    <row r="8259" spans="1:1" x14ac:dyDescent="0.25">
      <c r="A8259" s="1"/>
    </row>
    <row r="8260" spans="1:1" x14ac:dyDescent="0.25">
      <c r="A8260" s="1"/>
    </row>
    <row r="8261" spans="1:1" x14ac:dyDescent="0.25">
      <c r="A8261" s="1"/>
    </row>
    <row r="8262" spans="1:1" x14ac:dyDescent="0.25">
      <c r="A8262" s="1"/>
    </row>
    <row r="8263" spans="1:1" x14ac:dyDescent="0.25">
      <c r="A8263" s="1"/>
    </row>
    <row r="8264" spans="1:1" x14ac:dyDescent="0.25">
      <c r="A8264" s="1"/>
    </row>
    <row r="8265" spans="1:1" x14ac:dyDescent="0.25">
      <c r="A8265" s="1"/>
    </row>
    <row r="8266" spans="1:1" x14ac:dyDescent="0.25">
      <c r="A8266" s="1"/>
    </row>
    <row r="8267" spans="1:1" x14ac:dyDescent="0.25">
      <c r="A8267" s="1"/>
    </row>
    <row r="8268" spans="1:1" x14ac:dyDescent="0.25">
      <c r="A8268" s="1"/>
    </row>
    <row r="8269" spans="1:1" x14ac:dyDescent="0.25">
      <c r="A8269" s="1"/>
    </row>
    <row r="8270" spans="1:1" x14ac:dyDescent="0.25">
      <c r="A8270" s="1"/>
    </row>
    <row r="8271" spans="1:1" x14ac:dyDescent="0.25">
      <c r="A8271" s="1"/>
    </row>
    <row r="8272" spans="1:1" x14ac:dyDescent="0.25">
      <c r="A8272" s="1"/>
    </row>
    <row r="8273" spans="1:1" x14ac:dyDescent="0.25">
      <c r="A8273" s="1"/>
    </row>
    <row r="8274" spans="1:1" x14ac:dyDescent="0.25">
      <c r="A8274" s="1"/>
    </row>
    <row r="8275" spans="1:1" x14ac:dyDescent="0.25">
      <c r="A8275" s="1"/>
    </row>
    <row r="8276" spans="1:1" x14ac:dyDescent="0.25">
      <c r="A8276" s="1"/>
    </row>
    <row r="8277" spans="1:1" x14ac:dyDescent="0.25">
      <c r="A8277" s="1"/>
    </row>
    <row r="8278" spans="1:1" x14ac:dyDescent="0.25">
      <c r="A8278" s="1"/>
    </row>
    <row r="8279" spans="1:1" x14ac:dyDescent="0.25">
      <c r="A8279" s="1"/>
    </row>
    <row r="8280" spans="1:1" x14ac:dyDescent="0.25">
      <c r="A8280" s="1"/>
    </row>
    <row r="8281" spans="1:1" x14ac:dyDescent="0.25">
      <c r="A8281" s="1"/>
    </row>
    <row r="8282" spans="1:1" x14ac:dyDescent="0.25">
      <c r="A8282" s="1"/>
    </row>
    <row r="8283" spans="1:1" x14ac:dyDescent="0.25">
      <c r="A8283" s="1"/>
    </row>
    <row r="8284" spans="1:1" x14ac:dyDescent="0.25">
      <c r="A8284" s="1"/>
    </row>
    <row r="8285" spans="1:1" x14ac:dyDescent="0.25">
      <c r="A8285" s="1"/>
    </row>
    <row r="8286" spans="1:1" x14ac:dyDescent="0.25">
      <c r="A8286" s="1"/>
    </row>
    <row r="8287" spans="1:1" x14ac:dyDescent="0.25">
      <c r="A8287" s="1"/>
    </row>
    <row r="8288" spans="1:1" x14ac:dyDescent="0.25">
      <c r="A8288" s="1"/>
    </row>
    <row r="8289" spans="1:1" x14ac:dyDescent="0.25">
      <c r="A8289" s="1"/>
    </row>
    <row r="8290" spans="1:1" x14ac:dyDescent="0.25">
      <c r="A8290" s="1"/>
    </row>
    <row r="8291" spans="1:1" x14ac:dyDescent="0.25">
      <c r="A8291" s="1"/>
    </row>
    <row r="8292" spans="1:1" x14ac:dyDescent="0.25">
      <c r="A8292" s="1"/>
    </row>
    <row r="8293" spans="1:1" x14ac:dyDescent="0.25">
      <c r="A8293" s="1"/>
    </row>
    <row r="8294" spans="1:1" x14ac:dyDescent="0.25">
      <c r="A8294" s="1"/>
    </row>
    <row r="8295" spans="1:1" x14ac:dyDescent="0.25">
      <c r="A8295" s="1"/>
    </row>
    <row r="8296" spans="1:1" x14ac:dyDescent="0.25">
      <c r="A8296" s="1"/>
    </row>
    <row r="8297" spans="1:1" x14ac:dyDescent="0.25">
      <c r="A8297" s="1"/>
    </row>
    <row r="8298" spans="1:1" x14ac:dyDescent="0.25">
      <c r="A8298" s="1"/>
    </row>
    <row r="8299" spans="1:1" x14ac:dyDescent="0.25">
      <c r="A8299" s="1"/>
    </row>
    <row r="8300" spans="1:1" x14ac:dyDescent="0.25">
      <c r="A8300" s="1"/>
    </row>
    <row r="8301" spans="1:1" x14ac:dyDescent="0.25">
      <c r="A8301" s="1"/>
    </row>
    <row r="8302" spans="1:1" x14ac:dyDescent="0.25">
      <c r="A8302" s="1"/>
    </row>
    <row r="8303" spans="1:1" x14ac:dyDescent="0.25">
      <c r="A8303" s="1"/>
    </row>
    <row r="8304" spans="1:1" x14ac:dyDescent="0.25">
      <c r="A8304" s="1"/>
    </row>
    <row r="8305" spans="1:1" x14ac:dyDescent="0.25">
      <c r="A8305" s="1"/>
    </row>
    <row r="8306" spans="1:1" x14ac:dyDescent="0.25">
      <c r="A8306" s="1"/>
    </row>
    <row r="8307" spans="1:1" x14ac:dyDescent="0.25">
      <c r="A8307" s="1"/>
    </row>
    <row r="8308" spans="1:1" x14ac:dyDescent="0.25">
      <c r="A8308" s="1"/>
    </row>
    <row r="8309" spans="1:1" x14ac:dyDescent="0.25">
      <c r="A8309" s="1"/>
    </row>
    <row r="8310" spans="1:1" x14ac:dyDescent="0.25">
      <c r="A8310" s="1"/>
    </row>
    <row r="8311" spans="1:1" x14ac:dyDescent="0.25">
      <c r="A8311" s="1"/>
    </row>
    <row r="8312" spans="1:1" x14ac:dyDescent="0.25">
      <c r="A8312" s="1"/>
    </row>
    <row r="8313" spans="1:1" x14ac:dyDescent="0.25">
      <c r="A8313" s="1"/>
    </row>
    <row r="8314" spans="1:1" x14ac:dyDescent="0.25">
      <c r="A8314" s="1"/>
    </row>
    <row r="8315" spans="1:1" x14ac:dyDescent="0.25">
      <c r="A8315" s="1"/>
    </row>
    <row r="8316" spans="1:1" x14ac:dyDescent="0.25">
      <c r="A8316" s="1"/>
    </row>
    <row r="8317" spans="1:1" x14ac:dyDescent="0.25">
      <c r="A8317" s="1"/>
    </row>
    <row r="8318" spans="1:1" x14ac:dyDescent="0.25">
      <c r="A8318" s="1"/>
    </row>
    <row r="8319" spans="1:1" x14ac:dyDescent="0.25">
      <c r="A8319" s="1"/>
    </row>
    <row r="8320" spans="1:1" x14ac:dyDescent="0.25">
      <c r="A8320" s="1"/>
    </row>
    <row r="8321" spans="1:1" x14ac:dyDescent="0.25">
      <c r="A8321" s="1"/>
    </row>
    <row r="8322" spans="1:1" x14ac:dyDescent="0.25">
      <c r="A8322" s="1"/>
    </row>
    <row r="8323" spans="1:1" x14ac:dyDescent="0.25">
      <c r="A8323" s="1"/>
    </row>
    <row r="8324" spans="1:1" x14ac:dyDescent="0.25">
      <c r="A8324" s="1"/>
    </row>
    <row r="8325" spans="1:1" x14ac:dyDescent="0.25">
      <c r="A8325" s="1"/>
    </row>
    <row r="8326" spans="1:1" x14ac:dyDescent="0.25">
      <c r="A8326" s="1"/>
    </row>
    <row r="8327" spans="1:1" x14ac:dyDescent="0.25">
      <c r="A8327" s="1"/>
    </row>
    <row r="8328" spans="1:1" x14ac:dyDescent="0.25">
      <c r="A8328" s="1"/>
    </row>
    <row r="8329" spans="1:1" x14ac:dyDescent="0.25">
      <c r="A8329" s="1"/>
    </row>
    <row r="8330" spans="1:1" x14ac:dyDescent="0.25">
      <c r="A8330" s="1"/>
    </row>
    <row r="8331" spans="1:1" x14ac:dyDescent="0.25">
      <c r="A8331" s="1"/>
    </row>
    <row r="8332" spans="1:1" x14ac:dyDescent="0.25">
      <c r="A8332" s="1"/>
    </row>
    <row r="8333" spans="1:1" x14ac:dyDescent="0.25">
      <c r="A8333" s="1"/>
    </row>
    <row r="8334" spans="1:1" x14ac:dyDescent="0.25">
      <c r="A8334" s="1"/>
    </row>
    <row r="8335" spans="1:1" x14ac:dyDescent="0.25">
      <c r="A8335" s="1"/>
    </row>
    <row r="8336" spans="1:1" x14ac:dyDescent="0.25">
      <c r="A8336" s="1"/>
    </row>
    <row r="8337" spans="1:1" x14ac:dyDescent="0.25">
      <c r="A8337" s="1"/>
    </row>
    <row r="8338" spans="1:1" x14ac:dyDescent="0.25">
      <c r="A8338" s="1"/>
    </row>
    <row r="8339" spans="1:1" x14ac:dyDescent="0.25">
      <c r="A8339" s="1"/>
    </row>
    <row r="8340" spans="1:1" x14ac:dyDescent="0.25">
      <c r="A8340" s="1"/>
    </row>
    <row r="8341" spans="1:1" x14ac:dyDescent="0.25">
      <c r="A8341" s="1"/>
    </row>
    <row r="8342" spans="1:1" x14ac:dyDescent="0.25">
      <c r="A8342" s="1"/>
    </row>
    <row r="8343" spans="1:1" x14ac:dyDescent="0.25">
      <c r="A8343" s="1"/>
    </row>
    <row r="8344" spans="1:1" x14ac:dyDescent="0.25">
      <c r="A8344" s="1"/>
    </row>
    <row r="8345" spans="1:1" x14ac:dyDescent="0.25">
      <c r="A8345" s="1"/>
    </row>
    <row r="8346" spans="1:1" x14ac:dyDescent="0.25">
      <c r="A8346" s="1"/>
    </row>
    <row r="8347" spans="1:1" x14ac:dyDescent="0.25">
      <c r="A8347" s="1"/>
    </row>
    <row r="8348" spans="1:1" x14ac:dyDescent="0.25">
      <c r="A8348" s="1"/>
    </row>
    <row r="8349" spans="1:1" x14ac:dyDescent="0.25">
      <c r="A8349" s="1"/>
    </row>
    <row r="8350" spans="1:1" x14ac:dyDescent="0.25">
      <c r="A8350" s="1"/>
    </row>
    <row r="8351" spans="1:1" x14ac:dyDescent="0.25">
      <c r="A8351" s="1"/>
    </row>
    <row r="8352" spans="1:1" x14ac:dyDescent="0.25">
      <c r="A8352" s="1"/>
    </row>
    <row r="8353" spans="1:1" x14ac:dyDescent="0.25">
      <c r="A8353" s="1"/>
    </row>
    <row r="8354" spans="1:1" x14ac:dyDescent="0.25">
      <c r="A8354" s="1"/>
    </row>
    <row r="8355" spans="1:1" x14ac:dyDescent="0.25">
      <c r="A8355" s="1"/>
    </row>
    <row r="8356" spans="1:1" x14ac:dyDescent="0.25">
      <c r="A8356" s="1"/>
    </row>
    <row r="8357" spans="1:1" x14ac:dyDescent="0.25">
      <c r="A8357" s="1"/>
    </row>
    <row r="8358" spans="1:1" x14ac:dyDescent="0.25">
      <c r="A8358" s="1"/>
    </row>
    <row r="8359" spans="1:1" x14ac:dyDescent="0.25">
      <c r="A8359" s="1"/>
    </row>
    <row r="8360" spans="1:1" x14ac:dyDescent="0.25">
      <c r="A8360" s="1"/>
    </row>
    <row r="8361" spans="1:1" x14ac:dyDescent="0.25">
      <c r="A8361" s="1"/>
    </row>
    <row r="8362" spans="1:1" x14ac:dyDescent="0.25">
      <c r="A8362" s="1"/>
    </row>
    <row r="8363" spans="1:1" x14ac:dyDescent="0.25">
      <c r="A8363" s="1"/>
    </row>
    <row r="8364" spans="1:1" x14ac:dyDescent="0.25">
      <c r="A8364" s="1"/>
    </row>
    <row r="8365" spans="1:1" x14ac:dyDescent="0.25">
      <c r="A8365" s="1"/>
    </row>
    <row r="8366" spans="1:1" x14ac:dyDescent="0.25">
      <c r="A8366" s="1"/>
    </row>
    <row r="8367" spans="1:1" x14ac:dyDescent="0.25">
      <c r="A8367" s="1"/>
    </row>
    <row r="8368" spans="1:1" x14ac:dyDescent="0.25">
      <c r="A8368" s="1"/>
    </row>
    <row r="8369" spans="1:1" x14ac:dyDescent="0.25">
      <c r="A8369" s="1"/>
    </row>
    <row r="8370" spans="1:1" x14ac:dyDescent="0.25">
      <c r="A8370" s="1"/>
    </row>
    <row r="8371" spans="1:1" x14ac:dyDescent="0.25">
      <c r="A8371" s="1"/>
    </row>
    <row r="8372" spans="1:1" x14ac:dyDescent="0.25">
      <c r="A8372" s="1"/>
    </row>
    <row r="8373" spans="1:1" x14ac:dyDescent="0.25">
      <c r="A8373" s="1"/>
    </row>
    <row r="8374" spans="1:1" x14ac:dyDescent="0.25">
      <c r="A8374" s="1"/>
    </row>
    <row r="8375" spans="1:1" x14ac:dyDescent="0.25">
      <c r="A8375" s="1"/>
    </row>
    <row r="8376" spans="1:1" x14ac:dyDescent="0.25">
      <c r="A8376" s="1"/>
    </row>
    <row r="8377" spans="1:1" x14ac:dyDescent="0.25">
      <c r="A8377" s="1"/>
    </row>
    <row r="8378" spans="1:1" x14ac:dyDescent="0.25">
      <c r="A8378" s="1"/>
    </row>
    <row r="8379" spans="1:1" x14ac:dyDescent="0.25">
      <c r="A8379" s="1"/>
    </row>
    <row r="8380" spans="1:1" x14ac:dyDescent="0.25">
      <c r="A8380" s="1"/>
    </row>
    <row r="8381" spans="1:1" x14ac:dyDescent="0.25">
      <c r="A8381" s="1"/>
    </row>
    <row r="8382" spans="1:1" x14ac:dyDescent="0.25">
      <c r="A8382" s="1"/>
    </row>
    <row r="8383" spans="1:1" x14ac:dyDescent="0.25">
      <c r="A8383" s="1"/>
    </row>
    <row r="8384" spans="1:1" x14ac:dyDescent="0.25">
      <c r="A8384" s="1"/>
    </row>
    <row r="8385" spans="1:1" x14ac:dyDescent="0.25">
      <c r="A8385" s="1"/>
    </row>
    <row r="8386" spans="1:1" x14ac:dyDescent="0.25">
      <c r="A8386" s="1"/>
    </row>
    <row r="8387" spans="1:1" x14ac:dyDescent="0.25">
      <c r="A8387" s="1"/>
    </row>
    <row r="8388" spans="1:1" x14ac:dyDescent="0.25">
      <c r="A8388" s="1"/>
    </row>
    <row r="8389" spans="1:1" x14ac:dyDescent="0.25">
      <c r="A8389" s="1"/>
    </row>
    <row r="8390" spans="1:1" x14ac:dyDescent="0.25">
      <c r="A8390" s="1"/>
    </row>
    <row r="8391" spans="1:1" x14ac:dyDescent="0.25">
      <c r="A8391" s="1"/>
    </row>
    <row r="8392" spans="1:1" x14ac:dyDescent="0.25">
      <c r="A8392" s="1"/>
    </row>
    <row r="8393" spans="1:1" x14ac:dyDescent="0.25">
      <c r="A8393" s="1"/>
    </row>
    <row r="8394" spans="1:1" x14ac:dyDescent="0.25">
      <c r="A8394" s="1"/>
    </row>
    <row r="8395" spans="1:1" x14ac:dyDescent="0.25">
      <c r="A8395" s="1"/>
    </row>
    <row r="8396" spans="1:1" x14ac:dyDescent="0.25">
      <c r="A8396" s="1"/>
    </row>
    <row r="8397" spans="1:1" x14ac:dyDescent="0.25">
      <c r="A8397" s="1"/>
    </row>
    <row r="8398" spans="1:1" x14ac:dyDescent="0.25">
      <c r="A8398" s="1"/>
    </row>
    <row r="8399" spans="1:1" x14ac:dyDescent="0.25">
      <c r="A8399" s="1"/>
    </row>
    <row r="8400" spans="1:1" x14ac:dyDescent="0.25">
      <c r="A8400" s="1"/>
    </row>
    <row r="8401" spans="1:1" x14ac:dyDescent="0.25">
      <c r="A8401" s="1"/>
    </row>
    <row r="8402" spans="1:1" x14ac:dyDescent="0.25">
      <c r="A8402" s="1"/>
    </row>
    <row r="8403" spans="1:1" x14ac:dyDescent="0.25">
      <c r="A8403" s="1"/>
    </row>
    <row r="8404" spans="1:1" x14ac:dyDescent="0.25">
      <c r="A8404" s="1"/>
    </row>
    <row r="8405" spans="1:1" x14ac:dyDescent="0.25">
      <c r="A8405" s="1"/>
    </row>
    <row r="8406" spans="1:1" x14ac:dyDescent="0.25">
      <c r="A8406" s="1"/>
    </row>
    <row r="8407" spans="1:1" x14ac:dyDescent="0.25">
      <c r="A8407" s="1"/>
    </row>
    <row r="8408" spans="1:1" x14ac:dyDescent="0.25">
      <c r="A8408" s="1"/>
    </row>
    <row r="8409" spans="1:1" x14ac:dyDescent="0.25">
      <c r="A8409" s="1"/>
    </row>
    <row r="8410" spans="1:1" x14ac:dyDescent="0.25">
      <c r="A8410" s="1"/>
    </row>
    <row r="8411" spans="1:1" x14ac:dyDescent="0.25">
      <c r="A8411" s="1"/>
    </row>
    <row r="8412" spans="1:1" x14ac:dyDescent="0.25">
      <c r="A8412" s="1"/>
    </row>
    <row r="8413" spans="1:1" x14ac:dyDescent="0.25">
      <c r="A8413" s="1"/>
    </row>
    <row r="8414" spans="1:1" x14ac:dyDescent="0.25">
      <c r="A8414" s="1"/>
    </row>
    <row r="8415" spans="1:1" x14ac:dyDescent="0.25">
      <c r="A8415" s="1"/>
    </row>
    <row r="8416" spans="1:1" x14ac:dyDescent="0.25">
      <c r="A8416" s="1"/>
    </row>
    <row r="8417" spans="1:1" x14ac:dyDescent="0.25">
      <c r="A8417" s="1"/>
    </row>
    <row r="8418" spans="1:1" x14ac:dyDescent="0.25">
      <c r="A8418" s="1"/>
    </row>
    <row r="8419" spans="1:1" x14ac:dyDescent="0.25">
      <c r="A8419" s="1"/>
    </row>
    <row r="8420" spans="1:1" x14ac:dyDescent="0.25">
      <c r="A8420" s="1"/>
    </row>
    <row r="8421" spans="1:1" x14ac:dyDescent="0.25">
      <c r="A8421" s="1"/>
    </row>
    <row r="8422" spans="1:1" x14ac:dyDescent="0.25">
      <c r="A8422" s="1"/>
    </row>
    <row r="8423" spans="1:1" x14ac:dyDescent="0.25">
      <c r="A8423" s="1"/>
    </row>
    <row r="8424" spans="1:1" x14ac:dyDescent="0.25">
      <c r="A8424" s="1"/>
    </row>
    <row r="8425" spans="1:1" x14ac:dyDescent="0.25">
      <c r="A8425" s="1"/>
    </row>
    <row r="8426" spans="1:1" x14ac:dyDescent="0.25">
      <c r="A8426" s="1"/>
    </row>
    <row r="8427" spans="1:1" x14ac:dyDescent="0.25">
      <c r="A8427" s="1"/>
    </row>
    <row r="8428" spans="1:1" x14ac:dyDescent="0.25">
      <c r="A8428" s="1"/>
    </row>
    <row r="8429" spans="1:1" x14ac:dyDescent="0.25">
      <c r="A8429" s="1"/>
    </row>
    <row r="8430" spans="1:1" x14ac:dyDescent="0.25">
      <c r="A8430" s="1"/>
    </row>
    <row r="8431" spans="1:1" x14ac:dyDescent="0.25">
      <c r="A8431" s="1"/>
    </row>
    <row r="8432" spans="1:1" x14ac:dyDescent="0.25">
      <c r="A8432" s="1"/>
    </row>
    <row r="8433" spans="1:1" x14ac:dyDescent="0.25">
      <c r="A8433" s="1"/>
    </row>
    <row r="8434" spans="1:1" x14ac:dyDescent="0.25">
      <c r="A8434" s="1"/>
    </row>
    <row r="8435" spans="1:1" x14ac:dyDescent="0.25">
      <c r="A8435" s="1"/>
    </row>
    <row r="8436" spans="1:1" x14ac:dyDescent="0.25">
      <c r="A8436" s="1"/>
    </row>
    <row r="8437" spans="1:1" x14ac:dyDescent="0.25">
      <c r="A8437" s="1"/>
    </row>
    <row r="8438" spans="1:1" x14ac:dyDescent="0.25">
      <c r="A8438" s="1"/>
    </row>
    <row r="8439" spans="1:1" x14ac:dyDescent="0.25">
      <c r="A8439" s="1"/>
    </row>
    <row r="8440" spans="1:1" x14ac:dyDescent="0.25">
      <c r="A8440" s="1"/>
    </row>
    <row r="8441" spans="1:1" x14ac:dyDescent="0.25">
      <c r="A8441" s="1"/>
    </row>
    <row r="8442" spans="1:1" x14ac:dyDescent="0.25">
      <c r="A8442" s="1"/>
    </row>
    <row r="8443" spans="1:1" x14ac:dyDescent="0.25">
      <c r="A8443" s="1"/>
    </row>
    <row r="8444" spans="1:1" x14ac:dyDescent="0.25">
      <c r="A8444" s="1"/>
    </row>
    <row r="8445" spans="1:1" x14ac:dyDescent="0.25">
      <c r="A8445" s="1"/>
    </row>
    <row r="8446" spans="1:1" x14ac:dyDescent="0.25">
      <c r="A8446" s="1"/>
    </row>
    <row r="8447" spans="1:1" x14ac:dyDescent="0.25">
      <c r="A8447" s="1"/>
    </row>
    <row r="8448" spans="1:1" x14ac:dyDescent="0.25">
      <c r="A8448" s="1"/>
    </row>
    <row r="8449" spans="1:1" x14ac:dyDescent="0.25">
      <c r="A8449" s="1"/>
    </row>
    <row r="8450" spans="1:1" x14ac:dyDescent="0.25">
      <c r="A8450" s="1"/>
    </row>
    <row r="8451" spans="1:1" x14ac:dyDescent="0.25">
      <c r="A8451" s="1"/>
    </row>
    <row r="8452" spans="1:1" x14ac:dyDescent="0.25">
      <c r="A8452" s="1"/>
    </row>
    <row r="8453" spans="1:1" x14ac:dyDescent="0.25">
      <c r="A8453" s="1"/>
    </row>
    <row r="8454" spans="1:1" x14ac:dyDescent="0.25">
      <c r="A8454" s="1"/>
    </row>
    <row r="8455" spans="1:1" x14ac:dyDescent="0.25">
      <c r="A8455" s="1"/>
    </row>
    <row r="8456" spans="1:1" x14ac:dyDescent="0.25">
      <c r="A8456" s="1"/>
    </row>
    <row r="8457" spans="1:1" x14ac:dyDescent="0.25">
      <c r="A8457" s="1"/>
    </row>
    <row r="8458" spans="1:1" x14ac:dyDescent="0.25">
      <c r="A8458" s="1"/>
    </row>
    <row r="8459" spans="1:1" x14ac:dyDescent="0.25">
      <c r="A8459" s="1"/>
    </row>
    <row r="8460" spans="1:1" x14ac:dyDescent="0.25">
      <c r="A8460" s="1"/>
    </row>
    <row r="8461" spans="1:1" x14ac:dyDescent="0.25">
      <c r="A8461" s="1"/>
    </row>
    <row r="8462" spans="1:1" x14ac:dyDescent="0.25">
      <c r="A8462" s="1"/>
    </row>
    <row r="8463" spans="1:1" x14ac:dyDescent="0.25">
      <c r="A8463" s="1"/>
    </row>
    <row r="8464" spans="1:1" x14ac:dyDescent="0.25">
      <c r="A8464" s="1"/>
    </row>
    <row r="8465" spans="1:1" x14ac:dyDescent="0.25">
      <c r="A8465" s="1"/>
    </row>
    <row r="8466" spans="1:1" x14ac:dyDescent="0.25">
      <c r="A8466" s="1"/>
    </row>
    <row r="8467" spans="1:1" x14ac:dyDescent="0.25">
      <c r="A8467" s="1"/>
    </row>
    <row r="8468" spans="1:1" x14ac:dyDescent="0.25">
      <c r="A8468" s="1"/>
    </row>
    <row r="8469" spans="1:1" x14ac:dyDescent="0.25">
      <c r="A8469" s="1"/>
    </row>
    <row r="8470" spans="1:1" x14ac:dyDescent="0.25">
      <c r="A8470" s="1"/>
    </row>
    <row r="8471" spans="1:1" x14ac:dyDescent="0.25">
      <c r="A8471" s="1"/>
    </row>
    <row r="8472" spans="1:1" x14ac:dyDescent="0.25">
      <c r="A8472" s="1"/>
    </row>
    <row r="8473" spans="1:1" x14ac:dyDescent="0.25">
      <c r="A8473" s="1"/>
    </row>
    <row r="8474" spans="1:1" x14ac:dyDescent="0.25">
      <c r="A8474" s="1"/>
    </row>
    <row r="8475" spans="1:1" x14ac:dyDescent="0.25">
      <c r="A8475" s="1"/>
    </row>
    <row r="8476" spans="1:1" x14ac:dyDescent="0.25">
      <c r="A8476" s="1"/>
    </row>
    <row r="8477" spans="1:1" x14ac:dyDescent="0.25">
      <c r="A8477" s="1"/>
    </row>
    <row r="8478" spans="1:1" x14ac:dyDescent="0.25">
      <c r="A8478" s="1"/>
    </row>
    <row r="8479" spans="1:1" x14ac:dyDescent="0.25">
      <c r="A8479" s="1"/>
    </row>
    <row r="8480" spans="1:1" x14ac:dyDescent="0.25">
      <c r="A8480" s="1"/>
    </row>
    <row r="8481" spans="1:1" x14ac:dyDescent="0.25">
      <c r="A8481" s="1"/>
    </row>
    <row r="8482" spans="1:1" x14ac:dyDescent="0.25">
      <c r="A8482" s="1"/>
    </row>
    <row r="8483" spans="1:1" x14ac:dyDescent="0.25">
      <c r="A8483" s="1"/>
    </row>
    <row r="8484" spans="1:1" x14ac:dyDescent="0.25">
      <c r="A8484" s="1"/>
    </row>
    <row r="8485" spans="1:1" x14ac:dyDescent="0.25">
      <c r="A8485" s="1"/>
    </row>
    <row r="8486" spans="1:1" x14ac:dyDescent="0.25">
      <c r="A8486" s="1"/>
    </row>
    <row r="8487" spans="1:1" x14ac:dyDescent="0.25">
      <c r="A8487" s="1"/>
    </row>
    <row r="8488" spans="1:1" x14ac:dyDescent="0.25">
      <c r="A8488" s="1"/>
    </row>
    <row r="8489" spans="1:1" x14ac:dyDescent="0.25">
      <c r="A8489" s="1"/>
    </row>
    <row r="8490" spans="1:1" x14ac:dyDescent="0.25">
      <c r="A8490" s="1"/>
    </row>
    <row r="8491" spans="1:1" x14ac:dyDescent="0.25">
      <c r="A8491" s="1"/>
    </row>
    <row r="8492" spans="1:1" x14ac:dyDescent="0.25">
      <c r="A8492" s="1"/>
    </row>
    <row r="8493" spans="1:1" x14ac:dyDescent="0.25">
      <c r="A8493" s="1"/>
    </row>
    <row r="8494" spans="1:1" x14ac:dyDescent="0.25">
      <c r="A8494" s="1"/>
    </row>
    <row r="8495" spans="1:1" x14ac:dyDescent="0.25">
      <c r="A8495" s="1"/>
    </row>
    <row r="8496" spans="1:1" x14ac:dyDescent="0.25">
      <c r="A8496" s="1"/>
    </row>
    <row r="8497" spans="1:1" x14ac:dyDescent="0.25">
      <c r="A8497" s="1"/>
    </row>
    <row r="8498" spans="1:1" x14ac:dyDescent="0.25">
      <c r="A8498" s="1"/>
    </row>
    <row r="8499" spans="1:1" x14ac:dyDescent="0.25">
      <c r="A8499" s="1"/>
    </row>
    <row r="8500" spans="1:1" x14ac:dyDescent="0.25">
      <c r="A8500" s="1"/>
    </row>
    <row r="8501" spans="1:1" x14ac:dyDescent="0.25">
      <c r="A8501" s="1"/>
    </row>
    <row r="8502" spans="1:1" x14ac:dyDescent="0.25">
      <c r="A8502" s="1"/>
    </row>
    <row r="8503" spans="1:1" x14ac:dyDescent="0.25">
      <c r="A8503" s="1"/>
    </row>
    <row r="8504" spans="1:1" x14ac:dyDescent="0.25">
      <c r="A8504" s="1"/>
    </row>
    <row r="8505" spans="1:1" x14ac:dyDescent="0.25">
      <c r="A8505" s="1"/>
    </row>
    <row r="8506" spans="1:1" x14ac:dyDescent="0.25">
      <c r="A8506" s="1"/>
    </row>
    <row r="8507" spans="1:1" x14ac:dyDescent="0.25">
      <c r="A8507" s="1"/>
    </row>
    <row r="8508" spans="1:1" x14ac:dyDescent="0.25">
      <c r="A8508" s="1"/>
    </row>
    <row r="8509" spans="1:1" x14ac:dyDescent="0.25">
      <c r="A8509" s="1"/>
    </row>
    <row r="8510" spans="1:1" x14ac:dyDescent="0.25">
      <c r="A8510" s="1"/>
    </row>
    <row r="8511" spans="1:1" x14ac:dyDescent="0.25">
      <c r="A8511" s="1"/>
    </row>
    <row r="8512" spans="1:1" x14ac:dyDescent="0.25">
      <c r="A8512" s="1"/>
    </row>
    <row r="8513" spans="1:1" x14ac:dyDescent="0.25">
      <c r="A8513" s="1"/>
    </row>
    <row r="8514" spans="1:1" x14ac:dyDescent="0.25">
      <c r="A8514" s="1"/>
    </row>
    <row r="8515" spans="1:1" x14ac:dyDescent="0.25">
      <c r="A8515" s="1"/>
    </row>
    <row r="8516" spans="1:1" x14ac:dyDescent="0.25">
      <c r="A8516" s="1"/>
    </row>
    <row r="8517" spans="1:1" x14ac:dyDescent="0.25">
      <c r="A8517" s="1"/>
    </row>
    <row r="8518" spans="1:1" x14ac:dyDescent="0.25">
      <c r="A8518" s="1"/>
    </row>
    <row r="8519" spans="1:1" x14ac:dyDescent="0.25">
      <c r="A8519" s="1"/>
    </row>
    <row r="8520" spans="1:1" x14ac:dyDescent="0.25">
      <c r="A8520" s="1"/>
    </row>
    <row r="8521" spans="1:1" x14ac:dyDescent="0.25">
      <c r="A8521" s="1"/>
    </row>
    <row r="8522" spans="1:1" x14ac:dyDescent="0.25">
      <c r="A8522" s="1"/>
    </row>
    <row r="8523" spans="1:1" x14ac:dyDescent="0.25">
      <c r="A8523" s="1"/>
    </row>
    <row r="8524" spans="1:1" x14ac:dyDescent="0.25">
      <c r="A8524" s="1"/>
    </row>
    <row r="8525" spans="1:1" x14ac:dyDescent="0.25">
      <c r="A8525" s="1"/>
    </row>
    <row r="8526" spans="1:1" x14ac:dyDescent="0.25">
      <c r="A8526" s="1"/>
    </row>
    <row r="8527" spans="1:1" x14ac:dyDescent="0.25">
      <c r="A8527" s="1"/>
    </row>
    <row r="8528" spans="1:1" x14ac:dyDescent="0.25">
      <c r="A8528" s="1"/>
    </row>
    <row r="8529" spans="1:1" x14ac:dyDescent="0.25">
      <c r="A8529" s="1"/>
    </row>
    <row r="8530" spans="1:1" x14ac:dyDescent="0.25">
      <c r="A8530" s="1"/>
    </row>
    <row r="8531" spans="1:1" x14ac:dyDescent="0.25">
      <c r="A8531" s="1"/>
    </row>
    <row r="8532" spans="1:1" x14ac:dyDescent="0.25">
      <c r="A8532" s="1"/>
    </row>
    <row r="8533" spans="1:1" x14ac:dyDescent="0.25">
      <c r="A8533" s="1"/>
    </row>
    <row r="8534" spans="1:1" x14ac:dyDescent="0.25">
      <c r="A8534" s="1"/>
    </row>
    <row r="8535" spans="1:1" x14ac:dyDescent="0.25">
      <c r="A8535" s="1"/>
    </row>
    <row r="8536" spans="1:1" x14ac:dyDescent="0.25">
      <c r="A8536" s="1"/>
    </row>
    <row r="8537" spans="1:1" x14ac:dyDescent="0.25">
      <c r="A8537" s="1"/>
    </row>
    <row r="8538" spans="1:1" x14ac:dyDescent="0.25">
      <c r="A8538" s="1"/>
    </row>
    <row r="8539" spans="1:1" x14ac:dyDescent="0.25">
      <c r="A8539" s="1"/>
    </row>
    <row r="8540" spans="1:1" x14ac:dyDescent="0.25">
      <c r="A8540" s="1"/>
    </row>
    <row r="8541" spans="1:1" x14ac:dyDescent="0.25">
      <c r="A8541" s="1"/>
    </row>
    <row r="8542" spans="1:1" x14ac:dyDescent="0.25">
      <c r="A8542" s="1"/>
    </row>
    <row r="8543" spans="1:1" x14ac:dyDescent="0.25">
      <c r="A8543" s="1"/>
    </row>
    <row r="8544" spans="1:1" x14ac:dyDescent="0.25">
      <c r="A8544" s="1"/>
    </row>
    <row r="8545" spans="1:1" x14ac:dyDescent="0.25">
      <c r="A8545" s="1"/>
    </row>
    <row r="8546" spans="1:1" x14ac:dyDescent="0.25">
      <c r="A8546" s="1"/>
    </row>
    <row r="8547" spans="1:1" x14ac:dyDescent="0.25">
      <c r="A8547" s="1"/>
    </row>
    <row r="8548" spans="1:1" x14ac:dyDescent="0.25">
      <c r="A8548" s="1"/>
    </row>
    <row r="8549" spans="1:1" x14ac:dyDescent="0.25">
      <c r="A8549" s="1"/>
    </row>
    <row r="8550" spans="1:1" x14ac:dyDescent="0.25">
      <c r="A8550" s="1"/>
    </row>
    <row r="8551" spans="1:1" x14ac:dyDescent="0.25">
      <c r="A8551" s="1"/>
    </row>
    <row r="8552" spans="1:1" x14ac:dyDescent="0.25">
      <c r="A8552" s="1"/>
    </row>
    <row r="8553" spans="1:1" x14ac:dyDescent="0.25">
      <c r="A8553" s="1"/>
    </row>
    <row r="8554" spans="1:1" x14ac:dyDescent="0.25">
      <c r="A8554" s="1"/>
    </row>
    <row r="8555" spans="1:1" x14ac:dyDescent="0.25">
      <c r="A8555" s="1"/>
    </row>
    <row r="8556" spans="1:1" x14ac:dyDescent="0.25">
      <c r="A8556" s="1"/>
    </row>
    <row r="8557" spans="1:1" x14ac:dyDescent="0.25">
      <c r="A8557" s="1"/>
    </row>
    <row r="8558" spans="1:1" x14ac:dyDescent="0.25">
      <c r="A8558" s="1"/>
    </row>
    <row r="8559" spans="1:1" x14ac:dyDescent="0.25">
      <c r="A8559" s="1"/>
    </row>
    <row r="8560" spans="1:1" x14ac:dyDescent="0.25">
      <c r="A8560" s="1"/>
    </row>
    <row r="8561" spans="1:1" x14ac:dyDescent="0.25">
      <c r="A8561" s="1"/>
    </row>
    <row r="8562" spans="1:1" x14ac:dyDescent="0.25">
      <c r="A8562" s="1"/>
    </row>
    <row r="8563" spans="1:1" x14ac:dyDescent="0.25">
      <c r="A8563" s="1"/>
    </row>
    <row r="8564" spans="1:1" x14ac:dyDescent="0.25">
      <c r="A8564" s="1"/>
    </row>
    <row r="8565" spans="1:1" x14ac:dyDescent="0.25">
      <c r="A8565" s="1"/>
    </row>
    <row r="8566" spans="1:1" x14ac:dyDescent="0.25">
      <c r="A8566" s="1"/>
    </row>
    <row r="8567" spans="1:1" x14ac:dyDescent="0.25">
      <c r="A8567" s="1"/>
    </row>
    <row r="8568" spans="1:1" x14ac:dyDescent="0.25">
      <c r="A8568" s="1"/>
    </row>
    <row r="8569" spans="1:1" x14ac:dyDescent="0.25">
      <c r="A8569" s="1"/>
    </row>
    <row r="8570" spans="1:1" x14ac:dyDescent="0.25">
      <c r="A8570" s="1"/>
    </row>
    <row r="8571" spans="1:1" x14ac:dyDescent="0.25">
      <c r="A8571" s="1"/>
    </row>
    <row r="8572" spans="1:1" x14ac:dyDescent="0.25">
      <c r="A8572" s="1"/>
    </row>
    <row r="8573" spans="1:1" x14ac:dyDescent="0.25">
      <c r="A8573" s="1"/>
    </row>
    <row r="8574" spans="1:1" x14ac:dyDescent="0.25">
      <c r="A8574" s="1"/>
    </row>
    <row r="8575" spans="1:1" x14ac:dyDescent="0.25">
      <c r="A8575" s="1"/>
    </row>
    <row r="8576" spans="1:1" x14ac:dyDescent="0.25">
      <c r="A8576" s="1"/>
    </row>
    <row r="8577" spans="1:1" x14ac:dyDescent="0.25">
      <c r="A8577" s="1"/>
    </row>
    <row r="8578" spans="1:1" x14ac:dyDescent="0.25">
      <c r="A8578" s="1"/>
    </row>
    <row r="8579" spans="1:1" x14ac:dyDescent="0.25">
      <c r="A8579" s="1"/>
    </row>
    <row r="8580" spans="1:1" x14ac:dyDescent="0.25">
      <c r="A8580" s="1"/>
    </row>
    <row r="8581" spans="1:1" x14ac:dyDescent="0.25">
      <c r="A8581" s="1"/>
    </row>
    <row r="8582" spans="1:1" x14ac:dyDescent="0.25">
      <c r="A8582" s="1"/>
    </row>
    <row r="8583" spans="1:1" x14ac:dyDescent="0.25">
      <c r="A8583" s="1"/>
    </row>
    <row r="8584" spans="1:1" x14ac:dyDescent="0.25">
      <c r="A8584" s="1"/>
    </row>
    <row r="8585" spans="1:1" x14ac:dyDescent="0.25">
      <c r="A8585" s="1"/>
    </row>
    <row r="8586" spans="1:1" x14ac:dyDescent="0.25">
      <c r="A8586" s="1"/>
    </row>
    <row r="8587" spans="1:1" x14ac:dyDescent="0.25">
      <c r="A8587" s="1"/>
    </row>
    <row r="8588" spans="1:1" x14ac:dyDescent="0.25">
      <c r="A8588" s="1"/>
    </row>
    <row r="8589" spans="1:1" x14ac:dyDescent="0.25">
      <c r="A8589" s="1"/>
    </row>
    <row r="8590" spans="1:1" x14ac:dyDescent="0.25">
      <c r="A8590" s="1"/>
    </row>
    <row r="8591" spans="1:1" x14ac:dyDescent="0.25">
      <c r="A8591" s="1"/>
    </row>
    <row r="8592" spans="1:1" x14ac:dyDescent="0.25">
      <c r="A8592" s="1"/>
    </row>
    <row r="8593" spans="1:1" x14ac:dyDescent="0.25">
      <c r="A8593" s="1"/>
    </row>
    <row r="8594" spans="1:1" x14ac:dyDescent="0.25">
      <c r="A8594" s="1"/>
    </row>
    <row r="8595" spans="1:1" x14ac:dyDescent="0.25">
      <c r="A8595" s="1"/>
    </row>
    <row r="8596" spans="1:1" x14ac:dyDescent="0.25">
      <c r="A8596" s="1"/>
    </row>
    <row r="8597" spans="1:1" x14ac:dyDescent="0.25">
      <c r="A8597" s="1"/>
    </row>
    <row r="8598" spans="1:1" x14ac:dyDescent="0.25">
      <c r="A8598" s="1"/>
    </row>
    <row r="8599" spans="1:1" x14ac:dyDescent="0.25">
      <c r="A8599" s="1"/>
    </row>
    <row r="8600" spans="1:1" x14ac:dyDescent="0.25">
      <c r="A8600" s="1"/>
    </row>
    <row r="8601" spans="1:1" x14ac:dyDescent="0.25">
      <c r="A8601" s="1"/>
    </row>
    <row r="8602" spans="1:1" x14ac:dyDescent="0.25">
      <c r="A8602" s="1"/>
    </row>
    <row r="8603" spans="1:1" x14ac:dyDescent="0.25">
      <c r="A8603" s="1"/>
    </row>
    <row r="8604" spans="1:1" x14ac:dyDescent="0.25">
      <c r="A8604" s="1"/>
    </row>
    <row r="8605" spans="1:1" x14ac:dyDescent="0.25">
      <c r="A8605" s="1"/>
    </row>
    <row r="8606" spans="1:1" x14ac:dyDescent="0.25">
      <c r="A8606" s="1"/>
    </row>
    <row r="8607" spans="1:1" x14ac:dyDescent="0.25">
      <c r="A8607" s="1"/>
    </row>
    <row r="8608" spans="1:1" x14ac:dyDescent="0.25">
      <c r="A8608" s="1"/>
    </row>
    <row r="8609" spans="1:1" x14ac:dyDescent="0.25">
      <c r="A8609" s="1"/>
    </row>
    <row r="8610" spans="1:1" x14ac:dyDescent="0.25">
      <c r="A8610" s="1"/>
    </row>
    <row r="8611" spans="1:1" x14ac:dyDescent="0.25">
      <c r="A8611" s="1"/>
    </row>
    <row r="8612" spans="1:1" x14ac:dyDescent="0.25">
      <c r="A8612" s="1"/>
    </row>
    <row r="8613" spans="1:1" x14ac:dyDescent="0.25">
      <c r="A8613" s="1"/>
    </row>
    <row r="8614" spans="1:1" x14ac:dyDescent="0.25">
      <c r="A8614" s="1"/>
    </row>
    <row r="8615" spans="1:1" x14ac:dyDescent="0.25">
      <c r="A8615" s="1"/>
    </row>
    <row r="8616" spans="1:1" x14ac:dyDescent="0.25">
      <c r="A8616" s="1"/>
    </row>
    <row r="8617" spans="1:1" x14ac:dyDescent="0.25">
      <c r="A8617" s="1"/>
    </row>
    <row r="8618" spans="1:1" x14ac:dyDescent="0.25">
      <c r="A8618" s="1"/>
    </row>
    <row r="8619" spans="1:1" x14ac:dyDescent="0.25">
      <c r="A8619" s="1"/>
    </row>
    <row r="8620" spans="1:1" x14ac:dyDescent="0.25">
      <c r="A8620" s="1"/>
    </row>
    <row r="8621" spans="1:1" x14ac:dyDescent="0.25">
      <c r="A8621" s="1"/>
    </row>
    <row r="8622" spans="1:1" x14ac:dyDescent="0.25">
      <c r="A8622" s="1"/>
    </row>
    <row r="8623" spans="1:1" x14ac:dyDescent="0.25">
      <c r="A8623" s="1"/>
    </row>
    <row r="8624" spans="1:1" x14ac:dyDescent="0.25">
      <c r="A8624" s="1"/>
    </row>
    <row r="8625" spans="1:1" x14ac:dyDescent="0.25">
      <c r="A8625" s="1"/>
    </row>
    <row r="8626" spans="1:1" x14ac:dyDescent="0.25">
      <c r="A8626" s="1"/>
    </row>
    <row r="8627" spans="1:1" x14ac:dyDescent="0.25">
      <c r="A8627" s="1"/>
    </row>
    <row r="8628" spans="1:1" x14ac:dyDescent="0.25">
      <c r="A8628" s="1"/>
    </row>
    <row r="8629" spans="1:1" x14ac:dyDescent="0.25">
      <c r="A8629" s="1"/>
    </row>
    <row r="8630" spans="1:1" x14ac:dyDescent="0.25">
      <c r="A8630" s="1"/>
    </row>
    <row r="8631" spans="1:1" x14ac:dyDescent="0.25">
      <c r="A8631" s="1"/>
    </row>
    <row r="8632" spans="1:1" x14ac:dyDescent="0.25">
      <c r="A8632" s="1"/>
    </row>
    <row r="8633" spans="1:1" x14ac:dyDescent="0.25">
      <c r="A8633" s="1"/>
    </row>
    <row r="8634" spans="1:1" x14ac:dyDescent="0.25">
      <c r="A8634" s="1"/>
    </row>
    <row r="8635" spans="1:1" x14ac:dyDescent="0.25">
      <c r="A8635" s="1"/>
    </row>
    <row r="8636" spans="1:1" x14ac:dyDescent="0.25">
      <c r="A8636" s="1"/>
    </row>
    <row r="8637" spans="1:1" x14ac:dyDescent="0.25">
      <c r="A8637" s="1"/>
    </row>
    <row r="8638" spans="1:1" x14ac:dyDescent="0.25">
      <c r="A8638" s="1"/>
    </row>
    <row r="8639" spans="1:1" x14ac:dyDescent="0.25">
      <c r="A8639" s="1"/>
    </row>
    <row r="8640" spans="1:1" x14ac:dyDescent="0.25">
      <c r="A8640" s="1"/>
    </row>
    <row r="8641" spans="1:1" x14ac:dyDescent="0.25">
      <c r="A8641" s="1"/>
    </row>
    <row r="8642" spans="1:1" x14ac:dyDescent="0.25">
      <c r="A8642" s="1"/>
    </row>
    <row r="8643" spans="1:1" x14ac:dyDescent="0.25">
      <c r="A8643" s="1"/>
    </row>
    <row r="8644" spans="1:1" x14ac:dyDescent="0.25">
      <c r="A8644" s="1"/>
    </row>
    <row r="8645" spans="1:1" x14ac:dyDescent="0.25">
      <c r="A8645" s="1"/>
    </row>
    <row r="8646" spans="1:1" x14ac:dyDescent="0.25">
      <c r="A8646" s="1"/>
    </row>
    <row r="8647" spans="1:1" x14ac:dyDescent="0.25">
      <c r="A8647" s="1"/>
    </row>
    <row r="8648" spans="1:1" x14ac:dyDescent="0.25">
      <c r="A8648" s="1"/>
    </row>
    <row r="8649" spans="1:1" x14ac:dyDescent="0.25">
      <c r="A8649" s="1"/>
    </row>
    <row r="8650" spans="1:1" x14ac:dyDescent="0.25">
      <c r="A8650" s="1"/>
    </row>
    <row r="8651" spans="1:1" x14ac:dyDescent="0.25">
      <c r="A8651" s="1"/>
    </row>
    <row r="8652" spans="1:1" x14ac:dyDescent="0.25">
      <c r="A8652" s="1"/>
    </row>
    <row r="8653" spans="1:1" x14ac:dyDescent="0.25">
      <c r="A8653" s="1"/>
    </row>
    <row r="8654" spans="1:1" x14ac:dyDescent="0.25">
      <c r="A8654" s="1"/>
    </row>
    <row r="8655" spans="1:1" x14ac:dyDescent="0.25">
      <c r="A8655" s="1"/>
    </row>
    <row r="8656" spans="1:1" x14ac:dyDescent="0.25">
      <c r="A8656" s="1"/>
    </row>
    <row r="8657" spans="1:1" x14ac:dyDescent="0.25">
      <c r="A8657" s="1"/>
    </row>
    <row r="8658" spans="1:1" x14ac:dyDescent="0.25">
      <c r="A8658" s="1"/>
    </row>
    <row r="8659" spans="1:1" x14ac:dyDescent="0.25">
      <c r="A8659" s="1"/>
    </row>
    <row r="8660" spans="1:1" x14ac:dyDescent="0.25">
      <c r="A8660" s="1"/>
    </row>
    <row r="8661" spans="1:1" x14ac:dyDescent="0.25">
      <c r="A8661" s="1"/>
    </row>
    <row r="8662" spans="1:1" x14ac:dyDescent="0.25">
      <c r="A8662" s="1"/>
    </row>
    <row r="8663" spans="1:1" x14ac:dyDescent="0.25">
      <c r="A8663" s="1"/>
    </row>
    <row r="8664" spans="1:1" x14ac:dyDescent="0.25">
      <c r="A8664" s="1"/>
    </row>
    <row r="8665" spans="1:1" x14ac:dyDescent="0.25">
      <c r="A8665" s="1"/>
    </row>
    <row r="8666" spans="1:1" x14ac:dyDescent="0.25">
      <c r="A8666" s="1"/>
    </row>
    <row r="8667" spans="1:1" x14ac:dyDescent="0.25">
      <c r="A8667" s="1"/>
    </row>
    <row r="8668" spans="1:1" x14ac:dyDescent="0.25">
      <c r="A8668" s="1"/>
    </row>
    <row r="8669" spans="1:1" x14ac:dyDescent="0.25">
      <c r="A8669" s="1"/>
    </row>
    <row r="8670" spans="1:1" x14ac:dyDescent="0.25">
      <c r="A8670" s="1"/>
    </row>
    <row r="8671" spans="1:1" x14ac:dyDescent="0.25">
      <c r="A8671" s="1"/>
    </row>
    <row r="8672" spans="1:1" x14ac:dyDescent="0.25">
      <c r="A8672" s="1"/>
    </row>
    <row r="8673" spans="1:1" x14ac:dyDescent="0.25">
      <c r="A8673" s="1"/>
    </row>
    <row r="8674" spans="1:1" x14ac:dyDescent="0.25">
      <c r="A8674" s="1"/>
    </row>
    <row r="8675" spans="1:1" x14ac:dyDescent="0.25">
      <c r="A8675" s="1"/>
    </row>
    <row r="8676" spans="1:1" x14ac:dyDescent="0.25">
      <c r="A8676" s="1"/>
    </row>
    <row r="8677" spans="1:1" x14ac:dyDescent="0.25">
      <c r="A8677" s="1"/>
    </row>
    <row r="8678" spans="1:1" x14ac:dyDescent="0.25">
      <c r="A8678" s="1"/>
    </row>
    <row r="8679" spans="1:1" x14ac:dyDescent="0.25">
      <c r="A8679" s="1"/>
    </row>
    <row r="8680" spans="1:1" x14ac:dyDescent="0.25">
      <c r="A8680" s="1"/>
    </row>
    <row r="8681" spans="1:1" x14ac:dyDescent="0.25">
      <c r="A8681" s="1"/>
    </row>
    <row r="8682" spans="1:1" x14ac:dyDescent="0.25">
      <c r="A8682" s="1"/>
    </row>
    <row r="8683" spans="1:1" x14ac:dyDescent="0.25">
      <c r="A8683" s="1"/>
    </row>
    <row r="8684" spans="1:1" x14ac:dyDescent="0.25">
      <c r="A8684" s="1"/>
    </row>
    <row r="8685" spans="1:1" x14ac:dyDescent="0.25">
      <c r="A8685" s="1"/>
    </row>
    <row r="8686" spans="1:1" x14ac:dyDescent="0.25">
      <c r="A8686" s="1"/>
    </row>
    <row r="8687" spans="1:1" x14ac:dyDescent="0.25">
      <c r="A8687" s="1"/>
    </row>
    <row r="8688" spans="1:1" x14ac:dyDescent="0.25">
      <c r="A8688" s="1"/>
    </row>
    <row r="8689" spans="1:1" x14ac:dyDescent="0.25">
      <c r="A8689" s="1"/>
    </row>
    <row r="8690" spans="1:1" x14ac:dyDescent="0.25">
      <c r="A8690" s="1"/>
    </row>
    <row r="8691" spans="1:1" x14ac:dyDescent="0.25">
      <c r="A8691" s="1"/>
    </row>
    <row r="8692" spans="1:1" x14ac:dyDescent="0.25">
      <c r="A8692" s="1"/>
    </row>
    <row r="8693" spans="1:1" x14ac:dyDescent="0.25">
      <c r="A8693" s="1"/>
    </row>
    <row r="8694" spans="1:1" x14ac:dyDescent="0.25">
      <c r="A8694" s="1"/>
    </row>
    <row r="8695" spans="1:1" x14ac:dyDescent="0.25">
      <c r="A8695" s="1"/>
    </row>
    <row r="8696" spans="1:1" x14ac:dyDescent="0.25">
      <c r="A8696" s="1"/>
    </row>
    <row r="8697" spans="1:1" x14ac:dyDescent="0.25">
      <c r="A8697" s="1"/>
    </row>
    <row r="8698" spans="1:1" x14ac:dyDescent="0.25">
      <c r="A8698" s="1"/>
    </row>
    <row r="8699" spans="1:1" x14ac:dyDescent="0.25">
      <c r="A8699" s="1"/>
    </row>
    <row r="8700" spans="1:1" x14ac:dyDescent="0.25">
      <c r="A8700" s="1"/>
    </row>
    <row r="8701" spans="1:1" x14ac:dyDescent="0.25">
      <c r="A8701" s="1"/>
    </row>
    <row r="8702" spans="1:1" x14ac:dyDescent="0.25">
      <c r="A8702" s="1"/>
    </row>
    <row r="8703" spans="1:1" x14ac:dyDescent="0.25">
      <c r="A8703" s="1"/>
    </row>
    <row r="8704" spans="1:1" x14ac:dyDescent="0.25">
      <c r="A8704" s="1"/>
    </row>
    <row r="8705" spans="1:1" x14ac:dyDescent="0.25">
      <c r="A8705" s="1"/>
    </row>
    <row r="8706" spans="1:1" x14ac:dyDescent="0.25">
      <c r="A8706" s="1"/>
    </row>
    <row r="8707" spans="1:1" x14ac:dyDescent="0.25">
      <c r="A8707" s="1"/>
    </row>
    <row r="8708" spans="1:1" x14ac:dyDescent="0.25">
      <c r="A8708" s="1"/>
    </row>
    <row r="8709" spans="1:1" x14ac:dyDescent="0.25">
      <c r="A8709" s="1"/>
    </row>
    <row r="8710" spans="1:1" x14ac:dyDescent="0.25">
      <c r="A8710" s="1"/>
    </row>
    <row r="8711" spans="1:1" x14ac:dyDescent="0.25">
      <c r="A8711" s="1"/>
    </row>
    <row r="8712" spans="1:1" x14ac:dyDescent="0.25">
      <c r="A8712" s="1"/>
    </row>
    <row r="8713" spans="1:1" x14ac:dyDescent="0.25">
      <c r="A8713" s="1"/>
    </row>
    <row r="8714" spans="1:1" x14ac:dyDescent="0.25">
      <c r="A8714" s="1"/>
    </row>
    <row r="8715" spans="1:1" x14ac:dyDescent="0.25">
      <c r="A8715" s="1"/>
    </row>
    <row r="8716" spans="1:1" x14ac:dyDescent="0.25">
      <c r="A8716" s="1"/>
    </row>
    <row r="8717" spans="1:1" x14ac:dyDescent="0.25">
      <c r="A8717" s="1"/>
    </row>
    <row r="8718" spans="1:1" x14ac:dyDescent="0.25">
      <c r="A8718" s="1"/>
    </row>
    <row r="8719" spans="1:1" x14ac:dyDescent="0.25">
      <c r="A8719" s="1"/>
    </row>
    <row r="8720" spans="1:1" x14ac:dyDescent="0.25">
      <c r="A8720" s="1"/>
    </row>
    <row r="8721" spans="1:1" x14ac:dyDescent="0.25">
      <c r="A8721" s="1"/>
    </row>
    <row r="8722" spans="1:1" x14ac:dyDescent="0.25">
      <c r="A8722" s="1"/>
    </row>
    <row r="8723" spans="1:1" x14ac:dyDescent="0.25">
      <c r="A8723" s="1"/>
    </row>
    <row r="8724" spans="1:1" x14ac:dyDescent="0.25">
      <c r="A8724" s="1"/>
    </row>
    <row r="8725" spans="1:1" x14ac:dyDescent="0.25">
      <c r="A8725" s="1"/>
    </row>
    <row r="8726" spans="1:1" x14ac:dyDescent="0.25">
      <c r="A8726" s="1"/>
    </row>
    <row r="8727" spans="1:1" x14ac:dyDescent="0.25">
      <c r="A8727" s="1"/>
    </row>
    <row r="8728" spans="1:1" x14ac:dyDescent="0.25">
      <c r="A8728" s="1"/>
    </row>
    <row r="8729" spans="1:1" x14ac:dyDescent="0.25">
      <c r="A8729" s="1"/>
    </row>
    <row r="8730" spans="1:1" x14ac:dyDescent="0.25">
      <c r="A8730" s="1"/>
    </row>
    <row r="8731" spans="1:1" x14ac:dyDescent="0.25">
      <c r="A8731" s="1"/>
    </row>
    <row r="8732" spans="1:1" x14ac:dyDescent="0.25">
      <c r="A8732" s="1"/>
    </row>
    <row r="8733" spans="1:1" x14ac:dyDescent="0.25">
      <c r="A8733" s="1"/>
    </row>
    <row r="8734" spans="1:1" x14ac:dyDescent="0.25">
      <c r="A8734" s="1"/>
    </row>
    <row r="8735" spans="1:1" x14ac:dyDescent="0.25">
      <c r="A8735" s="1"/>
    </row>
    <row r="8736" spans="1:1" x14ac:dyDescent="0.25">
      <c r="A8736" s="1"/>
    </row>
    <row r="8737" spans="1:1" x14ac:dyDescent="0.25">
      <c r="A8737" s="1"/>
    </row>
    <row r="8738" spans="1:1" x14ac:dyDescent="0.25">
      <c r="A8738" s="1"/>
    </row>
    <row r="8739" spans="1:1" x14ac:dyDescent="0.25">
      <c r="A8739" s="1"/>
    </row>
    <row r="8740" spans="1:1" x14ac:dyDescent="0.25">
      <c r="A8740" s="1"/>
    </row>
    <row r="8741" spans="1:1" x14ac:dyDescent="0.25">
      <c r="A8741" s="1"/>
    </row>
    <row r="8742" spans="1:1" x14ac:dyDescent="0.25">
      <c r="A8742" s="1"/>
    </row>
    <row r="8743" spans="1:1" x14ac:dyDescent="0.25">
      <c r="A8743" s="1"/>
    </row>
    <row r="8744" spans="1:1" x14ac:dyDescent="0.25">
      <c r="A8744" s="1"/>
    </row>
    <row r="8745" spans="1:1" x14ac:dyDescent="0.25">
      <c r="A8745" s="1"/>
    </row>
    <row r="8746" spans="1:1" x14ac:dyDescent="0.25">
      <c r="A8746" s="1"/>
    </row>
    <row r="8747" spans="1:1" x14ac:dyDescent="0.25">
      <c r="A8747" s="1"/>
    </row>
    <row r="8748" spans="1:1" x14ac:dyDescent="0.25">
      <c r="A8748" s="1"/>
    </row>
    <row r="8749" spans="1:1" x14ac:dyDescent="0.25">
      <c r="A8749" s="1"/>
    </row>
    <row r="8750" spans="1:1" x14ac:dyDescent="0.25">
      <c r="A8750" s="1"/>
    </row>
    <row r="8751" spans="1:1" x14ac:dyDescent="0.25">
      <c r="A8751" s="1"/>
    </row>
    <row r="8752" spans="1:1" x14ac:dyDescent="0.25">
      <c r="A8752" s="1"/>
    </row>
    <row r="8753" spans="1:1" x14ac:dyDescent="0.25">
      <c r="A8753" s="1"/>
    </row>
    <row r="8754" spans="1:1" x14ac:dyDescent="0.25">
      <c r="A8754" s="1"/>
    </row>
    <row r="8755" spans="1:1" x14ac:dyDescent="0.25">
      <c r="A8755" s="1"/>
    </row>
    <row r="8756" spans="1:1" x14ac:dyDescent="0.25">
      <c r="A8756" s="1"/>
    </row>
    <row r="8757" spans="1:1" x14ac:dyDescent="0.25">
      <c r="A8757" s="1"/>
    </row>
    <row r="8758" spans="1:1" x14ac:dyDescent="0.25">
      <c r="A8758" s="1"/>
    </row>
    <row r="8759" spans="1:1" x14ac:dyDescent="0.25">
      <c r="A8759" s="1"/>
    </row>
    <row r="8760" spans="1:1" x14ac:dyDescent="0.25">
      <c r="A8760" s="1"/>
    </row>
    <row r="8761" spans="1:1" x14ac:dyDescent="0.25">
      <c r="A8761" s="1"/>
    </row>
    <row r="8762" spans="1:1" x14ac:dyDescent="0.25">
      <c r="A8762" s="1"/>
    </row>
    <row r="8763" spans="1:1" x14ac:dyDescent="0.25">
      <c r="A8763" s="1"/>
    </row>
    <row r="8764" spans="1:1" x14ac:dyDescent="0.25">
      <c r="A8764" s="1"/>
    </row>
    <row r="8765" spans="1:1" x14ac:dyDescent="0.25">
      <c r="A8765" s="1"/>
    </row>
    <row r="8766" spans="1:1" x14ac:dyDescent="0.25">
      <c r="A8766" s="1"/>
    </row>
    <row r="8767" spans="1:1" x14ac:dyDescent="0.25">
      <c r="A8767" s="1"/>
    </row>
    <row r="8768" spans="1:1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  <row r="8787" spans="1:1" x14ac:dyDescent="0.25">
      <c r="A8787" s="1"/>
    </row>
    <row r="8788" spans="1:1" x14ac:dyDescent="0.25">
      <c r="A8788" s="1"/>
    </row>
    <row r="8789" spans="1:1" x14ac:dyDescent="0.25">
      <c r="A8789" s="1"/>
    </row>
    <row r="8790" spans="1:1" x14ac:dyDescent="0.25">
      <c r="A8790" s="1"/>
    </row>
    <row r="8791" spans="1:1" x14ac:dyDescent="0.25">
      <c r="A8791" s="1"/>
    </row>
    <row r="8792" spans="1:1" x14ac:dyDescent="0.25">
      <c r="A8792" s="1"/>
    </row>
    <row r="8793" spans="1:1" x14ac:dyDescent="0.25">
      <c r="A8793" s="1"/>
    </row>
    <row r="8794" spans="1:1" x14ac:dyDescent="0.25">
      <c r="A8794" s="1"/>
    </row>
    <row r="8795" spans="1:1" x14ac:dyDescent="0.25">
      <c r="A8795" s="1"/>
    </row>
    <row r="8796" spans="1:1" x14ac:dyDescent="0.25">
      <c r="A8796" s="1"/>
    </row>
    <row r="8797" spans="1:1" x14ac:dyDescent="0.25">
      <c r="A8797" s="1"/>
    </row>
    <row r="8798" spans="1:1" x14ac:dyDescent="0.25">
      <c r="A8798" s="1"/>
    </row>
    <row r="8799" spans="1:1" x14ac:dyDescent="0.25">
      <c r="A8799" s="1"/>
    </row>
    <row r="8800" spans="1:1" x14ac:dyDescent="0.25">
      <c r="A8800" s="1"/>
    </row>
    <row r="8801" spans="1:1" x14ac:dyDescent="0.25">
      <c r="A8801" s="1"/>
    </row>
    <row r="8802" spans="1:1" x14ac:dyDescent="0.25">
      <c r="A8802" s="1"/>
    </row>
    <row r="8803" spans="1:1" x14ac:dyDescent="0.25">
      <c r="A8803" s="1"/>
    </row>
    <row r="8804" spans="1:1" x14ac:dyDescent="0.25">
      <c r="A8804" s="1"/>
    </row>
    <row r="8805" spans="1:1" x14ac:dyDescent="0.25">
      <c r="A8805" s="1"/>
    </row>
    <row r="8806" spans="1:1" x14ac:dyDescent="0.25">
      <c r="A8806" s="1"/>
    </row>
    <row r="8807" spans="1:1" x14ac:dyDescent="0.25">
      <c r="A8807" s="1"/>
    </row>
    <row r="8808" spans="1:1" x14ac:dyDescent="0.25">
      <c r="A8808" s="1"/>
    </row>
    <row r="8809" spans="1:1" x14ac:dyDescent="0.25">
      <c r="A8809" s="1"/>
    </row>
    <row r="8810" spans="1:1" x14ac:dyDescent="0.25">
      <c r="A8810" s="1"/>
    </row>
    <row r="8811" spans="1:1" x14ac:dyDescent="0.25">
      <c r="A8811" s="1"/>
    </row>
    <row r="8812" spans="1:1" x14ac:dyDescent="0.25">
      <c r="A8812" s="1"/>
    </row>
    <row r="8813" spans="1:1" x14ac:dyDescent="0.25">
      <c r="A8813" s="1"/>
    </row>
    <row r="8814" spans="1:1" x14ac:dyDescent="0.25">
      <c r="A8814" s="1"/>
    </row>
    <row r="8815" spans="1:1" x14ac:dyDescent="0.25">
      <c r="A8815" s="1"/>
    </row>
    <row r="8816" spans="1:1" x14ac:dyDescent="0.25">
      <c r="A8816" s="1"/>
    </row>
    <row r="8817" spans="1:1" x14ac:dyDescent="0.25">
      <c r="A8817" s="1"/>
    </row>
    <row r="8818" spans="1:1" x14ac:dyDescent="0.25">
      <c r="A8818" s="1"/>
    </row>
    <row r="8819" spans="1:1" x14ac:dyDescent="0.25">
      <c r="A8819" s="1"/>
    </row>
    <row r="8820" spans="1:1" x14ac:dyDescent="0.25">
      <c r="A8820" s="1"/>
    </row>
    <row r="8821" spans="1:1" x14ac:dyDescent="0.25">
      <c r="A8821" s="1"/>
    </row>
    <row r="8822" spans="1:1" x14ac:dyDescent="0.25">
      <c r="A8822" s="1"/>
    </row>
    <row r="8823" spans="1:1" x14ac:dyDescent="0.25">
      <c r="A8823" s="1"/>
    </row>
    <row r="8824" spans="1:1" x14ac:dyDescent="0.25">
      <c r="A8824" s="1"/>
    </row>
    <row r="8825" spans="1:1" x14ac:dyDescent="0.25">
      <c r="A8825" s="1"/>
    </row>
    <row r="8826" spans="1:1" x14ac:dyDescent="0.25">
      <c r="A8826" s="1"/>
    </row>
    <row r="8827" spans="1:1" x14ac:dyDescent="0.25">
      <c r="A8827" s="1"/>
    </row>
    <row r="8828" spans="1:1" x14ac:dyDescent="0.25">
      <c r="A8828" s="1"/>
    </row>
    <row r="8829" spans="1:1" x14ac:dyDescent="0.25">
      <c r="A8829" s="1"/>
    </row>
    <row r="8830" spans="1:1" x14ac:dyDescent="0.25">
      <c r="A8830" s="1"/>
    </row>
    <row r="8831" spans="1:1" x14ac:dyDescent="0.25">
      <c r="A8831" s="1"/>
    </row>
    <row r="8832" spans="1:1" x14ac:dyDescent="0.25">
      <c r="A8832" s="1"/>
    </row>
    <row r="8833" spans="1:1" x14ac:dyDescent="0.25">
      <c r="A8833" s="1"/>
    </row>
    <row r="8834" spans="1:1" x14ac:dyDescent="0.25">
      <c r="A8834" s="1"/>
    </row>
    <row r="8835" spans="1:1" x14ac:dyDescent="0.25">
      <c r="A8835" s="1"/>
    </row>
    <row r="8836" spans="1:1" x14ac:dyDescent="0.25">
      <c r="A8836" s="1"/>
    </row>
    <row r="8837" spans="1:1" x14ac:dyDescent="0.25">
      <c r="A8837" s="1"/>
    </row>
    <row r="8838" spans="1:1" x14ac:dyDescent="0.25">
      <c r="A8838" s="1"/>
    </row>
    <row r="8839" spans="1:1" x14ac:dyDescent="0.25">
      <c r="A8839" s="1"/>
    </row>
    <row r="8840" spans="1:1" x14ac:dyDescent="0.25">
      <c r="A8840" s="1"/>
    </row>
    <row r="8841" spans="1:1" x14ac:dyDescent="0.25">
      <c r="A8841" s="1"/>
    </row>
    <row r="8842" spans="1:1" x14ac:dyDescent="0.25">
      <c r="A8842" s="1"/>
    </row>
    <row r="8843" spans="1:1" x14ac:dyDescent="0.25">
      <c r="A8843" s="1"/>
    </row>
    <row r="8844" spans="1:1" x14ac:dyDescent="0.25">
      <c r="A8844" s="1"/>
    </row>
    <row r="8845" spans="1:1" x14ac:dyDescent="0.25">
      <c r="A8845" s="1"/>
    </row>
    <row r="8846" spans="1:1" x14ac:dyDescent="0.25">
      <c r="A8846" s="1"/>
    </row>
    <row r="8847" spans="1:1" x14ac:dyDescent="0.25">
      <c r="A8847" s="1"/>
    </row>
    <row r="8848" spans="1:1" x14ac:dyDescent="0.25">
      <c r="A8848" s="1"/>
    </row>
    <row r="8849" spans="1:1" x14ac:dyDescent="0.25">
      <c r="A8849" s="1"/>
    </row>
    <row r="8850" spans="1:1" x14ac:dyDescent="0.25">
      <c r="A8850" s="1"/>
    </row>
    <row r="8851" spans="1:1" x14ac:dyDescent="0.25">
      <c r="A8851" s="1"/>
    </row>
    <row r="8852" spans="1:1" x14ac:dyDescent="0.25">
      <c r="A8852" s="1"/>
    </row>
    <row r="8853" spans="1:1" x14ac:dyDescent="0.25">
      <c r="A8853" s="1"/>
    </row>
    <row r="8854" spans="1:1" x14ac:dyDescent="0.25">
      <c r="A8854" s="1"/>
    </row>
    <row r="8855" spans="1:1" x14ac:dyDescent="0.25">
      <c r="A8855" s="1"/>
    </row>
    <row r="8856" spans="1:1" x14ac:dyDescent="0.25">
      <c r="A8856" s="1"/>
    </row>
    <row r="8857" spans="1:1" x14ac:dyDescent="0.25">
      <c r="A8857" s="1"/>
    </row>
    <row r="8858" spans="1:1" x14ac:dyDescent="0.25">
      <c r="A8858" s="1"/>
    </row>
    <row r="8859" spans="1:1" x14ac:dyDescent="0.25">
      <c r="A8859" s="1"/>
    </row>
    <row r="8860" spans="1:1" x14ac:dyDescent="0.25">
      <c r="A8860" s="1"/>
    </row>
    <row r="8861" spans="1:1" x14ac:dyDescent="0.25">
      <c r="A8861" s="1"/>
    </row>
    <row r="8862" spans="1:1" x14ac:dyDescent="0.25">
      <c r="A8862" s="1"/>
    </row>
    <row r="8863" spans="1:1" x14ac:dyDescent="0.25">
      <c r="A8863" s="1"/>
    </row>
    <row r="8864" spans="1:1" x14ac:dyDescent="0.25">
      <c r="A8864" s="1"/>
    </row>
    <row r="8865" spans="1:1" x14ac:dyDescent="0.25">
      <c r="A8865" s="1"/>
    </row>
    <row r="8866" spans="1:1" x14ac:dyDescent="0.25">
      <c r="A8866" s="1"/>
    </row>
    <row r="8867" spans="1:1" x14ac:dyDescent="0.25">
      <c r="A8867" s="1"/>
    </row>
    <row r="8868" spans="1:1" x14ac:dyDescent="0.25">
      <c r="A8868" s="1"/>
    </row>
    <row r="8869" spans="1:1" x14ac:dyDescent="0.25">
      <c r="A8869" s="1"/>
    </row>
    <row r="8870" spans="1:1" x14ac:dyDescent="0.25">
      <c r="A8870" s="1"/>
    </row>
    <row r="8871" spans="1:1" x14ac:dyDescent="0.25">
      <c r="A8871" s="1"/>
    </row>
    <row r="8872" spans="1:1" x14ac:dyDescent="0.25">
      <c r="A8872" s="1"/>
    </row>
    <row r="8873" spans="1:1" x14ac:dyDescent="0.25">
      <c r="A8873" s="1"/>
    </row>
    <row r="8874" spans="1:1" x14ac:dyDescent="0.25">
      <c r="A8874" s="1"/>
    </row>
    <row r="8875" spans="1:1" x14ac:dyDescent="0.25">
      <c r="A8875" s="1"/>
    </row>
    <row r="8876" spans="1:1" x14ac:dyDescent="0.25">
      <c r="A8876" s="1"/>
    </row>
    <row r="8877" spans="1:1" x14ac:dyDescent="0.25">
      <c r="A8877" s="1"/>
    </row>
    <row r="8878" spans="1:1" x14ac:dyDescent="0.25">
      <c r="A8878" s="1"/>
    </row>
    <row r="8879" spans="1:1" x14ac:dyDescent="0.25">
      <c r="A8879" s="1"/>
    </row>
    <row r="8880" spans="1:1" x14ac:dyDescent="0.25">
      <c r="A8880" s="1"/>
    </row>
    <row r="8881" spans="1:1" x14ac:dyDescent="0.25">
      <c r="A8881" s="1"/>
    </row>
    <row r="8882" spans="1:1" x14ac:dyDescent="0.25">
      <c r="A8882" s="1"/>
    </row>
    <row r="8883" spans="1:1" x14ac:dyDescent="0.25">
      <c r="A8883" s="1"/>
    </row>
    <row r="8884" spans="1:1" x14ac:dyDescent="0.25">
      <c r="A8884" s="1"/>
    </row>
    <row r="8885" spans="1:1" x14ac:dyDescent="0.25">
      <c r="A8885" s="1"/>
    </row>
    <row r="8886" spans="1:1" x14ac:dyDescent="0.25">
      <c r="A8886" s="1"/>
    </row>
    <row r="8887" spans="1:1" x14ac:dyDescent="0.25">
      <c r="A8887" s="1"/>
    </row>
    <row r="8888" spans="1:1" x14ac:dyDescent="0.25">
      <c r="A8888" s="1"/>
    </row>
    <row r="8889" spans="1:1" x14ac:dyDescent="0.25">
      <c r="A8889" s="1"/>
    </row>
    <row r="8890" spans="1:1" x14ac:dyDescent="0.25">
      <c r="A8890" s="1"/>
    </row>
    <row r="8891" spans="1:1" x14ac:dyDescent="0.25">
      <c r="A8891" s="1"/>
    </row>
    <row r="8892" spans="1:1" x14ac:dyDescent="0.25">
      <c r="A8892" s="1"/>
    </row>
    <row r="8893" spans="1:1" x14ac:dyDescent="0.25">
      <c r="A8893" s="1"/>
    </row>
    <row r="8894" spans="1:1" x14ac:dyDescent="0.25">
      <c r="A8894" s="1"/>
    </row>
    <row r="8895" spans="1:1" x14ac:dyDescent="0.25">
      <c r="A8895" s="1"/>
    </row>
    <row r="8896" spans="1:1" x14ac:dyDescent="0.25">
      <c r="A8896" s="1"/>
    </row>
    <row r="8897" spans="1:1" x14ac:dyDescent="0.25">
      <c r="A8897" s="1"/>
    </row>
    <row r="8898" spans="1:1" x14ac:dyDescent="0.25">
      <c r="A8898" s="1"/>
    </row>
    <row r="8899" spans="1:1" x14ac:dyDescent="0.25">
      <c r="A8899" s="1"/>
    </row>
    <row r="8900" spans="1:1" x14ac:dyDescent="0.25">
      <c r="A8900" s="1"/>
    </row>
    <row r="8901" spans="1:1" x14ac:dyDescent="0.25">
      <c r="A8901" s="1"/>
    </row>
    <row r="8902" spans="1:1" x14ac:dyDescent="0.25">
      <c r="A8902" s="1"/>
    </row>
    <row r="8903" spans="1:1" x14ac:dyDescent="0.25">
      <c r="A8903" s="1"/>
    </row>
    <row r="8904" spans="1:1" x14ac:dyDescent="0.25">
      <c r="A8904" s="1"/>
    </row>
    <row r="8905" spans="1:1" x14ac:dyDescent="0.25">
      <c r="A8905" s="1"/>
    </row>
    <row r="8906" spans="1:1" x14ac:dyDescent="0.25">
      <c r="A8906" s="1"/>
    </row>
    <row r="8907" spans="1:1" x14ac:dyDescent="0.25">
      <c r="A8907" s="1"/>
    </row>
    <row r="8908" spans="1:1" x14ac:dyDescent="0.25">
      <c r="A8908" s="1"/>
    </row>
    <row r="8909" spans="1:1" x14ac:dyDescent="0.25">
      <c r="A8909" s="1"/>
    </row>
    <row r="8910" spans="1:1" x14ac:dyDescent="0.25">
      <c r="A8910" s="1"/>
    </row>
    <row r="8911" spans="1:1" x14ac:dyDescent="0.25">
      <c r="A8911" s="1"/>
    </row>
    <row r="8912" spans="1:1" x14ac:dyDescent="0.25">
      <c r="A8912" s="1"/>
    </row>
    <row r="8913" spans="1:1" x14ac:dyDescent="0.25">
      <c r="A8913" s="1"/>
    </row>
    <row r="8914" spans="1:1" x14ac:dyDescent="0.25">
      <c r="A8914" s="1"/>
    </row>
    <row r="8915" spans="1:1" x14ac:dyDescent="0.25">
      <c r="A8915" s="1"/>
    </row>
    <row r="8916" spans="1:1" x14ac:dyDescent="0.25">
      <c r="A8916" s="1"/>
    </row>
    <row r="8917" spans="1:1" x14ac:dyDescent="0.25">
      <c r="A8917" s="1"/>
    </row>
    <row r="8918" spans="1:1" x14ac:dyDescent="0.25">
      <c r="A8918" s="1"/>
    </row>
    <row r="8919" spans="1:1" x14ac:dyDescent="0.25">
      <c r="A8919" s="1"/>
    </row>
    <row r="8920" spans="1:1" x14ac:dyDescent="0.25">
      <c r="A8920" s="1"/>
    </row>
    <row r="8921" spans="1:1" x14ac:dyDescent="0.25">
      <c r="A8921" s="1"/>
    </row>
    <row r="8922" spans="1:1" x14ac:dyDescent="0.25">
      <c r="A8922" s="1"/>
    </row>
    <row r="8923" spans="1:1" x14ac:dyDescent="0.25">
      <c r="A8923" s="1"/>
    </row>
    <row r="8924" spans="1:1" x14ac:dyDescent="0.25">
      <c r="A8924" s="1"/>
    </row>
    <row r="8925" spans="1:1" x14ac:dyDescent="0.25">
      <c r="A8925" s="1"/>
    </row>
    <row r="8926" spans="1:1" x14ac:dyDescent="0.25">
      <c r="A8926" s="1"/>
    </row>
    <row r="8927" spans="1:1" x14ac:dyDescent="0.25">
      <c r="A8927" s="1"/>
    </row>
    <row r="8928" spans="1:1" x14ac:dyDescent="0.25">
      <c r="A8928" s="1"/>
    </row>
    <row r="8929" spans="1:1" x14ac:dyDescent="0.25">
      <c r="A8929" s="1"/>
    </row>
    <row r="8930" spans="1:1" x14ac:dyDescent="0.25">
      <c r="A8930" s="1"/>
    </row>
    <row r="8931" spans="1:1" x14ac:dyDescent="0.25">
      <c r="A8931" s="1"/>
    </row>
    <row r="8932" spans="1:1" x14ac:dyDescent="0.25">
      <c r="A8932" s="1"/>
    </row>
    <row r="8933" spans="1:1" x14ac:dyDescent="0.25">
      <c r="A8933" s="1"/>
    </row>
    <row r="8934" spans="1:1" x14ac:dyDescent="0.25">
      <c r="A8934" s="1"/>
    </row>
    <row r="8935" spans="1:1" x14ac:dyDescent="0.25">
      <c r="A8935" s="1"/>
    </row>
    <row r="8936" spans="1:1" x14ac:dyDescent="0.25">
      <c r="A8936" s="1"/>
    </row>
    <row r="8937" spans="1:1" x14ac:dyDescent="0.25">
      <c r="A8937" s="1"/>
    </row>
    <row r="8938" spans="1:1" x14ac:dyDescent="0.25">
      <c r="A8938" s="1"/>
    </row>
    <row r="8939" spans="1:1" x14ac:dyDescent="0.25">
      <c r="A8939" s="1"/>
    </row>
    <row r="8940" spans="1:1" x14ac:dyDescent="0.25">
      <c r="A8940" s="1"/>
    </row>
    <row r="8941" spans="1:1" x14ac:dyDescent="0.25">
      <c r="A8941" s="1"/>
    </row>
    <row r="8942" spans="1:1" x14ac:dyDescent="0.25">
      <c r="A8942" s="1"/>
    </row>
    <row r="8943" spans="1:1" x14ac:dyDescent="0.25">
      <c r="A8943" s="1"/>
    </row>
    <row r="8944" spans="1:1" x14ac:dyDescent="0.25">
      <c r="A8944" s="1"/>
    </row>
    <row r="8945" spans="1:1" x14ac:dyDescent="0.25">
      <c r="A8945" s="1"/>
    </row>
    <row r="8946" spans="1:1" x14ac:dyDescent="0.25">
      <c r="A8946" s="1"/>
    </row>
    <row r="8947" spans="1:1" x14ac:dyDescent="0.25">
      <c r="A8947" s="1"/>
    </row>
    <row r="8948" spans="1:1" x14ac:dyDescent="0.25">
      <c r="A8948" s="1"/>
    </row>
    <row r="8949" spans="1:1" x14ac:dyDescent="0.25">
      <c r="A8949" s="1"/>
    </row>
    <row r="8950" spans="1:1" x14ac:dyDescent="0.25">
      <c r="A8950" s="1"/>
    </row>
    <row r="8951" spans="1:1" x14ac:dyDescent="0.25">
      <c r="A8951" s="1"/>
    </row>
    <row r="8952" spans="1:1" x14ac:dyDescent="0.25">
      <c r="A8952" s="1"/>
    </row>
    <row r="8953" spans="1:1" x14ac:dyDescent="0.25">
      <c r="A8953" s="1"/>
    </row>
    <row r="8954" spans="1:1" x14ac:dyDescent="0.25">
      <c r="A8954" s="1"/>
    </row>
    <row r="8955" spans="1:1" x14ac:dyDescent="0.25">
      <c r="A8955" s="1"/>
    </row>
    <row r="8956" spans="1:1" x14ac:dyDescent="0.25">
      <c r="A8956" s="1"/>
    </row>
    <row r="8957" spans="1:1" x14ac:dyDescent="0.25">
      <c r="A8957" s="1"/>
    </row>
    <row r="8958" spans="1:1" x14ac:dyDescent="0.25">
      <c r="A8958" s="1"/>
    </row>
    <row r="8959" spans="1:1" x14ac:dyDescent="0.25">
      <c r="A8959" s="1"/>
    </row>
    <row r="8960" spans="1:1" x14ac:dyDescent="0.25">
      <c r="A8960" s="1"/>
    </row>
    <row r="8961" spans="1:1" x14ac:dyDescent="0.25">
      <c r="A8961" s="1"/>
    </row>
    <row r="8962" spans="1:1" x14ac:dyDescent="0.25">
      <c r="A8962" s="1"/>
    </row>
    <row r="8963" spans="1:1" x14ac:dyDescent="0.25">
      <c r="A8963" s="1"/>
    </row>
    <row r="8964" spans="1:1" x14ac:dyDescent="0.25">
      <c r="A8964" s="1"/>
    </row>
    <row r="8965" spans="1:1" x14ac:dyDescent="0.25">
      <c r="A8965" s="1"/>
    </row>
    <row r="8966" spans="1:1" x14ac:dyDescent="0.25">
      <c r="A8966" s="1"/>
    </row>
    <row r="8967" spans="1:1" x14ac:dyDescent="0.25">
      <c r="A8967" s="1"/>
    </row>
    <row r="8968" spans="1:1" x14ac:dyDescent="0.25">
      <c r="A8968" s="1"/>
    </row>
    <row r="8969" spans="1:1" x14ac:dyDescent="0.25">
      <c r="A8969" s="1"/>
    </row>
    <row r="8970" spans="1:1" x14ac:dyDescent="0.25">
      <c r="A8970" s="1"/>
    </row>
    <row r="8971" spans="1:1" x14ac:dyDescent="0.25">
      <c r="A8971" s="1"/>
    </row>
    <row r="8972" spans="1:1" x14ac:dyDescent="0.25">
      <c r="A8972" s="1"/>
    </row>
    <row r="8973" spans="1:1" x14ac:dyDescent="0.25">
      <c r="A8973" s="1"/>
    </row>
    <row r="8974" spans="1:1" x14ac:dyDescent="0.25">
      <c r="A8974" s="1"/>
    </row>
    <row r="8975" spans="1:1" x14ac:dyDescent="0.25">
      <c r="A8975" s="1"/>
    </row>
    <row r="8976" spans="1:1" x14ac:dyDescent="0.25">
      <c r="A8976" s="1"/>
    </row>
    <row r="8977" spans="1:1" x14ac:dyDescent="0.25">
      <c r="A8977" s="1"/>
    </row>
    <row r="8978" spans="1:1" x14ac:dyDescent="0.25">
      <c r="A8978" s="1"/>
    </row>
    <row r="8979" spans="1:1" x14ac:dyDescent="0.25">
      <c r="A8979" s="1"/>
    </row>
    <row r="8980" spans="1:1" x14ac:dyDescent="0.25">
      <c r="A8980" s="1"/>
    </row>
    <row r="8981" spans="1:1" x14ac:dyDescent="0.25">
      <c r="A8981" s="1"/>
    </row>
    <row r="8982" spans="1:1" x14ac:dyDescent="0.25">
      <c r="A8982" s="1"/>
    </row>
    <row r="8983" spans="1:1" x14ac:dyDescent="0.25">
      <c r="A8983" s="1"/>
    </row>
    <row r="8984" spans="1:1" x14ac:dyDescent="0.25">
      <c r="A8984" s="1"/>
    </row>
    <row r="8985" spans="1:1" x14ac:dyDescent="0.25">
      <c r="A8985" s="1"/>
    </row>
    <row r="8986" spans="1:1" x14ac:dyDescent="0.25">
      <c r="A8986" s="1"/>
    </row>
    <row r="8987" spans="1:1" x14ac:dyDescent="0.25">
      <c r="A8987" s="1"/>
    </row>
    <row r="8988" spans="1:1" x14ac:dyDescent="0.25">
      <c r="A8988" s="1"/>
    </row>
    <row r="8989" spans="1:1" x14ac:dyDescent="0.25">
      <c r="A8989" s="1"/>
    </row>
    <row r="8990" spans="1:1" x14ac:dyDescent="0.25">
      <c r="A8990" s="1"/>
    </row>
    <row r="8991" spans="1:1" x14ac:dyDescent="0.25">
      <c r="A8991" s="1"/>
    </row>
    <row r="8992" spans="1:1" x14ac:dyDescent="0.25">
      <c r="A8992" s="1"/>
    </row>
    <row r="8993" spans="1:1" x14ac:dyDescent="0.25">
      <c r="A8993" s="1"/>
    </row>
    <row r="8994" spans="1:1" x14ac:dyDescent="0.25">
      <c r="A8994" s="1"/>
    </row>
    <row r="8995" spans="1:1" x14ac:dyDescent="0.25">
      <c r="A8995" s="1"/>
    </row>
    <row r="8996" spans="1:1" x14ac:dyDescent="0.25">
      <c r="A8996" s="1"/>
    </row>
    <row r="8997" spans="1:1" x14ac:dyDescent="0.25">
      <c r="A8997" s="1"/>
    </row>
    <row r="8998" spans="1:1" x14ac:dyDescent="0.25">
      <c r="A8998" s="1"/>
    </row>
    <row r="8999" spans="1:1" x14ac:dyDescent="0.25">
      <c r="A8999" s="1"/>
    </row>
    <row r="9000" spans="1:1" x14ac:dyDescent="0.25">
      <c r="A9000" s="1"/>
    </row>
    <row r="9001" spans="1:1" x14ac:dyDescent="0.25">
      <c r="A9001" s="1"/>
    </row>
    <row r="9002" spans="1:1" x14ac:dyDescent="0.25">
      <c r="A9002" s="1"/>
    </row>
    <row r="9003" spans="1:1" x14ac:dyDescent="0.25">
      <c r="A9003" s="1"/>
    </row>
    <row r="9004" spans="1:1" x14ac:dyDescent="0.25">
      <c r="A9004" s="1"/>
    </row>
    <row r="9005" spans="1:1" x14ac:dyDescent="0.25">
      <c r="A9005" s="1"/>
    </row>
    <row r="9006" spans="1:1" x14ac:dyDescent="0.25">
      <c r="A9006" s="1"/>
    </row>
    <row r="9007" spans="1:1" x14ac:dyDescent="0.25">
      <c r="A9007" s="1"/>
    </row>
    <row r="9008" spans="1:1" x14ac:dyDescent="0.25">
      <c r="A9008" s="1"/>
    </row>
    <row r="9009" spans="1:1" x14ac:dyDescent="0.25">
      <c r="A9009" s="1"/>
    </row>
    <row r="9010" spans="1:1" x14ac:dyDescent="0.25">
      <c r="A9010" s="1"/>
    </row>
    <row r="9011" spans="1:1" x14ac:dyDescent="0.25">
      <c r="A9011" s="1"/>
    </row>
    <row r="9012" spans="1:1" x14ac:dyDescent="0.25">
      <c r="A9012" s="1"/>
    </row>
    <row r="9013" spans="1:1" x14ac:dyDescent="0.25">
      <c r="A9013" s="1"/>
    </row>
    <row r="9014" spans="1:1" x14ac:dyDescent="0.25">
      <c r="A9014" s="1"/>
    </row>
    <row r="9015" spans="1:1" x14ac:dyDescent="0.25">
      <c r="A9015" s="1"/>
    </row>
    <row r="9016" spans="1:1" x14ac:dyDescent="0.25">
      <c r="A9016" s="1"/>
    </row>
    <row r="9017" spans="1:1" x14ac:dyDescent="0.25">
      <c r="A9017" s="1"/>
    </row>
    <row r="9018" spans="1:1" x14ac:dyDescent="0.25">
      <c r="A9018" s="1"/>
    </row>
    <row r="9019" spans="1:1" x14ac:dyDescent="0.25">
      <c r="A9019" s="1"/>
    </row>
    <row r="9020" spans="1:1" x14ac:dyDescent="0.25">
      <c r="A9020" s="1"/>
    </row>
    <row r="9021" spans="1:1" x14ac:dyDescent="0.25">
      <c r="A9021" s="1"/>
    </row>
    <row r="9022" spans="1:1" x14ac:dyDescent="0.25">
      <c r="A9022" s="1"/>
    </row>
    <row r="9023" spans="1:1" x14ac:dyDescent="0.25">
      <c r="A9023" s="1"/>
    </row>
    <row r="9024" spans="1:1" x14ac:dyDescent="0.25">
      <c r="A9024" s="1"/>
    </row>
    <row r="9025" spans="1:1" x14ac:dyDescent="0.25">
      <c r="A9025" s="1"/>
    </row>
    <row r="9026" spans="1:1" x14ac:dyDescent="0.25">
      <c r="A9026" s="1"/>
    </row>
    <row r="9027" spans="1:1" x14ac:dyDescent="0.25">
      <c r="A9027" s="1"/>
    </row>
    <row r="9028" spans="1:1" x14ac:dyDescent="0.25">
      <c r="A9028" s="1"/>
    </row>
    <row r="9029" spans="1:1" x14ac:dyDescent="0.25">
      <c r="A9029" s="1"/>
    </row>
    <row r="9030" spans="1:1" x14ac:dyDescent="0.25">
      <c r="A9030" s="1"/>
    </row>
    <row r="9031" spans="1:1" x14ac:dyDescent="0.25">
      <c r="A9031" s="1"/>
    </row>
    <row r="9032" spans="1:1" x14ac:dyDescent="0.25">
      <c r="A9032" s="1"/>
    </row>
    <row r="9033" spans="1:1" x14ac:dyDescent="0.25">
      <c r="A9033" s="1"/>
    </row>
    <row r="9034" spans="1:1" x14ac:dyDescent="0.25">
      <c r="A9034" s="1"/>
    </row>
    <row r="9035" spans="1:1" x14ac:dyDescent="0.25">
      <c r="A9035" s="1"/>
    </row>
    <row r="9036" spans="1:1" x14ac:dyDescent="0.25">
      <c r="A9036" s="1"/>
    </row>
    <row r="9037" spans="1:1" x14ac:dyDescent="0.25">
      <c r="A9037" s="1"/>
    </row>
    <row r="9038" spans="1:1" x14ac:dyDescent="0.25">
      <c r="A9038" s="1"/>
    </row>
    <row r="9039" spans="1:1" x14ac:dyDescent="0.25">
      <c r="A9039" s="1"/>
    </row>
    <row r="9040" spans="1:1" x14ac:dyDescent="0.25">
      <c r="A9040" s="1"/>
    </row>
    <row r="9041" spans="1:1" x14ac:dyDescent="0.25">
      <c r="A9041" s="1"/>
    </row>
    <row r="9042" spans="1:1" x14ac:dyDescent="0.25">
      <c r="A9042" s="1"/>
    </row>
    <row r="9043" spans="1:1" x14ac:dyDescent="0.25">
      <c r="A9043" s="1"/>
    </row>
    <row r="9044" spans="1:1" x14ac:dyDescent="0.25">
      <c r="A9044" s="1"/>
    </row>
    <row r="9045" spans="1:1" x14ac:dyDescent="0.25">
      <c r="A9045" s="1"/>
    </row>
    <row r="9046" spans="1:1" x14ac:dyDescent="0.25">
      <c r="A9046" s="1"/>
    </row>
    <row r="9047" spans="1:1" x14ac:dyDescent="0.25">
      <c r="A9047" s="1"/>
    </row>
    <row r="9048" spans="1:1" x14ac:dyDescent="0.25">
      <c r="A9048" s="1"/>
    </row>
    <row r="9049" spans="1:1" x14ac:dyDescent="0.25">
      <c r="A9049" s="1"/>
    </row>
    <row r="9050" spans="1:1" x14ac:dyDescent="0.25">
      <c r="A9050" s="1"/>
    </row>
    <row r="9051" spans="1:1" x14ac:dyDescent="0.25">
      <c r="A9051" s="1"/>
    </row>
    <row r="9052" spans="1:1" x14ac:dyDescent="0.25">
      <c r="A9052" s="1"/>
    </row>
    <row r="9053" spans="1:1" x14ac:dyDescent="0.25">
      <c r="A9053" s="1"/>
    </row>
    <row r="9054" spans="1:1" x14ac:dyDescent="0.25">
      <c r="A9054" s="1"/>
    </row>
    <row r="9055" spans="1:1" x14ac:dyDescent="0.25">
      <c r="A9055" s="1"/>
    </row>
    <row r="9056" spans="1:1" x14ac:dyDescent="0.25">
      <c r="A9056" s="1"/>
    </row>
    <row r="9057" spans="1:1" x14ac:dyDescent="0.25">
      <c r="A9057" s="1"/>
    </row>
    <row r="9058" spans="1:1" x14ac:dyDescent="0.25">
      <c r="A9058" s="1"/>
    </row>
    <row r="9059" spans="1:1" x14ac:dyDescent="0.25">
      <c r="A9059" s="1"/>
    </row>
    <row r="9060" spans="1:1" x14ac:dyDescent="0.25">
      <c r="A9060" s="1"/>
    </row>
    <row r="9061" spans="1:1" x14ac:dyDescent="0.25">
      <c r="A9061" s="1"/>
    </row>
    <row r="9062" spans="1:1" x14ac:dyDescent="0.25">
      <c r="A9062" s="1"/>
    </row>
    <row r="9063" spans="1:1" x14ac:dyDescent="0.25">
      <c r="A9063" s="1"/>
    </row>
    <row r="9064" spans="1:1" x14ac:dyDescent="0.25">
      <c r="A9064" s="1"/>
    </row>
    <row r="9065" spans="1:1" x14ac:dyDescent="0.25">
      <c r="A9065" s="1"/>
    </row>
    <row r="9066" spans="1:1" x14ac:dyDescent="0.25">
      <c r="A9066" s="1"/>
    </row>
    <row r="9067" spans="1:1" x14ac:dyDescent="0.25">
      <c r="A9067" s="1"/>
    </row>
    <row r="9068" spans="1:1" x14ac:dyDescent="0.25">
      <c r="A9068" s="1"/>
    </row>
    <row r="9069" spans="1:1" x14ac:dyDescent="0.25">
      <c r="A9069" s="1"/>
    </row>
    <row r="9070" spans="1:1" x14ac:dyDescent="0.25">
      <c r="A9070" s="1"/>
    </row>
    <row r="9071" spans="1:1" x14ac:dyDescent="0.25">
      <c r="A9071" s="1"/>
    </row>
    <row r="9072" spans="1:1" x14ac:dyDescent="0.25">
      <c r="A9072" s="1"/>
    </row>
    <row r="9073" spans="1:1" x14ac:dyDescent="0.25">
      <c r="A9073" s="1"/>
    </row>
    <row r="9074" spans="1:1" x14ac:dyDescent="0.25">
      <c r="A9074" s="1"/>
    </row>
    <row r="9075" spans="1:1" x14ac:dyDescent="0.25">
      <c r="A9075" s="1"/>
    </row>
    <row r="9076" spans="1:1" x14ac:dyDescent="0.25">
      <c r="A9076" s="1"/>
    </row>
    <row r="9077" spans="1:1" x14ac:dyDescent="0.25">
      <c r="A9077" s="1"/>
    </row>
    <row r="9078" spans="1:1" x14ac:dyDescent="0.25">
      <c r="A9078" s="1"/>
    </row>
    <row r="9079" spans="1:1" x14ac:dyDescent="0.25">
      <c r="A9079" s="1"/>
    </row>
    <row r="9080" spans="1:1" x14ac:dyDescent="0.25">
      <c r="A9080" s="1"/>
    </row>
    <row r="9081" spans="1:1" x14ac:dyDescent="0.25">
      <c r="A9081" s="1"/>
    </row>
    <row r="9082" spans="1:1" x14ac:dyDescent="0.25">
      <c r="A9082" s="1"/>
    </row>
    <row r="9083" spans="1:1" x14ac:dyDescent="0.25">
      <c r="A9083" s="1"/>
    </row>
    <row r="9084" spans="1:1" x14ac:dyDescent="0.25">
      <c r="A9084" s="1"/>
    </row>
    <row r="9085" spans="1:1" x14ac:dyDescent="0.25">
      <c r="A9085" s="1"/>
    </row>
    <row r="9086" spans="1:1" x14ac:dyDescent="0.25">
      <c r="A9086" s="1"/>
    </row>
    <row r="9087" spans="1:1" x14ac:dyDescent="0.25">
      <c r="A9087" s="1"/>
    </row>
    <row r="9088" spans="1:1" x14ac:dyDescent="0.25">
      <c r="A9088" s="1"/>
    </row>
    <row r="9089" spans="1:1" x14ac:dyDescent="0.25">
      <c r="A9089" s="1"/>
    </row>
    <row r="9090" spans="1:1" x14ac:dyDescent="0.25">
      <c r="A9090" s="1"/>
    </row>
    <row r="9091" spans="1:1" x14ac:dyDescent="0.25">
      <c r="A9091" s="1"/>
    </row>
    <row r="9092" spans="1:1" x14ac:dyDescent="0.25">
      <c r="A9092" s="1"/>
    </row>
    <row r="9093" spans="1:1" x14ac:dyDescent="0.25">
      <c r="A9093" s="1"/>
    </row>
    <row r="9094" spans="1:1" x14ac:dyDescent="0.25">
      <c r="A9094" s="1"/>
    </row>
    <row r="9095" spans="1:1" x14ac:dyDescent="0.25">
      <c r="A9095" s="1"/>
    </row>
    <row r="9096" spans="1:1" x14ac:dyDescent="0.25">
      <c r="A9096" s="1"/>
    </row>
    <row r="9097" spans="1:1" x14ac:dyDescent="0.25">
      <c r="A9097" s="1"/>
    </row>
    <row r="9098" spans="1:1" x14ac:dyDescent="0.25">
      <c r="A9098" s="1"/>
    </row>
    <row r="9099" spans="1:1" x14ac:dyDescent="0.25">
      <c r="A9099" s="1"/>
    </row>
    <row r="9100" spans="1:1" x14ac:dyDescent="0.25">
      <c r="A9100" s="1"/>
    </row>
    <row r="9101" spans="1:1" x14ac:dyDescent="0.25">
      <c r="A9101" s="1"/>
    </row>
    <row r="9102" spans="1:1" x14ac:dyDescent="0.25">
      <c r="A9102" s="1"/>
    </row>
    <row r="9103" spans="1:1" x14ac:dyDescent="0.25">
      <c r="A9103" s="1"/>
    </row>
    <row r="9104" spans="1:1" x14ac:dyDescent="0.25">
      <c r="A9104" s="1"/>
    </row>
    <row r="9105" spans="1:1" x14ac:dyDescent="0.25">
      <c r="A9105" s="1"/>
    </row>
    <row r="9106" spans="1:1" x14ac:dyDescent="0.25">
      <c r="A9106" s="1"/>
    </row>
    <row r="9107" spans="1:1" x14ac:dyDescent="0.25">
      <c r="A9107" s="1"/>
    </row>
    <row r="9108" spans="1:1" x14ac:dyDescent="0.25">
      <c r="A9108" s="1"/>
    </row>
    <row r="9109" spans="1:1" x14ac:dyDescent="0.25">
      <c r="A9109" s="1"/>
    </row>
    <row r="9110" spans="1:1" x14ac:dyDescent="0.25">
      <c r="A9110" s="1"/>
    </row>
    <row r="9111" spans="1:1" x14ac:dyDescent="0.25">
      <c r="A9111" s="1"/>
    </row>
    <row r="9112" spans="1:1" x14ac:dyDescent="0.25">
      <c r="A9112" s="1"/>
    </row>
    <row r="9113" spans="1:1" x14ac:dyDescent="0.25">
      <c r="A9113" s="1"/>
    </row>
    <row r="9114" spans="1:1" x14ac:dyDescent="0.25">
      <c r="A9114" s="1"/>
    </row>
    <row r="9115" spans="1:1" x14ac:dyDescent="0.25">
      <c r="A9115" s="1"/>
    </row>
    <row r="9116" spans="1:1" x14ac:dyDescent="0.25">
      <c r="A9116" s="1"/>
    </row>
    <row r="9117" spans="1:1" x14ac:dyDescent="0.25">
      <c r="A9117" s="1"/>
    </row>
    <row r="9118" spans="1:1" x14ac:dyDescent="0.25">
      <c r="A9118" s="1"/>
    </row>
    <row r="9119" spans="1:1" x14ac:dyDescent="0.25">
      <c r="A9119" s="1"/>
    </row>
    <row r="9120" spans="1:1" x14ac:dyDescent="0.25">
      <c r="A9120" s="1"/>
    </row>
    <row r="9121" spans="1:1" x14ac:dyDescent="0.25">
      <c r="A9121" s="1"/>
    </row>
    <row r="9122" spans="1:1" x14ac:dyDescent="0.25">
      <c r="A9122" s="1"/>
    </row>
    <row r="9123" spans="1:1" x14ac:dyDescent="0.25">
      <c r="A9123" s="1"/>
    </row>
    <row r="9124" spans="1:1" x14ac:dyDescent="0.25">
      <c r="A9124" s="1"/>
    </row>
    <row r="9125" spans="1:1" x14ac:dyDescent="0.25">
      <c r="A9125" s="1"/>
    </row>
    <row r="9126" spans="1:1" x14ac:dyDescent="0.25">
      <c r="A9126" s="1"/>
    </row>
    <row r="9127" spans="1:1" x14ac:dyDescent="0.25">
      <c r="A9127" s="1"/>
    </row>
    <row r="9128" spans="1:1" x14ac:dyDescent="0.25">
      <c r="A9128" s="1"/>
    </row>
    <row r="9129" spans="1:1" x14ac:dyDescent="0.25">
      <c r="A9129" s="1"/>
    </row>
    <row r="9130" spans="1:1" x14ac:dyDescent="0.25">
      <c r="A9130" s="1"/>
    </row>
    <row r="9131" spans="1:1" x14ac:dyDescent="0.25">
      <c r="A9131" s="1"/>
    </row>
    <row r="9132" spans="1:1" x14ac:dyDescent="0.25">
      <c r="A9132" s="1"/>
    </row>
    <row r="9133" spans="1:1" x14ac:dyDescent="0.25">
      <c r="A9133" s="1"/>
    </row>
    <row r="9134" spans="1:1" x14ac:dyDescent="0.25">
      <c r="A9134" s="1"/>
    </row>
    <row r="9135" spans="1:1" x14ac:dyDescent="0.25">
      <c r="A9135" s="1"/>
    </row>
    <row r="9136" spans="1:1" x14ac:dyDescent="0.25">
      <c r="A9136" s="1"/>
    </row>
    <row r="9137" spans="1:1" x14ac:dyDescent="0.25">
      <c r="A9137" s="1"/>
    </row>
    <row r="9138" spans="1:1" x14ac:dyDescent="0.25">
      <c r="A9138" s="1"/>
    </row>
    <row r="9139" spans="1:1" x14ac:dyDescent="0.25">
      <c r="A9139" s="1"/>
    </row>
    <row r="9140" spans="1:1" x14ac:dyDescent="0.25">
      <c r="A9140" s="1"/>
    </row>
    <row r="9141" spans="1:1" x14ac:dyDescent="0.25">
      <c r="A9141" s="1"/>
    </row>
    <row r="9142" spans="1:1" x14ac:dyDescent="0.25">
      <c r="A9142" s="1"/>
    </row>
    <row r="9143" spans="1:1" x14ac:dyDescent="0.25">
      <c r="A9143" s="1"/>
    </row>
    <row r="9144" spans="1:1" x14ac:dyDescent="0.25">
      <c r="A9144" s="1"/>
    </row>
    <row r="9145" spans="1:1" x14ac:dyDescent="0.25">
      <c r="A9145" s="1"/>
    </row>
    <row r="9146" spans="1:1" x14ac:dyDescent="0.25">
      <c r="A9146" s="1"/>
    </row>
    <row r="9147" spans="1:1" x14ac:dyDescent="0.25">
      <c r="A9147" s="1"/>
    </row>
    <row r="9148" spans="1:1" x14ac:dyDescent="0.25">
      <c r="A9148" s="1"/>
    </row>
    <row r="9149" spans="1:1" x14ac:dyDescent="0.25">
      <c r="A9149" s="1"/>
    </row>
    <row r="9150" spans="1:1" x14ac:dyDescent="0.25">
      <c r="A9150" s="1"/>
    </row>
    <row r="9151" spans="1:1" x14ac:dyDescent="0.25">
      <c r="A9151" s="1"/>
    </row>
    <row r="9152" spans="1:1" x14ac:dyDescent="0.25">
      <c r="A9152" s="1"/>
    </row>
    <row r="9153" spans="1:1" x14ac:dyDescent="0.25">
      <c r="A9153" s="1"/>
    </row>
    <row r="9154" spans="1:1" x14ac:dyDescent="0.25">
      <c r="A9154" s="1"/>
    </row>
    <row r="9155" spans="1:1" x14ac:dyDescent="0.25">
      <c r="A9155" s="1"/>
    </row>
    <row r="9156" spans="1:1" x14ac:dyDescent="0.25">
      <c r="A9156" s="1"/>
    </row>
    <row r="9157" spans="1:1" x14ac:dyDescent="0.25">
      <c r="A9157" s="1"/>
    </row>
    <row r="9158" spans="1:1" x14ac:dyDescent="0.25">
      <c r="A9158" s="1"/>
    </row>
    <row r="9159" spans="1:1" x14ac:dyDescent="0.25">
      <c r="A9159" s="1"/>
    </row>
    <row r="9160" spans="1:1" x14ac:dyDescent="0.25">
      <c r="A9160" s="1"/>
    </row>
    <row r="9161" spans="1:1" x14ac:dyDescent="0.25">
      <c r="A9161" s="1"/>
    </row>
    <row r="9162" spans="1:1" x14ac:dyDescent="0.25">
      <c r="A9162" s="1"/>
    </row>
    <row r="9163" spans="1:1" x14ac:dyDescent="0.25">
      <c r="A9163" s="1"/>
    </row>
    <row r="9164" spans="1:1" x14ac:dyDescent="0.25">
      <c r="A9164" s="1"/>
    </row>
    <row r="9165" spans="1:1" x14ac:dyDescent="0.25">
      <c r="A9165" s="1"/>
    </row>
    <row r="9166" spans="1:1" x14ac:dyDescent="0.25">
      <c r="A9166" s="1"/>
    </row>
    <row r="9167" spans="1:1" x14ac:dyDescent="0.25">
      <c r="A9167" s="1"/>
    </row>
    <row r="9168" spans="1:1" x14ac:dyDescent="0.25">
      <c r="A9168" s="1"/>
    </row>
    <row r="9169" spans="1:1" x14ac:dyDescent="0.25">
      <c r="A9169" s="1"/>
    </row>
    <row r="9170" spans="1:1" x14ac:dyDescent="0.25">
      <c r="A9170" s="1"/>
    </row>
    <row r="9171" spans="1:1" x14ac:dyDescent="0.25">
      <c r="A9171" s="1"/>
    </row>
    <row r="9172" spans="1:1" x14ac:dyDescent="0.25">
      <c r="A9172" s="1"/>
    </row>
    <row r="9173" spans="1:1" x14ac:dyDescent="0.25">
      <c r="A9173" s="1"/>
    </row>
    <row r="9174" spans="1:1" x14ac:dyDescent="0.25">
      <c r="A9174" s="1"/>
    </row>
    <row r="9175" spans="1:1" x14ac:dyDescent="0.25">
      <c r="A9175" s="1"/>
    </row>
    <row r="9176" spans="1:1" x14ac:dyDescent="0.25">
      <c r="A9176" s="1"/>
    </row>
    <row r="9177" spans="1:1" x14ac:dyDescent="0.25">
      <c r="A9177" s="1"/>
    </row>
    <row r="9178" spans="1:1" x14ac:dyDescent="0.25">
      <c r="A9178" s="1"/>
    </row>
    <row r="9179" spans="1:1" x14ac:dyDescent="0.25">
      <c r="A9179" s="1"/>
    </row>
    <row r="9180" spans="1:1" x14ac:dyDescent="0.25">
      <c r="A9180" s="1"/>
    </row>
    <row r="9181" spans="1:1" x14ac:dyDescent="0.25">
      <c r="A9181" s="1"/>
    </row>
    <row r="9182" spans="1:1" x14ac:dyDescent="0.25">
      <c r="A9182" s="1"/>
    </row>
    <row r="9183" spans="1:1" x14ac:dyDescent="0.25">
      <c r="A9183" s="1"/>
    </row>
    <row r="9184" spans="1:1" x14ac:dyDescent="0.25">
      <c r="A9184" s="1"/>
    </row>
    <row r="9185" spans="1:1" x14ac:dyDescent="0.25">
      <c r="A9185" s="1"/>
    </row>
    <row r="9186" spans="1:1" x14ac:dyDescent="0.25">
      <c r="A9186" s="1"/>
    </row>
    <row r="9187" spans="1:1" x14ac:dyDescent="0.25">
      <c r="A9187" s="1"/>
    </row>
    <row r="9188" spans="1:1" x14ac:dyDescent="0.25">
      <c r="A9188" s="1"/>
    </row>
    <row r="9189" spans="1:1" x14ac:dyDescent="0.25">
      <c r="A9189" s="1"/>
    </row>
    <row r="9190" spans="1:1" x14ac:dyDescent="0.25">
      <c r="A9190" s="1"/>
    </row>
    <row r="9191" spans="1:1" x14ac:dyDescent="0.25">
      <c r="A9191" s="1"/>
    </row>
    <row r="9192" spans="1:1" x14ac:dyDescent="0.25">
      <c r="A9192" s="1"/>
    </row>
    <row r="9193" spans="1:1" x14ac:dyDescent="0.25">
      <c r="A9193" s="1"/>
    </row>
    <row r="9194" spans="1:1" x14ac:dyDescent="0.25">
      <c r="A9194" s="1"/>
    </row>
    <row r="9195" spans="1:1" x14ac:dyDescent="0.25">
      <c r="A9195" s="1"/>
    </row>
    <row r="9196" spans="1:1" x14ac:dyDescent="0.25">
      <c r="A9196" s="1"/>
    </row>
    <row r="9197" spans="1:1" x14ac:dyDescent="0.25">
      <c r="A9197" s="1"/>
    </row>
    <row r="9198" spans="1:1" x14ac:dyDescent="0.25">
      <c r="A9198" s="1"/>
    </row>
    <row r="9199" spans="1:1" x14ac:dyDescent="0.25">
      <c r="A9199" s="1"/>
    </row>
    <row r="9200" spans="1:1" x14ac:dyDescent="0.25">
      <c r="A9200" s="1"/>
    </row>
    <row r="9201" spans="1:1" x14ac:dyDescent="0.25">
      <c r="A9201" s="1"/>
    </row>
    <row r="9202" spans="1:1" x14ac:dyDescent="0.25">
      <c r="A9202" s="1"/>
    </row>
    <row r="9203" spans="1:1" x14ac:dyDescent="0.25">
      <c r="A9203" s="1"/>
    </row>
    <row r="9204" spans="1:1" x14ac:dyDescent="0.25">
      <c r="A9204" s="1"/>
    </row>
    <row r="9205" spans="1:1" x14ac:dyDescent="0.25">
      <c r="A9205" s="1"/>
    </row>
    <row r="9206" spans="1:1" x14ac:dyDescent="0.25">
      <c r="A9206" s="1"/>
    </row>
    <row r="9207" spans="1:1" x14ac:dyDescent="0.25">
      <c r="A9207" s="1"/>
    </row>
    <row r="9208" spans="1:1" x14ac:dyDescent="0.25">
      <c r="A9208" s="1"/>
    </row>
    <row r="9209" spans="1:1" x14ac:dyDescent="0.25">
      <c r="A9209" s="1"/>
    </row>
    <row r="9210" spans="1:1" x14ac:dyDescent="0.25">
      <c r="A9210" s="1"/>
    </row>
    <row r="9211" spans="1:1" x14ac:dyDescent="0.25">
      <c r="A9211" s="1"/>
    </row>
    <row r="9212" spans="1:1" x14ac:dyDescent="0.25">
      <c r="A9212" s="1"/>
    </row>
    <row r="9213" spans="1:1" x14ac:dyDescent="0.25">
      <c r="A9213" s="1"/>
    </row>
    <row r="9214" spans="1:1" x14ac:dyDescent="0.25">
      <c r="A9214" s="1"/>
    </row>
    <row r="9215" spans="1:1" x14ac:dyDescent="0.25">
      <c r="A9215" s="1"/>
    </row>
    <row r="9216" spans="1:1" x14ac:dyDescent="0.25">
      <c r="A9216" s="1"/>
    </row>
    <row r="9217" spans="1:1" x14ac:dyDescent="0.25">
      <c r="A9217" s="1"/>
    </row>
    <row r="9218" spans="1:1" x14ac:dyDescent="0.25">
      <c r="A9218" s="1"/>
    </row>
    <row r="9219" spans="1:1" x14ac:dyDescent="0.25">
      <c r="A9219" s="1"/>
    </row>
    <row r="9220" spans="1:1" x14ac:dyDescent="0.25">
      <c r="A9220" s="1"/>
    </row>
    <row r="9221" spans="1:1" x14ac:dyDescent="0.25">
      <c r="A9221" s="1"/>
    </row>
    <row r="9222" spans="1:1" x14ac:dyDescent="0.25">
      <c r="A9222" s="1"/>
    </row>
    <row r="9223" spans="1:1" x14ac:dyDescent="0.25">
      <c r="A9223" s="1"/>
    </row>
    <row r="9224" spans="1:1" x14ac:dyDescent="0.25">
      <c r="A9224" s="1"/>
    </row>
    <row r="9225" spans="1:1" x14ac:dyDescent="0.25">
      <c r="A9225" s="1"/>
    </row>
    <row r="9226" spans="1:1" x14ac:dyDescent="0.25">
      <c r="A9226" s="1"/>
    </row>
    <row r="9227" spans="1:1" x14ac:dyDescent="0.25">
      <c r="A9227" s="1"/>
    </row>
    <row r="9228" spans="1:1" x14ac:dyDescent="0.25">
      <c r="A9228" s="1"/>
    </row>
    <row r="9229" spans="1:1" x14ac:dyDescent="0.25">
      <c r="A9229" s="1"/>
    </row>
    <row r="9230" spans="1:1" x14ac:dyDescent="0.25">
      <c r="A9230" s="1"/>
    </row>
    <row r="9231" spans="1:1" x14ac:dyDescent="0.25">
      <c r="A9231" s="1"/>
    </row>
    <row r="9232" spans="1:1" x14ac:dyDescent="0.25">
      <c r="A9232" s="1"/>
    </row>
    <row r="9233" spans="1:1" x14ac:dyDescent="0.25">
      <c r="A9233" s="1"/>
    </row>
    <row r="9234" spans="1:1" x14ac:dyDescent="0.25">
      <c r="A9234" s="1"/>
    </row>
    <row r="9235" spans="1:1" x14ac:dyDescent="0.25">
      <c r="A9235" s="1"/>
    </row>
    <row r="9236" spans="1:1" x14ac:dyDescent="0.25">
      <c r="A9236" s="1"/>
    </row>
    <row r="9237" spans="1:1" x14ac:dyDescent="0.25">
      <c r="A9237" s="1"/>
    </row>
    <row r="9238" spans="1:1" x14ac:dyDescent="0.25">
      <c r="A9238" s="1"/>
    </row>
    <row r="9239" spans="1:1" x14ac:dyDescent="0.25">
      <c r="A9239" s="1"/>
    </row>
    <row r="9240" spans="1:1" x14ac:dyDescent="0.25">
      <c r="A9240" s="1"/>
    </row>
    <row r="9241" spans="1:1" x14ac:dyDescent="0.25">
      <c r="A9241" s="1"/>
    </row>
    <row r="9242" spans="1:1" x14ac:dyDescent="0.25">
      <c r="A9242" s="1"/>
    </row>
    <row r="9243" spans="1:1" x14ac:dyDescent="0.25">
      <c r="A9243" s="1"/>
    </row>
    <row r="9244" spans="1:1" x14ac:dyDescent="0.25">
      <c r="A9244" s="1"/>
    </row>
    <row r="9245" spans="1:1" x14ac:dyDescent="0.25">
      <c r="A9245" s="1"/>
    </row>
    <row r="9246" spans="1:1" x14ac:dyDescent="0.25">
      <c r="A9246" s="1"/>
    </row>
    <row r="9247" spans="1:1" x14ac:dyDescent="0.25">
      <c r="A9247" s="1"/>
    </row>
    <row r="9248" spans="1:1" x14ac:dyDescent="0.25">
      <c r="A9248" s="1"/>
    </row>
    <row r="9249" spans="1:1" x14ac:dyDescent="0.25">
      <c r="A9249" s="1"/>
    </row>
    <row r="9250" spans="1:1" x14ac:dyDescent="0.25">
      <c r="A9250" s="1"/>
    </row>
    <row r="9251" spans="1:1" x14ac:dyDescent="0.25">
      <c r="A9251" s="1"/>
    </row>
    <row r="9252" spans="1:1" x14ac:dyDescent="0.25">
      <c r="A9252" s="1"/>
    </row>
    <row r="9253" spans="1:1" x14ac:dyDescent="0.25">
      <c r="A9253" s="1"/>
    </row>
    <row r="9254" spans="1:1" x14ac:dyDescent="0.25">
      <c r="A9254" s="1"/>
    </row>
    <row r="9255" spans="1:1" x14ac:dyDescent="0.25">
      <c r="A9255" s="1"/>
    </row>
    <row r="9256" spans="1:1" x14ac:dyDescent="0.25">
      <c r="A9256" s="1"/>
    </row>
    <row r="9257" spans="1:1" x14ac:dyDescent="0.25">
      <c r="A9257" s="1"/>
    </row>
    <row r="9258" spans="1:1" x14ac:dyDescent="0.25">
      <c r="A9258" s="1"/>
    </row>
    <row r="9259" spans="1:1" x14ac:dyDescent="0.25">
      <c r="A9259" s="1"/>
    </row>
    <row r="9260" spans="1:1" x14ac:dyDescent="0.25">
      <c r="A9260" s="1"/>
    </row>
    <row r="9261" spans="1:1" x14ac:dyDescent="0.25">
      <c r="A9261" s="1"/>
    </row>
    <row r="9262" spans="1:1" x14ac:dyDescent="0.25">
      <c r="A9262" s="1"/>
    </row>
    <row r="9263" spans="1:1" x14ac:dyDescent="0.25">
      <c r="A9263" s="1"/>
    </row>
    <row r="9264" spans="1:1" x14ac:dyDescent="0.25">
      <c r="A9264" s="1"/>
    </row>
    <row r="9265" spans="1:1" x14ac:dyDescent="0.25">
      <c r="A9265" s="1"/>
    </row>
    <row r="9266" spans="1:1" x14ac:dyDescent="0.25">
      <c r="A9266" s="1"/>
    </row>
    <row r="9267" spans="1:1" x14ac:dyDescent="0.25">
      <c r="A9267" s="1"/>
    </row>
    <row r="9268" spans="1:1" x14ac:dyDescent="0.25">
      <c r="A9268" s="1"/>
    </row>
    <row r="9269" spans="1:1" x14ac:dyDescent="0.25">
      <c r="A9269" s="1"/>
    </row>
    <row r="9270" spans="1:1" x14ac:dyDescent="0.25">
      <c r="A9270" s="1"/>
    </row>
    <row r="9271" spans="1:1" x14ac:dyDescent="0.25">
      <c r="A9271" s="1"/>
    </row>
    <row r="9272" spans="1:1" x14ac:dyDescent="0.25">
      <c r="A9272" s="1"/>
    </row>
    <row r="9273" spans="1:1" x14ac:dyDescent="0.25">
      <c r="A9273" s="1"/>
    </row>
    <row r="9274" spans="1:1" x14ac:dyDescent="0.25">
      <c r="A9274" s="1"/>
    </row>
    <row r="9275" spans="1:1" x14ac:dyDescent="0.25">
      <c r="A9275" s="1"/>
    </row>
    <row r="9276" spans="1:1" x14ac:dyDescent="0.25">
      <c r="A9276" s="1"/>
    </row>
    <row r="9277" spans="1:1" x14ac:dyDescent="0.25">
      <c r="A9277" s="1"/>
    </row>
    <row r="9278" spans="1:1" x14ac:dyDescent="0.25">
      <c r="A9278" s="1"/>
    </row>
    <row r="9279" spans="1:1" x14ac:dyDescent="0.25">
      <c r="A9279" s="1"/>
    </row>
    <row r="9280" spans="1:1" x14ac:dyDescent="0.25">
      <c r="A9280" s="1"/>
    </row>
    <row r="9281" spans="1:1" x14ac:dyDescent="0.25">
      <c r="A9281" s="1"/>
    </row>
    <row r="9282" spans="1:1" x14ac:dyDescent="0.25">
      <c r="A9282" s="1"/>
    </row>
    <row r="9283" spans="1:1" x14ac:dyDescent="0.25">
      <c r="A9283" s="1"/>
    </row>
    <row r="9284" spans="1:1" x14ac:dyDescent="0.25">
      <c r="A9284" s="1"/>
    </row>
    <row r="9285" spans="1:1" x14ac:dyDescent="0.25">
      <c r="A9285" s="1"/>
    </row>
    <row r="9286" spans="1:1" x14ac:dyDescent="0.25">
      <c r="A9286" s="1"/>
    </row>
    <row r="9287" spans="1:1" x14ac:dyDescent="0.25">
      <c r="A9287" s="1"/>
    </row>
    <row r="9288" spans="1:1" x14ac:dyDescent="0.25">
      <c r="A9288" s="1"/>
    </row>
    <row r="9289" spans="1:1" x14ac:dyDescent="0.25">
      <c r="A9289" s="1"/>
    </row>
    <row r="9290" spans="1:1" x14ac:dyDescent="0.25">
      <c r="A9290" s="1"/>
    </row>
    <row r="9291" spans="1:1" x14ac:dyDescent="0.25">
      <c r="A9291" s="1"/>
    </row>
    <row r="9292" spans="1:1" x14ac:dyDescent="0.25">
      <c r="A9292" s="1"/>
    </row>
    <row r="9293" spans="1:1" x14ac:dyDescent="0.25">
      <c r="A9293" s="1"/>
    </row>
    <row r="9294" spans="1:1" x14ac:dyDescent="0.25">
      <c r="A9294" s="1"/>
    </row>
    <row r="9295" spans="1:1" x14ac:dyDescent="0.25">
      <c r="A9295" s="1"/>
    </row>
    <row r="9296" spans="1:1" x14ac:dyDescent="0.25">
      <c r="A9296" s="1"/>
    </row>
    <row r="9297" spans="1:1" x14ac:dyDescent="0.25">
      <c r="A9297" s="1"/>
    </row>
    <row r="9298" spans="1:1" x14ac:dyDescent="0.25">
      <c r="A9298" s="1"/>
    </row>
    <row r="9299" spans="1:1" x14ac:dyDescent="0.25">
      <c r="A9299" s="1"/>
    </row>
    <row r="9300" spans="1:1" x14ac:dyDescent="0.25">
      <c r="A9300" s="1"/>
    </row>
    <row r="9301" spans="1:1" x14ac:dyDescent="0.25">
      <c r="A9301" s="1"/>
    </row>
    <row r="9302" spans="1:1" x14ac:dyDescent="0.25">
      <c r="A9302" s="1"/>
    </row>
    <row r="9303" spans="1:1" x14ac:dyDescent="0.25">
      <c r="A9303" s="1"/>
    </row>
    <row r="9304" spans="1:1" x14ac:dyDescent="0.25">
      <c r="A9304" s="1"/>
    </row>
    <row r="9305" spans="1:1" x14ac:dyDescent="0.25">
      <c r="A9305" s="1"/>
    </row>
    <row r="9306" spans="1:1" x14ac:dyDescent="0.25">
      <c r="A9306" s="1"/>
    </row>
    <row r="9307" spans="1:1" x14ac:dyDescent="0.25">
      <c r="A9307" s="1"/>
    </row>
    <row r="9308" spans="1:1" x14ac:dyDescent="0.25">
      <c r="A9308" s="1"/>
    </row>
    <row r="9309" spans="1:1" x14ac:dyDescent="0.25">
      <c r="A9309" s="1"/>
    </row>
    <row r="9310" spans="1:1" x14ac:dyDescent="0.25">
      <c r="A9310" s="1"/>
    </row>
    <row r="9311" spans="1:1" x14ac:dyDescent="0.25">
      <c r="A9311" s="1"/>
    </row>
    <row r="9312" spans="1:1" x14ac:dyDescent="0.25">
      <c r="A9312" s="1"/>
    </row>
    <row r="9313" spans="1:1" x14ac:dyDescent="0.25">
      <c r="A9313" s="1"/>
    </row>
    <row r="9314" spans="1:1" x14ac:dyDescent="0.25">
      <c r="A9314" s="1"/>
    </row>
    <row r="9315" spans="1:1" x14ac:dyDescent="0.25">
      <c r="A9315" s="1"/>
    </row>
    <row r="9316" spans="1:1" x14ac:dyDescent="0.25">
      <c r="A9316" s="1"/>
    </row>
    <row r="9317" spans="1:1" x14ac:dyDescent="0.25">
      <c r="A9317" s="1"/>
    </row>
    <row r="9318" spans="1:1" x14ac:dyDescent="0.25">
      <c r="A9318" s="1"/>
    </row>
    <row r="9319" spans="1:1" x14ac:dyDescent="0.25">
      <c r="A9319" s="1"/>
    </row>
    <row r="9320" spans="1:1" x14ac:dyDescent="0.25">
      <c r="A9320" s="1"/>
    </row>
    <row r="9321" spans="1:1" x14ac:dyDescent="0.25">
      <c r="A9321" s="1"/>
    </row>
    <row r="9322" spans="1:1" x14ac:dyDescent="0.25">
      <c r="A9322" s="1"/>
    </row>
    <row r="9323" spans="1:1" x14ac:dyDescent="0.25">
      <c r="A9323" s="1"/>
    </row>
    <row r="9324" spans="1:1" x14ac:dyDescent="0.25">
      <c r="A9324" s="1"/>
    </row>
    <row r="9325" spans="1:1" x14ac:dyDescent="0.25">
      <c r="A9325" s="1"/>
    </row>
    <row r="9326" spans="1:1" x14ac:dyDescent="0.25">
      <c r="A9326" s="1"/>
    </row>
    <row r="9327" spans="1:1" x14ac:dyDescent="0.25">
      <c r="A9327" s="1"/>
    </row>
    <row r="9328" spans="1:1" x14ac:dyDescent="0.25">
      <c r="A9328" s="1"/>
    </row>
    <row r="9329" spans="1:1" x14ac:dyDescent="0.25">
      <c r="A9329" s="1"/>
    </row>
    <row r="9330" spans="1:1" x14ac:dyDescent="0.25">
      <c r="A9330" s="1"/>
    </row>
    <row r="9331" spans="1:1" x14ac:dyDescent="0.25">
      <c r="A9331" s="1"/>
    </row>
    <row r="9332" spans="1:1" x14ac:dyDescent="0.25">
      <c r="A9332" s="1"/>
    </row>
    <row r="9333" spans="1:1" x14ac:dyDescent="0.25">
      <c r="A9333" s="1"/>
    </row>
    <row r="9334" spans="1:1" x14ac:dyDescent="0.25">
      <c r="A9334" s="1"/>
    </row>
    <row r="9335" spans="1:1" x14ac:dyDescent="0.25">
      <c r="A9335" s="1"/>
    </row>
    <row r="9336" spans="1:1" x14ac:dyDescent="0.25">
      <c r="A9336" s="1"/>
    </row>
    <row r="9337" spans="1:1" x14ac:dyDescent="0.25">
      <c r="A9337" s="1"/>
    </row>
    <row r="9338" spans="1:1" x14ac:dyDescent="0.25">
      <c r="A9338" s="1"/>
    </row>
    <row r="9339" spans="1:1" x14ac:dyDescent="0.25">
      <c r="A9339" s="1"/>
    </row>
    <row r="9340" spans="1:1" x14ac:dyDescent="0.25">
      <c r="A9340" s="1"/>
    </row>
    <row r="9341" spans="1:1" x14ac:dyDescent="0.25">
      <c r="A9341" s="1"/>
    </row>
    <row r="9342" spans="1:1" x14ac:dyDescent="0.25">
      <c r="A9342" s="1"/>
    </row>
    <row r="9343" spans="1:1" x14ac:dyDescent="0.25">
      <c r="A9343" s="1"/>
    </row>
    <row r="9344" spans="1:1" x14ac:dyDescent="0.25">
      <c r="A9344" s="1"/>
    </row>
    <row r="9345" spans="1:1" x14ac:dyDescent="0.25">
      <c r="A9345" s="1"/>
    </row>
    <row r="9346" spans="1:1" x14ac:dyDescent="0.25">
      <c r="A9346" s="1"/>
    </row>
    <row r="9347" spans="1:1" x14ac:dyDescent="0.25">
      <c r="A9347" s="1"/>
    </row>
    <row r="9348" spans="1:1" x14ac:dyDescent="0.25">
      <c r="A9348" s="1"/>
    </row>
    <row r="9349" spans="1:1" x14ac:dyDescent="0.25">
      <c r="A9349" s="1"/>
    </row>
    <row r="9350" spans="1:1" x14ac:dyDescent="0.25">
      <c r="A9350" s="1"/>
    </row>
    <row r="9351" spans="1:1" x14ac:dyDescent="0.25">
      <c r="A9351" s="1"/>
    </row>
    <row r="9352" spans="1:1" x14ac:dyDescent="0.25">
      <c r="A9352" s="1"/>
    </row>
    <row r="9353" spans="1:1" x14ac:dyDescent="0.25">
      <c r="A9353" s="1"/>
    </row>
    <row r="9354" spans="1:1" x14ac:dyDescent="0.25">
      <c r="A9354" s="1"/>
    </row>
    <row r="9355" spans="1:1" x14ac:dyDescent="0.25">
      <c r="A9355" s="1"/>
    </row>
    <row r="9356" spans="1:1" x14ac:dyDescent="0.25">
      <c r="A9356" s="1"/>
    </row>
    <row r="9357" spans="1:1" x14ac:dyDescent="0.25">
      <c r="A9357" s="1"/>
    </row>
    <row r="9358" spans="1:1" x14ac:dyDescent="0.25">
      <c r="A9358" s="1"/>
    </row>
    <row r="9359" spans="1:1" x14ac:dyDescent="0.25">
      <c r="A9359" s="1"/>
    </row>
    <row r="9360" spans="1:1" x14ac:dyDescent="0.25">
      <c r="A9360" s="1"/>
    </row>
    <row r="9361" spans="1:1" x14ac:dyDescent="0.25">
      <c r="A9361" s="1"/>
    </row>
    <row r="9362" spans="1:1" x14ac:dyDescent="0.25">
      <c r="A9362" s="1"/>
    </row>
    <row r="9363" spans="1:1" x14ac:dyDescent="0.25">
      <c r="A9363" s="1"/>
    </row>
    <row r="9364" spans="1:1" x14ac:dyDescent="0.25">
      <c r="A9364" s="1"/>
    </row>
    <row r="9365" spans="1:1" x14ac:dyDescent="0.25">
      <c r="A9365" s="1"/>
    </row>
    <row r="9366" spans="1:1" x14ac:dyDescent="0.25">
      <c r="A9366" s="1"/>
    </row>
    <row r="9367" spans="1:1" x14ac:dyDescent="0.25">
      <c r="A9367" s="1"/>
    </row>
    <row r="9368" spans="1:1" x14ac:dyDescent="0.25">
      <c r="A9368" s="1"/>
    </row>
    <row r="9369" spans="1:1" x14ac:dyDescent="0.25">
      <c r="A9369" s="1"/>
    </row>
    <row r="9370" spans="1:1" x14ac:dyDescent="0.25">
      <c r="A9370" s="1"/>
    </row>
    <row r="9371" spans="1:1" x14ac:dyDescent="0.25">
      <c r="A9371" s="1"/>
    </row>
    <row r="9372" spans="1:1" x14ac:dyDescent="0.25">
      <c r="A9372" s="1"/>
    </row>
    <row r="9373" spans="1:1" x14ac:dyDescent="0.25">
      <c r="A9373" s="1"/>
    </row>
    <row r="9374" spans="1:1" x14ac:dyDescent="0.25">
      <c r="A9374" s="1"/>
    </row>
    <row r="9375" spans="1:1" x14ac:dyDescent="0.25">
      <c r="A9375" s="1"/>
    </row>
    <row r="9376" spans="1:1" x14ac:dyDescent="0.25">
      <c r="A9376" s="1"/>
    </row>
    <row r="9377" spans="1:1" x14ac:dyDescent="0.25">
      <c r="A9377" s="1"/>
    </row>
    <row r="9378" spans="1:1" x14ac:dyDescent="0.25">
      <c r="A9378" s="1"/>
    </row>
    <row r="9379" spans="1:1" x14ac:dyDescent="0.25">
      <c r="A9379" s="1"/>
    </row>
    <row r="9380" spans="1:1" x14ac:dyDescent="0.25">
      <c r="A9380" s="1"/>
    </row>
    <row r="9381" spans="1:1" x14ac:dyDescent="0.25">
      <c r="A9381" s="1"/>
    </row>
    <row r="9382" spans="1:1" x14ac:dyDescent="0.25">
      <c r="A9382" s="1"/>
    </row>
    <row r="9383" spans="1:1" x14ac:dyDescent="0.25">
      <c r="A9383" s="1"/>
    </row>
    <row r="9384" spans="1:1" x14ac:dyDescent="0.25">
      <c r="A9384" s="1"/>
    </row>
    <row r="9385" spans="1:1" x14ac:dyDescent="0.25">
      <c r="A9385" s="1"/>
    </row>
    <row r="9386" spans="1:1" x14ac:dyDescent="0.25">
      <c r="A9386" s="1"/>
    </row>
    <row r="9387" spans="1:1" x14ac:dyDescent="0.25">
      <c r="A9387" s="1"/>
    </row>
    <row r="9388" spans="1:1" x14ac:dyDescent="0.25">
      <c r="A9388" s="1"/>
    </row>
    <row r="9389" spans="1:1" x14ac:dyDescent="0.25">
      <c r="A9389" s="1"/>
    </row>
    <row r="9390" spans="1:1" x14ac:dyDescent="0.25">
      <c r="A9390" s="1"/>
    </row>
    <row r="9391" spans="1:1" x14ac:dyDescent="0.25">
      <c r="A9391" s="1"/>
    </row>
    <row r="9392" spans="1:1" x14ac:dyDescent="0.25">
      <c r="A9392" s="1"/>
    </row>
    <row r="9393" spans="1:1" x14ac:dyDescent="0.25">
      <c r="A9393" s="1"/>
    </row>
    <row r="9394" spans="1:1" x14ac:dyDescent="0.25">
      <c r="A9394" s="1"/>
    </row>
    <row r="9395" spans="1:1" x14ac:dyDescent="0.25">
      <c r="A9395" s="1"/>
    </row>
    <row r="9396" spans="1:1" x14ac:dyDescent="0.25">
      <c r="A9396" s="1"/>
    </row>
    <row r="9397" spans="1:1" x14ac:dyDescent="0.25">
      <c r="A9397" s="1"/>
    </row>
    <row r="9398" spans="1:1" x14ac:dyDescent="0.25">
      <c r="A9398" s="1"/>
    </row>
    <row r="9399" spans="1:1" x14ac:dyDescent="0.25">
      <c r="A9399" s="1"/>
    </row>
    <row r="9400" spans="1:1" x14ac:dyDescent="0.25">
      <c r="A9400" s="1"/>
    </row>
    <row r="9401" spans="1:1" x14ac:dyDescent="0.25">
      <c r="A9401" s="1"/>
    </row>
    <row r="9402" spans="1:1" x14ac:dyDescent="0.25">
      <c r="A9402" s="1"/>
    </row>
    <row r="9403" spans="1:1" x14ac:dyDescent="0.25">
      <c r="A9403" s="1"/>
    </row>
    <row r="9404" spans="1:1" x14ac:dyDescent="0.25">
      <c r="A9404" s="1"/>
    </row>
    <row r="9405" spans="1:1" x14ac:dyDescent="0.25">
      <c r="A9405" s="1"/>
    </row>
    <row r="9406" spans="1:1" x14ac:dyDescent="0.25">
      <c r="A9406" s="1"/>
    </row>
    <row r="9407" spans="1:1" x14ac:dyDescent="0.25">
      <c r="A9407" s="1"/>
    </row>
    <row r="9408" spans="1:1" x14ac:dyDescent="0.25">
      <c r="A9408" s="1"/>
    </row>
    <row r="9409" spans="1:1" x14ac:dyDescent="0.25">
      <c r="A9409" s="1"/>
    </row>
    <row r="9410" spans="1:1" x14ac:dyDescent="0.25">
      <c r="A9410" s="1"/>
    </row>
    <row r="9411" spans="1:1" x14ac:dyDescent="0.25">
      <c r="A9411" s="1"/>
    </row>
    <row r="9412" spans="1:1" x14ac:dyDescent="0.25">
      <c r="A9412" s="1"/>
    </row>
    <row r="9413" spans="1:1" x14ac:dyDescent="0.25">
      <c r="A9413" s="1"/>
    </row>
    <row r="9414" spans="1:1" x14ac:dyDescent="0.25">
      <c r="A9414" s="1"/>
    </row>
    <row r="9415" spans="1:1" x14ac:dyDescent="0.25">
      <c r="A9415" s="1"/>
    </row>
    <row r="9416" spans="1:1" x14ac:dyDescent="0.25">
      <c r="A9416" s="1"/>
    </row>
    <row r="9417" spans="1:1" x14ac:dyDescent="0.25">
      <c r="A9417" s="1"/>
    </row>
    <row r="9418" spans="1:1" x14ac:dyDescent="0.25">
      <c r="A9418" s="1"/>
    </row>
    <row r="9419" spans="1:1" x14ac:dyDescent="0.25">
      <c r="A9419" s="1"/>
    </row>
    <row r="9420" spans="1:1" x14ac:dyDescent="0.25">
      <c r="A9420" s="1"/>
    </row>
    <row r="9421" spans="1:1" x14ac:dyDescent="0.25">
      <c r="A9421" s="1"/>
    </row>
    <row r="9422" spans="1:1" x14ac:dyDescent="0.25">
      <c r="A9422" s="1"/>
    </row>
    <row r="9423" spans="1:1" x14ac:dyDescent="0.25">
      <c r="A9423" s="1"/>
    </row>
    <row r="9424" spans="1:1" x14ac:dyDescent="0.25">
      <c r="A9424" s="1"/>
    </row>
    <row r="9425" spans="1:1" x14ac:dyDescent="0.25">
      <c r="A9425" s="1"/>
    </row>
    <row r="9426" spans="1:1" x14ac:dyDescent="0.25">
      <c r="A9426" s="1"/>
    </row>
    <row r="9427" spans="1:1" x14ac:dyDescent="0.25">
      <c r="A9427" s="1"/>
    </row>
    <row r="9428" spans="1:1" x14ac:dyDescent="0.25">
      <c r="A9428" s="1"/>
    </row>
    <row r="9429" spans="1:1" x14ac:dyDescent="0.25">
      <c r="A9429" s="1"/>
    </row>
    <row r="9430" spans="1:1" x14ac:dyDescent="0.25">
      <c r="A9430" s="1"/>
    </row>
    <row r="9431" spans="1:1" x14ac:dyDescent="0.25">
      <c r="A9431" s="1"/>
    </row>
    <row r="9432" spans="1:1" x14ac:dyDescent="0.25">
      <c r="A9432" s="1"/>
    </row>
    <row r="9433" spans="1:1" x14ac:dyDescent="0.25">
      <c r="A9433" s="1"/>
    </row>
    <row r="9434" spans="1:1" x14ac:dyDescent="0.25">
      <c r="A9434" s="1"/>
    </row>
    <row r="9435" spans="1:1" x14ac:dyDescent="0.25">
      <c r="A9435" s="1"/>
    </row>
    <row r="9436" spans="1:1" x14ac:dyDescent="0.25">
      <c r="A9436" s="1"/>
    </row>
    <row r="9437" spans="1:1" x14ac:dyDescent="0.25">
      <c r="A9437" s="1"/>
    </row>
    <row r="9438" spans="1:1" x14ac:dyDescent="0.25">
      <c r="A9438" s="1"/>
    </row>
    <row r="9439" spans="1:1" x14ac:dyDescent="0.25">
      <c r="A9439" s="1"/>
    </row>
    <row r="9440" spans="1:1" x14ac:dyDescent="0.25">
      <c r="A9440" s="1"/>
    </row>
    <row r="9441" spans="1:1" x14ac:dyDescent="0.25">
      <c r="A9441" s="1"/>
    </row>
    <row r="9442" spans="1:1" x14ac:dyDescent="0.25">
      <c r="A9442" s="1"/>
    </row>
    <row r="9443" spans="1:1" x14ac:dyDescent="0.25">
      <c r="A9443" s="1"/>
    </row>
    <row r="9444" spans="1:1" x14ac:dyDescent="0.25">
      <c r="A9444" s="1"/>
    </row>
    <row r="9445" spans="1:1" x14ac:dyDescent="0.25">
      <c r="A9445" s="1"/>
    </row>
    <row r="9446" spans="1:1" x14ac:dyDescent="0.25">
      <c r="A9446" s="1"/>
    </row>
    <row r="9447" spans="1:1" x14ac:dyDescent="0.25">
      <c r="A9447" s="1"/>
    </row>
    <row r="9448" spans="1:1" x14ac:dyDescent="0.25">
      <c r="A9448" s="1"/>
    </row>
    <row r="9449" spans="1:1" x14ac:dyDescent="0.25">
      <c r="A9449" s="1"/>
    </row>
    <row r="9450" spans="1:1" x14ac:dyDescent="0.25">
      <c r="A9450" s="1"/>
    </row>
    <row r="9451" spans="1:1" x14ac:dyDescent="0.25">
      <c r="A9451" s="1"/>
    </row>
    <row r="9452" spans="1:1" x14ac:dyDescent="0.25">
      <c r="A9452" s="1"/>
    </row>
    <row r="9453" spans="1:1" x14ac:dyDescent="0.25">
      <c r="A9453" s="1"/>
    </row>
    <row r="9454" spans="1:1" x14ac:dyDescent="0.25">
      <c r="A9454" s="1"/>
    </row>
    <row r="9455" spans="1:1" x14ac:dyDescent="0.25">
      <c r="A9455" s="1"/>
    </row>
    <row r="9456" spans="1:1" x14ac:dyDescent="0.25">
      <c r="A9456" s="1"/>
    </row>
    <row r="9457" spans="1:1" x14ac:dyDescent="0.25">
      <c r="A9457" s="1"/>
    </row>
    <row r="9458" spans="1:1" x14ac:dyDescent="0.25">
      <c r="A9458" s="1"/>
    </row>
    <row r="9459" spans="1:1" x14ac:dyDescent="0.25">
      <c r="A9459" s="1"/>
    </row>
    <row r="9460" spans="1:1" x14ac:dyDescent="0.25">
      <c r="A9460" s="1"/>
    </row>
    <row r="9461" spans="1:1" x14ac:dyDescent="0.25">
      <c r="A9461" s="1"/>
    </row>
    <row r="9462" spans="1:1" x14ac:dyDescent="0.25">
      <c r="A9462" s="1"/>
    </row>
    <row r="9463" spans="1:1" x14ac:dyDescent="0.25">
      <c r="A9463" s="1"/>
    </row>
    <row r="9464" spans="1:1" x14ac:dyDescent="0.25">
      <c r="A9464" s="1"/>
    </row>
    <row r="9465" spans="1:1" x14ac:dyDescent="0.25">
      <c r="A9465" s="1"/>
    </row>
    <row r="9466" spans="1:1" x14ac:dyDescent="0.25">
      <c r="A9466" s="1"/>
    </row>
    <row r="9467" spans="1:1" x14ac:dyDescent="0.25">
      <c r="A9467" s="1"/>
    </row>
    <row r="9468" spans="1:1" x14ac:dyDescent="0.25">
      <c r="A9468" s="1"/>
    </row>
    <row r="9469" spans="1:1" x14ac:dyDescent="0.25">
      <c r="A9469" s="1"/>
    </row>
    <row r="9470" spans="1:1" x14ac:dyDescent="0.25">
      <c r="A9470" s="1"/>
    </row>
    <row r="9471" spans="1:1" x14ac:dyDescent="0.25">
      <c r="A9471" s="1"/>
    </row>
    <row r="9472" spans="1:1" x14ac:dyDescent="0.25">
      <c r="A9472" s="1"/>
    </row>
    <row r="9473" spans="1:1" x14ac:dyDescent="0.25">
      <c r="A9473" s="1"/>
    </row>
    <row r="9474" spans="1:1" x14ac:dyDescent="0.25">
      <c r="A9474" s="1"/>
    </row>
    <row r="9475" spans="1:1" x14ac:dyDescent="0.25">
      <c r="A9475" s="1"/>
    </row>
    <row r="9476" spans="1:1" x14ac:dyDescent="0.25">
      <c r="A9476" s="1"/>
    </row>
    <row r="9477" spans="1:1" x14ac:dyDescent="0.25">
      <c r="A9477" s="1"/>
    </row>
    <row r="9478" spans="1:1" x14ac:dyDescent="0.25">
      <c r="A9478" s="1"/>
    </row>
    <row r="9479" spans="1:1" x14ac:dyDescent="0.25">
      <c r="A9479" s="1"/>
    </row>
    <row r="9480" spans="1:1" x14ac:dyDescent="0.25">
      <c r="A9480" s="1"/>
    </row>
    <row r="9481" spans="1:1" x14ac:dyDescent="0.25">
      <c r="A9481" s="1"/>
    </row>
    <row r="9482" spans="1:1" x14ac:dyDescent="0.25">
      <c r="A9482" s="1"/>
    </row>
    <row r="9483" spans="1:1" x14ac:dyDescent="0.25">
      <c r="A9483" s="1"/>
    </row>
    <row r="9484" spans="1:1" x14ac:dyDescent="0.25">
      <c r="A9484" s="1"/>
    </row>
    <row r="9485" spans="1:1" x14ac:dyDescent="0.25">
      <c r="A9485" s="1"/>
    </row>
    <row r="9486" spans="1:1" x14ac:dyDescent="0.25">
      <c r="A9486" s="1"/>
    </row>
    <row r="9487" spans="1:1" x14ac:dyDescent="0.25">
      <c r="A9487" s="1"/>
    </row>
    <row r="9488" spans="1:1" x14ac:dyDescent="0.25">
      <c r="A9488" s="1"/>
    </row>
    <row r="9489" spans="1:1" x14ac:dyDescent="0.25">
      <c r="A9489" s="1"/>
    </row>
    <row r="9490" spans="1:1" x14ac:dyDescent="0.25">
      <c r="A9490" s="1"/>
    </row>
    <row r="9491" spans="1:1" x14ac:dyDescent="0.25">
      <c r="A9491" s="1"/>
    </row>
    <row r="9492" spans="1:1" x14ac:dyDescent="0.25">
      <c r="A9492" s="1"/>
    </row>
    <row r="9493" spans="1:1" x14ac:dyDescent="0.25">
      <c r="A9493" s="1"/>
    </row>
    <row r="9494" spans="1:1" x14ac:dyDescent="0.25">
      <c r="A9494" s="1"/>
    </row>
    <row r="9495" spans="1:1" x14ac:dyDescent="0.25">
      <c r="A9495" s="1"/>
    </row>
    <row r="9496" spans="1:1" x14ac:dyDescent="0.25">
      <c r="A9496" s="1"/>
    </row>
    <row r="9497" spans="1:1" x14ac:dyDescent="0.25">
      <c r="A9497" s="1"/>
    </row>
    <row r="9498" spans="1:1" x14ac:dyDescent="0.25">
      <c r="A9498" s="1"/>
    </row>
    <row r="9499" spans="1:1" x14ac:dyDescent="0.25">
      <c r="A9499" s="1"/>
    </row>
    <row r="9500" spans="1:1" x14ac:dyDescent="0.25">
      <c r="A9500" s="1"/>
    </row>
    <row r="9501" spans="1:1" x14ac:dyDescent="0.25">
      <c r="A9501" s="1"/>
    </row>
    <row r="9502" spans="1:1" x14ac:dyDescent="0.25">
      <c r="A9502" s="1"/>
    </row>
    <row r="9503" spans="1:1" x14ac:dyDescent="0.25">
      <c r="A9503" s="1"/>
    </row>
    <row r="9504" spans="1:1" x14ac:dyDescent="0.25">
      <c r="A9504" s="1"/>
    </row>
    <row r="9505" spans="1:1" x14ac:dyDescent="0.25">
      <c r="A9505" s="1"/>
    </row>
    <row r="9506" spans="1:1" x14ac:dyDescent="0.25">
      <c r="A9506" s="1"/>
    </row>
    <row r="9507" spans="1:1" x14ac:dyDescent="0.25">
      <c r="A9507" s="1"/>
    </row>
    <row r="9508" spans="1:1" x14ac:dyDescent="0.25">
      <c r="A9508" s="1"/>
    </row>
    <row r="9509" spans="1:1" x14ac:dyDescent="0.25">
      <c r="A9509" s="1"/>
    </row>
    <row r="9510" spans="1:1" x14ac:dyDescent="0.25">
      <c r="A9510" s="1"/>
    </row>
    <row r="9511" spans="1:1" x14ac:dyDescent="0.25">
      <c r="A9511" s="1"/>
    </row>
    <row r="9512" spans="1:1" x14ac:dyDescent="0.25">
      <c r="A9512" s="1"/>
    </row>
    <row r="9513" spans="1:1" x14ac:dyDescent="0.25">
      <c r="A9513" s="1"/>
    </row>
    <row r="9514" spans="1:1" x14ac:dyDescent="0.25">
      <c r="A9514" s="1"/>
    </row>
    <row r="9515" spans="1:1" x14ac:dyDescent="0.25">
      <c r="A9515" s="1"/>
    </row>
    <row r="9516" spans="1:1" x14ac:dyDescent="0.25">
      <c r="A9516" s="1"/>
    </row>
    <row r="9517" spans="1:1" x14ac:dyDescent="0.25">
      <c r="A9517" s="1"/>
    </row>
    <row r="9518" spans="1:1" x14ac:dyDescent="0.25">
      <c r="A9518" s="1"/>
    </row>
    <row r="9519" spans="1:1" x14ac:dyDescent="0.25">
      <c r="A9519" s="1"/>
    </row>
    <row r="9520" spans="1:1" x14ac:dyDescent="0.25">
      <c r="A9520" s="1"/>
    </row>
    <row r="9521" spans="1:1" x14ac:dyDescent="0.25">
      <c r="A9521" s="1"/>
    </row>
    <row r="9522" spans="1:1" x14ac:dyDescent="0.25">
      <c r="A9522" s="1"/>
    </row>
    <row r="9523" spans="1:1" x14ac:dyDescent="0.25">
      <c r="A9523" s="1"/>
    </row>
    <row r="9524" spans="1:1" x14ac:dyDescent="0.25">
      <c r="A9524" s="1"/>
    </row>
    <row r="9525" spans="1:1" x14ac:dyDescent="0.25">
      <c r="A9525" s="1"/>
    </row>
    <row r="9526" spans="1:1" x14ac:dyDescent="0.25">
      <c r="A9526" s="1"/>
    </row>
    <row r="9527" spans="1:1" x14ac:dyDescent="0.25">
      <c r="A9527" s="1"/>
    </row>
    <row r="9528" spans="1:1" x14ac:dyDescent="0.25">
      <c r="A9528" s="1"/>
    </row>
    <row r="9529" spans="1:1" x14ac:dyDescent="0.25">
      <c r="A9529" s="1"/>
    </row>
    <row r="9530" spans="1:1" x14ac:dyDescent="0.25">
      <c r="A9530" s="1"/>
    </row>
    <row r="9531" spans="1:1" x14ac:dyDescent="0.25">
      <c r="A9531" s="1"/>
    </row>
    <row r="9532" spans="1:1" x14ac:dyDescent="0.25">
      <c r="A9532" s="1"/>
    </row>
    <row r="9533" spans="1:1" x14ac:dyDescent="0.25">
      <c r="A9533" s="1"/>
    </row>
    <row r="9534" spans="1:1" x14ac:dyDescent="0.25">
      <c r="A9534" s="1"/>
    </row>
    <row r="9535" spans="1:1" x14ac:dyDescent="0.25">
      <c r="A9535" s="1"/>
    </row>
    <row r="9536" spans="1:1" x14ac:dyDescent="0.25">
      <c r="A9536" s="1"/>
    </row>
    <row r="9537" spans="1:1" x14ac:dyDescent="0.25">
      <c r="A9537" s="1"/>
    </row>
    <row r="9538" spans="1:1" x14ac:dyDescent="0.25">
      <c r="A9538" s="1"/>
    </row>
    <row r="9539" spans="1:1" x14ac:dyDescent="0.25">
      <c r="A9539" s="1"/>
    </row>
    <row r="9540" spans="1:1" x14ac:dyDescent="0.25">
      <c r="A9540" s="1"/>
    </row>
    <row r="9541" spans="1:1" x14ac:dyDescent="0.25">
      <c r="A9541" s="1"/>
    </row>
    <row r="9542" spans="1:1" x14ac:dyDescent="0.25">
      <c r="A9542" s="1"/>
    </row>
    <row r="9543" spans="1:1" x14ac:dyDescent="0.25">
      <c r="A9543" s="1"/>
    </row>
    <row r="9544" spans="1:1" x14ac:dyDescent="0.25">
      <c r="A9544" s="1"/>
    </row>
    <row r="9545" spans="1:1" x14ac:dyDescent="0.25">
      <c r="A9545" s="1"/>
    </row>
    <row r="9546" spans="1:1" x14ac:dyDescent="0.25">
      <c r="A9546" s="1"/>
    </row>
    <row r="9547" spans="1:1" x14ac:dyDescent="0.25">
      <c r="A9547" s="1"/>
    </row>
    <row r="9548" spans="1:1" x14ac:dyDescent="0.25">
      <c r="A9548" s="1"/>
    </row>
    <row r="9549" spans="1:1" x14ac:dyDescent="0.25">
      <c r="A9549" s="1"/>
    </row>
    <row r="9550" spans="1:1" x14ac:dyDescent="0.25">
      <c r="A9550" s="1"/>
    </row>
    <row r="9551" spans="1:1" x14ac:dyDescent="0.25">
      <c r="A9551" s="1"/>
    </row>
    <row r="9552" spans="1:1" x14ac:dyDescent="0.25">
      <c r="A9552" s="1"/>
    </row>
    <row r="9553" spans="1:1" x14ac:dyDescent="0.25">
      <c r="A9553" s="1"/>
    </row>
    <row r="9554" spans="1:1" x14ac:dyDescent="0.25">
      <c r="A9554" s="1"/>
    </row>
    <row r="9555" spans="1:1" x14ac:dyDescent="0.25">
      <c r="A9555" s="1"/>
    </row>
    <row r="9556" spans="1:1" x14ac:dyDescent="0.25">
      <c r="A9556" s="1"/>
    </row>
    <row r="9557" spans="1:1" x14ac:dyDescent="0.25">
      <c r="A9557" s="1"/>
    </row>
    <row r="9558" spans="1:1" x14ac:dyDescent="0.25">
      <c r="A9558" s="1"/>
    </row>
    <row r="9559" spans="1:1" x14ac:dyDescent="0.25">
      <c r="A9559" s="1"/>
    </row>
    <row r="9560" spans="1:1" x14ac:dyDescent="0.25">
      <c r="A9560" s="1"/>
    </row>
    <row r="9561" spans="1:1" x14ac:dyDescent="0.25">
      <c r="A9561" s="1"/>
    </row>
    <row r="9562" spans="1:1" x14ac:dyDescent="0.25">
      <c r="A9562" s="1"/>
    </row>
    <row r="9563" spans="1:1" x14ac:dyDescent="0.25">
      <c r="A9563" s="1"/>
    </row>
    <row r="9564" spans="1:1" x14ac:dyDescent="0.25">
      <c r="A9564" s="1"/>
    </row>
    <row r="9565" spans="1:1" x14ac:dyDescent="0.25">
      <c r="A9565" s="1"/>
    </row>
    <row r="9566" spans="1:1" x14ac:dyDescent="0.25">
      <c r="A9566" s="1"/>
    </row>
    <row r="9567" spans="1:1" x14ac:dyDescent="0.25">
      <c r="A9567" s="1"/>
    </row>
    <row r="9568" spans="1:1" x14ac:dyDescent="0.25">
      <c r="A9568" s="1"/>
    </row>
    <row r="9569" spans="1:1" x14ac:dyDescent="0.25">
      <c r="A9569" s="1"/>
    </row>
    <row r="9570" spans="1:1" x14ac:dyDescent="0.25">
      <c r="A9570" s="1"/>
    </row>
    <row r="9571" spans="1:1" x14ac:dyDescent="0.25">
      <c r="A9571" s="1"/>
    </row>
    <row r="9572" spans="1:1" x14ac:dyDescent="0.25">
      <c r="A9572" s="1"/>
    </row>
    <row r="9573" spans="1:1" x14ac:dyDescent="0.25">
      <c r="A9573" s="1"/>
    </row>
    <row r="9574" spans="1:1" x14ac:dyDescent="0.25">
      <c r="A9574" s="1"/>
    </row>
    <row r="9575" spans="1:1" x14ac:dyDescent="0.25">
      <c r="A9575" s="1"/>
    </row>
    <row r="9576" spans="1:1" x14ac:dyDescent="0.25">
      <c r="A9576" s="1"/>
    </row>
    <row r="9577" spans="1:1" x14ac:dyDescent="0.25">
      <c r="A9577" s="1"/>
    </row>
    <row r="9578" spans="1:1" x14ac:dyDescent="0.25">
      <c r="A9578" s="1"/>
    </row>
    <row r="9579" spans="1:1" x14ac:dyDescent="0.25">
      <c r="A9579" s="1"/>
    </row>
    <row r="9580" spans="1:1" x14ac:dyDescent="0.25">
      <c r="A9580" s="1"/>
    </row>
    <row r="9581" spans="1:1" x14ac:dyDescent="0.25">
      <c r="A9581" s="1"/>
    </row>
    <row r="9582" spans="1:1" x14ac:dyDescent="0.25">
      <c r="A9582" s="1"/>
    </row>
    <row r="9583" spans="1:1" x14ac:dyDescent="0.25">
      <c r="A9583" s="1"/>
    </row>
    <row r="9584" spans="1:1" x14ac:dyDescent="0.25">
      <c r="A9584" s="1"/>
    </row>
    <row r="9585" spans="1:1" x14ac:dyDescent="0.25">
      <c r="A9585" s="1"/>
    </row>
    <row r="9586" spans="1:1" x14ac:dyDescent="0.25">
      <c r="A9586" s="1"/>
    </row>
    <row r="9587" spans="1:1" x14ac:dyDescent="0.25">
      <c r="A9587" s="1"/>
    </row>
    <row r="9588" spans="1:1" x14ac:dyDescent="0.25">
      <c r="A9588" s="1"/>
    </row>
    <row r="9589" spans="1:1" x14ac:dyDescent="0.25">
      <c r="A9589" s="1"/>
    </row>
    <row r="9590" spans="1:1" x14ac:dyDescent="0.25">
      <c r="A9590" s="1"/>
    </row>
    <row r="9591" spans="1:1" x14ac:dyDescent="0.25">
      <c r="A9591" s="1"/>
    </row>
    <row r="9592" spans="1:1" x14ac:dyDescent="0.25">
      <c r="A9592" s="1"/>
    </row>
    <row r="9593" spans="1:1" x14ac:dyDescent="0.25">
      <c r="A9593" s="1"/>
    </row>
    <row r="9594" spans="1:1" x14ac:dyDescent="0.25">
      <c r="A9594" s="1"/>
    </row>
    <row r="9595" spans="1:1" x14ac:dyDescent="0.25">
      <c r="A9595" s="1"/>
    </row>
    <row r="9596" spans="1:1" x14ac:dyDescent="0.25">
      <c r="A9596" s="1"/>
    </row>
    <row r="9597" spans="1:1" x14ac:dyDescent="0.25">
      <c r="A9597" s="1"/>
    </row>
    <row r="9598" spans="1:1" x14ac:dyDescent="0.25">
      <c r="A9598" s="1"/>
    </row>
    <row r="9599" spans="1:1" x14ac:dyDescent="0.25">
      <c r="A9599" s="1"/>
    </row>
    <row r="9600" spans="1:1" x14ac:dyDescent="0.25">
      <c r="A9600" s="1"/>
    </row>
    <row r="9601" spans="1:1" x14ac:dyDescent="0.25">
      <c r="A9601" s="1"/>
    </row>
    <row r="9602" spans="1:1" x14ac:dyDescent="0.25">
      <c r="A9602" s="1"/>
    </row>
    <row r="9603" spans="1:1" x14ac:dyDescent="0.25">
      <c r="A9603" s="1"/>
    </row>
    <row r="9604" spans="1:1" x14ac:dyDescent="0.25">
      <c r="A9604" s="1"/>
    </row>
    <row r="9605" spans="1:1" x14ac:dyDescent="0.25">
      <c r="A9605" s="1"/>
    </row>
    <row r="9606" spans="1:1" x14ac:dyDescent="0.25">
      <c r="A9606" s="1"/>
    </row>
    <row r="9607" spans="1:1" x14ac:dyDescent="0.25">
      <c r="A9607" s="1"/>
    </row>
    <row r="9608" spans="1:1" x14ac:dyDescent="0.25">
      <c r="A9608" s="1"/>
    </row>
    <row r="9609" spans="1:1" x14ac:dyDescent="0.25">
      <c r="A9609" s="1"/>
    </row>
    <row r="9610" spans="1:1" x14ac:dyDescent="0.25">
      <c r="A9610" s="1"/>
    </row>
    <row r="9611" spans="1:1" x14ac:dyDescent="0.25">
      <c r="A9611" s="1"/>
    </row>
    <row r="9612" spans="1:1" x14ac:dyDescent="0.25">
      <c r="A9612" s="1"/>
    </row>
    <row r="9613" spans="1:1" x14ac:dyDescent="0.25">
      <c r="A9613" s="1"/>
    </row>
    <row r="9614" spans="1:1" x14ac:dyDescent="0.25">
      <c r="A9614" s="1"/>
    </row>
    <row r="9615" spans="1:1" x14ac:dyDescent="0.25">
      <c r="A9615" s="1"/>
    </row>
    <row r="9616" spans="1:1" x14ac:dyDescent="0.25">
      <c r="A9616" s="1"/>
    </row>
    <row r="9617" spans="1:1" x14ac:dyDescent="0.25">
      <c r="A9617" s="1"/>
    </row>
    <row r="9618" spans="1:1" x14ac:dyDescent="0.25">
      <c r="A9618" s="1"/>
    </row>
    <row r="9619" spans="1:1" x14ac:dyDescent="0.25">
      <c r="A9619" s="1"/>
    </row>
    <row r="9620" spans="1:1" x14ac:dyDescent="0.25">
      <c r="A9620" s="1"/>
    </row>
    <row r="9621" spans="1:1" x14ac:dyDescent="0.25">
      <c r="A9621" s="1"/>
    </row>
    <row r="9622" spans="1:1" x14ac:dyDescent="0.25">
      <c r="A9622" s="1"/>
    </row>
    <row r="9623" spans="1:1" x14ac:dyDescent="0.25">
      <c r="A9623" s="1"/>
    </row>
    <row r="9624" spans="1:1" x14ac:dyDescent="0.25">
      <c r="A9624" s="1"/>
    </row>
    <row r="9625" spans="1:1" x14ac:dyDescent="0.25">
      <c r="A9625" s="1"/>
    </row>
    <row r="9626" spans="1:1" x14ac:dyDescent="0.25">
      <c r="A9626" s="1"/>
    </row>
    <row r="9627" spans="1:1" x14ac:dyDescent="0.25">
      <c r="A9627" s="1"/>
    </row>
    <row r="9628" spans="1:1" x14ac:dyDescent="0.25">
      <c r="A9628" s="1"/>
    </row>
    <row r="9629" spans="1:1" x14ac:dyDescent="0.25">
      <c r="A9629" s="1"/>
    </row>
    <row r="9630" spans="1:1" x14ac:dyDescent="0.25">
      <c r="A9630" s="1"/>
    </row>
    <row r="9631" spans="1:1" x14ac:dyDescent="0.25">
      <c r="A9631" s="1"/>
    </row>
    <row r="9632" spans="1:1" x14ac:dyDescent="0.25">
      <c r="A9632" s="1"/>
    </row>
    <row r="9633" spans="1:1" x14ac:dyDescent="0.25">
      <c r="A9633" s="1"/>
    </row>
    <row r="9634" spans="1:1" x14ac:dyDescent="0.25">
      <c r="A9634" s="1"/>
    </row>
    <row r="9635" spans="1:1" x14ac:dyDescent="0.25">
      <c r="A9635" s="1"/>
    </row>
    <row r="9636" spans="1:1" x14ac:dyDescent="0.25">
      <c r="A9636" s="1"/>
    </row>
    <row r="9637" spans="1:1" x14ac:dyDescent="0.25">
      <c r="A9637" s="1"/>
    </row>
    <row r="9638" spans="1:1" x14ac:dyDescent="0.25">
      <c r="A9638" s="1"/>
    </row>
    <row r="9639" spans="1:1" x14ac:dyDescent="0.25">
      <c r="A9639" s="1"/>
    </row>
    <row r="9640" spans="1:1" x14ac:dyDescent="0.25">
      <c r="A9640" s="1"/>
    </row>
    <row r="9641" spans="1:1" x14ac:dyDescent="0.25">
      <c r="A9641" s="1"/>
    </row>
    <row r="9642" spans="1:1" x14ac:dyDescent="0.25">
      <c r="A9642" s="1"/>
    </row>
    <row r="9643" spans="1:1" x14ac:dyDescent="0.25">
      <c r="A9643" s="1"/>
    </row>
    <row r="9644" spans="1:1" x14ac:dyDescent="0.25">
      <c r="A9644" s="1"/>
    </row>
    <row r="9645" spans="1:1" x14ac:dyDescent="0.25">
      <c r="A9645" s="1"/>
    </row>
    <row r="9646" spans="1:1" x14ac:dyDescent="0.25">
      <c r="A9646" s="1"/>
    </row>
    <row r="9647" spans="1:1" x14ac:dyDescent="0.25">
      <c r="A9647" s="1"/>
    </row>
    <row r="9648" spans="1:1" x14ac:dyDescent="0.25">
      <c r="A9648" s="1"/>
    </row>
    <row r="9649" spans="1:1" x14ac:dyDescent="0.25">
      <c r="A9649" s="1"/>
    </row>
    <row r="9650" spans="1:1" x14ac:dyDescent="0.25">
      <c r="A9650" s="1"/>
    </row>
    <row r="9651" spans="1:1" x14ac:dyDescent="0.25">
      <c r="A9651" s="1"/>
    </row>
    <row r="9652" spans="1:1" x14ac:dyDescent="0.25">
      <c r="A9652" s="1"/>
    </row>
    <row r="9653" spans="1:1" x14ac:dyDescent="0.25">
      <c r="A9653" s="1"/>
    </row>
    <row r="9654" spans="1:1" x14ac:dyDescent="0.25">
      <c r="A9654" s="1"/>
    </row>
    <row r="9655" spans="1:1" x14ac:dyDescent="0.25">
      <c r="A9655" s="1"/>
    </row>
    <row r="9656" spans="1:1" x14ac:dyDescent="0.25">
      <c r="A9656" s="1"/>
    </row>
    <row r="9657" spans="1:1" x14ac:dyDescent="0.25">
      <c r="A9657" s="1"/>
    </row>
    <row r="9658" spans="1:1" x14ac:dyDescent="0.25">
      <c r="A9658" s="1"/>
    </row>
    <row r="9659" spans="1:1" x14ac:dyDescent="0.25">
      <c r="A9659" s="1"/>
    </row>
    <row r="9660" spans="1:1" x14ac:dyDescent="0.25">
      <c r="A9660" s="1"/>
    </row>
    <row r="9661" spans="1:1" x14ac:dyDescent="0.25">
      <c r="A9661" s="1"/>
    </row>
    <row r="9662" spans="1:1" x14ac:dyDescent="0.25">
      <c r="A9662" s="1"/>
    </row>
    <row r="9663" spans="1:1" x14ac:dyDescent="0.25">
      <c r="A9663" s="1"/>
    </row>
    <row r="9664" spans="1:1" x14ac:dyDescent="0.25">
      <c r="A9664" s="1"/>
    </row>
    <row r="9665" spans="1:1" x14ac:dyDescent="0.25">
      <c r="A9665" s="1"/>
    </row>
    <row r="9666" spans="1:1" x14ac:dyDescent="0.25">
      <c r="A9666" s="1"/>
    </row>
    <row r="9667" spans="1:1" x14ac:dyDescent="0.25">
      <c r="A9667" s="1"/>
    </row>
    <row r="9668" spans="1:1" x14ac:dyDescent="0.25">
      <c r="A9668" s="1"/>
    </row>
    <row r="9669" spans="1:1" x14ac:dyDescent="0.25">
      <c r="A9669" s="1"/>
    </row>
    <row r="9670" spans="1:1" x14ac:dyDescent="0.25">
      <c r="A9670" s="1"/>
    </row>
    <row r="9671" spans="1:1" x14ac:dyDescent="0.25">
      <c r="A9671" s="1"/>
    </row>
    <row r="9672" spans="1:1" x14ac:dyDescent="0.25">
      <c r="A9672" s="1"/>
    </row>
    <row r="9673" spans="1:1" x14ac:dyDescent="0.25">
      <c r="A9673" s="1"/>
    </row>
    <row r="9674" spans="1:1" x14ac:dyDescent="0.25">
      <c r="A9674" s="1"/>
    </row>
    <row r="9675" spans="1:1" x14ac:dyDescent="0.25">
      <c r="A9675" s="1"/>
    </row>
    <row r="9676" spans="1:1" x14ac:dyDescent="0.25">
      <c r="A9676" s="1"/>
    </row>
    <row r="9677" spans="1:1" x14ac:dyDescent="0.25">
      <c r="A9677" s="1"/>
    </row>
    <row r="9678" spans="1:1" x14ac:dyDescent="0.25">
      <c r="A9678" s="1"/>
    </row>
    <row r="9679" spans="1:1" x14ac:dyDescent="0.25">
      <c r="A9679" s="1"/>
    </row>
    <row r="9680" spans="1:1" x14ac:dyDescent="0.25">
      <c r="A9680" s="1"/>
    </row>
    <row r="9681" spans="1:1" x14ac:dyDescent="0.25">
      <c r="A9681" s="1"/>
    </row>
    <row r="9682" spans="1:1" x14ac:dyDescent="0.25">
      <c r="A9682" s="1"/>
    </row>
    <row r="9683" spans="1:1" x14ac:dyDescent="0.25">
      <c r="A9683" s="1"/>
    </row>
    <row r="9684" spans="1:1" x14ac:dyDescent="0.25">
      <c r="A9684" s="1"/>
    </row>
    <row r="9685" spans="1:1" x14ac:dyDescent="0.25">
      <c r="A9685" s="1"/>
    </row>
    <row r="9686" spans="1:1" x14ac:dyDescent="0.25">
      <c r="A9686" s="1"/>
    </row>
    <row r="9687" spans="1:1" x14ac:dyDescent="0.25">
      <c r="A9687" s="1"/>
    </row>
    <row r="9688" spans="1:1" x14ac:dyDescent="0.25">
      <c r="A9688" s="1"/>
    </row>
    <row r="9689" spans="1:1" x14ac:dyDescent="0.25">
      <c r="A9689" s="1"/>
    </row>
    <row r="9690" spans="1:1" x14ac:dyDescent="0.25">
      <c r="A9690" s="1"/>
    </row>
    <row r="9691" spans="1:1" x14ac:dyDescent="0.25">
      <c r="A9691" s="1"/>
    </row>
    <row r="9692" spans="1:1" x14ac:dyDescent="0.25">
      <c r="A9692" s="1"/>
    </row>
    <row r="9693" spans="1:1" x14ac:dyDescent="0.25">
      <c r="A9693" s="1"/>
    </row>
    <row r="9694" spans="1:1" x14ac:dyDescent="0.25">
      <c r="A9694" s="1"/>
    </row>
    <row r="9695" spans="1:1" x14ac:dyDescent="0.25">
      <c r="A9695" s="1"/>
    </row>
    <row r="9696" spans="1:1" x14ac:dyDescent="0.25">
      <c r="A9696" s="1"/>
    </row>
    <row r="9697" spans="1:1" x14ac:dyDescent="0.25">
      <c r="A9697" s="1"/>
    </row>
    <row r="9698" spans="1:1" x14ac:dyDescent="0.25">
      <c r="A9698" s="1"/>
    </row>
    <row r="9699" spans="1:1" x14ac:dyDescent="0.25">
      <c r="A9699" s="1"/>
    </row>
    <row r="9700" spans="1:1" x14ac:dyDescent="0.25">
      <c r="A9700" s="1"/>
    </row>
    <row r="9701" spans="1:1" x14ac:dyDescent="0.25">
      <c r="A9701" s="1"/>
    </row>
    <row r="9702" spans="1:1" x14ac:dyDescent="0.25">
      <c r="A9702" s="1"/>
    </row>
    <row r="9703" spans="1:1" x14ac:dyDescent="0.25">
      <c r="A9703" s="1"/>
    </row>
    <row r="9704" spans="1:1" x14ac:dyDescent="0.25">
      <c r="A9704" s="1"/>
    </row>
    <row r="9705" spans="1:1" x14ac:dyDescent="0.25">
      <c r="A9705" s="1"/>
    </row>
    <row r="9706" spans="1:1" x14ac:dyDescent="0.25">
      <c r="A9706" s="1"/>
    </row>
    <row r="9707" spans="1:1" x14ac:dyDescent="0.25">
      <c r="A9707" s="1"/>
    </row>
    <row r="9708" spans="1:1" x14ac:dyDescent="0.25">
      <c r="A9708" s="1"/>
    </row>
    <row r="9709" spans="1:1" x14ac:dyDescent="0.25">
      <c r="A9709" s="1"/>
    </row>
    <row r="9710" spans="1:1" x14ac:dyDescent="0.25">
      <c r="A9710" s="1"/>
    </row>
    <row r="9711" spans="1:1" x14ac:dyDescent="0.25">
      <c r="A9711" s="1"/>
    </row>
    <row r="9712" spans="1:1" x14ac:dyDescent="0.25">
      <c r="A9712" s="1"/>
    </row>
    <row r="9713" spans="1:1" x14ac:dyDescent="0.25">
      <c r="A9713" s="1"/>
    </row>
    <row r="9714" spans="1:1" x14ac:dyDescent="0.25">
      <c r="A9714" s="1"/>
    </row>
    <row r="9715" spans="1:1" x14ac:dyDescent="0.25">
      <c r="A9715" s="1"/>
    </row>
    <row r="9716" spans="1:1" x14ac:dyDescent="0.25">
      <c r="A9716" s="1"/>
    </row>
    <row r="9717" spans="1:1" x14ac:dyDescent="0.25">
      <c r="A9717" s="1"/>
    </row>
    <row r="9718" spans="1:1" x14ac:dyDescent="0.25">
      <c r="A9718" s="1"/>
    </row>
    <row r="9719" spans="1:1" x14ac:dyDescent="0.25">
      <c r="A9719" s="1"/>
    </row>
    <row r="9720" spans="1:1" x14ac:dyDescent="0.25">
      <c r="A9720" s="1"/>
    </row>
    <row r="9721" spans="1:1" x14ac:dyDescent="0.25">
      <c r="A9721" s="1"/>
    </row>
    <row r="9722" spans="1:1" x14ac:dyDescent="0.25">
      <c r="A9722" s="1"/>
    </row>
    <row r="9723" spans="1:1" x14ac:dyDescent="0.25">
      <c r="A9723" s="1"/>
    </row>
    <row r="9724" spans="1:1" x14ac:dyDescent="0.25">
      <c r="A9724" s="1"/>
    </row>
    <row r="9725" spans="1:1" x14ac:dyDescent="0.25">
      <c r="A9725" s="1"/>
    </row>
    <row r="9726" spans="1:1" x14ac:dyDescent="0.25">
      <c r="A9726" s="1"/>
    </row>
    <row r="9727" spans="1:1" x14ac:dyDescent="0.25">
      <c r="A9727" s="1"/>
    </row>
    <row r="9728" spans="1:1" x14ac:dyDescent="0.25">
      <c r="A9728" s="1"/>
    </row>
    <row r="9729" spans="1:1" x14ac:dyDescent="0.25">
      <c r="A9729" s="1"/>
    </row>
    <row r="9730" spans="1:1" x14ac:dyDescent="0.25">
      <c r="A9730" s="1"/>
    </row>
    <row r="9731" spans="1:1" x14ac:dyDescent="0.25">
      <c r="A9731" s="1"/>
    </row>
    <row r="9732" spans="1:1" x14ac:dyDescent="0.25">
      <c r="A9732" s="1"/>
    </row>
    <row r="9733" spans="1:1" x14ac:dyDescent="0.25">
      <c r="A9733" s="1"/>
    </row>
    <row r="9734" spans="1:1" x14ac:dyDescent="0.25">
      <c r="A9734" s="1"/>
    </row>
    <row r="9735" spans="1:1" x14ac:dyDescent="0.25">
      <c r="A9735" s="1"/>
    </row>
    <row r="9736" spans="1:1" x14ac:dyDescent="0.25">
      <c r="A9736" s="1"/>
    </row>
    <row r="9737" spans="1:1" x14ac:dyDescent="0.25">
      <c r="A9737" s="1"/>
    </row>
    <row r="9738" spans="1:1" x14ac:dyDescent="0.25">
      <c r="A9738" s="1"/>
    </row>
    <row r="9739" spans="1:1" x14ac:dyDescent="0.25">
      <c r="A9739" s="1"/>
    </row>
    <row r="9740" spans="1:1" x14ac:dyDescent="0.25">
      <c r="A9740" s="1"/>
    </row>
    <row r="9741" spans="1:1" x14ac:dyDescent="0.25">
      <c r="A9741" s="1"/>
    </row>
    <row r="9742" spans="1:1" x14ac:dyDescent="0.25">
      <c r="A9742" s="1"/>
    </row>
    <row r="9743" spans="1:1" x14ac:dyDescent="0.25">
      <c r="A9743" s="1"/>
    </row>
    <row r="9744" spans="1:1" x14ac:dyDescent="0.25">
      <c r="A9744" s="1"/>
    </row>
    <row r="9745" spans="1:1" x14ac:dyDescent="0.25">
      <c r="A9745" s="1"/>
    </row>
    <row r="9746" spans="1:1" x14ac:dyDescent="0.25">
      <c r="A9746" s="1"/>
    </row>
    <row r="9747" spans="1:1" x14ac:dyDescent="0.25">
      <c r="A9747" s="1"/>
    </row>
    <row r="9748" spans="1:1" x14ac:dyDescent="0.25">
      <c r="A9748" s="1"/>
    </row>
    <row r="9749" spans="1:1" x14ac:dyDescent="0.25">
      <c r="A9749" s="1"/>
    </row>
    <row r="9750" spans="1:1" x14ac:dyDescent="0.25">
      <c r="A9750" s="1"/>
    </row>
    <row r="9751" spans="1:1" x14ac:dyDescent="0.25">
      <c r="A9751" s="1"/>
    </row>
    <row r="9752" spans="1:1" x14ac:dyDescent="0.25">
      <c r="A9752" s="1"/>
    </row>
    <row r="9753" spans="1:1" x14ac:dyDescent="0.25">
      <c r="A9753" s="1"/>
    </row>
    <row r="9754" spans="1:1" x14ac:dyDescent="0.25">
      <c r="A9754" s="1"/>
    </row>
    <row r="9755" spans="1:1" x14ac:dyDescent="0.25">
      <c r="A9755" s="1"/>
    </row>
    <row r="9756" spans="1:1" x14ac:dyDescent="0.25">
      <c r="A9756" s="1"/>
    </row>
    <row r="9757" spans="1:1" x14ac:dyDescent="0.25">
      <c r="A9757" s="1"/>
    </row>
    <row r="9758" spans="1:1" x14ac:dyDescent="0.25">
      <c r="A9758" s="1"/>
    </row>
    <row r="9759" spans="1:1" x14ac:dyDescent="0.25">
      <c r="A9759" s="1"/>
    </row>
    <row r="9760" spans="1:1" x14ac:dyDescent="0.25">
      <c r="A9760" s="1"/>
    </row>
    <row r="9761" spans="1:1" x14ac:dyDescent="0.25">
      <c r="A9761" s="1"/>
    </row>
    <row r="9762" spans="1:1" x14ac:dyDescent="0.25">
      <c r="A9762" s="1"/>
    </row>
    <row r="9763" spans="1:1" x14ac:dyDescent="0.25">
      <c r="A9763" s="1"/>
    </row>
    <row r="9764" spans="1:1" x14ac:dyDescent="0.25">
      <c r="A9764" s="1"/>
    </row>
    <row r="9765" spans="1:1" x14ac:dyDescent="0.25">
      <c r="A9765" s="1"/>
    </row>
    <row r="9766" spans="1:1" x14ac:dyDescent="0.25">
      <c r="A9766" s="1"/>
    </row>
    <row r="9767" spans="1:1" x14ac:dyDescent="0.25">
      <c r="A9767" s="1"/>
    </row>
    <row r="9768" spans="1:1" x14ac:dyDescent="0.25">
      <c r="A9768" s="1"/>
    </row>
    <row r="9769" spans="1:1" x14ac:dyDescent="0.25">
      <c r="A9769" s="1"/>
    </row>
    <row r="9770" spans="1:1" x14ac:dyDescent="0.25">
      <c r="A9770" s="1"/>
    </row>
    <row r="9771" spans="1:1" x14ac:dyDescent="0.25">
      <c r="A9771" s="1"/>
    </row>
    <row r="9772" spans="1:1" x14ac:dyDescent="0.25">
      <c r="A9772" s="1"/>
    </row>
    <row r="9773" spans="1:1" x14ac:dyDescent="0.25">
      <c r="A9773" s="1"/>
    </row>
    <row r="9774" spans="1:1" x14ac:dyDescent="0.25">
      <c r="A9774" s="1"/>
    </row>
    <row r="9775" spans="1:1" x14ac:dyDescent="0.25">
      <c r="A9775" s="1"/>
    </row>
    <row r="9776" spans="1:1" x14ac:dyDescent="0.25">
      <c r="A9776" s="1"/>
    </row>
    <row r="9777" spans="1:1" x14ac:dyDescent="0.25">
      <c r="A9777" s="1"/>
    </row>
    <row r="9778" spans="1:1" x14ac:dyDescent="0.25">
      <c r="A9778" s="1"/>
    </row>
    <row r="9779" spans="1:1" x14ac:dyDescent="0.25">
      <c r="A9779" s="1"/>
    </row>
    <row r="9780" spans="1:1" x14ac:dyDescent="0.25">
      <c r="A9780" s="1"/>
    </row>
    <row r="9781" spans="1:1" x14ac:dyDescent="0.25">
      <c r="A9781" s="1"/>
    </row>
    <row r="9782" spans="1:1" x14ac:dyDescent="0.25">
      <c r="A9782" s="1"/>
    </row>
    <row r="9783" spans="1:1" x14ac:dyDescent="0.25">
      <c r="A9783" s="1"/>
    </row>
    <row r="9784" spans="1:1" x14ac:dyDescent="0.25">
      <c r="A9784" s="1"/>
    </row>
    <row r="9785" spans="1:1" x14ac:dyDescent="0.25">
      <c r="A9785" s="1"/>
    </row>
    <row r="9786" spans="1:1" x14ac:dyDescent="0.25">
      <c r="A9786" s="1"/>
    </row>
    <row r="9787" spans="1:1" x14ac:dyDescent="0.25">
      <c r="A9787" s="1"/>
    </row>
    <row r="9788" spans="1:1" x14ac:dyDescent="0.25">
      <c r="A9788" s="1"/>
    </row>
    <row r="9789" spans="1:1" x14ac:dyDescent="0.25">
      <c r="A9789" s="1"/>
    </row>
    <row r="9790" spans="1:1" x14ac:dyDescent="0.25">
      <c r="A9790" s="1"/>
    </row>
    <row r="9791" spans="1:1" x14ac:dyDescent="0.25">
      <c r="A9791" s="1"/>
    </row>
    <row r="9792" spans="1:1" x14ac:dyDescent="0.25">
      <c r="A9792" s="1"/>
    </row>
    <row r="9793" spans="1:1" x14ac:dyDescent="0.25">
      <c r="A9793" s="1"/>
    </row>
    <row r="9794" spans="1:1" x14ac:dyDescent="0.25">
      <c r="A9794" s="1"/>
    </row>
    <row r="9795" spans="1:1" x14ac:dyDescent="0.25">
      <c r="A9795" s="1"/>
    </row>
    <row r="9796" spans="1:1" x14ac:dyDescent="0.25">
      <c r="A9796" s="1"/>
    </row>
    <row r="9797" spans="1:1" x14ac:dyDescent="0.25">
      <c r="A9797" s="1"/>
    </row>
    <row r="9798" spans="1:1" x14ac:dyDescent="0.25">
      <c r="A9798" s="1"/>
    </row>
    <row r="9799" spans="1:1" x14ac:dyDescent="0.25">
      <c r="A9799" s="1"/>
    </row>
    <row r="9800" spans="1:1" x14ac:dyDescent="0.25">
      <c r="A9800" s="1"/>
    </row>
    <row r="9801" spans="1:1" x14ac:dyDescent="0.25">
      <c r="A9801" s="1"/>
    </row>
    <row r="9802" spans="1:1" x14ac:dyDescent="0.25">
      <c r="A9802" s="1"/>
    </row>
    <row r="9803" spans="1:1" x14ac:dyDescent="0.25">
      <c r="A9803" s="1"/>
    </row>
    <row r="9804" spans="1:1" x14ac:dyDescent="0.25">
      <c r="A9804" s="1"/>
    </row>
    <row r="9805" spans="1:1" x14ac:dyDescent="0.25">
      <c r="A9805" s="1"/>
    </row>
    <row r="9806" spans="1:1" x14ac:dyDescent="0.25">
      <c r="A9806" s="1"/>
    </row>
    <row r="9807" spans="1:1" x14ac:dyDescent="0.25">
      <c r="A9807" s="1"/>
    </row>
    <row r="9808" spans="1:1" x14ac:dyDescent="0.25">
      <c r="A9808" s="1"/>
    </row>
    <row r="9809" spans="1:1" x14ac:dyDescent="0.25">
      <c r="A9809" s="1"/>
    </row>
    <row r="9810" spans="1:1" x14ac:dyDescent="0.25">
      <c r="A9810" s="1"/>
    </row>
    <row r="9811" spans="1:1" x14ac:dyDescent="0.25">
      <c r="A9811" s="1"/>
    </row>
    <row r="9812" spans="1:1" x14ac:dyDescent="0.25">
      <c r="A9812" s="1"/>
    </row>
    <row r="9813" spans="1:1" x14ac:dyDescent="0.25">
      <c r="A9813" s="1"/>
    </row>
    <row r="9814" spans="1:1" x14ac:dyDescent="0.25">
      <c r="A9814" s="1"/>
    </row>
    <row r="9815" spans="1:1" x14ac:dyDescent="0.25">
      <c r="A9815" s="1"/>
    </row>
    <row r="9816" spans="1:1" x14ac:dyDescent="0.25">
      <c r="A9816" s="1"/>
    </row>
    <row r="9817" spans="1:1" x14ac:dyDescent="0.25">
      <c r="A9817" s="1"/>
    </row>
    <row r="9818" spans="1:1" x14ac:dyDescent="0.25">
      <c r="A9818" s="1"/>
    </row>
    <row r="9819" spans="1:1" x14ac:dyDescent="0.25">
      <c r="A9819" s="1"/>
    </row>
    <row r="9820" spans="1:1" x14ac:dyDescent="0.25">
      <c r="A9820" s="1"/>
    </row>
    <row r="9821" spans="1:1" x14ac:dyDescent="0.25">
      <c r="A9821" s="1"/>
    </row>
    <row r="9822" spans="1:1" x14ac:dyDescent="0.25">
      <c r="A9822" s="1"/>
    </row>
    <row r="9823" spans="1:1" x14ac:dyDescent="0.25">
      <c r="A9823" s="1"/>
    </row>
    <row r="9824" spans="1:1" x14ac:dyDescent="0.25">
      <c r="A9824" s="1"/>
    </row>
    <row r="9825" spans="1:1" x14ac:dyDescent="0.25">
      <c r="A9825" s="1"/>
    </row>
    <row r="9826" spans="1:1" x14ac:dyDescent="0.25">
      <c r="A9826" s="1"/>
    </row>
    <row r="9827" spans="1:1" x14ac:dyDescent="0.25">
      <c r="A9827" s="1"/>
    </row>
    <row r="9828" spans="1:1" x14ac:dyDescent="0.25">
      <c r="A9828" s="1"/>
    </row>
    <row r="9829" spans="1:1" x14ac:dyDescent="0.25">
      <c r="A9829" s="1"/>
    </row>
    <row r="9830" spans="1:1" x14ac:dyDescent="0.25">
      <c r="A9830" s="1"/>
    </row>
    <row r="9831" spans="1:1" x14ac:dyDescent="0.25">
      <c r="A9831" s="1"/>
    </row>
    <row r="9832" spans="1:1" x14ac:dyDescent="0.25">
      <c r="A9832" s="1"/>
    </row>
    <row r="9833" spans="1:1" x14ac:dyDescent="0.25">
      <c r="A9833" s="1"/>
    </row>
    <row r="9834" spans="1:1" x14ac:dyDescent="0.25">
      <c r="A9834" s="1"/>
    </row>
    <row r="9835" spans="1:1" x14ac:dyDescent="0.25">
      <c r="A9835" s="1"/>
    </row>
    <row r="9836" spans="1:1" x14ac:dyDescent="0.25">
      <c r="A9836" s="1"/>
    </row>
    <row r="9837" spans="1:1" x14ac:dyDescent="0.25">
      <c r="A9837" s="1"/>
    </row>
    <row r="9838" spans="1:1" x14ac:dyDescent="0.25">
      <c r="A9838" s="1"/>
    </row>
    <row r="9839" spans="1:1" x14ac:dyDescent="0.25">
      <c r="A9839" s="1"/>
    </row>
    <row r="9840" spans="1:1" x14ac:dyDescent="0.25">
      <c r="A9840" s="1"/>
    </row>
    <row r="9841" spans="1:1" x14ac:dyDescent="0.25">
      <c r="A9841" s="1"/>
    </row>
    <row r="9842" spans="1:1" x14ac:dyDescent="0.25">
      <c r="A9842" s="1"/>
    </row>
    <row r="9843" spans="1:1" x14ac:dyDescent="0.25">
      <c r="A9843" s="1"/>
    </row>
    <row r="9844" spans="1:1" x14ac:dyDescent="0.25">
      <c r="A9844" s="1"/>
    </row>
    <row r="9845" spans="1:1" x14ac:dyDescent="0.25">
      <c r="A9845" s="1"/>
    </row>
    <row r="9846" spans="1:1" x14ac:dyDescent="0.25">
      <c r="A9846" s="1"/>
    </row>
    <row r="9847" spans="1:1" x14ac:dyDescent="0.25">
      <c r="A9847" s="1"/>
    </row>
    <row r="9848" spans="1:1" x14ac:dyDescent="0.25">
      <c r="A9848" s="1"/>
    </row>
    <row r="9849" spans="1:1" x14ac:dyDescent="0.25">
      <c r="A9849" s="1"/>
    </row>
    <row r="9850" spans="1:1" x14ac:dyDescent="0.25">
      <c r="A9850" s="1"/>
    </row>
    <row r="9851" spans="1:1" x14ac:dyDescent="0.25">
      <c r="A9851" s="1"/>
    </row>
    <row r="9852" spans="1:1" x14ac:dyDescent="0.25">
      <c r="A9852" s="1"/>
    </row>
    <row r="9853" spans="1:1" x14ac:dyDescent="0.25">
      <c r="A9853" s="1"/>
    </row>
    <row r="9854" spans="1:1" x14ac:dyDescent="0.25">
      <c r="A9854" s="1"/>
    </row>
    <row r="9855" spans="1:1" x14ac:dyDescent="0.25">
      <c r="A9855" s="1"/>
    </row>
    <row r="9856" spans="1:1" x14ac:dyDescent="0.25">
      <c r="A9856" s="1"/>
    </row>
    <row r="9857" spans="1:1" x14ac:dyDescent="0.25">
      <c r="A9857" s="1"/>
    </row>
    <row r="9858" spans="1:1" x14ac:dyDescent="0.25">
      <c r="A9858" s="1"/>
    </row>
    <row r="9859" spans="1:1" x14ac:dyDescent="0.25">
      <c r="A9859" s="1"/>
    </row>
    <row r="9860" spans="1:1" x14ac:dyDescent="0.25">
      <c r="A9860" s="1"/>
    </row>
    <row r="9861" spans="1:1" x14ac:dyDescent="0.25">
      <c r="A9861" s="1"/>
    </row>
    <row r="9862" spans="1:1" x14ac:dyDescent="0.25">
      <c r="A9862" s="1"/>
    </row>
    <row r="9863" spans="1:1" x14ac:dyDescent="0.25">
      <c r="A9863" s="1"/>
    </row>
    <row r="9864" spans="1:1" x14ac:dyDescent="0.25">
      <c r="A9864" s="1"/>
    </row>
    <row r="9865" spans="1:1" x14ac:dyDescent="0.25">
      <c r="A9865" s="1"/>
    </row>
    <row r="9866" spans="1:1" x14ac:dyDescent="0.25">
      <c r="A9866" s="1"/>
    </row>
    <row r="9867" spans="1:1" x14ac:dyDescent="0.25">
      <c r="A9867" s="1"/>
    </row>
    <row r="9868" spans="1:1" x14ac:dyDescent="0.25">
      <c r="A9868" s="1"/>
    </row>
    <row r="9869" spans="1:1" x14ac:dyDescent="0.25">
      <c r="A9869" s="1"/>
    </row>
    <row r="9870" spans="1:1" x14ac:dyDescent="0.25">
      <c r="A9870" s="1"/>
    </row>
    <row r="9871" spans="1:1" x14ac:dyDescent="0.25">
      <c r="A9871" s="1"/>
    </row>
    <row r="9872" spans="1:1" x14ac:dyDescent="0.25">
      <c r="A9872" s="1"/>
    </row>
    <row r="9873" spans="1:1" x14ac:dyDescent="0.25">
      <c r="A9873" s="1"/>
    </row>
    <row r="9874" spans="1:1" x14ac:dyDescent="0.25">
      <c r="A9874" s="1"/>
    </row>
    <row r="9875" spans="1:1" x14ac:dyDescent="0.25">
      <c r="A9875" s="1"/>
    </row>
    <row r="9876" spans="1:1" x14ac:dyDescent="0.25">
      <c r="A9876" s="1"/>
    </row>
    <row r="9877" spans="1:1" x14ac:dyDescent="0.25">
      <c r="A9877" s="1"/>
    </row>
    <row r="9878" spans="1:1" x14ac:dyDescent="0.25">
      <c r="A9878" s="1"/>
    </row>
    <row r="9879" spans="1:1" x14ac:dyDescent="0.25">
      <c r="A9879" s="1"/>
    </row>
    <row r="9880" spans="1:1" x14ac:dyDescent="0.25">
      <c r="A9880" s="1"/>
    </row>
    <row r="9881" spans="1:1" x14ac:dyDescent="0.25">
      <c r="A9881" s="1"/>
    </row>
    <row r="9882" spans="1:1" x14ac:dyDescent="0.25">
      <c r="A9882" s="1"/>
    </row>
    <row r="9883" spans="1:1" x14ac:dyDescent="0.25">
      <c r="A9883" s="1"/>
    </row>
    <row r="9884" spans="1:1" x14ac:dyDescent="0.25">
      <c r="A9884" s="1"/>
    </row>
    <row r="9885" spans="1:1" x14ac:dyDescent="0.25">
      <c r="A9885" s="1"/>
    </row>
    <row r="9886" spans="1:1" x14ac:dyDescent="0.25">
      <c r="A9886" s="1"/>
    </row>
    <row r="9887" spans="1:1" x14ac:dyDescent="0.25">
      <c r="A9887" s="1"/>
    </row>
    <row r="9888" spans="1:1" x14ac:dyDescent="0.25">
      <c r="A9888" s="1"/>
    </row>
    <row r="9889" spans="1:1" x14ac:dyDescent="0.25">
      <c r="A9889" s="1"/>
    </row>
    <row r="9890" spans="1:1" x14ac:dyDescent="0.25">
      <c r="A9890" s="1"/>
    </row>
    <row r="9891" spans="1:1" x14ac:dyDescent="0.25">
      <c r="A9891" s="1"/>
    </row>
    <row r="9892" spans="1:1" x14ac:dyDescent="0.25">
      <c r="A9892" s="1"/>
    </row>
    <row r="9893" spans="1:1" x14ac:dyDescent="0.25">
      <c r="A9893" s="1"/>
    </row>
    <row r="9894" spans="1:1" x14ac:dyDescent="0.25">
      <c r="A9894" s="1"/>
    </row>
    <row r="9895" spans="1:1" x14ac:dyDescent="0.25">
      <c r="A9895" s="1"/>
    </row>
    <row r="9896" spans="1:1" x14ac:dyDescent="0.25">
      <c r="A9896" s="1"/>
    </row>
    <row r="9897" spans="1:1" x14ac:dyDescent="0.25">
      <c r="A9897" s="1"/>
    </row>
    <row r="9898" spans="1:1" x14ac:dyDescent="0.25">
      <c r="A9898" s="1"/>
    </row>
    <row r="9899" spans="1:1" x14ac:dyDescent="0.25">
      <c r="A9899" s="1"/>
    </row>
    <row r="9900" spans="1:1" x14ac:dyDescent="0.25">
      <c r="A9900" s="1"/>
    </row>
    <row r="9901" spans="1:1" x14ac:dyDescent="0.25">
      <c r="A9901" s="1"/>
    </row>
    <row r="9902" spans="1:1" x14ac:dyDescent="0.25">
      <c r="A9902" s="1"/>
    </row>
    <row r="9903" spans="1:1" x14ac:dyDescent="0.25">
      <c r="A9903" s="1"/>
    </row>
    <row r="9904" spans="1:1" x14ac:dyDescent="0.25">
      <c r="A9904" s="1"/>
    </row>
    <row r="9905" spans="1:1" x14ac:dyDescent="0.25">
      <c r="A9905" s="1"/>
    </row>
    <row r="9906" spans="1:1" x14ac:dyDescent="0.25">
      <c r="A9906" s="1"/>
    </row>
    <row r="9907" spans="1:1" x14ac:dyDescent="0.25">
      <c r="A9907" s="1"/>
    </row>
    <row r="9908" spans="1:1" x14ac:dyDescent="0.25">
      <c r="A9908" s="1"/>
    </row>
    <row r="9909" spans="1:1" x14ac:dyDescent="0.25">
      <c r="A9909" s="1"/>
    </row>
    <row r="9910" spans="1:1" x14ac:dyDescent="0.25">
      <c r="A9910" s="1"/>
    </row>
    <row r="9911" spans="1:1" x14ac:dyDescent="0.25">
      <c r="A9911" s="1"/>
    </row>
    <row r="9912" spans="1:1" x14ac:dyDescent="0.25">
      <c r="A9912" s="1"/>
    </row>
    <row r="9913" spans="1:1" x14ac:dyDescent="0.25">
      <c r="A9913" s="1"/>
    </row>
    <row r="9914" spans="1:1" x14ac:dyDescent="0.25">
      <c r="A9914" s="1"/>
    </row>
    <row r="9915" spans="1:1" x14ac:dyDescent="0.25">
      <c r="A9915" s="1"/>
    </row>
    <row r="9916" spans="1:1" x14ac:dyDescent="0.25">
      <c r="A9916" s="1"/>
    </row>
    <row r="9917" spans="1:1" x14ac:dyDescent="0.25">
      <c r="A9917" s="1"/>
    </row>
    <row r="9918" spans="1:1" x14ac:dyDescent="0.25">
      <c r="A9918" s="1"/>
    </row>
    <row r="9919" spans="1:1" x14ac:dyDescent="0.25">
      <c r="A9919" s="1"/>
    </row>
    <row r="9920" spans="1:1" x14ac:dyDescent="0.25">
      <c r="A9920" s="1"/>
    </row>
    <row r="9921" spans="1:1" x14ac:dyDescent="0.25">
      <c r="A9921" s="1"/>
    </row>
    <row r="9922" spans="1:1" x14ac:dyDescent="0.25">
      <c r="A9922" s="1"/>
    </row>
    <row r="9923" spans="1:1" x14ac:dyDescent="0.25">
      <c r="A9923" s="1"/>
    </row>
    <row r="9924" spans="1:1" x14ac:dyDescent="0.25">
      <c r="A9924" s="1"/>
    </row>
    <row r="9925" spans="1:1" x14ac:dyDescent="0.25">
      <c r="A9925" s="1"/>
    </row>
    <row r="9926" spans="1:1" x14ac:dyDescent="0.25">
      <c r="A9926" s="1"/>
    </row>
    <row r="9927" spans="1:1" x14ac:dyDescent="0.25">
      <c r="A9927" s="1"/>
    </row>
    <row r="9928" spans="1:1" x14ac:dyDescent="0.25">
      <c r="A9928" s="1"/>
    </row>
    <row r="9929" spans="1:1" x14ac:dyDescent="0.25">
      <c r="A9929" s="1"/>
    </row>
    <row r="9930" spans="1:1" x14ac:dyDescent="0.25">
      <c r="A9930" s="1"/>
    </row>
    <row r="9931" spans="1:1" x14ac:dyDescent="0.25">
      <c r="A9931" s="1"/>
    </row>
    <row r="9932" spans="1:1" x14ac:dyDescent="0.25">
      <c r="A9932" s="1"/>
    </row>
    <row r="9933" spans="1:1" x14ac:dyDescent="0.25">
      <c r="A9933" s="1"/>
    </row>
    <row r="9934" spans="1:1" x14ac:dyDescent="0.25">
      <c r="A9934" s="1"/>
    </row>
    <row r="9935" spans="1:1" x14ac:dyDescent="0.25">
      <c r="A9935" s="1"/>
    </row>
    <row r="9936" spans="1:1" x14ac:dyDescent="0.25">
      <c r="A9936" s="1"/>
    </row>
    <row r="9937" spans="1:1" x14ac:dyDescent="0.25">
      <c r="A9937" s="1"/>
    </row>
    <row r="9938" spans="1:1" x14ac:dyDescent="0.25">
      <c r="A9938" s="1"/>
    </row>
    <row r="9939" spans="1:1" x14ac:dyDescent="0.25">
      <c r="A9939" s="1"/>
    </row>
    <row r="9940" spans="1:1" x14ac:dyDescent="0.25">
      <c r="A9940" s="1"/>
    </row>
    <row r="9941" spans="1:1" x14ac:dyDescent="0.25">
      <c r="A9941" s="1"/>
    </row>
    <row r="9942" spans="1:1" x14ac:dyDescent="0.25">
      <c r="A9942" s="1"/>
    </row>
    <row r="9943" spans="1:1" x14ac:dyDescent="0.25">
      <c r="A9943" s="1"/>
    </row>
    <row r="9944" spans="1:1" x14ac:dyDescent="0.25">
      <c r="A9944" s="1"/>
    </row>
    <row r="9945" spans="1:1" x14ac:dyDescent="0.25">
      <c r="A9945" s="1"/>
    </row>
    <row r="9946" spans="1:1" x14ac:dyDescent="0.25">
      <c r="A9946" s="1"/>
    </row>
    <row r="9947" spans="1:1" x14ac:dyDescent="0.25">
      <c r="A9947" s="1"/>
    </row>
    <row r="9948" spans="1:1" x14ac:dyDescent="0.25">
      <c r="A9948" s="1"/>
    </row>
    <row r="9949" spans="1:1" x14ac:dyDescent="0.25">
      <c r="A9949" s="1"/>
    </row>
    <row r="9950" spans="1:1" x14ac:dyDescent="0.25">
      <c r="A9950" s="1"/>
    </row>
    <row r="9951" spans="1:1" x14ac:dyDescent="0.25">
      <c r="A9951" s="1"/>
    </row>
    <row r="9952" spans="1:1" x14ac:dyDescent="0.25">
      <c r="A9952" s="1"/>
    </row>
    <row r="9953" spans="1:1" x14ac:dyDescent="0.25">
      <c r="A9953" s="1"/>
    </row>
    <row r="9954" spans="1:1" x14ac:dyDescent="0.25">
      <c r="A9954" s="1"/>
    </row>
    <row r="9955" spans="1:1" x14ac:dyDescent="0.25">
      <c r="A9955" s="1"/>
    </row>
    <row r="9956" spans="1:1" x14ac:dyDescent="0.25">
      <c r="A9956" s="1"/>
    </row>
    <row r="9957" spans="1:1" x14ac:dyDescent="0.25">
      <c r="A9957" s="1"/>
    </row>
    <row r="9958" spans="1:1" x14ac:dyDescent="0.25">
      <c r="A9958" s="1"/>
    </row>
    <row r="9959" spans="1:1" x14ac:dyDescent="0.25">
      <c r="A9959" s="1"/>
    </row>
    <row r="9960" spans="1:1" x14ac:dyDescent="0.25">
      <c r="A9960" s="1"/>
    </row>
    <row r="9961" spans="1:1" x14ac:dyDescent="0.25">
      <c r="A9961" s="1"/>
    </row>
    <row r="9962" spans="1:1" x14ac:dyDescent="0.25">
      <c r="A9962" s="1"/>
    </row>
    <row r="9963" spans="1:1" x14ac:dyDescent="0.25">
      <c r="A9963" s="1"/>
    </row>
    <row r="9964" spans="1:1" x14ac:dyDescent="0.25">
      <c r="A9964" s="1"/>
    </row>
    <row r="9965" spans="1:1" x14ac:dyDescent="0.25">
      <c r="A9965" s="1"/>
    </row>
    <row r="9966" spans="1:1" x14ac:dyDescent="0.25">
      <c r="A9966" s="1"/>
    </row>
    <row r="9967" spans="1:1" x14ac:dyDescent="0.25">
      <c r="A9967" s="1"/>
    </row>
    <row r="9968" spans="1:1" x14ac:dyDescent="0.25">
      <c r="A9968" s="1"/>
    </row>
    <row r="9969" spans="1:1" x14ac:dyDescent="0.25">
      <c r="A9969" s="1"/>
    </row>
    <row r="9970" spans="1:1" x14ac:dyDescent="0.25">
      <c r="A9970" s="1"/>
    </row>
    <row r="9971" spans="1:1" x14ac:dyDescent="0.25">
      <c r="A9971" s="1"/>
    </row>
    <row r="9972" spans="1:1" x14ac:dyDescent="0.25">
      <c r="A9972" s="1"/>
    </row>
    <row r="9973" spans="1:1" x14ac:dyDescent="0.25">
      <c r="A9973" s="1"/>
    </row>
    <row r="9974" spans="1:1" x14ac:dyDescent="0.25">
      <c r="A9974" s="1"/>
    </row>
    <row r="9975" spans="1:1" x14ac:dyDescent="0.25">
      <c r="A9975" s="1"/>
    </row>
    <row r="9976" spans="1:1" x14ac:dyDescent="0.25">
      <c r="A9976" s="1"/>
    </row>
    <row r="9977" spans="1:1" x14ac:dyDescent="0.25">
      <c r="A9977" s="1"/>
    </row>
    <row r="9978" spans="1:1" x14ac:dyDescent="0.25">
      <c r="A9978" s="1"/>
    </row>
    <row r="9979" spans="1:1" x14ac:dyDescent="0.25">
      <c r="A9979" s="1"/>
    </row>
    <row r="9980" spans="1:1" x14ac:dyDescent="0.25">
      <c r="A9980" s="1"/>
    </row>
    <row r="9981" spans="1:1" x14ac:dyDescent="0.25">
      <c r="A9981" s="1"/>
    </row>
    <row r="9982" spans="1:1" x14ac:dyDescent="0.25">
      <c r="A9982" s="1"/>
    </row>
    <row r="9983" spans="1:1" x14ac:dyDescent="0.25">
      <c r="A9983" s="1"/>
    </row>
    <row r="9984" spans="1:1" x14ac:dyDescent="0.25">
      <c r="A9984" s="1"/>
    </row>
    <row r="9985" spans="1:1" x14ac:dyDescent="0.25">
      <c r="A9985" s="1"/>
    </row>
    <row r="9986" spans="1:1" x14ac:dyDescent="0.25">
      <c r="A9986" s="1"/>
    </row>
    <row r="9987" spans="1:1" x14ac:dyDescent="0.25">
      <c r="A9987" s="1"/>
    </row>
    <row r="9988" spans="1:1" x14ac:dyDescent="0.25">
      <c r="A9988" s="1"/>
    </row>
    <row r="9989" spans="1:1" x14ac:dyDescent="0.25">
      <c r="A9989" s="1"/>
    </row>
    <row r="9990" spans="1:1" x14ac:dyDescent="0.25">
      <c r="A9990" s="1"/>
    </row>
    <row r="9991" spans="1:1" x14ac:dyDescent="0.25">
      <c r="A9991" s="1"/>
    </row>
    <row r="9992" spans="1:1" x14ac:dyDescent="0.25">
      <c r="A9992" s="1"/>
    </row>
    <row r="9993" spans="1:1" x14ac:dyDescent="0.25">
      <c r="A9993" s="1"/>
    </row>
    <row r="9994" spans="1:1" x14ac:dyDescent="0.25">
      <c r="A9994" s="1"/>
    </row>
    <row r="9995" spans="1:1" x14ac:dyDescent="0.25">
      <c r="A9995" s="1"/>
    </row>
    <row r="9996" spans="1:1" x14ac:dyDescent="0.25">
      <c r="A9996" s="1"/>
    </row>
    <row r="9997" spans="1:1" x14ac:dyDescent="0.25">
      <c r="A9997" s="1"/>
    </row>
    <row r="9998" spans="1:1" x14ac:dyDescent="0.25">
      <c r="A9998" s="1"/>
    </row>
    <row r="9999" spans="1:1" x14ac:dyDescent="0.25">
      <c r="A9999" s="1"/>
    </row>
    <row r="10000" spans="1:1" x14ac:dyDescent="0.25">
      <c r="A10000" s="1"/>
    </row>
    <row r="10001" spans="1:1" x14ac:dyDescent="0.25">
      <c r="A10001" s="1"/>
    </row>
    <row r="10002" spans="1:1" x14ac:dyDescent="0.25">
      <c r="A10002" s="1"/>
    </row>
    <row r="10003" spans="1:1" x14ac:dyDescent="0.25">
      <c r="A10003" s="1"/>
    </row>
    <row r="10004" spans="1:1" x14ac:dyDescent="0.25">
      <c r="A10004" s="1"/>
    </row>
    <row r="10005" spans="1:1" x14ac:dyDescent="0.25">
      <c r="A10005" s="1"/>
    </row>
    <row r="10006" spans="1:1" x14ac:dyDescent="0.25">
      <c r="A10006" s="1"/>
    </row>
    <row r="10007" spans="1:1" x14ac:dyDescent="0.25">
      <c r="A10007" s="1"/>
    </row>
    <row r="10008" spans="1:1" x14ac:dyDescent="0.25">
      <c r="A10008" s="1"/>
    </row>
    <row r="10009" spans="1:1" x14ac:dyDescent="0.25">
      <c r="A10009" s="1"/>
    </row>
    <row r="10010" spans="1:1" x14ac:dyDescent="0.25">
      <c r="A10010" s="1"/>
    </row>
    <row r="10011" spans="1:1" x14ac:dyDescent="0.25">
      <c r="A10011" s="1"/>
    </row>
    <row r="10012" spans="1:1" x14ac:dyDescent="0.25">
      <c r="A10012" s="1"/>
    </row>
    <row r="10013" spans="1:1" x14ac:dyDescent="0.25">
      <c r="A10013" s="1"/>
    </row>
    <row r="10014" spans="1:1" x14ac:dyDescent="0.25">
      <c r="A10014" s="1"/>
    </row>
    <row r="10015" spans="1:1" x14ac:dyDescent="0.25">
      <c r="A10015" s="1"/>
    </row>
    <row r="10016" spans="1:1" x14ac:dyDescent="0.25">
      <c r="A10016" s="1"/>
    </row>
    <row r="10017" spans="1:1" x14ac:dyDescent="0.25">
      <c r="A10017" s="1"/>
    </row>
    <row r="10018" spans="1:1" x14ac:dyDescent="0.25">
      <c r="A10018" s="1"/>
    </row>
    <row r="10019" spans="1:1" x14ac:dyDescent="0.25">
      <c r="A10019" s="1"/>
    </row>
    <row r="10020" spans="1:1" x14ac:dyDescent="0.25">
      <c r="A10020" s="1"/>
    </row>
    <row r="10021" spans="1:1" x14ac:dyDescent="0.25">
      <c r="A10021" s="1"/>
    </row>
    <row r="10022" spans="1:1" x14ac:dyDescent="0.25">
      <c r="A10022" s="1"/>
    </row>
    <row r="10023" spans="1:1" x14ac:dyDescent="0.25">
      <c r="A10023" s="1"/>
    </row>
    <row r="10024" spans="1:1" x14ac:dyDescent="0.25">
      <c r="A10024" s="1"/>
    </row>
    <row r="10025" spans="1:1" x14ac:dyDescent="0.25">
      <c r="A10025" s="1"/>
    </row>
    <row r="10026" spans="1:1" x14ac:dyDescent="0.25">
      <c r="A10026" s="1"/>
    </row>
    <row r="10027" spans="1:1" x14ac:dyDescent="0.25">
      <c r="A10027" s="1"/>
    </row>
    <row r="10028" spans="1:1" x14ac:dyDescent="0.25">
      <c r="A10028" s="1"/>
    </row>
    <row r="10029" spans="1:1" x14ac:dyDescent="0.25">
      <c r="A10029" s="1"/>
    </row>
    <row r="10030" spans="1:1" x14ac:dyDescent="0.25">
      <c r="A10030" s="1"/>
    </row>
    <row r="10031" spans="1:1" x14ac:dyDescent="0.25">
      <c r="A10031" s="1"/>
    </row>
    <row r="10032" spans="1:1" x14ac:dyDescent="0.25">
      <c r="A10032" s="1"/>
    </row>
    <row r="10033" spans="1:1" x14ac:dyDescent="0.25">
      <c r="A10033" s="1"/>
    </row>
    <row r="10034" spans="1:1" x14ac:dyDescent="0.25">
      <c r="A10034" s="1"/>
    </row>
    <row r="10035" spans="1:1" x14ac:dyDescent="0.25">
      <c r="A10035" s="1"/>
    </row>
    <row r="10036" spans="1:1" x14ac:dyDescent="0.25">
      <c r="A10036" s="1"/>
    </row>
    <row r="10037" spans="1:1" x14ac:dyDescent="0.25">
      <c r="A10037" s="1"/>
    </row>
    <row r="10038" spans="1:1" x14ac:dyDescent="0.25">
      <c r="A10038" s="1"/>
    </row>
    <row r="10039" spans="1:1" x14ac:dyDescent="0.25">
      <c r="A10039" s="1"/>
    </row>
    <row r="10040" spans="1:1" x14ac:dyDescent="0.25">
      <c r="A10040" s="1"/>
    </row>
    <row r="10041" spans="1:1" x14ac:dyDescent="0.25">
      <c r="A10041" s="1"/>
    </row>
    <row r="10042" spans="1:1" x14ac:dyDescent="0.25">
      <c r="A10042" s="1"/>
    </row>
    <row r="10043" spans="1:1" x14ac:dyDescent="0.25">
      <c r="A10043" s="1"/>
    </row>
    <row r="10044" spans="1:1" x14ac:dyDescent="0.25">
      <c r="A10044" s="1"/>
    </row>
    <row r="10045" spans="1:1" x14ac:dyDescent="0.25">
      <c r="A10045" s="1"/>
    </row>
    <row r="10046" spans="1:1" x14ac:dyDescent="0.25">
      <c r="A10046" s="1"/>
    </row>
    <row r="10047" spans="1:1" x14ac:dyDescent="0.25">
      <c r="A10047" s="1"/>
    </row>
    <row r="10048" spans="1:1" x14ac:dyDescent="0.25">
      <c r="A10048" s="1"/>
    </row>
    <row r="10049" spans="1:1" x14ac:dyDescent="0.25">
      <c r="A10049" s="1"/>
    </row>
    <row r="10050" spans="1:1" x14ac:dyDescent="0.25">
      <c r="A10050" s="1"/>
    </row>
    <row r="10051" spans="1:1" x14ac:dyDescent="0.25">
      <c r="A10051" s="1"/>
    </row>
    <row r="10052" spans="1:1" x14ac:dyDescent="0.25">
      <c r="A10052" s="1"/>
    </row>
    <row r="10053" spans="1:1" x14ac:dyDescent="0.25">
      <c r="A10053" s="1"/>
    </row>
    <row r="10054" spans="1:1" x14ac:dyDescent="0.25">
      <c r="A10054" s="1"/>
    </row>
    <row r="10055" spans="1:1" x14ac:dyDescent="0.25">
      <c r="A10055" s="1"/>
    </row>
    <row r="10056" spans="1:1" x14ac:dyDescent="0.25">
      <c r="A10056" s="1"/>
    </row>
    <row r="10057" spans="1:1" x14ac:dyDescent="0.25">
      <c r="A10057" s="1"/>
    </row>
    <row r="10058" spans="1:1" x14ac:dyDescent="0.25">
      <c r="A10058" s="1"/>
    </row>
    <row r="10059" spans="1:1" x14ac:dyDescent="0.25">
      <c r="A10059" s="1"/>
    </row>
    <row r="10060" spans="1:1" x14ac:dyDescent="0.25">
      <c r="A10060" s="1"/>
    </row>
    <row r="10061" spans="1:1" x14ac:dyDescent="0.25">
      <c r="A10061" s="1"/>
    </row>
    <row r="10062" spans="1:1" x14ac:dyDescent="0.25">
      <c r="A10062" s="1"/>
    </row>
    <row r="10063" spans="1:1" x14ac:dyDescent="0.25">
      <c r="A10063" s="1"/>
    </row>
    <row r="10064" spans="1:1" x14ac:dyDescent="0.25">
      <c r="A10064" s="1"/>
    </row>
    <row r="10065" spans="1:1" x14ac:dyDescent="0.25">
      <c r="A10065" s="1"/>
    </row>
    <row r="10066" spans="1:1" x14ac:dyDescent="0.25">
      <c r="A10066" s="1"/>
    </row>
    <row r="10067" spans="1:1" x14ac:dyDescent="0.25">
      <c r="A10067" s="1"/>
    </row>
    <row r="10068" spans="1:1" x14ac:dyDescent="0.25">
      <c r="A10068" s="1"/>
    </row>
    <row r="10069" spans="1:1" x14ac:dyDescent="0.25">
      <c r="A10069" s="1"/>
    </row>
    <row r="10070" spans="1:1" x14ac:dyDescent="0.25">
      <c r="A10070" s="1"/>
    </row>
    <row r="10071" spans="1:1" x14ac:dyDescent="0.25">
      <c r="A10071" s="1"/>
    </row>
    <row r="10072" spans="1:1" x14ac:dyDescent="0.25">
      <c r="A10072" s="1"/>
    </row>
    <row r="10073" spans="1:1" x14ac:dyDescent="0.25">
      <c r="A10073" s="1"/>
    </row>
    <row r="10074" spans="1:1" x14ac:dyDescent="0.25">
      <c r="A10074" s="1"/>
    </row>
    <row r="10075" spans="1:1" x14ac:dyDescent="0.25">
      <c r="A10075" s="1"/>
    </row>
    <row r="10076" spans="1:1" x14ac:dyDescent="0.25">
      <c r="A10076" s="1"/>
    </row>
    <row r="10077" spans="1:1" x14ac:dyDescent="0.25">
      <c r="A10077" s="1"/>
    </row>
    <row r="10078" spans="1:1" x14ac:dyDescent="0.25">
      <c r="A10078" s="1"/>
    </row>
    <row r="10079" spans="1:1" x14ac:dyDescent="0.25">
      <c r="A10079" s="1"/>
    </row>
    <row r="10080" spans="1:1" x14ac:dyDescent="0.25">
      <c r="A10080" s="1"/>
    </row>
    <row r="10081" spans="1:1" x14ac:dyDescent="0.25">
      <c r="A10081" s="1"/>
    </row>
    <row r="10082" spans="1:1" x14ac:dyDescent="0.25">
      <c r="A10082" s="1"/>
    </row>
    <row r="10083" spans="1:1" x14ac:dyDescent="0.25">
      <c r="A10083" s="1"/>
    </row>
    <row r="10084" spans="1:1" x14ac:dyDescent="0.25">
      <c r="A10084" s="1"/>
    </row>
    <row r="10085" spans="1:1" x14ac:dyDescent="0.25">
      <c r="A10085" s="1"/>
    </row>
    <row r="10086" spans="1:1" x14ac:dyDescent="0.25">
      <c r="A10086" s="1"/>
    </row>
    <row r="10087" spans="1:1" x14ac:dyDescent="0.25">
      <c r="A10087" s="1"/>
    </row>
    <row r="10088" spans="1:1" x14ac:dyDescent="0.25">
      <c r="A10088" s="1"/>
    </row>
    <row r="10089" spans="1:1" x14ac:dyDescent="0.25">
      <c r="A10089" s="1"/>
    </row>
    <row r="10090" spans="1:1" x14ac:dyDescent="0.25">
      <c r="A10090" s="1"/>
    </row>
    <row r="10091" spans="1:1" x14ac:dyDescent="0.25">
      <c r="A10091" s="1"/>
    </row>
    <row r="10092" spans="1:1" x14ac:dyDescent="0.25">
      <c r="A10092" s="1"/>
    </row>
    <row r="10093" spans="1:1" x14ac:dyDescent="0.25">
      <c r="A10093" s="1"/>
    </row>
    <row r="10094" spans="1:1" x14ac:dyDescent="0.25">
      <c r="A10094" s="1"/>
    </row>
    <row r="10095" spans="1:1" x14ac:dyDescent="0.25">
      <c r="A10095" s="1"/>
    </row>
    <row r="10096" spans="1:1" x14ac:dyDescent="0.25">
      <c r="A10096" s="1"/>
    </row>
    <row r="10097" spans="1:1" x14ac:dyDescent="0.25">
      <c r="A10097" s="1"/>
    </row>
    <row r="10098" spans="1:1" x14ac:dyDescent="0.25">
      <c r="A10098" s="1"/>
    </row>
    <row r="10099" spans="1:1" x14ac:dyDescent="0.25">
      <c r="A10099" s="1"/>
    </row>
    <row r="10100" spans="1:1" x14ac:dyDescent="0.25">
      <c r="A10100" s="1"/>
    </row>
    <row r="10101" spans="1:1" x14ac:dyDescent="0.25">
      <c r="A10101" s="1"/>
    </row>
    <row r="10102" spans="1:1" x14ac:dyDescent="0.25">
      <c r="A10102" s="1"/>
    </row>
    <row r="10103" spans="1:1" x14ac:dyDescent="0.25">
      <c r="A10103" s="1"/>
    </row>
    <row r="10104" spans="1:1" x14ac:dyDescent="0.25">
      <c r="A10104" s="1"/>
    </row>
    <row r="10105" spans="1:1" x14ac:dyDescent="0.25">
      <c r="A10105" s="1"/>
    </row>
    <row r="10106" spans="1:1" x14ac:dyDescent="0.25">
      <c r="A10106" s="1"/>
    </row>
    <row r="10107" spans="1:1" x14ac:dyDescent="0.25">
      <c r="A10107" s="1"/>
    </row>
    <row r="10108" spans="1:1" x14ac:dyDescent="0.25">
      <c r="A10108" s="1"/>
    </row>
    <row r="10109" spans="1:1" x14ac:dyDescent="0.25">
      <c r="A10109" s="1"/>
    </row>
    <row r="10110" spans="1:1" x14ac:dyDescent="0.25">
      <c r="A10110" s="1"/>
    </row>
    <row r="10111" spans="1:1" x14ac:dyDescent="0.25">
      <c r="A10111" s="1"/>
    </row>
    <row r="10112" spans="1:1" x14ac:dyDescent="0.25">
      <c r="A10112" s="1"/>
    </row>
    <row r="10113" spans="1:1" x14ac:dyDescent="0.25">
      <c r="A10113" s="1"/>
    </row>
    <row r="10114" spans="1:1" x14ac:dyDescent="0.25">
      <c r="A10114" s="1"/>
    </row>
    <row r="10115" spans="1:1" x14ac:dyDescent="0.25">
      <c r="A10115" s="1"/>
    </row>
    <row r="10116" spans="1:1" x14ac:dyDescent="0.25">
      <c r="A10116" s="1"/>
    </row>
    <row r="10117" spans="1:1" x14ac:dyDescent="0.25">
      <c r="A10117" s="1"/>
    </row>
    <row r="10118" spans="1:1" x14ac:dyDescent="0.25">
      <c r="A10118" s="1"/>
    </row>
    <row r="10119" spans="1:1" x14ac:dyDescent="0.25">
      <c r="A10119" s="1"/>
    </row>
    <row r="10120" spans="1:1" x14ac:dyDescent="0.25">
      <c r="A10120" s="1"/>
    </row>
    <row r="10121" spans="1:1" x14ac:dyDescent="0.25">
      <c r="A10121" s="1"/>
    </row>
    <row r="10122" spans="1:1" x14ac:dyDescent="0.25">
      <c r="A10122" s="1"/>
    </row>
    <row r="10123" spans="1:1" x14ac:dyDescent="0.25">
      <c r="A10123" s="1"/>
    </row>
    <row r="10124" spans="1:1" x14ac:dyDescent="0.25">
      <c r="A10124" s="1"/>
    </row>
    <row r="10125" spans="1:1" x14ac:dyDescent="0.25">
      <c r="A10125" s="1"/>
    </row>
    <row r="10126" spans="1:1" x14ac:dyDescent="0.25">
      <c r="A10126" s="1"/>
    </row>
    <row r="10127" spans="1:1" x14ac:dyDescent="0.25">
      <c r="A10127" s="1"/>
    </row>
    <row r="10128" spans="1:1" x14ac:dyDescent="0.25">
      <c r="A10128" s="1"/>
    </row>
    <row r="10129" spans="1:1" x14ac:dyDescent="0.25">
      <c r="A10129" s="1"/>
    </row>
    <row r="10130" spans="1:1" x14ac:dyDescent="0.25">
      <c r="A10130" s="1"/>
    </row>
    <row r="10131" spans="1:1" x14ac:dyDescent="0.25">
      <c r="A10131" s="1"/>
    </row>
    <row r="10132" spans="1:1" x14ac:dyDescent="0.25">
      <c r="A10132" s="1"/>
    </row>
    <row r="10133" spans="1:1" x14ac:dyDescent="0.25">
      <c r="A10133" s="1"/>
    </row>
    <row r="10134" spans="1:1" x14ac:dyDescent="0.25">
      <c r="A10134" s="1"/>
    </row>
    <row r="10135" spans="1:1" x14ac:dyDescent="0.25">
      <c r="A10135" s="1"/>
    </row>
    <row r="10136" spans="1:1" x14ac:dyDescent="0.25">
      <c r="A10136" s="1"/>
    </row>
    <row r="10137" spans="1:1" x14ac:dyDescent="0.25">
      <c r="A10137" s="1"/>
    </row>
    <row r="10138" spans="1:1" x14ac:dyDescent="0.25">
      <c r="A10138" s="1"/>
    </row>
    <row r="10139" spans="1:1" x14ac:dyDescent="0.25">
      <c r="A10139" s="1"/>
    </row>
    <row r="10140" spans="1:1" x14ac:dyDescent="0.25">
      <c r="A10140" s="1"/>
    </row>
    <row r="10141" spans="1:1" x14ac:dyDescent="0.25">
      <c r="A10141" s="1"/>
    </row>
    <row r="10142" spans="1:1" x14ac:dyDescent="0.25">
      <c r="A10142" s="1"/>
    </row>
    <row r="10143" spans="1:1" x14ac:dyDescent="0.25">
      <c r="A10143" s="1"/>
    </row>
    <row r="10144" spans="1:1" x14ac:dyDescent="0.25">
      <c r="A10144" s="1"/>
    </row>
    <row r="10145" spans="1:1" x14ac:dyDescent="0.25">
      <c r="A10145" s="1"/>
    </row>
    <row r="10146" spans="1:1" x14ac:dyDescent="0.25">
      <c r="A10146" s="1"/>
    </row>
    <row r="10147" spans="1:1" x14ac:dyDescent="0.25">
      <c r="A10147" s="1"/>
    </row>
    <row r="10148" spans="1:1" x14ac:dyDescent="0.25">
      <c r="A10148" s="1"/>
    </row>
    <row r="10149" spans="1:1" x14ac:dyDescent="0.25">
      <c r="A10149" s="1"/>
    </row>
    <row r="10150" spans="1:1" x14ac:dyDescent="0.25">
      <c r="A10150" s="1"/>
    </row>
    <row r="10151" spans="1:1" x14ac:dyDescent="0.25">
      <c r="A10151" s="1"/>
    </row>
    <row r="10152" spans="1:1" x14ac:dyDescent="0.25">
      <c r="A10152" s="1"/>
    </row>
    <row r="10153" spans="1:1" x14ac:dyDescent="0.25">
      <c r="A10153" s="1"/>
    </row>
    <row r="10154" spans="1:1" x14ac:dyDescent="0.25">
      <c r="A10154" s="1"/>
    </row>
    <row r="10155" spans="1:1" x14ac:dyDescent="0.25">
      <c r="A10155" s="1"/>
    </row>
    <row r="10156" spans="1:1" x14ac:dyDescent="0.25">
      <c r="A10156" s="1"/>
    </row>
    <row r="10157" spans="1:1" x14ac:dyDescent="0.25">
      <c r="A10157" s="1"/>
    </row>
    <row r="10158" spans="1:1" x14ac:dyDescent="0.25">
      <c r="A10158" s="1"/>
    </row>
    <row r="10159" spans="1:1" x14ac:dyDescent="0.25">
      <c r="A10159" s="1"/>
    </row>
    <row r="10160" spans="1:1" x14ac:dyDescent="0.25">
      <c r="A10160" s="1"/>
    </row>
    <row r="10161" spans="1:1" x14ac:dyDescent="0.25">
      <c r="A10161" s="1"/>
    </row>
    <row r="10162" spans="1:1" x14ac:dyDescent="0.25">
      <c r="A10162" s="1"/>
    </row>
    <row r="10163" spans="1:1" x14ac:dyDescent="0.25">
      <c r="A10163" s="1"/>
    </row>
    <row r="10164" spans="1:1" x14ac:dyDescent="0.25">
      <c r="A10164" s="1"/>
    </row>
    <row r="10165" spans="1:1" x14ac:dyDescent="0.25">
      <c r="A10165" s="1"/>
    </row>
    <row r="10166" spans="1:1" x14ac:dyDescent="0.25">
      <c r="A10166" s="1"/>
    </row>
    <row r="10167" spans="1:1" x14ac:dyDescent="0.25">
      <c r="A10167" s="1"/>
    </row>
    <row r="10168" spans="1:1" x14ac:dyDescent="0.25">
      <c r="A10168" s="1"/>
    </row>
    <row r="10169" spans="1:1" x14ac:dyDescent="0.25">
      <c r="A10169" s="1"/>
    </row>
    <row r="10170" spans="1:1" x14ac:dyDescent="0.25">
      <c r="A10170" s="1"/>
    </row>
    <row r="10171" spans="1:1" x14ac:dyDescent="0.25">
      <c r="A10171" s="1"/>
    </row>
    <row r="10172" spans="1:1" x14ac:dyDescent="0.25">
      <c r="A10172" s="1"/>
    </row>
    <row r="10173" spans="1:1" x14ac:dyDescent="0.25">
      <c r="A10173" s="1"/>
    </row>
    <row r="10174" spans="1:1" x14ac:dyDescent="0.25">
      <c r="A10174" s="1"/>
    </row>
    <row r="10175" spans="1:1" x14ac:dyDescent="0.25">
      <c r="A10175" s="1"/>
    </row>
    <row r="10176" spans="1:1" x14ac:dyDescent="0.25">
      <c r="A10176" s="1"/>
    </row>
    <row r="10177" spans="1:1" x14ac:dyDescent="0.25">
      <c r="A10177" s="1"/>
    </row>
    <row r="10178" spans="1:1" x14ac:dyDescent="0.25">
      <c r="A10178" s="1"/>
    </row>
    <row r="10179" spans="1:1" x14ac:dyDescent="0.25">
      <c r="A10179" s="1"/>
    </row>
    <row r="10180" spans="1:1" x14ac:dyDescent="0.25">
      <c r="A10180" s="1"/>
    </row>
    <row r="10181" spans="1:1" x14ac:dyDescent="0.25">
      <c r="A10181" s="1"/>
    </row>
    <row r="10182" spans="1:1" x14ac:dyDescent="0.25">
      <c r="A10182" s="1"/>
    </row>
    <row r="10183" spans="1:1" x14ac:dyDescent="0.25">
      <c r="A10183" s="1"/>
    </row>
    <row r="10184" spans="1:1" x14ac:dyDescent="0.25">
      <c r="A10184" s="1"/>
    </row>
    <row r="10185" spans="1:1" x14ac:dyDescent="0.25">
      <c r="A10185" s="1"/>
    </row>
    <row r="10186" spans="1:1" x14ac:dyDescent="0.25">
      <c r="A10186" s="1"/>
    </row>
    <row r="10187" spans="1:1" x14ac:dyDescent="0.25">
      <c r="A10187" s="1"/>
    </row>
    <row r="10188" spans="1:1" x14ac:dyDescent="0.25">
      <c r="A10188" s="1"/>
    </row>
    <row r="10189" spans="1:1" x14ac:dyDescent="0.25">
      <c r="A10189" s="1"/>
    </row>
    <row r="10190" spans="1:1" x14ac:dyDescent="0.25">
      <c r="A10190" s="1"/>
    </row>
    <row r="10191" spans="1:1" x14ac:dyDescent="0.25">
      <c r="A10191" s="1"/>
    </row>
    <row r="10192" spans="1:1" x14ac:dyDescent="0.25">
      <c r="A10192" s="1"/>
    </row>
    <row r="10193" spans="1:1" x14ac:dyDescent="0.25">
      <c r="A10193" s="1"/>
    </row>
    <row r="10194" spans="1:1" x14ac:dyDescent="0.25">
      <c r="A10194" s="1"/>
    </row>
    <row r="10195" spans="1:1" x14ac:dyDescent="0.25">
      <c r="A10195" s="1"/>
    </row>
    <row r="10196" spans="1:1" x14ac:dyDescent="0.25">
      <c r="A10196" s="1"/>
    </row>
    <row r="10197" spans="1:1" x14ac:dyDescent="0.25">
      <c r="A10197" s="1"/>
    </row>
    <row r="10198" spans="1:1" x14ac:dyDescent="0.25">
      <c r="A10198" s="1"/>
    </row>
    <row r="10199" spans="1:1" x14ac:dyDescent="0.25">
      <c r="A10199" s="1"/>
    </row>
    <row r="10200" spans="1:1" x14ac:dyDescent="0.25">
      <c r="A10200" s="1"/>
    </row>
    <row r="10201" spans="1:1" x14ac:dyDescent="0.25">
      <c r="A10201" s="1"/>
    </row>
    <row r="10202" spans="1:1" x14ac:dyDescent="0.25">
      <c r="A10202" s="1"/>
    </row>
    <row r="10203" spans="1:1" x14ac:dyDescent="0.25">
      <c r="A10203" s="1"/>
    </row>
    <row r="10204" spans="1:1" x14ac:dyDescent="0.25">
      <c r="A10204" s="1"/>
    </row>
    <row r="10205" spans="1:1" x14ac:dyDescent="0.25">
      <c r="A10205" s="1"/>
    </row>
    <row r="10206" spans="1:1" x14ac:dyDescent="0.25">
      <c r="A10206" s="1"/>
    </row>
    <row r="10207" spans="1:1" x14ac:dyDescent="0.25">
      <c r="A10207" s="1"/>
    </row>
    <row r="10208" spans="1:1" x14ac:dyDescent="0.25">
      <c r="A10208" s="1"/>
    </row>
    <row r="10209" spans="1:1" x14ac:dyDescent="0.25">
      <c r="A10209" s="1"/>
    </row>
    <row r="10210" spans="1:1" x14ac:dyDescent="0.25">
      <c r="A10210" s="1"/>
    </row>
    <row r="10211" spans="1:1" x14ac:dyDescent="0.25">
      <c r="A10211" s="1"/>
    </row>
    <row r="10212" spans="1:1" x14ac:dyDescent="0.25">
      <c r="A10212" s="1"/>
    </row>
    <row r="10213" spans="1:1" x14ac:dyDescent="0.25">
      <c r="A10213" s="1"/>
    </row>
    <row r="10214" spans="1:1" x14ac:dyDescent="0.25">
      <c r="A10214" s="1"/>
    </row>
    <row r="10215" spans="1:1" x14ac:dyDescent="0.25">
      <c r="A10215" s="1"/>
    </row>
    <row r="10216" spans="1:1" x14ac:dyDescent="0.25">
      <c r="A10216" s="1"/>
    </row>
    <row r="10217" spans="1:1" x14ac:dyDescent="0.25">
      <c r="A10217" s="1"/>
    </row>
    <row r="10218" spans="1:1" x14ac:dyDescent="0.25">
      <c r="A10218" s="1"/>
    </row>
    <row r="10219" spans="1:1" x14ac:dyDescent="0.25">
      <c r="A10219" s="1"/>
    </row>
    <row r="10220" spans="1:1" x14ac:dyDescent="0.25">
      <c r="A10220" s="1"/>
    </row>
    <row r="10221" spans="1:1" x14ac:dyDescent="0.25">
      <c r="A10221" s="1"/>
    </row>
    <row r="10222" spans="1:1" x14ac:dyDescent="0.25">
      <c r="A10222" s="1"/>
    </row>
    <row r="10223" spans="1:1" x14ac:dyDescent="0.25">
      <c r="A10223" s="1"/>
    </row>
    <row r="10224" spans="1:1" x14ac:dyDescent="0.25">
      <c r="A10224" s="1"/>
    </row>
    <row r="10225" spans="1:1" x14ac:dyDescent="0.25">
      <c r="A10225" s="1"/>
    </row>
    <row r="10226" spans="1:1" x14ac:dyDescent="0.25">
      <c r="A10226" s="1"/>
    </row>
    <row r="10227" spans="1:1" x14ac:dyDescent="0.25">
      <c r="A10227" s="1"/>
    </row>
    <row r="10228" spans="1:1" x14ac:dyDescent="0.25">
      <c r="A10228" s="1"/>
    </row>
    <row r="10229" spans="1:1" x14ac:dyDescent="0.25">
      <c r="A10229" s="1"/>
    </row>
    <row r="10230" spans="1:1" x14ac:dyDescent="0.25">
      <c r="A10230" s="1"/>
    </row>
    <row r="10231" spans="1:1" x14ac:dyDescent="0.25">
      <c r="A10231" s="1"/>
    </row>
    <row r="10232" spans="1:1" x14ac:dyDescent="0.25">
      <c r="A10232" s="1"/>
    </row>
    <row r="10233" spans="1:1" x14ac:dyDescent="0.25">
      <c r="A10233" s="1"/>
    </row>
    <row r="10234" spans="1:1" x14ac:dyDescent="0.25">
      <c r="A10234" s="1"/>
    </row>
    <row r="10235" spans="1:1" x14ac:dyDescent="0.25">
      <c r="A10235" s="1"/>
    </row>
    <row r="10236" spans="1:1" x14ac:dyDescent="0.25">
      <c r="A10236" s="1"/>
    </row>
    <row r="10237" spans="1:1" x14ac:dyDescent="0.25">
      <c r="A10237" s="1"/>
    </row>
    <row r="10238" spans="1:1" x14ac:dyDescent="0.25">
      <c r="A10238" s="1"/>
    </row>
    <row r="10239" spans="1:1" x14ac:dyDescent="0.25">
      <c r="A10239" s="1"/>
    </row>
    <row r="10240" spans="1:1" x14ac:dyDescent="0.25">
      <c r="A10240" s="1"/>
    </row>
    <row r="10241" spans="1:1" x14ac:dyDescent="0.25">
      <c r="A10241" s="1"/>
    </row>
    <row r="10242" spans="1:1" x14ac:dyDescent="0.25">
      <c r="A10242" s="1"/>
    </row>
    <row r="10243" spans="1:1" x14ac:dyDescent="0.25">
      <c r="A10243" s="1"/>
    </row>
    <row r="10244" spans="1:1" x14ac:dyDescent="0.25">
      <c r="A10244" s="1"/>
    </row>
    <row r="10245" spans="1:1" x14ac:dyDescent="0.25">
      <c r="A10245" s="1"/>
    </row>
    <row r="10246" spans="1:1" x14ac:dyDescent="0.25">
      <c r="A10246" s="1"/>
    </row>
    <row r="10247" spans="1:1" x14ac:dyDescent="0.25">
      <c r="A10247" s="1"/>
    </row>
    <row r="10248" spans="1:1" x14ac:dyDescent="0.25">
      <c r="A10248" s="1"/>
    </row>
    <row r="10249" spans="1:1" x14ac:dyDescent="0.25">
      <c r="A10249" s="1"/>
    </row>
    <row r="10250" spans="1:1" x14ac:dyDescent="0.25">
      <c r="A10250" s="1"/>
    </row>
    <row r="10251" spans="1:1" x14ac:dyDescent="0.25">
      <c r="A10251" s="1"/>
    </row>
    <row r="10252" spans="1:1" x14ac:dyDescent="0.25">
      <c r="A10252" s="1"/>
    </row>
    <row r="10253" spans="1:1" x14ac:dyDescent="0.25">
      <c r="A10253" s="1"/>
    </row>
    <row r="10254" spans="1:1" x14ac:dyDescent="0.25">
      <c r="A10254" s="1"/>
    </row>
    <row r="10255" spans="1:1" x14ac:dyDescent="0.25">
      <c r="A10255" s="1"/>
    </row>
    <row r="10256" spans="1:1" x14ac:dyDescent="0.25">
      <c r="A10256" s="1"/>
    </row>
    <row r="10257" spans="1:1" x14ac:dyDescent="0.25">
      <c r="A10257" s="1"/>
    </row>
    <row r="10258" spans="1:1" x14ac:dyDescent="0.25">
      <c r="A10258" s="1"/>
    </row>
    <row r="10259" spans="1:1" x14ac:dyDescent="0.25">
      <c r="A10259" s="1"/>
    </row>
    <row r="10260" spans="1:1" x14ac:dyDescent="0.25">
      <c r="A10260" s="1"/>
    </row>
    <row r="10261" spans="1:1" x14ac:dyDescent="0.25">
      <c r="A10261" s="1"/>
    </row>
    <row r="10262" spans="1:1" x14ac:dyDescent="0.25">
      <c r="A10262" s="1"/>
    </row>
    <row r="10263" spans="1:1" x14ac:dyDescent="0.25">
      <c r="A10263" s="1"/>
    </row>
    <row r="10264" spans="1:1" x14ac:dyDescent="0.25">
      <c r="A10264" s="1"/>
    </row>
    <row r="10265" spans="1:1" x14ac:dyDescent="0.25">
      <c r="A10265" s="1"/>
    </row>
    <row r="10266" spans="1:1" x14ac:dyDescent="0.25">
      <c r="A10266" s="1"/>
    </row>
    <row r="10267" spans="1:1" x14ac:dyDescent="0.25">
      <c r="A10267" s="1"/>
    </row>
    <row r="10268" spans="1:1" x14ac:dyDescent="0.25">
      <c r="A10268" s="1"/>
    </row>
    <row r="10269" spans="1:1" x14ac:dyDescent="0.25">
      <c r="A10269" s="1"/>
    </row>
    <row r="10270" spans="1:1" x14ac:dyDescent="0.25">
      <c r="A10270" s="1"/>
    </row>
    <row r="10271" spans="1:1" x14ac:dyDescent="0.25">
      <c r="A10271" s="1"/>
    </row>
    <row r="10272" spans="1:1" x14ac:dyDescent="0.25">
      <c r="A10272" s="1"/>
    </row>
    <row r="10273" spans="1:1" x14ac:dyDescent="0.25">
      <c r="A10273" s="1"/>
    </row>
    <row r="10274" spans="1:1" x14ac:dyDescent="0.25">
      <c r="A10274" s="1"/>
    </row>
    <row r="10275" spans="1:1" x14ac:dyDescent="0.25">
      <c r="A10275" s="1"/>
    </row>
    <row r="10276" spans="1:1" x14ac:dyDescent="0.25">
      <c r="A10276" s="1"/>
    </row>
    <row r="10277" spans="1:1" x14ac:dyDescent="0.25">
      <c r="A10277" s="1"/>
    </row>
    <row r="10278" spans="1:1" x14ac:dyDescent="0.25">
      <c r="A10278" s="1"/>
    </row>
    <row r="10279" spans="1:1" x14ac:dyDescent="0.25">
      <c r="A10279" s="1"/>
    </row>
    <row r="10280" spans="1:1" x14ac:dyDescent="0.25">
      <c r="A10280" s="1"/>
    </row>
    <row r="10281" spans="1:1" x14ac:dyDescent="0.25">
      <c r="A10281" s="1"/>
    </row>
    <row r="10282" spans="1:1" x14ac:dyDescent="0.25">
      <c r="A10282" s="1"/>
    </row>
    <row r="10283" spans="1:1" x14ac:dyDescent="0.25">
      <c r="A10283" s="1"/>
    </row>
    <row r="10284" spans="1:1" x14ac:dyDescent="0.25">
      <c r="A10284" s="1"/>
    </row>
    <row r="10285" spans="1:1" x14ac:dyDescent="0.25">
      <c r="A10285" s="1"/>
    </row>
    <row r="10286" spans="1:1" x14ac:dyDescent="0.25">
      <c r="A10286" s="1"/>
    </row>
    <row r="10287" spans="1:1" x14ac:dyDescent="0.25">
      <c r="A10287" s="1"/>
    </row>
    <row r="10288" spans="1:1" x14ac:dyDescent="0.25">
      <c r="A10288" s="1"/>
    </row>
    <row r="10289" spans="1:1" x14ac:dyDescent="0.25">
      <c r="A10289" s="1"/>
    </row>
    <row r="10290" spans="1:1" x14ac:dyDescent="0.25">
      <c r="A10290" s="1"/>
    </row>
    <row r="10291" spans="1:1" x14ac:dyDescent="0.25">
      <c r="A10291" s="1"/>
    </row>
    <row r="10292" spans="1:1" x14ac:dyDescent="0.25">
      <c r="A10292" s="1"/>
    </row>
    <row r="10293" spans="1:1" x14ac:dyDescent="0.25">
      <c r="A10293" s="1"/>
    </row>
    <row r="10294" spans="1:1" x14ac:dyDescent="0.25">
      <c r="A10294" s="1"/>
    </row>
    <row r="10295" spans="1:1" x14ac:dyDescent="0.25">
      <c r="A10295" s="1"/>
    </row>
    <row r="10296" spans="1:1" x14ac:dyDescent="0.25">
      <c r="A10296" s="1"/>
    </row>
    <row r="10297" spans="1:1" x14ac:dyDescent="0.25">
      <c r="A10297" s="1"/>
    </row>
    <row r="10298" spans="1:1" x14ac:dyDescent="0.25">
      <c r="A10298" s="1"/>
    </row>
    <row r="10299" spans="1:1" x14ac:dyDescent="0.25">
      <c r="A10299" s="1"/>
    </row>
    <row r="10300" spans="1:1" x14ac:dyDescent="0.25">
      <c r="A10300" s="1"/>
    </row>
    <row r="10301" spans="1:1" x14ac:dyDescent="0.25">
      <c r="A10301" s="1"/>
    </row>
    <row r="10302" spans="1:1" x14ac:dyDescent="0.25">
      <c r="A10302" s="1"/>
    </row>
    <row r="10303" spans="1:1" x14ac:dyDescent="0.25">
      <c r="A10303" s="1"/>
    </row>
    <row r="10304" spans="1:1" x14ac:dyDescent="0.25">
      <c r="A10304" s="1"/>
    </row>
    <row r="10305" spans="1:1" x14ac:dyDescent="0.25">
      <c r="A10305" s="1"/>
    </row>
    <row r="10306" spans="1:1" x14ac:dyDescent="0.25">
      <c r="A10306" s="1"/>
    </row>
    <row r="10307" spans="1:1" x14ac:dyDescent="0.25">
      <c r="A10307" s="1"/>
    </row>
    <row r="10308" spans="1:1" x14ac:dyDescent="0.25">
      <c r="A10308" s="1"/>
    </row>
    <row r="10309" spans="1:1" x14ac:dyDescent="0.25">
      <c r="A10309" s="1"/>
    </row>
    <row r="10310" spans="1:1" x14ac:dyDescent="0.25">
      <c r="A10310" s="1"/>
    </row>
    <row r="10311" spans="1:1" x14ac:dyDescent="0.25">
      <c r="A10311" s="1"/>
    </row>
    <row r="10312" spans="1:1" x14ac:dyDescent="0.25">
      <c r="A10312" s="1"/>
    </row>
    <row r="10313" spans="1:1" x14ac:dyDescent="0.25">
      <c r="A10313" s="1"/>
    </row>
    <row r="10314" spans="1:1" x14ac:dyDescent="0.25">
      <c r="A10314" s="1"/>
    </row>
    <row r="10315" spans="1:1" x14ac:dyDescent="0.25">
      <c r="A10315" s="1"/>
    </row>
    <row r="10316" spans="1:1" x14ac:dyDescent="0.25">
      <c r="A10316" s="1"/>
    </row>
    <row r="10317" spans="1:1" x14ac:dyDescent="0.25">
      <c r="A10317" s="1"/>
    </row>
    <row r="10318" spans="1:1" x14ac:dyDescent="0.25">
      <c r="A10318" s="1"/>
    </row>
    <row r="10319" spans="1:1" x14ac:dyDescent="0.25">
      <c r="A10319" s="1"/>
    </row>
    <row r="10320" spans="1:1" x14ac:dyDescent="0.25">
      <c r="A10320" s="1"/>
    </row>
    <row r="10321" spans="1:1" x14ac:dyDescent="0.25">
      <c r="A10321" s="1"/>
    </row>
    <row r="10322" spans="1:1" x14ac:dyDescent="0.25">
      <c r="A10322" s="1"/>
    </row>
    <row r="10323" spans="1:1" x14ac:dyDescent="0.25">
      <c r="A10323" s="1"/>
    </row>
    <row r="10324" spans="1:1" x14ac:dyDescent="0.25">
      <c r="A10324" s="1"/>
    </row>
    <row r="10325" spans="1:1" x14ac:dyDescent="0.25">
      <c r="A10325" s="1"/>
    </row>
    <row r="10326" spans="1:1" x14ac:dyDescent="0.25">
      <c r="A10326" s="1"/>
    </row>
    <row r="10327" spans="1:1" x14ac:dyDescent="0.25">
      <c r="A10327" s="1"/>
    </row>
    <row r="10328" spans="1:1" x14ac:dyDescent="0.25">
      <c r="A10328" s="1"/>
    </row>
    <row r="10329" spans="1:1" x14ac:dyDescent="0.25">
      <c r="A10329" s="1"/>
    </row>
    <row r="10330" spans="1:1" x14ac:dyDescent="0.25">
      <c r="A10330" s="1"/>
    </row>
    <row r="10331" spans="1:1" x14ac:dyDescent="0.25">
      <c r="A10331" s="1"/>
    </row>
    <row r="10332" spans="1:1" x14ac:dyDescent="0.25">
      <c r="A10332" s="1"/>
    </row>
    <row r="10333" spans="1:1" x14ac:dyDescent="0.25">
      <c r="A10333" s="1"/>
    </row>
    <row r="10334" spans="1:1" x14ac:dyDescent="0.25">
      <c r="A10334" s="1"/>
    </row>
    <row r="10335" spans="1:1" x14ac:dyDescent="0.25">
      <c r="A10335" s="1"/>
    </row>
    <row r="10336" spans="1:1" x14ac:dyDescent="0.25">
      <c r="A10336" s="1"/>
    </row>
    <row r="10337" spans="1:1" x14ac:dyDescent="0.25">
      <c r="A10337" s="1"/>
    </row>
    <row r="10338" spans="1:1" x14ac:dyDescent="0.25">
      <c r="A10338" s="1"/>
    </row>
    <row r="10339" spans="1:1" x14ac:dyDescent="0.25">
      <c r="A10339" s="1"/>
    </row>
    <row r="10340" spans="1:1" x14ac:dyDescent="0.25">
      <c r="A10340" s="1"/>
    </row>
    <row r="10341" spans="1:1" x14ac:dyDescent="0.25">
      <c r="A10341" s="1"/>
    </row>
    <row r="10342" spans="1:1" x14ac:dyDescent="0.25">
      <c r="A10342" s="1"/>
    </row>
    <row r="10343" spans="1:1" x14ac:dyDescent="0.25">
      <c r="A10343" s="1"/>
    </row>
    <row r="10344" spans="1:1" x14ac:dyDescent="0.25">
      <c r="A10344" s="1"/>
    </row>
    <row r="10345" spans="1:1" x14ac:dyDescent="0.25">
      <c r="A10345" s="1"/>
    </row>
    <row r="10346" spans="1:1" x14ac:dyDescent="0.25">
      <c r="A10346" s="1"/>
    </row>
    <row r="10347" spans="1:1" x14ac:dyDescent="0.25">
      <c r="A10347" s="1"/>
    </row>
    <row r="10348" spans="1:1" x14ac:dyDescent="0.25">
      <c r="A10348" s="1"/>
    </row>
    <row r="10349" spans="1:1" x14ac:dyDescent="0.25">
      <c r="A10349" s="1"/>
    </row>
    <row r="10350" spans="1:1" x14ac:dyDescent="0.25">
      <c r="A10350" s="1"/>
    </row>
    <row r="10351" spans="1:1" x14ac:dyDescent="0.25">
      <c r="A10351" s="1"/>
    </row>
    <row r="10352" spans="1:1" x14ac:dyDescent="0.25">
      <c r="A10352" s="1"/>
    </row>
    <row r="10353" spans="1:1" x14ac:dyDescent="0.25">
      <c r="A10353" s="1"/>
    </row>
    <row r="10354" spans="1:1" x14ac:dyDescent="0.25">
      <c r="A10354" s="1"/>
    </row>
    <row r="10355" spans="1:1" x14ac:dyDescent="0.25">
      <c r="A10355" s="1"/>
    </row>
    <row r="10356" spans="1:1" x14ac:dyDescent="0.25">
      <c r="A10356" s="1"/>
    </row>
    <row r="10357" spans="1:1" x14ac:dyDescent="0.25">
      <c r="A10357" s="1"/>
    </row>
    <row r="10358" spans="1:1" x14ac:dyDescent="0.25">
      <c r="A10358" s="1"/>
    </row>
    <row r="10359" spans="1:1" x14ac:dyDescent="0.25">
      <c r="A10359" s="1"/>
    </row>
    <row r="10360" spans="1:1" x14ac:dyDescent="0.25">
      <c r="A10360" s="1"/>
    </row>
    <row r="10361" spans="1:1" x14ac:dyDescent="0.25">
      <c r="A10361" s="1"/>
    </row>
    <row r="10362" spans="1:1" x14ac:dyDescent="0.25">
      <c r="A10362" s="1"/>
    </row>
    <row r="10363" spans="1:1" x14ac:dyDescent="0.25">
      <c r="A10363" s="1"/>
    </row>
    <row r="10364" spans="1:1" x14ac:dyDescent="0.25">
      <c r="A10364" s="1"/>
    </row>
    <row r="10365" spans="1:1" x14ac:dyDescent="0.25">
      <c r="A10365" s="1"/>
    </row>
    <row r="10366" spans="1:1" x14ac:dyDescent="0.25">
      <c r="A10366" s="1"/>
    </row>
    <row r="10367" spans="1:1" x14ac:dyDescent="0.25">
      <c r="A10367" s="1"/>
    </row>
    <row r="10368" spans="1:1" x14ac:dyDescent="0.25">
      <c r="A10368" s="1"/>
    </row>
    <row r="10369" spans="1:1" x14ac:dyDescent="0.25">
      <c r="A10369" s="1"/>
    </row>
    <row r="10370" spans="1:1" x14ac:dyDescent="0.25">
      <c r="A10370" s="1"/>
    </row>
    <row r="10371" spans="1:1" x14ac:dyDescent="0.25">
      <c r="A10371" s="1"/>
    </row>
    <row r="10372" spans="1:1" x14ac:dyDescent="0.25">
      <c r="A10372" s="1"/>
    </row>
    <row r="10373" spans="1:1" x14ac:dyDescent="0.25">
      <c r="A10373" s="1"/>
    </row>
    <row r="10374" spans="1:1" x14ac:dyDescent="0.25">
      <c r="A10374" s="1"/>
    </row>
    <row r="10375" spans="1:1" x14ac:dyDescent="0.25">
      <c r="A10375" s="1"/>
    </row>
    <row r="10376" spans="1:1" x14ac:dyDescent="0.25">
      <c r="A10376" s="1"/>
    </row>
    <row r="10377" spans="1:1" x14ac:dyDescent="0.25">
      <c r="A10377" s="1"/>
    </row>
    <row r="10378" spans="1:1" x14ac:dyDescent="0.25">
      <c r="A10378" s="1"/>
    </row>
    <row r="10379" spans="1:1" x14ac:dyDescent="0.25">
      <c r="A10379" s="1"/>
    </row>
    <row r="10380" spans="1:1" x14ac:dyDescent="0.25">
      <c r="A10380" s="1"/>
    </row>
    <row r="10381" spans="1:1" x14ac:dyDescent="0.25">
      <c r="A10381" s="1"/>
    </row>
    <row r="10382" spans="1:1" x14ac:dyDescent="0.25">
      <c r="A10382" s="1"/>
    </row>
    <row r="10383" spans="1:1" x14ac:dyDescent="0.25">
      <c r="A10383" s="1"/>
    </row>
    <row r="10384" spans="1:1" x14ac:dyDescent="0.25">
      <c r="A10384" s="1"/>
    </row>
    <row r="10385" spans="1:1" x14ac:dyDescent="0.25">
      <c r="A10385" s="1"/>
    </row>
    <row r="10386" spans="1:1" x14ac:dyDescent="0.25">
      <c r="A10386" s="1"/>
    </row>
    <row r="10387" spans="1:1" x14ac:dyDescent="0.25">
      <c r="A10387" s="1"/>
    </row>
    <row r="10388" spans="1:1" x14ac:dyDescent="0.25">
      <c r="A10388" s="1"/>
    </row>
    <row r="10389" spans="1:1" x14ac:dyDescent="0.25">
      <c r="A10389" s="1"/>
    </row>
    <row r="10390" spans="1:1" x14ac:dyDescent="0.25">
      <c r="A10390" s="1"/>
    </row>
    <row r="10391" spans="1:1" x14ac:dyDescent="0.25">
      <c r="A10391" s="1"/>
    </row>
    <row r="10392" spans="1:1" x14ac:dyDescent="0.25">
      <c r="A10392" s="1"/>
    </row>
    <row r="10393" spans="1:1" x14ac:dyDescent="0.25">
      <c r="A10393" s="1"/>
    </row>
    <row r="10394" spans="1:1" x14ac:dyDescent="0.25">
      <c r="A10394" s="1"/>
    </row>
    <row r="10395" spans="1:1" x14ac:dyDescent="0.25">
      <c r="A10395" s="1"/>
    </row>
    <row r="10396" spans="1:1" x14ac:dyDescent="0.25">
      <c r="A10396" s="1"/>
    </row>
    <row r="10397" spans="1:1" x14ac:dyDescent="0.25">
      <c r="A10397" s="1"/>
    </row>
    <row r="10398" spans="1:1" x14ac:dyDescent="0.25">
      <c r="A10398" s="1"/>
    </row>
    <row r="10399" spans="1:1" x14ac:dyDescent="0.25">
      <c r="A10399" s="1"/>
    </row>
    <row r="10400" spans="1:1" x14ac:dyDescent="0.25">
      <c r="A10400" s="1"/>
    </row>
    <row r="10401" spans="1:1" x14ac:dyDescent="0.25">
      <c r="A10401" s="1"/>
    </row>
    <row r="10402" spans="1:1" x14ac:dyDescent="0.25">
      <c r="A10402" s="1"/>
    </row>
    <row r="10403" spans="1:1" x14ac:dyDescent="0.25">
      <c r="A10403" s="1"/>
    </row>
    <row r="10404" spans="1:1" x14ac:dyDescent="0.25">
      <c r="A10404" s="1"/>
    </row>
    <row r="10405" spans="1:1" x14ac:dyDescent="0.25">
      <c r="A10405" s="1"/>
    </row>
    <row r="10406" spans="1:1" x14ac:dyDescent="0.25">
      <c r="A10406" s="1"/>
    </row>
    <row r="10407" spans="1:1" x14ac:dyDescent="0.25">
      <c r="A10407" s="1"/>
    </row>
    <row r="10408" spans="1:1" x14ac:dyDescent="0.25">
      <c r="A10408" s="1"/>
    </row>
    <row r="10409" spans="1:1" x14ac:dyDescent="0.25">
      <c r="A10409" s="1"/>
    </row>
    <row r="10410" spans="1:1" x14ac:dyDescent="0.25">
      <c r="A10410" s="1"/>
    </row>
    <row r="10411" spans="1:1" x14ac:dyDescent="0.25">
      <c r="A10411" s="1"/>
    </row>
    <row r="10412" spans="1:1" x14ac:dyDescent="0.25">
      <c r="A10412" s="1"/>
    </row>
    <row r="10413" spans="1:1" x14ac:dyDescent="0.25">
      <c r="A10413" s="1"/>
    </row>
    <row r="10414" spans="1:1" x14ac:dyDescent="0.25">
      <c r="A10414" s="1"/>
    </row>
    <row r="10415" spans="1:1" x14ac:dyDescent="0.25">
      <c r="A10415" s="1"/>
    </row>
    <row r="10416" spans="1:1" x14ac:dyDescent="0.25">
      <c r="A10416" s="1"/>
    </row>
    <row r="10417" spans="1:1" x14ac:dyDescent="0.25">
      <c r="A10417" s="1"/>
    </row>
    <row r="10418" spans="1:1" x14ac:dyDescent="0.25">
      <c r="A10418" s="1"/>
    </row>
    <row r="10419" spans="1:1" x14ac:dyDescent="0.25">
      <c r="A10419" s="1"/>
    </row>
    <row r="10420" spans="1:1" x14ac:dyDescent="0.25">
      <c r="A10420" s="1"/>
    </row>
    <row r="10421" spans="1:1" x14ac:dyDescent="0.25">
      <c r="A10421" s="1"/>
    </row>
    <row r="10422" spans="1:1" x14ac:dyDescent="0.25">
      <c r="A10422" s="1"/>
    </row>
    <row r="10423" spans="1:1" x14ac:dyDescent="0.25">
      <c r="A10423" s="1"/>
    </row>
    <row r="10424" spans="1:1" x14ac:dyDescent="0.25">
      <c r="A10424" s="1"/>
    </row>
    <row r="10425" spans="1:1" x14ac:dyDescent="0.25">
      <c r="A10425" s="1"/>
    </row>
    <row r="10426" spans="1:1" x14ac:dyDescent="0.25">
      <c r="A10426" s="1"/>
    </row>
    <row r="10427" spans="1:1" x14ac:dyDescent="0.25">
      <c r="A10427" s="1"/>
    </row>
    <row r="10428" spans="1:1" x14ac:dyDescent="0.25">
      <c r="A10428" s="1"/>
    </row>
    <row r="10429" spans="1:1" x14ac:dyDescent="0.25">
      <c r="A10429" s="1"/>
    </row>
    <row r="10430" spans="1:1" x14ac:dyDescent="0.25">
      <c r="A10430" s="1"/>
    </row>
    <row r="10431" spans="1:1" x14ac:dyDescent="0.25">
      <c r="A10431" s="1"/>
    </row>
    <row r="10432" spans="1:1" x14ac:dyDescent="0.25">
      <c r="A10432" s="1"/>
    </row>
    <row r="10433" spans="1:1" x14ac:dyDescent="0.25">
      <c r="A10433" s="1"/>
    </row>
    <row r="10434" spans="1:1" x14ac:dyDescent="0.25">
      <c r="A10434" s="1"/>
    </row>
    <row r="10435" spans="1:1" x14ac:dyDescent="0.25">
      <c r="A10435" s="1"/>
    </row>
    <row r="10436" spans="1:1" x14ac:dyDescent="0.25">
      <c r="A10436" s="1"/>
    </row>
    <row r="10437" spans="1:1" x14ac:dyDescent="0.25">
      <c r="A10437" s="1"/>
    </row>
    <row r="10438" spans="1:1" x14ac:dyDescent="0.25">
      <c r="A10438" s="1"/>
    </row>
    <row r="10439" spans="1:1" x14ac:dyDescent="0.25">
      <c r="A10439" s="1"/>
    </row>
    <row r="10440" spans="1:1" x14ac:dyDescent="0.25">
      <c r="A10440" s="1"/>
    </row>
    <row r="10441" spans="1:1" x14ac:dyDescent="0.25">
      <c r="A10441" s="1"/>
    </row>
    <row r="10442" spans="1:1" x14ac:dyDescent="0.25">
      <c r="A10442" s="1"/>
    </row>
    <row r="10443" spans="1:1" x14ac:dyDescent="0.25">
      <c r="A10443" s="1"/>
    </row>
    <row r="10444" spans="1:1" x14ac:dyDescent="0.25">
      <c r="A10444" s="1"/>
    </row>
    <row r="10445" spans="1:1" x14ac:dyDescent="0.25">
      <c r="A10445" s="1"/>
    </row>
    <row r="10446" spans="1:1" x14ac:dyDescent="0.25">
      <c r="A10446" s="1"/>
    </row>
    <row r="10447" spans="1:1" x14ac:dyDescent="0.25">
      <c r="A10447" s="1"/>
    </row>
    <row r="10448" spans="1:1" x14ac:dyDescent="0.25">
      <c r="A10448" s="1"/>
    </row>
    <row r="10449" spans="1:1" x14ac:dyDescent="0.25">
      <c r="A10449" s="1"/>
    </row>
    <row r="10450" spans="1:1" x14ac:dyDescent="0.25">
      <c r="A10450" s="1"/>
    </row>
    <row r="10451" spans="1:1" x14ac:dyDescent="0.25">
      <c r="A10451" s="1"/>
    </row>
    <row r="10452" spans="1:1" x14ac:dyDescent="0.25">
      <c r="A10452" s="1"/>
    </row>
    <row r="10453" spans="1:1" x14ac:dyDescent="0.25">
      <c r="A10453" s="1"/>
    </row>
    <row r="10454" spans="1:1" x14ac:dyDescent="0.25">
      <c r="A10454" s="1"/>
    </row>
    <row r="10455" spans="1:1" x14ac:dyDescent="0.25">
      <c r="A10455" s="1"/>
    </row>
    <row r="10456" spans="1:1" x14ac:dyDescent="0.25">
      <c r="A10456" s="1"/>
    </row>
    <row r="10457" spans="1:1" x14ac:dyDescent="0.25">
      <c r="A10457" s="1"/>
    </row>
    <row r="10458" spans="1:1" x14ac:dyDescent="0.25">
      <c r="A10458" s="1"/>
    </row>
    <row r="10459" spans="1:1" x14ac:dyDescent="0.25">
      <c r="A10459" s="1"/>
    </row>
    <row r="10460" spans="1:1" x14ac:dyDescent="0.25">
      <c r="A10460" s="1"/>
    </row>
    <row r="10461" spans="1:1" x14ac:dyDescent="0.25">
      <c r="A10461" s="1"/>
    </row>
    <row r="10462" spans="1:1" x14ac:dyDescent="0.25">
      <c r="A10462" s="1"/>
    </row>
    <row r="10463" spans="1:1" x14ac:dyDescent="0.25">
      <c r="A10463" s="1"/>
    </row>
    <row r="10464" spans="1:1" x14ac:dyDescent="0.25">
      <c r="A10464" s="1"/>
    </row>
    <row r="10465" spans="1:1" x14ac:dyDescent="0.25">
      <c r="A10465" s="1"/>
    </row>
    <row r="10466" spans="1:1" x14ac:dyDescent="0.25">
      <c r="A10466" s="1"/>
    </row>
    <row r="10467" spans="1:1" x14ac:dyDescent="0.25">
      <c r="A10467" s="1"/>
    </row>
    <row r="10468" spans="1:1" x14ac:dyDescent="0.25">
      <c r="A10468" s="1"/>
    </row>
    <row r="10469" spans="1:1" x14ac:dyDescent="0.25">
      <c r="A10469" s="1"/>
    </row>
    <row r="10470" spans="1:1" x14ac:dyDescent="0.25">
      <c r="A10470" s="1"/>
    </row>
    <row r="10471" spans="1:1" x14ac:dyDescent="0.25">
      <c r="A10471" s="1"/>
    </row>
    <row r="10472" spans="1:1" x14ac:dyDescent="0.25">
      <c r="A10472" s="1"/>
    </row>
    <row r="10473" spans="1:1" x14ac:dyDescent="0.25">
      <c r="A10473" s="1"/>
    </row>
    <row r="10474" spans="1:1" x14ac:dyDescent="0.25">
      <c r="A10474" s="1"/>
    </row>
    <row r="10475" spans="1:1" x14ac:dyDescent="0.25">
      <c r="A10475" s="1"/>
    </row>
    <row r="10476" spans="1:1" x14ac:dyDescent="0.25">
      <c r="A10476" s="1"/>
    </row>
    <row r="10477" spans="1:1" x14ac:dyDescent="0.25">
      <c r="A10477" s="1"/>
    </row>
    <row r="10478" spans="1:1" x14ac:dyDescent="0.25">
      <c r="A10478" s="1"/>
    </row>
    <row r="10479" spans="1:1" x14ac:dyDescent="0.25">
      <c r="A10479" s="1"/>
    </row>
    <row r="10480" spans="1:1" x14ac:dyDescent="0.25">
      <c r="A10480" s="1"/>
    </row>
    <row r="10481" spans="1:1" x14ac:dyDescent="0.25">
      <c r="A10481" s="1"/>
    </row>
    <row r="10482" spans="1:1" x14ac:dyDescent="0.25">
      <c r="A10482" s="1"/>
    </row>
    <row r="10483" spans="1:1" x14ac:dyDescent="0.25">
      <c r="A10483" s="1"/>
    </row>
    <row r="10484" spans="1:1" x14ac:dyDescent="0.25">
      <c r="A10484" s="1"/>
    </row>
    <row r="10485" spans="1:1" x14ac:dyDescent="0.25">
      <c r="A10485" s="1"/>
    </row>
    <row r="10486" spans="1:1" x14ac:dyDescent="0.25">
      <c r="A10486" s="1"/>
    </row>
    <row r="10487" spans="1:1" x14ac:dyDescent="0.25">
      <c r="A10487" s="1"/>
    </row>
    <row r="10488" spans="1:1" x14ac:dyDescent="0.25">
      <c r="A10488" s="1"/>
    </row>
    <row r="10489" spans="1:1" x14ac:dyDescent="0.25">
      <c r="A10489" s="1"/>
    </row>
    <row r="10490" spans="1:1" x14ac:dyDescent="0.25">
      <c r="A10490" s="1"/>
    </row>
    <row r="10491" spans="1:1" x14ac:dyDescent="0.25">
      <c r="A10491" s="1"/>
    </row>
    <row r="10492" spans="1:1" x14ac:dyDescent="0.25">
      <c r="A10492" s="1"/>
    </row>
    <row r="10493" spans="1:1" x14ac:dyDescent="0.25">
      <c r="A10493" s="1"/>
    </row>
    <row r="10494" spans="1:1" x14ac:dyDescent="0.25">
      <c r="A10494" s="1"/>
    </row>
    <row r="10495" spans="1:1" x14ac:dyDescent="0.25">
      <c r="A10495" s="1"/>
    </row>
    <row r="10496" spans="1:1" x14ac:dyDescent="0.25">
      <c r="A10496" s="1"/>
    </row>
    <row r="10497" spans="1:1" x14ac:dyDescent="0.25">
      <c r="A10497" s="1"/>
    </row>
    <row r="10498" spans="1:1" x14ac:dyDescent="0.25">
      <c r="A10498" s="1"/>
    </row>
    <row r="10499" spans="1:1" x14ac:dyDescent="0.25">
      <c r="A10499" s="1"/>
    </row>
    <row r="10500" spans="1:1" x14ac:dyDescent="0.25">
      <c r="A10500" s="1"/>
    </row>
    <row r="10501" spans="1:1" x14ac:dyDescent="0.25">
      <c r="A10501" s="1"/>
    </row>
    <row r="10502" spans="1:1" x14ac:dyDescent="0.25">
      <c r="A10502" s="1"/>
    </row>
    <row r="10503" spans="1:1" x14ac:dyDescent="0.25">
      <c r="A10503" s="1"/>
    </row>
    <row r="10504" spans="1:1" x14ac:dyDescent="0.25">
      <c r="A10504" s="1"/>
    </row>
    <row r="10505" spans="1:1" x14ac:dyDescent="0.25">
      <c r="A10505" s="1"/>
    </row>
    <row r="10506" spans="1:1" x14ac:dyDescent="0.25">
      <c r="A10506" s="1"/>
    </row>
    <row r="10507" spans="1:1" x14ac:dyDescent="0.25">
      <c r="A10507" s="1"/>
    </row>
    <row r="10508" spans="1:1" x14ac:dyDescent="0.25">
      <c r="A10508" s="1"/>
    </row>
    <row r="10509" spans="1:1" x14ac:dyDescent="0.25">
      <c r="A10509" s="1"/>
    </row>
    <row r="10510" spans="1:1" x14ac:dyDescent="0.25">
      <c r="A10510" s="1"/>
    </row>
    <row r="10511" spans="1:1" x14ac:dyDescent="0.25">
      <c r="A10511" s="1"/>
    </row>
    <row r="10512" spans="1:1" x14ac:dyDescent="0.25">
      <c r="A10512" s="1"/>
    </row>
    <row r="10513" spans="1:1" x14ac:dyDescent="0.25">
      <c r="A10513" s="1"/>
    </row>
    <row r="10514" spans="1:1" x14ac:dyDescent="0.25">
      <c r="A10514" s="1"/>
    </row>
    <row r="10515" spans="1:1" x14ac:dyDescent="0.25">
      <c r="A10515" s="1"/>
    </row>
    <row r="10516" spans="1:1" x14ac:dyDescent="0.25">
      <c r="A10516" s="1"/>
    </row>
    <row r="10517" spans="1:1" x14ac:dyDescent="0.25">
      <c r="A10517" s="1"/>
    </row>
    <row r="10518" spans="1:1" x14ac:dyDescent="0.25">
      <c r="A10518" s="1"/>
    </row>
    <row r="10519" spans="1:1" x14ac:dyDescent="0.25">
      <c r="A10519" s="1"/>
    </row>
    <row r="10520" spans="1:1" x14ac:dyDescent="0.25">
      <c r="A10520" s="1"/>
    </row>
    <row r="10521" spans="1:1" x14ac:dyDescent="0.25">
      <c r="A10521" s="1"/>
    </row>
    <row r="10522" spans="1:1" x14ac:dyDescent="0.25">
      <c r="A10522" s="1"/>
    </row>
    <row r="10523" spans="1:1" x14ac:dyDescent="0.25">
      <c r="A10523" s="1"/>
    </row>
    <row r="10524" spans="1:1" x14ac:dyDescent="0.25">
      <c r="A10524" s="1"/>
    </row>
    <row r="10525" spans="1:1" x14ac:dyDescent="0.25">
      <c r="A10525" s="1"/>
    </row>
    <row r="10526" spans="1:1" x14ac:dyDescent="0.25">
      <c r="A10526" s="1"/>
    </row>
    <row r="10527" spans="1:1" x14ac:dyDescent="0.25">
      <c r="A10527" s="1"/>
    </row>
    <row r="10528" spans="1:1" x14ac:dyDescent="0.25">
      <c r="A10528" s="1"/>
    </row>
    <row r="10529" spans="1:1" x14ac:dyDescent="0.25">
      <c r="A10529" s="1"/>
    </row>
    <row r="10530" spans="1:1" x14ac:dyDescent="0.25">
      <c r="A10530" s="1"/>
    </row>
    <row r="10531" spans="1:1" x14ac:dyDescent="0.25">
      <c r="A10531" s="1"/>
    </row>
    <row r="10532" spans="1:1" x14ac:dyDescent="0.25">
      <c r="A10532" s="1"/>
    </row>
    <row r="10533" spans="1:1" x14ac:dyDescent="0.25">
      <c r="A10533" s="1"/>
    </row>
    <row r="10534" spans="1:1" x14ac:dyDescent="0.25">
      <c r="A10534" s="1"/>
    </row>
    <row r="10535" spans="1:1" x14ac:dyDescent="0.25">
      <c r="A10535" s="1"/>
    </row>
    <row r="10536" spans="1:1" x14ac:dyDescent="0.25">
      <c r="A10536" s="1"/>
    </row>
    <row r="10537" spans="1:1" x14ac:dyDescent="0.25">
      <c r="A10537" s="1"/>
    </row>
    <row r="10538" spans="1:1" x14ac:dyDescent="0.25">
      <c r="A10538" s="1"/>
    </row>
    <row r="10539" spans="1:1" x14ac:dyDescent="0.25">
      <c r="A10539" s="1"/>
    </row>
    <row r="10540" spans="1:1" x14ac:dyDescent="0.25">
      <c r="A10540" s="1"/>
    </row>
    <row r="10541" spans="1:1" x14ac:dyDescent="0.25">
      <c r="A10541" s="1"/>
    </row>
    <row r="10542" spans="1:1" x14ac:dyDescent="0.25">
      <c r="A10542" s="1"/>
    </row>
    <row r="10543" spans="1:1" x14ac:dyDescent="0.25">
      <c r="A10543" s="1"/>
    </row>
    <row r="10544" spans="1:1" x14ac:dyDescent="0.25">
      <c r="A10544" s="1"/>
    </row>
    <row r="10545" spans="1:1" x14ac:dyDescent="0.25">
      <c r="A10545" s="1"/>
    </row>
    <row r="10546" spans="1:1" x14ac:dyDescent="0.25">
      <c r="A10546" s="1"/>
    </row>
    <row r="10547" spans="1:1" x14ac:dyDescent="0.25">
      <c r="A10547" s="1"/>
    </row>
    <row r="10548" spans="1:1" x14ac:dyDescent="0.25">
      <c r="A10548" s="1"/>
    </row>
    <row r="10549" spans="1:1" x14ac:dyDescent="0.25">
      <c r="A10549" s="1"/>
    </row>
    <row r="10550" spans="1:1" x14ac:dyDescent="0.25">
      <c r="A10550" s="1"/>
    </row>
    <row r="10551" spans="1:1" x14ac:dyDescent="0.25">
      <c r="A10551" s="1"/>
    </row>
    <row r="10552" spans="1:1" x14ac:dyDescent="0.25">
      <c r="A10552" s="1"/>
    </row>
    <row r="10553" spans="1:1" x14ac:dyDescent="0.25">
      <c r="A10553" s="1"/>
    </row>
    <row r="10554" spans="1:1" x14ac:dyDescent="0.25">
      <c r="A10554" s="1"/>
    </row>
    <row r="10555" spans="1:1" x14ac:dyDescent="0.25">
      <c r="A10555" s="1"/>
    </row>
    <row r="10556" spans="1:1" x14ac:dyDescent="0.25">
      <c r="A10556" s="1"/>
    </row>
    <row r="10557" spans="1:1" x14ac:dyDescent="0.25">
      <c r="A10557" s="1"/>
    </row>
    <row r="10558" spans="1:1" x14ac:dyDescent="0.25">
      <c r="A10558" s="1"/>
    </row>
    <row r="10559" spans="1:1" x14ac:dyDescent="0.25">
      <c r="A10559" s="1"/>
    </row>
    <row r="10560" spans="1:1" x14ac:dyDescent="0.25">
      <c r="A10560" s="1"/>
    </row>
    <row r="10561" spans="1:1" x14ac:dyDescent="0.25">
      <c r="A10561" s="1"/>
    </row>
    <row r="10562" spans="1:1" x14ac:dyDescent="0.25">
      <c r="A10562" s="1"/>
    </row>
    <row r="10563" spans="1:1" x14ac:dyDescent="0.25">
      <c r="A10563" s="1"/>
    </row>
    <row r="10564" spans="1:1" x14ac:dyDescent="0.25">
      <c r="A10564" s="1"/>
    </row>
    <row r="10565" spans="1:1" x14ac:dyDescent="0.25">
      <c r="A10565" s="1"/>
    </row>
    <row r="10566" spans="1:1" x14ac:dyDescent="0.25">
      <c r="A10566" s="1"/>
    </row>
    <row r="10567" spans="1:1" x14ac:dyDescent="0.25">
      <c r="A10567" s="1"/>
    </row>
    <row r="10568" spans="1:1" x14ac:dyDescent="0.25">
      <c r="A10568" s="1"/>
    </row>
    <row r="10569" spans="1:1" x14ac:dyDescent="0.25">
      <c r="A10569" s="1"/>
    </row>
    <row r="10570" spans="1:1" x14ac:dyDescent="0.25">
      <c r="A10570" s="1"/>
    </row>
    <row r="10571" spans="1:1" x14ac:dyDescent="0.25">
      <c r="A10571" s="1"/>
    </row>
    <row r="10572" spans="1:1" x14ac:dyDescent="0.25">
      <c r="A10572" s="1"/>
    </row>
    <row r="10573" spans="1:1" x14ac:dyDescent="0.25">
      <c r="A10573" s="1"/>
    </row>
    <row r="10574" spans="1:1" x14ac:dyDescent="0.25">
      <c r="A10574" s="1"/>
    </row>
    <row r="10575" spans="1:1" x14ac:dyDescent="0.25">
      <c r="A10575" s="1"/>
    </row>
    <row r="10576" spans="1:1" x14ac:dyDescent="0.25">
      <c r="A10576" s="1"/>
    </row>
    <row r="10577" spans="1:1" x14ac:dyDescent="0.25">
      <c r="A10577" s="1"/>
    </row>
    <row r="10578" spans="1:1" x14ac:dyDescent="0.25">
      <c r="A10578" s="1"/>
    </row>
    <row r="10579" spans="1:1" x14ac:dyDescent="0.25">
      <c r="A10579" s="1"/>
    </row>
    <row r="10580" spans="1:1" x14ac:dyDescent="0.25">
      <c r="A10580" s="1"/>
    </row>
    <row r="10581" spans="1:1" x14ac:dyDescent="0.25">
      <c r="A10581" s="1"/>
    </row>
    <row r="10582" spans="1:1" x14ac:dyDescent="0.25">
      <c r="A10582" s="1"/>
    </row>
    <row r="10583" spans="1:1" x14ac:dyDescent="0.25">
      <c r="A10583" s="1"/>
    </row>
    <row r="10584" spans="1:1" x14ac:dyDescent="0.25">
      <c r="A10584" s="1"/>
    </row>
    <row r="10585" spans="1:1" x14ac:dyDescent="0.25">
      <c r="A10585" s="1"/>
    </row>
    <row r="10586" spans="1:1" x14ac:dyDescent="0.25">
      <c r="A10586" s="1"/>
    </row>
    <row r="10587" spans="1:1" x14ac:dyDescent="0.25">
      <c r="A10587" s="1"/>
    </row>
    <row r="10588" spans="1:1" x14ac:dyDescent="0.25">
      <c r="A10588" s="1"/>
    </row>
    <row r="10589" spans="1:1" x14ac:dyDescent="0.25">
      <c r="A10589" s="1"/>
    </row>
    <row r="10590" spans="1:1" x14ac:dyDescent="0.25">
      <c r="A10590" s="1"/>
    </row>
    <row r="10591" spans="1:1" x14ac:dyDescent="0.25">
      <c r="A10591" s="1"/>
    </row>
    <row r="10592" spans="1:1" x14ac:dyDescent="0.25">
      <c r="A10592" s="1"/>
    </row>
    <row r="10593" spans="1:1" x14ac:dyDescent="0.25">
      <c r="A10593" s="1"/>
    </row>
    <row r="10594" spans="1:1" x14ac:dyDescent="0.25">
      <c r="A10594" s="1"/>
    </row>
    <row r="10595" spans="1:1" x14ac:dyDescent="0.25">
      <c r="A10595" s="1"/>
    </row>
    <row r="10596" spans="1:1" x14ac:dyDescent="0.25">
      <c r="A10596" s="1"/>
    </row>
    <row r="10597" spans="1:1" x14ac:dyDescent="0.25">
      <c r="A10597" s="1"/>
    </row>
    <row r="10598" spans="1:1" x14ac:dyDescent="0.25">
      <c r="A10598" s="1"/>
    </row>
    <row r="10599" spans="1:1" x14ac:dyDescent="0.25">
      <c r="A10599" s="1"/>
    </row>
    <row r="10600" spans="1:1" x14ac:dyDescent="0.25">
      <c r="A10600" s="1"/>
    </row>
    <row r="10601" spans="1:1" x14ac:dyDescent="0.25">
      <c r="A10601" s="1"/>
    </row>
    <row r="10602" spans="1:1" x14ac:dyDescent="0.25">
      <c r="A10602" s="1"/>
    </row>
    <row r="10603" spans="1:1" x14ac:dyDescent="0.25">
      <c r="A10603" s="1"/>
    </row>
    <row r="10604" spans="1:1" x14ac:dyDescent="0.25">
      <c r="A10604" s="1"/>
    </row>
    <row r="10605" spans="1:1" x14ac:dyDescent="0.25">
      <c r="A10605" s="1"/>
    </row>
    <row r="10606" spans="1:1" x14ac:dyDescent="0.25">
      <c r="A10606" s="1"/>
    </row>
    <row r="10607" spans="1:1" x14ac:dyDescent="0.25">
      <c r="A10607" s="1"/>
    </row>
    <row r="10608" spans="1:1" x14ac:dyDescent="0.25">
      <c r="A10608" s="1"/>
    </row>
    <row r="10609" spans="1:1" x14ac:dyDescent="0.25">
      <c r="A10609" s="1"/>
    </row>
    <row r="10610" spans="1:1" x14ac:dyDescent="0.25">
      <c r="A10610" s="1"/>
    </row>
    <row r="10611" spans="1:1" x14ac:dyDescent="0.25">
      <c r="A10611" s="1"/>
    </row>
    <row r="10612" spans="1:1" x14ac:dyDescent="0.25">
      <c r="A10612" s="1"/>
    </row>
    <row r="10613" spans="1:1" x14ac:dyDescent="0.25">
      <c r="A10613" s="1"/>
    </row>
    <row r="10614" spans="1:1" x14ac:dyDescent="0.25">
      <c r="A10614" s="1"/>
    </row>
    <row r="10615" spans="1:1" x14ac:dyDescent="0.25">
      <c r="A10615" s="1"/>
    </row>
    <row r="10616" spans="1:1" x14ac:dyDescent="0.25">
      <c r="A10616" s="1"/>
    </row>
    <row r="10617" spans="1:1" x14ac:dyDescent="0.25">
      <c r="A10617" s="1"/>
    </row>
    <row r="10618" spans="1:1" x14ac:dyDescent="0.25">
      <c r="A10618" s="1"/>
    </row>
    <row r="10619" spans="1:1" x14ac:dyDescent="0.25">
      <c r="A10619" s="1"/>
    </row>
    <row r="10620" spans="1:1" x14ac:dyDescent="0.25">
      <c r="A10620" s="1"/>
    </row>
    <row r="10621" spans="1:1" x14ac:dyDescent="0.25">
      <c r="A10621" s="1"/>
    </row>
    <row r="10622" spans="1:1" x14ac:dyDescent="0.25">
      <c r="A10622" s="1"/>
    </row>
    <row r="10623" spans="1:1" x14ac:dyDescent="0.25">
      <c r="A10623" s="1"/>
    </row>
    <row r="10624" spans="1:1" x14ac:dyDescent="0.25">
      <c r="A10624" s="1"/>
    </row>
    <row r="10625" spans="1:1" x14ac:dyDescent="0.25">
      <c r="A10625" s="1"/>
    </row>
    <row r="10626" spans="1:1" x14ac:dyDescent="0.25">
      <c r="A10626" s="1"/>
    </row>
    <row r="10627" spans="1:1" x14ac:dyDescent="0.25">
      <c r="A10627" s="1"/>
    </row>
    <row r="10628" spans="1:1" x14ac:dyDescent="0.25">
      <c r="A10628" s="1"/>
    </row>
    <row r="10629" spans="1:1" x14ac:dyDescent="0.25">
      <c r="A10629" s="1"/>
    </row>
    <row r="10630" spans="1:1" x14ac:dyDescent="0.25">
      <c r="A10630" s="1"/>
    </row>
    <row r="10631" spans="1:1" x14ac:dyDescent="0.25">
      <c r="A10631" s="1"/>
    </row>
    <row r="10632" spans="1:1" x14ac:dyDescent="0.25">
      <c r="A10632" s="1"/>
    </row>
    <row r="10633" spans="1:1" x14ac:dyDescent="0.25">
      <c r="A10633" s="1"/>
    </row>
    <row r="10634" spans="1:1" x14ac:dyDescent="0.25">
      <c r="A10634" s="1"/>
    </row>
    <row r="10635" spans="1:1" x14ac:dyDescent="0.25">
      <c r="A10635" s="1"/>
    </row>
    <row r="10636" spans="1:1" x14ac:dyDescent="0.25">
      <c r="A10636" s="1"/>
    </row>
    <row r="10637" spans="1:1" x14ac:dyDescent="0.25">
      <c r="A10637" s="1"/>
    </row>
    <row r="10638" spans="1:1" x14ac:dyDescent="0.25">
      <c r="A10638" s="1"/>
    </row>
    <row r="10639" spans="1:1" x14ac:dyDescent="0.25">
      <c r="A10639" s="1"/>
    </row>
    <row r="10640" spans="1:1" x14ac:dyDescent="0.25">
      <c r="A10640" s="1"/>
    </row>
    <row r="10641" spans="1:1" x14ac:dyDescent="0.25">
      <c r="A10641" s="1"/>
    </row>
    <row r="10642" spans="1:1" x14ac:dyDescent="0.25">
      <c r="A10642" s="1"/>
    </row>
    <row r="10643" spans="1:1" x14ac:dyDescent="0.25">
      <c r="A10643" s="1"/>
    </row>
    <row r="10644" spans="1:1" x14ac:dyDescent="0.25">
      <c r="A10644" s="1"/>
    </row>
    <row r="10645" spans="1:1" x14ac:dyDescent="0.25">
      <c r="A10645" s="1"/>
    </row>
    <row r="10646" spans="1:1" x14ac:dyDescent="0.25">
      <c r="A10646" s="1"/>
    </row>
    <row r="10647" spans="1:1" x14ac:dyDescent="0.25">
      <c r="A10647" s="1"/>
    </row>
    <row r="10648" spans="1:1" x14ac:dyDescent="0.25">
      <c r="A10648" s="1"/>
    </row>
    <row r="10649" spans="1:1" x14ac:dyDescent="0.25">
      <c r="A10649" s="1"/>
    </row>
    <row r="10650" spans="1:1" x14ac:dyDescent="0.25">
      <c r="A10650" s="1"/>
    </row>
    <row r="10651" spans="1:1" x14ac:dyDescent="0.25">
      <c r="A10651" s="1"/>
    </row>
    <row r="10652" spans="1:1" x14ac:dyDescent="0.25">
      <c r="A10652" s="1"/>
    </row>
    <row r="10653" spans="1:1" x14ac:dyDescent="0.25">
      <c r="A10653" s="1"/>
    </row>
    <row r="10654" spans="1:1" x14ac:dyDescent="0.25">
      <c r="A10654" s="1"/>
    </row>
    <row r="10655" spans="1:1" x14ac:dyDescent="0.25">
      <c r="A10655" s="1"/>
    </row>
    <row r="10656" spans="1:1" x14ac:dyDescent="0.25">
      <c r="A10656" s="1"/>
    </row>
    <row r="10657" spans="1:1" x14ac:dyDescent="0.25">
      <c r="A10657" s="1"/>
    </row>
    <row r="10658" spans="1:1" x14ac:dyDescent="0.25">
      <c r="A10658" s="1"/>
    </row>
    <row r="10659" spans="1:1" x14ac:dyDescent="0.25">
      <c r="A10659" s="1"/>
    </row>
    <row r="10660" spans="1:1" x14ac:dyDescent="0.25">
      <c r="A10660" s="1"/>
    </row>
    <row r="10661" spans="1:1" x14ac:dyDescent="0.25">
      <c r="A10661" s="1"/>
    </row>
    <row r="10662" spans="1:1" x14ac:dyDescent="0.25">
      <c r="A10662" s="1"/>
    </row>
    <row r="10663" spans="1:1" x14ac:dyDescent="0.25">
      <c r="A10663" s="1"/>
    </row>
    <row r="10664" spans="1:1" x14ac:dyDescent="0.25">
      <c r="A10664" s="1"/>
    </row>
    <row r="10665" spans="1:1" x14ac:dyDescent="0.25">
      <c r="A10665" s="1"/>
    </row>
    <row r="10666" spans="1:1" x14ac:dyDescent="0.25">
      <c r="A10666" s="1"/>
    </row>
    <row r="10667" spans="1:1" x14ac:dyDescent="0.25">
      <c r="A10667" s="1"/>
    </row>
    <row r="10668" spans="1:1" x14ac:dyDescent="0.25">
      <c r="A10668" s="1"/>
    </row>
    <row r="10669" spans="1:1" x14ac:dyDescent="0.25">
      <c r="A10669" s="1"/>
    </row>
    <row r="10670" spans="1:1" x14ac:dyDescent="0.25">
      <c r="A10670" s="1"/>
    </row>
    <row r="10671" spans="1:1" x14ac:dyDescent="0.25">
      <c r="A10671" s="1"/>
    </row>
    <row r="10672" spans="1:1" x14ac:dyDescent="0.25">
      <c r="A10672" s="1"/>
    </row>
    <row r="10673" spans="1:1" x14ac:dyDescent="0.25">
      <c r="A10673" s="1"/>
    </row>
    <row r="10674" spans="1:1" x14ac:dyDescent="0.25">
      <c r="A10674" s="1"/>
    </row>
    <row r="10675" spans="1:1" x14ac:dyDescent="0.25">
      <c r="A10675" s="1"/>
    </row>
    <row r="10676" spans="1:1" x14ac:dyDescent="0.25">
      <c r="A10676" s="1"/>
    </row>
    <row r="10677" spans="1:1" x14ac:dyDescent="0.25">
      <c r="A10677" s="1"/>
    </row>
    <row r="10678" spans="1:1" x14ac:dyDescent="0.25">
      <c r="A10678" s="1"/>
    </row>
    <row r="10679" spans="1:1" x14ac:dyDescent="0.25">
      <c r="A10679" s="1"/>
    </row>
    <row r="10680" spans="1:1" x14ac:dyDescent="0.25">
      <c r="A10680" s="1"/>
    </row>
    <row r="10681" spans="1:1" x14ac:dyDescent="0.25">
      <c r="A10681" s="1"/>
    </row>
    <row r="10682" spans="1:1" x14ac:dyDescent="0.25">
      <c r="A10682" s="1"/>
    </row>
    <row r="10683" spans="1:1" x14ac:dyDescent="0.25">
      <c r="A10683" s="1"/>
    </row>
    <row r="10684" spans="1:1" x14ac:dyDescent="0.25">
      <c r="A10684" s="1"/>
    </row>
    <row r="10685" spans="1:1" x14ac:dyDescent="0.25">
      <c r="A10685" s="1"/>
    </row>
    <row r="10686" spans="1:1" x14ac:dyDescent="0.25">
      <c r="A10686" s="1"/>
    </row>
    <row r="10687" spans="1:1" x14ac:dyDescent="0.25">
      <c r="A10687" s="1"/>
    </row>
    <row r="10688" spans="1:1" x14ac:dyDescent="0.25">
      <c r="A10688" s="1"/>
    </row>
    <row r="10689" spans="1:1" x14ac:dyDescent="0.25">
      <c r="A10689" s="1"/>
    </row>
    <row r="10690" spans="1:1" x14ac:dyDescent="0.25">
      <c r="A10690" s="1"/>
    </row>
    <row r="10691" spans="1:1" x14ac:dyDescent="0.25">
      <c r="A10691" s="1"/>
    </row>
    <row r="10692" spans="1:1" x14ac:dyDescent="0.25">
      <c r="A10692" s="1"/>
    </row>
    <row r="10693" spans="1:1" x14ac:dyDescent="0.25">
      <c r="A10693" s="1"/>
    </row>
    <row r="10694" spans="1:1" x14ac:dyDescent="0.25">
      <c r="A10694" s="1"/>
    </row>
    <row r="10695" spans="1:1" x14ac:dyDescent="0.25">
      <c r="A10695" s="1"/>
    </row>
    <row r="10696" spans="1:1" x14ac:dyDescent="0.25">
      <c r="A10696" s="1"/>
    </row>
    <row r="10697" spans="1:1" x14ac:dyDescent="0.25">
      <c r="A10697" s="1"/>
    </row>
    <row r="10698" spans="1:1" x14ac:dyDescent="0.25">
      <c r="A10698" s="1"/>
    </row>
    <row r="10699" spans="1:1" x14ac:dyDescent="0.25">
      <c r="A10699" s="1"/>
    </row>
    <row r="10700" spans="1:1" x14ac:dyDescent="0.25">
      <c r="A10700" s="1"/>
    </row>
    <row r="10701" spans="1:1" x14ac:dyDescent="0.25">
      <c r="A10701" s="1"/>
    </row>
    <row r="10702" spans="1:1" x14ac:dyDescent="0.25">
      <c r="A10702" s="1"/>
    </row>
    <row r="10703" spans="1:1" x14ac:dyDescent="0.25">
      <c r="A10703" s="1"/>
    </row>
    <row r="10704" spans="1:1" x14ac:dyDescent="0.25">
      <c r="A10704" s="1"/>
    </row>
    <row r="10705" spans="1:1" x14ac:dyDescent="0.25">
      <c r="A10705" s="1"/>
    </row>
    <row r="10706" spans="1:1" x14ac:dyDescent="0.25">
      <c r="A10706" s="1"/>
    </row>
    <row r="10707" spans="1:1" x14ac:dyDescent="0.25">
      <c r="A10707" s="1"/>
    </row>
    <row r="10708" spans="1:1" x14ac:dyDescent="0.25">
      <c r="A10708" s="1"/>
    </row>
    <row r="10709" spans="1:1" x14ac:dyDescent="0.25">
      <c r="A10709" s="1"/>
    </row>
    <row r="10710" spans="1:1" x14ac:dyDescent="0.25">
      <c r="A10710" s="1"/>
    </row>
    <row r="10711" spans="1:1" x14ac:dyDescent="0.25">
      <c r="A10711" s="1"/>
    </row>
    <row r="10712" spans="1:1" x14ac:dyDescent="0.25">
      <c r="A10712" s="1"/>
    </row>
    <row r="10713" spans="1:1" x14ac:dyDescent="0.25">
      <c r="A10713" s="1"/>
    </row>
    <row r="10714" spans="1:1" x14ac:dyDescent="0.25">
      <c r="A10714" s="1"/>
    </row>
    <row r="10715" spans="1:1" x14ac:dyDescent="0.25">
      <c r="A10715" s="1"/>
    </row>
    <row r="10716" spans="1:1" x14ac:dyDescent="0.25">
      <c r="A10716" s="1"/>
    </row>
    <row r="10717" spans="1:1" x14ac:dyDescent="0.25">
      <c r="A10717" s="1"/>
    </row>
    <row r="10718" spans="1:1" x14ac:dyDescent="0.25">
      <c r="A10718" s="1"/>
    </row>
    <row r="10719" spans="1:1" x14ac:dyDescent="0.25">
      <c r="A10719" s="1"/>
    </row>
    <row r="10720" spans="1:1" x14ac:dyDescent="0.25">
      <c r="A10720" s="1"/>
    </row>
    <row r="10721" spans="1:1" x14ac:dyDescent="0.25">
      <c r="A10721" s="1"/>
    </row>
    <row r="10722" spans="1:1" x14ac:dyDescent="0.25">
      <c r="A10722" s="1"/>
    </row>
    <row r="10723" spans="1:1" x14ac:dyDescent="0.25">
      <c r="A10723" s="1"/>
    </row>
    <row r="10724" spans="1:1" x14ac:dyDescent="0.25">
      <c r="A10724" s="1"/>
    </row>
    <row r="10725" spans="1:1" x14ac:dyDescent="0.25">
      <c r="A10725" s="1"/>
    </row>
    <row r="10726" spans="1:1" x14ac:dyDescent="0.25">
      <c r="A10726" s="1"/>
    </row>
    <row r="10727" spans="1:1" x14ac:dyDescent="0.25">
      <c r="A10727" s="1"/>
    </row>
    <row r="10728" spans="1:1" x14ac:dyDescent="0.25">
      <c r="A10728" s="1"/>
    </row>
    <row r="10729" spans="1:1" x14ac:dyDescent="0.25">
      <c r="A10729" s="1"/>
    </row>
    <row r="10730" spans="1:1" x14ac:dyDescent="0.25">
      <c r="A10730" s="1"/>
    </row>
    <row r="10731" spans="1:1" x14ac:dyDescent="0.25">
      <c r="A10731" s="1"/>
    </row>
    <row r="10732" spans="1:1" x14ac:dyDescent="0.25">
      <c r="A10732" s="1"/>
    </row>
    <row r="10733" spans="1:1" x14ac:dyDescent="0.25">
      <c r="A10733" s="1"/>
    </row>
    <row r="10734" spans="1:1" x14ac:dyDescent="0.25">
      <c r="A10734" s="1"/>
    </row>
    <row r="10735" spans="1:1" x14ac:dyDescent="0.25">
      <c r="A10735" s="1"/>
    </row>
    <row r="10736" spans="1:1" x14ac:dyDescent="0.25">
      <c r="A10736" s="1"/>
    </row>
    <row r="10737" spans="1:1" x14ac:dyDescent="0.25">
      <c r="A10737" s="1"/>
    </row>
    <row r="10738" spans="1:1" x14ac:dyDescent="0.25">
      <c r="A10738" s="1"/>
    </row>
    <row r="10739" spans="1:1" x14ac:dyDescent="0.25">
      <c r="A10739" s="1"/>
    </row>
    <row r="10740" spans="1:1" x14ac:dyDescent="0.25">
      <c r="A10740" s="1"/>
    </row>
    <row r="10741" spans="1:1" x14ac:dyDescent="0.25">
      <c r="A10741" s="1"/>
    </row>
    <row r="10742" spans="1:1" x14ac:dyDescent="0.25">
      <c r="A10742" s="1"/>
    </row>
    <row r="10743" spans="1:1" x14ac:dyDescent="0.25">
      <c r="A10743" s="1"/>
    </row>
    <row r="10744" spans="1:1" x14ac:dyDescent="0.25">
      <c r="A10744" s="1"/>
    </row>
    <row r="10745" spans="1:1" x14ac:dyDescent="0.25">
      <c r="A10745" s="1"/>
    </row>
    <row r="10746" spans="1:1" x14ac:dyDescent="0.25">
      <c r="A10746" s="1"/>
    </row>
    <row r="10747" spans="1:1" x14ac:dyDescent="0.25">
      <c r="A10747" s="1"/>
    </row>
    <row r="10748" spans="1:1" x14ac:dyDescent="0.25">
      <c r="A10748" s="1"/>
    </row>
    <row r="10749" spans="1:1" x14ac:dyDescent="0.25">
      <c r="A10749" s="1"/>
    </row>
    <row r="10750" spans="1:1" x14ac:dyDescent="0.25">
      <c r="A10750" s="1"/>
    </row>
    <row r="10751" spans="1:1" x14ac:dyDescent="0.25">
      <c r="A10751" s="1"/>
    </row>
    <row r="10752" spans="1:1" x14ac:dyDescent="0.25">
      <c r="A10752" s="1"/>
    </row>
    <row r="10753" spans="1:1" x14ac:dyDescent="0.25">
      <c r="A10753" s="1"/>
    </row>
    <row r="10754" spans="1:1" x14ac:dyDescent="0.25">
      <c r="A10754" s="1"/>
    </row>
    <row r="10755" spans="1:1" x14ac:dyDescent="0.25">
      <c r="A10755" s="1"/>
    </row>
    <row r="10756" spans="1:1" x14ac:dyDescent="0.25">
      <c r="A10756" s="1"/>
    </row>
    <row r="10757" spans="1:1" x14ac:dyDescent="0.25">
      <c r="A10757" s="1"/>
    </row>
    <row r="10758" spans="1:1" x14ac:dyDescent="0.25">
      <c r="A10758" s="1"/>
    </row>
    <row r="10759" spans="1:1" x14ac:dyDescent="0.25">
      <c r="A10759" s="1"/>
    </row>
    <row r="10760" spans="1:1" x14ac:dyDescent="0.25">
      <c r="A10760" s="1"/>
    </row>
    <row r="10761" spans="1:1" x14ac:dyDescent="0.25">
      <c r="A10761" s="1"/>
    </row>
    <row r="10762" spans="1:1" x14ac:dyDescent="0.25">
      <c r="A10762" s="1"/>
    </row>
    <row r="10763" spans="1:1" x14ac:dyDescent="0.25">
      <c r="A10763" s="1"/>
    </row>
    <row r="10764" spans="1:1" x14ac:dyDescent="0.25">
      <c r="A10764" s="1"/>
    </row>
    <row r="10765" spans="1:1" x14ac:dyDescent="0.25">
      <c r="A10765" s="1"/>
    </row>
    <row r="10766" spans="1:1" x14ac:dyDescent="0.25">
      <c r="A10766" s="1"/>
    </row>
    <row r="10767" spans="1:1" x14ac:dyDescent="0.25">
      <c r="A10767" s="1"/>
    </row>
    <row r="10768" spans="1:1" x14ac:dyDescent="0.25">
      <c r="A10768" s="1"/>
    </row>
    <row r="10769" spans="1:1" x14ac:dyDescent="0.25">
      <c r="A10769" s="1"/>
    </row>
    <row r="10770" spans="1:1" x14ac:dyDescent="0.25">
      <c r="A10770" s="1"/>
    </row>
    <row r="10771" spans="1:1" x14ac:dyDescent="0.25">
      <c r="A10771" s="1"/>
    </row>
    <row r="10772" spans="1:1" x14ac:dyDescent="0.25">
      <c r="A10772" s="1"/>
    </row>
    <row r="10773" spans="1:1" x14ac:dyDescent="0.25">
      <c r="A10773" s="1"/>
    </row>
    <row r="10774" spans="1:1" x14ac:dyDescent="0.25">
      <c r="A10774" s="1"/>
    </row>
    <row r="10775" spans="1:1" x14ac:dyDescent="0.25">
      <c r="A10775" s="1"/>
    </row>
    <row r="10776" spans="1:1" x14ac:dyDescent="0.25">
      <c r="A10776" s="1"/>
    </row>
    <row r="10777" spans="1:1" x14ac:dyDescent="0.25">
      <c r="A10777" s="1"/>
    </row>
    <row r="10778" spans="1:1" x14ac:dyDescent="0.25">
      <c r="A10778" s="1"/>
    </row>
    <row r="10779" spans="1:1" x14ac:dyDescent="0.25">
      <c r="A10779" s="1"/>
    </row>
    <row r="10780" spans="1:1" x14ac:dyDescent="0.25">
      <c r="A10780" s="1"/>
    </row>
    <row r="10781" spans="1:1" x14ac:dyDescent="0.25">
      <c r="A10781" s="1"/>
    </row>
    <row r="10782" spans="1:1" x14ac:dyDescent="0.25">
      <c r="A10782" s="1"/>
    </row>
    <row r="10783" spans="1:1" x14ac:dyDescent="0.25">
      <c r="A10783" s="1"/>
    </row>
    <row r="10784" spans="1:1" x14ac:dyDescent="0.25">
      <c r="A10784" s="1"/>
    </row>
    <row r="10785" spans="1:1" x14ac:dyDescent="0.25">
      <c r="A10785" s="1"/>
    </row>
    <row r="10786" spans="1:1" x14ac:dyDescent="0.25">
      <c r="A10786" s="1"/>
    </row>
    <row r="10787" spans="1:1" x14ac:dyDescent="0.25">
      <c r="A10787" s="1"/>
    </row>
    <row r="10788" spans="1:1" x14ac:dyDescent="0.25">
      <c r="A10788" s="1"/>
    </row>
    <row r="10789" spans="1:1" x14ac:dyDescent="0.25">
      <c r="A10789" s="1"/>
    </row>
    <row r="10790" spans="1:1" x14ac:dyDescent="0.25">
      <c r="A10790" s="1"/>
    </row>
    <row r="10791" spans="1:1" x14ac:dyDescent="0.25">
      <c r="A10791" s="1"/>
    </row>
    <row r="10792" spans="1:1" x14ac:dyDescent="0.25">
      <c r="A10792" s="1"/>
    </row>
    <row r="10793" spans="1:1" x14ac:dyDescent="0.25">
      <c r="A10793" s="1"/>
    </row>
    <row r="10794" spans="1:1" x14ac:dyDescent="0.25">
      <c r="A10794" s="1"/>
    </row>
    <row r="10795" spans="1:1" x14ac:dyDescent="0.25">
      <c r="A10795" s="1"/>
    </row>
    <row r="10796" spans="1:1" x14ac:dyDescent="0.25">
      <c r="A10796" s="1"/>
    </row>
    <row r="10797" spans="1:1" x14ac:dyDescent="0.25">
      <c r="A10797" s="1"/>
    </row>
    <row r="10798" spans="1:1" x14ac:dyDescent="0.25">
      <c r="A10798" s="1"/>
    </row>
    <row r="10799" spans="1:1" x14ac:dyDescent="0.25">
      <c r="A10799" s="1"/>
    </row>
    <row r="10800" spans="1:1" x14ac:dyDescent="0.25">
      <c r="A10800" s="1"/>
    </row>
    <row r="10801" spans="1:1" x14ac:dyDescent="0.25">
      <c r="A10801" s="1"/>
    </row>
    <row r="10802" spans="1:1" x14ac:dyDescent="0.25">
      <c r="A10802" s="1"/>
    </row>
    <row r="10803" spans="1:1" x14ac:dyDescent="0.25">
      <c r="A10803" s="1"/>
    </row>
    <row r="10804" spans="1:1" x14ac:dyDescent="0.25">
      <c r="A10804" s="1"/>
    </row>
    <row r="10805" spans="1:1" x14ac:dyDescent="0.25">
      <c r="A10805" s="1"/>
    </row>
    <row r="10806" spans="1:1" x14ac:dyDescent="0.25">
      <c r="A10806" s="1"/>
    </row>
    <row r="10807" spans="1:1" x14ac:dyDescent="0.25">
      <c r="A10807" s="1"/>
    </row>
    <row r="10808" spans="1:1" x14ac:dyDescent="0.25">
      <c r="A10808" s="1"/>
    </row>
    <row r="10809" spans="1:1" x14ac:dyDescent="0.25">
      <c r="A10809" s="1"/>
    </row>
    <row r="10810" spans="1:1" x14ac:dyDescent="0.25">
      <c r="A10810" s="1"/>
    </row>
    <row r="10811" spans="1:1" x14ac:dyDescent="0.25">
      <c r="A10811" s="1"/>
    </row>
    <row r="10812" spans="1:1" x14ac:dyDescent="0.25">
      <c r="A10812" s="1"/>
    </row>
    <row r="10813" spans="1:1" x14ac:dyDescent="0.25">
      <c r="A10813" s="1"/>
    </row>
    <row r="10814" spans="1:1" x14ac:dyDescent="0.25">
      <c r="A10814" s="1"/>
    </row>
    <row r="10815" spans="1:1" x14ac:dyDescent="0.25">
      <c r="A10815" s="1"/>
    </row>
    <row r="10816" spans="1:1" x14ac:dyDescent="0.25">
      <c r="A10816" s="1"/>
    </row>
    <row r="10817" spans="1:1" x14ac:dyDescent="0.25">
      <c r="A10817" s="1"/>
    </row>
    <row r="10818" spans="1:1" x14ac:dyDescent="0.25">
      <c r="A10818" s="1"/>
    </row>
    <row r="10819" spans="1:1" x14ac:dyDescent="0.25">
      <c r="A10819" s="1"/>
    </row>
    <row r="10820" spans="1:1" x14ac:dyDescent="0.25">
      <c r="A10820" s="1"/>
    </row>
    <row r="10821" spans="1:1" x14ac:dyDescent="0.25">
      <c r="A10821" s="1"/>
    </row>
    <row r="10822" spans="1:1" x14ac:dyDescent="0.25">
      <c r="A10822" s="1"/>
    </row>
    <row r="10823" spans="1:1" x14ac:dyDescent="0.25">
      <c r="A10823" s="1"/>
    </row>
    <row r="10824" spans="1:1" x14ac:dyDescent="0.25">
      <c r="A10824" s="1"/>
    </row>
    <row r="10825" spans="1:1" x14ac:dyDescent="0.25">
      <c r="A10825" s="1"/>
    </row>
    <row r="10826" spans="1:1" x14ac:dyDescent="0.25">
      <c r="A10826" s="1"/>
    </row>
    <row r="10827" spans="1:1" x14ac:dyDescent="0.25">
      <c r="A10827" s="1"/>
    </row>
    <row r="10828" spans="1:1" x14ac:dyDescent="0.25">
      <c r="A10828" s="1"/>
    </row>
    <row r="10829" spans="1:1" x14ac:dyDescent="0.25">
      <c r="A10829" s="1"/>
    </row>
    <row r="10830" spans="1:1" x14ac:dyDescent="0.25">
      <c r="A10830" s="1"/>
    </row>
    <row r="10831" spans="1:1" x14ac:dyDescent="0.25">
      <c r="A10831" s="1"/>
    </row>
    <row r="10832" spans="1:1" x14ac:dyDescent="0.25">
      <c r="A10832" s="1"/>
    </row>
    <row r="10833" spans="1:1" x14ac:dyDescent="0.25">
      <c r="A10833" s="1"/>
    </row>
    <row r="10834" spans="1:1" x14ac:dyDescent="0.25">
      <c r="A10834" s="1"/>
    </row>
    <row r="10835" spans="1:1" x14ac:dyDescent="0.25">
      <c r="A10835" s="1"/>
    </row>
    <row r="10836" spans="1:1" x14ac:dyDescent="0.25">
      <c r="A10836" s="1"/>
    </row>
    <row r="10837" spans="1:1" x14ac:dyDescent="0.25">
      <c r="A10837" s="1"/>
    </row>
    <row r="10838" spans="1:1" x14ac:dyDescent="0.25">
      <c r="A10838" s="1"/>
    </row>
    <row r="10839" spans="1:1" x14ac:dyDescent="0.25">
      <c r="A10839" s="1"/>
    </row>
    <row r="10840" spans="1:1" x14ac:dyDescent="0.25">
      <c r="A10840" s="1"/>
    </row>
    <row r="10841" spans="1:1" x14ac:dyDescent="0.25">
      <c r="A10841" s="1"/>
    </row>
    <row r="10842" spans="1:1" x14ac:dyDescent="0.25">
      <c r="A10842" s="1"/>
    </row>
    <row r="10843" spans="1:1" x14ac:dyDescent="0.25">
      <c r="A10843" s="1"/>
    </row>
    <row r="10844" spans="1:1" x14ac:dyDescent="0.25">
      <c r="A10844" s="1"/>
    </row>
    <row r="10845" spans="1:1" x14ac:dyDescent="0.25">
      <c r="A10845" s="1"/>
    </row>
    <row r="10846" spans="1:1" x14ac:dyDescent="0.25">
      <c r="A10846" s="1"/>
    </row>
    <row r="10847" spans="1:1" x14ac:dyDescent="0.25">
      <c r="A10847" s="1"/>
    </row>
    <row r="10848" spans="1:1" x14ac:dyDescent="0.25">
      <c r="A10848" s="1"/>
    </row>
    <row r="10849" spans="1:1" x14ac:dyDescent="0.25">
      <c r="A10849" s="1"/>
    </row>
    <row r="10850" spans="1:1" x14ac:dyDescent="0.25">
      <c r="A10850" s="1"/>
    </row>
    <row r="10851" spans="1:1" x14ac:dyDescent="0.25">
      <c r="A10851" s="1"/>
    </row>
    <row r="10852" spans="1:1" x14ac:dyDescent="0.25">
      <c r="A10852" s="1"/>
    </row>
    <row r="10853" spans="1:1" x14ac:dyDescent="0.25">
      <c r="A10853" s="1"/>
    </row>
    <row r="10854" spans="1:1" x14ac:dyDescent="0.25">
      <c r="A10854" s="1"/>
    </row>
    <row r="10855" spans="1:1" x14ac:dyDescent="0.25">
      <c r="A10855" s="1"/>
    </row>
    <row r="10856" spans="1:1" x14ac:dyDescent="0.25">
      <c r="A10856" s="1"/>
    </row>
    <row r="10857" spans="1:1" x14ac:dyDescent="0.25">
      <c r="A10857" s="1"/>
    </row>
    <row r="10858" spans="1:1" x14ac:dyDescent="0.25">
      <c r="A10858" s="1"/>
    </row>
    <row r="10859" spans="1:1" x14ac:dyDescent="0.25">
      <c r="A10859" s="1"/>
    </row>
    <row r="10860" spans="1:1" x14ac:dyDescent="0.25">
      <c r="A10860" s="1"/>
    </row>
    <row r="10861" spans="1:1" x14ac:dyDescent="0.25">
      <c r="A10861" s="1"/>
    </row>
    <row r="10862" spans="1:1" x14ac:dyDescent="0.25">
      <c r="A10862" s="1"/>
    </row>
    <row r="10863" spans="1:1" x14ac:dyDescent="0.25">
      <c r="A10863" s="1"/>
    </row>
    <row r="10864" spans="1:1" x14ac:dyDescent="0.25">
      <c r="A10864" s="1"/>
    </row>
    <row r="10865" spans="1:1" x14ac:dyDescent="0.25">
      <c r="A10865" s="1"/>
    </row>
    <row r="10866" spans="1:1" x14ac:dyDescent="0.25">
      <c r="A10866" s="1"/>
    </row>
    <row r="10867" spans="1:1" x14ac:dyDescent="0.25">
      <c r="A10867" s="1"/>
    </row>
    <row r="10868" spans="1:1" x14ac:dyDescent="0.25">
      <c r="A10868" s="1"/>
    </row>
    <row r="10869" spans="1:1" x14ac:dyDescent="0.25">
      <c r="A10869" s="1"/>
    </row>
    <row r="10870" spans="1:1" x14ac:dyDescent="0.25">
      <c r="A10870" s="1"/>
    </row>
    <row r="10871" spans="1:1" x14ac:dyDescent="0.25">
      <c r="A10871" s="1"/>
    </row>
    <row r="10872" spans="1:1" x14ac:dyDescent="0.25">
      <c r="A10872" s="1"/>
    </row>
    <row r="10873" spans="1:1" x14ac:dyDescent="0.25">
      <c r="A10873" s="1"/>
    </row>
    <row r="10874" spans="1:1" x14ac:dyDescent="0.25">
      <c r="A10874" s="1"/>
    </row>
    <row r="10875" spans="1:1" x14ac:dyDescent="0.25">
      <c r="A10875" s="1"/>
    </row>
    <row r="10876" spans="1:1" x14ac:dyDescent="0.25">
      <c r="A10876" s="1"/>
    </row>
    <row r="10877" spans="1:1" x14ac:dyDescent="0.25">
      <c r="A10877" s="1"/>
    </row>
    <row r="10878" spans="1:1" x14ac:dyDescent="0.25">
      <c r="A10878" s="1"/>
    </row>
    <row r="10879" spans="1:1" x14ac:dyDescent="0.25">
      <c r="A10879" s="1"/>
    </row>
    <row r="10880" spans="1:1" x14ac:dyDescent="0.25">
      <c r="A10880" s="1"/>
    </row>
    <row r="10881" spans="1:1" x14ac:dyDescent="0.25">
      <c r="A10881" s="1"/>
    </row>
    <row r="10882" spans="1:1" x14ac:dyDescent="0.25">
      <c r="A10882" s="1"/>
    </row>
    <row r="10883" spans="1:1" x14ac:dyDescent="0.25">
      <c r="A10883" s="1"/>
    </row>
    <row r="10884" spans="1:1" x14ac:dyDescent="0.25">
      <c r="A10884" s="1"/>
    </row>
    <row r="10885" spans="1:1" x14ac:dyDescent="0.25">
      <c r="A10885" s="1"/>
    </row>
    <row r="10886" spans="1:1" x14ac:dyDescent="0.25">
      <c r="A10886" s="1"/>
    </row>
    <row r="10887" spans="1:1" x14ac:dyDescent="0.25">
      <c r="A10887" s="1"/>
    </row>
    <row r="10888" spans="1:1" x14ac:dyDescent="0.25">
      <c r="A10888" s="1"/>
    </row>
    <row r="10889" spans="1:1" x14ac:dyDescent="0.25">
      <c r="A10889" s="1"/>
    </row>
    <row r="10890" spans="1:1" x14ac:dyDescent="0.25">
      <c r="A10890" s="1"/>
    </row>
    <row r="10891" spans="1:1" x14ac:dyDescent="0.25">
      <c r="A10891" s="1"/>
    </row>
    <row r="10892" spans="1:1" x14ac:dyDescent="0.25">
      <c r="A10892" s="1"/>
    </row>
    <row r="10893" spans="1:1" x14ac:dyDescent="0.25">
      <c r="A10893" s="1"/>
    </row>
    <row r="10894" spans="1:1" x14ac:dyDescent="0.25">
      <c r="A10894" s="1"/>
    </row>
    <row r="10895" spans="1:1" x14ac:dyDescent="0.25">
      <c r="A10895" s="1"/>
    </row>
    <row r="10896" spans="1:1" x14ac:dyDescent="0.25">
      <c r="A10896" s="1"/>
    </row>
    <row r="10897" spans="1:1" x14ac:dyDescent="0.25">
      <c r="A10897" s="1"/>
    </row>
    <row r="10898" spans="1:1" x14ac:dyDescent="0.25">
      <c r="A10898" s="1"/>
    </row>
    <row r="10899" spans="1:1" x14ac:dyDescent="0.25">
      <c r="A10899" s="1"/>
    </row>
    <row r="10900" spans="1:1" x14ac:dyDescent="0.25">
      <c r="A10900" s="1"/>
    </row>
    <row r="10901" spans="1:1" x14ac:dyDescent="0.25">
      <c r="A10901" s="1"/>
    </row>
    <row r="10902" spans="1:1" x14ac:dyDescent="0.25">
      <c r="A10902" s="1"/>
    </row>
    <row r="10903" spans="1:1" x14ac:dyDescent="0.25">
      <c r="A10903" s="1"/>
    </row>
    <row r="10904" spans="1:1" x14ac:dyDescent="0.25">
      <c r="A10904" s="1"/>
    </row>
    <row r="10905" spans="1:1" x14ac:dyDescent="0.25">
      <c r="A10905" s="1"/>
    </row>
    <row r="10906" spans="1:1" x14ac:dyDescent="0.25">
      <c r="A10906" s="1"/>
    </row>
    <row r="10907" spans="1:1" x14ac:dyDescent="0.25">
      <c r="A10907" s="1"/>
    </row>
    <row r="10908" spans="1:1" x14ac:dyDescent="0.25">
      <c r="A10908" s="1"/>
    </row>
    <row r="10909" spans="1:1" x14ac:dyDescent="0.25">
      <c r="A10909" s="1"/>
    </row>
    <row r="10910" spans="1:1" x14ac:dyDescent="0.25">
      <c r="A10910" s="1"/>
    </row>
    <row r="10911" spans="1:1" x14ac:dyDescent="0.25">
      <c r="A10911" s="1"/>
    </row>
    <row r="10912" spans="1:1" x14ac:dyDescent="0.25">
      <c r="A10912" s="1"/>
    </row>
    <row r="10913" spans="1:1" x14ac:dyDescent="0.25">
      <c r="A10913" s="1"/>
    </row>
    <row r="10914" spans="1:1" x14ac:dyDescent="0.25">
      <c r="A10914" s="1"/>
    </row>
    <row r="10915" spans="1:1" x14ac:dyDescent="0.25">
      <c r="A10915" s="1"/>
    </row>
    <row r="10916" spans="1:1" x14ac:dyDescent="0.25">
      <c r="A10916" s="1"/>
    </row>
    <row r="10917" spans="1:1" x14ac:dyDescent="0.25">
      <c r="A10917" s="1"/>
    </row>
    <row r="10918" spans="1:1" x14ac:dyDescent="0.25">
      <c r="A10918" s="1"/>
    </row>
    <row r="10919" spans="1:1" x14ac:dyDescent="0.25">
      <c r="A10919" s="1"/>
    </row>
    <row r="10920" spans="1:1" x14ac:dyDescent="0.25">
      <c r="A10920" s="1"/>
    </row>
    <row r="10921" spans="1:1" x14ac:dyDescent="0.25">
      <c r="A10921" s="1"/>
    </row>
    <row r="10922" spans="1:1" x14ac:dyDescent="0.25">
      <c r="A10922" s="1"/>
    </row>
    <row r="10923" spans="1:1" x14ac:dyDescent="0.25">
      <c r="A10923" s="1"/>
    </row>
    <row r="10924" spans="1:1" x14ac:dyDescent="0.25">
      <c r="A10924" s="1"/>
    </row>
    <row r="10925" spans="1:1" x14ac:dyDescent="0.25">
      <c r="A10925" s="1"/>
    </row>
    <row r="10926" spans="1:1" x14ac:dyDescent="0.25">
      <c r="A10926" s="1"/>
    </row>
    <row r="10927" spans="1:1" x14ac:dyDescent="0.25">
      <c r="A10927" s="1"/>
    </row>
    <row r="10928" spans="1:1" x14ac:dyDescent="0.25">
      <c r="A10928" s="1"/>
    </row>
    <row r="10929" spans="1:1" x14ac:dyDescent="0.25">
      <c r="A10929" s="1"/>
    </row>
    <row r="10930" spans="1:1" x14ac:dyDescent="0.25">
      <c r="A10930" s="1"/>
    </row>
    <row r="10931" spans="1:1" x14ac:dyDescent="0.25">
      <c r="A10931" s="1"/>
    </row>
    <row r="10932" spans="1:1" x14ac:dyDescent="0.25">
      <c r="A10932" s="1"/>
    </row>
    <row r="10933" spans="1:1" x14ac:dyDescent="0.25">
      <c r="A10933" s="1"/>
    </row>
    <row r="10934" spans="1:1" x14ac:dyDescent="0.25">
      <c r="A10934" s="1"/>
    </row>
    <row r="10935" spans="1:1" x14ac:dyDescent="0.25">
      <c r="A10935" s="1"/>
    </row>
    <row r="10936" spans="1:1" x14ac:dyDescent="0.25">
      <c r="A10936" s="1"/>
    </row>
    <row r="10937" spans="1:1" x14ac:dyDescent="0.25">
      <c r="A10937" s="1"/>
    </row>
    <row r="10938" spans="1:1" x14ac:dyDescent="0.25">
      <c r="A10938" s="1"/>
    </row>
    <row r="10939" spans="1:1" x14ac:dyDescent="0.25">
      <c r="A10939" s="1"/>
    </row>
    <row r="10940" spans="1:1" x14ac:dyDescent="0.25">
      <c r="A10940" s="1"/>
    </row>
    <row r="10941" spans="1:1" x14ac:dyDescent="0.25">
      <c r="A10941" s="1"/>
    </row>
    <row r="10942" spans="1:1" x14ac:dyDescent="0.25">
      <c r="A10942" s="1"/>
    </row>
    <row r="10943" spans="1:1" x14ac:dyDescent="0.25">
      <c r="A10943" s="1"/>
    </row>
    <row r="10944" spans="1:1" x14ac:dyDescent="0.25">
      <c r="A10944" s="1"/>
    </row>
    <row r="10945" spans="1:1" x14ac:dyDescent="0.25">
      <c r="A10945" s="1"/>
    </row>
    <row r="10946" spans="1:1" x14ac:dyDescent="0.25">
      <c r="A10946" s="1"/>
    </row>
    <row r="10947" spans="1:1" x14ac:dyDescent="0.25">
      <c r="A10947" s="1"/>
    </row>
    <row r="10948" spans="1:1" x14ac:dyDescent="0.25">
      <c r="A10948" s="1"/>
    </row>
    <row r="10949" spans="1:1" x14ac:dyDescent="0.25">
      <c r="A10949" s="1"/>
    </row>
    <row r="10950" spans="1:1" x14ac:dyDescent="0.25">
      <c r="A10950" s="1"/>
    </row>
    <row r="10951" spans="1:1" x14ac:dyDescent="0.25">
      <c r="A10951" s="1"/>
    </row>
    <row r="10952" spans="1:1" x14ac:dyDescent="0.25">
      <c r="A10952" s="1"/>
    </row>
    <row r="10953" spans="1:1" x14ac:dyDescent="0.25">
      <c r="A10953" s="1"/>
    </row>
    <row r="10954" spans="1:1" x14ac:dyDescent="0.25">
      <c r="A10954" s="1"/>
    </row>
    <row r="10955" spans="1:1" x14ac:dyDescent="0.25">
      <c r="A10955" s="1"/>
    </row>
    <row r="10956" spans="1:1" x14ac:dyDescent="0.25">
      <c r="A10956" s="1"/>
    </row>
    <row r="10957" spans="1:1" x14ac:dyDescent="0.25">
      <c r="A10957" s="1"/>
    </row>
    <row r="10958" spans="1:1" x14ac:dyDescent="0.25">
      <c r="A10958" s="1"/>
    </row>
    <row r="10959" spans="1:1" x14ac:dyDescent="0.25">
      <c r="A10959" s="1"/>
    </row>
    <row r="10960" spans="1:1" x14ac:dyDescent="0.25">
      <c r="A10960" s="1"/>
    </row>
    <row r="10961" spans="1:1" x14ac:dyDescent="0.25">
      <c r="A10961" s="1"/>
    </row>
    <row r="10962" spans="1:1" x14ac:dyDescent="0.25">
      <c r="A10962" s="1"/>
    </row>
    <row r="10963" spans="1:1" x14ac:dyDescent="0.25">
      <c r="A10963" s="1"/>
    </row>
    <row r="10964" spans="1:1" x14ac:dyDescent="0.25">
      <c r="A10964" s="1"/>
    </row>
    <row r="10965" spans="1:1" x14ac:dyDescent="0.25">
      <c r="A10965" s="1"/>
    </row>
    <row r="10966" spans="1:1" x14ac:dyDescent="0.25">
      <c r="A10966" s="1"/>
    </row>
    <row r="10967" spans="1:1" x14ac:dyDescent="0.25">
      <c r="A10967" s="1"/>
    </row>
    <row r="10968" spans="1:1" x14ac:dyDescent="0.25">
      <c r="A10968" s="1"/>
    </row>
    <row r="10969" spans="1:1" x14ac:dyDescent="0.25">
      <c r="A10969" s="1"/>
    </row>
    <row r="10970" spans="1:1" x14ac:dyDescent="0.25">
      <c r="A10970" s="1"/>
    </row>
    <row r="10971" spans="1:1" x14ac:dyDescent="0.25">
      <c r="A10971" s="1"/>
    </row>
    <row r="10972" spans="1:1" x14ac:dyDescent="0.25">
      <c r="A10972" s="1"/>
    </row>
    <row r="10973" spans="1:1" x14ac:dyDescent="0.25">
      <c r="A10973" s="1"/>
    </row>
    <row r="10974" spans="1:1" x14ac:dyDescent="0.25">
      <c r="A10974" s="1"/>
    </row>
    <row r="10975" spans="1:1" x14ac:dyDescent="0.25">
      <c r="A10975" s="1"/>
    </row>
    <row r="10976" spans="1:1" x14ac:dyDescent="0.25">
      <c r="A10976" s="1"/>
    </row>
    <row r="10977" spans="1:1" x14ac:dyDescent="0.25">
      <c r="A10977" s="1"/>
    </row>
    <row r="10978" spans="1:1" x14ac:dyDescent="0.25">
      <c r="A10978" s="1"/>
    </row>
    <row r="10979" spans="1:1" x14ac:dyDescent="0.25">
      <c r="A10979" s="1"/>
    </row>
    <row r="10980" spans="1:1" x14ac:dyDescent="0.25">
      <c r="A10980" s="1"/>
    </row>
    <row r="10981" spans="1:1" x14ac:dyDescent="0.25">
      <c r="A10981" s="1"/>
    </row>
    <row r="10982" spans="1:1" x14ac:dyDescent="0.25">
      <c r="A10982" s="1"/>
    </row>
    <row r="10983" spans="1:1" x14ac:dyDescent="0.25">
      <c r="A10983" s="1"/>
    </row>
    <row r="10984" spans="1:1" x14ac:dyDescent="0.25">
      <c r="A10984" s="1"/>
    </row>
    <row r="10985" spans="1:1" x14ac:dyDescent="0.25">
      <c r="A10985" s="1"/>
    </row>
    <row r="10986" spans="1:1" x14ac:dyDescent="0.25">
      <c r="A10986" s="1"/>
    </row>
    <row r="10987" spans="1:1" x14ac:dyDescent="0.25">
      <c r="A10987" s="1"/>
    </row>
    <row r="10988" spans="1:1" x14ac:dyDescent="0.25">
      <c r="A10988" s="1"/>
    </row>
    <row r="10989" spans="1:1" x14ac:dyDescent="0.25">
      <c r="A10989" s="1"/>
    </row>
    <row r="10990" spans="1:1" x14ac:dyDescent="0.25">
      <c r="A10990" s="1"/>
    </row>
    <row r="10991" spans="1:1" x14ac:dyDescent="0.25">
      <c r="A10991" s="1"/>
    </row>
    <row r="10992" spans="1:1" x14ac:dyDescent="0.25">
      <c r="A10992" s="1"/>
    </row>
    <row r="10993" spans="1:1" x14ac:dyDescent="0.25">
      <c r="A10993" s="1"/>
    </row>
    <row r="10994" spans="1:1" x14ac:dyDescent="0.25">
      <c r="A10994" s="1"/>
    </row>
    <row r="10995" spans="1:1" x14ac:dyDescent="0.25">
      <c r="A10995" s="1"/>
    </row>
    <row r="10996" spans="1:1" x14ac:dyDescent="0.25">
      <c r="A10996" s="1"/>
    </row>
    <row r="10997" spans="1:1" x14ac:dyDescent="0.25">
      <c r="A10997" s="1"/>
    </row>
    <row r="10998" spans="1:1" x14ac:dyDescent="0.25">
      <c r="A10998" s="1"/>
    </row>
    <row r="10999" spans="1:1" x14ac:dyDescent="0.25">
      <c r="A10999" s="1"/>
    </row>
    <row r="11000" spans="1:1" x14ac:dyDescent="0.25">
      <c r="A11000" s="1"/>
    </row>
    <row r="11001" spans="1:1" x14ac:dyDescent="0.25">
      <c r="A11001" s="1"/>
    </row>
    <row r="11002" spans="1:1" x14ac:dyDescent="0.25">
      <c r="A11002" s="1"/>
    </row>
    <row r="11003" spans="1:1" x14ac:dyDescent="0.25">
      <c r="A11003" s="1"/>
    </row>
    <row r="11004" spans="1:1" x14ac:dyDescent="0.25">
      <c r="A11004" s="1"/>
    </row>
    <row r="11005" spans="1:1" x14ac:dyDescent="0.25">
      <c r="A11005" s="1"/>
    </row>
    <row r="11006" spans="1:1" x14ac:dyDescent="0.25">
      <c r="A11006" s="1"/>
    </row>
    <row r="11007" spans="1:1" x14ac:dyDescent="0.25">
      <c r="A11007" s="1"/>
    </row>
    <row r="11008" spans="1:1" x14ac:dyDescent="0.25">
      <c r="A11008" s="1"/>
    </row>
    <row r="11009" spans="1:1" x14ac:dyDescent="0.25">
      <c r="A11009" s="1"/>
    </row>
    <row r="11010" spans="1:1" x14ac:dyDescent="0.25">
      <c r="A11010" s="1"/>
    </row>
    <row r="11011" spans="1:1" x14ac:dyDescent="0.25">
      <c r="A11011" s="1"/>
    </row>
    <row r="11012" spans="1:1" x14ac:dyDescent="0.25">
      <c r="A11012" s="1"/>
    </row>
    <row r="11013" spans="1:1" x14ac:dyDescent="0.25">
      <c r="A11013" s="1"/>
    </row>
    <row r="11014" spans="1:1" x14ac:dyDescent="0.25">
      <c r="A11014" s="1"/>
    </row>
    <row r="11015" spans="1:1" x14ac:dyDescent="0.25">
      <c r="A11015" s="1"/>
    </row>
    <row r="11016" spans="1:1" x14ac:dyDescent="0.25">
      <c r="A11016" s="1"/>
    </row>
    <row r="11017" spans="1:1" x14ac:dyDescent="0.25">
      <c r="A11017" s="1"/>
    </row>
    <row r="11018" spans="1:1" x14ac:dyDescent="0.25">
      <c r="A11018" s="1"/>
    </row>
    <row r="11019" spans="1:1" x14ac:dyDescent="0.25">
      <c r="A11019" s="1"/>
    </row>
    <row r="11020" spans="1:1" x14ac:dyDescent="0.25">
      <c r="A11020" s="1"/>
    </row>
    <row r="11021" spans="1:1" x14ac:dyDescent="0.25">
      <c r="A11021" s="1"/>
    </row>
    <row r="11022" spans="1:1" x14ac:dyDescent="0.25">
      <c r="A11022" s="1"/>
    </row>
    <row r="11023" spans="1:1" x14ac:dyDescent="0.25">
      <c r="A11023" s="1"/>
    </row>
    <row r="11024" spans="1:1" x14ac:dyDescent="0.25">
      <c r="A11024" s="1"/>
    </row>
    <row r="11025" spans="1:1" x14ac:dyDescent="0.25">
      <c r="A11025" s="1"/>
    </row>
    <row r="11026" spans="1:1" x14ac:dyDescent="0.25">
      <c r="A11026" s="1"/>
    </row>
    <row r="11027" spans="1:1" x14ac:dyDescent="0.25">
      <c r="A11027" s="1"/>
    </row>
    <row r="11028" spans="1:1" x14ac:dyDescent="0.25">
      <c r="A11028" s="1"/>
    </row>
    <row r="11029" spans="1:1" x14ac:dyDescent="0.25">
      <c r="A11029" s="1"/>
    </row>
    <row r="11030" spans="1:1" x14ac:dyDescent="0.25">
      <c r="A11030" s="1"/>
    </row>
    <row r="11031" spans="1:1" x14ac:dyDescent="0.25">
      <c r="A11031" s="1"/>
    </row>
    <row r="11032" spans="1:1" x14ac:dyDescent="0.25">
      <c r="A11032" s="1"/>
    </row>
    <row r="11033" spans="1:1" x14ac:dyDescent="0.25">
      <c r="A11033" s="1"/>
    </row>
    <row r="11034" spans="1:1" x14ac:dyDescent="0.25">
      <c r="A11034" s="1"/>
    </row>
    <row r="11035" spans="1:1" x14ac:dyDescent="0.25">
      <c r="A11035" s="1"/>
    </row>
    <row r="11036" spans="1:1" x14ac:dyDescent="0.25">
      <c r="A11036" s="1"/>
    </row>
    <row r="11037" spans="1:1" x14ac:dyDescent="0.25">
      <c r="A11037" s="1"/>
    </row>
    <row r="11038" spans="1:1" x14ac:dyDescent="0.25">
      <c r="A11038" s="1"/>
    </row>
    <row r="11039" spans="1:1" x14ac:dyDescent="0.25">
      <c r="A11039" s="1"/>
    </row>
    <row r="11040" spans="1:1" x14ac:dyDescent="0.25">
      <c r="A11040" s="1"/>
    </row>
    <row r="11041" spans="1:1" x14ac:dyDescent="0.25">
      <c r="A11041" s="1"/>
    </row>
    <row r="11042" spans="1:1" x14ac:dyDescent="0.25">
      <c r="A11042" s="1"/>
    </row>
    <row r="11043" spans="1:1" x14ac:dyDescent="0.25">
      <c r="A11043" s="1"/>
    </row>
    <row r="11044" spans="1:1" x14ac:dyDescent="0.25">
      <c r="A11044" s="1"/>
    </row>
    <row r="11045" spans="1:1" x14ac:dyDescent="0.25">
      <c r="A11045" s="1"/>
    </row>
    <row r="11046" spans="1:1" x14ac:dyDescent="0.25">
      <c r="A11046" s="1"/>
    </row>
    <row r="11047" spans="1:1" x14ac:dyDescent="0.25">
      <c r="A11047" s="1"/>
    </row>
    <row r="11048" spans="1:1" x14ac:dyDescent="0.25">
      <c r="A11048" s="1"/>
    </row>
    <row r="11049" spans="1:1" x14ac:dyDescent="0.25">
      <c r="A11049" s="1"/>
    </row>
    <row r="11050" spans="1:1" x14ac:dyDescent="0.25">
      <c r="A11050" s="1"/>
    </row>
    <row r="11051" spans="1:1" x14ac:dyDescent="0.25">
      <c r="A11051" s="1"/>
    </row>
    <row r="11052" spans="1:1" x14ac:dyDescent="0.25">
      <c r="A11052" s="1"/>
    </row>
    <row r="11053" spans="1:1" x14ac:dyDescent="0.25">
      <c r="A11053" s="1"/>
    </row>
    <row r="11054" spans="1:1" x14ac:dyDescent="0.25">
      <c r="A11054" s="1"/>
    </row>
    <row r="11055" spans="1:1" x14ac:dyDescent="0.25">
      <c r="A11055" s="1"/>
    </row>
    <row r="11056" spans="1:1" x14ac:dyDescent="0.25">
      <c r="A11056" s="1"/>
    </row>
    <row r="11057" spans="1:1" x14ac:dyDescent="0.25">
      <c r="A11057" s="1"/>
    </row>
    <row r="11058" spans="1:1" x14ac:dyDescent="0.25">
      <c r="A11058" s="1"/>
    </row>
    <row r="11059" spans="1:1" x14ac:dyDescent="0.25">
      <c r="A11059" s="1"/>
    </row>
    <row r="11060" spans="1:1" x14ac:dyDescent="0.25">
      <c r="A11060" s="1"/>
    </row>
    <row r="11061" spans="1:1" x14ac:dyDescent="0.25">
      <c r="A11061" s="1"/>
    </row>
    <row r="11062" spans="1:1" x14ac:dyDescent="0.25">
      <c r="A11062" s="1"/>
    </row>
    <row r="11063" spans="1:1" x14ac:dyDescent="0.25">
      <c r="A11063" s="1"/>
    </row>
    <row r="11064" spans="1:1" x14ac:dyDescent="0.25">
      <c r="A11064" s="1"/>
    </row>
    <row r="11065" spans="1:1" x14ac:dyDescent="0.25">
      <c r="A11065" s="1"/>
    </row>
    <row r="11066" spans="1:1" x14ac:dyDescent="0.25">
      <c r="A11066" s="1"/>
    </row>
    <row r="11067" spans="1:1" x14ac:dyDescent="0.25">
      <c r="A11067" s="1"/>
    </row>
    <row r="11068" spans="1:1" x14ac:dyDescent="0.25">
      <c r="A11068" s="1"/>
    </row>
    <row r="11069" spans="1:1" x14ac:dyDescent="0.25">
      <c r="A11069" s="1"/>
    </row>
    <row r="11070" spans="1:1" x14ac:dyDescent="0.25">
      <c r="A11070" s="1"/>
    </row>
    <row r="11071" spans="1:1" x14ac:dyDescent="0.25">
      <c r="A11071" s="1"/>
    </row>
    <row r="11072" spans="1:1" x14ac:dyDescent="0.25">
      <c r="A11072" s="1"/>
    </row>
    <row r="11073" spans="1:1" x14ac:dyDescent="0.25">
      <c r="A11073" s="1"/>
    </row>
    <row r="11074" spans="1:1" x14ac:dyDescent="0.25">
      <c r="A11074" s="1"/>
    </row>
    <row r="11075" spans="1:1" x14ac:dyDescent="0.25">
      <c r="A11075" s="1"/>
    </row>
    <row r="11076" spans="1:1" x14ac:dyDescent="0.25">
      <c r="A11076" s="1"/>
    </row>
    <row r="11077" spans="1:1" x14ac:dyDescent="0.25">
      <c r="A11077" s="1"/>
    </row>
    <row r="11078" spans="1:1" x14ac:dyDescent="0.25">
      <c r="A11078" s="1"/>
    </row>
    <row r="11079" spans="1:1" x14ac:dyDescent="0.25">
      <c r="A11079" s="1"/>
    </row>
    <row r="11080" spans="1:1" x14ac:dyDescent="0.25">
      <c r="A11080" s="1"/>
    </row>
    <row r="11081" spans="1:1" x14ac:dyDescent="0.25">
      <c r="A11081" s="1"/>
    </row>
    <row r="11082" spans="1:1" x14ac:dyDescent="0.25">
      <c r="A11082" s="1"/>
    </row>
    <row r="11083" spans="1:1" x14ac:dyDescent="0.25">
      <c r="A11083" s="1"/>
    </row>
    <row r="11084" spans="1:1" x14ac:dyDescent="0.25">
      <c r="A11084" s="1"/>
    </row>
    <row r="11085" spans="1:1" x14ac:dyDescent="0.25">
      <c r="A11085" s="1"/>
    </row>
    <row r="11086" spans="1:1" x14ac:dyDescent="0.25">
      <c r="A11086" s="1"/>
    </row>
    <row r="11087" spans="1:1" x14ac:dyDescent="0.25">
      <c r="A11087" s="1"/>
    </row>
    <row r="11088" spans="1:1" x14ac:dyDescent="0.25">
      <c r="A11088" s="1"/>
    </row>
    <row r="11089" spans="1:1" x14ac:dyDescent="0.25">
      <c r="A11089" s="1"/>
    </row>
    <row r="11090" spans="1:1" x14ac:dyDescent="0.25">
      <c r="A11090" s="1"/>
    </row>
    <row r="11091" spans="1:1" x14ac:dyDescent="0.25">
      <c r="A11091" s="1"/>
    </row>
    <row r="11092" spans="1:1" x14ac:dyDescent="0.25">
      <c r="A11092" s="1"/>
    </row>
    <row r="11093" spans="1:1" x14ac:dyDescent="0.25">
      <c r="A11093" s="1"/>
    </row>
    <row r="11094" spans="1:1" x14ac:dyDescent="0.25">
      <c r="A11094" s="1"/>
    </row>
    <row r="11095" spans="1:1" x14ac:dyDescent="0.25">
      <c r="A11095" s="1"/>
    </row>
    <row r="11096" spans="1:1" x14ac:dyDescent="0.25">
      <c r="A11096" s="1"/>
    </row>
    <row r="11097" spans="1:1" x14ac:dyDescent="0.25">
      <c r="A11097" s="1"/>
    </row>
    <row r="11098" spans="1:1" x14ac:dyDescent="0.25">
      <c r="A11098" s="1"/>
    </row>
    <row r="11099" spans="1:1" x14ac:dyDescent="0.25">
      <c r="A11099" s="1"/>
    </row>
    <row r="11100" spans="1:1" x14ac:dyDescent="0.25">
      <c r="A11100" s="1"/>
    </row>
    <row r="11101" spans="1:1" x14ac:dyDescent="0.25">
      <c r="A11101" s="1"/>
    </row>
    <row r="11102" spans="1:1" x14ac:dyDescent="0.25">
      <c r="A11102" s="1"/>
    </row>
    <row r="11103" spans="1:1" x14ac:dyDescent="0.25">
      <c r="A11103" s="1"/>
    </row>
    <row r="11104" spans="1:1" x14ac:dyDescent="0.25">
      <c r="A11104" s="1"/>
    </row>
    <row r="11105" spans="1:1" x14ac:dyDescent="0.25">
      <c r="A11105" s="1"/>
    </row>
    <row r="11106" spans="1:1" x14ac:dyDescent="0.25">
      <c r="A11106" s="1"/>
    </row>
    <row r="11107" spans="1:1" x14ac:dyDescent="0.25">
      <c r="A11107" s="1"/>
    </row>
    <row r="11108" spans="1:1" x14ac:dyDescent="0.25">
      <c r="A11108" s="1"/>
    </row>
    <row r="11109" spans="1:1" x14ac:dyDescent="0.25">
      <c r="A11109" s="1"/>
    </row>
    <row r="11110" spans="1:1" x14ac:dyDescent="0.25">
      <c r="A11110" s="1"/>
    </row>
    <row r="11111" spans="1:1" x14ac:dyDescent="0.25">
      <c r="A11111" s="1"/>
    </row>
    <row r="11112" spans="1:1" x14ac:dyDescent="0.25">
      <c r="A11112" s="1"/>
    </row>
    <row r="11113" spans="1:1" x14ac:dyDescent="0.25">
      <c r="A11113" s="1"/>
    </row>
    <row r="11114" spans="1:1" x14ac:dyDescent="0.25">
      <c r="A11114" s="1"/>
    </row>
    <row r="11115" spans="1:1" x14ac:dyDescent="0.25">
      <c r="A11115" s="1"/>
    </row>
    <row r="11116" spans="1:1" x14ac:dyDescent="0.25">
      <c r="A11116" s="1"/>
    </row>
    <row r="11117" spans="1:1" x14ac:dyDescent="0.25">
      <c r="A11117" s="1"/>
    </row>
    <row r="11118" spans="1:1" x14ac:dyDescent="0.25">
      <c r="A11118" s="1"/>
    </row>
    <row r="11119" spans="1:1" x14ac:dyDescent="0.25">
      <c r="A11119" s="1"/>
    </row>
    <row r="11120" spans="1:1" x14ac:dyDescent="0.25">
      <c r="A11120" s="1"/>
    </row>
    <row r="11121" spans="1:1" x14ac:dyDescent="0.25">
      <c r="A11121" s="1"/>
    </row>
    <row r="11122" spans="1:1" x14ac:dyDescent="0.25">
      <c r="A11122" s="1"/>
    </row>
    <row r="11123" spans="1:1" x14ac:dyDescent="0.25">
      <c r="A11123" s="1"/>
    </row>
    <row r="11124" spans="1:1" x14ac:dyDescent="0.25">
      <c r="A11124" s="1"/>
    </row>
    <row r="11125" spans="1:1" x14ac:dyDescent="0.25">
      <c r="A11125" s="1"/>
    </row>
    <row r="11126" spans="1:1" x14ac:dyDescent="0.25">
      <c r="A11126" s="1"/>
    </row>
    <row r="11127" spans="1:1" x14ac:dyDescent="0.25">
      <c r="A11127" s="1"/>
    </row>
    <row r="11128" spans="1:1" x14ac:dyDescent="0.25">
      <c r="A11128" s="1"/>
    </row>
    <row r="11129" spans="1:1" x14ac:dyDescent="0.25">
      <c r="A11129" s="1"/>
    </row>
    <row r="11130" spans="1:1" x14ac:dyDescent="0.25">
      <c r="A11130" s="1"/>
    </row>
    <row r="11131" spans="1:1" x14ac:dyDescent="0.25">
      <c r="A11131" s="1"/>
    </row>
    <row r="11132" spans="1:1" x14ac:dyDescent="0.25">
      <c r="A11132" s="1"/>
    </row>
    <row r="11133" spans="1:1" x14ac:dyDescent="0.25">
      <c r="A11133" s="1"/>
    </row>
    <row r="11134" spans="1:1" x14ac:dyDescent="0.25">
      <c r="A11134" s="1"/>
    </row>
    <row r="11135" spans="1:1" x14ac:dyDescent="0.25">
      <c r="A11135" s="1"/>
    </row>
    <row r="11136" spans="1:1" x14ac:dyDescent="0.25">
      <c r="A11136" s="1"/>
    </row>
    <row r="11137" spans="1:1" x14ac:dyDescent="0.25">
      <c r="A11137" s="1"/>
    </row>
    <row r="11138" spans="1:1" x14ac:dyDescent="0.25">
      <c r="A11138" s="1"/>
    </row>
    <row r="11139" spans="1:1" x14ac:dyDescent="0.25">
      <c r="A11139" s="1"/>
    </row>
    <row r="11140" spans="1:1" x14ac:dyDescent="0.25">
      <c r="A11140" s="1"/>
    </row>
    <row r="11141" spans="1:1" x14ac:dyDescent="0.25">
      <c r="A11141" s="1"/>
    </row>
    <row r="11142" spans="1:1" x14ac:dyDescent="0.25">
      <c r="A11142" s="1"/>
    </row>
    <row r="11143" spans="1:1" x14ac:dyDescent="0.25">
      <c r="A11143" s="1"/>
    </row>
    <row r="11144" spans="1:1" x14ac:dyDescent="0.25">
      <c r="A11144" s="1"/>
    </row>
    <row r="11145" spans="1:1" x14ac:dyDescent="0.25">
      <c r="A11145" s="1"/>
    </row>
    <row r="11146" spans="1:1" x14ac:dyDescent="0.25">
      <c r="A11146" s="1"/>
    </row>
    <row r="11147" spans="1:1" x14ac:dyDescent="0.25">
      <c r="A11147" s="1"/>
    </row>
    <row r="11148" spans="1:1" x14ac:dyDescent="0.25">
      <c r="A11148" s="1"/>
    </row>
    <row r="11149" spans="1:1" x14ac:dyDescent="0.25">
      <c r="A11149" s="1"/>
    </row>
    <row r="11150" spans="1:1" x14ac:dyDescent="0.25">
      <c r="A11150" s="1"/>
    </row>
    <row r="11151" spans="1:1" x14ac:dyDescent="0.25">
      <c r="A11151" s="1"/>
    </row>
    <row r="11152" spans="1:1" x14ac:dyDescent="0.25">
      <c r="A11152" s="1"/>
    </row>
    <row r="11153" spans="1:1" x14ac:dyDescent="0.25">
      <c r="A11153" s="1"/>
    </row>
    <row r="11154" spans="1:1" x14ac:dyDescent="0.25">
      <c r="A11154" s="1"/>
    </row>
    <row r="11155" spans="1:1" x14ac:dyDescent="0.25">
      <c r="A11155" s="1"/>
    </row>
    <row r="11156" spans="1:1" x14ac:dyDescent="0.25">
      <c r="A11156" s="1"/>
    </row>
    <row r="11157" spans="1:1" x14ac:dyDescent="0.25">
      <c r="A11157" s="1"/>
    </row>
    <row r="11158" spans="1:1" x14ac:dyDescent="0.25">
      <c r="A11158" s="1"/>
    </row>
    <row r="11159" spans="1:1" x14ac:dyDescent="0.25">
      <c r="A11159" s="1"/>
    </row>
    <row r="11160" spans="1:1" x14ac:dyDescent="0.25">
      <c r="A11160" s="1"/>
    </row>
    <row r="11161" spans="1:1" x14ac:dyDescent="0.25">
      <c r="A11161" s="1"/>
    </row>
    <row r="11162" spans="1:1" x14ac:dyDescent="0.25">
      <c r="A11162" s="1"/>
    </row>
    <row r="11163" spans="1:1" x14ac:dyDescent="0.25">
      <c r="A11163" s="1"/>
    </row>
    <row r="11164" spans="1:1" x14ac:dyDescent="0.25">
      <c r="A11164" s="1"/>
    </row>
    <row r="11165" spans="1:1" x14ac:dyDescent="0.25">
      <c r="A11165" s="1"/>
    </row>
    <row r="11166" spans="1:1" x14ac:dyDescent="0.25">
      <c r="A11166" s="1"/>
    </row>
    <row r="11167" spans="1:1" x14ac:dyDescent="0.25">
      <c r="A11167" s="1"/>
    </row>
    <row r="11168" spans="1:1" x14ac:dyDescent="0.25">
      <c r="A11168" s="1"/>
    </row>
    <row r="11169" spans="1:1" x14ac:dyDescent="0.25">
      <c r="A11169" s="1"/>
    </row>
    <row r="11170" spans="1:1" x14ac:dyDescent="0.25">
      <c r="A11170" s="1"/>
    </row>
    <row r="11171" spans="1:1" x14ac:dyDescent="0.25">
      <c r="A11171" s="1"/>
    </row>
    <row r="11172" spans="1:1" x14ac:dyDescent="0.25">
      <c r="A11172" s="1"/>
    </row>
    <row r="11173" spans="1:1" x14ac:dyDescent="0.25">
      <c r="A11173" s="1"/>
    </row>
    <row r="11174" spans="1:1" x14ac:dyDescent="0.25">
      <c r="A11174" s="1"/>
    </row>
    <row r="11175" spans="1:1" x14ac:dyDescent="0.25">
      <c r="A11175" s="1"/>
    </row>
    <row r="11176" spans="1:1" x14ac:dyDescent="0.25">
      <c r="A11176" s="1"/>
    </row>
    <row r="11177" spans="1:1" x14ac:dyDescent="0.25">
      <c r="A11177" s="1"/>
    </row>
    <row r="11178" spans="1:1" x14ac:dyDescent="0.25">
      <c r="A11178" s="1"/>
    </row>
    <row r="11179" spans="1:1" x14ac:dyDescent="0.25">
      <c r="A11179" s="1"/>
    </row>
    <row r="11180" spans="1:1" x14ac:dyDescent="0.25">
      <c r="A11180" s="1"/>
    </row>
    <row r="11181" spans="1:1" x14ac:dyDescent="0.25">
      <c r="A11181" s="1"/>
    </row>
    <row r="11182" spans="1:1" x14ac:dyDescent="0.25">
      <c r="A11182" s="1"/>
    </row>
    <row r="11183" spans="1:1" x14ac:dyDescent="0.25">
      <c r="A11183" s="1"/>
    </row>
    <row r="11184" spans="1:1" x14ac:dyDescent="0.25">
      <c r="A11184" s="1"/>
    </row>
    <row r="11185" spans="1:1" x14ac:dyDescent="0.25">
      <c r="A11185" s="1"/>
    </row>
    <row r="11186" spans="1:1" x14ac:dyDescent="0.25">
      <c r="A11186" s="1"/>
    </row>
    <row r="11187" spans="1:1" x14ac:dyDescent="0.25">
      <c r="A11187" s="1"/>
    </row>
    <row r="11188" spans="1:1" x14ac:dyDescent="0.25">
      <c r="A11188" s="1"/>
    </row>
    <row r="11189" spans="1:1" x14ac:dyDescent="0.25">
      <c r="A11189" s="1"/>
    </row>
    <row r="11190" spans="1:1" x14ac:dyDescent="0.25">
      <c r="A11190" s="1"/>
    </row>
    <row r="11191" spans="1:1" x14ac:dyDescent="0.25">
      <c r="A11191" s="1"/>
    </row>
    <row r="11192" spans="1:1" x14ac:dyDescent="0.25">
      <c r="A11192" s="1"/>
    </row>
    <row r="11193" spans="1:1" x14ac:dyDescent="0.25">
      <c r="A11193" s="1"/>
    </row>
    <row r="11194" spans="1:1" x14ac:dyDescent="0.25">
      <c r="A11194" s="1"/>
    </row>
    <row r="11195" spans="1:1" x14ac:dyDescent="0.25">
      <c r="A11195" s="1"/>
    </row>
    <row r="11196" spans="1:1" x14ac:dyDescent="0.25">
      <c r="A11196" s="1"/>
    </row>
    <row r="11197" spans="1:1" x14ac:dyDescent="0.25">
      <c r="A11197" s="1"/>
    </row>
    <row r="11198" spans="1:1" x14ac:dyDescent="0.25">
      <c r="A11198" s="1"/>
    </row>
    <row r="11199" spans="1:1" x14ac:dyDescent="0.25">
      <c r="A11199" s="1"/>
    </row>
    <row r="11200" spans="1:1" x14ac:dyDescent="0.25">
      <c r="A11200" s="1"/>
    </row>
    <row r="11201" spans="1:1" x14ac:dyDescent="0.25">
      <c r="A11201" s="1"/>
    </row>
    <row r="11202" spans="1:1" x14ac:dyDescent="0.25">
      <c r="A11202" s="1"/>
    </row>
    <row r="11203" spans="1:1" x14ac:dyDescent="0.25">
      <c r="A11203" s="1"/>
    </row>
    <row r="11204" spans="1:1" x14ac:dyDescent="0.25">
      <c r="A11204" s="1"/>
    </row>
    <row r="11205" spans="1:1" x14ac:dyDescent="0.25">
      <c r="A11205" s="1"/>
    </row>
    <row r="11206" spans="1:1" x14ac:dyDescent="0.25">
      <c r="A11206" s="1"/>
    </row>
    <row r="11207" spans="1:1" x14ac:dyDescent="0.25">
      <c r="A11207" s="1"/>
    </row>
    <row r="11208" spans="1:1" x14ac:dyDescent="0.25">
      <c r="A11208" s="1"/>
    </row>
    <row r="11209" spans="1:1" x14ac:dyDescent="0.25">
      <c r="A11209" s="1"/>
    </row>
    <row r="11210" spans="1:1" x14ac:dyDescent="0.25">
      <c r="A11210" s="1"/>
    </row>
    <row r="11211" spans="1:1" x14ac:dyDescent="0.25">
      <c r="A11211" s="1"/>
    </row>
    <row r="11212" spans="1:1" x14ac:dyDescent="0.25">
      <c r="A11212" s="1"/>
    </row>
    <row r="11213" spans="1:1" x14ac:dyDescent="0.25">
      <c r="A11213" s="1"/>
    </row>
    <row r="11214" spans="1:1" x14ac:dyDescent="0.25">
      <c r="A11214" s="1"/>
    </row>
    <row r="11215" spans="1:1" x14ac:dyDescent="0.25">
      <c r="A11215" s="1"/>
    </row>
    <row r="11216" spans="1:1" x14ac:dyDescent="0.25">
      <c r="A11216" s="1"/>
    </row>
    <row r="11217" spans="1:1" x14ac:dyDescent="0.25">
      <c r="A11217" s="1"/>
    </row>
    <row r="11218" spans="1:1" x14ac:dyDescent="0.25">
      <c r="A11218" s="1"/>
    </row>
    <row r="11219" spans="1:1" x14ac:dyDescent="0.25">
      <c r="A11219" s="1"/>
    </row>
    <row r="11220" spans="1:1" x14ac:dyDescent="0.25">
      <c r="A11220" s="1"/>
    </row>
    <row r="11221" spans="1:1" x14ac:dyDescent="0.25">
      <c r="A11221" s="1"/>
    </row>
    <row r="11222" spans="1:1" x14ac:dyDescent="0.25">
      <c r="A11222" s="1"/>
    </row>
    <row r="11223" spans="1:1" x14ac:dyDescent="0.25">
      <c r="A11223" s="1"/>
    </row>
    <row r="11224" spans="1:1" x14ac:dyDescent="0.25">
      <c r="A11224" s="1"/>
    </row>
    <row r="11225" spans="1:1" x14ac:dyDescent="0.25">
      <c r="A11225" s="1"/>
    </row>
    <row r="11226" spans="1:1" x14ac:dyDescent="0.25">
      <c r="A11226" s="1"/>
    </row>
    <row r="11227" spans="1:1" x14ac:dyDescent="0.25">
      <c r="A11227" s="1"/>
    </row>
    <row r="11228" spans="1:1" x14ac:dyDescent="0.25">
      <c r="A11228" s="1"/>
    </row>
    <row r="11229" spans="1:1" x14ac:dyDescent="0.25">
      <c r="A11229" s="1"/>
    </row>
    <row r="11230" spans="1:1" x14ac:dyDescent="0.25">
      <c r="A11230" s="1"/>
    </row>
    <row r="11231" spans="1:1" x14ac:dyDescent="0.25">
      <c r="A11231" s="1"/>
    </row>
    <row r="11232" spans="1:1" x14ac:dyDescent="0.25">
      <c r="A11232" s="1"/>
    </row>
    <row r="11233" spans="1:1" x14ac:dyDescent="0.25">
      <c r="A11233" s="1"/>
    </row>
    <row r="11234" spans="1:1" x14ac:dyDescent="0.25">
      <c r="A11234" s="1"/>
    </row>
    <row r="11235" spans="1:1" x14ac:dyDescent="0.25">
      <c r="A11235" s="1"/>
    </row>
    <row r="11236" spans="1:1" x14ac:dyDescent="0.25">
      <c r="A11236" s="1"/>
    </row>
    <row r="11237" spans="1:1" x14ac:dyDescent="0.25">
      <c r="A11237" s="1"/>
    </row>
    <row r="11238" spans="1:1" x14ac:dyDescent="0.25">
      <c r="A11238" s="1"/>
    </row>
    <row r="11239" spans="1:1" x14ac:dyDescent="0.25">
      <c r="A11239" s="1"/>
    </row>
    <row r="11240" spans="1:1" x14ac:dyDescent="0.25">
      <c r="A11240" s="1"/>
    </row>
    <row r="11241" spans="1:1" x14ac:dyDescent="0.25">
      <c r="A11241" s="1"/>
    </row>
    <row r="11242" spans="1:1" x14ac:dyDescent="0.25">
      <c r="A11242" s="1"/>
    </row>
    <row r="11243" spans="1:1" x14ac:dyDescent="0.25">
      <c r="A11243" s="1"/>
    </row>
    <row r="11244" spans="1:1" x14ac:dyDescent="0.25">
      <c r="A11244" s="1"/>
    </row>
    <row r="11245" spans="1:1" x14ac:dyDescent="0.25">
      <c r="A11245" s="1"/>
    </row>
    <row r="11246" spans="1:1" x14ac:dyDescent="0.25">
      <c r="A11246" s="1"/>
    </row>
    <row r="11247" spans="1:1" x14ac:dyDescent="0.25">
      <c r="A11247" s="1"/>
    </row>
    <row r="11248" spans="1:1" x14ac:dyDescent="0.25">
      <c r="A11248" s="1"/>
    </row>
    <row r="11249" spans="1:1" x14ac:dyDescent="0.25">
      <c r="A11249" s="1"/>
    </row>
    <row r="11250" spans="1:1" x14ac:dyDescent="0.25">
      <c r="A11250" s="1"/>
    </row>
    <row r="11251" spans="1:1" x14ac:dyDescent="0.25">
      <c r="A11251" s="1"/>
    </row>
    <row r="11252" spans="1:1" x14ac:dyDescent="0.25">
      <c r="A11252" s="1"/>
    </row>
    <row r="11253" spans="1:1" x14ac:dyDescent="0.25">
      <c r="A11253" s="1"/>
    </row>
    <row r="11254" spans="1:1" x14ac:dyDescent="0.25">
      <c r="A11254" s="1"/>
    </row>
    <row r="11255" spans="1:1" x14ac:dyDescent="0.25">
      <c r="A11255" s="1"/>
    </row>
    <row r="11256" spans="1:1" x14ac:dyDescent="0.25">
      <c r="A11256" s="1"/>
    </row>
    <row r="11257" spans="1:1" x14ac:dyDescent="0.25">
      <c r="A11257" s="1"/>
    </row>
    <row r="11258" spans="1:1" x14ac:dyDescent="0.25">
      <c r="A11258" s="1"/>
    </row>
    <row r="11259" spans="1:1" x14ac:dyDescent="0.25">
      <c r="A11259" s="1"/>
    </row>
    <row r="11260" spans="1:1" x14ac:dyDescent="0.25">
      <c r="A11260" s="1"/>
    </row>
    <row r="11261" spans="1:1" x14ac:dyDescent="0.25">
      <c r="A11261" s="1"/>
    </row>
    <row r="11262" spans="1:1" x14ac:dyDescent="0.25">
      <c r="A11262" s="1"/>
    </row>
    <row r="11263" spans="1:1" x14ac:dyDescent="0.25">
      <c r="A11263" s="1"/>
    </row>
    <row r="11264" spans="1:1" x14ac:dyDescent="0.25">
      <c r="A11264" s="1"/>
    </row>
    <row r="11265" spans="1:1" x14ac:dyDescent="0.25">
      <c r="A11265" s="1"/>
    </row>
    <row r="11266" spans="1:1" x14ac:dyDescent="0.25">
      <c r="A11266" s="1"/>
    </row>
    <row r="11267" spans="1:1" x14ac:dyDescent="0.25">
      <c r="A11267" s="1"/>
    </row>
    <row r="11268" spans="1:1" x14ac:dyDescent="0.25">
      <c r="A11268" s="1"/>
    </row>
    <row r="11269" spans="1:1" x14ac:dyDescent="0.25">
      <c r="A11269" s="1"/>
    </row>
    <row r="11270" spans="1:1" x14ac:dyDescent="0.25">
      <c r="A11270" s="1"/>
    </row>
    <row r="11271" spans="1:1" x14ac:dyDescent="0.25">
      <c r="A11271" s="1"/>
    </row>
    <row r="11272" spans="1:1" x14ac:dyDescent="0.25">
      <c r="A11272" s="1"/>
    </row>
    <row r="11273" spans="1:1" x14ac:dyDescent="0.25">
      <c r="A11273" s="1"/>
    </row>
    <row r="11274" spans="1:1" x14ac:dyDescent="0.25">
      <c r="A11274" s="1"/>
    </row>
    <row r="11275" spans="1:1" x14ac:dyDescent="0.25">
      <c r="A11275" s="1"/>
    </row>
    <row r="11276" spans="1:1" x14ac:dyDescent="0.25">
      <c r="A11276" s="1"/>
    </row>
    <row r="11277" spans="1:1" x14ac:dyDescent="0.25">
      <c r="A11277" s="1"/>
    </row>
    <row r="11278" spans="1:1" x14ac:dyDescent="0.25">
      <c r="A11278" s="1"/>
    </row>
    <row r="11279" spans="1:1" x14ac:dyDescent="0.25">
      <c r="A11279" s="1"/>
    </row>
    <row r="11280" spans="1:1" x14ac:dyDescent="0.25">
      <c r="A11280" s="1"/>
    </row>
    <row r="11281" spans="1:1" x14ac:dyDescent="0.25">
      <c r="A11281" s="1"/>
    </row>
    <row r="11282" spans="1:1" x14ac:dyDescent="0.25">
      <c r="A11282" s="1"/>
    </row>
    <row r="11283" spans="1:1" x14ac:dyDescent="0.25">
      <c r="A11283" s="1"/>
    </row>
    <row r="11284" spans="1:1" x14ac:dyDescent="0.25">
      <c r="A11284" s="1"/>
    </row>
    <row r="11285" spans="1:1" x14ac:dyDescent="0.25">
      <c r="A11285" s="1"/>
    </row>
    <row r="11286" spans="1:1" x14ac:dyDescent="0.25">
      <c r="A11286" s="1"/>
    </row>
    <row r="11287" spans="1:1" x14ac:dyDescent="0.25">
      <c r="A11287" s="1"/>
    </row>
    <row r="11288" spans="1:1" x14ac:dyDescent="0.25">
      <c r="A11288" s="1"/>
    </row>
    <row r="11289" spans="1:1" x14ac:dyDescent="0.25">
      <c r="A11289" s="1"/>
    </row>
    <row r="11290" spans="1:1" x14ac:dyDescent="0.25">
      <c r="A11290" s="1"/>
    </row>
    <row r="11291" spans="1:1" x14ac:dyDescent="0.25">
      <c r="A11291" s="1"/>
    </row>
    <row r="11292" spans="1:1" x14ac:dyDescent="0.25">
      <c r="A11292" s="1"/>
    </row>
    <row r="11293" spans="1:1" x14ac:dyDescent="0.25">
      <c r="A11293" s="1"/>
    </row>
    <row r="11294" spans="1:1" x14ac:dyDescent="0.25">
      <c r="A11294" s="1"/>
    </row>
    <row r="11295" spans="1:1" x14ac:dyDescent="0.25">
      <c r="A11295" s="1"/>
    </row>
    <row r="11296" spans="1:1" x14ac:dyDescent="0.25">
      <c r="A11296" s="1"/>
    </row>
    <row r="11297" spans="1:1" x14ac:dyDescent="0.25">
      <c r="A11297" s="1"/>
    </row>
    <row r="11298" spans="1:1" x14ac:dyDescent="0.25">
      <c r="A11298" s="1"/>
    </row>
    <row r="11299" spans="1:1" x14ac:dyDescent="0.25">
      <c r="A11299" s="1"/>
    </row>
    <row r="11300" spans="1:1" x14ac:dyDescent="0.25">
      <c r="A11300" s="1"/>
    </row>
    <row r="11301" spans="1:1" x14ac:dyDescent="0.25">
      <c r="A11301" s="1"/>
    </row>
    <row r="11302" spans="1:1" x14ac:dyDescent="0.25">
      <c r="A11302" s="1"/>
    </row>
    <row r="11303" spans="1:1" x14ac:dyDescent="0.25">
      <c r="A11303" s="1"/>
    </row>
    <row r="11304" spans="1:1" x14ac:dyDescent="0.25">
      <c r="A11304" s="1"/>
    </row>
    <row r="11305" spans="1:1" x14ac:dyDescent="0.25">
      <c r="A11305" s="1"/>
    </row>
    <row r="11306" spans="1:1" x14ac:dyDescent="0.25">
      <c r="A11306" s="1"/>
    </row>
    <row r="11307" spans="1:1" x14ac:dyDescent="0.25">
      <c r="A11307" s="1"/>
    </row>
    <row r="11308" spans="1:1" x14ac:dyDescent="0.25">
      <c r="A11308" s="1"/>
    </row>
    <row r="11309" spans="1:1" x14ac:dyDescent="0.25">
      <c r="A11309" s="1"/>
    </row>
    <row r="11310" spans="1:1" x14ac:dyDescent="0.25">
      <c r="A11310" s="1"/>
    </row>
    <row r="11311" spans="1:1" x14ac:dyDescent="0.25">
      <c r="A11311" s="1"/>
    </row>
    <row r="11312" spans="1:1" x14ac:dyDescent="0.25">
      <c r="A11312" s="1"/>
    </row>
    <row r="11313" spans="1:1" x14ac:dyDescent="0.25">
      <c r="A11313" s="1"/>
    </row>
    <row r="11314" spans="1:1" x14ac:dyDescent="0.25">
      <c r="A11314" s="1"/>
    </row>
    <row r="11315" spans="1:1" x14ac:dyDescent="0.25">
      <c r="A11315" s="1"/>
    </row>
    <row r="11316" spans="1:1" x14ac:dyDescent="0.25">
      <c r="A11316" s="1"/>
    </row>
    <row r="11317" spans="1:1" x14ac:dyDescent="0.25">
      <c r="A11317" s="1"/>
    </row>
    <row r="11318" spans="1:1" x14ac:dyDescent="0.25">
      <c r="A11318" s="1"/>
    </row>
    <row r="11319" spans="1:1" x14ac:dyDescent="0.25">
      <c r="A11319" s="1"/>
    </row>
    <row r="11320" spans="1:1" x14ac:dyDescent="0.25">
      <c r="A11320" s="1"/>
    </row>
    <row r="11321" spans="1:1" x14ac:dyDescent="0.25">
      <c r="A11321" s="1"/>
    </row>
    <row r="11322" spans="1:1" x14ac:dyDescent="0.25">
      <c r="A11322" s="1"/>
    </row>
    <row r="11323" spans="1:1" x14ac:dyDescent="0.25">
      <c r="A11323" s="1"/>
    </row>
    <row r="11324" spans="1:1" x14ac:dyDescent="0.25">
      <c r="A11324" s="1"/>
    </row>
    <row r="11325" spans="1:1" x14ac:dyDescent="0.25">
      <c r="A11325" s="1"/>
    </row>
    <row r="11326" spans="1:1" x14ac:dyDescent="0.25">
      <c r="A11326" s="1"/>
    </row>
    <row r="11327" spans="1:1" x14ac:dyDescent="0.25">
      <c r="A11327" s="1"/>
    </row>
    <row r="11328" spans="1:1" x14ac:dyDescent="0.25">
      <c r="A11328" s="1"/>
    </row>
    <row r="11329" spans="1:1" x14ac:dyDescent="0.25">
      <c r="A11329" s="1"/>
    </row>
    <row r="11330" spans="1:1" x14ac:dyDescent="0.25">
      <c r="A11330" s="1"/>
    </row>
    <row r="11331" spans="1:1" x14ac:dyDescent="0.25">
      <c r="A11331" s="1"/>
    </row>
    <row r="11332" spans="1:1" x14ac:dyDescent="0.25">
      <c r="A11332" s="1"/>
    </row>
    <row r="11333" spans="1:1" x14ac:dyDescent="0.25">
      <c r="A11333" s="1"/>
    </row>
    <row r="11334" spans="1:1" x14ac:dyDescent="0.25">
      <c r="A11334" s="1"/>
    </row>
    <row r="11335" spans="1:1" x14ac:dyDescent="0.25">
      <c r="A11335" s="1"/>
    </row>
    <row r="11336" spans="1:1" x14ac:dyDescent="0.25">
      <c r="A11336" s="1"/>
    </row>
    <row r="11337" spans="1:1" x14ac:dyDescent="0.25">
      <c r="A11337" s="1"/>
    </row>
    <row r="11338" spans="1:1" x14ac:dyDescent="0.25">
      <c r="A11338" s="1"/>
    </row>
    <row r="11339" spans="1:1" x14ac:dyDescent="0.25">
      <c r="A11339" s="1"/>
    </row>
    <row r="11340" spans="1:1" x14ac:dyDescent="0.25">
      <c r="A11340" s="1"/>
    </row>
    <row r="11341" spans="1:1" x14ac:dyDescent="0.25">
      <c r="A11341" s="1"/>
    </row>
    <row r="11342" spans="1:1" x14ac:dyDescent="0.25">
      <c r="A11342" s="1"/>
    </row>
    <row r="11343" spans="1:1" x14ac:dyDescent="0.25">
      <c r="A11343" s="1"/>
    </row>
    <row r="11344" spans="1:1" x14ac:dyDescent="0.25">
      <c r="A11344" s="1"/>
    </row>
    <row r="11345" spans="1:1" x14ac:dyDescent="0.25">
      <c r="A11345" s="1"/>
    </row>
    <row r="11346" spans="1:1" x14ac:dyDescent="0.25">
      <c r="A11346" s="1"/>
    </row>
    <row r="11347" spans="1:1" x14ac:dyDescent="0.25">
      <c r="A11347" s="1"/>
    </row>
    <row r="11348" spans="1:1" x14ac:dyDescent="0.25">
      <c r="A11348" s="1"/>
    </row>
    <row r="11349" spans="1:1" x14ac:dyDescent="0.25">
      <c r="A11349" s="1"/>
    </row>
    <row r="11350" spans="1:1" x14ac:dyDescent="0.25">
      <c r="A11350" s="1"/>
    </row>
    <row r="11351" spans="1:1" x14ac:dyDescent="0.25">
      <c r="A11351" s="1"/>
    </row>
    <row r="11352" spans="1:1" x14ac:dyDescent="0.25">
      <c r="A11352" s="1"/>
    </row>
    <row r="11353" spans="1:1" x14ac:dyDescent="0.25">
      <c r="A11353" s="1"/>
    </row>
    <row r="11354" spans="1:1" x14ac:dyDescent="0.25">
      <c r="A11354" s="1"/>
    </row>
    <row r="11355" spans="1:1" x14ac:dyDescent="0.25">
      <c r="A11355" s="1"/>
    </row>
    <row r="11356" spans="1:1" x14ac:dyDescent="0.25">
      <c r="A11356" s="1"/>
    </row>
    <row r="11357" spans="1:1" x14ac:dyDescent="0.25">
      <c r="A11357" s="1"/>
    </row>
    <row r="11358" spans="1:1" x14ac:dyDescent="0.25">
      <c r="A11358" s="1"/>
    </row>
    <row r="11359" spans="1:1" x14ac:dyDescent="0.25">
      <c r="A11359" s="1"/>
    </row>
    <row r="11360" spans="1:1" x14ac:dyDescent="0.25">
      <c r="A11360" s="1"/>
    </row>
    <row r="11361" spans="1:1" x14ac:dyDescent="0.25">
      <c r="A11361" s="1"/>
    </row>
    <row r="11362" spans="1:1" x14ac:dyDescent="0.25">
      <c r="A11362" s="1"/>
    </row>
    <row r="11363" spans="1:1" x14ac:dyDescent="0.25">
      <c r="A11363" s="1"/>
    </row>
    <row r="11364" spans="1:1" x14ac:dyDescent="0.25">
      <c r="A11364" s="1"/>
    </row>
    <row r="11365" spans="1:1" x14ac:dyDescent="0.25">
      <c r="A11365" s="1"/>
    </row>
    <row r="11366" spans="1:1" x14ac:dyDescent="0.25">
      <c r="A11366" s="1"/>
    </row>
    <row r="11367" spans="1:1" x14ac:dyDescent="0.25">
      <c r="A11367" s="1"/>
    </row>
    <row r="11368" spans="1:1" x14ac:dyDescent="0.25">
      <c r="A11368" s="1"/>
    </row>
    <row r="11369" spans="1:1" x14ac:dyDescent="0.25">
      <c r="A11369" s="1"/>
    </row>
    <row r="11370" spans="1:1" x14ac:dyDescent="0.25">
      <c r="A11370" s="1"/>
    </row>
    <row r="11371" spans="1:1" x14ac:dyDescent="0.25">
      <c r="A11371" s="1"/>
    </row>
    <row r="11372" spans="1:1" x14ac:dyDescent="0.25">
      <c r="A11372" s="1"/>
    </row>
    <row r="11373" spans="1:1" x14ac:dyDescent="0.25">
      <c r="A11373" s="1"/>
    </row>
    <row r="11374" spans="1:1" x14ac:dyDescent="0.25">
      <c r="A11374" s="1"/>
    </row>
    <row r="11375" spans="1:1" x14ac:dyDescent="0.25">
      <c r="A11375" s="1"/>
    </row>
    <row r="11376" spans="1:1" x14ac:dyDescent="0.25">
      <c r="A11376" s="1"/>
    </row>
    <row r="11377" spans="1:1" x14ac:dyDescent="0.25">
      <c r="A11377" s="1"/>
    </row>
    <row r="11378" spans="1:1" x14ac:dyDescent="0.25">
      <c r="A11378" s="1"/>
    </row>
    <row r="11379" spans="1:1" x14ac:dyDescent="0.25">
      <c r="A11379" s="1"/>
    </row>
    <row r="11380" spans="1:1" x14ac:dyDescent="0.25">
      <c r="A11380" s="1"/>
    </row>
    <row r="11381" spans="1:1" x14ac:dyDescent="0.25">
      <c r="A11381" s="1"/>
    </row>
    <row r="11382" spans="1:1" x14ac:dyDescent="0.25">
      <c r="A11382" s="1"/>
    </row>
    <row r="11383" spans="1:1" x14ac:dyDescent="0.25">
      <c r="A11383" s="1"/>
    </row>
    <row r="11384" spans="1:1" x14ac:dyDescent="0.25">
      <c r="A11384" s="1"/>
    </row>
    <row r="11385" spans="1:1" x14ac:dyDescent="0.25">
      <c r="A11385" s="1"/>
    </row>
    <row r="11386" spans="1:1" x14ac:dyDescent="0.25">
      <c r="A11386" s="1"/>
    </row>
    <row r="11387" spans="1:1" x14ac:dyDescent="0.25">
      <c r="A11387" s="1"/>
    </row>
    <row r="11388" spans="1:1" x14ac:dyDescent="0.25">
      <c r="A11388" s="1"/>
    </row>
    <row r="11389" spans="1:1" x14ac:dyDescent="0.25">
      <c r="A11389" s="1"/>
    </row>
    <row r="11390" spans="1:1" x14ac:dyDescent="0.25">
      <c r="A11390" s="1"/>
    </row>
    <row r="11391" spans="1:1" x14ac:dyDescent="0.25">
      <c r="A11391" s="1"/>
    </row>
    <row r="11392" spans="1:1" x14ac:dyDescent="0.25">
      <c r="A11392" s="1"/>
    </row>
    <row r="11393" spans="1:1" x14ac:dyDescent="0.25">
      <c r="A11393" s="1"/>
    </row>
    <row r="11394" spans="1:1" x14ac:dyDescent="0.25">
      <c r="A11394" s="1"/>
    </row>
    <row r="11395" spans="1:1" x14ac:dyDescent="0.25">
      <c r="A11395" s="1"/>
    </row>
    <row r="11396" spans="1:1" x14ac:dyDescent="0.25">
      <c r="A11396" s="1"/>
    </row>
    <row r="11397" spans="1:1" x14ac:dyDescent="0.25">
      <c r="A11397" s="1"/>
    </row>
    <row r="11398" spans="1:1" x14ac:dyDescent="0.25">
      <c r="A11398" s="1"/>
    </row>
    <row r="11399" spans="1:1" x14ac:dyDescent="0.25">
      <c r="A11399" s="1"/>
    </row>
    <row r="11400" spans="1:1" x14ac:dyDescent="0.25">
      <c r="A11400" s="1"/>
    </row>
    <row r="11401" spans="1:1" x14ac:dyDescent="0.25">
      <c r="A11401" s="1"/>
    </row>
    <row r="11402" spans="1:1" x14ac:dyDescent="0.25">
      <c r="A11402" s="1"/>
    </row>
    <row r="11403" spans="1:1" x14ac:dyDescent="0.25">
      <c r="A11403" s="1"/>
    </row>
    <row r="11404" spans="1:1" x14ac:dyDescent="0.25">
      <c r="A11404" s="1"/>
    </row>
    <row r="11405" spans="1:1" x14ac:dyDescent="0.25">
      <c r="A11405" s="1"/>
    </row>
    <row r="11406" spans="1:1" x14ac:dyDescent="0.25">
      <c r="A11406" s="1"/>
    </row>
    <row r="11407" spans="1:1" x14ac:dyDescent="0.25">
      <c r="A11407" s="1"/>
    </row>
    <row r="11408" spans="1:1" x14ac:dyDescent="0.25">
      <c r="A11408" s="1"/>
    </row>
    <row r="11409" spans="1:1" x14ac:dyDescent="0.25">
      <c r="A11409" s="1"/>
    </row>
    <row r="11410" spans="1:1" x14ac:dyDescent="0.25">
      <c r="A11410" s="1"/>
    </row>
    <row r="11411" spans="1:1" x14ac:dyDescent="0.25">
      <c r="A11411" s="1"/>
    </row>
    <row r="11412" spans="1:1" x14ac:dyDescent="0.25">
      <c r="A11412" s="1"/>
    </row>
    <row r="11413" spans="1:1" x14ac:dyDescent="0.25">
      <c r="A11413" s="1"/>
    </row>
    <row r="11414" spans="1:1" x14ac:dyDescent="0.25">
      <c r="A11414" s="1"/>
    </row>
    <row r="11415" spans="1:1" x14ac:dyDescent="0.25">
      <c r="A11415" s="1"/>
    </row>
    <row r="11416" spans="1:1" x14ac:dyDescent="0.25">
      <c r="A11416" s="1"/>
    </row>
    <row r="11417" spans="1:1" x14ac:dyDescent="0.25">
      <c r="A11417" s="1"/>
    </row>
    <row r="11418" spans="1:1" x14ac:dyDescent="0.25">
      <c r="A11418" s="1"/>
    </row>
    <row r="11419" spans="1:1" x14ac:dyDescent="0.25">
      <c r="A11419" s="1"/>
    </row>
    <row r="11420" spans="1:1" x14ac:dyDescent="0.25">
      <c r="A11420" s="1"/>
    </row>
    <row r="11421" spans="1:1" x14ac:dyDescent="0.25">
      <c r="A11421" s="1"/>
    </row>
    <row r="11422" spans="1:1" x14ac:dyDescent="0.25">
      <c r="A11422" s="1"/>
    </row>
    <row r="11423" spans="1:1" x14ac:dyDescent="0.25">
      <c r="A11423" s="1"/>
    </row>
    <row r="11424" spans="1:1" x14ac:dyDescent="0.25">
      <c r="A11424" s="1"/>
    </row>
    <row r="11425" spans="1:1" x14ac:dyDescent="0.25">
      <c r="A11425" s="1"/>
    </row>
    <row r="11426" spans="1:1" x14ac:dyDescent="0.25">
      <c r="A11426" s="1"/>
    </row>
    <row r="11427" spans="1:1" x14ac:dyDescent="0.25">
      <c r="A11427" s="1"/>
    </row>
    <row r="11428" spans="1:1" x14ac:dyDescent="0.25">
      <c r="A11428" s="1"/>
    </row>
    <row r="11429" spans="1:1" x14ac:dyDescent="0.25">
      <c r="A11429" s="1"/>
    </row>
    <row r="11430" spans="1:1" x14ac:dyDescent="0.25">
      <c r="A11430" s="1"/>
    </row>
    <row r="11431" spans="1:1" x14ac:dyDescent="0.25">
      <c r="A11431" s="1"/>
    </row>
    <row r="11432" spans="1:1" x14ac:dyDescent="0.25">
      <c r="A11432" s="1"/>
    </row>
    <row r="11433" spans="1:1" x14ac:dyDescent="0.25">
      <c r="A11433" s="1"/>
    </row>
    <row r="11434" spans="1:1" x14ac:dyDescent="0.25">
      <c r="A11434" s="1"/>
    </row>
    <row r="11435" spans="1:1" x14ac:dyDescent="0.25">
      <c r="A11435" s="1"/>
    </row>
    <row r="11436" spans="1:1" x14ac:dyDescent="0.25">
      <c r="A11436" s="1"/>
    </row>
    <row r="11437" spans="1:1" x14ac:dyDescent="0.25">
      <c r="A11437" s="1"/>
    </row>
    <row r="11438" spans="1:1" x14ac:dyDescent="0.25">
      <c r="A11438" s="1"/>
    </row>
    <row r="11439" spans="1:1" x14ac:dyDescent="0.25">
      <c r="A11439" s="1"/>
    </row>
    <row r="11440" spans="1:1" x14ac:dyDescent="0.25">
      <c r="A11440" s="1"/>
    </row>
    <row r="11441" spans="1:1" x14ac:dyDescent="0.25">
      <c r="A11441" s="1"/>
    </row>
    <row r="11442" spans="1:1" x14ac:dyDescent="0.25">
      <c r="A11442" s="1"/>
    </row>
    <row r="11443" spans="1:1" x14ac:dyDescent="0.25">
      <c r="A11443" s="1"/>
    </row>
    <row r="11444" spans="1:1" x14ac:dyDescent="0.25">
      <c r="A11444" s="1"/>
    </row>
    <row r="11445" spans="1:1" x14ac:dyDescent="0.25">
      <c r="A11445" s="1"/>
    </row>
    <row r="11446" spans="1:1" x14ac:dyDescent="0.25">
      <c r="A11446" s="1"/>
    </row>
    <row r="11447" spans="1:1" x14ac:dyDescent="0.25">
      <c r="A11447" s="1"/>
    </row>
    <row r="11448" spans="1:1" x14ac:dyDescent="0.25">
      <c r="A11448" s="1"/>
    </row>
    <row r="11449" spans="1:1" x14ac:dyDescent="0.25">
      <c r="A11449" s="1"/>
    </row>
    <row r="11450" spans="1:1" x14ac:dyDescent="0.25">
      <c r="A11450" s="1"/>
    </row>
    <row r="11451" spans="1:1" x14ac:dyDescent="0.25">
      <c r="A11451" s="1"/>
    </row>
    <row r="11452" spans="1:1" x14ac:dyDescent="0.25">
      <c r="A11452" s="1"/>
    </row>
    <row r="11453" spans="1:1" x14ac:dyDescent="0.25">
      <c r="A11453" s="1"/>
    </row>
    <row r="11454" spans="1:1" x14ac:dyDescent="0.25">
      <c r="A11454" s="1"/>
    </row>
    <row r="11455" spans="1:1" x14ac:dyDescent="0.25">
      <c r="A11455" s="1"/>
    </row>
    <row r="11456" spans="1:1" x14ac:dyDescent="0.25">
      <c r="A11456" s="1"/>
    </row>
    <row r="11457" spans="1:1" x14ac:dyDescent="0.25">
      <c r="A11457" s="1"/>
    </row>
    <row r="11458" spans="1:1" x14ac:dyDescent="0.25">
      <c r="A11458" s="1"/>
    </row>
    <row r="11459" spans="1:1" x14ac:dyDescent="0.25">
      <c r="A11459" s="1"/>
    </row>
    <row r="11460" spans="1:1" x14ac:dyDescent="0.25">
      <c r="A11460" s="1"/>
    </row>
    <row r="11461" spans="1:1" x14ac:dyDescent="0.25">
      <c r="A11461" s="1"/>
    </row>
    <row r="11462" spans="1:1" x14ac:dyDescent="0.25">
      <c r="A11462" s="1"/>
    </row>
    <row r="11463" spans="1:1" x14ac:dyDescent="0.25">
      <c r="A11463" s="1"/>
    </row>
    <row r="11464" spans="1:1" x14ac:dyDescent="0.25">
      <c r="A11464" s="1"/>
    </row>
    <row r="11465" spans="1:1" x14ac:dyDescent="0.25">
      <c r="A11465" s="1"/>
    </row>
    <row r="11466" spans="1:1" x14ac:dyDescent="0.25">
      <c r="A11466" s="1"/>
    </row>
    <row r="11467" spans="1:1" x14ac:dyDescent="0.25">
      <c r="A11467" s="1"/>
    </row>
    <row r="11468" spans="1:1" x14ac:dyDescent="0.25">
      <c r="A11468" s="1"/>
    </row>
    <row r="11469" spans="1:1" x14ac:dyDescent="0.25">
      <c r="A11469" s="1"/>
    </row>
    <row r="11470" spans="1:1" x14ac:dyDescent="0.25">
      <c r="A11470" s="1"/>
    </row>
    <row r="11471" spans="1:1" x14ac:dyDescent="0.25">
      <c r="A11471" s="1"/>
    </row>
    <row r="11472" spans="1:1" x14ac:dyDescent="0.25">
      <c r="A11472" s="1"/>
    </row>
    <row r="11473" spans="1:1" x14ac:dyDescent="0.25">
      <c r="A11473" s="1"/>
    </row>
    <row r="11474" spans="1:1" x14ac:dyDescent="0.25">
      <c r="A11474" s="1"/>
    </row>
    <row r="11475" spans="1:1" x14ac:dyDescent="0.25">
      <c r="A11475" s="1"/>
    </row>
    <row r="11476" spans="1:1" x14ac:dyDescent="0.25">
      <c r="A11476" s="1"/>
    </row>
    <row r="11477" spans="1:1" x14ac:dyDescent="0.25">
      <c r="A11477" s="1"/>
    </row>
    <row r="11478" spans="1:1" x14ac:dyDescent="0.25">
      <c r="A11478" s="1"/>
    </row>
    <row r="11479" spans="1:1" x14ac:dyDescent="0.25">
      <c r="A11479" s="1"/>
    </row>
    <row r="11480" spans="1:1" x14ac:dyDescent="0.25">
      <c r="A11480" s="1"/>
    </row>
    <row r="11481" spans="1:1" x14ac:dyDescent="0.25">
      <c r="A11481" s="1"/>
    </row>
    <row r="11482" spans="1:1" x14ac:dyDescent="0.25">
      <c r="A11482" s="1"/>
    </row>
    <row r="11483" spans="1:1" x14ac:dyDescent="0.25">
      <c r="A11483" s="1"/>
    </row>
    <row r="11484" spans="1:1" x14ac:dyDescent="0.25">
      <c r="A11484" s="1"/>
    </row>
    <row r="11485" spans="1:1" x14ac:dyDescent="0.25">
      <c r="A11485" s="1"/>
    </row>
    <row r="11486" spans="1:1" x14ac:dyDescent="0.25">
      <c r="A11486" s="1"/>
    </row>
    <row r="11487" spans="1:1" x14ac:dyDescent="0.25">
      <c r="A11487" s="1"/>
    </row>
    <row r="11488" spans="1:1" x14ac:dyDescent="0.25">
      <c r="A11488" s="1"/>
    </row>
    <row r="11489" spans="1:1" x14ac:dyDescent="0.25">
      <c r="A11489" s="1"/>
    </row>
    <row r="11490" spans="1:1" x14ac:dyDescent="0.25">
      <c r="A11490" s="1"/>
    </row>
    <row r="11491" spans="1:1" x14ac:dyDescent="0.25">
      <c r="A11491" s="1"/>
    </row>
    <row r="11492" spans="1:1" x14ac:dyDescent="0.25">
      <c r="A11492" s="1"/>
    </row>
    <row r="11493" spans="1:1" x14ac:dyDescent="0.25">
      <c r="A11493" s="1"/>
    </row>
    <row r="11494" spans="1:1" x14ac:dyDescent="0.25">
      <c r="A11494" s="1"/>
    </row>
    <row r="11495" spans="1:1" x14ac:dyDescent="0.25">
      <c r="A11495" s="1"/>
    </row>
    <row r="11496" spans="1:1" x14ac:dyDescent="0.25">
      <c r="A11496" s="1"/>
    </row>
    <row r="11497" spans="1:1" x14ac:dyDescent="0.25">
      <c r="A11497" s="1"/>
    </row>
    <row r="11498" spans="1:1" x14ac:dyDescent="0.25">
      <c r="A11498" s="1"/>
    </row>
    <row r="11499" spans="1:1" x14ac:dyDescent="0.25">
      <c r="A11499" s="1"/>
    </row>
    <row r="11500" spans="1:1" x14ac:dyDescent="0.25">
      <c r="A11500" s="1"/>
    </row>
    <row r="11501" spans="1:1" x14ac:dyDescent="0.25">
      <c r="A11501" s="1"/>
    </row>
    <row r="11502" spans="1:1" x14ac:dyDescent="0.25">
      <c r="A11502" s="1"/>
    </row>
    <row r="11503" spans="1:1" x14ac:dyDescent="0.25">
      <c r="A11503" s="1"/>
    </row>
    <row r="11504" spans="1:1" x14ac:dyDescent="0.25">
      <c r="A11504" s="1"/>
    </row>
    <row r="11505" spans="1:1" x14ac:dyDescent="0.25">
      <c r="A11505" s="1"/>
    </row>
    <row r="11506" spans="1:1" x14ac:dyDescent="0.25">
      <c r="A11506" s="1"/>
    </row>
    <row r="11507" spans="1:1" x14ac:dyDescent="0.25">
      <c r="A11507" s="1"/>
    </row>
    <row r="11508" spans="1:1" x14ac:dyDescent="0.25">
      <c r="A11508" s="1"/>
    </row>
    <row r="11509" spans="1:1" x14ac:dyDescent="0.25">
      <c r="A11509" s="1"/>
    </row>
    <row r="11510" spans="1:1" x14ac:dyDescent="0.25">
      <c r="A11510" s="1"/>
    </row>
    <row r="11511" spans="1:1" x14ac:dyDescent="0.25">
      <c r="A11511" s="1"/>
    </row>
    <row r="11512" spans="1:1" x14ac:dyDescent="0.25">
      <c r="A11512" s="1"/>
    </row>
    <row r="11513" spans="1:1" x14ac:dyDescent="0.25">
      <c r="A11513" s="1"/>
    </row>
    <row r="11514" spans="1:1" x14ac:dyDescent="0.25">
      <c r="A11514" s="1"/>
    </row>
    <row r="11515" spans="1:1" x14ac:dyDescent="0.25">
      <c r="A11515" s="1"/>
    </row>
    <row r="11516" spans="1:1" x14ac:dyDescent="0.25">
      <c r="A11516" s="1"/>
    </row>
    <row r="11517" spans="1:1" x14ac:dyDescent="0.25">
      <c r="A11517" s="1"/>
    </row>
    <row r="11518" spans="1:1" x14ac:dyDescent="0.25">
      <c r="A11518" s="1"/>
    </row>
    <row r="11519" spans="1:1" x14ac:dyDescent="0.25">
      <c r="A11519" s="1"/>
    </row>
    <row r="11520" spans="1:1" x14ac:dyDescent="0.25">
      <c r="A11520" s="1"/>
    </row>
    <row r="11521" spans="1:1" x14ac:dyDescent="0.25">
      <c r="A11521" s="1"/>
    </row>
    <row r="11522" spans="1:1" x14ac:dyDescent="0.25">
      <c r="A11522" s="1"/>
    </row>
    <row r="11523" spans="1:1" x14ac:dyDescent="0.25">
      <c r="A11523" s="1"/>
    </row>
    <row r="11524" spans="1:1" x14ac:dyDescent="0.25">
      <c r="A11524" s="1"/>
    </row>
    <row r="11525" spans="1:1" x14ac:dyDescent="0.25">
      <c r="A11525" s="1"/>
    </row>
    <row r="11526" spans="1:1" x14ac:dyDescent="0.25">
      <c r="A11526" s="1"/>
    </row>
    <row r="11527" spans="1:1" x14ac:dyDescent="0.25">
      <c r="A11527" s="1"/>
    </row>
    <row r="11528" spans="1:1" x14ac:dyDescent="0.25">
      <c r="A11528" s="1"/>
    </row>
    <row r="11529" spans="1:1" x14ac:dyDescent="0.25">
      <c r="A11529" s="1"/>
    </row>
    <row r="11530" spans="1:1" x14ac:dyDescent="0.25">
      <c r="A11530" s="1"/>
    </row>
    <row r="11531" spans="1:1" x14ac:dyDescent="0.25">
      <c r="A11531" s="1"/>
    </row>
    <row r="11532" spans="1:1" x14ac:dyDescent="0.25">
      <c r="A11532" s="1"/>
    </row>
    <row r="11533" spans="1:1" x14ac:dyDescent="0.25">
      <c r="A11533" s="1"/>
    </row>
    <row r="11534" spans="1:1" x14ac:dyDescent="0.25">
      <c r="A11534" s="1"/>
    </row>
    <row r="11535" spans="1:1" x14ac:dyDescent="0.25">
      <c r="A11535" s="1"/>
    </row>
    <row r="11536" spans="1:1" x14ac:dyDescent="0.25">
      <c r="A11536" s="1"/>
    </row>
    <row r="11537" spans="1:1" x14ac:dyDescent="0.25">
      <c r="A11537" s="1"/>
    </row>
    <row r="11538" spans="1:1" x14ac:dyDescent="0.25">
      <c r="A11538" s="1"/>
    </row>
    <row r="11539" spans="1:1" x14ac:dyDescent="0.25">
      <c r="A11539" s="1"/>
    </row>
    <row r="11540" spans="1:1" x14ac:dyDescent="0.25">
      <c r="A11540" s="1"/>
    </row>
    <row r="11541" spans="1:1" x14ac:dyDescent="0.25">
      <c r="A11541" s="1"/>
    </row>
    <row r="11542" spans="1:1" x14ac:dyDescent="0.25">
      <c r="A11542" s="1"/>
    </row>
    <row r="11543" spans="1:1" x14ac:dyDescent="0.25">
      <c r="A11543" s="1"/>
    </row>
    <row r="11544" spans="1:1" x14ac:dyDescent="0.25">
      <c r="A11544" s="1"/>
    </row>
    <row r="11545" spans="1:1" x14ac:dyDescent="0.25">
      <c r="A11545" s="1"/>
    </row>
    <row r="11546" spans="1:1" x14ac:dyDescent="0.25">
      <c r="A11546" s="1"/>
    </row>
    <row r="11547" spans="1:1" x14ac:dyDescent="0.25">
      <c r="A11547" s="1"/>
    </row>
    <row r="11548" spans="1:1" x14ac:dyDescent="0.25">
      <c r="A11548" s="1"/>
    </row>
    <row r="11549" spans="1:1" x14ac:dyDescent="0.25">
      <c r="A11549" s="1"/>
    </row>
    <row r="11550" spans="1:1" x14ac:dyDescent="0.25">
      <c r="A11550" s="1"/>
    </row>
    <row r="11551" spans="1:1" x14ac:dyDescent="0.25">
      <c r="A11551" s="1"/>
    </row>
    <row r="11552" spans="1:1" x14ac:dyDescent="0.25">
      <c r="A11552" s="1"/>
    </row>
    <row r="11553" spans="1:1" x14ac:dyDescent="0.25">
      <c r="A11553" s="1"/>
    </row>
    <row r="11554" spans="1:1" x14ac:dyDescent="0.25">
      <c r="A11554" s="1"/>
    </row>
    <row r="11555" spans="1:1" x14ac:dyDescent="0.25">
      <c r="A11555" s="1"/>
    </row>
    <row r="11556" spans="1:1" x14ac:dyDescent="0.25">
      <c r="A11556" s="1"/>
    </row>
    <row r="11557" spans="1:1" x14ac:dyDescent="0.25">
      <c r="A11557" s="1"/>
    </row>
    <row r="11558" spans="1:1" x14ac:dyDescent="0.25">
      <c r="A11558" s="1"/>
    </row>
    <row r="11559" spans="1:1" x14ac:dyDescent="0.25">
      <c r="A11559" s="1"/>
    </row>
    <row r="11560" spans="1:1" x14ac:dyDescent="0.25">
      <c r="A11560" s="1"/>
    </row>
    <row r="11561" spans="1:1" x14ac:dyDescent="0.25">
      <c r="A11561" s="1"/>
    </row>
    <row r="11562" spans="1:1" x14ac:dyDescent="0.25">
      <c r="A11562" s="1"/>
    </row>
    <row r="11563" spans="1:1" x14ac:dyDescent="0.25">
      <c r="A11563" s="1"/>
    </row>
    <row r="11564" spans="1:1" x14ac:dyDescent="0.25">
      <c r="A11564" s="1"/>
    </row>
    <row r="11565" spans="1:1" x14ac:dyDescent="0.25">
      <c r="A11565" s="1"/>
    </row>
    <row r="11566" spans="1:1" x14ac:dyDescent="0.25">
      <c r="A11566" s="1"/>
    </row>
    <row r="11567" spans="1:1" x14ac:dyDescent="0.25">
      <c r="A11567" s="1"/>
    </row>
    <row r="11568" spans="1:1" x14ac:dyDescent="0.25">
      <c r="A11568" s="1"/>
    </row>
    <row r="11569" spans="1:1" x14ac:dyDescent="0.25">
      <c r="A11569" s="1"/>
    </row>
    <row r="11570" spans="1:1" x14ac:dyDescent="0.25">
      <c r="A11570" s="1"/>
    </row>
    <row r="11571" spans="1:1" x14ac:dyDescent="0.25">
      <c r="A11571" s="1"/>
    </row>
    <row r="11572" spans="1:1" x14ac:dyDescent="0.25">
      <c r="A11572" s="1"/>
    </row>
    <row r="11573" spans="1:1" x14ac:dyDescent="0.25">
      <c r="A11573" s="1"/>
    </row>
    <row r="11574" spans="1:1" x14ac:dyDescent="0.25">
      <c r="A11574" s="1"/>
    </row>
    <row r="11575" spans="1:1" x14ac:dyDescent="0.25">
      <c r="A11575" s="1"/>
    </row>
    <row r="11576" spans="1:1" x14ac:dyDescent="0.25">
      <c r="A11576" s="1"/>
    </row>
    <row r="11577" spans="1:1" x14ac:dyDescent="0.25">
      <c r="A11577" s="1"/>
    </row>
    <row r="11578" spans="1:1" x14ac:dyDescent="0.25">
      <c r="A11578" s="1"/>
    </row>
    <row r="11579" spans="1:1" x14ac:dyDescent="0.25">
      <c r="A11579" s="1"/>
    </row>
    <row r="11580" spans="1:1" x14ac:dyDescent="0.25">
      <c r="A11580" s="1"/>
    </row>
    <row r="11581" spans="1:1" x14ac:dyDescent="0.25">
      <c r="A11581" s="1"/>
    </row>
    <row r="11582" spans="1:1" x14ac:dyDescent="0.25">
      <c r="A11582" s="1"/>
    </row>
    <row r="11583" spans="1:1" x14ac:dyDescent="0.25">
      <c r="A11583" s="1"/>
    </row>
    <row r="11584" spans="1:1" x14ac:dyDescent="0.25">
      <c r="A11584" s="1"/>
    </row>
    <row r="11585" spans="1:1" x14ac:dyDescent="0.25">
      <c r="A11585" s="1"/>
    </row>
    <row r="11586" spans="1:1" x14ac:dyDescent="0.25">
      <c r="A11586" s="1"/>
    </row>
    <row r="11587" spans="1:1" x14ac:dyDescent="0.25">
      <c r="A11587" s="1"/>
    </row>
    <row r="11588" spans="1:1" x14ac:dyDescent="0.25">
      <c r="A11588" s="1"/>
    </row>
    <row r="11589" spans="1:1" x14ac:dyDescent="0.25">
      <c r="A11589" s="1"/>
    </row>
    <row r="11590" spans="1:1" x14ac:dyDescent="0.25">
      <c r="A11590" s="1"/>
    </row>
    <row r="11591" spans="1:1" x14ac:dyDescent="0.25">
      <c r="A11591" s="1"/>
    </row>
    <row r="11592" spans="1:1" x14ac:dyDescent="0.25">
      <c r="A11592" s="1"/>
    </row>
    <row r="11593" spans="1:1" x14ac:dyDescent="0.25">
      <c r="A11593" s="1"/>
    </row>
    <row r="11594" spans="1:1" x14ac:dyDescent="0.25">
      <c r="A11594" s="1"/>
    </row>
    <row r="11595" spans="1:1" x14ac:dyDescent="0.25">
      <c r="A11595" s="1"/>
    </row>
    <row r="11596" spans="1:1" x14ac:dyDescent="0.25">
      <c r="A11596" s="1"/>
    </row>
    <row r="11597" spans="1:1" x14ac:dyDescent="0.25">
      <c r="A11597" s="1"/>
    </row>
    <row r="11598" spans="1:1" x14ac:dyDescent="0.25">
      <c r="A11598" s="1"/>
    </row>
    <row r="11599" spans="1:1" x14ac:dyDescent="0.25">
      <c r="A11599" s="1"/>
    </row>
    <row r="11600" spans="1:1" x14ac:dyDescent="0.25">
      <c r="A11600" s="1"/>
    </row>
    <row r="11601" spans="1:1" x14ac:dyDescent="0.25">
      <c r="A11601" s="1"/>
    </row>
    <row r="11602" spans="1:1" x14ac:dyDescent="0.25">
      <c r="A11602" s="1"/>
    </row>
    <row r="11603" spans="1:1" x14ac:dyDescent="0.25">
      <c r="A11603" s="1"/>
    </row>
    <row r="11604" spans="1:1" x14ac:dyDescent="0.25">
      <c r="A11604" s="1"/>
    </row>
    <row r="11605" spans="1:1" x14ac:dyDescent="0.25">
      <c r="A11605" s="1"/>
    </row>
    <row r="11606" spans="1:1" x14ac:dyDescent="0.25">
      <c r="A11606" s="1"/>
    </row>
    <row r="11607" spans="1:1" x14ac:dyDescent="0.25">
      <c r="A11607" s="1"/>
    </row>
    <row r="11608" spans="1:1" x14ac:dyDescent="0.25">
      <c r="A11608" s="1"/>
    </row>
    <row r="11609" spans="1:1" x14ac:dyDescent="0.25">
      <c r="A11609" s="1"/>
    </row>
    <row r="11610" spans="1:1" x14ac:dyDescent="0.25">
      <c r="A11610" s="1"/>
    </row>
    <row r="11611" spans="1:1" x14ac:dyDescent="0.25">
      <c r="A11611" s="1"/>
    </row>
    <row r="11612" spans="1:1" x14ac:dyDescent="0.25">
      <c r="A11612" s="1"/>
    </row>
    <row r="11613" spans="1:1" x14ac:dyDescent="0.25">
      <c r="A11613" s="1"/>
    </row>
    <row r="11614" spans="1:1" x14ac:dyDescent="0.25">
      <c r="A11614" s="1"/>
    </row>
    <row r="11615" spans="1:1" x14ac:dyDescent="0.25">
      <c r="A11615" s="1"/>
    </row>
    <row r="11616" spans="1:1" x14ac:dyDescent="0.25">
      <c r="A11616" s="1"/>
    </row>
    <row r="11617" spans="1:1" x14ac:dyDescent="0.25">
      <c r="A11617" s="1"/>
    </row>
    <row r="11618" spans="1:1" x14ac:dyDescent="0.25">
      <c r="A11618" s="1"/>
    </row>
    <row r="11619" spans="1:1" x14ac:dyDescent="0.25">
      <c r="A11619" s="1"/>
    </row>
    <row r="11620" spans="1:1" x14ac:dyDescent="0.25">
      <c r="A11620" s="1"/>
    </row>
    <row r="11621" spans="1:1" x14ac:dyDescent="0.25">
      <c r="A11621" s="1"/>
    </row>
    <row r="11622" spans="1:1" x14ac:dyDescent="0.25">
      <c r="A11622" s="1"/>
    </row>
    <row r="11623" spans="1:1" x14ac:dyDescent="0.25">
      <c r="A11623" s="1"/>
    </row>
    <row r="11624" spans="1:1" x14ac:dyDescent="0.25">
      <c r="A11624" s="1"/>
    </row>
    <row r="11625" spans="1:1" x14ac:dyDescent="0.25">
      <c r="A11625" s="1"/>
    </row>
    <row r="11626" spans="1:1" x14ac:dyDescent="0.25">
      <c r="A11626" s="1"/>
    </row>
    <row r="11627" spans="1:1" x14ac:dyDescent="0.25">
      <c r="A11627" s="1"/>
    </row>
    <row r="11628" spans="1:1" x14ac:dyDescent="0.25">
      <c r="A11628" s="1"/>
    </row>
    <row r="11629" spans="1:1" x14ac:dyDescent="0.25">
      <c r="A11629" s="1"/>
    </row>
    <row r="11630" spans="1:1" x14ac:dyDescent="0.25">
      <c r="A11630" s="1"/>
    </row>
    <row r="11631" spans="1:1" x14ac:dyDescent="0.25">
      <c r="A11631" s="1"/>
    </row>
    <row r="11632" spans="1:1" x14ac:dyDescent="0.25">
      <c r="A11632" s="1"/>
    </row>
    <row r="11633" spans="1:1" x14ac:dyDescent="0.25">
      <c r="A11633" s="1"/>
    </row>
    <row r="11634" spans="1:1" x14ac:dyDescent="0.25">
      <c r="A11634" s="1"/>
    </row>
    <row r="11635" spans="1:1" x14ac:dyDescent="0.25">
      <c r="A11635" s="1"/>
    </row>
    <row r="11636" spans="1:1" x14ac:dyDescent="0.25">
      <c r="A11636" s="1"/>
    </row>
    <row r="11637" spans="1:1" x14ac:dyDescent="0.25">
      <c r="A11637" s="1"/>
    </row>
    <row r="11638" spans="1:1" x14ac:dyDescent="0.25">
      <c r="A11638" s="1"/>
    </row>
    <row r="11639" spans="1:1" x14ac:dyDescent="0.25">
      <c r="A11639" s="1"/>
    </row>
    <row r="11640" spans="1:1" x14ac:dyDescent="0.25">
      <c r="A11640" s="1"/>
    </row>
    <row r="11641" spans="1:1" x14ac:dyDescent="0.25">
      <c r="A11641" s="1"/>
    </row>
    <row r="11642" spans="1:1" x14ac:dyDescent="0.25">
      <c r="A11642" s="1"/>
    </row>
    <row r="11643" spans="1:1" x14ac:dyDescent="0.25">
      <c r="A11643" s="1"/>
    </row>
    <row r="11644" spans="1:1" x14ac:dyDescent="0.25">
      <c r="A11644" s="1"/>
    </row>
    <row r="11645" spans="1:1" x14ac:dyDescent="0.25">
      <c r="A11645" s="1"/>
    </row>
    <row r="11646" spans="1:1" x14ac:dyDescent="0.25">
      <c r="A11646" s="1"/>
    </row>
    <row r="11647" spans="1:1" x14ac:dyDescent="0.25">
      <c r="A11647" s="1"/>
    </row>
    <row r="11648" spans="1:1" x14ac:dyDescent="0.25">
      <c r="A11648" s="1"/>
    </row>
    <row r="11649" spans="1:1" x14ac:dyDescent="0.25">
      <c r="A11649" s="1"/>
    </row>
    <row r="11650" spans="1:1" x14ac:dyDescent="0.25">
      <c r="A11650" s="1"/>
    </row>
    <row r="11651" spans="1:1" x14ac:dyDescent="0.25">
      <c r="A11651" s="1"/>
    </row>
    <row r="11652" spans="1:1" x14ac:dyDescent="0.25">
      <c r="A11652" s="1"/>
    </row>
    <row r="11653" spans="1:1" x14ac:dyDescent="0.25">
      <c r="A11653" s="1"/>
    </row>
    <row r="11654" spans="1:1" x14ac:dyDescent="0.25">
      <c r="A11654" s="1"/>
    </row>
    <row r="11655" spans="1:1" x14ac:dyDescent="0.25">
      <c r="A11655" s="1"/>
    </row>
    <row r="11656" spans="1:1" x14ac:dyDescent="0.25">
      <c r="A11656" s="1"/>
    </row>
    <row r="11657" spans="1:1" x14ac:dyDescent="0.25">
      <c r="A11657" s="1"/>
    </row>
    <row r="11658" spans="1:1" x14ac:dyDescent="0.25">
      <c r="A11658" s="1"/>
    </row>
    <row r="11659" spans="1:1" x14ac:dyDescent="0.25">
      <c r="A11659" s="1"/>
    </row>
    <row r="11660" spans="1:1" x14ac:dyDescent="0.25">
      <c r="A11660" s="1"/>
    </row>
    <row r="11661" spans="1:1" x14ac:dyDescent="0.25">
      <c r="A11661" s="1"/>
    </row>
    <row r="11662" spans="1:1" x14ac:dyDescent="0.25">
      <c r="A11662" s="1"/>
    </row>
    <row r="11663" spans="1:1" x14ac:dyDescent="0.25">
      <c r="A11663" s="1"/>
    </row>
    <row r="11664" spans="1:1" x14ac:dyDescent="0.25">
      <c r="A11664" s="1"/>
    </row>
    <row r="11665" spans="1:1" x14ac:dyDescent="0.25">
      <c r="A11665" s="1"/>
    </row>
    <row r="11666" spans="1:1" x14ac:dyDescent="0.25">
      <c r="A11666" s="1"/>
    </row>
    <row r="11667" spans="1:1" x14ac:dyDescent="0.25">
      <c r="A11667" s="1"/>
    </row>
    <row r="11668" spans="1:1" x14ac:dyDescent="0.25">
      <c r="A11668" s="1"/>
    </row>
    <row r="11669" spans="1:1" x14ac:dyDescent="0.25">
      <c r="A11669" s="1"/>
    </row>
    <row r="11670" spans="1:1" x14ac:dyDescent="0.25">
      <c r="A11670" s="1"/>
    </row>
    <row r="11671" spans="1:1" x14ac:dyDescent="0.25">
      <c r="A11671" s="1"/>
    </row>
    <row r="11672" spans="1:1" x14ac:dyDescent="0.25">
      <c r="A11672" s="1"/>
    </row>
    <row r="11673" spans="1:1" x14ac:dyDescent="0.25">
      <c r="A11673" s="1"/>
    </row>
    <row r="11674" spans="1:1" x14ac:dyDescent="0.25">
      <c r="A11674" s="1"/>
    </row>
    <row r="11675" spans="1:1" x14ac:dyDescent="0.25">
      <c r="A11675" s="1"/>
    </row>
    <row r="11676" spans="1:1" x14ac:dyDescent="0.25">
      <c r="A11676" s="1"/>
    </row>
    <row r="11677" spans="1:1" x14ac:dyDescent="0.25">
      <c r="A11677" s="1"/>
    </row>
    <row r="11678" spans="1:1" x14ac:dyDescent="0.25">
      <c r="A11678" s="1"/>
    </row>
    <row r="11679" spans="1:1" x14ac:dyDescent="0.25">
      <c r="A11679" s="1"/>
    </row>
    <row r="11680" spans="1:1" x14ac:dyDescent="0.25">
      <c r="A11680" s="1"/>
    </row>
    <row r="11681" spans="1:1" x14ac:dyDescent="0.25">
      <c r="A11681" s="1"/>
    </row>
    <row r="11682" spans="1:1" x14ac:dyDescent="0.25">
      <c r="A11682" s="1"/>
    </row>
    <row r="11683" spans="1:1" x14ac:dyDescent="0.25">
      <c r="A11683" s="1"/>
    </row>
    <row r="11684" spans="1:1" x14ac:dyDescent="0.25">
      <c r="A11684" s="1"/>
    </row>
    <row r="11685" spans="1:1" x14ac:dyDescent="0.25">
      <c r="A11685" s="1"/>
    </row>
    <row r="11686" spans="1:1" x14ac:dyDescent="0.25">
      <c r="A11686" s="1"/>
    </row>
    <row r="11687" spans="1:1" x14ac:dyDescent="0.25">
      <c r="A11687" s="1"/>
    </row>
    <row r="11688" spans="1:1" x14ac:dyDescent="0.25">
      <c r="A11688" s="1"/>
    </row>
    <row r="11689" spans="1:1" x14ac:dyDescent="0.25">
      <c r="A11689" s="1"/>
    </row>
    <row r="11690" spans="1:1" x14ac:dyDescent="0.25">
      <c r="A11690" s="1"/>
    </row>
    <row r="11691" spans="1:1" x14ac:dyDescent="0.25">
      <c r="A11691" s="1"/>
    </row>
    <row r="11692" spans="1:1" x14ac:dyDescent="0.25">
      <c r="A11692" s="1"/>
    </row>
    <row r="11693" spans="1:1" x14ac:dyDescent="0.25">
      <c r="A11693" s="1"/>
    </row>
    <row r="11694" spans="1:1" x14ac:dyDescent="0.25">
      <c r="A11694" s="1"/>
    </row>
    <row r="11695" spans="1:1" x14ac:dyDescent="0.25">
      <c r="A11695" s="1"/>
    </row>
    <row r="11696" spans="1:1" x14ac:dyDescent="0.25">
      <c r="A11696" s="1"/>
    </row>
    <row r="11697" spans="1:1" x14ac:dyDescent="0.25">
      <c r="A11697" s="1"/>
    </row>
    <row r="11698" spans="1:1" x14ac:dyDescent="0.25">
      <c r="A11698" s="1"/>
    </row>
    <row r="11699" spans="1:1" x14ac:dyDescent="0.25">
      <c r="A11699" s="1"/>
    </row>
    <row r="11700" spans="1:1" x14ac:dyDescent="0.25">
      <c r="A11700" s="1"/>
    </row>
    <row r="11701" spans="1:1" x14ac:dyDescent="0.25">
      <c r="A11701" s="1"/>
    </row>
    <row r="11702" spans="1:1" x14ac:dyDescent="0.25">
      <c r="A11702" s="1"/>
    </row>
    <row r="11703" spans="1:1" x14ac:dyDescent="0.25">
      <c r="A11703" s="1"/>
    </row>
    <row r="11704" spans="1:1" x14ac:dyDescent="0.25">
      <c r="A11704" s="1"/>
    </row>
    <row r="11705" spans="1:1" x14ac:dyDescent="0.25">
      <c r="A11705" s="1"/>
    </row>
    <row r="11706" spans="1:1" x14ac:dyDescent="0.25">
      <c r="A11706" s="1"/>
    </row>
    <row r="11707" spans="1:1" x14ac:dyDescent="0.25">
      <c r="A11707" s="1"/>
    </row>
    <row r="11708" spans="1:1" x14ac:dyDescent="0.25">
      <c r="A11708" s="1"/>
    </row>
    <row r="11709" spans="1:1" x14ac:dyDescent="0.25">
      <c r="A11709" s="1"/>
    </row>
    <row r="11710" spans="1:1" x14ac:dyDescent="0.25">
      <c r="A11710" s="1"/>
    </row>
    <row r="11711" spans="1:1" x14ac:dyDescent="0.25">
      <c r="A11711" s="1"/>
    </row>
    <row r="11712" spans="1:1" x14ac:dyDescent="0.25">
      <c r="A11712" s="1"/>
    </row>
    <row r="11713" spans="1:1" x14ac:dyDescent="0.25">
      <c r="A11713" s="1"/>
    </row>
    <row r="11714" spans="1:1" x14ac:dyDescent="0.25">
      <c r="A11714" s="1"/>
    </row>
    <row r="11715" spans="1:1" x14ac:dyDescent="0.25">
      <c r="A11715" s="1"/>
    </row>
    <row r="11716" spans="1:1" x14ac:dyDescent="0.25">
      <c r="A11716" s="1"/>
    </row>
    <row r="11717" spans="1:1" x14ac:dyDescent="0.25">
      <c r="A11717" s="1"/>
    </row>
    <row r="11718" spans="1:1" x14ac:dyDescent="0.25">
      <c r="A11718" s="1"/>
    </row>
    <row r="11719" spans="1:1" x14ac:dyDescent="0.25">
      <c r="A11719" s="1"/>
    </row>
    <row r="11720" spans="1:1" x14ac:dyDescent="0.25">
      <c r="A11720" s="1"/>
    </row>
    <row r="11721" spans="1:1" x14ac:dyDescent="0.25">
      <c r="A11721" s="1"/>
    </row>
    <row r="11722" spans="1:1" x14ac:dyDescent="0.25">
      <c r="A11722" s="1"/>
    </row>
    <row r="11723" spans="1:1" x14ac:dyDescent="0.25">
      <c r="A11723" s="1"/>
    </row>
    <row r="11724" spans="1:1" x14ac:dyDescent="0.25">
      <c r="A11724" s="1"/>
    </row>
    <row r="11725" spans="1:1" x14ac:dyDescent="0.25">
      <c r="A11725" s="1"/>
    </row>
    <row r="11726" spans="1:1" x14ac:dyDescent="0.25">
      <c r="A11726" s="1"/>
    </row>
    <row r="11727" spans="1:1" x14ac:dyDescent="0.25">
      <c r="A11727" s="1"/>
    </row>
    <row r="11728" spans="1:1" x14ac:dyDescent="0.25">
      <c r="A11728" s="1"/>
    </row>
    <row r="11729" spans="1:1" x14ac:dyDescent="0.25">
      <c r="A11729" s="1"/>
    </row>
    <row r="11730" spans="1:1" x14ac:dyDescent="0.25">
      <c r="A11730" s="1"/>
    </row>
    <row r="11731" spans="1:1" x14ac:dyDescent="0.25">
      <c r="A11731" s="1"/>
    </row>
    <row r="11732" spans="1:1" x14ac:dyDescent="0.25">
      <c r="A11732" s="1"/>
    </row>
    <row r="11733" spans="1:1" x14ac:dyDescent="0.25">
      <c r="A11733" s="1"/>
    </row>
    <row r="11734" spans="1:1" x14ac:dyDescent="0.25">
      <c r="A11734" s="1"/>
    </row>
    <row r="11735" spans="1:1" x14ac:dyDescent="0.25">
      <c r="A11735" s="1"/>
    </row>
    <row r="11736" spans="1:1" x14ac:dyDescent="0.25">
      <c r="A11736" s="1"/>
    </row>
    <row r="11737" spans="1:1" x14ac:dyDescent="0.25">
      <c r="A11737" s="1"/>
    </row>
    <row r="11738" spans="1:1" x14ac:dyDescent="0.25">
      <c r="A11738" s="1"/>
    </row>
    <row r="11739" spans="1:1" x14ac:dyDescent="0.25">
      <c r="A11739" s="1"/>
    </row>
    <row r="11740" spans="1:1" x14ac:dyDescent="0.25">
      <c r="A11740" s="1"/>
    </row>
    <row r="11741" spans="1:1" x14ac:dyDescent="0.25">
      <c r="A11741" s="1"/>
    </row>
    <row r="11742" spans="1:1" x14ac:dyDescent="0.25">
      <c r="A11742" s="1"/>
    </row>
    <row r="11743" spans="1:1" x14ac:dyDescent="0.25">
      <c r="A11743" s="1"/>
    </row>
    <row r="11744" spans="1:1" x14ac:dyDescent="0.25">
      <c r="A11744" s="1"/>
    </row>
    <row r="11745" spans="1:1" x14ac:dyDescent="0.25">
      <c r="A11745" s="1"/>
    </row>
    <row r="11746" spans="1:1" x14ac:dyDescent="0.25">
      <c r="A11746" s="1"/>
    </row>
    <row r="11747" spans="1:1" x14ac:dyDescent="0.25">
      <c r="A11747" s="1"/>
    </row>
    <row r="11748" spans="1:1" x14ac:dyDescent="0.25">
      <c r="A11748" s="1"/>
    </row>
    <row r="11749" spans="1:1" x14ac:dyDescent="0.25">
      <c r="A11749" s="1"/>
    </row>
    <row r="11750" spans="1:1" x14ac:dyDescent="0.25">
      <c r="A11750" s="1"/>
    </row>
    <row r="11751" spans="1:1" x14ac:dyDescent="0.25">
      <c r="A11751" s="1"/>
    </row>
    <row r="11752" spans="1:1" x14ac:dyDescent="0.25">
      <c r="A11752" s="1"/>
    </row>
    <row r="11753" spans="1:1" x14ac:dyDescent="0.25">
      <c r="A11753" s="1"/>
    </row>
    <row r="11754" spans="1:1" x14ac:dyDescent="0.25">
      <c r="A11754" s="1"/>
    </row>
    <row r="11755" spans="1:1" x14ac:dyDescent="0.25">
      <c r="A11755" s="1"/>
    </row>
    <row r="11756" spans="1:1" x14ac:dyDescent="0.25">
      <c r="A11756" s="1"/>
    </row>
    <row r="11757" spans="1:1" x14ac:dyDescent="0.25">
      <c r="A11757" s="1"/>
    </row>
    <row r="11758" spans="1:1" x14ac:dyDescent="0.25">
      <c r="A11758" s="1"/>
    </row>
    <row r="11759" spans="1:1" x14ac:dyDescent="0.25">
      <c r="A11759" s="1"/>
    </row>
    <row r="11760" spans="1:1" x14ac:dyDescent="0.25">
      <c r="A11760" s="1"/>
    </row>
    <row r="11761" spans="1:1" x14ac:dyDescent="0.25">
      <c r="A11761" s="1"/>
    </row>
    <row r="11762" spans="1:1" x14ac:dyDescent="0.25">
      <c r="A11762" s="1"/>
    </row>
    <row r="11763" spans="1:1" x14ac:dyDescent="0.25">
      <c r="A11763" s="1"/>
    </row>
    <row r="11764" spans="1:1" x14ac:dyDescent="0.25">
      <c r="A11764" s="1"/>
    </row>
    <row r="11765" spans="1:1" x14ac:dyDescent="0.25">
      <c r="A11765" s="1"/>
    </row>
    <row r="11766" spans="1:1" x14ac:dyDescent="0.25">
      <c r="A11766" s="1"/>
    </row>
    <row r="11767" spans="1:1" x14ac:dyDescent="0.25">
      <c r="A11767" s="1"/>
    </row>
    <row r="11768" spans="1:1" x14ac:dyDescent="0.25">
      <c r="A11768" s="1"/>
    </row>
    <row r="11769" spans="1:1" x14ac:dyDescent="0.25">
      <c r="A11769" s="1"/>
    </row>
    <row r="11770" spans="1:1" x14ac:dyDescent="0.25">
      <c r="A11770" s="1"/>
    </row>
    <row r="11771" spans="1:1" x14ac:dyDescent="0.25">
      <c r="A11771" s="1"/>
    </row>
    <row r="11772" spans="1:1" x14ac:dyDescent="0.25">
      <c r="A11772" s="1"/>
    </row>
    <row r="11773" spans="1:1" x14ac:dyDescent="0.25">
      <c r="A11773" s="1"/>
    </row>
    <row r="11774" spans="1:1" x14ac:dyDescent="0.25">
      <c r="A11774" s="1"/>
    </row>
    <row r="11775" spans="1:1" x14ac:dyDescent="0.25">
      <c r="A11775" s="1"/>
    </row>
    <row r="11776" spans="1:1" x14ac:dyDescent="0.25">
      <c r="A11776" s="1"/>
    </row>
    <row r="11777" spans="1:1" x14ac:dyDescent="0.25">
      <c r="A11777" s="1"/>
    </row>
    <row r="11778" spans="1:1" x14ac:dyDescent="0.25">
      <c r="A11778" s="1"/>
    </row>
    <row r="11779" spans="1:1" x14ac:dyDescent="0.25">
      <c r="A11779" s="1"/>
    </row>
    <row r="11780" spans="1:1" x14ac:dyDescent="0.25">
      <c r="A11780" s="1"/>
    </row>
    <row r="11781" spans="1:1" x14ac:dyDescent="0.25">
      <c r="A11781" s="1"/>
    </row>
    <row r="11782" spans="1:1" x14ac:dyDescent="0.25">
      <c r="A11782" s="1"/>
    </row>
    <row r="11783" spans="1:1" x14ac:dyDescent="0.25">
      <c r="A11783" s="1"/>
    </row>
    <row r="11784" spans="1:1" x14ac:dyDescent="0.25">
      <c r="A11784" s="1"/>
    </row>
    <row r="11785" spans="1:1" x14ac:dyDescent="0.25">
      <c r="A11785" s="1"/>
    </row>
    <row r="11786" spans="1:1" x14ac:dyDescent="0.25">
      <c r="A11786" s="1"/>
    </row>
    <row r="11787" spans="1:1" x14ac:dyDescent="0.25">
      <c r="A11787" s="1"/>
    </row>
    <row r="11788" spans="1:1" x14ac:dyDescent="0.25">
      <c r="A11788" s="1"/>
    </row>
    <row r="11789" spans="1:1" x14ac:dyDescent="0.25">
      <c r="A11789" s="1"/>
    </row>
    <row r="11790" spans="1:1" x14ac:dyDescent="0.25">
      <c r="A11790" s="1"/>
    </row>
    <row r="11791" spans="1:1" x14ac:dyDescent="0.25">
      <c r="A11791" s="1"/>
    </row>
    <row r="11792" spans="1:1" x14ac:dyDescent="0.25">
      <c r="A11792" s="1"/>
    </row>
    <row r="11793" spans="1:1" x14ac:dyDescent="0.25">
      <c r="A11793" s="1"/>
    </row>
    <row r="11794" spans="1:1" x14ac:dyDescent="0.25">
      <c r="A11794" s="1"/>
    </row>
    <row r="11795" spans="1:1" x14ac:dyDescent="0.25">
      <c r="A11795" s="1"/>
    </row>
    <row r="11796" spans="1:1" x14ac:dyDescent="0.25">
      <c r="A11796" s="1"/>
    </row>
    <row r="11797" spans="1:1" x14ac:dyDescent="0.25">
      <c r="A11797" s="1"/>
    </row>
    <row r="11798" spans="1:1" x14ac:dyDescent="0.25">
      <c r="A11798" s="1"/>
    </row>
    <row r="11799" spans="1:1" x14ac:dyDescent="0.25">
      <c r="A11799" s="1"/>
    </row>
    <row r="11800" spans="1:1" x14ac:dyDescent="0.25">
      <c r="A11800" s="1"/>
    </row>
    <row r="11801" spans="1:1" x14ac:dyDescent="0.25">
      <c r="A11801" s="1"/>
    </row>
    <row r="11802" spans="1:1" x14ac:dyDescent="0.25">
      <c r="A11802" s="1"/>
    </row>
    <row r="11803" spans="1:1" x14ac:dyDescent="0.25">
      <c r="A11803" s="1"/>
    </row>
    <row r="11804" spans="1:1" x14ac:dyDescent="0.25">
      <c r="A11804" s="1"/>
    </row>
    <row r="11805" spans="1:1" x14ac:dyDescent="0.25">
      <c r="A11805" s="1"/>
    </row>
    <row r="11806" spans="1:1" x14ac:dyDescent="0.25">
      <c r="A11806" s="1"/>
    </row>
    <row r="11807" spans="1:1" x14ac:dyDescent="0.25">
      <c r="A11807" s="1"/>
    </row>
    <row r="11808" spans="1:1" x14ac:dyDescent="0.25">
      <c r="A11808" s="1"/>
    </row>
    <row r="11809" spans="1:1" x14ac:dyDescent="0.25">
      <c r="A11809" s="1"/>
    </row>
    <row r="11810" spans="1:1" x14ac:dyDescent="0.25">
      <c r="A11810" s="1"/>
    </row>
    <row r="11811" spans="1:1" x14ac:dyDescent="0.25">
      <c r="A11811" s="1"/>
    </row>
    <row r="11812" spans="1:1" x14ac:dyDescent="0.25">
      <c r="A11812" s="1"/>
    </row>
    <row r="11813" spans="1:1" x14ac:dyDescent="0.25">
      <c r="A11813" s="1"/>
    </row>
    <row r="11814" spans="1:1" x14ac:dyDescent="0.25">
      <c r="A11814" s="1"/>
    </row>
    <row r="11815" spans="1:1" x14ac:dyDescent="0.25">
      <c r="A11815" s="1"/>
    </row>
    <row r="11816" spans="1:1" x14ac:dyDescent="0.25">
      <c r="A11816" s="1"/>
    </row>
    <row r="11817" spans="1:1" x14ac:dyDescent="0.25">
      <c r="A11817" s="1"/>
    </row>
    <row r="11818" spans="1:1" x14ac:dyDescent="0.25">
      <c r="A11818" s="1"/>
    </row>
    <row r="11819" spans="1:1" x14ac:dyDescent="0.25">
      <c r="A11819" s="1"/>
    </row>
    <row r="11820" spans="1:1" x14ac:dyDescent="0.25">
      <c r="A11820" s="1"/>
    </row>
    <row r="11821" spans="1:1" x14ac:dyDescent="0.25">
      <c r="A11821" s="1"/>
    </row>
    <row r="11822" spans="1:1" x14ac:dyDescent="0.25">
      <c r="A11822" s="1"/>
    </row>
    <row r="11823" spans="1:1" x14ac:dyDescent="0.25">
      <c r="A11823" s="1"/>
    </row>
    <row r="11824" spans="1:1" x14ac:dyDescent="0.25">
      <c r="A11824" s="1"/>
    </row>
    <row r="11825" spans="1:1" x14ac:dyDescent="0.25">
      <c r="A11825" s="1"/>
    </row>
    <row r="11826" spans="1:1" x14ac:dyDescent="0.25">
      <c r="A11826" s="1"/>
    </row>
    <row r="11827" spans="1:1" x14ac:dyDescent="0.25">
      <c r="A11827" s="1"/>
    </row>
    <row r="11828" spans="1:1" x14ac:dyDescent="0.25">
      <c r="A11828" s="1"/>
    </row>
    <row r="11829" spans="1:1" x14ac:dyDescent="0.25">
      <c r="A11829" s="1"/>
    </row>
    <row r="11830" spans="1:1" x14ac:dyDescent="0.25">
      <c r="A11830" s="1"/>
    </row>
    <row r="11831" spans="1:1" x14ac:dyDescent="0.25">
      <c r="A11831" s="1"/>
    </row>
    <row r="11832" spans="1:1" x14ac:dyDescent="0.25">
      <c r="A11832" s="1"/>
    </row>
    <row r="11833" spans="1:1" x14ac:dyDescent="0.25">
      <c r="A11833" s="1"/>
    </row>
    <row r="11834" spans="1:1" x14ac:dyDescent="0.25">
      <c r="A11834" s="1"/>
    </row>
    <row r="11835" spans="1:1" x14ac:dyDescent="0.25">
      <c r="A11835" s="1"/>
    </row>
    <row r="11836" spans="1:1" x14ac:dyDescent="0.25">
      <c r="A11836" s="1"/>
    </row>
    <row r="11837" spans="1:1" x14ac:dyDescent="0.25">
      <c r="A11837" s="1"/>
    </row>
    <row r="11838" spans="1:1" x14ac:dyDescent="0.25">
      <c r="A11838" s="1"/>
    </row>
    <row r="11839" spans="1:1" x14ac:dyDescent="0.25">
      <c r="A11839" s="1"/>
    </row>
    <row r="11840" spans="1:1" x14ac:dyDescent="0.25">
      <c r="A11840" s="1"/>
    </row>
    <row r="11841" spans="1:1" x14ac:dyDescent="0.25">
      <c r="A11841" s="1"/>
    </row>
    <row r="11842" spans="1:1" x14ac:dyDescent="0.25">
      <c r="A11842" s="1"/>
    </row>
    <row r="11843" spans="1:1" x14ac:dyDescent="0.25">
      <c r="A11843" s="1"/>
    </row>
    <row r="11844" spans="1:1" x14ac:dyDescent="0.25">
      <c r="A11844" s="1"/>
    </row>
    <row r="11845" spans="1:1" x14ac:dyDescent="0.25">
      <c r="A11845" s="1"/>
    </row>
    <row r="11846" spans="1:1" x14ac:dyDescent="0.25">
      <c r="A11846" s="1"/>
    </row>
    <row r="11847" spans="1:1" x14ac:dyDescent="0.25">
      <c r="A11847" s="1"/>
    </row>
    <row r="11848" spans="1:1" x14ac:dyDescent="0.25">
      <c r="A11848" s="1"/>
    </row>
    <row r="11849" spans="1:1" x14ac:dyDescent="0.25">
      <c r="A11849" s="1"/>
    </row>
    <row r="11850" spans="1:1" x14ac:dyDescent="0.25">
      <c r="A11850" s="1"/>
    </row>
    <row r="11851" spans="1:1" x14ac:dyDescent="0.25">
      <c r="A11851" s="1"/>
    </row>
    <row r="11852" spans="1:1" x14ac:dyDescent="0.25">
      <c r="A11852" s="1"/>
    </row>
    <row r="11853" spans="1:1" x14ac:dyDescent="0.25">
      <c r="A11853" s="1"/>
    </row>
    <row r="11854" spans="1:1" x14ac:dyDescent="0.25">
      <c r="A11854" s="1"/>
    </row>
    <row r="11855" spans="1:1" x14ac:dyDescent="0.25">
      <c r="A11855" s="1"/>
    </row>
    <row r="11856" spans="1:1" x14ac:dyDescent="0.25">
      <c r="A11856" s="1"/>
    </row>
    <row r="11857" spans="1:1" x14ac:dyDescent="0.25">
      <c r="A11857" s="1"/>
    </row>
    <row r="11858" spans="1:1" x14ac:dyDescent="0.25">
      <c r="A11858" s="1"/>
    </row>
    <row r="11859" spans="1:1" x14ac:dyDescent="0.25">
      <c r="A11859" s="1"/>
    </row>
    <row r="11860" spans="1:1" x14ac:dyDescent="0.25">
      <c r="A11860" s="1"/>
    </row>
    <row r="11861" spans="1:1" x14ac:dyDescent="0.25">
      <c r="A11861" s="1"/>
    </row>
    <row r="11862" spans="1:1" x14ac:dyDescent="0.25">
      <c r="A11862" s="1"/>
    </row>
    <row r="11863" spans="1:1" x14ac:dyDescent="0.25">
      <c r="A11863" s="1"/>
    </row>
    <row r="11864" spans="1:1" x14ac:dyDescent="0.25">
      <c r="A11864" s="1"/>
    </row>
    <row r="11865" spans="1:1" x14ac:dyDescent="0.25">
      <c r="A11865" s="1"/>
    </row>
    <row r="11866" spans="1:1" x14ac:dyDescent="0.25">
      <c r="A11866" s="1"/>
    </row>
    <row r="11867" spans="1:1" x14ac:dyDescent="0.25">
      <c r="A11867" s="1"/>
    </row>
    <row r="11868" spans="1:1" x14ac:dyDescent="0.25">
      <c r="A11868" s="1"/>
    </row>
    <row r="11869" spans="1:1" x14ac:dyDescent="0.25">
      <c r="A11869" s="1"/>
    </row>
    <row r="11870" spans="1:1" x14ac:dyDescent="0.25">
      <c r="A11870" s="1"/>
    </row>
    <row r="11871" spans="1:1" x14ac:dyDescent="0.25">
      <c r="A11871" s="1"/>
    </row>
    <row r="11872" spans="1:1" x14ac:dyDescent="0.25">
      <c r="A11872" s="1"/>
    </row>
    <row r="11873" spans="1:1" x14ac:dyDescent="0.25">
      <c r="A11873" s="1"/>
    </row>
    <row r="11874" spans="1:1" x14ac:dyDescent="0.25">
      <c r="A11874" s="1"/>
    </row>
    <row r="11875" spans="1:1" x14ac:dyDescent="0.25">
      <c r="A11875" s="1"/>
    </row>
    <row r="11876" spans="1:1" x14ac:dyDescent="0.25">
      <c r="A11876" s="1"/>
    </row>
    <row r="11877" spans="1:1" x14ac:dyDescent="0.25">
      <c r="A11877" s="1"/>
    </row>
    <row r="11878" spans="1:1" x14ac:dyDescent="0.25">
      <c r="A11878" s="1"/>
    </row>
    <row r="11879" spans="1:1" x14ac:dyDescent="0.25">
      <c r="A11879" s="1"/>
    </row>
    <row r="11880" spans="1:1" x14ac:dyDescent="0.25">
      <c r="A11880" s="1"/>
    </row>
    <row r="11881" spans="1:1" x14ac:dyDescent="0.25">
      <c r="A11881" s="1"/>
    </row>
    <row r="11882" spans="1:1" x14ac:dyDescent="0.25">
      <c r="A11882" s="1"/>
    </row>
    <row r="11883" spans="1:1" x14ac:dyDescent="0.25">
      <c r="A11883" s="1"/>
    </row>
    <row r="11884" spans="1:1" x14ac:dyDescent="0.25">
      <c r="A11884" s="1"/>
    </row>
    <row r="11885" spans="1:1" x14ac:dyDescent="0.25">
      <c r="A11885" s="1"/>
    </row>
    <row r="11886" spans="1:1" x14ac:dyDescent="0.25">
      <c r="A11886" s="1"/>
    </row>
    <row r="11887" spans="1:1" x14ac:dyDescent="0.25">
      <c r="A11887" s="1"/>
    </row>
    <row r="11888" spans="1:1" x14ac:dyDescent="0.25">
      <c r="A11888" s="1"/>
    </row>
    <row r="11889" spans="1:1" x14ac:dyDescent="0.25">
      <c r="A11889" s="1"/>
    </row>
    <row r="11890" spans="1:1" x14ac:dyDescent="0.25">
      <c r="A11890" s="1"/>
    </row>
    <row r="11891" spans="1:1" x14ac:dyDescent="0.25">
      <c r="A11891" s="1"/>
    </row>
    <row r="11892" spans="1:1" x14ac:dyDescent="0.25">
      <c r="A11892" s="1"/>
    </row>
    <row r="11893" spans="1:1" x14ac:dyDescent="0.25">
      <c r="A11893" s="1"/>
    </row>
    <row r="11894" spans="1:1" x14ac:dyDescent="0.25">
      <c r="A11894" s="1"/>
    </row>
    <row r="11895" spans="1:1" x14ac:dyDescent="0.25">
      <c r="A11895" s="1"/>
    </row>
    <row r="11896" spans="1:1" x14ac:dyDescent="0.25">
      <c r="A11896" s="1"/>
    </row>
    <row r="11897" spans="1:1" x14ac:dyDescent="0.25">
      <c r="A11897" s="1"/>
    </row>
    <row r="11898" spans="1:1" x14ac:dyDescent="0.25">
      <c r="A11898" s="1"/>
    </row>
    <row r="11899" spans="1:1" x14ac:dyDescent="0.25">
      <c r="A11899" s="1"/>
    </row>
    <row r="11900" spans="1:1" x14ac:dyDescent="0.25">
      <c r="A11900" s="1"/>
    </row>
    <row r="11901" spans="1:1" x14ac:dyDescent="0.25">
      <c r="A11901" s="1"/>
    </row>
    <row r="11902" spans="1:1" x14ac:dyDescent="0.25">
      <c r="A11902" s="1"/>
    </row>
    <row r="11903" spans="1:1" x14ac:dyDescent="0.25">
      <c r="A11903" s="1"/>
    </row>
    <row r="11904" spans="1:1" x14ac:dyDescent="0.25">
      <c r="A11904" s="1"/>
    </row>
    <row r="11905" spans="1:1" x14ac:dyDescent="0.25">
      <c r="A11905" s="1"/>
    </row>
    <row r="11906" spans="1:1" x14ac:dyDescent="0.25">
      <c r="A11906" s="1"/>
    </row>
    <row r="11907" spans="1:1" x14ac:dyDescent="0.25">
      <c r="A11907" s="1"/>
    </row>
    <row r="11908" spans="1:1" x14ac:dyDescent="0.25">
      <c r="A11908" s="1"/>
    </row>
    <row r="11909" spans="1:1" x14ac:dyDescent="0.25">
      <c r="A11909" s="1"/>
    </row>
    <row r="11910" spans="1:1" x14ac:dyDescent="0.25">
      <c r="A11910" s="1"/>
    </row>
    <row r="11911" spans="1:1" x14ac:dyDescent="0.25">
      <c r="A11911" s="1"/>
    </row>
    <row r="11912" spans="1:1" x14ac:dyDescent="0.25">
      <c r="A11912" s="1"/>
    </row>
    <row r="11913" spans="1:1" x14ac:dyDescent="0.25">
      <c r="A11913" s="1"/>
    </row>
    <row r="11914" spans="1:1" x14ac:dyDescent="0.25">
      <c r="A11914" s="1"/>
    </row>
    <row r="11915" spans="1:1" x14ac:dyDescent="0.25">
      <c r="A11915" s="1"/>
    </row>
    <row r="11916" spans="1:1" x14ac:dyDescent="0.25">
      <c r="A11916" s="1"/>
    </row>
    <row r="11917" spans="1:1" x14ac:dyDescent="0.25">
      <c r="A11917" s="1"/>
    </row>
    <row r="11918" spans="1:1" x14ac:dyDescent="0.25">
      <c r="A11918" s="1"/>
    </row>
    <row r="11919" spans="1:1" x14ac:dyDescent="0.25">
      <c r="A11919" s="1"/>
    </row>
    <row r="11920" spans="1:1" x14ac:dyDescent="0.25">
      <c r="A11920" s="1"/>
    </row>
    <row r="11921" spans="1:1" x14ac:dyDescent="0.25">
      <c r="A11921" s="1"/>
    </row>
    <row r="11922" spans="1:1" x14ac:dyDescent="0.25">
      <c r="A11922" s="1"/>
    </row>
    <row r="11923" spans="1:1" x14ac:dyDescent="0.25">
      <c r="A11923" s="1"/>
    </row>
    <row r="11924" spans="1:1" x14ac:dyDescent="0.25">
      <c r="A11924" s="1"/>
    </row>
    <row r="11925" spans="1:1" x14ac:dyDescent="0.25">
      <c r="A11925" s="1"/>
    </row>
    <row r="11926" spans="1:1" x14ac:dyDescent="0.25">
      <c r="A11926" s="1"/>
    </row>
    <row r="11927" spans="1:1" x14ac:dyDescent="0.25">
      <c r="A11927" s="1"/>
    </row>
    <row r="11928" spans="1:1" x14ac:dyDescent="0.25">
      <c r="A11928" s="1"/>
    </row>
    <row r="11929" spans="1:1" x14ac:dyDescent="0.25">
      <c r="A11929" s="1"/>
    </row>
    <row r="11930" spans="1:1" x14ac:dyDescent="0.25">
      <c r="A11930" s="1"/>
    </row>
    <row r="11931" spans="1:1" x14ac:dyDescent="0.25">
      <c r="A11931" s="1"/>
    </row>
    <row r="11932" spans="1:1" x14ac:dyDescent="0.25">
      <c r="A11932" s="1"/>
    </row>
    <row r="11933" spans="1:1" x14ac:dyDescent="0.25">
      <c r="A11933" s="1"/>
    </row>
    <row r="11934" spans="1:1" x14ac:dyDescent="0.25">
      <c r="A11934" s="1"/>
    </row>
    <row r="11935" spans="1:1" x14ac:dyDescent="0.25">
      <c r="A11935" s="1"/>
    </row>
    <row r="11936" spans="1:1" x14ac:dyDescent="0.25">
      <c r="A11936" s="1"/>
    </row>
    <row r="11937" spans="1:1" x14ac:dyDescent="0.25">
      <c r="A11937" s="1"/>
    </row>
    <row r="11938" spans="1:1" x14ac:dyDescent="0.25">
      <c r="A11938" s="1"/>
    </row>
    <row r="11939" spans="1:1" x14ac:dyDescent="0.25">
      <c r="A11939" s="1"/>
    </row>
    <row r="11940" spans="1:1" x14ac:dyDescent="0.25">
      <c r="A11940" s="1"/>
    </row>
    <row r="11941" spans="1:1" x14ac:dyDescent="0.25">
      <c r="A11941" s="1"/>
    </row>
    <row r="11942" spans="1:1" x14ac:dyDescent="0.25">
      <c r="A11942" s="1"/>
    </row>
    <row r="11943" spans="1:1" x14ac:dyDescent="0.25">
      <c r="A11943" s="1"/>
    </row>
    <row r="11944" spans="1:1" x14ac:dyDescent="0.25">
      <c r="A11944" s="1"/>
    </row>
    <row r="11945" spans="1:1" x14ac:dyDescent="0.25">
      <c r="A11945" s="1"/>
    </row>
    <row r="11946" spans="1:1" x14ac:dyDescent="0.25">
      <c r="A11946" s="1"/>
    </row>
    <row r="11947" spans="1:1" x14ac:dyDescent="0.25">
      <c r="A11947" s="1"/>
    </row>
    <row r="11948" spans="1:1" x14ac:dyDescent="0.25">
      <c r="A11948" s="1"/>
    </row>
    <row r="11949" spans="1:1" x14ac:dyDescent="0.25">
      <c r="A11949" s="1"/>
    </row>
    <row r="11950" spans="1:1" x14ac:dyDescent="0.25">
      <c r="A11950" s="1"/>
    </row>
    <row r="11951" spans="1:1" x14ac:dyDescent="0.25">
      <c r="A11951" s="1"/>
    </row>
    <row r="11952" spans="1:1" x14ac:dyDescent="0.25">
      <c r="A11952" s="1"/>
    </row>
    <row r="11953" spans="1:1" x14ac:dyDescent="0.25">
      <c r="A11953" s="1"/>
    </row>
    <row r="11954" spans="1:1" x14ac:dyDescent="0.25">
      <c r="A11954" s="1"/>
    </row>
    <row r="11955" spans="1:1" x14ac:dyDescent="0.25">
      <c r="A11955" s="1"/>
    </row>
    <row r="11956" spans="1:1" x14ac:dyDescent="0.25">
      <c r="A11956" s="1"/>
    </row>
    <row r="11957" spans="1:1" x14ac:dyDescent="0.25">
      <c r="A11957" s="1"/>
    </row>
    <row r="11958" spans="1:1" x14ac:dyDescent="0.25">
      <c r="A11958" s="1"/>
    </row>
    <row r="11959" spans="1:1" x14ac:dyDescent="0.25">
      <c r="A11959" s="1"/>
    </row>
    <row r="11960" spans="1:1" x14ac:dyDescent="0.25">
      <c r="A11960" s="1"/>
    </row>
    <row r="11961" spans="1:1" x14ac:dyDescent="0.25">
      <c r="A11961" s="1"/>
    </row>
    <row r="11962" spans="1:1" x14ac:dyDescent="0.25">
      <c r="A11962" s="1"/>
    </row>
    <row r="11963" spans="1:1" x14ac:dyDescent="0.25">
      <c r="A11963" s="1"/>
    </row>
    <row r="11964" spans="1:1" x14ac:dyDescent="0.25">
      <c r="A11964" s="1"/>
    </row>
    <row r="11965" spans="1:1" x14ac:dyDescent="0.25">
      <c r="A11965" s="1"/>
    </row>
    <row r="11966" spans="1:1" x14ac:dyDescent="0.25">
      <c r="A11966" s="1"/>
    </row>
    <row r="11967" spans="1:1" x14ac:dyDescent="0.25">
      <c r="A11967" s="1"/>
    </row>
    <row r="11968" spans="1:1" x14ac:dyDescent="0.25">
      <c r="A11968" s="1"/>
    </row>
    <row r="11969" spans="1:1" x14ac:dyDescent="0.25">
      <c r="A11969" s="1"/>
    </row>
    <row r="11970" spans="1:1" x14ac:dyDescent="0.25">
      <c r="A11970" s="1"/>
    </row>
    <row r="11971" spans="1:1" x14ac:dyDescent="0.25">
      <c r="A11971" s="1"/>
    </row>
    <row r="11972" spans="1:1" x14ac:dyDescent="0.25">
      <c r="A11972" s="1"/>
    </row>
    <row r="11973" spans="1:1" x14ac:dyDescent="0.25">
      <c r="A11973" s="1"/>
    </row>
    <row r="11974" spans="1:1" x14ac:dyDescent="0.25">
      <c r="A11974" s="1"/>
    </row>
    <row r="11975" spans="1:1" x14ac:dyDescent="0.25">
      <c r="A11975" s="1"/>
    </row>
    <row r="11976" spans="1:1" x14ac:dyDescent="0.25">
      <c r="A11976" s="1"/>
    </row>
    <row r="11977" spans="1:1" x14ac:dyDescent="0.25">
      <c r="A11977" s="1"/>
    </row>
    <row r="11978" spans="1:1" x14ac:dyDescent="0.25">
      <c r="A11978" s="1"/>
    </row>
    <row r="11979" spans="1:1" x14ac:dyDescent="0.25">
      <c r="A11979" s="1"/>
    </row>
    <row r="11980" spans="1:1" x14ac:dyDescent="0.25">
      <c r="A11980" s="1"/>
    </row>
    <row r="11981" spans="1:1" x14ac:dyDescent="0.25">
      <c r="A11981" s="1"/>
    </row>
    <row r="11982" spans="1:1" x14ac:dyDescent="0.25">
      <c r="A11982" s="1"/>
    </row>
    <row r="11983" spans="1:1" x14ac:dyDescent="0.25">
      <c r="A11983" s="1"/>
    </row>
    <row r="11984" spans="1:1" x14ac:dyDescent="0.25">
      <c r="A11984" s="1"/>
    </row>
    <row r="11985" spans="1:1" x14ac:dyDescent="0.25">
      <c r="A11985" s="1"/>
    </row>
    <row r="11986" spans="1:1" x14ac:dyDescent="0.25">
      <c r="A11986" s="1"/>
    </row>
    <row r="11987" spans="1:1" x14ac:dyDescent="0.25">
      <c r="A11987" s="1"/>
    </row>
    <row r="11988" spans="1:1" x14ac:dyDescent="0.25">
      <c r="A11988" s="1"/>
    </row>
    <row r="11989" spans="1:1" x14ac:dyDescent="0.25">
      <c r="A11989" s="1"/>
    </row>
    <row r="11990" spans="1:1" x14ac:dyDescent="0.25">
      <c r="A11990" s="1"/>
    </row>
    <row r="11991" spans="1:1" x14ac:dyDescent="0.25">
      <c r="A11991" s="1"/>
    </row>
    <row r="11992" spans="1:1" x14ac:dyDescent="0.25">
      <c r="A11992" s="1"/>
    </row>
    <row r="11993" spans="1:1" x14ac:dyDescent="0.25">
      <c r="A11993" s="1"/>
    </row>
    <row r="11994" spans="1:1" x14ac:dyDescent="0.25">
      <c r="A11994" s="1"/>
    </row>
    <row r="11995" spans="1:1" x14ac:dyDescent="0.25">
      <c r="A11995" s="1"/>
    </row>
    <row r="11996" spans="1:1" x14ac:dyDescent="0.25">
      <c r="A11996" s="1"/>
    </row>
    <row r="11997" spans="1:1" x14ac:dyDescent="0.25">
      <c r="A11997" s="1"/>
    </row>
    <row r="11998" spans="1:1" x14ac:dyDescent="0.25">
      <c r="A11998" s="1"/>
    </row>
    <row r="11999" spans="1:1" x14ac:dyDescent="0.25">
      <c r="A11999" s="1"/>
    </row>
    <row r="12000" spans="1:1" x14ac:dyDescent="0.25">
      <c r="A12000" s="1"/>
    </row>
    <row r="12001" spans="1:1" x14ac:dyDescent="0.25">
      <c r="A12001" s="1"/>
    </row>
    <row r="12002" spans="1:1" x14ac:dyDescent="0.25">
      <c r="A12002" s="1"/>
    </row>
    <row r="12003" spans="1:1" x14ac:dyDescent="0.25">
      <c r="A12003" s="1"/>
    </row>
    <row r="12004" spans="1:1" x14ac:dyDescent="0.25">
      <c r="A12004" s="1"/>
    </row>
    <row r="12005" spans="1:1" x14ac:dyDescent="0.25">
      <c r="A12005" s="1"/>
    </row>
    <row r="12006" spans="1:1" x14ac:dyDescent="0.25">
      <c r="A12006" s="1"/>
    </row>
    <row r="12007" spans="1:1" x14ac:dyDescent="0.25">
      <c r="A12007" s="1"/>
    </row>
    <row r="12008" spans="1:1" x14ac:dyDescent="0.25">
      <c r="A12008" s="1"/>
    </row>
    <row r="12009" spans="1:1" x14ac:dyDescent="0.25">
      <c r="A12009" s="1"/>
    </row>
    <row r="12010" spans="1:1" x14ac:dyDescent="0.25">
      <c r="A12010" s="1"/>
    </row>
    <row r="12011" spans="1:1" x14ac:dyDescent="0.25">
      <c r="A12011" s="1"/>
    </row>
    <row r="12012" spans="1:1" x14ac:dyDescent="0.25">
      <c r="A12012" s="1"/>
    </row>
    <row r="12013" spans="1:1" x14ac:dyDescent="0.25">
      <c r="A12013" s="1"/>
    </row>
    <row r="12014" spans="1:1" x14ac:dyDescent="0.25">
      <c r="A12014" s="1"/>
    </row>
    <row r="12015" spans="1:1" x14ac:dyDescent="0.25">
      <c r="A12015" s="1"/>
    </row>
    <row r="12016" spans="1:1" x14ac:dyDescent="0.25">
      <c r="A12016" s="1"/>
    </row>
    <row r="12017" spans="1:1" x14ac:dyDescent="0.25">
      <c r="A12017" s="1"/>
    </row>
    <row r="12018" spans="1:1" x14ac:dyDescent="0.25">
      <c r="A12018" s="1"/>
    </row>
    <row r="12019" spans="1:1" x14ac:dyDescent="0.25">
      <c r="A12019" s="1"/>
    </row>
    <row r="12020" spans="1:1" x14ac:dyDescent="0.25">
      <c r="A12020" s="1"/>
    </row>
    <row r="12021" spans="1:1" x14ac:dyDescent="0.25">
      <c r="A12021" s="1"/>
    </row>
    <row r="12022" spans="1:1" x14ac:dyDescent="0.25">
      <c r="A12022" s="1"/>
    </row>
    <row r="12023" spans="1:1" x14ac:dyDescent="0.25">
      <c r="A12023" s="1"/>
    </row>
    <row r="12024" spans="1:1" x14ac:dyDescent="0.25">
      <c r="A12024" s="1"/>
    </row>
    <row r="12025" spans="1:1" x14ac:dyDescent="0.25">
      <c r="A12025" s="1"/>
    </row>
    <row r="12026" spans="1:1" x14ac:dyDescent="0.25">
      <c r="A12026" s="1"/>
    </row>
    <row r="12027" spans="1:1" x14ac:dyDescent="0.25">
      <c r="A12027" s="1"/>
    </row>
    <row r="12028" spans="1:1" x14ac:dyDescent="0.25">
      <c r="A12028" s="1"/>
    </row>
    <row r="12029" spans="1:1" x14ac:dyDescent="0.25">
      <c r="A12029" s="1"/>
    </row>
    <row r="12030" spans="1:1" x14ac:dyDescent="0.25">
      <c r="A12030" s="1"/>
    </row>
    <row r="12031" spans="1:1" x14ac:dyDescent="0.25">
      <c r="A12031" s="1"/>
    </row>
    <row r="12032" spans="1:1" x14ac:dyDescent="0.25">
      <c r="A12032" s="1"/>
    </row>
    <row r="12033" spans="1:1" x14ac:dyDescent="0.25">
      <c r="A12033" s="1"/>
    </row>
    <row r="12034" spans="1:1" x14ac:dyDescent="0.25">
      <c r="A12034" s="1"/>
    </row>
    <row r="12035" spans="1:1" x14ac:dyDescent="0.25">
      <c r="A12035" s="1"/>
    </row>
    <row r="12036" spans="1:1" x14ac:dyDescent="0.25">
      <c r="A12036" s="1"/>
    </row>
    <row r="12037" spans="1:1" x14ac:dyDescent="0.25">
      <c r="A12037" s="1"/>
    </row>
    <row r="12038" spans="1:1" x14ac:dyDescent="0.25">
      <c r="A12038" s="1"/>
    </row>
    <row r="12039" spans="1:1" x14ac:dyDescent="0.25">
      <c r="A12039" s="1"/>
    </row>
    <row r="12040" spans="1:1" x14ac:dyDescent="0.25">
      <c r="A12040" s="1"/>
    </row>
    <row r="12041" spans="1:1" x14ac:dyDescent="0.25">
      <c r="A12041" s="1"/>
    </row>
    <row r="12042" spans="1:1" x14ac:dyDescent="0.25">
      <c r="A12042" s="1"/>
    </row>
    <row r="12043" spans="1:1" x14ac:dyDescent="0.25">
      <c r="A12043" s="1"/>
    </row>
    <row r="12044" spans="1:1" x14ac:dyDescent="0.25">
      <c r="A12044" s="1"/>
    </row>
    <row r="12045" spans="1:1" x14ac:dyDescent="0.25">
      <c r="A12045" s="1"/>
    </row>
    <row r="12046" spans="1:1" x14ac:dyDescent="0.25">
      <c r="A12046" s="1"/>
    </row>
    <row r="12047" spans="1:1" x14ac:dyDescent="0.25">
      <c r="A12047" s="1"/>
    </row>
    <row r="12048" spans="1:1" x14ac:dyDescent="0.25">
      <c r="A12048" s="1"/>
    </row>
    <row r="12049" spans="1:1" x14ac:dyDescent="0.25">
      <c r="A12049" s="1"/>
    </row>
    <row r="12050" spans="1:1" x14ac:dyDescent="0.25">
      <c r="A12050" s="1"/>
    </row>
    <row r="12051" spans="1:1" x14ac:dyDescent="0.25">
      <c r="A12051" s="1"/>
    </row>
    <row r="12052" spans="1:1" x14ac:dyDescent="0.25">
      <c r="A12052" s="1"/>
    </row>
    <row r="12053" spans="1:1" x14ac:dyDescent="0.25">
      <c r="A12053" s="1"/>
    </row>
    <row r="12054" spans="1:1" x14ac:dyDescent="0.25">
      <c r="A12054" s="1"/>
    </row>
    <row r="12055" spans="1:1" x14ac:dyDescent="0.25">
      <c r="A12055" s="1"/>
    </row>
    <row r="12056" spans="1:1" x14ac:dyDescent="0.25">
      <c r="A12056" s="1"/>
    </row>
    <row r="12057" spans="1:1" x14ac:dyDescent="0.25">
      <c r="A12057" s="1"/>
    </row>
    <row r="12058" spans="1:1" x14ac:dyDescent="0.25">
      <c r="A12058" s="1"/>
    </row>
    <row r="12059" spans="1:1" x14ac:dyDescent="0.25">
      <c r="A12059" s="1"/>
    </row>
    <row r="12060" spans="1:1" x14ac:dyDescent="0.25">
      <c r="A12060" s="1"/>
    </row>
    <row r="12061" spans="1:1" x14ac:dyDescent="0.25">
      <c r="A12061" s="1"/>
    </row>
    <row r="12062" spans="1:1" x14ac:dyDescent="0.25">
      <c r="A12062" s="1"/>
    </row>
    <row r="12063" spans="1:1" x14ac:dyDescent="0.25">
      <c r="A12063" s="1"/>
    </row>
    <row r="12064" spans="1:1" x14ac:dyDescent="0.25">
      <c r="A12064" s="1"/>
    </row>
    <row r="12065" spans="1:1" x14ac:dyDescent="0.25">
      <c r="A12065" s="1"/>
    </row>
    <row r="12066" spans="1:1" x14ac:dyDescent="0.25">
      <c r="A12066" s="1"/>
    </row>
    <row r="12067" spans="1:1" x14ac:dyDescent="0.25">
      <c r="A12067" s="1"/>
    </row>
    <row r="12068" spans="1:1" x14ac:dyDescent="0.25">
      <c r="A12068" s="1"/>
    </row>
    <row r="12069" spans="1:1" x14ac:dyDescent="0.25">
      <c r="A12069" s="1"/>
    </row>
    <row r="12070" spans="1:1" x14ac:dyDescent="0.25">
      <c r="A12070" s="1"/>
    </row>
    <row r="12071" spans="1:1" x14ac:dyDescent="0.25">
      <c r="A12071" s="1"/>
    </row>
    <row r="12072" spans="1:1" x14ac:dyDescent="0.25">
      <c r="A12072" s="1"/>
    </row>
    <row r="12073" spans="1:1" x14ac:dyDescent="0.25">
      <c r="A12073" s="1"/>
    </row>
    <row r="12074" spans="1:1" x14ac:dyDescent="0.25">
      <c r="A12074" s="1"/>
    </row>
    <row r="12075" spans="1:1" x14ac:dyDescent="0.25">
      <c r="A12075" s="1"/>
    </row>
    <row r="12076" spans="1:1" x14ac:dyDescent="0.25">
      <c r="A12076" s="1"/>
    </row>
    <row r="12077" spans="1:1" x14ac:dyDescent="0.25">
      <c r="A12077" s="1"/>
    </row>
    <row r="12078" spans="1:1" x14ac:dyDescent="0.25">
      <c r="A12078" s="1"/>
    </row>
    <row r="12079" spans="1:1" x14ac:dyDescent="0.25">
      <c r="A12079" s="1"/>
    </row>
    <row r="12080" spans="1:1" x14ac:dyDescent="0.25">
      <c r="A12080" s="1"/>
    </row>
    <row r="12081" spans="1:1" x14ac:dyDescent="0.25">
      <c r="A12081" s="1"/>
    </row>
    <row r="12082" spans="1:1" x14ac:dyDescent="0.25">
      <c r="A12082" s="1"/>
    </row>
    <row r="12083" spans="1:1" x14ac:dyDescent="0.25">
      <c r="A12083" s="1"/>
    </row>
    <row r="12084" spans="1:1" x14ac:dyDescent="0.25">
      <c r="A12084" s="1"/>
    </row>
    <row r="12085" spans="1:1" x14ac:dyDescent="0.25">
      <c r="A12085" s="1"/>
    </row>
    <row r="12086" spans="1:1" x14ac:dyDescent="0.25">
      <c r="A12086" s="1"/>
    </row>
    <row r="12087" spans="1:1" x14ac:dyDescent="0.25">
      <c r="A12087" s="1"/>
    </row>
    <row r="12088" spans="1:1" x14ac:dyDescent="0.25">
      <c r="A12088" s="1"/>
    </row>
    <row r="12089" spans="1:1" x14ac:dyDescent="0.25">
      <c r="A12089" s="1"/>
    </row>
    <row r="12090" spans="1:1" x14ac:dyDescent="0.25">
      <c r="A12090" s="1"/>
    </row>
    <row r="12091" spans="1:1" x14ac:dyDescent="0.25">
      <c r="A12091" s="1"/>
    </row>
    <row r="12092" spans="1:1" x14ac:dyDescent="0.25">
      <c r="A12092" s="1"/>
    </row>
    <row r="12093" spans="1:1" x14ac:dyDescent="0.25">
      <c r="A12093" s="1"/>
    </row>
    <row r="12094" spans="1:1" x14ac:dyDescent="0.25">
      <c r="A12094" s="1"/>
    </row>
    <row r="12095" spans="1:1" x14ac:dyDescent="0.25">
      <c r="A12095" s="1"/>
    </row>
    <row r="12096" spans="1:1" x14ac:dyDescent="0.25">
      <c r="A12096" s="1"/>
    </row>
    <row r="12097" spans="1:1" x14ac:dyDescent="0.25">
      <c r="A12097" s="1"/>
    </row>
    <row r="12098" spans="1:1" x14ac:dyDescent="0.25">
      <c r="A12098" s="1"/>
    </row>
    <row r="12099" spans="1:1" x14ac:dyDescent="0.25">
      <c r="A12099" s="1"/>
    </row>
    <row r="12100" spans="1:1" x14ac:dyDescent="0.25">
      <c r="A12100" s="1"/>
    </row>
    <row r="12101" spans="1:1" x14ac:dyDescent="0.25">
      <c r="A12101" s="1"/>
    </row>
    <row r="12102" spans="1:1" x14ac:dyDescent="0.25">
      <c r="A12102" s="1"/>
    </row>
    <row r="12103" spans="1:1" x14ac:dyDescent="0.25">
      <c r="A12103" s="1"/>
    </row>
    <row r="12104" spans="1:1" x14ac:dyDescent="0.25">
      <c r="A12104" s="1"/>
    </row>
    <row r="12105" spans="1:1" x14ac:dyDescent="0.25">
      <c r="A12105" s="1"/>
    </row>
    <row r="12106" spans="1:1" x14ac:dyDescent="0.25">
      <c r="A12106" s="1"/>
    </row>
    <row r="12107" spans="1:1" x14ac:dyDescent="0.25">
      <c r="A12107" s="1"/>
    </row>
    <row r="12108" spans="1:1" x14ac:dyDescent="0.25">
      <c r="A12108" s="1"/>
    </row>
    <row r="12109" spans="1:1" x14ac:dyDescent="0.25">
      <c r="A12109" s="1"/>
    </row>
    <row r="12110" spans="1:1" x14ac:dyDescent="0.25">
      <c r="A12110" s="1"/>
    </row>
    <row r="12111" spans="1:1" x14ac:dyDescent="0.25">
      <c r="A12111" s="1"/>
    </row>
    <row r="12112" spans="1:1" x14ac:dyDescent="0.25">
      <c r="A12112" s="1"/>
    </row>
    <row r="12113" spans="1:1" x14ac:dyDescent="0.25">
      <c r="A12113" s="1"/>
    </row>
    <row r="12114" spans="1:1" x14ac:dyDescent="0.25">
      <c r="A12114" s="1"/>
    </row>
    <row r="12115" spans="1:1" x14ac:dyDescent="0.25">
      <c r="A12115" s="1"/>
    </row>
    <row r="12116" spans="1:1" x14ac:dyDescent="0.25">
      <c r="A12116" s="1"/>
    </row>
    <row r="12117" spans="1:1" x14ac:dyDescent="0.25">
      <c r="A12117" s="1"/>
    </row>
    <row r="12118" spans="1:1" x14ac:dyDescent="0.25">
      <c r="A12118" s="1"/>
    </row>
    <row r="12119" spans="1:1" x14ac:dyDescent="0.25">
      <c r="A12119" s="1"/>
    </row>
    <row r="12120" spans="1:1" x14ac:dyDescent="0.25">
      <c r="A12120" s="1"/>
    </row>
    <row r="12121" spans="1:1" x14ac:dyDescent="0.25">
      <c r="A12121" s="1"/>
    </row>
    <row r="12122" spans="1:1" x14ac:dyDescent="0.25">
      <c r="A12122" s="1"/>
    </row>
    <row r="12123" spans="1:1" x14ac:dyDescent="0.25">
      <c r="A12123" s="1"/>
    </row>
    <row r="12124" spans="1:1" x14ac:dyDescent="0.25">
      <c r="A12124" s="1"/>
    </row>
    <row r="12125" spans="1:1" x14ac:dyDescent="0.25">
      <c r="A12125" s="1"/>
    </row>
    <row r="12126" spans="1:1" x14ac:dyDescent="0.25">
      <c r="A12126" s="1"/>
    </row>
    <row r="12127" spans="1:1" x14ac:dyDescent="0.25">
      <c r="A12127" s="1"/>
    </row>
    <row r="12128" spans="1:1" x14ac:dyDescent="0.25">
      <c r="A12128" s="1"/>
    </row>
    <row r="12129" spans="1:1" x14ac:dyDescent="0.25">
      <c r="A12129" s="1"/>
    </row>
    <row r="12130" spans="1:1" x14ac:dyDescent="0.25">
      <c r="A12130" s="1"/>
    </row>
    <row r="12131" spans="1:1" x14ac:dyDescent="0.25">
      <c r="A12131" s="1"/>
    </row>
    <row r="12132" spans="1:1" x14ac:dyDescent="0.25">
      <c r="A12132" s="1"/>
    </row>
    <row r="12133" spans="1:1" x14ac:dyDescent="0.25">
      <c r="A12133" s="1"/>
    </row>
    <row r="12134" spans="1:1" x14ac:dyDescent="0.25">
      <c r="A12134" s="1"/>
    </row>
    <row r="12135" spans="1:1" x14ac:dyDescent="0.25">
      <c r="A12135" s="1"/>
    </row>
    <row r="12136" spans="1:1" x14ac:dyDescent="0.25">
      <c r="A12136" s="1"/>
    </row>
    <row r="12137" spans="1:1" x14ac:dyDescent="0.25">
      <c r="A12137" s="1"/>
    </row>
    <row r="12138" spans="1:1" x14ac:dyDescent="0.25">
      <c r="A12138" s="1"/>
    </row>
    <row r="12139" spans="1:1" x14ac:dyDescent="0.25">
      <c r="A12139" s="1"/>
    </row>
    <row r="12140" spans="1:1" x14ac:dyDescent="0.25">
      <c r="A12140" s="1"/>
    </row>
    <row r="12141" spans="1:1" x14ac:dyDescent="0.25">
      <c r="A12141" s="1"/>
    </row>
    <row r="12142" spans="1:1" x14ac:dyDescent="0.25">
      <c r="A12142" s="1"/>
    </row>
    <row r="12143" spans="1:1" x14ac:dyDescent="0.25">
      <c r="A12143" s="1"/>
    </row>
    <row r="12144" spans="1:1" x14ac:dyDescent="0.25">
      <c r="A12144" s="1"/>
    </row>
    <row r="12145" spans="1:1" x14ac:dyDescent="0.25">
      <c r="A12145" s="1"/>
    </row>
    <row r="12146" spans="1:1" x14ac:dyDescent="0.25">
      <c r="A12146" s="1"/>
    </row>
    <row r="12147" spans="1:1" x14ac:dyDescent="0.25">
      <c r="A12147" s="1"/>
    </row>
    <row r="12148" spans="1:1" x14ac:dyDescent="0.25">
      <c r="A12148" s="1"/>
    </row>
    <row r="12149" spans="1:1" x14ac:dyDescent="0.25">
      <c r="A12149" s="1"/>
    </row>
    <row r="12150" spans="1:1" x14ac:dyDescent="0.25">
      <c r="A12150" s="1"/>
    </row>
    <row r="12151" spans="1:1" x14ac:dyDescent="0.25">
      <c r="A12151" s="1"/>
    </row>
    <row r="12152" spans="1:1" x14ac:dyDescent="0.25">
      <c r="A12152" s="1"/>
    </row>
    <row r="12153" spans="1:1" x14ac:dyDescent="0.25">
      <c r="A12153" s="1"/>
    </row>
    <row r="12154" spans="1:1" x14ac:dyDescent="0.25">
      <c r="A12154" s="1"/>
    </row>
    <row r="12155" spans="1:1" x14ac:dyDescent="0.25">
      <c r="A12155" s="1"/>
    </row>
    <row r="12156" spans="1:1" x14ac:dyDescent="0.25">
      <c r="A12156" s="1"/>
    </row>
    <row r="12157" spans="1:1" x14ac:dyDescent="0.25">
      <c r="A12157" s="1"/>
    </row>
    <row r="12158" spans="1:1" x14ac:dyDescent="0.25">
      <c r="A12158" s="1"/>
    </row>
    <row r="12159" spans="1:1" x14ac:dyDescent="0.25">
      <c r="A12159" s="1"/>
    </row>
    <row r="12160" spans="1:1" x14ac:dyDescent="0.25">
      <c r="A12160" s="1"/>
    </row>
    <row r="12161" spans="1:1" x14ac:dyDescent="0.25">
      <c r="A12161" s="1"/>
    </row>
    <row r="12162" spans="1:1" x14ac:dyDescent="0.25">
      <c r="A12162" s="1"/>
    </row>
    <row r="12163" spans="1:1" x14ac:dyDescent="0.25">
      <c r="A12163" s="1"/>
    </row>
    <row r="12164" spans="1:1" x14ac:dyDescent="0.25">
      <c r="A12164" s="1"/>
    </row>
    <row r="12165" spans="1:1" x14ac:dyDescent="0.25">
      <c r="A12165" s="1"/>
    </row>
    <row r="12166" spans="1:1" x14ac:dyDescent="0.25">
      <c r="A12166" s="1"/>
    </row>
    <row r="12167" spans="1:1" x14ac:dyDescent="0.25">
      <c r="A12167" s="1"/>
    </row>
    <row r="12168" spans="1:1" x14ac:dyDescent="0.25">
      <c r="A12168" s="1"/>
    </row>
    <row r="12169" spans="1:1" x14ac:dyDescent="0.25">
      <c r="A12169" s="1"/>
    </row>
    <row r="12170" spans="1:1" x14ac:dyDescent="0.25">
      <c r="A12170" s="1"/>
    </row>
    <row r="12171" spans="1:1" x14ac:dyDescent="0.25">
      <c r="A12171" s="1"/>
    </row>
    <row r="12172" spans="1:1" x14ac:dyDescent="0.25">
      <c r="A12172" s="1"/>
    </row>
    <row r="12173" spans="1:1" x14ac:dyDescent="0.25">
      <c r="A12173" s="1"/>
    </row>
    <row r="12174" spans="1:1" x14ac:dyDescent="0.25">
      <c r="A12174" s="1"/>
    </row>
    <row r="12175" spans="1:1" x14ac:dyDescent="0.25">
      <c r="A12175" s="1"/>
    </row>
    <row r="12176" spans="1:1" x14ac:dyDescent="0.25">
      <c r="A12176" s="1"/>
    </row>
    <row r="12177" spans="1:1" x14ac:dyDescent="0.25">
      <c r="A12177" s="1"/>
    </row>
    <row r="12178" spans="1:1" x14ac:dyDescent="0.25">
      <c r="A12178" s="1"/>
    </row>
    <row r="12179" spans="1:1" x14ac:dyDescent="0.25">
      <c r="A12179" s="1"/>
    </row>
    <row r="12180" spans="1:1" x14ac:dyDescent="0.25">
      <c r="A12180" s="1"/>
    </row>
    <row r="12181" spans="1:1" x14ac:dyDescent="0.25">
      <c r="A12181" s="1"/>
    </row>
    <row r="12182" spans="1:1" x14ac:dyDescent="0.25">
      <c r="A12182" s="1"/>
    </row>
    <row r="12183" spans="1:1" x14ac:dyDescent="0.25">
      <c r="A12183" s="1"/>
    </row>
    <row r="12184" spans="1:1" x14ac:dyDescent="0.25">
      <c r="A12184" s="1"/>
    </row>
    <row r="12185" spans="1:1" x14ac:dyDescent="0.25">
      <c r="A12185" s="1"/>
    </row>
    <row r="12186" spans="1:1" x14ac:dyDescent="0.25">
      <c r="A12186" s="1"/>
    </row>
    <row r="12187" spans="1:1" x14ac:dyDescent="0.25">
      <c r="A12187" s="1"/>
    </row>
    <row r="12188" spans="1:1" x14ac:dyDescent="0.25">
      <c r="A12188" s="1"/>
    </row>
    <row r="12189" spans="1:1" x14ac:dyDescent="0.25">
      <c r="A12189" s="1"/>
    </row>
    <row r="12190" spans="1:1" x14ac:dyDescent="0.25">
      <c r="A12190" s="1"/>
    </row>
    <row r="12191" spans="1:1" x14ac:dyDescent="0.25">
      <c r="A12191" s="1"/>
    </row>
    <row r="12192" spans="1:1" x14ac:dyDescent="0.25">
      <c r="A12192" s="1"/>
    </row>
    <row r="12193" spans="1:1" x14ac:dyDescent="0.25">
      <c r="A12193" s="1"/>
    </row>
    <row r="12194" spans="1:1" x14ac:dyDescent="0.25">
      <c r="A12194" s="1"/>
    </row>
    <row r="12195" spans="1:1" x14ac:dyDescent="0.25">
      <c r="A12195" s="1"/>
    </row>
    <row r="12196" spans="1:1" x14ac:dyDescent="0.25">
      <c r="A12196" s="1"/>
    </row>
    <row r="12197" spans="1:1" x14ac:dyDescent="0.25">
      <c r="A12197" s="1"/>
    </row>
    <row r="12198" spans="1:1" x14ac:dyDescent="0.25">
      <c r="A12198" s="1"/>
    </row>
    <row r="12199" spans="1:1" x14ac:dyDescent="0.25">
      <c r="A12199" s="1"/>
    </row>
    <row r="12200" spans="1:1" x14ac:dyDescent="0.25">
      <c r="A12200" s="1"/>
    </row>
    <row r="12201" spans="1:1" x14ac:dyDescent="0.25">
      <c r="A12201" s="1"/>
    </row>
    <row r="12202" spans="1:1" x14ac:dyDescent="0.25">
      <c r="A12202" s="1"/>
    </row>
    <row r="12203" spans="1:1" x14ac:dyDescent="0.25">
      <c r="A12203" s="1"/>
    </row>
    <row r="12204" spans="1:1" x14ac:dyDescent="0.25">
      <c r="A12204" s="1"/>
    </row>
    <row r="12205" spans="1:1" x14ac:dyDescent="0.25">
      <c r="A12205" s="1"/>
    </row>
    <row r="12206" spans="1:1" x14ac:dyDescent="0.25">
      <c r="A12206" s="1"/>
    </row>
    <row r="12207" spans="1:1" x14ac:dyDescent="0.25">
      <c r="A12207" s="1"/>
    </row>
    <row r="12208" spans="1:1" x14ac:dyDescent="0.25">
      <c r="A12208" s="1"/>
    </row>
    <row r="12209" spans="1:1" x14ac:dyDescent="0.25">
      <c r="A12209" s="1"/>
    </row>
    <row r="12210" spans="1:1" x14ac:dyDescent="0.25">
      <c r="A12210" s="1"/>
    </row>
    <row r="12211" spans="1:1" x14ac:dyDescent="0.25">
      <c r="A12211" s="1"/>
    </row>
    <row r="12212" spans="1:1" x14ac:dyDescent="0.25">
      <c r="A12212" s="1"/>
    </row>
    <row r="12213" spans="1:1" x14ac:dyDescent="0.25">
      <c r="A12213" s="1"/>
    </row>
    <row r="12214" spans="1:1" x14ac:dyDescent="0.25">
      <c r="A12214" s="1"/>
    </row>
    <row r="12215" spans="1:1" x14ac:dyDescent="0.25">
      <c r="A12215" s="1"/>
    </row>
    <row r="12216" spans="1:1" x14ac:dyDescent="0.25">
      <c r="A12216" s="1"/>
    </row>
    <row r="12217" spans="1:1" x14ac:dyDescent="0.25">
      <c r="A12217" s="1"/>
    </row>
    <row r="12218" spans="1:1" x14ac:dyDescent="0.25">
      <c r="A12218" s="1"/>
    </row>
    <row r="12219" spans="1:1" x14ac:dyDescent="0.25">
      <c r="A12219" s="1"/>
    </row>
    <row r="12220" spans="1:1" x14ac:dyDescent="0.25">
      <c r="A12220" s="1"/>
    </row>
    <row r="12221" spans="1:1" x14ac:dyDescent="0.25">
      <c r="A12221" s="1"/>
    </row>
    <row r="12222" spans="1:1" x14ac:dyDescent="0.25">
      <c r="A12222" s="1"/>
    </row>
    <row r="12223" spans="1:1" x14ac:dyDescent="0.25">
      <c r="A12223" s="1"/>
    </row>
    <row r="12224" spans="1:1" x14ac:dyDescent="0.25">
      <c r="A12224" s="1"/>
    </row>
    <row r="12225" spans="1:1" x14ac:dyDescent="0.25">
      <c r="A12225" s="1"/>
    </row>
    <row r="12226" spans="1:1" x14ac:dyDescent="0.25">
      <c r="A12226" s="1"/>
    </row>
    <row r="12227" spans="1:1" x14ac:dyDescent="0.25">
      <c r="A12227" s="1"/>
    </row>
    <row r="12228" spans="1:1" x14ac:dyDescent="0.25">
      <c r="A12228" s="1"/>
    </row>
    <row r="12229" spans="1:1" x14ac:dyDescent="0.25">
      <c r="A12229" s="1"/>
    </row>
    <row r="12230" spans="1:1" x14ac:dyDescent="0.25">
      <c r="A12230" s="1"/>
    </row>
    <row r="12231" spans="1:1" x14ac:dyDescent="0.25">
      <c r="A12231" s="1"/>
    </row>
    <row r="12232" spans="1:1" x14ac:dyDescent="0.25">
      <c r="A12232" s="1"/>
    </row>
    <row r="12233" spans="1:1" x14ac:dyDescent="0.25">
      <c r="A12233" s="1"/>
    </row>
    <row r="12234" spans="1:1" x14ac:dyDescent="0.25">
      <c r="A12234" s="1"/>
    </row>
    <row r="12235" spans="1:1" x14ac:dyDescent="0.25">
      <c r="A12235" s="1"/>
    </row>
    <row r="12236" spans="1:1" x14ac:dyDescent="0.25">
      <c r="A12236" s="1"/>
    </row>
    <row r="12237" spans="1:1" x14ac:dyDescent="0.25">
      <c r="A12237" s="1"/>
    </row>
    <row r="12238" spans="1:1" x14ac:dyDescent="0.25">
      <c r="A12238" s="1"/>
    </row>
    <row r="12239" spans="1:1" x14ac:dyDescent="0.25">
      <c r="A12239" s="1"/>
    </row>
    <row r="12240" spans="1:1" x14ac:dyDescent="0.25">
      <c r="A12240" s="1"/>
    </row>
    <row r="12241" spans="1:1" x14ac:dyDescent="0.25">
      <c r="A12241" s="1"/>
    </row>
    <row r="12242" spans="1:1" x14ac:dyDescent="0.25">
      <c r="A12242" s="1"/>
    </row>
    <row r="12243" spans="1:1" x14ac:dyDescent="0.25">
      <c r="A12243" s="1"/>
    </row>
    <row r="12244" spans="1:1" x14ac:dyDescent="0.25">
      <c r="A12244" s="1"/>
    </row>
    <row r="12245" spans="1:1" x14ac:dyDescent="0.25">
      <c r="A12245" s="1"/>
    </row>
    <row r="12246" spans="1:1" x14ac:dyDescent="0.25">
      <c r="A12246" s="1"/>
    </row>
    <row r="12247" spans="1:1" x14ac:dyDescent="0.25">
      <c r="A12247" s="1"/>
    </row>
    <row r="12248" spans="1:1" x14ac:dyDescent="0.25">
      <c r="A12248" s="1"/>
    </row>
    <row r="12249" spans="1:1" x14ac:dyDescent="0.25">
      <c r="A12249" s="1"/>
    </row>
    <row r="12250" spans="1:1" x14ac:dyDescent="0.25">
      <c r="A12250" s="1"/>
    </row>
    <row r="12251" spans="1:1" x14ac:dyDescent="0.25">
      <c r="A12251" s="1"/>
    </row>
    <row r="12252" spans="1:1" x14ac:dyDescent="0.25">
      <c r="A12252" s="1"/>
    </row>
    <row r="12253" spans="1:1" x14ac:dyDescent="0.25">
      <c r="A12253" s="1"/>
    </row>
    <row r="12254" spans="1:1" x14ac:dyDescent="0.25">
      <c r="A12254" s="1"/>
    </row>
    <row r="12255" spans="1:1" x14ac:dyDescent="0.25">
      <c r="A12255" s="1"/>
    </row>
    <row r="12256" spans="1:1" x14ac:dyDescent="0.25">
      <c r="A12256" s="1"/>
    </row>
    <row r="12257" spans="1:1" x14ac:dyDescent="0.25">
      <c r="A12257" s="1"/>
    </row>
    <row r="12258" spans="1:1" x14ac:dyDescent="0.25">
      <c r="A12258" s="1"/>
    </row>
    <row r="12259" spans="1:1" x14ac:dyDescent="0.25">
      <c r="A12259" s="1"/>
    </row>
    <row r="12260" spans="1:1" x14ac:dyDescent="0.25">
      <c r="A12260" s="1"/>
    </row>
    <row r="12261" spans="1:1" x14ac:dyDescent="0.25">
      <c r="A12261" s="1"/>
    </row>
    <row r="12262" spans="1:1" x14ac:dyDescent="0.25">
      <c r="A12262" s="1"/>
    </row>
    <row r="12263" spans="1:1" x14ac:dyDescent="0.25">
      <c r="A12263" s="1"/>
    </row>
    <row r="12264" spans="1:1" x14ac:dyDescent="0.25">
      <c r="A12264" s="1"/>
    </row>
    <row r="12265" spans="1:1" x14ac:dyDescent="0.25">
      <c r="A12265" s="1"/>
    </row>
    <row r="12266" spans="1:1" x14ac:dyDescent="0.25">
      <c r="A12266" s="1"/>
    </row>
    <row r="12267" spans="1:1" x14ac:dyDescent="0.25">
      <c r="A12267" s="1"/>
    </row>
    <row r="12268" spans="1:1" x14ac:dyDescent="0.25">
      <c r="A12268" s="1"/>
    </row>
    <row r="12269" spans="1:1" x14ac:dyDescent="0.25">
      <c r="A12269" s="1"/>
    </row>
    <row r="12270" spans="1:1" x14ac:dyDescent="0.25">
      <c r="A12270" s="1"/>
    </row>
    <row r="12271" spans="1:1" x14ac:dyDescent="0.25">
      <c r="A12271" s="1"/>
    </row>
    <row r="12272" spans="1:1" x14ac:dyDescent="0.25">
      <c r="A12272" s="1"/>
    </row>
    <row r="12273" spans="1:1" x14ac:dyDescent="0.25">
      <c r="A12273" s="1"/>
    </row>
    <row r="12274" spans="1:1" x14ac:dyDescent="0.25">
      <c r="A12274" s="1"/>
    </row>
    <row r="12275" spans="1:1" x14ac:dyDescent="0.25">
      <c r="A12275" s="1"/>
    </row>
    <row r="12276" spans="1:1" x14ac:dyDescent="0.25">
      <c r="A12276" s="1"/>
    </row>
    <row r="12277" spans="1:1" x14ac:dyDescent="0.25">
      <c r="A12277" s="1"/>
    </row>
    <row r="12278" spans="1:1" x14ac:dyDescent="0.25">
      <c r="A12278" s="1"/>
    </row>
    <row r="12279" spans="1:1" x14ac:dyDescent="0.25">
      <c r="A12279" s="1"/>
    </row>
    <row r="12280" spans="1:1" x14ac:dyDescent="0.25">
      <c r="A12280" s="1"/>
    </row>
    <row r="12281" spans="1:1" x14ac:dyDescent="0.25">
      <c r="A12281" s="1"/>
    </row>
    <row r="12282" spans="1:1" x14ac:dyDescent="0.25">
      <c r="A12282" s="1"/>
    </row>
    <row r="12283" spans="1:1" x14ac:dyDescent="0.25">
      <c r="A12283" s="1"/>
    </row>
    <row r="12284" spans="1:1" x14ac:dyDescent="0.25">
      <c r="A12284" s="1"/>
    </row>
    <row r="12285" spans="1:1" x14ac:dyDescent="0.25">
      <c r="A12285" s="1"/>
    </row>
    <row r="12286" spans="1:1" x14ac:dyDescent="0.25">
      <c r="A12286" s="1"/>
    </row>
    <row r="12287" spans="1:1" x14ac:dyDescent="0.25">
      <c r="A12287" s="1"/>
    </row>
    <row r="12288" spans="1:1" x14ac:dyDescent="0.25">
      <c r="A12288" s="1"/>
    </row>
    <row r="12289" spans="1:1" x14ac:dyDescent="0.25">
      <c r="A12289" s="1"/>
    </row>
    <row r="12290" spans="1:1" x14ac:dyDescent="0.25">
      <c r="A12290" s="1"/>
    </row>
    <row r="12291" spans="1:1" x14ac:dyDescent="0.25">
      <c r="A12291" s="1"/>
    </row>
    <row r="12292" spans="1:1" x14ac:dyDescent="0.25">
      <c r="A12292" s="1"/>
    </row>
    <row r="12293" spans="1:1" x14ac:dyDescent="0.25">
      <c r="A12293" s="1"/>
    </row>
    <row r="12294" spans="1:1" x14ac:dyDescent="0.25">
      <c r="A12294" s="1"/>
    </row>
    <row r="12295" spans="1:1" x14ac:dyDescent="0.25">
      <c r="A12295" s="1"/>
    </row>
    <row r="12296" spans="1:1" x14ac:dyDescent="0.25">
      <c r="A12296" s="1"/>
    </row>
    <row r="12297" spans="1:1" x14ac:dyDescent="0.25">
      <c r="A12297" s="1"/>
    </row>
    <row r="12298" spans="1:1" x14ac:dyDescent="0.25">
      <c r="A12298" s="1"/>
    </row>
    <row r="12299" spans="1:1" x14ac:dyDescent="0.25">
      <c r="A12299" s="1"/>
    </row>
    <row r="12300" spans="1:1" x14ac:dyDescent="0.25">
      <c r="A12300" s="1"/>
    </row>
    <row r="12301" spans="1:1" x14ac:dyDescent="0.25">
      <c r="A12301" s="1"/>
    </row>
    <row r="12302" spans="1:1" x14ac:dyDescent="0.25">
      <c r="A12302" s="1"/>
    </row>
    <row r="12303" spans="1:1" x14ac:dyDescent="0.25">
      <c r="A12303" s="1"/>
    </row>
    <row r="12304" spans="1:1" x14ac:dyDescent="0.25">
      <c r="A12304" s="1"/>
    </row>
    <row r="12305" spans="1:1" x14ac:dyDescent="0.25">
      <c r="A12305" s="1"/>
    </row>
    <row r="12306" spans="1:1" x14ac:dyDescent="0.25">
      <c r="A12306" s="1"/>
    </row>
    <row r="12307" spans="1:1" x14ac:dyDescent="0.25">
      <c r="A12307" s="1"/>
    </row>
    <row r="12308" spans="1:1" x14ac:dyDescent="0.25">
      <c r="A12308" s="1"/>
    </row>
    <row r="12309" spans="1:1" x14ac:dyDescent="0.25">
      <c r="A12309" s="1"/>
    </row>
    <row r="12310" spans="1:1" x14ac:dyDescent="0.25">
      <c r="A12310" s="1"/>
    </row>
    <row r="12311" spans="1:1" x14ac:dyDescent="0.25">
      <c r="A12311" s="1"/>
    </row>
    <row r="12312" spans="1:1" x14ac:dyDescent="0.25">
      <c r="A12312" s="1"/>
    </row>
    <row r="12313" spans="1:1" x14ac:dyDescent="0.25">
      <c r="A12313" s="1"/>
    </row>
    <row r="12314" spans="1:1" x14ac:dyDescent="0.25">
      <c r="A12314" s="1"/>
    </row>
    <row r="12315" spans="1:1" x14ac:dyDescent="0.25">
      <c r="A12315" s="1"/>
    </row>
    <row r="12316" spans="1:1" x14ac:dyDescent="0.25">
      <c r="A12316" s="1"/>
    </row>
    <row r="12317" spans="1:1" x14ac:dyDescent="0.25">
      <c r="A12317" s="1"/>
    </row>
    <row r="12318" spans="1:1" x14ac:dyDescent="0.25">
      <c r="A12318" s="1"/>
    </row>
    <row r="12319" spans="1:1" x14ac:dyDescent="0.25">
      <c r="A12319" s="1"/>
    </row>
    <row r="12320" spans="1:1" x14ac:dyDescent="0.25">
      <c r="A12320" s="1"/>
    </row>
    <row r="12321" spans="1:1" x14ac:dyDescent="0.25">
      <c r="A12321" s="1"/>
    </row>
    <row r="12322" spans="1:1" x14ac:dyDescent="0.25">
      <c r="A12322" s="1"/>
    </row>
    <row r="12323" spans="1:1" x14ac:dyDescent="0.25">
      <c r="A12323" s="1"/>
    </row>
    <row r="12324" spans="1:1" x14ac:dyDescent="0.25">
      <c r="A12324" s="1"/>
    </row>
    <row r="12325" spans="1:1" x14ac:dyDescent="0.25">
      <c r="A12325" s="1"/>
    </row>
    <row r="12326" spans="1:1" x14ac:dyDescent="0.25">
      <c r="A12326" s="1"/>
    </row>
    <row r="12327" spans="1:1" x14ac:dyDescent="0.25">
      <c r="A12327" s="1"/>
    </row>
    <row r="12328" spans="1:1" x14ac:dyDescent="0.25">
      <c r="A12328" s="1"/>
    </row>
    <row r="12329" spans="1:1" x14ac:dyDescent="0.25">
      <c r="A12329" s="1"/>
    </row>
    <row r="12330" spans="1:1" x14ac:dyDescent="0.25">
      <c r="A12330" s="1"/>
    </row>
    <row r="12331" spans="1:1" x14ac:dyDescent="0.25">
      <c r="A12331" s="1"/>
    </row>
    <row r="12332" spans="1:1" x14ac:dyDescent="0.25">
      <c r="A12332" s="1"/>
    </row>
    <row r="12333" spans="1:1" x14ac:dyDescent="0.25">
      <c r="A12333" s="1"/>
    </row>
    <row r="12334" spans="1:1" x14ac:dyDescent="0.25">
      <c r="A12334" s="1"/>
    </row>
    <row r="12335" spans="1:1" x14ac:dyDescent="0.25">
      <c r="A12335" s="1"/>
    </row>
    <row r="12336" spans="1:1" x14ac:dyDescent="0.25">
      <c r="A12336" s="1"/>
    </row>
    <row r="12337" spans="1:1" x14ac:dyDescent="0.25">
      <c r="A12337" s="1"/>
    </row>
    <row r="12338" spans="1:1" x14ac:dyDescent="0.25">
      <c r="A12338" s="1"/>
    </row>
    <row r="12339" spans="1:1" x14ac:dyDescent="0.25">
      <c r="A12339" s="1"/>
    </row>
    <row r="12340" spans="1:1" x14ac:dyDescent="0.25">
      <c r="A12340" s="1"/>
    </row>
    <row r="12341" spans="1:1" x14ac:dyDescent="0.25">
      <c r="A12341" s="1"/>
    </row>
    <row r="12342" spans="1:1" x14ac:dyDescent="0.25">
      <c r="A12342" s="1"/>
    </row>
    <row r="12343" spans="1:1" x14ac:dyDescent="0.25">
      <c r="A12343" s="1"/>
    </row>
    <row r="12344" spans="1:1" x14ac:dyDescent="0.25">
      <c r="A12344" s="1"/>
    </row>
    <row r="12345" spans="1:1" x14ac:dyDescent="0.25">
      <c r="A12345" s="1"/>
    </row>
    <row r="12346" spans="1:1" x14ac:dyDescent="0.25">
      <c r="A12346" s="1"/>
    </row>
    <row r="12347" spans="1:1" x14ac:dyDescent="0.25">
      <c r="A12347" s="1"/>
    </row>
    <row r="12348" spans="1:1" x14ac:dyDescent="0.25">
      <c r="A12348" s="1"/>
    </row>
    <row r="12349" spans="1:1" x14ac:dyDescent="0.25">
      <c r="A12349" s="1"/>
    </row>
    <row r="12350" spans="1:1" x14ac:dyDescent="0.25">
      <c r="A12350" s="1"/>
    </row>
    <row r="12351" spans="1:1" x14ac:dyDescent="0.25">
      <c r="A12351" s="1"/>
    </row>
    <row r="12352" spans="1:1" x14ac:dyDescent="0.25">
      <c r="A12352" s="1"/>
    </row>
    <row r="12353" spans="1:1" x14ac:dyDescent="0.25">
      <c r="A12353" s="1"/>
    </row>
    <row r="12354" spans="1:1" x14ac:dyDescent="0.25">
      <c r="A12354" s="1"/>
    </row>
    <row r="12355" spans="1:1" x14ac:dyDescent="0.25">
      <c r="A12355" s="1"/>
    </row>
    <row r="12356" spans="1:1" x14ac:dyDescent="0.25">
      <c r="A12356" s="1"/>
    </row>
    <row r="12357" spans="1:1" x14ac:dyDescent="0.25">
      <c r="A12357" s="1"/>
    </row>
    <row r="12358" spans="1:1" x14ac:dyDescent="0.25">
      <c r="A12358" s="1"/>
    </row>
    <row r="12359" spans="1:1" x14ac:dyDescent="0.25">
      <c r="A12359" s="1"/>
    </row>
    <row r="12360" spans="1:1" x14ac:dyDescent="0.25">
      <c r="A12360" s="1"/>
    </row>
    <row r="12361" spans="1:1" x14ac:dyDescent="0.25">
      <c r="A12361" s="1"/>
    </row>
    <row r="12362" spans="1:1" x14ac:dyDescent="0.25">
      <c r="A12362" s="1"/>
    </row>
    <row r="12363" spans="1:1" x14ac:dyDescent="0.25">
      <c r="A12363" s="1"/>
    </row>
    <row r="12364" spans="1:1" x14ac:dyDescent="0.25">
      <c r="A12364" s="1"/>
    </row>
    <row r="12365" spans="1:1" x14ac:dyDescent="0.25">
      <c r="A12365" s="1"/>
    </row>
    <row r="12366" spans="1:1" x14ac:dyDescent="0.25">
      <c r="A12366" s="1"/>
    </row>
    <row r="12367" spans="1:1" x14ac:dyDescent="0.25">
      <c r="A12367" s="1"/>
    </row>
    <row r="12368" spans="1:1" x14ac:dyDescent="0.25">
      <c r="A12368" s="1"/>
    </row>
    <row r="12369" spans="1:1" x14ac:dyDescent="0.25">
      <c r="A12369" s="1"/>
    </row>
    <row r="12370" spans="1:1" x14ac:dyDescent="0.25">
      <c r="A12370" s="1"/>
    </row>
    <row r="12371" spans="1:1" x14ac:dyDescent="0.25">
      <c r="A12371" s="1"/>
    </row>
    <row r="12372" spans="1:1" x14ac:dyDescent="0.25">
      <c r="A12372" s="1"/>
    </row>
    <row r="12373" spans="1:1" x14ac:dyDescent="0.25">
      <c r="A12373" s="1"/>
    </row>
    <row r="12374" spans="1:1" x14ac:dyDescent="0.25">
      <c r="A12374" s="1"/>
    </row>
    <row r="12375" spans="1:1" x14ac:dyDescent="0.25">
      <c r="A12375" s="1"/>
    </row>
    <row r="12376" spans="1:1" x14ac:dyDescent="0.25">
      <c r="A12376" s="1"/>
    </row>
    <row r="12377" spans="1:1" x14ac:dyDescent="0.25">
      <c r="A12377" s="1"/>
    </row>
    <row r="12378" spans="1:1" x14ac:dyDescent="0.25">
      <c r="A12378" s="1"/>
    </row>
    <row r="12379" spans="1:1" x14ac:dyDescent="0.25">
      <c r="A12379" s="1"/>
    </row>
    <row r="12380" spans="1:1" x14ac:dyDescent="0.25">
      <c r="A12380" s="1"/>
    </row>
    <row r="12381" spans="1:1" x14ac:dyDescent="0.25">
      <c r="A12381" s="1"/>
    </row>
    <row r="12382" spans="1:1" x14ac:dyDescent="0.25">
      <c r="A12382" s="1"/>
    </row>
    <row r="12383" spans="1:1" x14ac:dyDescent="0.25">
      <c r="A12383" s="1"/>
    </row>
    <row r="12384" spans="1:1" x14ac:dyDescent="0.25">
      <c r="A12384" s="1"/>
    </row>
    <row r="12385" spans="1:1" x14ac:dyDescent="0.25">
      <c r="A12385" s="1"/>
    </row>
    <row r="12386" spans="1:1" x14ac:dyDescent="0.25">
      <c r="A12386" s="1"/>
    </row>
    <row r="12387" spans="1:1" x14ac:dyDescent="0.25">
      <c r="A12387" s="1"/>
    </row>
    <row r="12388" spans="1:1" x14ac:dyDescent="0.25">
      <c r="A12388" s="1"/>
    </row>
    <row r="12389" spans="1:1" x14ac:dyDescent="0.25">
      <c r="A12389" s="1"/>
    </row>
    <row r="12390" spans="1:1" x14ac:dyDescent="0.25">
      <c r="A12390" s="1"/>
    </row>
    <row r="12391" spans="1:1" x14ac:dyDescent="0.25">
      <c r="A12391" s="1"/>
    </row>
    <row r="12392" spans="1:1" x14ac:dyDescent="0.25">
      <c r="A12392" s="1"/>
    </row>
    <row r="12393" spans="1:1" x14ac:dyDescent="0.25">
      <c r="A12393" s="1"/>
    </row>
    <row r="12394" spans="1:1" x14ac:dyDescent="0.25">
      <c r="A12394" s="1"/>
    </row>
    <row r="12395" spans="1:1" x14ac:dyDescent="0.25">
      <c r="A12395" s="1"/>
    </row>
    <row r="12396" spans="1:1" x14ac:dyDescent="0.25">
      <c r="A12396" s="1"/>
    </row>
    <row r="12397" spans="1:1" x14ac:dyDescent="0.25">
      <c r="A12397" s="1"/>
    </row>
    <row r="12398" spans="1:1" x14ac:dyDescent="0.25">
      <c r="A12398" s="1"/>
    </row>
    <row r="12399" spans="1:1" x14ac:dyDescent="0.25">
      <c r="A12399" s="1"/>
    </row>
    <row r="12400" spans="1:1" x14ac:dyDescent="0.25">
      <c r="A12400" s="1"/>
    </row>
    <row r="12401" spans="1:1" x14ac:dyDescent="0.25">
      <c r="A12401" s="1"/>
    </row>
    <row r="12402" spans="1:1" x14ac:dyDescent="0.25">
      <c r="A12402" s="1"/>
    </row>
    <row r="12403" spans="1:1" x14ac:dyDescent="0.25">
      <c r="A12403" s="1"/>
    </row>
    <row r="12404" spans="1:1" x14ac:dyDescent="0.25">
      <c r="A12404" s="1"/>
    </row>
    <row r="12405" spans="1:1" x14ac:dyDescent="0.25">
      <c r="A12405" s="1"/>
    </row>
    <row r="12406" spans="1:1" x14ac:dyDescent="0.25">
      <c r="A12406" s="1"/>
    </row>
    <row r="12407" spans="1:1" x14ac:dyDescent="0.25">
      <c r="A12407" s="1"/>
    </row>
    <row r="12408" spans="1:1" x14ac:dyDescent="0.25">
      <c r="A12408" s="1"/>
    </row>
    <row r="12409" spans="1:1" x14ac:dyDescent="0.25">
      <c r="A12409" s="1"/>
    </row>
    <row r="12410" spans="1:1" x14ac:dyDescent="0.25">
      <c r="A12410" s="1"/>
    </row>
    <row r="12411" spans="1:1" x14ac:dyDescent="0.25">
      <c r="A12411" s="1"/>
    </row>
    <row r="12412" spans="1:1" x14ac:dyDescent="0.25">
      <c r="A12412" s="1"/>
    </row>
    <row r="12413" spans="1:1" x14ac:dyDescent="0.25">
      <c r="A12413" s="1"/>
    </row>
    <row r="12414" spans="1:1" x14ac:dyDescent="0.25">
      <c r="A12414" s="1"/>
    </row>
    <row r="12415" spans="1:1" x14ac:dyDescent="0.25">
      <c r="A12415" s="1"/>
    </row>
    <row r="12416" spans="1:1" x14ac:dyDescent="0.25">
      <c r="A12416" s="1"/>
    </row>
    <row r="12417" spans="1:1" x14ac:dyDescent="0.25">
      <c r="A12417" s="1"/>
    </row>
    <row r="12418" spans="1:1" x14ac:dyDescent="0.25">
      <c r="A12418" s="1"/>
    </row>
    <row r="12419" spans="1:1" x14ac:dyDescent="0.25">
      <c r="A12419" s="1"/>
    </row>
    <row r="12420" spans="1:1" x14ac:dyDescent="0.25">
      <c r="A12420" s="1"/>
    </row>
    <row r="12421" spans="1:1" x14ac:dyDescent="0.25">
      <c r="A12421" s="1"/>
    </row>
    <row r="12422" spans="1:1" x14ac:dyDescent="0.25">
      <c r="A12422" s="1"/>
    </row>
    <row r="12423" spans="1:1" x14ac:dyDescent="0.25">
      <c r="A12423" s="1"/>
    </row>
    <row r="12424" spans="1:1" x14ac:dyDescent="0.25">
      <c r="A12424" s="1"/>
    </row>
    <row r="12425" spans="1:1" x14ac:dyDescent="0.25">
      <c r="A12425" s="1"/>
    </row>
    <row r="12426" spans="1:1" x14ac:dyDescent="0.25">
      <c r="A12426" s="1"/>
    </row>
    <row r="12427" spans="1:1" x14ac:dyDescent="0.25">
      <c r="A12427" s="1"/>
    </row>
    <row r="12428" spans="1:1" x14ac:dyDescent="0.25">
      <c r="A12428" s="1"/>
    </row>
    <row r="12429" spans="1:1" x14ac:dyDescent="0.25">
      <c r="A12429" s="1"/>
    </row>
    <row r="12430" spans="1:1" x14ac:dyDescent="0.25">
      <c r="A12430" s="1"/>
    </row>
    <row r="12431" spans="1:1" x14ac:dyDescent="0.25">
      <c r="A12431" s="1"/>
    </row>
    <row r="12432" spans="1:1" x14ac:dyDescent="0.25">
      <c r="A12432" s="1"/>
    </row>
    <row r="12433" spans="1:1" x14ac:dyDescent="0.25">
      <c r="A12433" s="1"/>
    </row>
    <row r="12434" spans="1:1" x14ac:dyDescent="0.25">
      <c r="A12434" s="1"/>
    </row>
    <row r="12435" spans="1:1" x14ac:dyDescent="0.25">
      <c r="A12435" s="1"/>
    </row>
    <row r="12436" spans="1:1" x14ac:dyDescent="0.25">
      <c r="A12436" s="1"/>
    </row>
    <row r="12437" spans="1:1" x14ac:dyDescent="0.25">
      <c r="A12437" s="1"/>
    </row>
    <row r="12438" spans="1:1" x14ac:dyDescent="0.25">
      <c r="A12438" s="1"/>
    </row>
    <row r="12439" spans="1:1" x14ac:dyDescent="0.25">
      <c r="A12439" s="1"/>
    </row>
    <row r="12440" spans="1:1" x14ac:dyDescent="0.25">
      <c r="A12440" s="1"/>
    </row>
    <row r="12441" spans="1:1" x14ac:dyDescent="0.25">
      <c r="A12441" s="1"/>
    </row>
    <row r="12442" spans="1:1" x14ac:dyDescent="0.25">
      <c r="A12442" s="1"/>
    </row>
    <row r="12443" spans="1:1" x14ac:dyDescent="0.25">
      <c r="A12443" s="1"/>
    </row>
    <row r="12444" spans="1:1" x14ac:dyDescent="0.25">
      <c r="A12444" s="1"/>
    </row>
    <row r="12445" spans="1:1" x14ac:dyDescent="0.25">
      <c r="A12445" s="1"/>
    </row>
    <row r="12446" spans="1:1" x14ac:dyDescent="0.25">
      <c r="A12446" s="1"/>
    </row>
    <row r="12447" spans="1:1" x14ac:dyDescent="0.25">
      <c r="A12447" s="1"/>
    </row>
    <row r="12448" spans="1:1" x14ac:dyDescent="0.25">
      <c r="A12448" s="1"/>
    </row>
    <row r="12449" spans="1:1" x14ac:dyDescent="0.25">
      <c r="A12449" s="1"/>
    </row>
    <row r="12450" spans="1:1" x14ac:dyDescent="0.25">
      <c r="A12450" s="1"/>
    </row>
    <row r="12451" spans="1:1" x14ac:dyDescent="0.25">
      <c r="A12451" s="1"/>
    </row>
    <row r="12452" spans="1:1" x14ac:dyDescent="0.25">
      <c r="A12452" s="1"/>
    </row>
    <row r="12453" spans="1:1" x14ac:dyDescent="0.25">
      <c r="A12453" s="1"/>
    </row>
    <row r="12454" spans="1:1" x14ac:dyDescent="0.25">
      <c r="A12454" s="1"/>
    </row>
    <row r="12455" spans="1:1" x14ac:dyDescent="0.25">
      <c r="A12455" s="1"/>
    </row>
    <row r="12456" spans="1:1" x14ac:dyDescent="0.25">
      <c r="A12456" s="1"/>
    </row>
    <row r="12457" spans="1:1" x14ac:dyDescent="0.25">
      <c r="A12457" s="1"/>
    </row>
    <row r="12458" spans="1:1" x14ac:dyDescent="0.25">
      <c r="A12458" s="1"/>
    </row>
    <row r="12459" spans="1:1" x14ac:dyDescent="0.25">
      <c r="A12459" s="1"/>
    </row>
    <row r="12460" spans="1:1" x14ac:dyDescent="0.25">
      <c r="A12460" s="1"/>
    </row>
    <row r="12461" spans="1:1" x14ac:dyDescent="0.25">
      <c r="A12461" s="1"/>
    </row>
    <row r="12462" spans="1:1" x14ac:dyDescent="0.25">
      <c r="A12462" s="1"/>
    </row>
    <row r="12463" spans="1:1" x14ac:dyDescent="0.25">
      <c r="A12463" s="1"/>
    </row>
    <row r="12464" spans="1:1" x14ac:dyDescent="0.25">
      <c r="A12464" s="1"/>
    </row>
    <row r="12465" spans="1:1" x14ac:dyDescent="0.25">
      <c r="A12465" s="1"/>
    </row>
    <row r="12466" spans="1:1" x14ac:dyDescent="0.25">
      <c r="A12466" s="1"/>
    </row>
    <row r="12467" spans="1:1" x14ac:dyDescent="0.25">
      <c r="A12467" s="1"/>
    </row>
    <row r="12468" spans="1:1" x14ac:dyDescent="0.25">
      <c r="A12468" s="1"/>
    </row>
    <row r="12469" spans="1:1" x14ac:dyDescent="0.25">
      <c r="A12469" s="1"/>
    </row>
    <row r="12470" spans="1:1" x14ac:dyDescent="0.25">
      <c r="A12470" s="1"/>
    </row>
    <row r="12471" spans="1:1" x14ac:dyDescent="0.25">
      <c r="A12471" s="1"/>
    </row>
    <row r="12472" spans="1:1" x14ac:dyDescent="0.25">
      <c r="A12472" s="1"/>
    </row>
    <row r="12473" spans="1:1" x14ac:dyDescent="0.25">
      <c r="A12473" s="1"/>
    </row>
    <row r="12474" spans="1:1" x14ac:dyDescent="0.25">
      <c r="A12474" s="1"/>
    </row>
    <row r="12475" spans="1:1" x14ac:dyDescent="0.25">
      <c r="A12475" s="1"/>
    </row>
    <row r="12476" spans="1:1" x14ac:dyDescent="0.25">
      <c r="A12476" s="1"/>
    </row>
    <row r="12477" spans="1:1" x14ac:dyDescent="0.25">
      <c r="A12477" s="1"/>
    </row>
    <row r="12478" spans="1:1" x14ac:dyDescent="0.25">
      <c r="A12478" s="1"/>
    </row>
    <row r="12479" spans="1:1" x14ac:dyDescent="0.25">
      <c r="A12479" s="1"/>
    </row>
    <row r="12480" spans="1:1" x14ac:dyDescent="0.25">
      <c r="A12480" s="1"/>
    </row>
    <row r="12481" spans="1:1" x14ac:dyDescent="0.25">
      <c r="A12481" s="1"/>
    </row>
    <row r="12482" spans="1:1" x14ac:dyDescent="0.25">
      <c r="A12482" s="1"/>
    </row>
    <row r="12483" spans="1:1" x14ac:dyDescent="0.25">
      <c r="A12483" s="1"/>
    </row>
    <row r="12484" spans="1:1" x14ac:dyDescent="0.25">
      <c r="A12484" s="1"/>
    </row>
    <row r="12485" spans="1:1" x14ac:dyDescent="0.25">
      <c r="A12485" s="1"/>
    </row>
    <row r="12486" spans="1:1" x14ac:dyDescent="0.25">
      <c r="A12486" s="1"/>
    </row>
    <row r="12487" spans="1:1" x14ac:dyDescent="0.25">
      <c r="A12487" s="1"/>
    </row>
    <row r="12488" spans="1:1" x14ac:dyDescent="0.25">
      <c r="A12488" s="1"/>
    </row>
    <row r="12489" spans="1:1" x14ac:dyDescent="0.25">
      <c r="A12489" s="1"/>
    </row>
    <row r="12490" spans="1:1" x14ac:dyDescent="0.25">
      <c r="A12490" s="1"/>
    </row>
    <row r="12491" spans="1:1" x14ac:dyDescent="0.25">
      <c r="A12491" s="1"/>
    </row>
    <row r="12492" spans="1:1" x14ac:dyDescent="0.25">
      <c r="A12492" s="1"/>
    </row>
    <row r="12493" spans="1:1" x14ac:dyDescent="0.25">
      <c r="A12493" s="1"/>
    </row>
    <row r="12494" spans="1:1" x14ac:dyDescent="0.25">
      <c r="A12494" s="1"/>
    </row>
    <row r="12495" spans="1:1" x14ac:dyDescent="0.25">
      <c r="A12495" s="1"/>
    </row>
    <row r="12496" spans="1:1" x14ac:dyDescent="0.25">
      <c r="A12496" s="1"/>
    </row>
    <row r="12497" spans="1:1" x14ac:dyDescent="0.25">
      <c r="A12497" s="1"/>
    </row>
    <row r="12498" spans="1:1" x14ac:dyDescent="0.25">
      <c r="A12498" s="1"/>
    </row>
    <row r="12499" spans="1:1" x14ac:dyDescent="0.25">
      <c r="A12499" s="1"/>
    </row>
    <row r="12500" spans="1:1" x14ac:dyDescent="0.25">
      <c r="A12500" s="1"/>
    </row>
    <row r="12501" spans="1:1" x14ac:dyDescent="0.25">
      <c r="A12501" s="1"/>
    </row>
    <row r="12502" spans="1:1" x14ac:dyDescent="0.25">
      <c r="A12502" s="1"/>
    </row>
    <row r="12503" spans="1:1" x14ac:dyDescent="0.25">
      <c r="A12503" s="1"/>
    </row>
    <row r="12504" spans="1:1" x14ac:dyDescent="0.25">
      <c r="A12504" s="1"/>
    </row>
    <row r="12505" spans="1:1" x14ac:dyDescent="0.25">
      <c r="A12505" s="1"/>
    </row>
    <row r="12506" spans="1:1" x14ac:dyDescent="0.25">
      <c r="A12506" s="1"/>
    </row>
    <row r="12507" spans="1:1" x14ac:dyDescent="0.25">
      <c r="A12507" s="1"/>
    </row>
    <row r="12508" spans="1:1" x14ac:dyDescent="0.25">
      <c r="A12508" s="1"/>
    </row>
    <row r="12509" spans="1:1" x14ac:dyDescent="0.25">
      <c r="A12509" s="1"/>
    </row>
    <row r="12510" spans="1:1" x14ac:dyDescent="0.25">
      <c r="A12510" s="1"/>
    </row>
    <row r="12511" spans="1:1" x14ac:dyDescent="0.25">
      <c r="A12511" s="1"/>
    </row>
    <row r="12512" spans="1:1" x14ac:dyDescent="0.25">
      <c r="A12512" s="1"/>
    </row>
    <row r="12513" spans="1:1" x14ac:dyDescent="0.25">
      <c r="A12513" s="1"/>
    </row>
    <row r="12514" spans="1:1" x14ac:dyDescent="0.25">
      <c r="A12514" s="1"/>
    </row>
    <row r="12515" spans="1:1" x14ac:dyDescent="0.25">
      <c r="A12515" s="1"/>
    </row>
    <row r="12516" spans="1:1" x14ac:dyDescent="0.25">
      <c r="A12516" s="1"/>
    </row>
    <row r="12517" spans="1:1" x14ac:dyDescent="0.25">
      <c r="A12517" s="1"/>
    </row>
    <row r="12518" spans="1:1" x14ac:dyDescent="0.25">
      <c r="A12518" s="1"/>
    </row>
    <row r="12519" spans="1:1" x14ac:dyDescent="0.25">
      <c r="A12519" s="1"/>
    </row>
    <row r="12520" spans="1:1" x14ac:dyDescent="0.25">
      <c r="A12520" s="1"/>
    </row>
    <row r="12521" spans="1:1" x14ac:dyDescent="0.25">
      <c r="A12521" s="1"/>
    </row>
    <row r="12522" spans="1:1" x14ac:dyDescent="0.25">
      <c r="A12522" s="1"/>
    </row>
    <row r="12523" spans="1:1" x14ac:dyDescent="0.25">
      <c r="A12523" s="1"/>
    </row>
    <row r="12524" spans="1:1" x14ac:dyDescent="0.25">
      <c r="A12524" s="1"/>
    </row>
    <row r="12525" spans="1:1" x14ac:dyDescent="0.25">
      <c r="A12525" s="1"/>
    </row>
    <row r="12526" spans="1:1" x14ac:dyDescent="0.25">
      <c r="A12526" s="1"/>
    </row>
    <row r="12527" spans="1:1" x14ac:dyDescent="0.25">
      <c r="A12527" s="1"/>
    </row>
    <row r="12528" spans="1:1" x14ac:dyDescent="0.25">
      <c r="A12528" s="1"/>
    </row>
    <row r="12529" spans="1:1" x14ac:dyDescent="0.25">
      <c r="A12529" s="1"/>
    </row>
    <row r="12530" spans="1:1" x14ac:dyDescent="0.25">
      <c r="A12530" s="1"/>
    </row>
    <row r="12531" spans="1:1" x14ac:dyDescent="0.25">
      <c r="A12531" s="1"/>
    </row>
    <row r="12532" spans="1:1" x14ac:dyDescent="0.25">
      <c r="A12532" s="1"/>
    </row>
    <row r="12533" spans="1:1" x14ac:dyDescent="0.25">
      <c r="A12533" s="1"/>
    </row>
    <row r="12534" spans="1:1" x14ac:dyDescent="0.25">
      <c r="A12534" s="1"/>
    </row>
    <row r="12535" spans="1:1" x14ac:dyDescent="0.25">
      <c r="A12535" s="1"/>
    </row>
    <row r="12536" spans="1:1" x14ac:dyDescent="0.25">
      <c r="A12536" s="1"/>
    </row>
    <row r="12537" spans="1:1" x14ac:dyDescent="0.25">
      <c r="A12537" s="1"/>
    </row>
    <row r="12538" spans="1:1" x14ac:dyDescent="0.25">
      <c r="A12538" s="1"/>
    </row>
    <row r="12539" spans="1:1" x14ac:dyDescent="0.25">
      <c r="A12539" s="1"/>
    </row>
    <row r="12540" spans="1:1" x14ac:dyDescent="0.25">
      <c r="A12540" s="1"/>
    </row>
    <row r="12541" spans="1:1" x14ac:dyDescent="0.25">
      <c r="A12541" s="1"/>
    </row>
    <row r="12542" spans="1:1" x14ac:dyDescent="0.25">
      <c r="A12542" s="1"/>
    </row>
    <row r="12543" spans="1:1" x14ac:dyDescent="0.25">
      <c r="A12543" s="1"/>
    </row>
    <row r="12544" spans="1:1" x14ac:dyDescent="0.25">
      <c r="A12544" s="1"/>
    </row>
    <row r="12545" spans="1:1" x14ac:dyDescent="0.25">
      <c r="A12545" s="1"/>
    </row>
    <row r="12546" spans="1:1" x14ac:dyDescent="0.25">
      <c r="A12546" s="1"/>
    </row>
    <row r="12547" spans="1:1" x14ac:dyDescent="0.25">
      <c r="A12547" s="1"/>
    </row>
    <row r="12548" spans="1:1" x14ac:dyDescent="0.25">
      <c r="A12548" s="1"/>
    </row>
    <row r="12549" spans="1:1" x14ac:dyDescent="0.25">
      <c r="A12549" s="1"/>
    </row>
    <row r="12550" spans="1:1" x14ac:dyDescent="0.25">
      <c r="A12550" s="1"/>
    </row>
    <row r="12551" spans="1:1" x14ac:dyDescent="0.25">
      <c r="A12551" s="1"/>
    </row>
    <row r="12552" spans="1:1" x14ac:dyDescent="0.25">
      <c r="A12552" s="1"/>
    </row>
    <row r="12553" spans="1:1" x14ac:dyDescent="0.25">
      <c r="A12553" s="1"/>
    </row>
    <row r="12554" spans="1:1" x14ac:dyDescent="0.25">
      <c r="A12554" s="1"/>
    </row>
    <row r="12555" spans="1:1" x14ac:dyDescent="0.25">
      <c r="A12555" s="1"/>
    </row>
    <row r="12556" spans="1:1" x14ac:dyDescent="0.25">
      <c r="A12556" s="1"/>
    </row>
    <row r="12557" spans="1:1" x14ac:dyDescent="0.25">
      <c r="A12557" s="1"/>
    </row>
    <row r="12558" spans="1:1" x14ac:dyDescent="0.25">
      <c r="A12558" s="1"/>
    </row>
    <row r="12559" spans="1:1" x14ac:dyDescent="0.25">
      <c r="A12559" s="1"/>
    </row>
    <row r="12560" spans="1:1" x14ac:dyDescent="0.25">
      <c r="A12560" s="1"/>
    </row>
    <row r="12561" spans="1:1" x14ac:dyDescent="0.25">
      <c r="A12561" s="1"/>
    </row>
    <row r="12562" spans="1:1" x14ac:dyDescent="0.25">
      <c r="A12562" s="1"/>
    </row>
    <row r="12563" spans="1:1" x14ac:dyDescent="0.25">
      <c r="A12563" s="1"/>
    </row>
    <row r="12564" spans="1:1" x14ac:dyDescent="0.25">
      <c r="A12564" s="1"/>
    </row>
    <row r="12565" spans="1:1" x14ac:dyDescent="0.25">
      <c r="A12565" s="1"/>
    </row>
    <row r="12566" spans="1:1" x14ac:dyDescent="0.25">
      <c r="A12566" s="1"/>
    </row>
    <row r="12567" spans="1:1" x14ac:dyDescent="0.25">
      <c r="A12567" s="1"/>
    </row>
    <row r="12568" spans="1:1" x14ac:dyDescent="0.25">
      <c r="A12568" s="1"/>
    </row>
    <row r="12569" spans="1:1" x14ac:dyDescent="0.25">
      <c r="A12569" s="1"/>
    </row>
    <row r="12570" spans="1:1" x14ac:dyDescent="0.25">
      <c r="A12570" s="1"/>
    </row>
    <row r="12571" spans="1:1" x14ac:dyDescent="0.25">
      <c r="A12571" s="1"/>
    </row>
    <row r="12572" spans="1:1" x14ac:dyDescent="0.25">
      <c r="A12572" s="1"/>
    </row>
    <row r="12573" spans="1:1" x14ac:dyDescent="0.25">
      <c r="A12573" s="1"/>
    </row>
    <row r="12574" spans="1:1" x14ac:dyDescent="0.25">
      <c r="A12574" s="1"/>
    </row>
    <row r="12575" spans="1:1" x14ac:dyDescent="0.25">
      <c r="A12575" s="1"/>
    </row>
    <row r="12576" spans="1:1" x14ac:dyDescent="0.25">
      <c r="A12576" s="1"/>
    </row>
    <row r="12577" spans="1:1" x14ac:dyDescent="0.25">
      <c r="A12577" s="1"/>
    </row>
    <row r="12578" spans="1:1" x14ac:dyDescent="0.25">
      <c r="A12578" s="1"/>
    </row>
    <row r="12579" spans="1:1" x14ac:dyDescent="0.25">
      <c r="A12579" s="1"/>
    </row>
    <row r="12580" spans="1:1" x14ac:dyDescent="0.25">
      <c r="A12580" s="1"/>
    </row>
    <row r="12581" spans="1:1" x14ac:dyDescent="0.25">
      <c r="A12581" s="1"/>
    </row>
    <row r="12582" spans="1:1" x14ac:dyDescent="0.25">
      <c r="A12582" s="1"/>
    </row>
    <row r="12583" spans="1:1" x14ac:dyDescent="0.25">
      <c r="A12583" s="1"/>
    </row>
    <row r="12584" spans="1:1" x14ac:dyDescent="0.25">
      <c r="A12584" s="1"/>
    </row>
    <row r="12585" spans="1:1" x14ac:dyDescent="0.25">
      <c r="A12585" s="1"/>
    </row>
    <row r="12586" spans="1:1" x14ac:dyDescent="0.25">
      <c r="A12586" s="1"/>
    </row>
    <row r="12587" spans="1:1" x14ac:dyDescent="0.25">
      <c r="A12587" s="1"/>
    </row>
    <row r="12588" spans="1:1" x14ac:dyDescent="0.25">
      <c r="A12588" s="1"/>
    </row>
    <row r="12589" spans="1:1" x14ac:dyDescent="0.25">
      <c r="A12589" s="1"/>
    </row>
    <row r="12590" spans="1:1" x14ac:dyDescent="0.25">
      <c r="A12590" s="1"/>
    </row>
    <row r="12591" spans="1:1" x14ac:dyDescent="0.25">
      <c r="A12591" s="1"/>
    </row>
    <row r="12592" spans="1:1" x14ac:dyDescent="0.25">
      <c r="A12592" s="1"/>
    </row>
    <row r="12593" spans="1:1" x14ac:dyDescent="0.25">
      <c r="A12593" s="1"/>
    </row>
    <row r="12594" spans="1:1" x14ac:dyDescent="0.25">
      <c r="A12594" s="1"/>
    </row>
    <row r="12595" spans="1:1" x14ac:dyDescent="0.25">
      <c r="A12595" s="1"/>
    </row>
    <row r="12596" spans="1:1" x14ac:dyDescent="0.25">
      <c r="A12596" s="1"/>
    </row>
    <row r="12597" spans="1:1" x14ac:dyDescent="0.25">
      <c r="A12597" s="1"/>
    </row>
    <row r="12598" spans="1:1" x14ac:dyDescent="0.25">
      <c r="A12598" s="1"/>
    </row>
    <row r="12599" spans="1:1" x14ac:dyDescent="0.25">
      <c r="A12599" s="1"/>
    </row>
    <row r="12600" spans="1:1" x14ac:dyDescent="0.25">
      <c r="A12600" s="1"/>
    </row>
    <row r="12601" spans="1:1" x14ac:dyDescent="0.25">
      <c r="A12601" s="1"/>
    </row>
    <row r="12602" spans="1:1" x14ac:dyDescent="0.25">
      <c r="A12602" s="1"/>
    </row>
    <row r="12603" spans="1:1" x14ac:dyDescent="0.25">
      <c r="A12603" s="1"/>
    </row>
    <row r="12604" spans="1:1" x14ac:dyDescent="0.25">
      <c r="A12604" s="1"/>
    </row>
    <row r="12605" spans="1:1" x14ac:dyDescent="0.25">
      <c r="A12605" s="1"/>
    </row>
    <row r="12606" spans="1:1" x14ac:dyDescent="0.25">
      <c r="A12606" s="1"/>
    </row>
    <row r="12607" spans="1:1" x14ac:dyDescent="0.25">
      <c r="A12607" s="1"/>
    </row>
    <row r="12608" spans="1:1" x14ac:dyDescent="0.25">
      <c r="A12608" s="1"/>
    </row>
    <row r="12609" spans="1:1" x14ac:dyDescent="0.25">
      <c r="A12609" s="1"/>
    </row>
    <row r="12610" spans="1:1" x14ac:dyDescent="0.25">
      <c r="A12610" s="1"/>
    </row>
    <row r="12611" spans="1:1" x14ac:dyDescent="0.25">
      <c r="A12611" s="1"/>
    </row>
    <row r="12612" spans="1:1" x14ac:dyDescent="0.25">
      <c r="A12612" s="1"/>
    </row>
    <row r="12613" spans="1:1" x14ac:dyDescent="0.25">
      <c r="A12613" s="1"/>
    </row>
    <row r="12614" spans="1:1" x14ac:dyDescent="0.25">
      <c r="A12614" s="1"/>
    </row>
    <row r="12615" spans="1:1" x14ac:dyDescent="0.25">
      <c r="A12615" s="1"/>
    </row>
    <row r="12616" spans="1:1" x14ac:dyDescent="0.25">
      <c r="A12616" s="1"/>
    </row>
    <row r="12617" spans="1:1" x14ac:dyDescent="0.25">
      <c r="A12617" s="1"/>
    </row>
    <row r="12618" spans="1:1" x14ac:dyDescent="0.25">
      <c r="A12618" s="1"/>
    </row>
    <row r="12619" spans="1:1" x14ac:dyDescent="0.25">
      <c r="A12619" s="1"/>
    </row>
    <row r="12620" spans="1:1" x14ac:dyDescent="0.25">
      <c r="A12620" s="1"/>
    </row>
    <row r="12621" spans="1:1" x14ac:dyDescent="0.25">
      <c r="A12621" s="1"/>
    </row>
    <row r="12622" spans="1:1" x14ac:dyDescent="0.25">
      <c r="A12622" s="1"/>
    </row>
    <row r="12623" spans="1:1" x14ac:dyDescent="0.25">
      <c r="A12623" s="1"/>
    </row>
    <row r="12624" spans="1:1" x14ac:dyDescent="0.25">
      <c r="A12624" s="1"/>
    </row>
    <row r="12625" spans="1:1" x14ac:dyDescent="0.25">
      <c r="A12625" s="1"/>
    </row>
    <row r="12626" spans="1:1" x14ac:dyDescent="0.25">
      <c r="A12626" s="1"/>
    </row>
    <row r="12627" spans="1:1" x14ac:dyDescent="0.25">
      <c r="A12627" s="1"/>
    </row>
    <row r="12628" spans="1:1" x14ac:dyDescent="0.25">
      <c r="A12628" s="1"/>
    </row>
    <row r="12629" spans="1:1" x14ac:dyDescent="0.25">
      <c r="A12629" s="1"/>
    </row>
    <row r="12630" spans="1:1" x14ac:dyDescent="0.25">
      <c r="A12630" s="1"/>
    </row>
    <row r="12631" spans="1:1" x14ac:dyDescent="0.25">
      <c r="A12631" s="1"/>
    </row>
    <row r="12632" spans="1:1" x14ac:dyDescent="0.25">
      <c r="A12632" s="1"/>
    </row>
    <row r="12633" spans="1:1" x14ac:dyDescent="0.25">
      <c r="A12633" s="1"/>
    </row>
    <row r="12634" spans="1:1" x14ac:dyDescent="0.25">
      <c r="A12634" s="1"/>
    </row>
    <row r="12635" spans="1:1" x14ac:dyDescent="0.25">
      <c r="A12635" s="1"/>
    </row>
    <row r="12636" spans="1:1" x14ac:dyDescent="0.25">
      <c r="A12636" s="1"/>
    </row>
    <row r="12637" spans="1:1" x14ac:dyDescent="0.25">
      <c r="A12637" s="1"/>
    </row>
    <row r="12638" spans="1:1" x14ac:dyDescent="0.25">
      <c r="A12638" s="1"/>
    </row>
    <row r="12639" spans="1:1" x14ac:dyDescent="0.25">
      <c r="A12639" s="1"/>
    </row>
    <row r="12640" spans="1:1" x14ac:dyDescent="0.25">
      <c r="A12640" s="1"/>
    </row>
    <row r="12641" spans="1:1" x14ac:dyDescent="0.25">
      <c r="A12641" s="1"/>
    </row>
    <row r="12642" spans="1:1" x14ac:dyDescent="0.25">
      <c r="A12642" s="1"/>
    </row>
    <row r="12643" spans="1:1" x14ac:dyDescent="0.25">
      <c r="A12643" s="1"/>
    </row>
    <row r="12644" spans="1:1" x14ac:dyDescent="0.25">
      <c r="A12644" s="1"/>
    </row>
    <row r="12645" spans="1:1" x14ac:dyDescent="0.25">
      <c r="A12645" s="1"/>
    </row>
    <row r="12646" spans="1:1" x14ac:dyDescent="0.25">
      <c r="A12646" s="1"/>
    </row>
    <row r="12647" spans="1:1" x14ac:dyDescent="0.25">
      <c r="A12647" s="1"/>
    </row>
    <row r="12648" spans="1:1" x14ac:dyDescent="0.25">
      <c r="A12648" s="1"/>
    </row>
    <row r="12649" spans="1:1" x14ac:dyDescent="0.25">
      <c r="A12649" s="1"/>
    </row>
    <row r="12650" spans="1:1" x14ac:dyDescent="0.25">
      <c r="A12650" s="1"/>
    </row>
    <row r="12651" spans="1:1" x14ac:dyDescent="0.25">
      <c r="A12651" s="1"/>
    </row>
    <row r="12652" spans="1:1" x14ac:dyDescent="0.25">
      <c r="A12652" s="1"/>
    </row>
    <row r="12653" spans="1:1" x14ac:dyDescent="0.25">
      <c r="A12653" s="1"/>
    </row>
    <row r="12654" spans="1:1" x14ac:dyDescent="0.25">
      <c r="A12654" s="1"/>
    </row>
    <row r="12655" spans="1:1" x14ac:dyDescent="0.25">
      <c r="A12655" s="1"/>
    </row>
    <row r="12656" spans="1:1" x14ac:dyDescent="0.25">
      <c r="A12656" s="1"/>
    </row>
    <row r="12657" spans="1:1" x14ac:dyDescent="0.25">
      <c r="A12657" s="1"/>
    </row>
    <row r="12658" spans="1:1" x14ac:dyDescent="0.25">
      <c r="A12658" s="1"/>
    </row>
    <row r="12659" spans="1:1" x14ac:dyDescent="0.25">
      <c r="A12659" s="1"/>
    </row>
    <row r="12660" spans="1:1" x14ac:dyDescent="0.25">
      <c r="A12660" s="1"/>
    </row>
    <row r="12661" spans="1:1" x14ac:dyDescent="0.25">
      <c r="A12661" s="1"/>
    </row>
    <row r="12662" spans="1:1" x14ac:dyDescent="0.25">
      <c r="A12662" s="1"/>
    </row>
    <row r="12663" spans="1:1" x14ac:dyDescent="0.25">
      <c r="A12663" s="1"/>
    </row>
    <row r="12664" spans="1:1" x14ac:dyDescent="0.25">
      <c r="A12664" s="1"/>
    </row>
    <row r="12665" spans="1:1" x14ac:dyDescent="0.25">
      <c r="A12665" s="1"/>
    </row>
    <row r="12666" spans="1:1" x14ac:dyDescent="0.25">
      <c r="A12666" s="1"/>
    </row>
    <row r="12667" spans="1:1" x14ac:dyDescent="0.25">
      <c r="A12667" s="1"/>
    </row>
    <row r="12668" spans="1:1" x14ac:dyDescent="0.25">
      <c r="A12668" s="1"/>
    </row>
    <row r="12669" spans="1:1" x14ac:dyDescent="0.25">
      <c r="A12669" s="1"/>
    </row>
    <row r="12670" spans="1:1" x14ac:dyDescent="0.25">
      <c r="A12670" s="1"/>
    </row>
    <row r="12671" spans="1:1" x14ac:dyDescent="0.25">
      <c r="A12671" s="1"/>
    </row>
    <row r="12672" spans="1:1" x14ac:dyDescent="0.25">
      <c r="A12672" s="1"/>
    </row>
    <row r="12673" spans="1:1" x14ac:dyDescent="0.25">
      <c r="A12673" s="1"/>
    </row>
    <row r="12674" spans="1:1" x14ac:dyDescent="0.25">
      <c r="A12674" s="1"/>
    </row>
    <row r="12675" spans="1:1" x14ac:dyDescent="0.25">
      <c r="A12675" s="1"/>
    </row>
    <row r="12676" spans="1:1" x14ac:dyDescent="0.25">
      <c r="A12676" s="1"/>
    </row>
    <row r="12677" spans="1:1" x14ac:dyDescent="0.25">
      <c r="A12677" s="1"/>
    </row>
    <row r="12678" spans="1:1" x14ac:dyDescent="0.25">
      <c r="A12678" s="1"/>
    </row>
    <row r="12679" spans="1:1" x14ac:dyDescent="0.25">
      <c r="A12679" s="1"/>
    </row>
    <row r="12680" spans="1:1" x14ac:dyDescent="0.25">
      <c r="A12680" s="1"/>
    </row>
    <row r="12681" spans="1:1" x14ac:dyDescent="0.25">
      <c r="A12681" s="1"/>
    </row>
    <row r="12682" spans="1:1" x14ac:dyDescent="0.25">
      <c r="A12682" s="1"/>
    </row>
    <row r="12683" spans="1:1" x14ac:dyDescent="0.25">
      <c r="A12683" s="1"/>
    </row>
    <row r="12684" spans="1:1" x14ac:dyDescent="0.25">
      <c r="A12684" s="1"/>
    </row>
    <row r="12685" spans="1:1" x14ac:dyDescent="0.25">
      <c r="A12685" s="1"/>
    </row>
    <row r="12686" spans="1:1" x14ac:dyDescent="0.25">
      <c r="A12686" s="1"/>
    </row>
    <row r="12687" spans="1:1" x14ac:dyDescent="0.25">
      <c r="A12687" s="1"/>
    </row>
    <row r="12688" spans="1:1" x14ac:dyDescent="0.25">
      <c r="A12688" s="1"/>
    </row>
    <row r="12689" spans="1:1" x14ac:dyDescent="0.25">
      <c r="A12689" s="1"/>
    </row>
    <row r="12690" spans="1:1" x14ac:dyDescent="0.25">
      <c r="A12690" s="1"/>
    </row>
    <row r="12691" spans="1:1" x14ac:dyDescent="0.25">
      <c r="A12691" s="1"/>
    </row>
    <row r="12692" spans="1:1" x14ac:dyDescent="0.25">
      <c r="A12692" s="1"/>
    </row>
    <row r="12693" spans="1:1" x14ac:dyDescent="0.25">
      <c r="A12693" s="1"/>
    </row>
    <row r="12694" spans="1:1" x14ac:dyDescent="0.25">
      <c r="A12694" s="1"/>
    </row>
    <row r="12695" spans="1:1" x14ac:dyDescent="0.25">
      <c r="A12695" s="1"/>
    </row>
    <row r="12696" spans="1:1" x14ac:dyDescent="0.25">
      <c r="A12696" s="1"/>
    </row>
    <row r="12697" spans="1:1" x14ac:dyDescent="0.25">
      <c r="A12697" s="1"/>
    </row>
    <row r="12698" spans="1:1" x14ac:dyDescent="0.25">
      <c r="A12698" s="1"/>
    </row>
    <row r="12699" spans="1:1" x14ac:dyDescent="0.25">
      <c r="A12699" s="1"/>
    </row>
    <row r="12700" spans="1:1" x14ac:dyDescent="0.25">
      <c r="A12700" s="1"/>
    </row>
    <row r="12701" spans="1:1" x14ac:dyDescent="0.25">
      <c r="A12701" s="1"/>
    </row>
    <row r="12702" spans="1:1" x14ac:dyDescent="0.25">
      <c r="A12702" s="1"/>
    </row>
    <row r="12703" spans="1:1" x14ac:dyDescent="0.25">
      <c r="A12703" s="1"/>
    </row>
    <row r="12704" spans="1:1" x14ac:dyDescent="0.25">
      <c r="A12704" s="1"/>
    </row>
    <row r="12705" spans="1:1" x14ac:dyDescent="0.25">
      <c r="A12705" s="1"/>
    </row>
    <row r="12706" spans="1:1" x14ac:dyDescent="0.25">
      <c r="A12706" s="1"/>
    </row>
    <row r="12707" spans="1:1" x14ac:dyDescent="0.25">
      <c r="A12707" s="1"/>
    </row>
    <row r="12708" spans="1:1" x14ac:dyDescent="0.25">
      <c r="A12708" s="1"/>
    </row>
    <row r="12709" spans="1:1" x14ac:dyDescent="0.25">
      <c r="A12709" s="1"/>
    </row>
    <row r="12710" spans="1:1" x14ac:dyDescent="0.25">
      <c r="A12710" s="1"/>
    </row>
    <row r="12711" spans="1:1" x14ac:dyDescent="0.25">
      <c r="A12711" s="1"/>
    </row>
    <row r="12712" spans="1:1" x14ac:dyDescent="0.25">
      <c r="A12712" s="1"/>
    </row>
    <row r="12713" spans="1:1" x14ac:dyDescent="0.25">
      <c r="A12713" s="1"/>
    </row>
    <row r="12714" spans="1:1" x14ac:dyDescent="0.25">
      <c r="A12714" s="1"/>
    </row>
    <row r="12715" spans="1:1" x14ac:dyDescent="0.25">
      <c r="A12715" s="1"/>
    </row>
    <row r="12716" spans="1:1" x14ac:dyDescent="0.25">
      <c r="A12716" s="1"/>
    </row>
    <row r="12717" spans="1:1" x14ac:dyDescent="0.25">
      <c r="A12717" s="1"/>
    </row>
    <row r="12718" spans="1:1" x14ac:dyDescent="0.25">
      <c r="A12718" s="1"/>
    </row>
    <row r="12719" spans="1:1" x14ac:dyDescent="0.25">
      <c r="A12719" s="1"/>
    </row>
    <row r="12720" spans="1:1" x14ac:dyDescent="0.25">
      <c r="A12720" s="1"/>
    </row>
    <row r="12721" spans="1:1" x14ac:dyDescent="0.25">
      <c r="A12721" s="1"/>
    </row>
    <row r="12722" spans="1:1" x14ac:dyDescent="0.25">
      <c r="A12722" s="1"/>
    </row>
    <row r="12723" spans="1:1" x14ac:dyDescent="0.25">
      <c r="A12723" s="1"/>
    </row>
    <row r="12724" spans="1:1" x14ac:dyDescent="0.25">
      <c r="A12724" s="1"/>
    </row>
    <row r="12725" spans="1:1" x14ac:dyDescent="0.25">
      <c r="A12725" s="1"/>
    </row>
    <row r="12726" spans="1:1" x14ac:dyDescent="0.25">
      <c r="A12726" s="1"/>
    </row>
    <row r="12727" spans="1:1" x14ac:dyDescent="0.25">
      <c r="A12727" s="1"/>
    </row>
    <row r="12728" spans="1:1" x14ac:dyDescent="0.25">
      <c r="A12728" s="1"/>
    </row>
    <row r="12729" spans="1:1" x14ac:dyDescent="0.25">
      <c r="A12729" s="1"/>
    </row>
    <row r="12730" spans="1:1" x14ac:dyDescent="0.25">
      <c r="A12730" s="1"/>
    </row>
    <row r="12731" spans="1:1" x14ac:dyDescent="0.25">
      <c r="A12731" s="1"/>
    </row>
    <row r="12732" spans="1:1" x14ac:dyDescent="0.25">
      <c r="A12732" s="1"/>
    </row>
    <row r="12733" spans="1:1" x14ac:dyDescent="0.25">
      <c r="A12733" s="1"/>
    </row>
    <row r="12734" spans="1:1" x14ac:dyDescent="0.25">
      <c r="A12734" s="1"/>
    </row>
    <row r="12735" spans="1:1" x14ac:dyDescent="0.25">
      <c r="A12735" s="1"/>
    </row>
    <row r="12736" spans="1:1" x14ac:dyDescent="0.25">
      <c r="A12736" s="1"/>
    </row>
    <row r="12737" spans="1:1" x14ac:dyDescent="0.25">
      <c r="A12737" s="1"/>
    </row>
    <row r="12738" spans="1:1" x14ac:dyDescent="0.25">
      <c r="A12738" s="1"/>
    </row>
    <row r="12739" spans="1:1" x14ac:dyDescent="0.25">
      <c r="A12739" s="1"/>
    </row>
    <row r="12740" spans="1:1" x14ac:dyDescent="0.25">
      <c r="A12740" s="1"/>
    </row>
    <row r="12741" spans="1:1" x14ac:dyDescent="0.25">
      <c r="A12741" s="1"/>
    </row>
    <row r="12742" spans="1:1" x14ac:dyDescent="0.25">
      <c r="A12742" s="1"/>
    </row>
    <row r="12743" spans="1:1" x14ac:dyDescent="0.25">
      <c r="A12743" s="1"/>
    </row>
    <row r="12744" spans="1:1" x14ac:dyDescent="0.25">
      <c r="A12744" s="1"/>
    </row>
    <row r="12745" spans="1:1" x14ac:dyDescent="0.25">
      <c r="A12745" s="1"/>
    </row>
    <row r="12746" spans="1:1" x14ac:dyDescent="0.25">
      <c r="A12746" s="1"/>
    </row>
    <row r="12747" spans="1:1" x14ac:dyDescent="0.25">
      <c r="A12747" s="1"/>
    </row>
    <row r="12748" spans="1:1" x14ac:dyDescent="0.25">
      <c r="A12748" s="1"/>
    </row>
    <row r="12749" spans="1:1" x14ac:dyDescent="0.25">
      <c r="A12749" s="1"/>
    </row>
    <row r="12750" spans="1:1" x14ac:dyDescent="0.25">
      <c r="A12750" s="1"/>
    </row>
    <row r="12751" spans="1:1" x14ac:dyDescent="0.25">
      <c r="A12751" s="1"/>
    </row>
    <row r="12752" spans="1:1" x14ac:dyDescent="0.25">
      <c r="A12752" s="1"/>
    </row>
    <row r="12753" spans="1:1" x14ac:dyDescent="0.25">
      <c r="A12753" s="1"/>
    </row>
    <row r="12754" spans="1:1" x14ac:dyDescent="0.25">
      <c r="A12754" s="1"/>
    </row>
    <row r="12755" spans="1:1" x14ac:dyDescent="0.25">
      <c r="A12755" s="1"/>
    </row>
    <row r="12756" spans="1:1" x14ac:dyDescent="0.25">
      <c r="A12756" s="1"/>
    </row>
    <row r="12757" spans="1:1" x14ac:dyDescent="0.25">
      <c r="A12757" s="1"/>
    </row>
    <row r="12758" spans="1:1" x14ac:dyDescent="0.25">
      <c r="A12758" s="1"/>
    </row>
    <row r="12759" spans="1:1" x14ac:dyDescent="0.25">
      <c r="A12759" s="1"/>
    </row>
    <row r="12760" spans="1:1" x14ac:dyDescent="0.25">
      <c r="A12760" s="1"/>
    </row>
    <row r="12761" spans="1:1" x14ac:dyDescent="0.25">
      <c r="A12761" s="1"/>
    </row>
    <row r="12762" spans="1:1" x14ac:dyDescent="0.25">
      <c r="A12762" s="1"/>
    </row>
    <row r="12763" spans="1:1" x14ac:dyDescent="0.25">
      <c r="A12763" s="1"/>
    </row>
    <row r="12764" spans="1:1" x14ac:dyDescent="0.25">
      <c r="A12764" s="1"/>
    </row>
    <row r="12765" spans="1:1" x14ac:dyDescent="0.25">
      <c r="A12765" s="1"/>
    </row>
    <row r="12766" spans="1:1" x14ac:dyDescent="0.25">
      <c r="A12766" s="1"/>
    </row>
    <row r="12767" spans="1:1" x14ac:dyDescent="0.25">
      <c r="A12767" s="1"/>
    </row>
    <row r="12768" spans="1:1" x14ac:dyDescent="0.25">
      <c r="A12768" s="1"/>
    </row>
    <row r="12769" spans="1:1" x14ac:dyDescent="0.25">
      <c r="A12769" s="1"/>
    </row>
    <row r="12770" spans="1:1" x14ac:dyDescent="0.25">
      <c r="A12770" s="1"/>
    </row>
    <row r="12771" spans="1:1" x14ac:dyDescent="0.25">
      <c r="A12771" s="1"/>
    </row>
    <row r="12772" spans="1:1" x14ac:dyDescent="0.25">
      <c r="A12772" s="1"/>
    </row>
    <row r="12773" spans="1:1" x14ac:dyDescent="0.25">
      <c r="A12773" s="1"/>
    </row>
    <row r="12774" spans="1:1" x14ac:dyDescent="0.25">
      <c r="A12774" s="1"/>
    </row>
    <row r="12775" spans="1:1" x14ac:dyDescent="0.25">
      <c r="A12775" s="1"/>
    </row>
    <row r="12776" spans="1:1" x14ac:dyDescent="0.25">
      <c r="A12776" s="1"/>
    </row>
    <row r="12777" spans="1:1" x14ac:dyDescent="0.25">
      <c r="A12777" s="1"/>
    </row>
    <row r="12778" spans="1:1" x14ac:dyDescent="0.25">
      <c r="A12778" s="1"/>
    </row>
    <row r="12779" spans="1:1" x14ac:dyDescent="0.25">
      <c r="A12779" s="1"/>
    </row>
    <row r="12780" spans="1:1" x14ac:dyDescent="0.25">
      <c r="A12780" s="1"/>
    </row>
    <row r="12781" spans="1:1" x14ac:dyDescent="0.25">
      <c r="A12781" s="1"/>
    </row>
    <row r="12782" spans="1:1" x14ac:dyDescent="0.25">
      <c r="A12782" s="1"/>
    </row>
    <row r="12783" spans="1:1" x14ac:dyDescent="0.25">
      <c r="A12783" s="1"/>
    </row>
    <row r="12784" spans="1:1" x14ac:dyDescent="0.25">
      <c r="A12784" s="1"/>
    </row>
    <row r="12785" spans="1:1" x14ac:dyDescent="0.25">
      <c r="A12785" s="1"/>
    </row>
    <row r="12786" spans="1:1" x14ac:dyDescent="0.25">
      <c r="A12786" s="1"/>
    </row>
    <row r="12787" spans="1:1" x14ac:dyDescent="0.25">
      <c r="A12787" s="1"/>
    </row>
    <row r="12788" spans="1:1" x14ac:dyDescent="0.25">
      <c r="A12788" s="1"/>
    </row>
    <row r="12789" spans="1:1" x14ac:dyDescent="0.25">
      <c r="A12789" s="1"/>
    </row>
    <row r="12790" spans="1:1" x14ac:dyDescent="0.25">
      <c r="A12790" s="1"/>
    </row>
    <row r="12791" spans="1:1" x14ac:dyDescent="0.25">
      <c r="A12791" s="1"/>
    </row>
    <row r="12792" spans="1:1" x14ac:dyDescent="0.25">
      <c r="A12792" s="1"/>
    </row>
    <row r="12793" spans="1:1" x14ac:dyDescent="0.25">
      <c r="A12793" s="1"/>
    </row>
    <row r="12794" spans="1:1" x14ac:dyDescent="0.25">
      <c r="A12794" s="1"/>
    </row>
    <row r="12795" spans="1:1" x14ac:dyDescent="0.25">
      <c r="A12795" s="1"/>
    </row>
    <row r="12796" spans="1:1" x14ac:dyDescent="0.25">
      <c r="A12796" s="1"/>
    </row>
    <row r="12797" spans="1:1" x14ac:dyDescent="0.25">
      <c r="A12797" s="1"/>
    </row>
    <row r="12798" spans="1:1" x14ac:dyDescent="0.25">
      <c r="A12798" s="1"/>
    </row>
    <row r="12799" spans="1:1" x14ac:dyDescent="0.25">
      <c r="A12799" s="1"/>
    </row>
    <row r="12800" spans="1:1" x14ac:dyDescent="0.25">
      <c r="A12800" s="1"/>
    </row>
    <row r="12801" spans="1:1" x14ac:dyDescent="0.25">
      <c r="A12801" s="1"/>
    </row>
    <row r="12802" spans="1:1" x14ac:dyDescent="0.25">
      <c r="A12802" s="1"/>
    </row>
    <row r="12803" spans="1:1" x14ac:dyDescent="0.25">
      <c r="A12803" s="1"/>
    </row>
    <row r="12804" spans="1:1" x14ac:dyDescent="0.25">
      <c r="A12804" s="1"/>
    </row>
    <row r="12805" spans="1:1" x14ac:dyDescent="0.25">
      <c r="A12805" s="1"/>
    </row>
    <row r="12806" spans="1:1" x14ac:dyDescent="0.25">
      <c r="A12806" s="1"/>
    </row>
    <row r="12807" spans="1:1" x14ac:dyDescent="0.25">
      <c r="A12807" s="1"/>
    </row>
    <row r="12808" spans="1:1" x14ac:dyDescent="0.25">
      <c r="A12808" s="1"/>
    </row>
    <row r="12809" spans="1:1" x14ac:dyDescent="0.25">
      <c r="A12809" s="1"/>
    </row>
    <row r="12810" spans="1:1" x14ac:dyDescent="0.25">
      <c r="A12810" s="1"/>
    </row>
    <row r="12811" spans="1:1" x14ac:dyDescent="0.25">
      <c r="A12811" s="1"/>
    </row>
    <row r="12812" spans="1:1" x14ac:dyDescent="0.25">
      <c r="A12812" s="1"/>
    </row>
    <row r="12813" spans="1:1" x14ac:dyDescent="0.25">
      <c r="A12813" s="1"/>
    </row>
    <row r="12814" spans="1:1" x14ac:dyDescent="0.25">
      <c r="A12814" s="1"/>
    </row>
    <row r="12815" spans="1:1" x14ac:dyDescent="0.25">
      <c r="A12815" s="1"/>
    </row>
    <row r="12816" spans="1:1" x14ac:dyDescent="0.25">
      <c r="A12816" s="1"/>
    </row>
    <row r="12817" spans="1:1" x14ac:dyDescent="0.25">
      <c r="A12817" s="1"/>
    </row>
    <row r="12818" spans="1:1" x14ac:dyDescent="0.25">
      <c r="A12818" s="1"/>
    </row>
    <row r="12819" spans="1:1" x14ac:dyDescent="0.25">
      <c r="A12819" s="1"/>
    </row>
    <row r="12820" spans="1:1" x14ac:dyDescent="0.25">
      <c r="A12820" s="1"/>
    </row>
    <row r="12821" spans="1:1" x14ac:dyDescent="0.25">
      <c r="A12821" s="1"/>
    </row>
    <row r="12822" spans="1:1" x14ac:dyDescent="0.25">
      <c r="A12822" s="1"/>
    </row>
    <row r="12823" spans="1:1" x14ac:dyDescent="0.25">
      <c r="A12823" s="1"/>
    </row>
    <row r="12824" spans="1:1" x14ac:dyDescent="0.25">
      <c r="A12824" s="1"/>
    </row>
    <row r="12825" spans="1:1" x14ac:dyDescent="0.25">
      <c r="A12825" s="1"/>
    </row>
    <row r="12826" spans="1:1" x14ac:dyDescent="0.25">
      <c r="A12826" s="1"/>
    </row>
    <row r="12827" spans="1:1" x14ac:dyDescent="0.25">
      <c r="A12827" s="1"/>
    </row>
    <row r="12828" spans="1:1" x14ac:dyDescent="0.25">
      <c r="A12828" s="1"/>
    </row>
    <row r="12829" spans="1:1" x14ac:dyDescent="0.25">
      <c r="A12829" s="1"/>
    </row>
    <row r="12830" spans="1:1" x14ac:dyDescent="0.25">
      <c r="A12830" s="1"/>
    </row>
    <row r="12831" spans="1:1" x14ac:dyDescent="0.25">
      <c r="A12831" s="1"/>
    </row>
    <row r="12832" spans="1:1" x14ac:dyDescent="0.25">
      <c r="A12832" s="1"/>
    </row>
    <row r="12833" spans="1:1" x14ac:dyDescent="0.25">
      <c r="A12833" s="1"/>
    </row>
    <row r="12834" spans="1:1" x14ac:dyDescent="0.25">
      <c r="A12834" s="1"/>
    </row>
    <row r="12835" spans="1:1" x14ac:dyDescent="0.25">
      <c r="A12835" s="1"/>
    </row>
    <row r="12836" spans="1:1" x14ac:dyDescent="0.25">
      <c r="A12836" s="1"/>
    </row>
    <row r="12837" spans="1:1" x14ac:dyDescent="0.25">
      <c r="A12837" s="1"/>
    </row>
    <row r="12838" spans="1:1" x14ac:dyDescent="0.25">
      <c r="A12838" s="1"/>
    </row>
    <row r="12839" spans="1:1" x14ac:dyDescent="0.25">
      <c r="A12839" s="1"/>
    </row>
    <row r="12840" spans="1:1" x14ac:dyDescent="0.25">
      <c r="A12840" s="1"/>
    </row>
    <row r="12841" spans="1:1" x14ac:dyDescent="0.25">
      <c r="A12841" s="1"/>
    </row>
    <row r="12842" spans="1:1" x14ac:dyDescent="0.25">
      <c r="A12842" s="1"/>
    </row>
    <row r="12843" spans="1:1" x14ac:dyDescent="0.25">
      <c r="A12843" s="1"/>
    </row>
    <row r="12844" spans="1:1" x14ac:dyDescent="0.25">
      <c r="A12844" s="1"/>
    </row>
    <row r="12845" spans="1:1" x14ac:dyDescent="0.25">
      <c r="A12845" s="1"/>
    </row>
    <row r="12846" spans="1:1" x14ac:dyDescent="0.25">
      <c r="A12846" s="1"/>
    </row>
    <row r="12847" spans="1:1" x14ac:dyDescent="0.25">
      <c r="A12847" s="1"/>
    </row>
    <row r="12848" spans="1:1" x14ac:dyDescent="0.25">
      <c r="A12848" s="1"/>
    </row>
    <row r="12849" spans="1:1" x14ac:dyDescent="0.25">
      <c r="A12849" s="1"/>
    </row>
    <row r="12850" spans="1:1" x14ac:dyDescent="0.25">
      <c r="A12850" s="1"/>
    </row>
    <row r="12851" spans="1:1" x14ac:dyDescent="0.25">
      <c r="A12851" s="1"/>
    </row>
    <row r="12852" spans="1:1" x14ac:dyDescent="0.25">
      <c r="A12852" s="1"/>
    </row>
    <row r="12853" spans="1:1" x14ac:dyDescent="0.25">
      <c r="A12853" s="1"/>
    </row>
    <row r="12854" spans="1:1" x14ac:dyDescent="0.25">
      <c r="A12854" s="1"/>
    </row>
    <row r="12855" spans="1:1" x14ac:dyDescent="0.25">
      <c r="A12855" s="1"/>
    </row>
    <row r="12856" spans="1:1" x14ac:dyDescent="0.25">
      <c r="A12856" s="1"/>
    </row>
    <row r="12857" spans="1:1" x14ac:dyDescent="0.25">
      <c r="A12857" s="1"/>
    </row>
    <row r="12858" spans="1:1" x14ac:dyDescent="0.25">
      <c r="A12858" s="1"/>
    </row>
    <row r="12859" spans="1:1" x14ac:dyDescent="0.25">
      <c r="A12859" s="1"/>
    </row>
    <row r="12860" spans="1:1" x14ac:dyDescent="0.25">
      <c r="A12860" s="1"/>
    </row>
    <row r="12861" spans="1:1" x14ac:dyDescent="0.25">
      <c r="A12861" s="1"/>
    </row>
    <row r="12862" spans="1:1" x14ac:dyDescent="0.25">
      <c r="A12862" s="1"/>
    </row>
    <row r="12863" spans="1:1" x14ac:dyDescent="0.25">
      <c r="A12863" s="1"/>
    </row>
    <row r="12864" spans="1:1" x14ac:dyDescent="0.25">
      <c r="A12864" s="1"/>
    </row>
    <row r="12865" spans="1:1" x14ac:dyDescent="0.25">
      <c r="A12865" s="1"/>
    </row>
    <row r="12866" spans="1:1" x14ac:dyDescent="0.25">
      <c r="A12866" s="1"/>
    </row>
    <row r="12867" spans="1:1" x14ac:dyDescent="0.25">
      <c r="A12867" s="1"/>
    </row>
    <row r="12868" spans="1:1" x14ac:dyDescent="0.25">
      <c r="A12868" s="1"/>
    </row>
    <row r="12869" spans="1:1" x14ac:dyDescent="0.25">
      <c r="A12869" s="1"/>
    </row>
    <row r="12870" spans="1:1" x14ac:dyDescent="0.25">
      <c r="A12870" s="1"/>
    </row>
    <row r="12871" spans="1:1" x14ac:dyDescent="0.25">
      <c r="A12871" s="1"/>
    </row>
    <row r="12872" spans="1:1" x14ac:dyDescent="0.25">
      <c r="A12872" s="1"/>
    </row>
    <row r="12873" spans="1:1" x14ac:dyDescent="0.25">
      <c r="A12873" s="1"/>
    </row>
    <row r="12874" spans="1:1" x14ac:dyDescent="0.25">
      <c r="A12874" s="1"/>
    </row>
    <row r="12875" spans="1:1" x14ac:dyDescent="0.25">
      <c r="A12875" s="1"/>
    </row>
    <row r="12876" spans="1:1" x14ac:dyDescent="0.25">
      <c r="A12876" s="1"/>
    </row>
    <row r="12877" spans="1:1" x14ac:dyDescent="0.25">
      <c r="A12877" s="1"/>
    </row>
    <row r="12878" spans="1:1" x14ac:dyDescent="0.25">
      <c r="A12878" s="1"/>
    </row>
    <row r="12879" spans="1:1" x14ac:dyDescent="0.25">
      <c r="A12879" s="1"/>
    </row>
    <row r="12880" spans="1:1" x14ac:dyDescent="0.25">
      <c r="A12880" s="1"/>
    </row>
    <row r="12881" spans="1:1" x14ac:dyDescent="0.25">
      <c r="A12881" s="1"/>
    </row>
    <row r="12882" spans="1:1" x14ac:dyDescent="0.25">
      <c r="A12882" s="1"/>
    </row>
    <row r="12883" spans="1:1" x14ac:dyDescent="0.25">
      <c r="A12883" s="1"/>
    </row>
    <row r="12884" spans="1:1" x14ac:dyDescent="0.25">
      <c r="A12884" s="1"/>
    </row>
    <row r="12885" spans="1:1" x14ac:dyDescent="0.25">
      <c r="A12885" s="1"/>
    </row>
    <row r="12886" spans="1:1" x14ac:dyDescent="0.25">
      <c r="A12886" s="1"/>
    </row>
    <row r="12887" spans="1:1" x14ac:dyDescent="0.25">
      <c r="A12887" s="1"/>
    </row>
    <row r="12888" spans="1:1" x14ac:dyDescent="0.25">
      <c r="A12888" s="1"/>
    </row>
    <row r="12889" spans="1:1" x14ac:dyDescent="0.25">
      <c r="A12889" s="1"/>
    </row>
    <row r="12890" spans="1:1" x14ac:dyDescent="0.25">
      <c r="A12890" s="1"/>
    </row>
    <row r="12891" spans="1:1" x14ac:dyDescent="0.25">
      <c r="A12891" s="1"/>
    </row>
    <row r="12892" spans="1:1" x14ac:dyDescent="0.25">
      <c r="A12892" s="1"/>
    </row>
    <row r="12893" spans="1:1" x14ac:dyDescent="0.25">
      <c r="A12893" s="1"/>
    </row>
    <row r="12894" spans="1:1" x14ac:dyDescent="0.25">
      <c r="A12894" s="1"/>
    </row>
    <row r="12895" spans="1:1" x14ac:dyDescent="0.25">
      <c r="A12895" s="1"/>
    </row>
    <row r="12896" spans="1:1" x14ac:dyDescent="0.25">
      <c r="A12896" s="1"/>
    </row>
    <row r="12897" spans="1:1" x14ac:dyDescent="0.25">
      <c r="A12897" s="1"/>
    </row>
    <row r="12898" spans="1:1" x14ac:dyDescent="0.25">
      <c r="A12898" s="1"/>
    </row>
    <row r="12899" spans="1:1" x14ac:dyDescent="0.25">
      <c r="A12899" s="1"/>
    </row>
    <row r="12900" spans="1:1" x14ac:dyDescent="0.25">
      <c r="A12900" s="1"/>
    </row>
    <row r="12901" spans="1:1" x14ac:dyDescent="0.25">
      <c r="A12901" s="1"/>
    </row>
    <row r="12902" spans="1:1" x14ac:dyDescent="0.25">
      <c r="A12902" s="1"/>
    </row>
    <row r="12903" spans="1:1" x14ac:dyDescent="0.25">
      <c r="A12903" s="1"/>
    </row>
    <row r="12904" spans="1:1" x14ac:dyDescent="0.25">
      <c r="A12904" s="1"/>
    </row>
    <row r="12905" spans="1:1" x14ac:dyDescent="0.25">
      <c r="A12905" s="1"/>
    </row>
    <row r="12906" spans="1:1" x14ac:dyDescent="0.25">
      <c r="A12906" s="1"/>
    </row>
    <row r="12907" spans="1:1" x14ac:dyDescent="0.25">
      <c r="A12907" s="1"/>
    </row>
    <row r="12908" spans="1:1" x14ac:dyDescent="0.25">
      <c r="A12908" s="1"/>
    </row>
    <row r="12909" spans="1:1" x14ac:dyDescent="0.25">
      <c r="A12909" s="1"/>
    </row>
    <row r="12910" spans="1:1" x14ac:dyDescent="0.25">
      <c r="A12910" s="1"/>
    </row>
    <row r="12911" spans="1:1" x14ac:dyDescent="0.25">
      <c r="A12911" s="1"/>
    </row>
    <row r="12912" spans="1:1" x14ac:dyDescent="0.25">
      <c r="A12912" s="1"/>
    </row>
    <row r="12913" spans="1:1" x14ac:dyDescent="0.25">
      <c r="A12913" s="1"/>
    </row>
    <row r="12914" spans="1:1" x14ac:dyDescent="0.25">
      <c r="A12914" s="1"/>
    </row>
    <row r="12915" spans="1:1" x14ac:dyDescent="0.25">
      <c r="A12915" s="1"/>
    </row>
    <row r="12916" spans="1:1" x14ac:dyDescent="0.25">
      <c r="A12916" s="1"/>
    </row>
    <row r="12917" spans="1:1" x14ac:dyDescent="0.25">
      <c r="A12917" s="1"/>
    </row>
    <row r="12918" spans="1:1" x14ac:dyDescent="0.25">
      <c r="A12918" s="1"/>
    </row>
    <row r="12919" spans="1:1" x14ac:dyDescent="0.25">
      <c r="A12919" s="1"/>
    </row>
    <row r="12920" spans="1:1" x14ac:dyDescent="0.25">
      <c r="A12920" s="1"/>
    </row>
    <row r="12921" spans="1:1" x14ac:dyDescent="0.25">
      <c r="A12921" s="1"/>
    </row>
    <row r="12922" spans="1:1" x14ac:dyDescent="0.25">
      <c r="A12922" s="1"/>
    </row>
    <row r="12923" spans="1:1" x14ac:dyDescent="0.25">
      <c r="A12923" s="1"/>
    </row>
    <row r="12924" spans="1:1" x14ac:dyDescent="0.25">
      <c r="A12924" s="1"/>
    </row>
    <row r="12925" spans="1:1" x14ac:dyDescent="0.25">
      <c r="A12925" s="1"/>
    </row>
    <row r="12926" spans="1:1" x14ac:dyDescent="0.25">
      <c r="A12926" s="1"/>
    </row>
    <row r="12927" spans="1:1" x14ac:dyDescent="0.25">
      <c r="A12927" s="1"/>
    </row>
    <row r="12928" spans="1:1" x14ac:dyDescent="0.25">
      <c r="A12928" s="1"/>
    </row>
    <row r="12929" spans="1:1" x14ac:dyDescent="0.25">
      <c r="A12929" s="1"/>
    </row>
    <row r="12930" spans="1:1" x14ac:dyDescent="0.25">
      <c r="A12930" s="1"/>
    </row>
    <row r="12931" spans="1:1" x14ac:dyDescent="0.25">
      <c r="A12931" s="1"/>
    </row>
    <row r="12932" spans="1:1" x14ac:dyDescent="0.25">
      <c r="A12932" s="1"/>
    </row>
    <row r="12933" spans="1:1" x14ac:dyDescent="0.25">
      <c r="A12933" s="1"/>
    </row>
    <row r="12934" spans="1:1" x14ac:dyDescent="0.25">
      <c r="A12934" s="1"/>
    </row>
    <row r="12935" spans="1:1" x14ac:dyDescent="0.25">
      <c r="A12935" s="1"/>
    </row>
    <row r="12936" spans="1:1" x14ac:dyDescent="0.25">
      <c r="A12936" s="1"/>
    </row>
    <row r="12937" spans="1:1" x14ac:dyDescent="0.25">
      <c r="A12937" s="1"/>
    </row>
    <row r="12938" spans="1:1" x14ac:dyDescent="0.25">
      <c r="A12938" s="1"/>
    </row>
    <row r="12939" spans="1:1" x14ac:dyDescent="0.25">
      <c r="A12939" s="1"/>
    </row>
    <row r="12940" spans="1:1" x14ac:dyDescent="0.25">
      <c r="A12940" s="1"/>
    </row>
    <row r="12941" spans="1:1" x14ac:dyDescent="0.25">
      <c r="A12941" s="1"/>
    </row>
    <row r="12942" spans="1:1" x14ac:dyDescent="0.25">
      <c r="A12942" s="1"/>
    </row>
    <row r="12943" spans="1:1" x14ac:dyDescent="0.25">
      <c r="A12943" s="1"/>
    </row>
    <row r="12944" spans="1:1" x14ac:dyDescent="0.25">
      <c r="A12944" s="1"/>
    </row>
    <row r="12945" spans="1:1" x14ac:dyDescent="0.25">
      <c r="A12945" s="1"/>
    </row>
    <row r="12946" spans="1:1" x14ac:dyDescent="0.25">
      <c r="A12946" s="1"/>
    </row>
    <row r="12947" spans="1:1" x14ac:dyDescent="0.25">
      <c r="A12947" s="1"/>
    </row>
    <row r="12948" spans="1:1" x14ac:dyDescent="0.25">
      <c r="A12948" s="1"/>
    </row>
    <row r="12949" spans="1:1" x14ac:dyDescent="0.25">
      <c r="A12949" s="1"/>
    </row>
    <row r="12950" spans="1:1" x14ac:dyDescent="0.25">
      <c r="A12950" s="1"/>
    </row>
    <row r="12951" spans="1:1" x14ac:dyDescent="0.25">
      <c r="A12951" s="1"/>
    </row>
    <row r="12952" spans="1:1" x14ac:dyDescent="0.25">
      <c r="A12952" s="1"/>
    </row>
    <row r="12953" spans="1:1" x14ac:dyDescent="0.25">
      <c r="A12953" s="1"/>
    </row>
    <row r="12954" spans="1:1" x14ac:dyDescent="0.25">
      <c r="A12954" s="1"/>
    </row>
    <row r="12955" spans="1:1" x14ac:dyDescent="0.25">
      <c r="A12955" s="1"/>
    </row>
    <row r="12956" spans="1:1" x14ac:dyDescent="0.25">
      <c r="A12956" s="1"/>
    </row>
    <row r="12957" spans="1:1" x14ac:dyDescent="0.25">
      <c r="A12957" s="1"/>
    </row>
    <row r="12958" spans="1:1" x14ac:dyDescent="0.25">
      <c r="A12958" s="1"/>
    </row>
    <row r="12959" spans="1:1" x14ac:dyDescent="0.25">
      <c r="A12959" s="1"/>
    </row>
    <row r="12960" spans="1:1" x14ac:dyDescent="0.25">
      <c r="A12960" s="1"/>
    </row>
    <row r="12961" spans="1:1" x14ac:dyDescent="0.25">
      <c r="A12961" s="1"/>
    </row>
    <row r="12962" spans="1:1" x14ac:dyDescent="0.25">
      <c r="A12962" s="1"/>
    </row>
    <row r="12963" spans="1:1" x14ac:dyDescent="0.25">
      <c r="A12963" s="1"/>
    </row>
    <row r="12964" spans="1:1" x14ac:dyDescent="0.25">
      <c r="A12964" s="1"/>
    </row>
    <row r="12965" spans="1:1" x14ac:dyDescent="0.25">
      <c r="A12965" s="1"/>
    </row>
    <row r="12966" spans="1:1" x14ac:dyDescent="0.25">
      <c r="A12966" s="1"/>
    </row>
    <row r="12967" spans="1:1" x14ac:dyDescent="0.25">
      <c r="A12967" s="1"/>
    </row>
    <row r="12968" spans="1:1" x14ac:dyDescent="0.25">
      <c r="A12968" s="1"/>
    </row>
    <row r="12969" spans="1:1" x14ac:dyDescent="0.25">
      <c r="A12969" s="1"/>
    </row>
    <row r="12970" spans="1:1" x14ac:dyDescent="0.25">
      <c r="A12970" s="1"/>
    </row>
    <row r="12971" spans="1:1" x14ac:dyDescent="0.25">
      <c r="A12971" s="1"/>
    </row>
    <row r="12972" spans="1:1" x14ac:dyDescent="0.25">
      <c r="A12972" s="1"/>
    </row>
    <row r="12973" spans="1:1" x14ac:dyDescent="0.25">
      <c r="A12973" s="1"/>
    </row>
    <row r="12974" spans="1:1" x14ac:dyDescent="0.25">
      <c r="A12974" s="1"/>
    </row>
    <row r="12975" spans="1:1" x14ac:dyDescent="0.25">
      <c r="A12975" s="1"/>
    </row>
    <row r="12976" spans="1:1" x14ac:dyDescent="0.25">
      <c r="A12976" s="1"/>
    </row>
    <row r="12977" spans="1:1" x14ac:dyDescent="0.25">
      <c r="A12977" s="1"/>
    </row>
    <row r="12978" spans="1:1" x14ac:dyDescent="0.25">
      <c r="A12978" s="1"/>
    </row>
    <row r="12979" spans="1:1" x14ac:dyDescent="0.25">
      <c r="A12979" s="1"/>
    </row>
    <row r="12980" spans="1:1" x14ac:dyDescent="0.25">
      <c r="A12980" s="1"/>
    </row>
    <row r="12981" spans="1:1" x14ac:dyDescent="0.25">
      <c r="A12981" s="1"/>
    </row>
    <row r="12982" spans="1:1" x14ac:dyDescent="0.25">
      <c r="A12982" s="1"/>
    </row>
    <row r="12983" spans="1:1" x14ac:dyDescent="0.25">
      <c r="A12983" s="1"/>
    </row>
    <row r="12984" spans="1:1" x14ac:dyDescent="0.25">
      <c r="A12984" s="1"/>
    </row>
    <row r="12985" spans="1:1" x14ac:dyDescent="0.25">
      <c r="A12985" s="1"/>
    </row>
    <row r="12986" spans="1:1" x14ac:dyDescent="0.25">
      <c r="A12986" s="1"/>
    </row>
    <row r="12987" spans="1:1" x14ac:dyDescent="0.25">
      <c r="A12987" s="1"/>
    </row>
    <row r="12988" spans="1:1" x14ac:dyDescent="0.25">
      <c r="A12988" s="1"/>
    </row>
    <row r="12989" spans="1:1" x14ac:dyDescent="0.25">
      <c r="A12989" s="1"/>
    </row>
    <row r="12990" spans="1:1" x14ac:dyDescent="0.25">
      <c r="A12990" s="1"/>
    </row>
    <row r="12991" spans="1:1" x14ac:dyDescent="0.25">
      <c r="A12991" s="1"/>
    </row>
    <row r="12992" spans="1:1" x14ac:dyDescent="0.25">
      <c r="A12992" s="1"/>
    </row>
    <row r="12993" spans="1:1" x14ac:dyDescent="0.25">
      <c r="A12993" s="1"/>
    </row>
    <row r="12994" spans="1:1" x14ac:dyDescent="0.25">
      <c r="A12994" s="1"/>
    </row>
    <row r="12995" spans="1:1" x14ac:dyDescent="0.25">
      <c r="A12995" s="1"/>
    </row>
    <row r="12996" spans="1:1" x14ac:dyDescent="0.25">
      <c r="A12996" s="1"/>
    </row>
    <row r="12997" spans="1:1" x14ac:dyDescent="0.25">
      <c r="A12997" s="1"/>
    </row>
    <row r="12998" spans="1:1" x14ac:dyDescent="0.25">
      <c r="A12998" s="1"/>
    </row>
    <row r="12999" spans="1:1" x14ac:dyDescent="0.25">
      <c r="A12999" s="1"/>
    </row>
    <row r="13000" spans="1:1" x14ac:dyDescent="0.25">
      <c r="A13000" s="1"/>
    </row>
    <row r="13001" spans="1:1" x14ac:dyDescent="0.25">
      <c r="A13001" s="1"/>
    </row>
    <row r="13002" spans="1:1" x14ac:dyDescent="0.25">
      <c r="A13002" s="1"/>
    </row>
    <row r="13003" spans="1:1" x14ac:dyDescent="0.25">
      <c r="A13003" s="1"/>
    </row>
    <row r="13004" spans="1:1" x14ac:dyDescent="0.25">
      <c r="A13004" s="1"/>
    </row>
    <row r="13005" spans="1:1" x14ac:dyDescent="0.25">
      <c r="A13005" s="1"/>
    </row>
    <row r="13006" spans="1:1" x14ac:dyDescent="0.25">
      <c r="A13006" s="1"/>
    </row>
    <row r="13007" spans="1:1" x14ac:dyDescent="0.25">
      <c r="A13007" s="1"/>
    </row>
    <row r="13008" spans="1:1" x14ac:dyDescent="0.25">
      <c r="A13008" s="1"/>
    </row>
    <row r="13009" spans="1:1" x14ac:dyDescent="0.25">
      <c r="A13009" s="1"/>
    </row>
    <row r="13010" spans="1:1" x14ac:dyDescent="0.25">
      <c r="A13010" s="1"/>
    </row>
    <row r="13011" spans="1:1" x14ac:dyDescent="0.25">
      <c r="A13011" s="1"/>
    </row>
    <row r="13012" spans="1:1" x14ac:dyDescent="0.25">
      <c r="A13012" s="1"/>
    </row>
    <row r="13013" spans="1:1" x14ac:dyDescent="0.25">
      <c r="A13013" s="1"/>
    </row>
    <row r="13014" spans="1:1" x14ac:dyDescent="0.25">
      <c r="A13014" s="1"/>
    </row>
    <row r="13015" spans="1:1" x14ac:dyDescent="0.25">
      <c r="A13015" s="1"/>
    </row>
    <row r="13016" spans="1:1" x14ac:dyDescent="0.25">
      <c r="A13016" s="1"/>
    </row>
    <row r="13017" spans="1:1" x14ac:dyDescent="0.25">
      <c r="A13017" s="1"/>
    </row>
    <row r="13018" spans="1:1" x14ac:dyDescent="0.25">
      <c r="A13018" s="1"/>
    </row>
    <row r="13019" spans="1:1" x14ac:dyDescent="0.25">
      <c r="A13019" s="1"/>
    </row>
    <row r="13020" spans="1:1" x14ac:dyDescent="0.25">
      <c r="A13020" s="1"/>
    </row>
    <row r="13021" spans="1:1" x14ac:dyDescent="0.25">
      <c r="A13021" s="1"/>
    </row>
    <row r="13022" spans="1:1" x14ac:dyDescent="0.25">
      <c r="A13022" s="1"/>
    </row>
    <row r="13023" spans="1:1" x14ac:dyDescent="0.25">
      <c r="A13023" s="1"/>
    </row>
    <row r="13024" spans="1:1" x14ac:dyDescent="0.25">
      <c r="A13024" s="1"/>
    </row>
    <row r="13025" spans="1:1" x14ac:dyDescent="0.25">
      <c r="A13025" s="1"/>
    </row>
    <row r="13026" spans="1:1" x14ac:dyDescent="0.25">
      <c r="A13026" s="1"/>
    </row>
    <row r="13027" spans="1:1" x14ac:dyDescent="0.25">
      <c r="A13027" s="1"/>
    </row>
    <row r="13028" spans="1:1" x14ac:dyDescent="0.25">
      <c r="A13028" s="1"/>
    </row>
    <row r="13029" spans="1:1" x14ac:dyDescent="0.25">
      <c r="A13029" s="1"/>
    </row>
    <row r="13030" spans="1:1" x14ac:dyDescent="0.25">
      <c r="A13030" s="1"/>
    </row>
    <row r="13031" spans="1:1" x14ac:dyDescent="0.25">
      <c r="A13031" s="1"/>
    </row>
    <row r="13032" spans="1:1" x14ac:dyDescent="0.25">
      <c r="A13032" s="1"/>
    </row>
    <row r="13033" spans="1:1" x14ac:dyDescent="0.25">
      <c r="A13033" s="1"/>
    </row>
    <row r="13034" spans="1:1" x14ac:dyDescent="0.25">
      <c r="A13034" s="1"/>
    </row>
    <row r="13035" spans="1:1" x14ac:dyDescent="0.25">
      <c r="A13035" s="1"/>
    </row>
    <row r="13036" spans="1:1" x14ac:dyDescent="0.25">
      <c r="A13036" s="1"/>
    </row>
    <row r="13037" spans="1:1" x14ac:dyDescent="0.25">
      <c r="A13037" s="1"/>
    </row>
    <row r="13038" spans="1:1" x14ac:dyDescent="0.25">
      <c r="A13038" s="1"/>
    </row>
    <row r="13039" spans="1:1" x14ac:dyDescent="0.25">
      <c r="A13039" s="1"/>
    </row>
    <row r="13040" spans="1:1" x14ac:dyDescent="0.25">
      <c r="A13040" s="1"/>
    </row>
    <row r="13041" spans="1:1" x14ac:dyDescent="0.25">
      <c r="A13041" s="1"/>
    </row>
    <row r="13042" spans="1:1" x14ac:dyDescent="0.25">
      <c r="A13042" s="1"/>
    </row>
    <row r="13043" spans="1:1" x14ac:dyDescent="0.25">
      <c r="A13043" s="1"/>
    </row>
    <row r="13044" spans="1:1" x14ac:dyDescent="0.25">
      <c r="A13044" s="1"/>
    </row>
    <row r="13045" spans="1:1" x14ac:dyDescent="0.25">
      <c r="A13045" s="1"/>
    </row>
    <row r="13046" spans="1:1" x14ac:dyDescent="0.25">
      <c r="A13046" s="1"/>
    </row>
    <row r="13047" spans="1:1" x14ac:dyDescent="0.25">
      <c r="A13047" s="1"/>
    </row>
    <row r="13048" spans="1:1" x14ac:dyDescent="0.25">
      <c r="A13048" s="1"/>
    </row>
    <row r="13049" spans="1:1" x14ac:dyDescent="0.25">
      <c r="A13049" s="1"/>
    </row>
    <row r="13050" spans="1:1" x14ac:dyDescent="0.25">
      <c r="A13050" s="1"/>
    </row>
    <row r="13051" spans="1:1" x14ac:dyDescent="0.25">
      <c r="A13051" s="1"/>
    </row>
    <row r="13052" spans="1:1" x14ac:dyDescent="0.25">
      <c r="A13052" s="1"/>
    </row>
    <row r="13053" spans="1:1" x14ac:dyDescent="0.25">
      <c r="A13053" s="1"/>
    </row>
    <row r="13054" spans="1:1" x14ac:dyDescent="0.25">
      <c r="A13054" s="1"/>
    </row>
    <row r="13055" spans="1:1" x14ac:dyDescent="0.25">
      <c r="A13055" s="1"/>
    </row>
    <row r="13056" spans="1:1" x14ac:dyDescent="0.25">
      <c r="A13056" s="1"/>
    </row>
    <row r="13057" spans="1:1" x14ac:dyDescent="0.25">
      <c r="A13057" s="1"/>
    </row>
    <row r="13058" spans="1:1" x14ac:dyDescent="0.25">
      <c r="A13058" s="1"/>
    </row>
    <row r="13059" spans="1:1" x14ac:dyDescent="0.25">
      <c r="A13059" s="1"/>
    </row>
    <row r="13060" spans="1:1" x14ac:dyDescent="0.25">
      <c r="A13060" s="1"/>
    </row>
    <row r="13061" spans="1:1" x14ac:dyDescent="0.25">
      <c r="A13061" s="1"/>
    </row>
    <row r="13062" spans="1:1" x14ac:dyDescent="0.25">
      <c r="A13062" s="1"/>
    </row>
    <row r="13063" spans="1:1" x14ac:dyDescent="0.25">
      <c r="A13063" s="1"/>
    </row>
    <row r="13064" spans="1:1" x14ac:dyDescent="0.25">
      <c r="A13064" s="1"/>
    </row>
    <row r="13065" spans="1:1" x14ac:dyDescent="0.25">
      <c r="A13065" s="1"/>
    </row>
    <row r="13066" spans="1:1" x14ac:dyDescent="0.25">
      <c r="A13066" s="1"/>
    </row>
    <row r="13067" spans="1:1" x14ac:dyDescent="0.25">
      <c r="A13067" s="1"/>
    </row>
    <row r="13068" spans="1:1" x14ac:dyDescent="0.25">
      <c r="A13068" s="1"/>
    </row>
    <row r="13069" spans="1:1" x14ac:dyDescent="0.25">
      <c r="A13069" s="1"/>
    </row>
    <row r="13070" spans="1:1" x14ac:dyDescent="0.25">
      <c r="A13070" s="1"/>
    </row>
    <row r="13071" spans="1:1" x14ac:dyDescent="0.25">
      <c r="A13071" s="1"/>
    </row>
    <row r="13072" spans="1:1" x14ac:dyDescent="0.25">
      <c r="A13072" s="1"/>
    </row>
    <row r="13073" spans="1:1" x14ac:dyDescent="0.25">
      <c r="A13073" s="1"/>
    </row>
    <row r="13074" spans="1:1" x14ac:dyDescent="0.25">
      <c r="A13074" s="1"/>
    </row>
    <row r="13075" spans="1:1" x14ac:dyDescent="0.25">
      <c r="A13075" s="1"/>
    </row>
    <row r="13076" spans="1:1" x14ac:dyDescent="0.25">
      <c r="A13076" s="1"/>
    </row>
    <row r="13077" spans="1:1" x14ac:dyDescent="0.25">
      <c r="A13077" s="1"/>
    </row>
    <row r="13078" spans="1:1" x14ac:dyDescent="0.25">
      <c r="A13078" s="1"/>
    </row>
    <row r="13079" spans="1:1" x14ac:dyDescent="0.25">
      <c r="A13079" s="1"/>
    </row>
    <row r="13080" spans="1:1" x14ac:dyDescent="0.25">
      <c r="A13080" s="1"/>
    </row>
    <row r="13081" spans="1:1" x14ac:dyDescent="0.25">
      <c r="A13081" s="1"/>
    </row>
    <row r="13082" spans="1:1" x14ac:dyDescent="0.25">
      <c r="A13082" s="1"/>
    </row>
    <row r="13083" spans="1:1" x14ac:dyDescent="0.25">
      <c r="A13083" s="1"/>
    </row>
    <row r="13084" spans="1:1" x14ac:dyDescent="0.25">
      <c r="A13084" s="1"/>
    </row>
    <row r="13085" spans="1:1" x14ac:dyDescent="0.25">
      <c r="A13085" s="1"/>
    </row>
    <row r="13086" spans="1:1" x14ac:dyDescent="0.25">
      <c r="A13086" s="1"/>
    </row>
    <row r="13087" spans="1:1" x14ac:dyDescent="0.25">
      <c r="A13087" s="1"/>
    </row>
    <row r="13088" spans="1:1" x14ac:dyDescent="0.25">
      <c r="A13088" s="1"/>
    </row>
    <row r="13089" spans="1:1" x14ac:dyDescent="0.25">
      <c r="A13089" s="1"/>
    </row>
    <row r="13090" spans="1:1" x14ac:dyDescent="0.25">
      <c r="A13090" s="1"/>
    </row>
    <row r="13091" spans="1:1" x14ac:dyDescent="0.25">
      <c r="A13091" s="1"/>
    </row>
    <row r="13092" spans="1:1" x14ac:dyDescent="0.25">
      <c r="A13092" s="1"/>
    </row>
    <row r="13093" spans="1:1" x14ac:dyDescent="0.25">
      <c r="A13093" s="1"/>
    </row>
    <row r="13094" spans="1:1" x14ac:dyDescent="0.25">
      <c r="A13094" s="1"/>
    </row>
    <row r="13095" spans="1:1" x14ac:dyDescent="0.25">
      <c r="A13095" s="1"/>
    </row>
    <row r="13096" spans="1:1" x14ac:dyDescent="0.25">
      <c r="A13096" s="1"/>
    </row>
    <row r="13097" spans="1:1" x14ac:dyDescent="0.25">
      <c r="A13097" s="1"/>
    </row>
    <row r="13098" spans="1:1" x14ac:dyDescent="0.25">
      <c r="A13098" s="1"/>
    </row>
    <row r="13099" spans="1:1" x14ac:dyDescent="0.25">
      <c r="A13099" s="1"/>
    </row>
    <row r="13100" spans="1:1" x14ac:dyDescent="0.25">
      <c r="A13100" s="1"/>
    </row>
    <row r="13101" spans="1:1" x14ac:dyDescent="0.25">
      <c r="A13101" s="1"/>
    </row>
    <row r="13102" spans="1:1" x14ac:dyDescent="0.25">
      <c r="A13102" s="1"/>
    </row>
    <row r="13103" spans="1:1" x14ac:dyDescent="0.25">
      <c r="A13103" s="1"/>
    </row>
    <row r="13104" spans="1:1" x14ac:dyDescent="0.25">
      <c r="A13104" s="1"/>
    </row>
    <row r="13105" spans="1:1" x14ac:dyDescent="0.25">
      <c r="A13105" s="1"/>
    </row>
    <row r="13106" spans="1:1" x14ac:dyDescent="0.25">
      <c r="A13106" s="1"/>
    </row>
    <row r="13107" spans="1:1" x14ac:dyDescent="0.25">
      <c r="A13107" s="1"/>
    </row>
    <row r="13108" spans="1:1" x14ac:dyDescent="0.25">
      <c r="A13108" s="1"/>
    </row>
    <row r="13109" spans="1:1" x14ac:dyDescent="0.25">
      <c r="A13109" s="1"/>
    </row>
    <row r="13110" spans="1:1" x14ac:dyDescent="0.25">
      <c r="A13110" s="1"/>
    </row>
    <row r="13111" spans="1:1" x14ac:dyDescent="0.25">
      <c r="A13111" s="1"/>
    </row>
    <row r="13112" spans="1:1" x14ac:dyDescent="0.25">
      <c r="A13112" s="1"/>
    </row>
    <row r="13113" spans="1:1" x14ac:dyDescent="0.25">
      <c r="A13113" s="1"/>
    </row>
    <row r="13114" spans="1:1" x14ac:dyDescent="0.25">
      <c r="A13114" s="1"/>
    </row>
    <row r="13115" spans="1:1" x14ac:dyDescent="0.25">
      <c r="A13115" s="1"/>
    </row>
    <row r="13116" spans="1:1" x14ac:dyDescent="0.25">
      <c r="A13116" s="1"/>
    </row>
    <row r="13117" spans="1:1" x14ac:dyDescent="0.25">
      <c r="A13117" s="1"/>
    </row>
    <row r="13118" spans="1:1" x14ac:dyDescent="0.25">
      <c r="A13118" s="1"/>
    </row>
    <row r="13119" spans="1:1" x14ac:dyDescent="0.25">
      <c r="A13119" s="1"/>
    </row>
    <row r="13120" spans="1:1" x14ac:dyDescent="0.25">
      <c r="A13120" s="1"/>
    </row>
    <row r="13121" spans="1:1" x14ac:dyDescent="0.25">
      <c r="A13121" s="1"/>
    </row>
    <row r="13122" spans="1:1" x14ac:dyDescent="0.25">
      <c r="A13122" s="1"/>
    </row>
    <row r="13123" spans="1:1" x14ac:dyDescent="0.25">
      <c r="A13123" s="1"/>
    </row>
    <row r="13124" spans="1:1" x14ac:dyDescent="0.25">
      <c r="A13124" s="1"/>
    </row>
    <row r="13125" spans="1:1" x14ac:dyDescent="0.25">
      <c r="A13125" s="1"/>
    </row>
    <row r="13126" spans="1:1" x14ac:dyDescent="0.25">
      <c r="A13126" s="1"/>
    </row>
    <row r="13127" spans="1:1" x14ac:dyDescent="0.25">
      <c r="A13127" s="1"/>
    </row>
    <row r="13128" spans="1:1" x14ac:dyDescent="0.25">
      <c r="A13128" s="1"/>
    </row>
    <row r="13129" spans="1:1" x14ac:dyDescent="0.25">
      <c r="A13129" s="1"/>
    </row>
    <row r="13130" spans="1:1" x14ac:dyDescent="0.25">
      <c r="A13130" s="1"/>
    </row>
    <row r="13131" spans="1:1" x14ac:dyDescent="0.25">
      <c r="A13131" s="1"/>
    </row>
    <row r="13132" spans="1:1" x14ac:dyDescent="0.25">
      <c r="A13132" s="1"/>
    </row>
    <row r="13133" spans="1:1" x14ac:dyDescent="0.25">
      <c r="A13133" s="1"/>
    </row>
    <row r="13134" spans="1:1" x14ac:dyDescent="0.25">
      <c r="A13134" s="1"/>
    </row>
    <row r="13135" spans="1:1" x14ac:dyDescent="0.25">
      <c r="A13135" s="1"/>
    </row>
    <row r="13136" spans="1:1" x14ac:dyDescent="0.25">
      <c r="A13136" s="1"/>
    </row>
    <row r="13137" spans="1:1" x14ac:dyDescent="0.25">
      <c r="A13137" s="1"/>
    </row>
    <row r="13138" spans="1:1" x14ac:dyDescent="0.25">
      <c r="A13138" s="1"/>
    </row>
    <row r="13139" spans="1:1" x14ac:dyDescent="0.25">
      <c r="A13139" s="1"/>
    </row>
    <row r="13140" spans="1:1" x14ac:dyDescent="0.25">
      <c r="A13140" s="1"/>
    </row>
    <row r="13141" spans="1:1" x14ac:dyDescent="0.25">
      <c r="A13141" s="1"/>
    </row>
    <row r="13142" spans="1:1" x14ac:dyDescent="0.25">
      <c r="A13142" s="1"/>
    </row>
    <row r="13143" spans="1:1" x14ac:dyDescent="0.25">
      <c r="A13143" s="1"/>
    </row>
    <row r="13144" spans="1:1" x14ac:dyDescent="0.25">
      <c r="A13144" s="1"/>
    </row>
    <row r="13145" spans="1:1" x14ac:dyDescent="0.25">
      <c r="A13145" s="1"/>
    </row>
    <row r="13146" spans="1:1" x14ac:dyDescent="0.25">
      <c r="A13146" s="1"/>
    </row>
    <row r="13147" spans="1:1" x14ac:dyDescent="0.25">
      <c r="A13147" s="1"/>
    </row>
    <row r="13148" spans="1:1" x14ac:dyDescent="0.25">
      <c r="A13148" s="1"/>
    </row>
    <row r="13149" spans="1:1" x14ac:dyDescent="0.25">
      <c r="A13149" s="1"/>
    </row>
    <row r="13150" spans="1:1" x14ac:dyDescent="0.25">
      <c r="A13150" s="1"/>
    </row>
    <row r="13151" spans="1:1" x14ac:dyDescent="0.25">
      <c r="A13151" s="1"/>
    </row>
    <row r="13152" spans="1:1" x14ac:dyDescent="0.25">
      <c r="A13152" s="1"/>
    </row>
    <row r="13153" spans="1:1" x14ac:dyDescent="0.25">
      <c r="A13153" s="1"/>
    </row>
    <row r="13154" spans="1:1" x14ac:dyDescent="0.25">
      <c r="A13154" s="1"/>
    </row>
    <row r="13155" spans="1:1" x14ac:dyDescent="0.25">
      <c r="A13155" s="1"/>
    </row>
    <row r="13156" spans="1:1" x14ac:dyDescent="0.25">
      <c r="A13156" s="1"/>
    </row>
    <row r="13157" spans="1:1" x14ac:dyDescent="0.25">
      <c r="A13157" s="1"/>
    </row>
    <row r="13158" spans="1:1" x14ac:dyDescent="0.25">
      <c r="A13158" s="1"/>
    </row>
    <row r="13159" spans="1:1" x14ac:dyDescent="0.25">
      <c r="A13159" s="1"/>
    </row>
    <row r="13160" spans="1:1" x14ac:dyDescent="0.25">
      <c r="A13160" s="1"/>
    </row>
    <row r="13161" spans="1:1" x14ac:dyDescent="0.25">
      <c r="A13161" s="1"/>
    </row>
    <row r="13162" spans="1:1" x14ac:dyDescent="0.25">
      <c r="A13162" s="1"/>
    </row>
    <row r="13163" spans="1:1" x14ac:dyDescent="0.25">
      <c r="A13163" s="1"/>
    </row>
    <row r="13164" spans="1:1" x14ac:dyDescent="0.25">
      <c r="A13164" s="1"/>
    </row>
    <row r="13165" spans="1:1" x14ac:dyDescent="0.25">
      <c r="A13165" s="1"/>
    </row>
    <row r="13166" spans="1:1" x14ac:dyDescent="0.25">
      <c r="A13166" s="1"/>
    </row>
    <row r="13167" spans="1:1" x14ac:dyDescent="0.25">
      <c r="A13167" s="1"/>
    </row>
    <row r="13168" spans="1:1" x14ac:dyDescent="0.25">
      <c r="A13168" s="1"/>
    </row>
    <row r="13169" spans="1:1" x14ac:dyDescent="0.25">
      <c r="A13169" s="1"/>
    </row>
    <row r="13170" spans="1:1" x14ac:dyDescent="0.25">
      <c r="A13170" s="1"/>
    </row>
    <row r="13171" spans="1:1" x14ac:dyDescent="0.25">
      <c r="A13171" s="1"/>
    </row>
    <row r="13172" spans="1:1" x14ac:dyDescent="0.25">
      <c r="A13172" s="1"/>
    </row>
    <row r="13173" spans="1:1" x14ac:dyDescent="0.25">
      <c r="A13173" s="1"/>
    </row>
    <row r="13174" spans="1:1" x14ac:dyDescent="0.25">
      <c r="A13174" s="1"/>
    </row>
    <row r="13175" spans="1:1" x14ac:dyDescent="0.25">
      <c r="A13175" s="1"/>
    </row>
    <row r="13176" spans="1:1" x14ac:dyDescent="0.25">
      <c r="A13176" s="1"/>
    </row>
    <row r="13177" spans="1:1" x14ac:dyDescent="0.25">
      <c r="A13177" s="1"/>
    </row>
    <row r="13178" spans="1:1" x14ac:dyDescent="0.25">
      <c r="A13178" s="1"/>
    </row>
    <row r="13179" spans="1:1" x14ac:dyDescent="0.25">
      <c r="A13179" s="1"/>
    </row>
    <row r="13180" spans="1:1" x14ac:dyDescent="0.25">
      <c r="A13180" s="1"/>
    </row>
    <row r="13181" spans="1:1" x14ac:dyDescent="0.25">
      <c r="A13181" s="1"/>
    </row>
    <row r="13182" spans="1:1" x14ac:dyDescent="0.25">
      <c r="A13182" s="1"/>
    </row>
    <row r="13183" spans="1:1" x14ac:dyDescent="0.25">
      <c r="A13183" s="1"/>
    </row>
    <row r="13184" spans="1:1" x14ac:dyDescent="0.25">
      <c r="A13184" s="1"/>
    </row>
    <row r="13185" spans="1:1" x14ac:dyDescent="0.25">
      <c r="A13185" s="1"/>
    </row>
    <row r="13186" spans="1:1" x14ac:dyDescent="0.25">
      <c r="A13186" s="1"/>
    </row>
    <row r="13187" spans="1:1" x14ac:dyDescent="0.25">
      <c r="A13187" s="1"/>
    </row>
    <row r="13188" spans="1:1" x14ac:dyDescent="0.25">
      <c r="A13188" s="1"/>
    </row>
    <row r="13189" spans="1:1" x14ac:dyDescent="0.25">
      <c r="A13189" s="1"/>
    </row>
    <row r="13190" spans="1:1" x14ac:dyDescent="0.25">
      <c r="A13190" s="1"/>
    </row>
    <row r="13191" spans="1:1" x14ac:dyDescent="0.25">
      <c r="A13191" s="1"/>
    </row>
    <row r="13192" spans="1:1" x14ac:dyDescent="0.25">
      <c r="A13192" s="1"/>
    </row>
    <row r="13193" spans="1:1" x14ac:dyDescent="0.25">
      <c r="A13193" s="1"/>
    </row>
    <row r="13194" spans="1:1" x14ac:dyDescent="0.25">
      <c r="A13194" s="1"/>
    </row>
    <row r="13195" spans="1:1" x14ac:dyDescent="0.25">
      <c r="A13195" s="1"/>
    </row>
    <row r="13196" spans="1:1" x14ac:dyDescent="0.25">
      <c r="A13196" s="1"/>
    </row>
    <row r="13197" spans="1:1" x14ac:dyDescent="0.25">
      <c r="A13197" s="1"/>
    </row>
    <row r="13198" spans="1:1" x14ac:dyDescent="0.25">
      <c r="A13198" s="1"/>
    </row>
    <row r="13199" spans="1:1" x14ac:dyDescent="0.25">
      <c r="A13199" s="1"/>
    </row>
    <row r="13200" spans="1:1" x14ac:dyDescent="0.25">
      <c r="A13200" s="1"/>
    </row>
    <row r="13201" spans="1:1" x14ac:dyDescent="0.25">
      <c r="A13201" s="1"/>
    </row>
    <row r="13202" spans="1:1" x14ac:dyDescent="0.25">
      <c r="A13202" s="1"/>
    </row>
    <row r="13203" spans="1:1" x14ac:dyDescent="0.25">
      <c r="A13203" s="1"/>
    </row>
    <row r="13204" spans="1:1" x14ac:dyDescent="0.25">
      <c r="A13204" s="1"/>
    </row>
    <row r="13205" spans="1:1" x14ac:dyDescent="0.25">
      <c r="A13205" s="1"/>
    </row>
    <row r="13206" spans="1:1" x14ac:dyDescent="0.25">
      <c r="A13206" s="1"/>
    </row>
    <row r="13207" spans="1:1" x14ac:dyDescent="0.25">
      <c r="A13207" s="1"/>
    </row>
    <row r="13208" spans="1:1" x14ac:dyDescent="0.25">
      <c r="A13208" s="1"/>
    </row>
    <row r="13209" spans="1:1" x14ac:dyDescent="0.25">
      <c r="A13209" s="1"/>
    </row>
    <row r="13210" spans="1:1" x14ac:dyDescent="0.25">
      <c r="A13210" s="1"/>
    </row>
    <row r="13211" spans="1:1" x14ac:dyDescent="0.25">
      <c r="A13211" s="1"/>
    </row>
    <row r="13212" spans="1:1" x14ac:dyDescent="0.25">
      <c r="A13212" s="1"/>
    </row>
    <row r="13213" spans="1:1" x14ac:dyDescent="0.25">
      <c r="A13213" s="1"/>
    </row>
    <row r="13214" spans="1:1" x14ac:dyDescent="0.25">
      <c r="A13214" s="1"/>
    </row>
    <row r="13215" spans="1:1" x14ac:dyDescent="0.25">
      <c r="A13215" s="1"/>
    </row>
    <row r="13216" spans="1:1" x14ac:dyDescent="0.25">
      <c r="A13216" s="1"/>
    </row>
    <row r="13217" spans="1:1" x14ac:dyDescent="0.25">
      <c r="A13217" s="1"/>
    </row>
    <row r="13218" spans="1:1" x14ac:dyDescent="0.25">
      <c r="A13218" s="1"/>
    </row>
    <row r="13219" spans="1:1" x14ac:dyDescent="0.25">
      <c r="A13219" s="1"/>
    </row>
    <row r="13220" spans="1:1" x14ac:dyDescent="0.25">
      <c r="A13220" s="1"/>
    </row>
    <row r="13221" spans="1:1" x14ac:dyDescent="0.25">
      <c r="A13221" s="1"/>
    </row>
    <row r="13222" spans="1:1" x14ac:dyDescent="0.25">
      <c r="A13222" s="1"/>
    </row>
    <row r="13223" spans="1:1" x14ac:dyDescent="0.25">
      <c r="A13223" s="1"/>
    </row>
    <row r="13224" spans="1:1" x14ac:dyDescent="0.25">
      <c r="A13224" s="1"/>
    </row>
    <row r="13225" spans="1:1" x14ac:dyDescent="0.25">
      <c r="A13225" s="1"/>
    </row>
    <row r="13226" spans="1:1" x14ac:dyDescent="0.25">
      <c r="A13226" s="1"/>
    </row>
    <row r="13227" spans="1:1" x14ac:dyDescent="0.25">
      <c r="A13227" s="1"/>
    </row>
    <row r="13228" spans="1:1" x14ac:dyDescent="0.25">
      <c r="A13228" s="1"/>
    </row>
    <row r="13229" spans="1:1" x14ac:dyDescent="0.25">
      <c r="A13229" s="1"/>
    </row>
    <row r="13230" spans="1:1" x14ac:dyDescent="0.25">
      <c r="A13230" s="1"/>
    </row>
    <row r="13231" spans="1:1" x14ac:dyDescent="0.25">
      <c r="A13231" s="1"/>
    </row>
    <row r="13232" spans="1:1" x14ac:dyDescent="0.25">
      <c r="A13232" s="1"/>
    </row>
    <row r="13233" spans="1:1" x14ac:dyDescent="0.25">
      <c r="A13233" s="1"/>
    </row>
    <row r="13234" spans="1:1" x14ac:dyDescent="0.25">
      <c r="A13234" s="1"/>
    </row>
    <row r="13235" spans="1:1" x14ac:dyDescent="0.25">
      <c r="A13235" s="1"/>
    </row>
    <row r="13236" spans="1:1" x14ac:dyDescent="0.25">
      <c r="A13236" s="1"/>
    </row>
    <row r="13237" spans="1:1" x14ac:dyDescent="0.25">
      <c r="A13237" s="1"/>
    </row>
    <row r="13238" spans="1:1" x14ac:dyDescent="0.25">
      <c r="A13238" s="1"/>
    </row>
    <row r="13239" spans="1:1" x14ac:dyDescent="0.25">
      <c r="A13239" s="1"/>
    </row>
    <row r="13240" spans="1:1" x14ac:dyDescent="0.25">
      <c r="A13240" s="1"/>
    </row>
    <row r="13241" spans="1:1" x14ac:dyDescent="0.25">
      <c r="A13241" s="1"/>
    </row>
    <row r="13242" spans="1:1" x14ac:dyDescent="0.25">
      <c r="A13242" s="1"/>
    </row>
    <row r="13243" spans="1:1" x14ac:dyDescent="0.25">
      <c r="A13243" s="1"/>
    </row>
    <row r="13244" spans="1:1" x14ac:dyDescent="0.25">
      <c r="A13244" s="1"/>
    </row>
    <row r="13245" spans="1:1" x14ac:dyDescent="0.25">
      <c r="A13245" s="1"/>
    </row>
    <row r="13246" spans="1:1" x14ac:dyDescent="0.25">
      <c r="A13246" s="1"/>
    </row>
    <row r="13247" spans="1:1" x14ac:dyDescent="0.25">
      <c r="A13247" s="1"/>
    </row>
    <row r="13248" spans="1:1" x14ac:dyDescent="0.25">
      <c r="A13248" s="1"/>
    </row>
    <row r="13249" spans="1:1" x14ac:dyDescent="0.25">
      <c r="A13249" s="1"/>
    </row>
    <row r="13250" spans="1:1" x14ac:dyDescent="0.25">
      <c r="A13250" s="1"/>
    </row>
    <row r="13251" spans="1:1" x14ac:dyDescent="0.25">
      <c r="A13251" s="1"/>
    </row>
    <row r="13252" spans="1:1" x14ac:dyDescent="0.25">
      <c r="A13252" s="1"/>
    </row>
    <row r="13253" spans="1:1" x14ac:dyDescent="0.25">
      <c r="A13253" s="1"/>
    </row>
    <row r="13254" spans="1:1" x14ac:dyDescent="0.25">
      <c r="A13254" s="1"/>
    </row>
    <row r="13255" spans="1:1" x14ac:dyDescent="0.25">
      <c r="A13255" s="1"/>
    </row>
    <row r="13256" spans="1:1" x14ac:dyDescent="0.25">
      <c r="A13256" s="1"/>
    </row>
    <row r="13257" spans="1:1" x14ac:dyDescent="0.25">
      <c r="A13257" s="1"/>
    </row>
    <row r="13258" spans="1:1" x14ac:dyDescent="0.25">
      <c r="A13258" s="1"/>
    </row>
    <row r="13259" spans="1:1" x14ac:dyDescent="0.25">
      <c r="A13259" s="1"/>
    </row>
    <row r="13260" spans="1:1" x14ac:dyDescent="0.25">
      <c r="A13260" s="1"/>
    </row>
    <row r="13261" spans="1:1" x14ac:dyDescent="0.25">
      <c r="A13261" s="1"/>
    </row>
    <row r="13262" spans="1:1" x14ac:dyDescent="0.25">
      <c r="A13262" s="1"/>
    </row>
    <row r="13263" spans="1:1" x14ac:dyDescent="0.25">
      <c r="A13263" s="1"/>
    </row>
    <row r="13264" spans="1:1" x14ac:dyDescent="0.25">
      <c r="A13264" s="1"/>
    </row>
    <row r="13265" spans="1:1" x14ac:dyDescent="0.25">
      <c r="A13265" s="1"/>
    </row>
    <row r="13266" spans="1:1" x14ac:dyDescent="0.25">
      <c r="A13266" s="1"/>
    </row>
    <row r="13267" spans="1:1" x14ac:dyDescent="0.25">
      <c r="A13267" s="1"/>
    </row>
    <row r="13268" spans="1:1" x14ac:dyDescent="0.25">
      <c r="A13268" s="1"/>
    </row>
    <row r="13269" spans="1:1" x14ac:dyDescent="0.25">
      <c r="A13269" s="1"/>
    </row>
    <row r="13270" spans="1:1" x14ac:dyDescent="0.25">
      <c r="A13270" s="1"/>
    </row>
    <row r="13271" spans="1:1" x14ac:dyDescent="0.25">
      <c r="A13271" s="1"/>
    </row>
    <row r="13272" spans="1:1" x14ac:dyDescent="0.25">
      <c r="A13272" s="1"/>
    </row>
    <row r="13273" spans="1:1" x14ac:dyDescent="0.25">
      <c r="A13273" s="1"/>
    </row>
    <row r="13274" spans="1:1" x14ac:dyDescent="0.25">
      <c r="A13274" s="1"/>
    </row>
    <row r="13275" spans="1:1" x14ac:dyDescent="0.25">
      <c r="A13275" s="1"/>
    </row>
    <row r="13276" spans="1:1" x14ac:dyDescent="0.25">
      <c r="A13276" s="1"/>
    </row>
    <row r="13277" spans="1:1" x14ac:dyDescent="0.25">
      <c r="A13277" s="1"/>
    </row>
    <row r="13278" spans="1:1" x14ac:dyDescent="0.25">
      <c r="A13278" s="1"/>
    </row>
    <row r="13279" spans="1:1" x14ac:dyDescent="0.25">
      <c r="A13279" s="1"/>
    </row>
    <row r="13280" spans="1:1" x14ac:dyDescent="0.25">
      <c r="A13280" s="1"/>
    </row>
    <row r="13281" spans="1:1" x14ac:dyDescent="0.25">
      <c r="A13281" s="1"/>
    </row>
    <row r="13282" spans="1:1" x14ac:dyDescent="0.25">
      <c r="A13282" s="1"/>
    </row>
    <row r="13283" spans="1:1" x14ac:dyDescent="0.25">
      <c r="A13283" s="1"/>
    </row>
    <row r="13284" spans="1:1" x14ac:dyDescent="0.25">
      <c r="A13284" s="1"/>
    </row>
    <row r="13285" spans="1:1" x14ac:dyDescent="0.25">
      <c r="A13285" s="1"/>
    </row>
    <row r="13286" spans="1:1" x14ac:dyDescent="0.25">
      <c r="A13286" s="1"/>
    </row>
    <row r="13287" spans="1:1" x14ac:dyDescent="0.25">
      <c r="A13287" s="1"/>
    </row>
    <row r="13288" spans="1:1" x14ac:dyDescent="0.25">
      <c r="A13288" s="1"/>
    </row>
    <row r="13289" spans="1:1" x14ac:dyDescent="0.25">
      <c r="A13289" s="1"/>
    </row>
    <row r="13290" spans="1:1" x14ac:dyDescent="0.25">
      <c r="A13290" s="1"/>
    </row>
    <row r="13291" spans="1:1" x14ac:dyDescent="0.25">
      <c r="A13291" s="1"/>
    </row>
    <row r="13292" spans="1:1" x14ac:dyDescent="0.25">
      <c r="A13292" s="1"/>
    </row>
    <row r="13293" spans="1:1" x14ac:dyDescent="0.25">
      <c r="A13293" s="1"/>
    </row>
    <row r="13294" spans="1:1" x14ac:dyDescent="0.25">
      <c r="A13294" s="1"/>
    </row>
    <row r="13295" spans="1:1" x14ac:dyDescent="0.25">
      <c r="A13295" s="1"/>
    </row>
    <row r="13296" spans="1:1" x14ac:dyDescent="0.25">
      <c r="A13296" s="1"/>
    </row>
    <row r="13297" spans="1:1" x14ac:dyDescent="0.25">
      <c r="A13297" s="1"/>
    </row>
    <row r="13298" spans="1:1" x14ac:dyDescent="0.25">
      <c r="A13298" s="1"/>
    </row>
    <row r="13299" spans="1:1" x14ac:dyDescent="0.25">
      <c r="A13299" s="1"/>
    </row>
    <row r="13300" spans="1:1" x14ac:dyDescent="0.25">
      <c r="A13300" s="1"/>
    </row>
    <row r="13301" spans="1:1" x14ac:dyDescent="0.25">
      <c r="A13301" s="1"/>
    </row>
    <row r="13302" spans="1:1" x14ac:dyDescent="0.25">
      <c r="A13302" s="1"/>
    </row>
    <row r="13303" spans="1:1" x14ac:dyDescent="0.25">
      <c r="A13303" s="1"/>
    </row>
    <row r="13304" spans="1:1" x14ac:dyDescent="0.25">
      <c r="A13304" s="1"/>
    </row>
    <row r="13305" spans="1:1" x14ac:dyDescent="0.25">
      <c r="A13305" s="1"/>
    </row>
    <row r="13306" spans="1:1" x14ac:dyDescent="0.25">
      <c r="A13306" s="1"/>
    </row>
    <row r="13307" spans="1:1" x14ac:dyDescent="0.25">
      <c r="A13307" s="1"/>
    </row>
    <row r="13308" spans="1:1" x14ac:dyDescent="0.25">
      <c r="A13308" s="1"/>
    </row>
    <row r="13309" spans="1:1" x14ac:dyDescent="0.25">
      <c r="A13309" s="1"/>
    </row>
    <row r="13310" spans="1:1" x14ac:dyDescent="0.25">
      <c r="A13310" s="1"/>
    </row>
    <row r="13311" spans="1:1" x14ac:dyDescent="0.25">
      <c r="A13311" s="1"/>
    </row>
    <row r="13312" spans="1:1" x14ac:dyDescent="0.25">
      <c r="A13312" s="1"/>
    </row>
    <row r="13313" spans="1:1" x14ac:dyDescent="0.25">
      <c r="A13313" s="1"/>
    </row>
    <row r="13314" spans="1:1" x14ac:dyDescent="0.25">
      <c r="A13314" s="1"/>
    </row>
    <row r="13315" spans="1:1" x14ac:dyDescent="0.25">
      <c r="A13315" s="1"/>
    </row>
    <row r="13316" spans="1:1" x14ac:dyDescent="0.25">
      <c r="A13316" s="1"/>
    </row>
    <row r="13317" spans="1:1" x14ac:dyDescent="0.25">
      <c r="A13317" s="1"/>
    </row>
    <row r="13318" spans="1:1" x14ac:dyDescent="0.25">
      <c r="A13318" s="1"/>
    </row>
    <row r="13319" spans="1:1" x14ac:dyDescent="0.25">
      <c r="A13319" s="1"/>
    </row>
    <row r="13320" spans="1:1" x14ac:dyDescent="0.25">
      <c r="A13320" s="1"/>
    </row>
    <row r="13321" spans="1:1" x14ac:dyDescent="0.25">
      <c r="A13321" s="1"/>
    </row>
    <row r="13322" spans="1:1" x14ac:dyDescent="0.25">
      <c r="A13322" s="1"/>
    </row>
    <row r="13323" spans="1:1" x14ac:dyDescent="0.25">
      <c r="A13323" s="1"/>
    </row>
    <row r="13324" spans="1:1" x14ac:dyDescent="0.25">
      <c r="A13324" s="1"/>
    </row>
    <row r="13325" spans="1:1" x14ac:dyDescent="0.25">
      <c r="A13325" s="1"/>
    </row>
    <row r="13326" spans="1:1" x14ac:dyDescent="0.25">
      <c r="A13326" s="1"/>
    </row>
    <row r="13327" spans="1:1" x14ac:dyDescent="0.25">
      <c r="A13327" s="1"/>
    </row>
    <row r="13328" spans="1:1" x14ac:dyDescent="0.25">
      <c r="A13328" s="1"/>
    </row>
    <row r="13329" spans="1:1" x14ac:dyDescent="0.25">
      <c r="A13329" s="1"/>
    </row>
    <row r="13330" spans="1:1" x14ac:dyDescent="0.25">
      <c r="A13330" s="1"/>
    </row>
    <row r="13331" spans="1:1" x14ac:dyDescent="0.25">
      <c r="A13331" s="1"/>
    </row>
    <row r="13332" spans="1:1" x14ac:dyDescent="0.25">
      <c r="A13332" s="1"/>
    </row>
    <row r="13333" spans="1:1" x14ac:dyDescent="0.25">
      <c r="A13333" s="1"/>
    </row>
    <row r="13334" spans="1:1" x14ac:dyDescent="0.25">
      <c r="A13334" s="1"/>
    </row>
    <row r="13335" spans="1:1" x14ac:dyDescent="0.25">
      <c r="A13335" s="1"/>
    </row>
    <row r="13336" spans="1:1" x14ac:dyDescent="0.25">
      <c r="A13336" s="1"/>
    </row>
    <row r="13337" spans="1:1" x14ac:dyDescent="0.25">
      <c r="A13337" s="1"/>
    </row>
    <row r="13338" spans="1:1" x14ac:dyDescent="0.25">
      <c r="A13338" s="1"/>
    </row>
    <row r="13339" spans="1:1" x14ac:dyDescent="0.25">
      <c r="A13339" s="1"/>
    </row>
    <row r="13340" spans="1:1" x14ac:dyDescent="0.25">
      <c r="A13340" s="1"/>
    </row>
    <row r="13341" spans="1:1" x14ac:dyDescent="0.25">
      <c r="A13341" s="1"/>
    </row>
    <row r="13342" spans="1:1" x14ac:dyDescent="0.25">
      <c r="A13342" s="1"/>
    </row>
    <row r="13343" spans="1:1" x14ac:dyDescent="0.25">
      <c r="A13343" s="1"/>
    </row>
    <row r="13344" spans="1:1" x14ac:dyDescent="0.25">
      <c r="A13344" s="1"/>
    </row>
    <row r="13345" spans="1:1" x14ac:dyDescent="0.25">
      <c r="A13345" s="1"/>
    </row>
    <row r="13346" spans="1:1" x14ac:dyDescent="0.25">
      <c r="A13346" s="1"/>
    </row>
    <row r="13347" spans="1:1" x14ac:dyDescent="0.25">
      <c r="A13347" s="1"/>
    </row>
    <row r="13348" spans="1:1" x14ac:dyDescent="0.25">
      <c r="A13348" s="1"/>
    </row>
    <row r="13349" spans="1:1" x14ac:dyDescent="0.25">
      <c r="A13349" s="1"/>
    </row>
    <row r="13350" spans="1:1" x14ac:dyDescent="0.25">
      <c r="A13350" s="1"/>
    </row>
    <row r="13351" spans="1:1" x14ac:dyDescent="0.25">
      <c r="A13351" s="1"/>
    </row>
    <row r="13352" spans="1:1" x14ac:dyDescent="0.25">
      <c r="A13352" s="1"/>
    </row>
    <row r="13353" spans="1:1" x14ac:dyDescent="0.25">
      <c r="A13353" s="1"/>
    </row>
    <row r="13354" spans="1:1" x14ac:dyDescent="0.25">
      <c r="A13354" s="1"/>
    </row>
    <row r="13355" spans="1:1" x14ac:dyDescent="0.25">
      <c r="A13355" s="1"/>
    </row>
    <row r="13356" spans="1:1" x14ac:dyDescent="0.25">
      <c r="A13356" s="1"/>
    </row>
    <row r="13357" spans="1:1" x14ac:dyDescent="0.25">
      <c r="A13357" s="1"/>
    </row>
    <row r="13358" spans="1:1" x14ac:dyDescent="0.25">
      <c r="A13358" s="1"/>
    </row>
    <row r="13359" spans="1:1" x14ac:dyDescent="0.25">
      <c r="A13359" s="1"/>
    </row>
    <row r="13360" spans="1:1" x14ac:dyDescent="0.25">
      <c r="A13360" s="1"/>
    </row>
    <row r="13361" spans="1:1" x14ac:dyDescent="0.25">
      <c r="A13361" s="1"/>
    </row>
    <row r="13362" spans="1:1" x14ac:dyDescent="0.25">
      <c r="A13362" s="1"/>
    </row>
    <row r="13363" spans="1:1" x14ac:dyDescent="0.25">
      <c r="A13363" s="1"/>
    </row>
    <row r="13364" spans="1:1" x14ac:dyDescent="0.25">
      <c r="A13364" s="1"/>
    </row>
    <row r="13365" spans="1:1" x14ac:dyDescent="0.25">
      <c r="A13365" s="1"/>
    </row>
    <row r="13366" spans="1:1" x14ac:dyDescent="0.25">
      <c r="A13366" s="1"/>
    </row>
    <row r="13367" spans="1:1" x14ac:dyDescent="0.25">
      <c r="A13367" s="1"/>
    </row>
    <row r="13368" spans="1:1" x14ac:dyDescent="0.25">
      <c r="A13368" s="1"/>
    </row>
    <row r="13369" spans="1:1" x14ac:dyDescent="0.25">
      <c r="A13369" s="1"/>
    </row>
    <row r="13370" spans="1:1" x14ac:dyDescent="0.25">
      <c r="A13370" s="1"/>
    </row>
    <row r="13371" spans="1:1" x14ac:dyDescent="0.25">
      <c r="A13371" s="1"/>
    </row>
    <row r="13372" spans="1:1" x14ac:dyDescent="0.25">
      <c r="A13372" s="1"/>
    </row>
    <row r="13373" spans="1:1" x14ac:dyDescent="0.25">
      <c r="A13373" s="1"/>
    </row>
    <row r="13374" spans="1:1" x14ac:dyDescent="0.25">
      <c r="A13374" s="1"/>
    </row>
    <row r="13375" spans="1:1" x14ac:dyDescent="0.25">
      <c r="A13375" s="1"/>
    </row>
    <row r="13376" spans="1:1" x14ac:dyDescent="0.25">
      <c r="A13376" s="1"/>
    </row>
    <row r="13377" spans="1:1" x14ac:dyDescent="0.25">
      <c r="A13377" s="1"/>
    </row>
    <row r="13378" spans="1:1" x14ac:dyDescent="0.25">
      <c r="A13378" s="1"/>
    </row>
    <row r="13379" spans="1:1" x14ac:dyDescent="0.25">
      <c r="A13379" s="1"/>
    </row>
    <row r="13380" spans="1:1" x14ac:dyDescent="0.25">
      <c r="A13380" s="1"/>
    </row>
    <row r="13381" spans="1:1" x14ac:dyDescent="0.25">
      <c r="A13381" s="1"/>
    </row>
    <row r="13382" spans="1:1" x14ac:dyDescent="0.25">
      <c r="A13382" s="1"/>
    </row>
    <row r="13383" spans="1:1" x14ac:dyDescent="0.25">
      <c r="A13383" s="1"/>
    </row>
    <row r="13384" spans="1:1" x14ac:dyDescent="0.25">
      <c r="A13384" s="1"/>
    </row>
    <row r="13385" spans="1:1" x14ac:dyDescent="0.25">
      <c r="A13385" s="1"/>
    </row>
    <row r="13386" spans="1:1" x14ac:dyDescent="0.25">
      <c r="A13386" s="1"/>
    </row>
    <row r="13387" spans="1:1" x14ac:dyDescent="0.25">
      <c r="A13387" s="1"/>
    </row>
    <row r="13388" spans="1:1" x14ac:dyDescent="0.25">
      <c r="A13388" s="1"/>
    </row>
    <row r="13389" spans="1:1" x14ac:dyDescent="0.25">
      <c r="A13389" s="1"/>
    </row>
    <row r="13390" spans="1:1" x14ac:dyDescent="0.25">
      <c r="A13390" s="1"/>
    </row>
    <row r="13391" spans="1:1" x14ac:dyDescent="0.25">
      <c r="A13391" s="1"/>
    </row>
    <row r="13392" spans="1:1" x14ac:dyDescent="0.25">
      <c r="A13392" s="1"/>
    </row>
    <row r="13393" spans="1:1" x14ac:dyDescent="0.25">
      <c r="A13393" s="1"/>
    </row>
    <row r="13394" spans="1:1" x14ac:dyDescent="0.25">
      <c r="A13394" s="1"/>
    </row>
    <row r="13395" spans="1:1" x14ac:dyDescent="0.25">
      <c r="A13395" s="1"/>
    </row>
    <row r="13396" spans="1:1" x14ac:dyDescent="0.25">
      <c r="A13396" s="1"/>
    </row>
    <row r="13397" spans="1:1" x14ac:dyDescent="0.25">
      <c r="A13397" s="1"/>
    </row>
    <row r="13398" spans="1:1" x14ac:dyDescent="0.25">
      <c r="A13398" s="1"/>
    </row>
    <row r="13399" spans="1:1" x14ac:dyDescent="0.25">
      <c r="A13399" s="1"/>
    </row>
    <row r="13400" spans="1:1" x14ac:dyDescent="0.25">
      <c r="A13400" s="1"/>
    </row>
    <row r="13401" spans="1:1" x14ac:dyDescent="0.25">
      <c r="A13401" s="1"/>
    </row>
    <row r="13402" spans="1:1" x14ac:dyDescent="0.25">
      <c r="A13402" s="1"/>
    </row>
    <row r="13403" spans="1:1" x14ac:dyDescent="0.25">
      <c r="A13403" s="1"/>
    </row>
    <row r="13404" spans="1:1" x14ac:dyDescent="0.25">
      <c r="A13404" s="1"/>
    </row>
    <row r="13405" spans="1:1" x14ac:dyDescent="0.25">
      <c r="A13405" s="1"/>
    </row>
    <row r="13406" spans="1:1" x14ac:dyDescent="0.25">
      <c r="A13406" s="1"/>
    </row>
    <row r="13407" spans="1:1" x14ac:dyDescent="0.25">
      <c r="A13407" s="1"/>
    </row>
    <row r="13408" spans="1:1" x14ac:dyDescent="0.25">
      <c r="A13408" s="1"/>
    </row>
    <row r="13409" spans="1:1" x14ac:dyDescent="0.25">
      <c r="A13409" s="1"/>
    </row>
    <row r="13410" spans="1:1" x14ac:dyDescent="0.25">
      <c r="A13410" s="1"/>
    </row>
    <row r="13411" spans="1:1" x14ac:dyDescent="0.25">
      <c r="A13411" s="1"/>
    </row>
    <row r="13412" spans="1:1" x14ac:dyDescent="0.25">
      <c r="A13412" s="1"/>
    </row>
    <row r="13413" spans="1:1" x14ac:dyDescent="0.25">
      <c r="A13413" s="1"/>
    </row>
    <row r="13414" spans="1:1" x14ac:dyDescent="0.25">
      <c r="A13414" s="1"/>
    </row>
    <row r="13415" spans="1:1" x14ac:dyDescent="0.25">
      <c r="A13415" s="1"/>
    </row>
    <row r="13416" spans="1:1" x14ac:dyDescent="0.25">
      <c r="A13416" s="1"/>
    </row>
    <row r="13417" spans="1:1" x14ac:dyDescent="0.25">
      <c r="A13417" s="1"/>
    </row>
    <row r="13418" spans="1:1" x14ac:dyDescent="0.25">
      <c r="A13418" s="1"/>
    </row>
    <row r="13419" spans="1:1" x14ac:dyDescent="0.25">
      <c r="A13419" s="1"/>
    </row>
    <row r="13420" spans="1:1" x14ac:dyDescent="0.25">
      <c r="A13420" s="1"/>
    </row>
    <row r="13421" spans="1:1" x14ac:dyDescent="0.25">
      <c r="A13421" s="1"/>
    </row>
    <row r="13422" spans="1:1" x14ac:dyDescent="0.25">
      <c r="A13422" s="1"/>
    </row>
    <row r="13423" spans="1:1" x14ac:dyDescent="0.25">
      <c r="A13423" s="1"/>
    </row>
    <row r="13424" spans="1:1" x14ac:dyDescent="0.25">
      <c r="A13424" s="1"/>
    </row>
    <row r="13425" spans="1:1" x14ac:dyDescent="0.25">
      <c r="A13425" s="1"/>
    </row>
    <row r="13426" spans="1:1" x14ac:dyDescent="0.25">
      <c r="A13426" s="1"/>
    </row>
    <row r="13427" spans="1:1" x14ac:dyDescent="0.25">
      <c r="A13427" s="1"/>
    </row>
    <row r="13428" spans="1:1" x14ac:dyDescent="0.25">
      <c r="A13428" s="1"/>
    </row>
    <row r="13429" spans="1:1" x14ac:dyDescent="0.25">
      <c r="A13429" s="1"/>
    </row>
    <row r="13430" spans="1:1" x14ac:dyDescent="0.25">
      <c r="A13430" s="1"/>
    </row>
    <row r="13431" spans="1:1" x14ac:dyDescent="0.25">
      <c r="A13431" s="1"/>
    </row>
    <row r="13432" spans="1:1" x14ac:dyDescent="0.25">
      <c r="A13432" s="1"/>
    </row>
    <row r="13433" spans="1:1" x14ac:dyDescent="0.25">
      <c r="A13433" s="1"/>
    </row>
    <row r="13434" spans="1:1" x14ac:dyDescent="0.25">
      <c r="A13434" s="1"/>
    </row>
    <row r="13435" spans="1:1" x14ac:dyDescent="0.25">
      <c r="A13435" s="1"/>
    </row>
    <row r="13436" spans="1:1" x14ac:dyDescent="0.25">
      <c r="A13436" s="1"/>
    </row>
    <row r="13437" spans="1:1" x14ac:dyDescent="0.25">
      <c r="A13437" s="1"/>
    </row>
    <row r="13438" spans="1:1" x14ac:dyDescent="0.25">
      <c r="A13438" s="1"/>
    </row>
    <row r="13439" spans="1:1" x14ac:dyDescent="0.25">
      <c r="A13439" s="1"/>
    </row>
    <row r="13440" spans="1:1" x14ac:dyDescent="0.25">
      <c r="A13440" s="1"/>
    </row>
    <row r="13441" spans="1:1" x14ac:dyDescent="0.25">
      <c r="A13441" s="1"/>
    </row>
    <row r="13442" spans="1:1" x14ac:dyDescent="0.25">
      <c r="A13442" s="1"/>
    </row>
    <row r="13443" spans="1:1" x14ac:dyDescent="0.25">
      <c r="A13443" s="1"/>
    </row>
    <row r="13444" spans="1:1" x14ac:dyDescent="0.25">
      <c r="A13444" s="1"/>
    </row>
    <row r="13445" spans="1:1" x14ac:dyDescent="0.25">
      <c r="A13445" s="1"/>
    </row>
    <row r="13446" spans="1:1" x14ac:dyDescent="0.25">
      <c r="A13446" s="1"/>
    </row>
    <row r="13447" spans="1:1" x14ac:dyDescent="0.25">
      <c r="A13447" s="1"/>
    </row>
    <row r="13448" spans="1:1" x14ac:dyDescent="0.25">
      <c r="A13448" s="1"/>
    </row>
    <row r="13449" spans="1:1" x14ac:dyDescent="0.25">
      <c r="A13449" s="1"/>
    </row>
    <row r="13450" spans="1:1" x14ac:dyDescent="0.25">
      <c r="A13450" s="1"/>
    </row>
    <row r="13451" spans="1:1" x14ac:dyDescent="0.25">
      <c r="A13451" s="1"/>
    </row>
    <row r="13452" spans="1:1" x14ac:dyDescent="0.25">
      <c r="A13452" s="1"/>
    </row>
    <row r="13453" spans="1:1" x14ac:dyDescent="0.25">
      <c r="A13453" s="1"/>
    </row>
    <row r="13454" spans="1:1" x14ac:dyDescent="0.25">
      <c r="A13454" s="1"/>
    </row>
    <row r="13455" spans="1:1" x14ac:dyDescent="0.25">
      <c r="A13455" s="1"/>
    </row>
    <row r="13456" spans="1:1" x14ac:dyDescent="0.25">
      <c r="A13456" s="1"/>
    </row>
    <row r="13457" spans="1:1" x14ac:dyDescent="0.25">
      <c r="A13457" s="1"/>
    </row>
    <row r="13458" spans="1:1" x14ac:dyDescent="0.25">
      <c r="A13458" s="1"/>
    </row>
    <row r="13459" spans="1:1" x14ac:dyDescent="0.25">
      <c r="A13459" s="1"/>
    </row>
    <row r="13460" spans="1:1" x14ac:dyDescent="0.25">
      <c r="A13460" s="1"/>
    </row>
    <row r="13461" spans="1:1" x14ac:dyDescent="0.25">
      <c r="A13461" s="1"/>
    </row>
    <row r="13462" spans="1:1" x14ac:dyDescent="0.25">
      <c r="A13462" s="1"/>
    </row>
    <row r="13463" spans="1:1" x14ac:dyDescent="0.25">
      <c r="A13463" s="1"/>
    </row>
    <row r="13464" spans="1:1" x14ac:dyDescent="0.25">
      <c r="A13464" s="1"/>
    </row>
    <row r="13465" spans="1:1" x14ac:dyDescent="0.25">
      <c r="A13465" s="1"/>
    </row>
    <row r="13466" spans="1:1" x14ac:dyDescent="0.25">
      <c r="A13466" s="1"/>
    </row>
    <row r="13467" spans="1:1" x14ac:dyDescent="0.25">
      <c r="A13467" s="1"/>
    </row>
    <row r="13468" spans="1:1" x14ac:dyDescent="0.25">
      <c r="A13468" s="1"/>
    </row>
    <row r="13469" spans="1:1" x14ac:dyDescent="0.25">
      <c r="A13469" s="1"/>
    </row>
    <row r="13470" spans="1:1" x14ac:dyDescent="0.25">
      <c r="A13470" s="1"/>
    </row>
    <row r="13471" spans="1:1" x14ac:dyDescent="0.25">
      <c r="A13471" s="1"/>
    </row>
    <row r="13472" spans="1:1" x14ac:dyDescent="0.25">
      <c r="A13472" s="1"/>
    </row>
    <row r="13473" spans="1:1" x14ac:dyDescent="0.25">
      <c r="A13473" s="1"/>
    </row>
    <row r="13474" spans="1:1" x14ac:dyDescent="0.25">
      <c r="A13474" s="1"/>
    </row>
    <row r="13475" spans="1:1" x14ac:dyDescent="0.25">
      <c r="A13475" s="1"/>
    </row>
    <row r="13476" spans="1:1" x14ac:dyDescent="0.25">
      <c r="A13476" s="1"/>
    </row>
    <row r="13477" spans="1:1" x14ac:dyDescent="0.25">
      <c r="A13477" s="1"/>
    </row>
    <row r="13478" spans="1:1" x14ac:dyDescent="0.25">
      <c r="A13478" s="1"/>
    </row>
    <row r="13479" spans="1:1" x14ac:dyDescent="0.25">
      <c r="A13479" s="1"/>
    </row>
    <row r="13480" spans="1:1" x14ac:dyDescent="0.25">
      <c r="A13480" s="1"/>
    </row>
    <row r="13481" spans="1:1" x14ac:dyDescent="0.25">
      <c r="A13481" s="1"/>
    </row>
    <row r="13482" spans="1:1" x14ac:dyDescent="0.25">
      <c r="A13482" s="1"/>
    </row>
    <row r="13483" spans="1:1" x14ac:dyDescent="0.25">
      <c r="A13483" s="1"/>
    </row>
    <row r="13484" spans="1:1" x14ac:dyDescent="0.25">
      <c r="A13484" s="1"/>
    </row>
    <row r="13485" spans="1:1" x14ac:dyDescent="0.25">
      <c r="A13485" s="1"/>
    </row>
    <row r="13486" spans="1:1" x14ac:dyDescent="0.25">
      <c r="A13486" s="1"/>
    </row>
    <row r="13487" spans="1:1" x14ac:dyDescent="0.25">
      <c r="A13487" s="1"/>
    </row>
    <row r="13488" spans="1:1" x14ac:dyDescent="0.25">
      <c r="A13488" s="1"/>
    </row>
    <row r="13489" spans="1:1" x14ac:dyDescent="0.25">
      <c r="A13489" s="1"/>
    </row>
    <row r="13490" spans="1:1" x14ac:dyDescent="0.25">
      <c r="A13490" s="1"/>
    </row>
    <row r="13491" spans="1:1" x14ac:dyDescent="0.25">
      <c r="A13491" s="1"/>
    </row>
    <row r="13492" spans="1:1" x14ac:dyDescent="0.25">
      <c r="A13492" s="1"/>
    </row>
    <row r="13493" spans="1:1" x14ac:dyDescent="0.25">
      <c r="A13493" s="1"/>
    </row>
    <row r="13494" spans="1:1" x14ac:dyDescent="0.25">
      <c r="A13494" s="1"/>
    </row>
    <row r="13495" spans="1:1" x14ac:dyDescent="0.25">
      <c r="A13495" s="1"/>
    </row>
    <row r="13496" spans="1:1" x14ac:dyDescent="0.25">
      <c r="A13496" s="1"/>
    </row>
    <row r="13497" spans="1:1" x14ac:dyDescent="0.25">
      <c r="A13497" s="1"/>
    </row>
    <row r="13498" spans="1:1" x14ac:dyDescent="0.25">
      <c r="A13498" s="1"/>
    </row>
    <row r="13499" spans="1:1" x14ac:dyDescent="0.25">
      <c r="A13499" s="1"/>
    </row>
    <row r="13500" spans="1:1" x14ac:dyDescent="0.25">
      <c r="A13500" s="1"/>
    </row>
    <row r="13501" spans="1:1" x14ac:dyDescent="0.25">
      <c r="A13501" s="1"/>
    </row>
    <row r="13502" spans="1:1" x14ac:dyDescent="0.25">
      <c r="A13502" s="1"/>
    </row>
    <row r="13503" spans="1:1" x14ac:dyDescent="0.25">
      <c r="A13503" s="1"/>
    </row>
    <row r="13504" spans="1:1" x14ac:dyDescent="0.25">
      <c r="A13504" s="1"/>
    </row>
    <row r="13505" spans="1:1" x14ac:dyDescent="0.25">
      <c r="A13505" s="1"/>
    </row>
    <row r="13506" spans="1:1" x14ac:dyDescent="0.25">
      <c r="A13506" s="1"/>
    </row>
    <row r="13507" spans="1:1" x14ac:dyDescent="0.25">
      <c r="A13507" s="1"/>
    </row>
    <row r="13508" spans="1:1" x14ac:dyDescent="0.25">
      <c r="A13508" s="1"/>
    </row>
    <row r="13509" spans="1:1" x14ac:dyDescent="0.25">
      <c r="A13509" s="1"/>
    </row>
    <row r="13510" spans="1:1" x14ac:dyDescent="0.25">
      <c r="A13510" s="1"/>
    </row>
    <row r="13511" spans="1:1" x14ac:dyDescent="0.25">
      <c r="A13511" s="1"/>
    </row>
    <row r="13512" spans="1:1" x14ac:dyDescent="0.25">
      <c r="A13512" s="1"/>
    </row>
    <row r="13513" spans="1:1" x14ac:dyDescent="0.25">
      <c r="A13513" s="1"/>
    </row>
    <row r="13514" spans="1:1" x14ac:dyDescent="0.25">
      <c r="A13514" s="1"/>
    </row>
    <row r="13515" spans="1:1" x14ac:dyDescent="0.25">
      <c r="A13515" s="1"/>
    </row>
    <row r="13516" spans="1:1" x14ac:dyDescent="0.25">
      <c r="A13516" s="1"/>
    </row>
    <row r="13517" spans="1:1" x14ac:dyDescent="0.25">
      <c r="A13517" s="1"/>
    </row>
    <row r="13518" spans="1:1" x14ac:dyDescent="0.25">
      <c r="A13518" s="1"/>
    </row>
    <row r="13519" spans="1:1" x14ac:dyDescent="0.25">
      <c r="A13519" s="1"/>
    </row>
    <row r="13520" spans="1:1" x14ac:dyDescent="0.25">
      <c r="A13520" s="1"/>
    </row>
    <row r="13521" spans="1:1" x14ac:dyDescent="0.25">
      <c r="A13521" s="1"/>
    </row>
    <row r="13522" spans="1:1" x14ac:dyDescent="0.25">
      <c r="A13522" s="1"/>
    </row>
    <row r="13523" spans="1:1" x14ac:dyDescent="0.25">
      <c r="A13523" s="1"/>
    </row>
    <row r="13524" spans="1:1" x14ac:dyDescent="0.25">
      <c r="A13524" s="1"/>
    </row>
    <row r="13525" spans="1:1" x14ac:dyDescent="0.25">
      <c r="A13525" s="1"/>
    </row>
    <row r="13526" spans="1:1" x14ac:dyDescent="0.25">
      <c r="A13526" s="1"/>
    </row>
    <row r="13527" spans="1:1" x14ac:dyDescent="0.25">
      <c r="A13527" s="1"/>
    </row>
    <row r="13528" spans="1:1" x14ac:dyDescent="0.25">
      <c r="A13528" s="1"/>
    </row>
    <row r="13529" spans="1:1" x14ac:dyDescent="0.25">
      <c r="A13529" s="1"/>
    </row>
    <row r="13530" spans="1:1" x14ac:dyDescent="0.25">
      <c r="A13530" s="1"/>
    </row>
    <row r="13531" spans="1:1" x14ac:dyDescent="0.25">
      <c r="A13531" s="1"/>
    </row>
    <row r="13532" spans="1:1" x14ac:dyDescent="0.25">
      <c r="A13532" s="1"/>
    </row>
    <row r="13533" spans="1:1" x14ac:dyDescent="0.25">
      <c r="A13533" s="1"/>
    </row>
    <row r="13534" spans="1:1" x14ac:dyDescent="0.25">
      <c r="A13534" s="1"/>
    </row>
    <row r="13535" spans="1:1" x14ac:dyDescent="0.25">
      <c r="A13535" s="1"/>
    </row>
    <row r="13536" spans="1:1" x14ac:dyDescent="0.25">
      <c r="A13536" s="1"/>
    </row>
    <row r="13537" spans="1:1" x14ac:dyDescent="0.25">
      <c r="A13537" s="1"/>
    </row>
    <row r="13538" spans="1:1" x14ac:dyDescent="0.25">
      <c r="A13538" s="1"/>
    </row>
    <row r="13539" spans="1:1" x14ac:dyDescent="0.25">
      <c r="A13539" s="1"/>
    </row>
    <row r="13540" spans="1:1" x14ac:dyDescent="0.25">
      <c r="A13540" s="1"/>
    </row>
    <row r="13541" spans="1:1" x14ac:dyDescent="0.25">
      <c r="A13541" s="1"/>
    </row>
    <row r="13542" spans="1:1" x14ac:dyDescent="0.25">
      <c r="A13542" s="1"/>
    </row>
    <row r="13543" spans="1:1" x14ac:dyDescent="0.25">
      <c r="A13543" s="1"/>
    </row>
    <row r="13544" spans="1:1" x14ac:dyDescent="0.25">
      <c r="A13544" s="1"/>
    </row>
    <row r="13545" spans="1:1" x14ac:dyDescent="0.25">
      <c r="A13545" s="1"/>
    </row>
    <row r="13546" spans="1:1" x14ac:dyDescent="0.25">
      <c r="A13546" s="1"/>
    </row>
    <row r="13547" spans="1:1" x14ac:dyDescent="0.25">
      <c r="A13547" s="1"/>
    </row>
    <row r="13548" spans="1:1" x14ac:dyDescent="0.25">
      <c r="A13548" s="1"/>
    </row>
    <row r="13549" spans="1:1" x14ac:dyDescent="0.25">
      <c r="A13549" s="1"/>
    </row>
    <row r="13550" spans="1:1" x14ac:dyDescent="0.25">
      <c r="A13550" s="1"/>
    </row>
    <row r="13551" spans="1:1" x14ac:dyDescent="0.25">
      <c r="A13551" s="1"/>
    </row>
    <row r="13552" spans="1:1" x14ac:dyDescent="0.25">
      <c r="A13552" s="1"/>
    </row>
    <row r="13553" spans="1:1" x14ac:dyDescent="0.25">
      <c r="A13553" s="1"/>
    </row>
    <row r="13554" spans="1:1" x14ac:dyDescent="0.25">
      <c r="A13554" s="1"/>
    </row>
    <row r="13555" spans="1:1" x14ac:dyDescent="0.25">
      <c r="A13555" s="1"/>
    </row>
    <row r="13556" spans="1:1" x14ac:dyDescent="0.25">
      <c r="A13556" s="1"/>
    </row>
    <row r="13557" spans="1:1" x14ac:dyDescent="0.25">
      <c r="A13557" s="1"/>
    </row>
    <row r="13558" spans="1:1" x14ac:dyDescent="0.25">
      <c r="A13558" s="1"/>
    </row>
    <row r="13559" spans="1:1" x14ac:dyDescent="0.25">
      <c r="A13559" s="1"/>
    </row>
    <row r="13560" spans="1:1" x14ac:dyDescent="0.25">
      <c r="A13560" s="1"/>
    </row>
    <row r="13561" spans="1:1" x14ac:dyDescent="0.25">
      <c r="A13561" s="1"/>
    </row>
    <row r="13562" spans="1:1" x14ac:dyDescent="0.25">
      <c r="A13562" s="1"/>
    </row>
    <row r="13563" spans="1:1" x14ac:dyDescent="0.25">
      <c r="A13563" s="1"/>
    </row>
    <row r="13564" spans="1:1" x14ac:dyDescent="0.25">
      <c r="A13564" s="1"/>
    </row>
    <row r="13565" spans="1:1" x14ac:dyDescent="0.25">
      <c r="A13565" s="1"/>
    </row>
    <row r="13566" spans="1:1" x14ac:dyDescent="0.25">
      <c r="A13566" s="1"/>
    </row>
    <row r="13567" spans="1:1" x14ac:dyDescent="0.25">
      <c r="A13567" s="1"/>
    </row>
    <row r="13568" spans="1:1" x14ac:dyDescent="0.25">
      <c r="A13568" s="1"/>
    </row>
    <row r="13569" spans="1:1" x14ac:dyDescent="0.25">
      <c r="A13569" s="1"/>
    </row>
    <row r="13570" spans="1:1" x14ac:dyDescent="0.25">
      <c r="A13570" s="1"/>
    </row>
    <row r="13571" spans="1:1" x14ac:dyDescent="0.25">
      <c r="A13571" s="1"/>
    </row>
    <row r="13572" spans="1:1" x14ac:dyDescent="0.25">
      <c r="A13572" s="1"/>
    </row>
    <row r="13573" spans="1:1" x14ac:dyDescent="0.25">
      <c r="A13573" s="1"/>
    </row>
    <row r="13574" spans="1:1" x14ac:dyDescent="0.25">
      <c r="A13574" s="1"/>
    </row>
    <row r="13575" spans="1:1" x14ac:dyDescent="0.25">
      <c r="A13575" s="1"/>
    </row>
    <row r="13576" spans="1:1" x14ac:dyDescent="0.25">
      <c r="A13576" s="1"/>
    </row>
    <row r="13577" spans="1:1" x14ac:dyDescent="0.25">
      <c r="A13577" s="1"/>
    </row>
    <row r="13578" spans="1:1" x14ac:dyDescent="0.25">
      <c r="A13578" s="1"/>
    </row>
    <row r="13579" spans="1:1" x14ac:dyDescent="0.25">
      <c r="A13579" s="1"/>
    </row>
    <row r="13580" spans="1:1" x14ac:dyDescent="0.25">
      <c r="A13580" s="1"/>
    </row>
    <row r="13581" spans="1:1" x14ac:dyDescent="0.25">
      <c r="A13581" s="1"/>
    </row>
    <row r="13582" spans="1:1" x14ac:dyDescent="0.25">
      <c r="A13582" s="1"/>
    </row>
    <row r="13583" spans="1:1" x14ac:dyDescent="0.25">
      <c r="A13583" s="1"/>
    </row>
    <row r="13584" spans="1:1" x14ac:dyDescent="0.25">
      <c r="A13584" s="1"/>
    </row>
    <row r="13585" spans="1:1" x14ac:dyDescent="0.25">
      <c r="A13585" s="1"/>
    </row>
    <row r="13586" spans="1:1" x14ac:dyDescent="0.25">
      <c r="A13586" s="1"/>
    </row>
    <row r="13587" spans="1:1" x14ac:dyDescent="0.25">
      <c r="A13587" s="1"/>
    </row>
    <row r="13588" spans="1:1" x14ac:dyDescent="0.25">
      <c r="A13588" s="1"/>
    </row>
    <row r="13589" spans="1:1" x14ac:dyDescent="0.25">
      <c r="A13589" s="1"/>
    </row>
    <row r="13590" spans="1:1" x14ac:dyDescent="0.25">
      <c r="A13590" s="1"/>
    </row>
    <row r="13591" spans="1:1" x14ac:dyDescent="0.25">
      <c r="A13591" s="1"/>
    </row>
    <row r="13592" spans="1:1" x14ac:dyDescent="0.25">
      <c r="A13592" s="1"/>
    </row>
    <row r="13593" spans="1:1" x14ac:dyDescent="0.25">
      <c r="A13593" s="1"/>
    </row>
    <row r="13594" spans="1:1" x14ac:dyDescent="0.25">
      <c r="A13594" s="1"/>
    </row>
    <row r="13595" spans="1:1" x14ac:dyDescent="0.25">
      <c r="A13595" s="1"/>
    </row>
    <row r="13596" spans="1:1" x14ac:dyDescent="0.25">
      <c r="A13596" s="1"/>
    </row>
    <row r="13597" spans="1:1" x14ac:dyDescent="0.25">
      <c r="A13597" s="1"/>
    </row>
    <row r="13598" spans="1:1" x14ac:dyDescent="0.25">
      <c r="A13598" s="1"/>
    </row>
    <row r="13599" spans="1:1" x14ac:dyDescent="0.25">
      <c r="A13599" s="1"/>
    </row>
    <row r="13600" spans="1:1" x14ac:dyDescent="0.25">
      <c r="A13600" s="1"/>
    </row>
    <row r="13601" spans="1:1" x14ac:dyDescent="0.25">
      <c r="A13601" s="1"/>
    </row>
    <row r="13602" spans="1:1" x14ac:dyDescent="0.25">
      <c r="A13602" s="1"/>
    </row>
    <row r="13603" spans="1:1" x14ac:dyDescent="0.25">
      <c r="A13603" s="1"/>
    </row>
    <row r="13604" spans="1:1" x14ac:dyDescent="0.25">
      <c r="A13604" s="1"/>
    </row>
    <row r="13605" spans="1:1" x14ac:dyDescent="0.25">
      <c r="A13605" s="1"/>
    </row>
    <row r="13606" spans="1:1" x14ac:dyDescent="0.25">
      <c r="A13606" s="1"/>
    </row>
    <row r="13607" spans="1:1" x14ac:dyDescent="0.25">
      <c r="A13607" s="1"/>
    </row>
    <row r="13608" spans="1:1" x14ac:dyDescent="0.25">
      <c r="A13608" s="1"/>
    </row>
    <row r="13609" spans="1:1" x14ac:dyDescent="0.25">
      <c r="A13609" s="1"/>
    </row>
    <row r="13610" spans="1:1" x14ac:dyDescent="0.25">
      <c r="A13610" s="1"/>
    </row>
    <row r="13611" spans="1:1" x14ac:dyDescent="0.25">
      <c r="A13611" s="1"/>
    </row>
    <row r="13612" spans="1:1" x14ac:dyDescent="0.25">
      <c r="A13612" s="1"/>
    </row>
    <row r="13613" spans="1:1" x14ac:dyDescent="0.25">
      <c r="A13613" s="1"/>
    </row>
    <row r="13614" spans="1:1" x14ac:dyDescent="0.25">
      <c r="A13614" s="1"/>
    </row>
    <row r="13615" spans="1:1" x14ac:dyDescent="0.25">
      <c r="A13615" s="1"/>
    </row>
    <row r="13616" spans="1:1" x14ac:dyDescent="0.25">
      <c r="A13616" s="1"/>
    </row>
    <row r="13617" spans="1:1" x14ac:dyDescent="0.25">
      <c r="A13617" s="1"/>
    </row>
    <row r="13618" spans="1:1" x14ac:dyDescent="0.25">
      <c r="A13618" s="1"/>
    </row>
    <row r="13619" spans="1:1" x14ac:dyDescent="0.25">
      <c r="A13619" s="1"/>
    </row>
    <row r="13620" spans="1:1" x14ac:dyDescent="0.25">
      <c r="A13620" s="1"/>
    </row>
    <row r="13621" spans="1:1" x14ac:dyDescent="0.25">
      <c r="A13621" s="1"/>
    </row>
    <row r="13622" spans="1:1" x14ac:dyDescent="0.25">
      <c r="A13622" s="1"/>
    </row>
    <row r="13623" spans="1:1" x14ac:dyDescent="0.25">
      <c r="A13623" s="1"/>
    </row>
    <row r="13624" spans="1:1" x14ac:dyDescent="0.25">
      <c r="A13624" s="1"/>
    </row>
    <row r="13625" spans="1:1" x14ac:dyDescent="0.25">
      <c r="A13625" s="1"/>
    </row>
    <row r="13626" spans="1:1" x14ac:dyDescent="0.25">
      <c r="A13626" s="1"/>
    </row>
    <row r="13627" spans="1:1" x14ac:dyDescent="0.25">
      <c r="A13627" s="1"/>
    </row>
    <row r="13628" spans="1:1" x14ac:dyDescent="0.25">
      <c r="A13628" s="1"/>
    </row>
    <row r="13629" spans="1:1" x14ac:dyDescent="0.25">
      <c r="A13629" s="1"/>
    </row>
    <row r="13630" spans="1:1" x14ac:dyDescent="0.25">
      <c r="A13630" s="1"/>
    </row>
    <row r="13631" spans="1:1" x14ac:dyDescent="0.25">
      <c r="A13631" s="1"/>
    </row>
    <row r="13632" spans="1:1" x14ac:dyDescent="0.25">
      <c r="A13632" s="1"/>
    </row>
    <row r="13633" spans="1:1" x14ac:dyDescent="0.25">
      <c r="A13633" s="1"/>
    </row>
    <row r="13634" spans="1:1" x14ac:dyDescent="0.25">
      <c r="A13634" s="1"/>
    </row>
    <row r="13635" spans="1:1" x14ac:dyDescent="0.25">
      <c r="A13635" s="1"/>
    </row>
    <row r="13636" spans="1:1" x14ac:dyDescent="0.25">
      <c r="A13636" s="1"/>
    </row>
    <row r="13637" spans="1:1" x14ac:dyDescent="0.25">
      <c r="A13637" s="1"/>
    </row>
    <row r="13638" spans="1:1" x14ac:dyDescent="0.25">
      <c r="A13638" s="1"/>
    </row>
    <row r="13639" spans="1:1" x14ac:dyDescent="0.25">
      <c r="A13639" s="1"/>
    </row>
    <row r="13640" spans="1:1" x14ac:dyDescent="0.25">
      <c r="A13640" s="1"/>
    </row>
    <row r="13641" spans="1:1" x14ac:dyDescent="0.25">
      <c r="A13641" s="1"/>
    </row>
    <row r="13642" spans="1:1" x14ac:dyDescent="0.25">
      <c r="A13642" s="1"/>
    </row>
    <row r="13643" spans="1:1" x14ac:dyDescent="0.25">
      <c r="A13643" s="1"/>
    </row>
    <row r="13644" spans="1:1" x14ac:dyDescent="0.25">
      <c r="A13644" s="1"/>
    </row>
    <row r="13645" spans="1:1" x14ac:dyDescent="0.25">
      <c r="A13645" s="1"/>
    </row>
    <row r="13646" spans="1:1" x14ac:dyDescent="0.25">
      <c r="A13646" s="1"/>
    </row>
    <row r="13647" spans="1:1" x14ac:dyDescent="0.25">
      <c r="A13647" s="1"/>
    </row>
    <row r="13648" spans="1:1" x14ac:dyDescent="0.25">
      <c r="A13648" s="1"/>
    </row>
    <row r="13649" spans="1:1" x14ac:dyDescent="0.25">
      <c r="A13649" s="1"/>
    </row>
    <row r="13650" spans="1:1" x14ac:dyDescent="0.25">
      <c r="A13650" s="1"/>
    </row>
    <row r="13651" spans="1:1" x14ac:dyDescent="0.25">
      <c r="A13651" s="1"/>
    </row>
    <row r="13652" spans="1:1" x14ac:dyDescent="0.25">
      <c r="A13652" s="1"/>
    </row>
    <row r="13653" spans="1:1" x14ac:dyDescent="0.25">
      <c r="A13653" s="1"/>
    </row>
    <row r="13654" spans="1:1" x14ac:dyDescent="0.25">
      <c r="A13654" s="1"/>
    </row>
    <row r="13655" spans="1:1" x14ac:dyDescent="0.25">
      <c r="A13655" s="1"/>
    </row>
    <row r="13656" spans="1:1" x14ac:dyDescent="0.25">
      <c r="A13656" s="1"/>
    </row>
    <row r="13657" spans="1:1" x14ac:dyDescent="0.25">
      <c r="A13657" s="1"/>
    </row>
    <row r="13658" spans="1:1" x14ac:dyDescent="0.25">
      <c r="A13658" s="1"/>
    </row>
    <row r="13659" spans="1:1" x14ac:dyDescent="0.25">
      <c r="A13659" s="1"/>
    </row>
    <row r="13660" spans="1:1" x14ac:dyDescent="0.25">
      <c r="A13660" s="1"/>
    </row>
    <row r="13661" spans="1:1" x14ac:dyDescent="0.25">
      <c r="A13661" s="1"/>
    </row>
    <row r="13662" spans="1:1" x14ac:dyDescent="0.25">
      <c r="A13662" s="1"/>
    </row>
    <row r="13663" spans="1:1" x14ac:dyDescent="0.25">
      <c r="A13663" s="1"/>
    </row>
    <row r="13664" spans="1:1" x14ac:dyDescent="0.25">
      <c r="A13664" s="1"/>
    </row>
    <row r="13665" spans="1:1" x14ac:dyDescent="0.25">
      <c r="A13665" s="1"/>
    </row>
    <row r="13666" spans="1:1" x14ac:dyDescent="0.25">
      <c r="A13666" s="1"/>
    </row>
    <row r="13667" spans="1:1" x14ac:dyDescent="0.25">
      <c r="A13667" s="1"/>
    </row>
    <row r="13668" spans="1:1" x14ac:dyDescent="0.25">
      <c r="A13668" s="1"/>
    </row>
    <row r="13669" spans="1:1" x14ac:dyDescent="0.25">
      <c r="A13669" s="1"/>
    </row>
    <row r="13670" spans="1:1" x14ac:dyDescent="0.25">
      <c r="A13670" s="1"/>
    </row>
    <row r="13671" spans="1:1" x14ac:dyDescent="0.25">
      <c r="A13671" s="1"/>
    </row>
    <row r="13672" spans="1:1" x14ac:dyDescent="0.25">
      <c r="A13672" s="1"/>
    </row>
    <row r="13673" spans="1:1" x14ac:dyDescent="0.25">
      <c r="A13673" s="1"/>
    </row>
    <row r="13674" spans="1:1" x14ac:dyDescent="0.25">
      <c r="A13674" s="1"/>
    </row>
    <row r="13675" spans="1:1" x14ac:dyDescent="0.25">
      <c r="A13675" s="1"/>
    </row>
    <row r="13676" spans="1:1" x14ac:dyDescent="0.25">
      <c r="A13676" s="1"/>
    </row>
    <row r="13677" spans="1:1" x14ac:dyDescent="0.25">
      <c r="A13677" s="1"/>
    </row>
    <row r="13678" spans="1:1" x14ac:dyDescent="0.25">
      <c r="A13678" s="1"/>
    </row>
    <row r="13679" spans="1:1" x14ac:dyDescent="0.25">
      <c r="A13679" s="1"/>
    </row>
    <row r="13680" spans="1:1" x14ac:dyDescent="0.25">
      <c r="A13680" s="1"/>
    </row>
    <row r="13681" spans="1:1" x14ac:dyDescent="0.25">
      <c r="A13681" s="1"/>
    </row>
    <row r="13682" spans="1:1" x14ac:dyDescent="0.25">
      <c r="A13682" s="1"/>
    </row>
    <row r="13683" spans="1:1" x14ac:dyDescent="0.25">
      <c r="A13683" s="1"/>
    </row>
    <row r="13684" spans="1:1" x14ac:dyDescent="0.25">
      <c r="A13684" s="1"/>
    </row>
    <row r="13685" spans="1:1" x14ac:dyDescent="0.25">
      <c r="A13685" s="1"/>
    </row>
    <row r="13686" spans="1:1" x14ac:dyDescent="0.25">
      <c r="A13686" s="1"/>
    </row>
    <row r="13687" spans="1:1" x14ac:dyDescent="0.25">
      <c r="A13687" s="1"/>
    </row>
    <row r="13688" spans="1:1" x14ac:dyDescent="0.25">
      <c r="A13688" s="1"/>
    </row>
    <row r="13689" spans="1:1" x14ac:dyDescent="0.25">
      <c r="A13689" s="1"/>
    </row>
    <row r="13690" spans="1:1" x14ac:dyDescent="0.25">
      <c r="A13690" s="1"/>
    </row>
    <row r="13691" spans="1:1" x14ac:dyDescent="0.25">
      <c r="A13691" s="1"/>
    </row>
    <row r="13692" spans="1:1" x14ac:dyDescent="0.25">
      <c r="A13692" s="1"/>
    </row>
    <row r="13693" spans="1:1" x14ac:dyDescent="0.25">
      <c r="A13693" s="1"/>
    </row>
    <row r="13694" spans="1:1" x14ac:dyDescent="0.25">
      <c r="A13694" s="1"/>
    </row>
    <row r="13695" spans="1:1" x14ac:dyDescent="0.25">
      <c r="A13695" s="1"/>
    </row>
    <row r="13696" spans="1:1" x14ac:dyDescent="0.25">
      <c r="A13696" s="1"/>
    </row>
    <row r="13697" spans="1:1" x14ac:dyDescent="0.25">
      <c r="A13697" s="1"/>
    </row>
    <row r="13698" spans="1:1" x14ac:dyDescent="0.25">
      <c r="A13698" s="1"/>
    </row>
    <row r="13699" spans="1:1" x14ac:dyDescent="0.25">
      <c r="A13699" s="1"/>
    </row>
    <row r="13700" spans="1:1" x14ac:dyDescent="0.25">
      <c r="A13700" s="1"/>
    </row>
    <row r="13701" spans="1:1" x14ac:dyDescent="0.25">
      <c r="A13701" s="1"/>
    </row>
    <row r="13702" spans="1:1" x14ac:dyDescent="0.25">
      <c r="A13702" s="1"/>
    </row>
    <row r="13703" spans="1:1" x14ac:dyDescent="0.25">
      <c r="A13703" s="1"/>
    </row>
    <row r="13704" spans="1:1" x14ac:dyDescent="0.25">
      <c r="A13704" s="1"/>
    </row>
    <row r="13705" spans="1:1" x14ac:dyDescent="0.25">
      <c r="A13705" s="1"/>
    </row>
    <row r="13706" spans="1:1" x14ac:dyDescent="0.25">
      <c r="A13706" s="1"/>
    </row>
    <row r="13707" spans="1:1" x14ac:dyDescent="0.25">
      <c r="A13707" s="1"/>
    </row>
    <row r="13708" spans="1:1" x14ac:dyDescent="0.25">
      <c r="A13708" s="1"/>
    </row>
    <row r="13709" spans="1:1" x14ac:dyDescent="0.25">
      <c r="A13709" s="1"/>
    </row>
    <row r="13710" spans="1:1" x14ac:dyDescent="0.25">
      <c r="A13710" s="1"/>
    </row>
    <row r="13711" spans="1:1" x14ac:dyDescent="0.25">
      <c r="A13711" s="1"/>
    </row>
    <row r="13712" spans="1:1" x14ac:dyDescent="0.25">
      <c r="A13712" s="1"/>
    </row>
    <row r="13713" spans="1:1" x14ac:dyDescent="0.25">
      <c r="A13713" s="1"/>
    </row>
    <row r="13714" spans="1:1" x14ac:dyDescent="0.25">
      <c r="A13714" s="1"/>
    </row>
    <row r="13715" spans="1:1" x14ac:dyDescent="0.25">
      <c r="A13715" s="1"/>
    </row>
    <row r="13716" spans="1:1" x14ac:dyDescent="0.25">
      <c r="A13716" s="1"/>
    </row>
    <row r="13717" spans="1:1" x14ac:dyDescent="0.25">
      <c r="A13717" s="1"/>
    </row>
    <row r="13718" spans="1:1" x14ac:dyDescent="0.25">
      <c r="A13718" s="1"/>
    </row>
    <row r="13719" spans="1:1" x14ac:dyDescent="0.25">
      <c r="A13719" s="1"/>
    </row>
    <row r="13720" spans="1:1" x14ac:dyDescent="0.25">
      <c r="A13720" s="1"/>
    </row>
    <row r="13721" spans="1:1" x14ac:dyDescent="0.25">
      <c r="A13721" s="1"/>
    </row>
    <row r="13722" spans="1:1" x14ac:dyDescent="0.25">
      <c r="A13722" s="1"/>
    </row>
    <row r="13723" spans="1:1" x14ac:dyDescent="0.25">
      <c r="A13723" s="1"/>
    </row>
    <row r="13724" spans="1:1" x14ac:dyDescent="0.25">
      <c r="A13724" s="1"/>
    </row>
    <row r="13725" spans="1:1" x14ac:dyDescent="0.25">
      <c r="A13725" s="1"/>
    </row>
    <row r="13726" spans="1:1" x14ac:dyDescent="0.25">
      <c r="A13726" s="1"/>
    </row>
    <row r="13727" spans="1:1" x14ac:dyDescent="0.25">
      <c r="A13727" s="1"/>
    </row>
    <row r="13728" spans="1:1" x14ac:dyDescent="0.25">
      <c r="A13728" s="1"/>
    </row>
    <row r="13729" spans="1:1" x14ac:dyDescent="0.25">
      <c r="A13729" s="1"/>
    </row>
    <row r="13730" spans="1:1" x14ac:dyDescent="0.25">
      <c r="A13730" s="1"/>
    </row>
    <row r="13731" spans="1:1" x14ac:dyDescent="0.25">
      <c r="A13731" s="1"/>
    </row>
    <row r="13732" spans="1:1" x14ac:dyDescent="0.25">
      <c r="A13732" s="1"/>
    </row>
    <row r="13733" spans="1:1" x14ac:dyDescent="0.25">
      <c r="A13733" s="1"/>
    </row>
    <row r="13734" spans="1:1" x14ac:dyDescent="0.25">
      <c r="A13734" s="1"/>
    </row>
    <row r="13735" spans="1:1" x14ac:dyDescent="0.25">
      <c r="A13735" s="1"/>
    </row>
    <row r="13736" spans="1:1" x14ac:dyDescent="0.25">
      <c r="A13736" s="1"/>
    </row>
    <row r="13737" spans="1:1" x14ac:dyDescent="0.25">
      <c r="A13737" s="1"/>
    </row>
    <row r="13738" spans="1:1" x14ac:dyDescent="0.25">
      <c r="A13738" s="1"/>
    </row>
    <row r="13739" spans="1:1" x14ac:dyDescent="0.25">
      <c r="A13739" s="1"/>
    </row>
    <row r="13740" spans="1:1" x14ac:dyDescent="0.25">
      <c r="A13740" s="1"/>
    </row>
    <row r="13741" spans="1:1" x14ac:dyDescent="0.25">
      <c r="A13741" s="1"/>
    </row>
    <row r="13742" spans="1:1" x14ac:dyDescent="0.25">
      <c r="A13742" s="1"/>
    </row>
    <row r="13743" spans="1:1" x14ac:dyDescent="0.25">
      <c r="A13743" s="1"/>
    </row>
    <row r="13744" spans="1:1" x14ac:dyDescent="0.25">
      <c r="A13744" s="1"/>
    </row>
    <row r="13745" spans="1:1" x14ac:dyDescent="0.25">
      <c r="A13745" s="1"/>
    </row>
    <row r="13746" spans="1:1" x14ac:dyDescent="0.25">
      <c r="A13746" s="1"/>
    </row>
    <row r="13747" spans="1:1" x14ac:dyDescent="0.25">
      <c r="A13747" s="1"/>
    </row>
    <row r="13748" spans="1:1" x14ac:dyDescent="0.25">
      <c r="A13748" s="1"/>
    </row>
    <row r="13749" spans="1:1" x14ac:dyDescent="0.25">
      <c r="A13749" s="1"/>
    </row>
    <row r="13750" spans="1:1" x14ac:dyDescent="0.25">
      <c r="A13750" s="1"/>
    </row>
    <row r="13751" spans="1:1" x14ac:dyDescent="0.25">
      <c r="A13751" s="1"/>
    </row>
    <row r="13752" spans="1:1" x14ac:dyDescent="0.25">
      <c r="A13752" s="1"/>
    </row>
    <row r="13753" spans="1:1" x14ac:dyDescent="0.25">
      <c r="A13753" s="1"/>
    </row>
    <row r="13754" spans="1:1" x14ac:dyDescent="0.25">
      <c r="A13754" s="1"/>
    </row>
    <row r="13755" spans="1:1" x14ac:dyDescent="0.25">
      <c r="A13755" s="1"/>
    </row>
    <row r="13756" spans="1:1" x14ac:dyDescent="0.25">
      <c r="A13756" s="1"/>
    </row>
    <row r="13757" spans="1:1" x14ac:dyDescent="0.25">
      <c r="A13757" s="1"/>
    </row>
    <row r="13758" spans="1:1" x14ac:dyDescent="0.25">
      <c r="A13758" s="1"/>
    </row>
    <row r="13759" spans="1:1" x14ac:dyDescent="0.25">
      <c r="A13759" s="1"/>
    </row>
    <row r="13760" spans="1:1" x14ac:dyDescent="0.25">
      <c r="A13760" s="1"/>
    </row>
    <row r="13761" spans="1:1" x14ac:dyDescent="0.25">
      <c r="A13761" s="1"/>
    </row>
    <row r="13762" spans="1:1" x14ac:dyDescent="0.25">
      <c r="A13762" s="1"/>
    </row>
    <row r="13763" spans="1:1" x14ac:dyDescent="0.25">
      <c r="A13763" s="1"/>
    </row>
    <row r="13764" spans="1:1" x14ac:dyDescent="0.25">
      <c r="A13764" s="1"/>
    </row>
    <row r="13765" spans="1:1" x14ac:dyDescent="0.25">
      <c r="A13765" s="1"/>
    </row>
    <row r="13766" spans="1:1" x14ac:dyDescent="0.25">
      <c r="A13766" s="1"/>
    </row>
    <row r="13767" spans="1:1" x14ac:dyDescent="0.25">
      <c r="A13767" s="1"/>
    </row>
    <row r="13768" spans="1:1" x14ac:dyDescent="0.25">
      <c r="A13768" s="1"/>
    </row>
    <row r="13769" spans="1:1" x14ac:dyDescent="0.25">
      <c r="A13769" s="1"/>
    </row>
    <row r="13770" spans="1:1" x14ac:dyDescent="0.25">
      <c r="A13770" s="1"/>
    </row>
    <row r="13771" spans="1:1" x14ac:dyDescent="0.25">
      <c r="A13771" s="1"/>
    </row>
    <row r="13772" spans="1:1" x14ac:dyDescent="0.25">
      <c r="A13772" s="1"/>
    </row>
    <row r="13773" spans="1:1" x14ac:dyDescent="0.25">
      <c r="A13773" s="1"/>
    </row>
    <row r="13774" spans="1:1" x14ac:dyDescent="0.25">
      <c r="A13774" s="1"/>
    </row>
    <row r="13775" spans="1:1" x14ac:dyDescent="0.25">
      <c r="A13775" s="1"/>
    </row>
    <row r="13776" spans="1:1" x14ac:dyDescent="0.25">
      <c r="A13776" s="1"/>
    </row>
    <row r="13777" spans="1:1" x14ac:dyDescent="0.25">
      <c r="A13777" s="1"/>
    </row>
    <row r="13778" spans="1:1" x14ac:dyDescent="0.25">
      <c r="A13778" s="1"/>
    </row>
    <row r="13779" spans="1:1" x14ac:dyDescent="0.25">
      <c r="A13779" s="1"/>
    </row>
    <row r="13780" spans="1:1" x14ac:dyDescent="0.25">
      <c r="A13780" s="1"/>
    </row>
    <row r="13781" spans="1:1" x14ac:dyDescent="0.25">
      <c r="A13781" s="1"/>
    </row>
    <row r="13782" spans="1:1" x14ac:dyDescent="0.25">
      <c r="A13782" s="1"/>
    </row>
    <row r="13783" spans="1:1" x14ac:dyDescent="0.25">
      <c r="A13783" s="1"/>
    </row>
    <row r="13784" spans="1:1" x14ac:dyDescent="0.25">
      <c r="A13784" s="1"/>
    </row>
    <row r="13785" spans="1:1" x14ac:dyDescent="0.25">
      <c r="A13785" s="1"/>
    </row>
    <row r="13786" spans="1:1" x14ac:dyDescent="0.25">
      <c r="A13786" s="1"/>
    </row>
    <row r="13787" spans="1:1" x14ac:dyDescent="0.25">
      <c r="A13787" s="1"/>
    </row>
    <row r="13788" spans="1:1" x14ac:dyDescent="0.25">
      <c r="A13788" s="1"/>
    </row>
    <row r="13789" spans="1:1" x14ac:dyDescent="0.25">
      <c r="A13789" s="1"/>
    </row>
    <row r="13790" spans="1:1" x14ac:dyDescent="0.25">
      <c r="A13790" s="1"/>
    </row>
    <row r="13791" spans="1:1" x14ac:dyDescent="0.25">
      <c r="A13791" s="1"/>
    </row>
    <row r="13792" spans="1:1" x14ac:dyDescent="0.25">
      <c r="A13792" s="1"/>
    </row>
    <row r="13793" spans="1:1" x14ac:dyDescent="0.25">
      <c r="A13793" s="1"/>
    </row>
    <row r="13794" spans="1:1" x14ac:dyDescent="0.25">
      <c r="A13794" s="1"/>
    </row>
    <row r="13795" spans="1:1" x14ac:dyDescent="0.25">
      <c r="A13795" s="1"/>
    </row>
    <row r="13796" spans="1:1" x14ac:dyDescent="0.25">
      <c r="A13796" s="1"/>
    </row>
    <row r="13797" spans="1:1" x14ac:dyDescent="0.25">
      <c r="A13797" s="1"/>
    </row>
    <row r="13798" spans="1:1" x14ac:dyDescent="0.25">
      <c r="A13798" s="1"/>
    </row>
    <row r="13799" spans="1:1" x14ac:dyDescent="0.25">
      <c r="A13799" s="1"/>
    </row>
    <row r="13800" spans="1:1" x14ac:dyDescent="0.25">
      <c r="A13800" s="1"/>
    </row>
    <row r="13801" spans="1:1" x14ac:dyDescent="0.25">
      <c r="A13801" s="1"/>
    </row>
    <row r="13802" spans="1:1" x14ac:dyDescent="0.25">
      <c r="A13802" s="1"/>
    </row>
    <row r="13803" spans="1:1" x14ac:dyDescent="0.25">
      <c r="A13803" s="1"/>
    </row>
    <row r="13804" spans="1:1" x14ac:dyDescent="0.25">
      <c r="A13804" s="1"/>
    </row>
    <row r="13805" spans="1:1" x14ac:dyDescent="0.25">
      <c r="A13805" s="1"/>
    </row>
    <row r="13806" spans="1:1" x14ac:dyDescent="0.25">
      <c r="A13806" s="1"/>
    </row>
    <row r="13807" spans="1:1" x14ac:dyDescent="0.25">
      <c r="A13807" s="1"/>
    </row>
    <row r="13808" spans="1:1" x14ac:dyDescent="0.25">
      <c r="A13808" s="1"/>
    </row>
    <row r="13809" spans="1:1" x14ac:dyDescent="0.25">
      <c r="A13809" s="1"/>
    </row>
    <row r="13810" spans="1:1" x14ac:dyDescent="0.25">
      <c r="A13810" s="1"/>
    </row>
    <row r="13811" spans="1:1" x14ac:dyDescent="0.25">
      <c r="A13811" s="1"/>
    </row>
    <row r="13812" spans="1:1" x14ac:dyDescent="0.25">
      <c r="A13812" s="1"/>
    </row>
    <row r="13813" spans="1:1" x14ac:dyDescent="0.25">
      <c r="A13813" s="1"/>
    </row>
    <row r="13814" spans="1:1" x14ac:dyDescent="0.25">
      <c r="A13814" s="1"/>
    </row>
    <row r="13815" spans="1:1" x14ac:dyDescent="0.25">
      <c r="A13815" s="1"/>
    </row>
    <row r="13816" spans="1:1" x14ac:dyDescent="0.25">
      <c r="A13816" s="1"/>
    </row>
    <row r="13817" spans="1:1" x14ac:dyDescent="0.25">
      <c r="A13817" s="1"/>
    </row>
    <row r="13818" spans="1:1" x14ac:dyDescent="0.25">
      <c r="A13818" s="1"/>
    </row>
    <row r="13819" spans="1:1" x14ac:dyDescent="0.25">
      <c r="A13819" s="1"/>
    </row>
    <row r="13820" spans="1:1" x14ac:dyDescent="0.25">
      <c r="A13820" s="1"/>
    </row>
    <row r="13821" spans="1:1" x14ac:dyDescent="0.25">
      <c r="A13821" s="1"/>
    </row>
    <row r="13822" spans="1:1" x14ac:dyDescent="0.25">
      <c r="A13822" s="1"/>
    </row>
    <row r="13823" spans="1:1" x14ac:dyDescent="0.25">
      <c r="A13823" s="1"/>
    </row>
    <row r="13824" spans="1:1" x14ac:dyDescent="0.25">
      <c r="A13824" s="1"/>
    </row>
    <row r="13825" spans="1:1" x14ac:dyDescent="0.25">
      <c r="A13825" s="1"/>
    </row>
    <row r="13826" spans="1:1" x14ac:dyDescent="0.25">
      <c r="A13826" s="1"/>
    </row>
    <row r="13827" spans="1:1" x14ac:dyDescent="0.25">
      <c r="A13827" s="1"/>
    </row>
    <row r="13828" spans="1:1" x14ac:dyDescent="0.25">
      <c r="A13828" s="1"/>
    </row>
    <row r="13829" spans="1:1" x14ac:dyDescent="0.25">
      <c r="A13829" s="1"/>
    </row>
    <row r="13830" spans="1:1" x14ac:dyDescent="0.25">
      <c r="A13830" s="1"/>
    </row>
    <row r="13831" spans="1:1" x14ac:dyDescent="0.25">
      <c r="A13831" s="1"/>
    </row>
    <row r="13832" spans="1:1" x14ac:dyDescent="0.25">
      <c r="A13832" s="1"/>
    </row>
    <row r="13833" spans="1:1" x14ac:dyDescent="0.25">
      <c r="A13833" s="1"/>
    </row>
    <row r="13834" spans="1:1" x14ac:dyDescent="0.25">
      <c r="A13834" s="1"/>
    </row>
    <row r="13835" spans="1:1" x14ac:dyDescent="0.25">
      <c r="A13835" s="1"/>
    </row>
    <row r="13836" spans="1:1" x14ac:dyDescent="0.25">
      <c r="A13836" s="1"/>
    </row>
    <row r="13837" spans="1:1" x14ac:dyDescent="0.25">
      <c r="A13837" s="1"/>
    </row>
    <row r="13838" spans="1:1" x14ac:dyDescent="0.25">
      <c r="A13838" s="1"/>
    </row>
    <row r="13839" spans="1:1" x14ac:dyDescent="0.25">
      <c r="A13839" s="1"/>
    </row>
    <row r="13840" spans="1:1" x14ac:dyDescent="0.25">
      <c r="A13840" s="1"/>
    </row>
    <row r="13841" spans="1:1" x14ac:dyDescent="0.25">
      <c r="A13841" s="1"/>
    </row>
    <row r="13842" spans="1:1" x14ac:dyDescent="0.25">
      <c r="A13842" s="1"/>
    </row>
    <row r="13843" spans="1:1" x14ac:dyDescent="0.25">
      <c r="A13843" s="1"/>
    </row>
    <row r="13844" spans="1:1" x14ac:dyDescent="0.25">
      <c r="A13844" s="1"/>
    </row>
    <row r="13845" spans="1:1" x14ac:dyDescent="0.25">
      <c r="A13845" s="1"/>
    </row>
    <row r="13846" spans="1:1" x14ac:dyDescent="0.25">
      <c r="A13846" s="1"/>
    </row>
    <row r="13847" spans="1:1" x14ac:dyDescent="0.25">
      <c r="A13847" s="1"/>
    </row>
    <row r="13848" spans="1:1" x14ac:dyDescent="0.25">
      <c r="A13848" s="1"/>
    </row>
    <row r="13849" spans="1:1" x14ac:dyDescent="0.25">
      <c r="A13849" s="1"/>
    </row>
    <row r="13850" spans="1:1" x14ac:dyDescent="0.25">
      <c r="A13850" s="1"/>
    </row>
    <row r="13851" spans="1:1" x14ac:dyDescent="0.25">
      <c r="A13851" s="1"/>
    </row>
    <row r="13852" spans="1:1" x14ac:dyDescent="0.25">
      <c r="A13852" s="1"/>
    </row>
    <row r="13853" spans="1:1" x14ac:dyDescent="0.25">
      <c r="A13853" s="1"/>
    </row>
    <row r="13854" spans="1:1" x14ac:dyDescent="0.25">
      <c r="A13854" s="1"/>
    </row>
    <row r="13855" spans="1:1" x14ac:dyDescent="0.25">
      <c r="A13855" s="1"/>
    </row>
    <row r="13856" spans="1:1" x14ac:dyDescent="0.25">
      <c r="A13856" s="1"/>
    </row>
    <row r="13857" spans="1:1" x14ac:dyDescent="0.25">
      <c r="A13857" s="1"/>
    </row>
    <row r="13858" spans="1:1" x14ac:dyDescent="0.25">
      <c r="A13858" s="1"/>
    </row>
    <row r="13859" spans="1:1" x14ac:dyDescent="0.25">
      <c r="A13859" s="1"/>
    </row>
    <row r="13860" spans="1:1" x14ac:dyDescent="0.25">
      <c r="A13860" s="1"/>
    </row>
    <row r="13861" spans="1:1" x14ac:dyDescent="0.25">
      <c r="A13861" s="1"/>
    </row>
    <row r="13862" spans="1:1" x14ac:dyDescent="0.25">
      <c r="A13862" s="1"/>
    </row>
    <row r="13863" spans="1:1" x14ac:dyDescent="0.25">
      <c r="A13863" s="1"/>
    </row>
    <row r="13864" spans="1:1" x14ac:dyDescent="0.25">
      <c r="A13864" s="1"/>
    </row>
    <row r="13865" spans="1:1" x14ac:dyDescent="0.25">
      <c r="A13865" s="1"/>
    </row>
    <row r="13866" spans="1:1" x14ac:dyDescent="0.25">
      <c r="A13866" s="1"/>
    </row>
    <row r="13867" spans="1:1" x14ac:dyDescent="0.25">
      <c r="A13867" s="1"/>
    </row>
    <row r="13868" spans="1:1" x14ac:dyDescent="0.25">
      <c r="A13868" s="1"/>
    </row>
    <row r="13869" spans="1:1" x14ac:dyDescent="0.25">
      <c r="A13869" s="1"/>
    </row>
    <row r="13870" spans="1:1" x14ac:dyDescent="0.25">
      <c r="A13870" s="1"/>
    </row>
    <row r="13871" spans="1:1" x14ac:dyDescent="0.25">
      <c r="A13871" s="1"/>
    </row>
    <row r="13872" spans="1:1" x14ac:dyDescent="0.25">
      <c r="A13872" s="1"/>
    </row>
    <row r="13873" spans="1:1" x14ac:dyDescent="0.25">
      <c r="A13873" s="1"/>
    </row>
    <row r="13874" spans="1:1" x14ac:dyDescent="0.25">
      <c r="A13874" s="1"/>
    </row>
    <row r="13875" spans="1:1" x14ac:dyDescent="0.25">
      <c r="A13875" s="1"/>
    </row>
    <row r="13876" spans="1:1" x14ac:dyDescent="0.25">
      <c r="A13876" s="1"/>
    </row>
    <row r="13877" spans="1:1" x14ac:dyDescent="0.25">
      <c r="A13877" s="1"/>
    </row>
    <row r="13878" spans="1:1" x14ac:dyDescent="0.25">
      <c r="A13878" s="1"/>
    </row>
    <row r="13879" spans="1:1" x14ac:dyDescent="0.25">
      <c r="A13879" s="1"/>
    </row>
    <row r="13880" spans="1:1" x14ac:dyDescent="0.25">
      <c r="A13880" s="1"/>
    </row>
    <row r="13881" spans="1:1" x14ac:dyDescent="0.25">
      <c r="A13881" s="1"/>
    </row>
    <row r="13882" spans="1:1" x14ac:dyDescent="0.25">
      <c r="A13882" s="1"/>
    </row>
    <row r="13883" spans="1:1" x14ac:dyDescent="0.25">
      <c r="A13883" s="1"/>
    </row>
    <row r="13884" spans="1:1" x14ac:dyDescent="0.25">
      <c r="A13884" s="1"/>
    </row>
    <row r="13885" spans="1:1" x14ac:dyDescent="0.25">
      <c r="A13885" s="1"/>
    </row>
    <row r="13886" spans="1:1" x14ac:dyDescent="0.25">
      <c r="A13886" s="1"/>
    </row>
    <row r="13887" spans="1:1" x14ac:dyDescent="0.25">
      <c r="A13887" s="1"/>
    </row>
    <row r="13888" spans="1:1" x14ac:dyDescent="0.25">
      <c r="A13888" s="1"/>
    </row>
    <row r="13889" spans="1:1" x14ac:dyDescent="0.25">
      <c r="A13889" s="1"/>
    </row>
    <row r="13890" spans="1:1" x14ac:dyDescent="0.25">
      <c r="A13890" s="1"/>
    </row>
    <row r="13891" spans="1:1" x14ac:dyDescent="0.25">
      <c r="A13891" s="1"/>
    </row>
    <row r="13892" spans="1:1" x14ac:dyDescent="0.25">
      <c r="A13892" s="1"/>
    </row>
    <row r="13893" spans="1:1" x14ac:dyDescent="0.25">
      <c r="A13893" s="1"/>
    </row>
    <row r="13894" spans="1:1" x14ac:dyDescent="0.25">
      <c r="A13894" s="1"/>
    </row>
    <row r="13895" spans="1:1" x14ac:dyDescent="0.25">
      <c r="A13895" s="1"/>
    </row>
    <row r="13896" spans="1:1" x14ac:dyDescent="0.25">
      <c r="A13896" s="1"/>
    </row>
    <row r="13897" spans="1:1" x14ac:dyDescent="0.25">
      <c r="A13897" s="1"/>
    </row>
    <row r="13898" spans="1:1" x14ac:dyDescent="0.25">
      <c r="A13898" s="1"/>
    </row>
    <row r="13899" spans="1:1" x14ac:dyDescent="0.25">
      <c r="A13899" s="1"/>
    </row>
    <row r="13900" spans="1:1" x14ac:dyDescent="0.25">
      <c r="A13900" s="1"/>
    </row>
    <row r="13901" spans="1:1" x14ac:dyDescent="0.25">
      <c r="A13901" s="1"/>
    </row>
    <row r="13902" spans="1:1" x14ac:dyDescent="0.25">
      <c r="A13902" s="1"/>
    </row>
    <row r="13903" spans="1:1" x14ac:dyDescent="0.25">
      <c r="A13903" s="1"/>
    </row>
    <row r="13904" spans="1:1" x14ac:dyDescent="0.25">
      <c r="A13904" s="1"/>
    </row>
    <row r="13905" spans="1:1" x14ac:dyDescent="0.25">
      <c r="A13905" s="1"/>
    </row>
    <row r="13906" spans="1:1" x14ac:dyDescent="0.25">
      <c r="A13906" s="1"/>
    </row>
    <row r="13907" spans="1:1" x14ac:dyDescent="0.25">
      <c r="A13907" s="1"/>
    </row>
    <row r="13908" spans="1:1" x14ac:dyDescent="0.25">
      <c r="A13908" s="1"/>
    </row>
    <row r="13909" spans="1:1" x14ac:dyDescent="0.25">
      <c r="A13909" s="1"/>
    </row>
    <row r="13910" spans="1:1" x14ac:dyDescent="0.25">
      <c r="A13910" s="1"/>
    </row>
    <row r="13911" spans="1:1" x14ac:dyDescent="0.25">
      <c r="A13911" s="1"/>
    </row>
    <row r="13912" spans="1:1" x14ac:dyDescent="0.25">
      <c r="A13912" s="1"/>
    </row>
    <row r="13913" spans="1:1" x14ac:dyDescent="0.25">
      <c r="A13913" s="1"/>
    </row>
    <row r="13914" spans="1:1" x14ac:dyDescent="0.25">
      <c r="A13914" s="1"/>
    </row>
    <row r="13915" spans="1:1" x14ac:dyDescent="0.25">
      <c r="A13915" s="1"/>
    </row>
    <row r="13916" spans="1:1" x14ac:dyDescent="0.25">
      <c r="A13916" s="1"/>
    </row>
    <row r="13917" spans="1:1" x14ac:dyDescent="0.25">
      <c r="A13917" s="1"/>
    </row>
    <row r="13918" spans="1:1" x14ac:dyDescent="0.25">
      <c r="A13918" s="1"/>
    </row>
    <row r="13919" spans="1:1" x14ac:dyDescent="0.25">
      <c r="A13919" s="1"/>
    </row>
    <row r="13920" spans="1:1" x14ac:dyDescent="0.25">
      <c r="A13920" s="1"/>
    </row>
    <row r="13921" spans="1:1" x14ac:dyDescent="0.25">
      <c r="A13921" s="1"/>
    </row>
    <row r="13922" spans="1:1" x14ac:dyDescent="0.25">
      <c r="A13922" s="1"/>
    </row>
    <row r="13923" spans="1:1" x14ac:dyDescent="0.25">
      <c r="A13923" s="1"/>
    </row>
    <row r="13924" spans="1:1" x14ac:dyDescent="0.25">
      <c r="A13924" s="1"/>
    </row>
    <row r="13925" spans="1:1" x14ac:dyDescent="0.25">
      <c r="A13925" s="1"/>
    </row>
    <row r="13926" spans="1:1" x14ac:dyDescent="0.25">
      <c r="A13926" s="1"/>
    </row>
    <row r="13927" spans="1:1" x14ac:dyDescent="0.25">
      <c r="A13927" s="1"/>
    </row>
    <row r="13928" spans="1:1" x14ac:dyDescent="0.25">
      <c r="A13928" s="1"/>
    </row>
    <row r="13929" spans="1:1" x14ac:dyDescent="0.25">
      <c r="A13929" s="1"/>
    </row>
    <row r="13930" spans="1:1" x14ac:dyDescent="0.25">
      <c r="A13930" s="1"/>
    </row>
    <row r="13931" spans="1:1" x14ac:dyDescent="0.25">
      <c r="A13931" s="1"/>
    </row>
    <row r="13932" spans="1:1" x14ac:dyDescent="0.25">
      <c r="A13932" s="1"/>
    </row>
    <row r="13933" spans="1:1" x14ac:dyDescent="0.25">
      <c r="A13933" s="1"/>
    </row>
    <row r="13934" spans="1:1" x14ac:dyDescent="0.25">
      <c r="A13934" s="1"/>
    </row>
    <row r="13935" spans="1:1" x14ac:dyDescent="0.25">
      <c r="A13935" s="1"/>
    </row>
    <row r="13936" spans="1:1" x14ac:dyDescent="0.25">
      <c r="A13936" s="1"/>
    </row>
    <row r="13937" spans="1:1" x14ac:dyDescent="0.25">
      <c r="A13937" s="1"/>
    </row>
    <row r="13938" spans="1:1" x14ac:dyDescent="0.25">
      <c r="A13938" s="1"/>
    </row>
    <row r="13939" spans="1:1" x14ac:dyDescent="0.25">
      <c r="A13939" s="1"/>
    </row>
    <row r="13940" spans="1:1" x14ac:dyDescent="0.25">
      <c r="A13940" s="1"/>
    </row>
    <row r="13941" spans="1:1" x14ac:dyDescent="0.25">
      <c r="A13941" s="1"/>
    </row>
    <row r="13942" spans="1:1" x14ac:dyDescent="0.25">
      <c r="A13942" s="1"/>
    </row>
    <row r="13943" spans="1:1" x14ac:dyDescent="0.25">
      <c r="A13943" s="1"/>
    </row>
    <row r="13944" spans="1:1" x14ac:dyDescent="0.25">
      <c r="A13944" s="1"/>
    </row>
    <row r="13945" spans="1:1" x14ac:dyDescent="0.25">
      <c r="A13945" s="1"/>
    </row>
    <row r="13946" spans="1:1" x14ac:dyDescent="0.25">
      <c r="A13946" s="1"/>
    </row>
    <row r="13947" spans="1:1" x14ac:dyDescent="0.25">
      <c r="A13947" s="1"/>
    </row>
    <row r="13948" spans="1:1" x14ac:dyDescent="0.25">
      <c r="A13948" s="1"/>
    </row>
    <row r="13949" spans="1:1" x14ac:dyDescent="0.25">
      <c r="A13949" s="1"/>
    </row>
    <row r="13950" spans="1:1" x14ac:dyDescent="0.25">
      <c r="A13950" s="1"/>
    </row>
    <row r="13951" spans="1:1" x14ac:dyDescent="0.25">
      <c r="A13951" s="1"/>
    </row>
    <row r="13952" spans="1:1" x14ac:dyDescent="0.25">
      <c r="A13952" s="1"/>
    </row>
    <row r="13953" spans="1:1" x14ac:dyDescent="0.25">
      <c r="A13953" s="1"/>
    </row>
    <row r="13954" spans="1:1" x14ac:dyDescent="0.25">
      <c r="A13954" s="1"/>
    </row>
    <row r="13955" spans="1:1" x14ac:dyDescent="0.25">
      <c r="A13955" s="1"/>
    </row>
    <row r="13956" spans="1:1" x14ac:dyDescent="0.25">
      <c r="A13956" s="1"/>
    </row>
    <row r="13957" spans="1:1" x14ac:dyDescent="0.25">
      <c r="A13957" s="1"/>
    </row>
    <row r="13958" spans="1:1" x14ac:dyDescent="0.25">
      <c r="A13958" s="1"/>
    </row>
    <row r="13959" spans="1:1" x14ac:dyDescent="0.25">
      <c r="A13959" s="1"/>
    </row>
    <row r="13960" spans="1:1" x14ac:dyDescent="0.25">
      <c r="A13960" s="1"/>
    </row>
    <row r="13961" spans="1:1" x14ac:dyDescent="0.25">
      <c r="A13961" s="1"/>
    </row>
    <row r="13962" spans="1:1" x14ac:dyDescent="0.25">
      <c r="A13962" s="1"/>
    </row>
    <row r="13963" spans="1:1" x14ac:dyDescent="0.25">
      <c r="A13963" s="1"/>
    </row>
    <row r="13964" spans="1:1" x14ac:dyDescent="0.25">
      <c r="A13964" s="1"/>
    </row>
    <row r="13965" spans="1:1" x14ac:dyDescent="0.25">
      <c r="A13965" s="1"/>
    </row>
    <row r="13966" spans="1:1" x14ac:dyDescent="0.25">
      <c r="A13966" s="1"/>
    </row>
    <row r="13967" spans="1:1" x14ac:dyDescent="0.25">
      <c r="A13967" s="1"/>
    </row>
    <row r="13968" spans="1:1" x14ac:dyDescent="0.25">
      <c r="A13968" s="1"/>
    </row>
    <row r="13969" spans="1:1" x14ac:dyDescent="0.25">
      <c r="A13969" s="1"/>
    </row>
    <row r="13970" spans="1:1" x14ac:dyDescent="0.25">
      <c r="A13970" s="1"/>
    </row>
    <row r="13971" spans="1:1" x14ac:dyDescent="0.25">
      <c r="A13971" s="1"/>
    </row>
    <row r="13972" spans="1:1" x14ac:dyDescent="0.25">
      <c r="A13972" s="1"/>
    </row>
    <row r="13973" spans="1:1" x14ac:dyDescent="0.25">
      <c r="A13973" s="1"/>
    </row>
    <row r="13974" spans="1:1" x14ac:dyDescent="0.25">
      <c r="A13974" s="1"/>
    </row>
    <row r="13975" spans="1:1" x14ac:dyDescent="0.25">
      <c r="A13975" s="1"/>
    </row>
    <row r="13976" spans="1:1" x14ac:dyDescent="0.25">
      <c r="A13976" s="1"/>
    </row>
    <row r="13977" spans="1:1" x14ac:dyDescent="0.25">
      <c r="A13977" s="1"/>
    </row>
    <row r="13978" spans="1:1" x14ac:dyDescent="0.25">
      <c r="A13978" s="1"/>
    </row>
    <row r="13979" spans="1:1" x14ac:dyDescent="0.25">
      <c r="A13979" s="1"/>
    </row>
    <row r="13980" spans="1:1" x14ac:dyDescent="0.25">
      <c r="A13980" s="1"/>
    </row>
    <row r="13981" spans="1:1" x14ac:dyDescent="0.25">
      <c r="A13981" s="1"/>
    </row>
    <row r="13982" spans="1:1" x14ac:dyDescent="0.25">
      <c r="A13982" s="1"/>
    </row>
    <row r="13983" spans="1:1" x14ac:dyDescent="0.25">
      <c r="A13983" s="1"/>
    </row>
    <row r="13984" spans="1:1" x14ac:dyDescent="0.25">
      <c r="A13984" s="1"/>
    </row>
    <row r="13985" spans="1:1" x14ac:dyDescent="0.25">
      <c r="A13985" s="1"/>
    </row>
    <row r="13986" spans="1:1" x14ac:dyDescent="0.25">
      <c r="A13986" s="1"/>
    </row>
    <row r="13987" spans="1:1" x14ac:dyDescent="0.25">
      <c r="A13987" s="1"/>
    </row>
    <row r="13988" spans="1:1" x14ac:dyDescent="0.25">
      <c r="A13988" s="1"/>
    </row>
    <row r="13989" spans="1:1" x14ac:dyDescent="0.25">
      <c r="A13989" s="1"/>
    </row>
    <row r="13990" spans="1:1" x14ac:dyDescent="0.25">
      <c r="A13990" s="1"/>
    </row>
    <row r="13991" spans="1:1" x14ac:dyDescent="0.25">
      <c r="A13991" s="1"/>
    </row>
    <row r="13992" spans="1:1" x14ac:dyDescent="0.25">
      <c r="A13992" s="1"/>
    </row>
    <row r="13993" spans="1:1" x14ac:dyDescent="0.25">
      <c r="A13993" s="1"/>
    </row>
    <row r="13994" spans="1:1" x14ac:dyDescent="0.25">
      <c r="A13994" s="1"/>
    </row>
    <row r="13995" spans="1:1" x14ac:dyDescent="0.25">
      <c r="A13995" s="1"/>
    </row>
    <row r="13996" spans="1:1" x14ac:dyDescent="0.25">
      <c r="A13996" s="1"/>
    </row>
    <row r="13997" spans="1:1" x14ac:dyDescent="0.25">
      <c r="A13997" s="1"/>
    </row>
    <row r="13998" spans="1:1" x14ac:dyDescent="0.25">
      <c r="A13998" s="1"/>
    </row>
    <row r="13999" spans="1:1" x14ac:dyDescent="0.25">
      <c r="A13999" s="1"/>
    </row>
    <row r="14000" spans="1:1" x14ac:dyDescent="0.25">
      <c r="A14000" s="1"/>
    </row>
    <row r="14001" spans="1:1" x14ac:dyDescent="0.25">
      <c r="A14001" s="1"/>
    </row>
    <row r="14002" spans="1:1" x14ac:dyDescent="0.25">
      <c r="A14002" s="1"/>
    </row>
    <row r="14003" spans="1:1" x14ac:dyDescent="0.25">
      <c r="A14003" s="1"/>
    </row>
    <row r="14004" spans="1:1" x14ac:dyDescent="0.25">
      <c r="A14004" s="1"/>
    </row>
    <row r="14005" spans="1:1" x14ac:dyDescent="0.25">
      <c r="A14005" s="1"/>
    </row>
    <row r="14006" spans="1:1" x14ac:dyDescent="0.25">
      <c r="A14006" s="1"/>
    </row>
    <row r="14007" spans="1:1" x14ac:dyDescent="0.25">
      <c r="A14007" s="1"/>
    </row>
    <row r="14008" spans="1:1" x14ac:dyDescent="0.25">
      <c r="A14008" s="1"/>
    </row>
    <row r="14009" spans="1:1" x14ac:dyDescent="0.25">
      <c r="A14009" s="1"/>
    </row>
    <row r="14010" spans="1:1" x14ac:dyDescent="0.25">
      <c r="A14010" s="1"/>
    </row>
    <row r="14011" spans="1:1" x14ac:dyDescent="0.25">
      <c r="A14011" s="1"/>
    </row>
    <row r="14012" spans="1:1" x14ac:dyDescent="0.25">
      <c r="A14012" s="1"/>
    </row>
    <row r="14013" spans="1:1" x14ac:dyDescent="0.25">
      <c r="A14013" s="1"/>
    </row>
    <row r="14014" spans="1:1" x14ac:dyDescent="0.25">
      <c r="A14014" s="1"/>
    </row>
    <row r="14015" spans="1:1" x14ac:dyDescent="0.25">
      <c r="A14015" s="1"/>
    </row>
    <row r="14016" spans="1:1" x14ac:dyDescent="0.25">
      <c r="A14016" s="1"/>
    </row>
    <row r="14017" spans="1:1" x14ac:dyDescent="0.25">
      <c r="A14017" s="1"/>
    </row>
    <row r="14018" spans="1:1" x14ac:dyDescent="0.25">
      <c r="A14018" s="1"/>
    </row>
    <row r="14019" spans="1:1" x14ac:dyDescent="0.25">
      <c r="A14019" s="1"/>
    </row>
    <row r="14020" spans="1:1" x14ac:dyDescent="0.25">
      <c r="A14020" s="1"/>
    </row>
    <row r="14021" spans="1:1" x14ac:dyDescent="0.25">
      <c r="A14021" s="1"/>
    </row>
    <row r="14022" spans="1:1" x14ac:dyDescent="0.25">
      <c r="A14022" s="1"/>
    </row>
    <row r="14023" spans="1:1" x14ac:dyDescent="0.25">
      <c r="A14023" s="1"/>
    </row>
    <row r="14024" spans="1:1" x14ac:dyDescent="0.25">
      <c r="A14024" s="1"/>
    </row>
    <row r="14025" spans="1:1" x14ac:dyDescent="0.25">
      <c r="A14025" s="1"/>
    </row>
    <row r="14026" spans="1:1" x14ac:dyDescent="0.25">
      <c r="A14026" s="1"/>
    </row>
    <row r="14027" spans="1:1" x14ac:dyDescent="0.25">
      <c r="A14027" s="1"/>
    </row>
    <row r="14028" spans="1:1" x14ac:dyDescent="0.25">
      <c r="A14028" s="1"/>
    </row>
    <row r="14029" spans="1:1" x14ac:dyDescent="0.25">
      <c r="A14029" s="1"/>
    </row>
    <row r="14030" spans="1:1" x14ac:dyDescent="0.25">
      <c r="A14030" s="1"/>
    </row>
    <row r="14031" spans="1:1" x14ac:dyDescent="0.25">
      <c r="A14031" s="1"/>
    </row>
    <row r="14032" spans="1:1" x14ac:dyDescent="0.25">
      <c r="A14032" s="1"/>
    </row>
    <row r="14033" spans="1:1" x14ac:dyDescent="0.25">
      <c r="A14033" s="1"/>
    </row>
    <row r="14034" spans="1:1" x14ac:dyDescent="0.25">
      <c r="A14034" s="1"/>
    </row>
    <row r="14035" spans="1:1" x14ac:dyDescent="0.25">
      <c r="A14035" s="1"/>
    </row>
    <row r="14036" spans="1:1" x14ac:dyDescent="0.25">
      <c r="A14036" s="1"/>
    </row>
    <row r="14037" spans="1:1" x14ac:dyDescent="0.25">
      <c r="A14037" s="1"/>
    </row>
    <row r="14038" spans="1:1" x14ac:dyDescent="0.25">
      <c r="A14038" s="1"/>
    </row>
    <row r="14039" spans="1:1" x14ac:dyDescent="0.25">
      <c r="A14039" s="1"/>
    </row>
    <row r="14040" spans="1:1" x14ac:dyDescent="0.25">
      <c r="A14040" s="1"/>
    </row>
    <row r="14041" spans="1:1" x14ac:dyDescent="0.25">
      <c r="A14041" s="1"/>
    </row>
    <row r="14042" spans="1:1" x14ac:dyDescent="0.25">
      <c r="A14042" s="1"/>
    </row>
    <row r="14043" spans="1:1" x14ac:dyDescent="0.25">
      <c r="A14043" s="1"/>
    </row>
    <row r="14044" spans="1:1" x14ac:dyDescent="0.25">
      <c r="A14044" s="1"/>
    </row>
    <row r="14045" spans="1:1" x14ac:dyDescent="0.25">
      <c r="A14045" s="1"/>
    </row>
    <row r="14046" spans="1:1" x14ac:dyDescent="0.25">
      <c r="A14046" s="1"/>
    </row>
    <row r="14047" spans="1:1" x14ac:dyDescent="0.25">
      <c r="A14047" s="1"/>
    </row>
    <row r="14048" spans="1:1" x14ac:dyDescent="0.25">
      <c r="A14048" s="1"/>
    </row>
    <row r="14049" spans="1:1" x14ac:dyDescent="0.25">
      <c r="A14049" s="1"/>
    </row>
    <row r="14050" spans="1:1" x14ac:dyDescent="0.25">
      <c r="A14050" s="1"/>
    </row>
    <row r="14051" spans="1:1" x14ac:dyDescent="0.25">
      <c r="A14051" s="1"/>
    </row>
    <row r="14052" spans="1:1" x14ac:dyDescent="0.25">
      <c r="A14052" s="1"/>
    </row>
    <row r="14053" spans="1:1" x14ac:dyDescent="0.25">
      <c r="A14053" s="1"/>
    </row>
    <row r="14054" spans="1:1" x14ac:dyDescent="0.25">
      <c r="A14054" s="1"/>
    </row>
    <row r="14055" spans="1:1" x14ac:dyDescent="0.25">
      <c r="A14055" s="1"/>
    </row>
    <row r="14056" spans="1:1" x14ac:dyDescent="0.25">
      <c r="A14056" s="1"/>
    </row>
    <row r="14057" spans="1:1" x14ac:dyDescent="0.25">
      <c r="A14057" s="1"/>
    </row>
    <row r="14058" spans="1:1" x14ac:dyDescent="0.25">
      <c r="A14058" s="1"/>
    </row>
    <row r="14059" spans="1:1" x14ac:dyDescent="0.25">
      <c r="A14059" s="1"/>
    </row>
    <row r="14060" spans="1:1" x14ac:dyDescent="0.25">
      <c r="A14060" s="1"/>
    </row>
    <row r="14061" spans="1:1" x14ac:dyDescent="0.25">
      <c r="A14061" s="1"/>
    </row>
    <row r="14062" spans="1:1" x14ac:dyDescent="0.25">
      <c r="A14062" s="1"/>
    </row>
    <row r="14063" spans="1:1" x14ac:dyDescent="0.25">
      <c r="A14063" s="1"/>
    </row>
    <row r="14064" spans="1:1" x14ac:dyDescent="0.25">
      <c r="A14064" s="1"/>
    </row>
    <row r="14065" spans="1:1" x14ac:dyDescent="0.25">
      <c r="A14065" s="1"/>
    </row>
    <row r="14066" spans="1:1" x14ac:dyDescent="0.25">
      <c r="A14066" s="1"/>
    </row>
    <row r="14067" spans="1:1" x14ac:dyDescent="0.25">
      <c r="A14067" s="1"/>
    </row>
    <row r="14068" spans="1:1" x14ac:dyDescent="0.25">
      <c r="A14068" s="1"/>
    </row>
    <row r="14069" spans="1:1" x14ac:dyDescent="0.25">
      <c r="A14069" s="1"/>
    </row>
    <row r="14070" spans="1:1" x14ac:dyDescent="0.25">
      <c r="A14070" s="1"/>
    </row>
    <row r="14071" spans="1:1" x14ac:dyDescent="0.25">
      <c r="A14071" s="1"/>
    </row>
    <row r="14072" spans="1:1" x14ac:dyDescent="0.25">
      <c r="A14072" s="1"/>
    </row>
    <row r="14073" spans="1:1" x14ac:dyDescent="0.25">
      <c r="A14073" s="1"/>
    </row>
    <row r="14074" spans="1:1" x14ac:dyDescent="0.25">
      <c r="A14074" s="1"/>
    </row>
    <row r="14075" spans="1:1" x14ac:dyDescent="0.25">
      <c r="A14075" s="1"/>
    </row>
    <row r="14076" spans="1:1" x14ac:dyDescent="0.25">
      <c r="A14076" s="1"/>
    </row>
    <row r="14077" spans="1:1" x14ac:dyDescent="0.25">
      <c r="A14077" s="1"/>
    </row>
    <row r="14078" spans="1:1" x14ac:dyDescent="0.25">
      <c r="A14078" s="1"/>
    </row>
    <row r="14079" spans="1:1" x14ac:dyDescent="0.25">
      <c r="A14079" s="1"/>
    </row>
    <row r="14080" spans="1:1" x14ac:dyDescent="0.25">
      <c r="A14080" s="1"/>
    </row>
    <row r="14081" spans="1:1" x14ac:dyDescent="0.25">
      <c r="A14081" s="1"/>
    </row>
    <row r="14082" spans="1:1" x14ac:dyDescent="0.25">
      <c r="A14082" s="1"/>
    </row>
    <row r="14083" spans="1:1" x14ac:dyDescent="0.25">
      <c r="A14083" s="1"/>
    </row>
    <row r="14084" spans="1:1" x14ac:dyDescent="0.25">
      <c r="A14084" s="1"/>
    </row>
    <row r="14085" spans="1:1" x14ac:dyDescent="0.25">
      <c r="A14085" s="1"/>
    </row>
    <row r="14086" spans="1:1" x14ac:dyDescent="0.25">
      <c r="A14086" s="1"/>
    </row>
    <row r="14087" spans="1:1" x14ac:dyDescent="0.25">
      <c r="A14087" s="1"/>
    </row>
    <row r="14088" spans="1:1" x14ac:dyDescent="0.25">
      <c r="A14088" s="1"/>
    </row>
    <row r="14089" spans="1:1" x14ac:dyDescent="0.25">
      <c r="A14089" s="1"/>
    </row>
    <row r="14090" spans="1:1" x14ac:dyDescent="0.25">
      <c r="A14090" s="1"/>
    </row>
    <row r="14091" spans="1:1" x14ac:dyDescent="0.25">
      <c r="A14091" s="1"/>
    </row>
    <row r="14092" spans="1:1" x14ac:dyDescent="0.25">
      <c r="A14092" s="1"/>
    </row>
    <row r="14093" spans="1:1" x14ac:dyDescent="0.25">
      <c r="A14093" s="1"/>
    </row>
    <row r="14094" spans="1:1" x14ac:dyDescent="0.25">
      <c r="A14094" s="1"/>
    </row>
    <row r="14095" spans="1:1" x14ac:dyDescent="0.25">
      <c r="A14095" s="1"/>
    </row>
    <row r="14096" spans="1:1" x14ac:dyDescent="0.25">
      <c r="A14096" s="1"/>
    </row>
    <row r="14097" spans="1:1" x14ac:dyDescent="0.25">
      <c r="A14097" s="1"/>
    </row>
    <row r="14098" spans="1:1" x14ac:dyDescent="0.25">
      <c r="A14098" s="1"/>
    </row>
    <row r="14099" spans="1:1" x14ac:dyDescent="0.25">
      <c r="A14099" s="1"/>
    </row>
    <row r="14100" spans="1:1" x14ac:dyDescent="0.25">
      <c r="A14100" s="1"/>
    </row>
    <row r="14101" spans="1:1" x14ac:dyDescent="0.25">
      <c r="A14101" s="1"/>
    </row>
    <row r="14102" spans="1:1" x14ac:dyDescent="0.25">
      <c r="A14102" s="1"/>
    </row>
    <row r="14103" spans="1:1" x14ac:dyDescent="0.25">
      <c r="A14103" s="1"/>
    </row>
    <row r="14104" spans="1:1" x14ac:dyDescent="0.25">
      <c r="A14104" s="1"/>
    </row>
    <row r="14105" spans="1:1" x14ac:dyDescent="0.25">
      <c r="A14105" s="1"/>
    </row>
    <row r="14106" spans="1:1" x14ac:dyDescent="0.25">
      <c r="A14106" s="1"/>
    </row>
    <row r="14107" spans="1:1" x14ac:dyDescent="0.25">
      <c r="A14107" s="1"/>
    </row>
    <row r="14108" spans="1:1" x14ac:dyDescent="0.25">
      <c r="A14108" s="1"/>
    </row>
    <row r="14109" spans="1:1" x14ac:dyDescent="0.25">
      <c r="A14109" s="1"/>
    </row>
    <row r="14110" spans="1:1" x14ac:dyDescent="0.25">
      <c r="A14110" s="1"/>
    </row>
    <row r="14111" spans="1:1" x14ac:dyDescent="0.25">
      <c r="A14111" s="1"/>
    </row>
    <row r="14112" spans="1:1" x14ac:dyDescent="0.25">
      <c r="A14112" s="1"/>
    </row>
    <row r="14113" spans="1:1" x14ac:dyDescent="0.25">
      <c r="A14113" s="1"/>
    </row>
    <row r="14114" spans="1:1" x14ac:dyDescent="0.25">
      <c r="A14114" s="1"/>
    </row>
    <row r="14115" spans="1:1" x14ac:dyDescent="0.25">
      <c r="A14115" s="1"/>
    </row>
    <row r="14116" spans="1:1" x14ac:dyDescent="0.25">
      <c r="A14116" s="1"/>
    </row>
    <row r="14117" spans="1:1" x14ac:dyDescent="0.25">
      <c r="A14117" s="1"/>
    </row>
    <row r="14118" spans="1:1" x14ac:dyDescent="0.25">
      <c r="A14118" s="1"/>
    </row>
    <row r="14119" spans="1:1" x14ac:dyDescent="0.25">
      <c r="A14119" s="1"/>
    </row>
    <row r="14120" spans="1:1" x14ac:dyDescent="0.25">
      <c r="A14120" s="1"/>
    </row>
    <row r="14121" spans="1:1" x14ac:dyDescent="0.25">
      <c r="A14121" s="1"/>
    </row>
    <row r="14122" spans="1:1" x14ac:dyDescent="0.25">
      <c r="A14122" s="1"/>
    </row>
    <row r="14123" spans="1:1" x14ac:dyDescent="0.25">
      <c r="A14123" s="1"/>
    </row>
    <row r="14124" spans="1:1" x14ac:dyDescent="0.25">
      <c r="A14124" s="1"/>
    </row>
    <row r="14125" spans="1:1" x14ac:dyDescent="0.25">
      <c r="A14125" s="1"/>
    </row>
    <row r="14126" spans="1:1" x14ac:dyDescent="0.25">
      <c r="A14126" s="1"/>
    </row>
    <row r="14127" spans="1:1" x14ac:dyDescent="0.25">
      <c r="A14127" s="1"/>
    </row>
    <row r="14128" spans="1:1" x14ac:dyDescent="0.25">
      <c r="A14128" s="1"/>
    </row>
    <row r="14129" spans="1:1" x14ac:dyDescent="0.25">
      <c r="A14129" s="1"/>
    </row>
    <row r="14130" spans="1:1" x14ac:dyDescent="0.25">
      <c r="A14130" s="1"/>
    </row>
    <row r="14131" spans="1:1" x14ac:dyDescent="0.25">
      <c r="A14131" s="1"/>
    </row>
    <row r="14132" spans="1:1" x14ac:dyDescent="0.25">
      <c r="A14132" s="1"/>
    </row>
    <row r="14133" spans="1:1" x14ac:dyDescent="0.25">
      <c r="A14133" s="1"/>
    </row>
    <row r="14134" spans="1:1" x14ac:dyDescent="0.25">
      <c r="A14134" s="1"/>
    </row>
    <row r="14135" spans="1:1" x14ac:dyDescent="0.25">
      <c r="A14135" s="1"/>
    </row>
    <row r="14136" spans="1:1" x14ac:dyDescent="0.25">
      <c r="A14136" s="1"/>
    </row>
    <row r="14137" spans="1:1" x14ac:dyDescent="0.25">
      <c r="A14137" s="1"/>
    </row>
    <row r="14138" spans="1:1" x14ac:dyDescent="0.25">
      <c r="A14138" s="1"/>
    </row>
    <row r="14139" spans="1:1" x14ac:dyDescent="0.25">
      <c r="A14139" s="1"/>
    </row>
    <row r="14140" spans="1:1" x14ac:dyDescent="0.25">
      <c r="A14140" s="1"/>
    </row>
    <row r="14141" spans="1:1" x14ac:dyDescent="0.25">
      <c r="A14141" s="1"/>
    </row>
    <row r="14142" spans="1:1" x14ac:dyDescent="0.25">
      <c r="A14142" s="1"/>
    </row>
    <row r="14143" spans="1:1" x14ac:dyDescent="0.25">
      <c r="A14143" s="1"/>
    </row>
    <row r="14144" spans="1:1" x14ac:dyDescent="0.25">
      <c r="A14144" s="1"/>
    </row>
    <row r="14145" spans="1:1" x14ac:dyDescent="0.25">
      <c r="A14145" s="1"/>
    </row>
    <row r="14146" spans="1:1" x14ac:dyDescent="0.25">
      <c r="A14146" s="1"/>
    </row>
    <row r="14147" spans="1:1" x14ac:dyDescent="0.25">
      <c r="A14147" s="1"/>
    </row>
    <row r="14148" spans="1:1" x14ac:dyDescent="0.25">
      <c r="A14148" s="1"/>
    </row>
    <row r="14149" spans="1:1" x14ac:dyDescent="0.25">
      <c r="A14149" s="1"/>
    </row>
    <row r="14150" spans="1:1" x14ac:dyDescent="0.25">
      <c r="A14150" s="1"/>
    </row>
    <row r="14151" spans="1:1" x14ac:dyDescent="0.25">
      <c r="A14151" s="1"/>
    </row>
    <row r="14152" spans="1:1" x14ac:dyDescent="0.25">
      <c r="A14152" s="1"/>
    </row>
    <row r="14153" spans="1:1" x14ac:dyDescent="0.25">
      <c r="A14153" s="1"/>
    </row>
    <row r="14154" spans="1:1" x14ac:dyDescent="0.25">
      <c r="A14154" s="1"/>
    </row>
    <row r="14155" spans="1:1" x14ac:dyDescent="0.25">
      <c r="A14155" s="1"/>
    </row>
    <row r="14156" spans="1:1" x14ac:dyDescent="0.25">
      <c r="A14156" s="1"/>
    </row>
    <row r="14157" spans="1:1" x14ac:dyDescent="0.25">
      <c r="A14157" s="1"/>
    </row>
    <row r="14158" spans="1:1" x14ac:dyDescent="0.25">
      <c r="A14158" s="1"/>
    </row>
    <row r="14159" spans="1:1" x14ac:dyDescent="0.25">
      <c r="A14159" s="1"/>
    </row>
    <row r="14160" spans="1:1" x14ac:dyDescent="0.25">
      <c r="A14160" s="1"/>
    </row>
    <row r="14161" spans="1:1" x14ac:dyDescent="0.25">
      <c r="A14161" s="1"/>
    </row>
    <row r="14162" spans="1:1" x14ac:dyDescent="0.25">
      <c r="A14162" s="1"/>
    </row>
    <row r="14163" spans="1:1" x14ac:dyDescent="0.25">
      <c r="A14163" s="1"/>
    </row>
    <row r="14164" spans="1:1" x14ac:dyDescent="0.25">
      <c r="A14164" s="1"/>
    </row>
    <row r="14165" spans="1:1" x14ac:dyDescent="0.25">
      <c r="A14165" s="1"/>
    </row>
    <row r="14166" spans="1:1" x14ac:dyDescent="0.25">
      <c r="A14166" s="1"/>
    </row>
    <row r="14167" spans="1:1" x14ac:dyDescent="0.25">
      <c r="A14167" s="1"/>
    </row>
    <row r="14168" spans="1:1" x14ac:dyDescent="0.25">
      <c r="A14168" s="1"/>
    </row>
    <row r="14169" spans="1:1" x14ac:dyDescent="0.25">
      <c r="A14169" s="1"/>
    </row>
    <row r="14170" spans="1:1" x14ac:dyDescent="0.25">
      <c r="A14170" s="1"/>
    </row>
    <row r="14171" spans="1:1" x14ac:dyDescent="0.25">
      <c r="A14171" s="1"/>
    </row>
    <row r="14172" spans="1:1" x14ac:dyDescent="0.25">
      <c r="A14172" s="1"/>
    </row>
    <row r="14173" spans="1:1" x14ac:dyDescent="0.25">
      <c r="A14173" s="1"/>
    </row>
    <row r="14174" spans="1:1" x14ac:dyDescent="0.25">
      <c r="A14174" s="1"/>
    </row>
    <row r="14175" spans="1:1" x14ac:dyDescent="0.25">
      <c r="A14175" s="1"/>
    </row>
    <row r="14176" spans="1:1" x14ac:dyDescent="0.25">
      <c r="A14176" s="1"/>
    </row>
    <row r="14177" spans="1:1" x14ac:dyDescent="0.25">
      <c r="A14177" s="1"/>
    </row>
    <row r="14178" spans="1:1" x14ac:dyDescent="0.25">
      <c r="A14178" s="1"/>
    </row>
    <row r="14179" spans="1:1" x14ac:dyDescent="0.25">
      <c r="A14179" s="1"/>
    </row>
    <row r="14180" spans="1:1" x14ac:dyDescent="0.25">
      <c r="A14180" s="1"/>
    </row>
    <row r="14181" spans="1:1" x14ac:dyDescent="0.25">
      <c r="A14181" s="1"/>
    </row>
    <row r="14182" spans="1:1" x14ac:dyDescent="0.25">
      <c r="A14182" s="1"/>
    </row>
    <row r="14183" spans="1:1" x14ac:dyDescent="0.25">
      <c r="A14183" s="1"/>
    </row>
    <row r="14184" spans="1:1" x14ac:dyDescent="0.25">
      <c r="A14184" s="1"/>
    </row>
    <row r="14185" spans="1:1" x14ac:dyDescent="0.25">
      <c r="A14185" s="1"/>
    </row>
    <row r="14186" spans="1:1" x14ac:dyDescent="0.25">
      <c r="A14186" s="1"/>
    </row>
    <row r="14187" spans="1:1" x14ac:dyDescent="0.25">
      <c r="A14187" s="1"/>
    </row>
    <row r="14188" spans="1:1" x14ac:dyDescent="0.25">
      <c r="A14188" s="1"/>
    </row>
    <row r="14189" spans="1:1" x14ac:dyDescent="0.25">
      <c r="A14189" s="1"/>
    </row>
    <row r="14190" spans="1:1" x14ac:dyDescent="0.25">
      <c r="A14190" s="1"/>
    </row>
    <row r="14191" spans="1:1" x14ac:dyDescent="0.25">
      <c r="A14191" s="1"/>
    </row>
    <row r="14192" spans="1:1" x14ac:dyDescent="0.25">
      <c r="A14192" s="1"/>
    </row>
    <row r="14193" spans="1:1" x14ac:dyDescent="0.25">
      <c r="A14193" s="1"/>
    </row>
    <row r="14194" spans="1:1" x14ac:dyDescent="0.25">
      <c r="A14194" s="1"/>
    </row>
    <row r="14195" spans="1:1" x14ac:dyDescent="0.25">
      <c r="A14195" s="1"/>
    </row>
    <row r="14196" spans="1:1" x14ac:dyDescent="0.25">
      <c r="A14196" s="1"/>
    </row>
    <row r="14197" spans="1:1" x14ac:dyDescent="0.25">
      <c r="A14197" s="1"/>
    </row>
    <row r="14198" spans="1:1" x14ac:dyDescent="0.25">
      <c r="A14198" s="1"/>
    </row>
    <row r="14199" spans="1:1" x14ac:dyDescent="0.25">
      <c r="A14199" s="1"/>
    </row>
    <row r="14200" spans="1:1" x14ac:dyDescent="0.25">
      <c r="A14200" s="1"/>
    </row>
    <row r="14201" spans="1:1" x14ac:dyDescent="0.25">
      <c r="A14201" s="1"/>
    </row>
    <row r="14202" spans="1:1" x14ac:dyDescent="0.25">
      <c r="A14202" s="1"/>
    </row>
    <row r="14203" spans="1:1" x14ac:dyDescent="0.25">
      <c r="A14203" s="1"/>
    </row>
    <row r="14204" spans="1:1" x14ac:dyDescent="0.25">
      <c r="A14204" s="1"/>
    </row>
    <row r="14205" spans="1:1" x14ac:dyDescent="0.25">
      <c r="A14205" s="1"/>
    </row>
    <row r="14206" spans="1:1" x14ac:dyDescent="0.25">
      <c r="A14206" s="1"/>
    </row>
    <row r="14207" spans="1:1" x14ac:dyDescent="0.25">
      <c r="A14207" s="1"/>
    </row>
    <row r="14208" spans="1:1" x14ac:dyDescent="0.25">
      <c r="A14208" s="1"/>
    </row>
    <row r="14209" spans="1:1" x14ac:dyDescent="0.25">
      <c r="A14209" s="1"/>
    </row>
    <row r="14210" spans="1:1" x14ac:dyDescent="0.25">
      <c r="A14210" s="1"/>
    </row>
    <row r="14211" spans="1:1" x14ac:dyDescent="0.25">
      <c r="A14211" s="1"/>
    </row>
    <row r="14212" spans="1:1" x14ac:dyDescent="0.25">
      <c r="A14212" s="1"/>
    </row>
    <row r="14213" spans="1:1" x14ac:dyDescent="0.25">
      <c r="A14213" s="1"/>
    </row>
    <row r="14214" spans="1:1" x14ac:dyDescent="0.25">
      <c r="A14214" s="1"/>
    </row>
    <row r="14215" spans="1:1" x14ac:dyDescent="0.25">
      <c r="A14215" s="1"/>
    </row>
    <row r="14216" spans="1:1" x14ac:dyDescent="0.25">
      <c r="A14216" s="1"/>
    </row>
    <row r="14217" spans="1:1" x14ac:dyDescent="0.25">
      <c r="A14217" s="1"/>
    </row>
    <row r="14218" spans="1:1" x14ac:dyDescent="0.25">
      <c r="A14218" s="1"/>
    </row>
    <row r="14219" spans="1:1" x14ac:dyDescent="0.25">
      <c r="A14219" s="1"/>
    </row>
    <row r="14220" spans="1:1" x14ac:dyDescent="0.25">
      <c r="A14220" s="1"/>
    </row>
    <row r="14221" spans="1:1" x14ac:dyDescent="0.25">
      <c r="A14221" s="1"/>
    </row>
    <row r="14222" spans="1:1" x14ac:dyDescent="0.25">
      <c r="A14222" s="1"/>
    </row>
    <row r="14223" spans="1:1" x14ac:dyDescent="0.25">
      <c r="A14223" s="1"/>
    </row>
    <row r="14224" spans="1:1" x14ac:dyDescent="0.25">
      <c r="A14224" s="1"/>
    </row>
    <row r="14225" spans="1:1" x14ac:dyDescent="0.25">
      <c r="A14225" s="1"/>
    </row>
    <row r="14226" spans="1:1" x14ac:dyDescent="0.25">
      <c r="A14226" s="1"/>
    </row>
    <row r="14227" spans="1:1" x14ac:dyDescent="0.25">
      <c r="A14227" s="1"/>
    </row>
    <row r="14228" spans="1:1" x14ac:dyDescent="0.25">
      <c r="A14228" s="1"/>
    </row>
    <row r="14229" spans="1:1" x14ac:dyDescent="0.25">
      <c r="A14229" s="1"/>
    </row>
    <row r="14230" spans="1:1" x14ac:dyDescent="0.25">
      <c r="A14230" s="1"/>
    </row>
    <row r="14231" spans="1:1" x14ac:dyDescent="0.25">
      <c r="A14231" s="1"/>
    </row>
    <row r="14232" spans="1:1" x14ac:dyDescent="0.25">
      <c r="A14232" s="1"/>
    </row>
    <row r="14233" spans="1:1" x14ac:dyDescent="0.25">
      <c r="A14233" s="1"/>
    </row>
    <row r="14234" spans="1:1" x14ac:dyDescent="0.25">
      <c r="A14234" s="1"/>
    </row>
    <row r="14235" spans="1:1" x14ac:dyDescent="0.25">
      <c r="A14235" s="1"/>
    </row>
    <row r="14236" spans="1:1" x14ac:dyDescent="0.25">
      <c r="A14236" s="1"/>
    </row>
    <row r="14237" spans="1:1" x14ac:dyDescent="0.25">
      <c r="A14237" s="1"/>
    </row>
    <row r="14238" spans="1:1" x14ac:dyDescent="0.25">
      <c r="A14238" s="1"/>
    </row>
    <row r="14239" spans="1:1" x14ac:dyDescent="0.25">
      <c r="A14239" s="1"/>
    </row>
    <row r="14240" spans="1:1" x14ac:dyDescent="0.25">
      <c r="A14240" s="1"/>
    </row>
    <row r="14241" spans="1:1" x14ac:dyDescent="0.25">
      <c r="A14241" s="1"/>
    </row>
    <row r="14242" spans="1:1" x14ac:dyDescent="0.25">
      <c r="A14242" s="1"/>
    </row>
    <row r="14243" spans="1:1" x14ac:dyDescent="0.25">
      <c r="A14243" s="1"/>
    </row>
    <row r="14244" spans="1:1" x14ac:dyDescent="0.25">
      <c r="A14244" s="1"/>
    </row>
    <row r="14245" spans="1:1" x14ac:dyDescent="0.25">
      <c r="A14245" s="1"/>
    </row>
    <row r="14246" spans="1:1" x14ac:dyDescent="0.25">
      <c r="A14246" s="1"/>
    </row>
    <row r="14247" spans="1:1" x14ac:dyDescent="0.25">
      <c r="A14247" s="1"/>
    </row>
    <row r="14248" spans="1:1" x14ac:dyDescent="0.25">
      <c r="A14248" s="1"/>
    </row>
    <row r="14249" spans="1:1" x14ac:dyDescent="0.25">
      <c r="A14249" s="1"/>
    </row>
    <row r="14250" spans="1:1" x14ac:dyDescent="0.25">
      <c r="A14250" s="1"/>
    </row>
    <row r="14251" spans="1:1" x14ac:dyDescent="0.25">
      <c r="A14251" s="1"/>
    </row>
    <row r="14252" spans="1:1" x14ac:dyDescent="0.25">
      <c r="A14252" s="1"/>
    </row>
    <row r="14253" spans="1:1" x14ac:dyDescent="0.25">
      <c r="A14253" s="1"/>
    </row>
    <row r="14254" spans="1:1" x14ac:dyDescent="0.25">
      <c r="A14254" s="1"/>
    </row>
    <row r="14255" spans="1:1" x14ac:dyDescent="0.25">
      <c r="A14255" s="1"/>
    </row>
    <row r="14256" spans="1:1" x14ac:dyDescent="0.25">
      <c r="A14256" s="1"/>
    </row>
    <row r="14257" spans="1:1" x14ac:dyDescent="0.25">
      <c r="A14257" s="1"/>
    </row>
    <row r="14258" spans="1:1" x14ac:dyDescent="0.25">
      <c r="A14258" s="1"/>
    </row>
    <row r="14259" spans="1:1" x14ac:dyDescent="0.25">
      <c r="A14259" s="1"/>
    </row>
    <row r="14260" spans="1:1" x14ac:dyDescent="0.25">
      <c r="A14260" s="1"/>
    </row>
    <row r="14261" spans="1:1" x14ac:dyDescent="0.25">
      <c r="A14261" s="1"/>
    </row>
    <row r="14262" spans="1:1" x14ac:dyDescent="0.25">
      <c r="A14262" s="1"/>
    </row>
    <row r="14263" spans="1:1" x14ac:dyDescent="0.25">
      <c r="A14263" s="1"/>
    </row>
    <row r="14264" spans="1:1" x14ac:dyDescent="0.25">
      <c r="A14264" s="1"/>
    </row>
    <row r="14265" spans="1:1" x14ac:dyDescent="0.25">
      <c r="A14265" s="1"/>
    </row>
    <row r="14266" spans="1:1" x14ac:dyDescent="0.25">
      <c r="A14266" s="1"/>
    </row>
    <row r="14267" spans="1:1" x14ac:dyDescent="0.25">
      <c r="A14267" s="1"/>
    </row>
    <row r="14268" spans="1:1" x14ac:dyDescent="0.25">
      <c r="A14268" s="1"/>
    </row>
    <row r="14269" spans="1:1" x14ac:dyDescent="0.25">
      <c r="A14269" s="1"/>
    </row>
    <row r="14270" spans="1:1" x14ac:dyDescent="0.25">
      <c r="A14270" s="1"/>
    </row>
    <row r="14271" spans="1:1" x14ac:dyDescent="0.25">
      <c r="A14271" s="1"/>
    </row>
    <row r="14272" spans="1:1" x14ac:dyDescent="0.25">
      <c r="A14272" s="1"/>
    </row>
    <row r="14273" spans="1:1" x14ac:dyDescent="0.25">
      <c r="A14273" s="1"/>
    </row>
    <row r="14274" spans="1:1" x14ac:dyDescent="0.25">
      <c r="A14274" s="1"/>
    </row>
    <row r="14275" spans="1:1" x14ac:dyDescent="0.25">
      <c r="A14275" s="1"/>
    </row>
    <row r="14276" spans="1:1" x14ac:dyDescent="0.25">
      <c r="A14276" s="1"/>
    </row>
    <row r="14277" spans="1:1" x14ac:dyDescent="0.25">
      <c r="A14277" s="1"/>
    </row>
    <row r="14278" spans="1:1" x14ac:dyDescent="0.25">
      <c r="A14278" s="1"/>
    </row>
    <row r="14279" spans="1:1" x14ac:dyDescent="0.25">
      <c r="A14279" s="1"/>
    </row>
    <row r="14280" spans="1:1" x14ac:dyDescent="0.25">
      <c r="A14280" s="1"/>
    </row>
    <row r="14281" spans="1:1" x14ac:dyDescent="0.25">
      <c r="A14281" s="1"/>
    </row>
    <row r="14282" spans="1:1" x14ac:dyDescent="0.25">
      <c r="A14282" s="1"/>
    </row>
    <row r="14283" spans="1:1" x14ac:dyDescent="0.25">
      <c r="A14283" s="1"/>
    </row>
    <row r="14284" spans="1:1" x14ac:dyDescent="0.25">
      <c r="A14284" s="1"/>
    </row>
    <row r="14285" spans="1:1" x14ac:dyDescent="0.25">
      <c r="A14285" s="1"/>
    </row>
    <row r="14286" spans="1:1" x14ac:dyDescent="0.25">
      <c r="A14286" s="1"/>
    </row>
    <row r="14287" spans="1:1" x14ac:dyDescent="0.25">
      <c r="A14287" s="1"/>
    </row>
    <row r="14288" spans="1:1" x14ac:dyDescent="0.25">
      <c r="A14288" s="1"/>
    </row>
    <row r="14289" spans="1:1" x14ac:dyDescent="0.25">
      <c r="A14289" s="1"/>
    </row>
    <row r="14290" spans="1:1" x14ac:dyDescent="0.25">
      <c r="A14290" s="1"/>
    </row>
    <row r="14291" spans="1:1" x14ac:dyDescent="0.25">
      <c r="A14291" s="1"/>
    </row>
    <row r="14292" spans="1:1" x14ac:dyDescent="0.25">
      <c r="A14292" s="1"/>
    </row>
    <row r="14293" spans="1:1" x14ac:dyDescent="0.25">
      <c r="A14293" s="1"/>
    </row>
    <row r="14294" spans="1:1" x14ac:dyDescent="0.25">
      <c r="A14294" s="1"/>
    </row>
    <row r="14295" spans="1:1" x14ac:dyDescent="0.25">
      <c r="A14295" s="1"/>
    </row>
    <row r="14296" spans="1:1" x14ac:dyDescent="0.25">
      <c r="A14296" s="1"/>
    </row>
    <row r="14297" spans="1:1" x14ac:dyDescent="0.25">
      <c r="A14297" s="1"/>
    </row>
    <row r="14298" spans="1:1" x14ac:dyDescent="0.25">
      <c r="A14298" s="1"/>
    </row>
    <row r="14299" spans="1:1" x14ac:dyDescent="0.25">
      <c r="A14299" s="1"/>
    </row>
    <row r="14300" spans="1:1" x14ac:dyDescent="0.25">
      <c r="A14300" s="1"/>
    </row>
    <row r="14301" spans="1:1" x14ac:dyDescent="0.25">
      <c r="A14301" s="1"/>
    </row>
    <row r="14302" spans="1:1" x14ac:dyDescent="0.25">
      <c r="A14302" s="1"/>
    </row>
    <row r="14303" spans="1:1" x14ac:dyDescent="0.25">
      <c r="A14303" s="1"/>
    </row>
    <row r="14304" spans="1:1" x14ac:dyDescent="0.25">
      <c r="A14304" s="1"/>
    </row>
    <row r="14305" spans="1:1" x14ac:dyDescent="0.25">
      <c r="A14305" s="1"/>
    </row>
    <row r="14306" spans="1:1" x14ac:dyDescent="0.25">
      <c r="A14306" s="1"/>
    </row>
    <row r="14307" spans="1:1" x14ac:dyDescent="0.25">
      <c r="A14307" s="1"/>
    </row>
    <row r="14308" spans="1:1" x14ac:dyDescent="0.25">
      <c r="A14308" s="1"/>
    </row>
    <row r="14309" spans="1:1" x14ac:dyDescent="0.25">
      <c r="A14309" s="1"/>
    </row>
    <row r="14310" spans="1:1" x14ac:dyDescent="0.25">
      <c r="A14310" s="1"/>
    </row>
    <row r="14311" spans="1:1" x14ac:dyDescent="0.25">
      <c r="A14311" s="1"/>
    </row>
    <row r="14312" spans="1:1" x14ac:dyDescent="0.25">
      <c r="A14312" s="1"/>
    </row>
    <row r="14313" spans="1:1" x14ac:dyDescent="0.25">
      <c r="A14313" s="1"/>
    </row>
    <row r="14314" spans="1:1" x14ac:dyDescent="0.25">
      <c r="A14314" s="1"/>
    </row>
    <row r="14315" spans="1:1" x14ac:dyDescent="0.25">
      <c r="A14315" s="1"/>
    </row>
    <row r="14316" spans="1:1" x14ac:dyDescent="0.25">
      <c r="A14316" s="1"/>
    </row>
    <row r="14317" spans="1:1" x14ac:dyDescent="0.25">
      <c r="A14317" s="1"/>
    </row>
    <row r="14318" spans="1:1" x14ac:dyDescent="0.25">
      <c r="A14318" s="1"/>
    </row>
    <row r="14319" spans="1:1" x14ac:dyDescent="0.25">
      <c r="A14319" s="1"/>
    </row>
    <row r="14320" spans="1:1" x14ac:dyDescent="0.25">
      <c r="A14320" s="1"/>
    </row>
    <row r="14321" spans="1:1" x14ac:dyDescent="0.25">
      <c r="A14321" s="1"/>
    </row>
    <row r="14322" spans="1:1" x14ac:dyDescent="0.25">
      <c r="A14322" s="1"/>
    </row>
    <row r="14323" spans="1:1" x14ac:dyDescent="0.25">
      <c r="A14323" s="1"/>
    </row>
    <row r="14324" spans="1:1" x14ac:dyDescent="0.25">
      <c r="A14324" s="1"/>
    </row>
    <row r="14325" spans="1:1" x14ac:dyDescent="0.25">
      <c r="A14325" s="1"/>
    </row>
    <row r="14326" spans="1:1" x14ac:dyDescent="0.25">
      <c r="A14326" s="1"/>
    </row>
    <row r="14327" spans="1:1" x14ac:dyDescent="0.25">
      <c r="A14327" s="1"/>
    </row>
    <row r="14328" spans="1:1" x14ac:dyDescent="0.25">
      <c r="A14328" s="1"/>
    </row>
    <row r="14329" spans="1:1" x14ac:dyDescent="0.25">
      <c r="A14329" s="1"/>
    </row>
    <row r="14330" spans="1:1" x14ac:dyDescent="0.25">
      <c r="A14330" s="1"/>
    </row>
    <row r="14331" spans="1:1" x14ac:dyDescent="0.25">
      <c r="A14331" s="1"/>
    </row>
    <row r="14332" spans="1:1" x14ac:dyDescent="0.25">
      <c r="A14332" s="1"/>
    </row>
    <row r="14333" spans="1:1" x14ac:dyDescent="0.25">
      <c r="A14333" s="1"/>
    </row>
    <row r="14334" spans="1:1" x14ac:dyDescent="0.25">
      <c r="A14334" s="1"/>
    </row>
    <row r="14335" spans="1:1" x14ac:dyDescent="0.25">
      <c r="A14335" s="1"/>
    </row>
    <row r="14336" spans="1:1" x14ac:dyDescent="0.25">
      <c r="A14336" s="1"/>
    </row>
    <row r="14337" spans="1:1" x14ac:dyDescent="0.25">
      <c r="A14337" s="1"/>
    </row>
    <row r="14338" spans="1:1" x14ac:dyDescent="0.25">
      <c r="A14338" s="1"/>
    </row>
    <row r="14339" spans="1:1" x14ac:dyDescent="0.25">
      <c r="A14339" s="1"/>
    </row>
    <row r="14340" spans="1:1" x14ac:dyDescent="0.25">
      <c r="A14340" s="1"/>
    </row>
    <row r="14341" spans="1:1" x14ac:dyDescent="0.25">
      <c r="A14341" s="1"/>
    </row>
    <row r="14342" spans="1:1" x14ac:dyDescent="0.25">
      <c r="A14342" s="1"/>
    </row>
    <row r="14343" spans="1:1" x14ac:dyDescent="0.25">
      <c r="A14343" s="1"/>
    </row>
    <row r="14344" spans="1:1" x14ac:dyDescent="0.25">
      <c r="A14344" s="1"/>
    </row>
    <row r="14345" spans="1:1" x14ac:dyDescent="0.25">
      <c r="A14345" s="1"/>
    </row>
    <row r="14346" spans="1:1" x14ac:dyDescent="0.25">
      <c r="A14346" s="1"/>
    </row>
    <row r="14347" spans="1:1" x14ac:dyDescent="0.25">
      <c r="A14347" s="1"/>
    </row>
    <row r="14348" spans="1:1" x14ac:dyDescent="0.25">
      <c r="A14348" s="1"/>
    </row>
    <row r="14349" spans="1:1" x14ac:dyDescent="0.25">
      <c r="A14349" s="1"/>
    </row>
    <row r="14350" spans="1:1" x14ac:dyDescent="0.25">
      <c r="A14350" s="1"/>
    </row>
    <row r="14351" spans="1:1" x14ac:dyDescent="0.25">
      <c r="A14351" s="1"/>
    </row>
    <row r="14352" spans="1:1" x14ac:dyDescent="0.25">
      <c r="A14352" s="1"/>
    </row>
    <row r="14353" spans="1:1" x14ac:dyDescent="0.25">
      <c r="A14353" s="1"/>
    </row>
    <row r="14354" spans="1:1" x14ac:dyDescent="0.25">
      <c r="A14354" s="1"/>
    </row>
    <row r="14355" spans="1:1" x14ac:dyDescent="0.25">
      <c r="A14355" s="1"/>
    </row>
    <row r="14356" spans="1:1" x14ac:dyDescent="0.25">
      <c r="A14356" s="1"/>
    </row>
    <row r="14357" spans="1:1" x14ac:dyDescent="0.25">
      <c r="A14357" s="1"/>
    </row>
    <row r="14358" spans="1:1" x14ac:dyDescent="0.25">
      <c r="A14358" s="1"/>
    </row>
    <row r="14359" spans="1:1" x14ac:dyDescent="0.25">
      <c r="A14359" s="1"/>
    </row>
    <row r="14360" spans="1:1" x14ac:dyDescent="0.25">
      <c r="A14360" s="1"/>
    </row>
    <row r="14361" spans="1:1" x14ac:dyDescent="0.25">
      <c r="A14361" s="1"/>
    </row>
    <row r="14362" spans="1:1" x14ac:dyDescent="0.25">
      <c r="A14362" s="1"/>
    </row>
    <row r="14363" spans="1:1" x14ac:dyDescent="0.25">
      <c r="A14363" s="1"/>
    </row>
    <row r="14364" spans="1:1" x14ac:dyDescent="0.25">
      <c r="A14364" s="1"/>
    </row>
    <row r="14365" spans="1:1" x14ac:dyDescent="0.25">
      <c r="A14365" s="1"/>
    </row>
    <row r="14366" spans="1:1" x14ac:dyDescent="0.25">
      <c r="A14366" s="1"/>
    </row>
    <row r="14367" spans="1:1" x14ac:dyDescent="0.25">
      <c r="A14367" s="1"/>
    </row>
    <row r="14368" spans="1:1" x14ac:dyDescent="0.25">
      <c r="A14368" s="1"/>
    </row>
    <row r="14369" spans="1:1" x14ac:dyDescent="0.25">
      <c r="A14369" s="1"/>
    </row>
    <row r="14370" spans="1:1" x14ac:dyDescent="0.25">
      <c r="A14370" s="1"/>
    </row>
    <row r="14371" spans="1:1" x14ac:dyDescent="0.25">
      <c r="A14371" s="1"/>
    </row>
    <row r="14372" spans="1:1" x14ac:dyDescent="0.25">
      <c r="A14372" s="1"/>
    </row>
    <row r="14373" spans="1:1" x14ac:dyDescent="0.25">
      <c r="A14373" s="1"/>
    </row>
    <row r="14374" spans="1:1" x14ac:dyDescent="0.25">
      <c r="A14374" s="1"/>
    </row>
    <row r="14375" spans="1:1" x14ac:dyDescent="0.25">
      <c r="A14375" s="1"/>
    </row>
    <row r="14376" spans="1:1" x14ac:dyDescent="0.25">
      <c r="A14376" s="1"/>
    </row>
    <row r="14377" spans="1:1" x14ac:dyDescent="0.25">
      <c r="A14377" s="1"/>
    </row>
    <row r="14378" spans="1:1" x14ac:dyDescent="0.25">
      <c r="A14378" s="1"/>
    </row>
    <row r="14379" spans="1:1" x14ac:dyDescent="0.25">
      <c r="A14379" s="1"/>
    </row>
    <row r="14380" spans="1:1" x14ac:dyDescent="0.25">
      <c r="A14380" s="1"/>
    </row>
    <row r="14381" spans="1:1" x14ac:dyDescent="0.25">
      <c r="A14381" s="1"/>
    </row>
    <row r="14382" spans="1:1" x14ac:dyDescent="0.25">
      <c r="A14382" s="1"/>
    </row>
    <row r="14383" spans="1:1" x14ac:dyDescent="0.25">
      <c r="A14383" s="1"/>
    </row>
    <row r="14384" spans="1:1" x14ac:dyDescent="0.25">
      <c r="A14384" s="1"/>
    </row>
    <row r="14385" spans="1:1" x14ac:dyDescent="0.25">
      <c r="A14385" s="1"/>
    </row>
    <row r="14386" spans="1:1" x14ac:dyDescent="0.25">
      <c r="A14386" s="1"/>
    </row>
    <row r="14387" spans="1:1" x14ac:dyDescent="0.25">
      <c r="A14387" s="1"/>
    </row>
    <row r="14388" spans="1:1" x14ac:dyDescent="0.25">
      <c r="A14388" s="1"/>
    </row>
    <row r="14389" spans="1:1" x14ac:dyDescent="0.25">
      <c r="A14389" s="1"/>
    </row>
    <row r="14390" spans="1:1" x14ac:dyDescent="0.25">
      <c r="A14390" s="1"/>
    </row>
    <row r="14391" spans="1:1" x14ac:dyDescent="0.25">
      <c r="A14391" s="1"/>
    </row>
    <row r="14392" spans="1:1" x14ac:dyDescent="0.25">
      <c r="A14392" s="1"/>
    </row>
    <row r="14393" spans="1:1" x14ac:dyDescent="0.25">
      <c r="A14393" s="1"/>
    </row>
    <row r="14394" spans="1:1" x14ac:dyDescent="0.25">
      <c r="A14394" s="1"/>
    </row>
    <row r="14395" spans="1:1" x14ac:dyDescent="0.25">
      <c r="A14395" s="1"/>
    </row>
    <row r="14396" spans="1:1" x14ac:dyDescent="0.25">
      <c r="A14396" s="1"/>
    </row>
    <row r="14397" spans="1:1" x14ac:dyDescent="0.25">
      <c r="A14397" s="1"/>
    </row>
    <row r="14398" spans="1:1" x14ac:dyDescent="0.25">
      <c r="A14398" s="1"/>
    </row>
    <row r="14399" spans="1:1" x14ac:dyDescent="0.25">
      <c r="A14399" s="1"/>
    </row>
    <row r="14400" spans="1:1" x14ac:dyDescent="0.25">
      <c r="A14400" s="1"/>
    </row>
    <row r="14401" spans="1:1" x14ac:dyDescent="0.25">
      <c r="A14401" s="1"/>
    </row>
    <row r="14402" spans="1:1" x14ac:dyDescent="0.25">
      <c r="A14402" s="1"/>
    </row>
    <row r="14403" spans="1:1" x14ac:dyDescent="0.25">
      <c r="A14403" s="1"/>
    </row>
    <row r="14404" spans="1:1" x14ac:dyDescent="0.25">
      <c r="A14404" s="1"/>
    </row>
    <row r="14405" spans="1:1" x14ac:dyDescent="0.25">
      <c r="A14405" s="1"/>
    </row>
    <row r="14406" spans="1:1" x14ac:dyDescent="0.25">
      <c r="A14406" s="1"/>
    </row>
    <row r="14407" spans="1:1" x14ac:dyDescent="0.25">
      <c r="A14407" s="1"/>
    </row>
    <row r="14408" spans="1:1" x14ac:dyDescent="0.25">
      <c r="A14408" s="1"/>
    </row>
    <row r="14409" spans="1:1" x14ac:dyDescent="0.25">
      <c r="A14409" s="1"/>
    </row>
    <row r="14410" spans="1:1" x14ac:dyDescent="0.25">
      <c r="A14410" s="1"/>
    </row>
    <row r="14411" spans="1:1" x14ac:dyDescent="0.25">
      <c r="A14411" s="1"/>
    </row>
    <row r="14412" spans="1:1" x14ac:dyDescent="0.25">
      <c r="A14412" s="1"/>
    </row>
    <row r="14413" spans="1:1" x14ac:dyDescent="0.25">
      <c r="A14413" s="1"/>
    </row>
    <row r="14414" spans="1:1" x14ac:dyDescent="0.25">
      <c r="A14414" s="1"/>
    </row>
    <row r="14415" spans="1:1" x14ac:dyDescent="0.25">
      <c r="A14415" s="1"/>
    </row>
    <row r="14416" spans="1:1" x14ac:dyDescent="0.25">
      <c r="A14416" s="1"/>
    </row>
    <row r="14417" spans="1:1" x14ac:dyDescent="0.25">
      <c r="A14417" s="1"/>
    </row>
    <row r="14418" spans="1:1" x14ac:dyDescent="0.25">
      <c r="A14418" s="1"/>
    </row>
    <row r="14419" spans="1:1" x14ac:dyDescent="0.25">
      <c r="A14419" s="1"/>
    </row>
    <row r="14420" spans="1:1" x14ac:dyDescent="0.25">
      <c r="A14420" s="1"/>
    </row>
    <row r="14421" spans="1:1" x14ac:dyDescent="0.25">
      <c r="A14421" s="1"/>
    </row>
    <row r="14422" spans="1:1" x14ac:dyDescent="0.25">
      <c r="A14422" s="1"/>
    </row>
    <row r="14423" spans="1:1" x14ac:dyDescent="0.25">
      <c r="A14423" s="1"/>
    </row>
    <row r="14424" spans="1:1" x14ac:dyDescent="0.25">
      <c r="A14424" s="1"/>
    </row>
    <row r="14425" spans="1:1" x14ac:dyDescent="0.25">
      <c r="A14425" s="1"/>
    </row>
    <row r="14426" spans="1:1" x14ac:dyDescent="0.25">
      <c r="A14426" s="1"/>
    </row>
    <row r="14427" spans="1:1" x14ac:dyDescent="0.25">
      <c r="A14427" s="1"/>
    </row>
    <row r="14428" spans="1:1" x14ac:dyDescent="0.25">
      <c r="A14428" s="1"/>
    </row>
    <row r="14429" spans="1:1" x14ac:dyDescent="0.25">
      <c r="A14429" s="1"/>
    </row>
    <row r="14430" spans="1:1" x14ac:dyDescent="0.25">
      <c r="A14430" s="1"/>
    </row>
    <row r="14431" spans="1:1" x14ac:dyDescent="0.25">
      <c r="A14431" s="1"/>
    </row>
    <row r="14432" spans="1:1" x14ac:dyDescent="0.25">
      <c r="A14432" s="1"/>
    </row>
    <row r="14433" spans="1:1" x14ac:dyDescent="0.25">
      <c r="A14433" s="1"/>
    </row>
    <row r="14434" spans="1:1" x14ac:dyDescent="0.25">
      <c r="A14434" s="1"/>
    </row>
    <row r="14435" spans="1:1" x14ac:dyDescent="0.25">
      <c r="A14435" s="1"/>
    </row>
    <row r="14436" spans="1:1" x14ac:dyDescent="0.25">
      <c r="A14436" s="1"/>
    </row>
    <row r="14437" spans="1:1" x14ac:dyDescent="0.25">
      <c r="A14437" s="1"/>
    </row>
    <row r="14438" spans="1:1" x14ac:dyDescent="0.25">
      <c r="A14438" s="1"/>
    </row>
    <row r="14439" spans="1:1" x14ac:dyDescent="0.25">
      <c r="A14439" s="1"/>
    </row>
    <row r="14440" spans="1:1" x14ac:dyDescent="0.25">
      <c r="A14440" s="1"/>
    </row>
    <row r="14441" spans="1:1" x14ac:dyDescent="0.25">
      <c r="A14441" s="1"/>
    </row>
    <row r="14442" spans="1:1" x14ac:dyDescent="0.25">
      <c r="A14442" s="1"/>
    </row>
    <row r="14443" spans="1:1" x14ac:dyDescent="0.25">
      <c r="A14443" s="1"/>
    </row>
    <row r="14444" spans="1:1" x14ac:dyDescent="0.25">
      <c r="A14444" s="1"/>
    </row>
    <row r="14445" spans="1:1" x14ac:dyDescent="0.25">
      <c r="A14445" s="1"/>
    </row>
    <row r="14446" spans="1:1" x14ac:dyDescent="0.25">
      <c r="A14446" s="1"/>
    </row>
    <row r="14447" spans="1:1" x14ac:dyDescent="0.25">
      <c r="A14447" s="1"/>
    </row>
    <row r="14448" spans="1:1" x14ac:dyDescent="0.25">
      <c r="A14448" s="1"/>
    </row>
    <row r="14449" spans="1:1" x14ac:dyDescent="0.25">
      <c r="A14449" s="1"/>
    </row>
    <row r="14450" spans="1:1" x14ac:dyDescent="0.25">
      <c r="A14450" s="1"/>
    </row>
    <row r="14451" spans="1:1" x14ac:dyDescent="0.25">
      <c r="A14451" s="1"/>
    </row>
    <row r="14452" spans="1:1" x14ac:dyDescent="0.25">
      <c r="A14452" s="1"/>
    </row>
    <row r="14453" spans="1:1" x14ac:dyDescent="0.25">
      <c r="A14453" s="1"/>
    </row>
    <row r="14454" spans="1:1" x14ac:dyDescent="0.25">
      <c r="A14454" s="1"/>
    </row>
    <row r="14455" spans="1:1" x14ac:dyDescent="0.25">
      <c r="A14455" s="1"/>
    </row>
    <row r="14456" spans="1:1" x14ac:dyDescent="0.25">
      <c r="A14456" s="1"/>
    </row>
    <row r="14457" spans="1:1" x14ac:dyDescent="0.25">
      <c r="A14457" s="1"/>
    </row>
    <row r="14458" spans="1:1" x14ac:dyDescent="0.25">
      <c r="A14458" s="1"/>
    </row>
    <row r="14459" spans="1:1" x14ac:dyDescent="0.25">
      <c r="A14459" s="1"/>
    </row>
    <row r="14460" spans="1:1" x14ac:dyDescent="0.25">
      <c r="A14460" s="1"/>
    </row>
    <row r="14461" spans="1:1" x14ac:dyDescent="0.25">
      <c r="A14461" s="1"/>
    </row>
    <row r="14462" spans="1:1" x14ac:dyDescent="0.25">
      <c r="A14462" s="1"/>
    </row>
    <row r="14463" spans="1:1" x14ac:dyDescent="0.25">
      <c r="A14463" s="1"/>
    </row>
    <row r="14464" spans="1:1" x14ac:dyDescent="0.25">
      <c r="A14464" s="1"/>
    </row>
    <row r="14465" spans="1:1" x14ac:dyDescent="0.25">
      <c r="A14465" s="1"/>
    </row>
    <row r="14466" spans="1:1" x14ac:dyDescent="0.25">
      <c r="A14466" s="1"/>
    </row>
    <row r="14467" spans="1:1" x14ac:dyDescent="0.25">
      <c r="A14467" s="1"/>
    </row>
    <row r="14468" spans="1:1" x14ac:dyDescent="0.25">
      <c r="A14468" s="1"/>
    </row>
    <row r="14469" spans="1:1" x14ac:dyDescent="0.25">
      <c r="A14469" s="1"/>
    </row>
    <row r="14470" spans="1:1" x14ac:dyDescent="0.25">
      <c r="A14470" s="1"/>
    </row>
    <row r="14471" spans="1:1" x14ac:dyDescent="0.25">
      <c r="A14471" s="1"/>
    </row>
    <row r="14472" spans="1:1" x14ac:dyDescent="0.25">
      <c r="A14472" s="1"/>
    </row>
    <row r="14473" spans="1:1" x14ac:dyDescent="0.25">
      <c r="A14473" s="1"/>
    </row>
    <row r="14474" spans="1:1" x14ac:dyDescent="0.25">
      <c r="A14474" s="1"/>
    </row>
    <row r="14475" spans="1:1" x14ac:dyDescent="0.25">
      <c r="A14475" s="1"/>
    </row>
    <row r="14476" spans="1:1" x14ac:dyDescent="0.25">
      <c r="A14476" s="1"/>
    </row>
    <row r="14477" spans="1:1" x14ac:dyDescent="0.25">
      <c r="A14477" s="1"/>
    </row>
    <row r="14478" spans="1:1" x14ac:dyDescent="0.25">
      <c r="A14478" s="1"/>
    </row>
    <row r="14479" spans="1:1" x14ac:dyDescent="0.25">
      <c r="A14479" s="1"/>
    </row>
    <row r="14480" spans="1:1" x14ac:dyDescent="0.25">
      <c r="A14480" s="1"/>
    </row>
    <row r="14481" spans="1:1" x14ac:dyDescent="0.25">
      <c r="A14481" s="1"/>
    </row>
    <row r="14482" spans="1:1" x14ac:dyDescent="0.25">
      <c r="A14482" s="1"/>
    </row>
    <row r="14483" spans="1:1" x14ac:dyDescent="0.25">
      <c r="A14483" s="1"/>
    </row>
    <row r="14484" spans="1:1" x14ac:dyDescent="0.25">
      <c r="A14484" s="1"/>
    </row>
    <row r="14485" spans="1:1" x14ac:dyDescent="0.25">
      <c r="A14485" s="1"/>
    </row>
    <row r="14486" spans="1:1" x14ac:dyDescent="0.25">
      <c r="A14486" s="1"/>
    </row>
    <row r="14487" spans="1:1" x14ac:dyDescent="0.25">
      <c r="A14487" s="1"/>
    </row>
    <row r="14488" spans="1:1" x14ac:dyDescent="0.25">
      <c r="A14488" s="1"/>
    </row>
    <row r="14489" spans="1:1" x14ac:dyDescent="0.25">
      <c r="A14489" s="1"/>
    </row>
    <row r="14490" spans="1:1" x14ac:dyDescent="0.25">
      <c r="A14490" s="1"/>
    </row>
    <row r="14491" spans="1:1" x14ac:dyDescent="0.25">
      <c r="A14491" s="1"/>
    </row>
    <row r="14492" spans="1:1" x14ac:dyDescent="0.25">
      <c r="A14492" s="1"/>
    </row>
    <row r="14493" spans="1:1" x14ac:dyDescent="0.25">
      <c r="A14493" s="1"/>
    </row>
    <row r="14494" spans="1:1" x14ac:dyDescent="0.25">
      <c r="A14494" s="1"/>
    </row>
    <row r="14495" spans="1:1" x14ac:dyDescent="0.25">
      <c r="A14495" s="1"/>
    </row>
    <row r="14496" spans="1:1" x14ac:dyDescent="0.25">
      <c r="A14496" s="1"/>
    </row>
    <row r="14497" spans="1:1" x14ac:dyDescent="0.25">
      <c r="A14497" s="1"/>
    </row>
    <row r="14498" spans="1:1" x14ac:dyDescent="0.25">
      <c r="A14498" s="1"/>
    </row>
    <row r="14499" spans="1:1" x14ac:dyDescent="0.25">
      <c r="A14499" s="1"/>
    </row>
    <row r="14500" spans="1:1" x14ac:dyDescent="0.25">
      <c r="A14500" s="1"/>
    </row>
    <row r="14501" spans="1:1" x14ac:dyDescent="0.25">
      <c r="A14501" s="1"/>
    </row>
    <row r="14502" spans="1:1" x14ac:dyDescent="0.25">
      <c r="A14502" s="1"/>
    </row>
    <row r="14503" spans="1:1" x14ac:dyDescent="0.25">
      <c r="A14503" s="1"/>
    </row>
    <row r="14504" spans="1:1" x14ac:dyDescent="0.25">
      <c r="A14504" s="1"/>
    </row>
    <row r="14505" spans="1:1" x14ac:dyDescent="0.25">
      <c r="A14505" s="1"/>
    </row>
    <row r="14506" spans="1:1" x14ac:dyDescent="0.25">
      <c r="A14506" s="1"/>
    </row>
    <row r="14507" spans="1:1" x14ac:dyDescent="0.25">
      <c r="A14507" s="1"/>
    </row>
    <row r="14508" spans="1:1" x14ac:dyDescent="0.25">
      <c r="A14508" s="1"/>
    </row>
    <row r="14509" spans="1:1" x14ac:dyDescent="0.25">
      <c r="A14509" s="1"/>
    </row>
    <row r="14510" spans="1:1" x14ac:dyDescent="0.25">
      <c r="A14510" s="1"/>
    </row>
    <row r="14511" spans="1:1" x14ac:dyDescent="0.25">
      <c r="A14511" s="1"/>
    </row>
    <row r="14512" spans="1:1" x14ac:dyDescent="0.25">
      <c r="A14512" s="1"/>
    </row>
    <row r="14513" spans="1:1" x14ac:dyDescent="0.25">
      <c r="A14513" s="1"/>
    </row>
    <row r="14514" spans="1:1" x14ac:dyDescent="0.25">
      <c r="A14514" s="1"/>
    </row>
    <row r="14515" spans="1:1" x14ac:dyDescent="0.25">
      <c r="A14515" s="1"/>
    </row>
    <row r="14516" spans="1:1" x14ac:dyDescent="0.25">
      <c r="A14516" s="1"/>
    </row>
    <row r="14517" spans="1:1" x14ac:dyDescent="0.25">
      <c r="A14517" s="1"/>
    </row>
    <row r="14518" spans="1:1" x14ac:dyDescent="0.25">
      <c r="A14518" s="1"/>
    </row>
    <row r="14519" spans="1:1" x14ac:dyDescent="0.25">
      <c r="A14519" s="1"/>
    </row>
    <row r="14520" spans="1:1" x14ac:dyDescent="0.25">
      <c r="A14520" s="1"/>
    </row>
    <row r="14521" spans="1:1" x14ac:dyDescent="0.25">
      <c r="A14521" s="1"/>
    </row>
    <row r="14522" spans="1:1" x14ac:dyDescent="0.25">
      <c r="A14522" s="1"/>
    </row>
    <row r="14523" spans="1:1" x14ac:dyDescent="0.25">
      <c r="A14523" s="1"/>
    </row>
    <row r="14524" spans="1:1" x14ac:dyDescent="0.25">
      <c r="A14524" s="1"/>
    </row>
    <row r="14525" spans="1:1" x14ac:dyDescent="0.25">
      <c r="A14525" s="1"/>
    </row>
    <row r="14526" spans="1:1" x14ac:dyDescent="0.25">
      <c r="A14526" s="1"/>
    </row>
    <row r="14527" spans="1:1" x14ac:dyDescent="0.25">
      <c r="A14527" s="1"/>
    </row>
    <row r="14528" spans="1:1" x14ac:dyDescent="0.25">
      <c r="A14528" s="1"/>
    </row>
    <row r="14529" spans="1:1" x14ac:dyDescent="0.25">
      <c r="A14529" s="1"/>
    </row>
    <row r="14530" spans="1:1" x14ac:dyDescent="0.25">
      <c r="A14530" s="1"/>
    </row>
    <row r="14531" spans="1:1" x14ac:dyDescent="0.25">
      <c r="A14531" s="1"/>
    </row>
    <row r="14532" spans="1:1" x14ac:dyDescent="0.25">
      <c r="A14532" s="1"/>
    </row>
    <row r="14533" spans="1:1" x14ac:dyDescent="0.25">
      <c r="A14533" s="1"/>
    </row>
    <row r="14534" spans="1:1" x14ac:dyDescent="0.25">
      <c r="A14534" s="1"/>
    </row>
    <row r="14535" spans="1:1" x14ac:dyDescent="0.25">
      <c r="A14535" s="1"/>
    </row>
    <row r="14536" spans="1:1" x14ac:dyDescent="0.25">
      <c r="A14536" s="1"/>
    </row>
    <row r="14537" spans="1:1" x14ac:dyDescent="0.25">
      <c r="A14537" s="1"/>
    </row>
    <row r="14538" spans="1:1" x14ac:dyDescent="0.25">
      <c r="A14538" s="1"/>
    </row>
    <row r="14539" spans="1:1" x14ac:dyDescent="0.25">
      <c r="A14539" s="1"/>
    </row>
    <row r="14540" spans="1:1" x14ac:dyDescent="0.25">
      <c r="A14540" s="1"/>
    </row>
    <row r="14541" spans="1:1" x14ac:dyDescent="0.25">
      <c r="A14541" s="1"/>
    </row>
    <row r="14542" spans="1:1" x14ac:dyDescent="0.25">
      <c r="A14542" s="1"/>
    </row>
    <row r="14543" spans="1:1" x14ac:dyDescent="0.25">
      <c r="A14543" s="1"/>
    </row>
    <row r="14544" spans="1:1" x14ac:dyDescent="0.25">
      <c r="A14544" s="1"/>
    </row>
    <row r="14545" spans="1:1" x14ac:dyDescent="0.25">
      <c r="A14545" s="1"/>
    </row>
    <row r="14546" spans="1:1" x14ac:dyDescent="0.25">
      <c r="A14546" s="1"/>
    </row>
    <row r="14547" spans="1:1" x14ac:dyDescent="0.25">
      <c r="A14547" s="1"/>
    </row>
    <row r="14548" spans="1:1" x14ac:dyDescent="0.25">
      <c r="A14548" s="1"/>
    </row>
    <row r="14549" spans="1:1" x14ac:dyDescent="0.25">
      <c r="A14549" s="1"/>
    </row>
    <row r="14550" spans="1:1" x14ac:dyDescent="0.25">
      <c r="A14550" s="1"/>
    </row>
    <row r="14551" spans="1:1" x14ac:dyDescent="0.25">
      <c r="A14551" s="1"/>
    </row>
    <row r="14552" spans="1:1" x14ac:dyDescent="0.25">
      <c r="A14552" s="1"/>
    </row>
    <row r="14553" spans="1:1" x14ac:dyDescent="0.25">
      <c r="A14553" s="1"/>
    </row>
    <row r="14554" spans="1:1" x14ac:dyDescent="0.25">
      <c r="A14554" s="1"/>
    </row>
    <row r="14555" spans="1:1" x14ac:dyDescent="0.25">
      <c r="A14555" s="1"/>
    </row>
    <row r="14556" spans="1:1" x14ac:dyDescent="0.25">
      <c r="A14556" s="1"/>
    </row>
    <row r="14557" spans="1:1" x14ac:dyDescent="0.25">
      <c r="A14557" s="1"/>
    </row>
    <row r="14558" spans="1:1" x14ac:dyDescent="0.25">
      <c r="A14558" s="1"/>
    </row>
    <row r="14559" spans="1:1" x14ac:dyDescent="0.25">
      <c r="A14559" s="1"/>
    </row>
    <row r="14560" spans="1:1" x14ac:dyDescent="0.25">
      <c r="A14560" s="1"/>
    </row>
    <row r="14561" spans="1:1" x14ac:dyDescent="0.25">
      <c r="A14561" s="1"/>
    </row>
    <row r="14562" spans="1:1" x14ac:dyDescent="0.25">
      <c r="A14562" s="1"/>
    </row>
    <row r="14563" spans="1:1" x14ac:dyDescent="0.25">
      <c r="A14563" s="1"/>
    </row>
    <row r="14564" spans="1:1" x14ac:dyDescent="0.25">
      <c r="A14564" s="1"/>
    </row>
    <row r="14565" spans="1:1" x14ac:dyDescent="0.25">
      <c r="A14565" s="1"/>
    </row>
    <row r="14566" spans="1:1" x14ac:dyDescent="0.25">
      <c r="A14566" s="1"/>
    </row>
    <row r="14567" spans="1:1" x14ac:dyDescent="0.25">
      <c r="A14567" s="1"/>
    </row>
    <row r="14568" spans="1:1" x14ac:dyDescent="0.25">
      <c r="A14568" s="1"/>
    </row>
    <row r="14569" spans="1:1" x14ac:dyDescent="0.25">
      <c r="A14569" s="1"/>
    </row>
    <row r="14570" spans="1:1" x14ac:dyDescent="0.25">
      <c r="A14570" s="1"/>
    </row>
    <row r="14571" spans="1:1" x14ac:dyDescent="0.25">
      <c r="A14571" s="1"/>
    </row>
    <row r="14572" spans="1:1" x14ac:dyDescent="0.25">
      <c r="A14572" s="1"/>
    </row>
    <row r="14573" spans="1:1" x14ac:dyDescent="0.25">
      <c r="A14573" s="1"/>
    </row>
    <row r="14574" spans="1:1" x14ac:dyDescent="0.25">
      <c r="A14574" s="1"/>
    </row>
    <row r="14575" spans="1:1" x14ac:dyDescent="0.25">
      <c r="A14575" s="1"/>
    </row>
    <row r="14576" spans="1:1" x14ac:dyDescent="0.25">
      <c r="A14576" s="1"/>
    </row>
    <row r="14577" spans="1:1" x14ac:dyDescent="0.25">
      <c r="A14577" s="1"/>
    </row>
    <row r="14578" spans="1:1" x14ac:dyDescent="0.25">
      <c r="A14578" s="1"/>
    </row>
    <row r="14579" spans="1:1" x14ac:dyDescent="0.25">
      <c r="A14579" s="1"/>
    </row>
    <row r="14580" spans="1:1" x14ac:dyDescent="0.25">
      <c r="A14580" s="1"/>
    </row>
    <row r="14581" spans="1:1" x14ac:dyDescent="0.25">
      <c r="A14581" s="1"/>
    </row>
    <row r="14582" spans="1:1" x14ac:dyDescent="0.25">
      <c r="A14582" s="1"/>
    </row>
    <row r="14583" spans="1:1" x14ac:dyDescent="0.25">
      <c r="A14583" s="1"/>
    </row>
    <row r="14584" spans="1:1" x14ac:dyDescent="0.25">
      <c r="A14584" s="1"/>
    </row>
    <row r="14585" spans="1:1" x14ac:dyDescent="0.25">
      <c r="A14585" s="1"/>
    </row>
    <row r="14586" spans="1:1" x14ac:dyDescent="0.25">
      <c r="A14586" s="1"/>
    </row>
    <row r="14587" spans="1:1" x14ac:dyDescent="0.25">
      <c r="A14587" s="1"/>
    </row>
    <row r="14588" spans="1:1" x14ac:dyDescent="0.25">
      <c r="A14588" s="1"/>
    </row>
    <row r="14589" spans="1:1" x14ac:dyDescent="0.25">
      <c r="A14589" s="1"/>
    </row>
    <row r="14590" spans="1:1" x14ac:dyDescent="0.25">
      <c r="A14590" s="1"/>
    </row>
    <row r="14591" spans="1:1" x14ac:dyDescent="0.25">
      <c r="A14591" s="1"/>
    </row>
    <row r="14592" spans="1:1" x14ac:dyDescent="0.25">
      <c r="A14592" s="1"/>
    </row>
    <row r="14593" spans="1:1" x14ac:dyDescent="0.25">
      <c r="A14593" s="1"/>
    </row>
    <row r="14594" spans="1:1" x14ac:dyDescent="0.25">
      <c r="A14594" s="1"/>
    </row>
    <row r="14595" spans="1:1" x14ac:dyDescent="0.25">
      <c r="A14595" s="1"/>
    </row>
    <row r="14596" spans="1:1" x14ac:dyDescent="0.25">
      <c r="A14596" s="1"/>
    </row>
    <row r="14597" spans="1:1" x14ac:dyDescent="0.25">
      <c r="A14597" s="1"/>
    </row>
    <row r="14598" spans="1:1" x14ac:dyDescent="0.25">
      <c r="A14598" s="1"/>
    </row>
    <row r="14599" spans="1:1" x14ac:dyDescent="0.25">
      <c r="A14599" s="1"/>
    </row>
    <row r="14600" spans="1:1" x14ac:dyDescent="0.25">
      <c r="A14600" s="1"/>
    </row>
    <row r="14601" spans="1:1" x14ac:dyDescent="0.25">
      <c r="A14601" s="1"/>
    </row>
    <row r="14602" spans="1:1" x14ac:dyDescent="0.25">
      <c r="A14602" s="1"/>
    </row>
    <row r="14603" spans="1:1" x14ac:dyDescent="0.25">
      <c r="A14603" s="1"/>
    </row>
    <row r="14604" spans="1:1" x14ac:dyDescent="0.25">
      <c r="A14604" s="1"/>
    </row>
    <row r="14605" spans="1:1" x14ac:dyDescent="0.25">
      <c r="A14605" s="1"/>
    </row>
    <row r="14606" spans="1:1" x14ac:dyDescent="0.25">
      <c r="A14606" s="1"/>
    </row>
    <row r="14607" spans="1:1" x14ac:dyDescent="0.25">
      <c r="A14607" s="1"/>
    </row>
    <row r="14608" spans="1:1" x14ac:dyDescent="0.25">
      <c r="A14608" s="1"/>
    </row>
    <row r="14609" spans="1:1" x14ac:dyDescent="0.25">
      <c r="A14609" s="1"/>
    </row>
    <row r="14610" spans="1:1" x14ac:dyDescent="0.25">
      <c r="A14610" s="1"/>
    </row>
    <row r="14611" spans="1:1" x14ac:dyDescent="0.25">
      <c r="A14611" s="1"/>
    </row>
    <row r="14612" spans="1:1" x14ac:dyDescent="0.25">
      <c r="A14612" s="1"/>
    </row>
    <row r="14613" spans="1:1" x14ac:dyDescent="0.25">
      <c r="A14613" s="1"/>
    </row>
    <row r="14614" spans="1:1" x14ac:dyDescent="0.25">
      <c r="A14614" s="1"/>
    </row>
    <row r="14615" spans="1:1" x14ac:dyDescent="0.25">
      <c r="A14615" s="1"/>
    </row>
    <row r="14616" spans="1:1" x14ac:dyDescent="0.25">
      <c r="A14616" s="1"/>
    </row>
    <row r="14617" spans="1:1" x14ac:dyDescent="0.25">
      <c r="A14617" s="1"/>
    </row>
    <row r="14618" spans="1:1" x14ac:dyDescent="0.25">
      <c r="A14618" s="1"/>
    </row>
    <row r="14619" spans="1:1" x14ac:dyDescent="0.25">
      <c r="A14619" s="1"/>
    </row>
    <row r="14620" spans="1:1" x14ac:dyDescent="0.25">
      <c r="A14620" s="1"/>
    </row>
    <row r="14621" spans="1:1" x14ac:dyDescent="0.25">
      <c r="A14621" s="1"/>
    </row>
    <row r="14622" spans="1:1" x14ac:dyDescent="0.25">
      <c r="A14622" s="1"/>
    </row>
    <row r="14623" spans="1:1" x14ac:dyDescent="0.25">
      <c r="A14623" s="1"/>
    </row>
    <row r="14624" spans="1:1" x14ac:dyDescent="0.25">
      <c r="A14624" s="1"/>
    </row>
    <row r="14625" spans="1:1" x14ac:dyDescent="0.25">
      <c r="A14625" s="1"/>
    </row>
    <row r="14626" spans="1:1" x14ac:dyDescent="0.25">
      <c r="A14626" s="1"/>
    </row>
    <row r="14627" spans="1:1" x14ac:dyDescent="0.25">
      <c r="A14627" s="1"/>
    </row>
    <row r="14628" spans="1:1" x14ac:dyDescent="0.25">
      <c r="A14628" s="1"/>
    </row>
    <row r="14629" spans="1:1" x14ac:dyDescent="0.25">
      <c r="A14629" s="1"/>
    </row>
    <row r="14630" spans="1:1" x14ac:dyDescent="0.25">
      <c r="A14630" s="1"/>
    </row>
    <row r="14631" spans="1:1" x14ac:dyDescent="0.25">
      <c r="A14631" s="1"/>
    </row>
    <row r="14632" spans="1:1" x14ac:dyDescent="0.25">
      <c r="A14632" s="1"/>
    </row>
    <row r="14633" spans="1:1" x14ac:dyDescent="0.25">
      <c r="A14633" s="1"/>
    </row>
    <row r="14634" spans="1:1" x14ac:dyDescent="0.25">
      <c r="A14634" s="1"/>
    </row>
    <row r="14635" spans="1:1" x14ac:dyDescent="0.25">
      <c r="A14635" s="1"/>
    </row>
    <row r="14636" spans="1:1" x14ac:dyDescent="0.25">
      <c r="A14636" s="1"/>
    </row>
    <row r="14637" spans="1:1" x14ac:dyDescent="0.25">
      <c r="A14637" s="1"/>
    </row>
    <row r="14638" spans="1:1" x14ac:dyDescent="0.25">
      <c r="A14638" s="1"/>
    </row>
    <row r="14639" spans="1:1" x14ac:dyDescent="0.25">
      <c r="A14639" s="1"/>
    </row>
    <row r="14640" spans="1:1" x14ac:dyDescent="0.25">
      <c r="A14640" s="1"/>
    </row>
    <row r="14641" spans="1:1" x14ac:dyDescent="0.25">
      <c r="A14641" s="1"/>
    </row>
    <row r="14642" spans="1:1" x14ac:dyDescent="0.25">
      <c r="A14642" s="1"/>
    </row>
    <row r="14643" spans="1:1" x14ac:dyDescent="0.25">
      <c r="A14643" s="1"/>
    </row>
    <row r="14644" spans="1:1" x14ac:dyDescent="0.25">
      <c r="A14644" s="1"/>
    </row>
    <row r="14645" spans="1:1" x14ac:dyDescent="0.25">
      <c r="A14645" s="1"/>
    </row>
    <row r="14646" spans="1:1" x14ac:dyDescent="0.25">
      <c r="A14646" s="1"/>
    </row>
    <row r="14647" spans="1:1" x14ac:dyDescent="0.25">
      <c r="A14647" s="1"/>
    </row>
    <row r="14648" spans="1:1" x14ac:dyDescent="0.25">
      <c r="A14648" s="1"/>
    </row>
    <row r="14649" spans="1:1" x14ac:dyDescent="0.25">
      <c r="A14649" s="1"/>
    </row>
    <row r="14650" spans="1:1" x14ac:dyDescent="0.25">
      <c r="A14650" s="1"/>
    </row>
    <row r="14651" spans="1:1" x14ac:dyDescent="0.25">
      <c r="A14651" s="1"/>
    </row>
    <row r="14652" spans="1:1" x14ac:dyDescent="0.25">
      <c r="A14652" s="1"/>
    </row>
    <row r="14653" spans="1:1" x14ac:dyDescent="0.25">
      <c r="A14653" s="1"/>
    </row>
    <row r="14654" spans="1:1" x14ac:dyDescent="0.25">
      <c r="A14654" s="1"/>
    </row>
    <row r="14655" spans="1:1" x14ac:dyDescent="0.25">
      <c r="A14655" s="1"/>
    </row>
    <row r="14656" spans="1:1" x14ac:dyDescent="0.25">
      <c r="A14656" s="1"/>
    </row>
    <row r="14657" spans="1:1" x14ac:dyDescent="0.25">
      <c r="A14657" s="1"/>
    </row>
    <row r="14658" spans="1:1" x14ac:dyDescent="0.25">
      <c r="A14658" s="1"/>
    </row>
    <row r="14659" spans="1:1" x14ac:dyDescent="0.25">
      <c r="A14659" s="1"/>
    </row>
    <row r="14660" spans="1:1" x14ac:dyDescent="0.25">
      <c r="A14660" s="1"/>
    </row>
    <row r="14661" spans="1:1" x14ac:dyDescent="0.25">
      <c r="A14661" s="1"/>
    </row>
    <row r="14662" spans="1:1" x14ac:dyDescent="0.25">
      <c r="A14662" s="1"/>
    </row>
    <row r="14663" spans="1:1" x14ac:dyDescent="0.25">
      <c r="A14663" s="1"/>
    </row>
    <row r="14664" spans="1:1" x14ac:dyDescent="0.25">
      <c r="A14664" s="1"/>
    </row>
    <row r="14665" spans="1:1" x14ac:dyDescent="0.25">
      <c r="A14665" s="1"/>
    </row>
    <row r="14666" spans="1:1" x14ac:dyDescent="0.25">
      <c r="A14666" s="1"/>
    </row>
    <row r="14667" spans="1:1" x14ac:dyDescent="0.25">
      <c r="A14667" s="1"/>
    </row>
    <row r="14668" spans="1:1" x14ac:dyDescent="0.25">
      <c r="A14668" s="1"/>
    </row>
    <row r="14669" spans="1:1" x14ac:dyDescent="0.25">
      <c r="A14669" s="1"/>
    </row>
    <row r="14670" spans="1:1" x14ac:dyDescent="0.25">
      <c r="A14670" s="1"/>
    </row>
    <row r="14671" spans="1:1" x14ac:dyDescent="0.25">
      <c r="A14671" s="1"/>
    </row>
    <row r="14672" spans="1:1" x14ac:dyDescent="0.25">
      <c r="A14672" s="1"/>
    </row>
    <row r="14673" spans="1:1" x14ac:dyDescent="0.25">
      <c r="A14673" s="1"/>
    </row>
    <row r="14674" spans="1:1" x14ac:dyDescent="0.25">
      <c r="A14674" s="1"/>
    </row>
    <row r="14675" spans="1:1" x14ac:dyDescent="0.25">
      <c r="A14675" s="1"/>
    </row>
    <row r="14676" spans="1:1" x14ac:dyDescent="0.25">
      <c r="A14676" s="1"/>
    </row>
    <row r="14677" spans="1:1" x14ac:dyDescent="0.25">
      <c r="A14677" s="1"/>
    </row>
    <row r="14678" spans="1:1" x14ac:dyDescent="0.25">
      <c r="A14678" s="1"/>
    </row>
    <row r="14679" spans="1:1" x14ac:dyDescent="0.25">
      <c r="A14679" s="1"/>
    </row>
    <row r="14680" spans="1:1" x14ac:dyDescent="0.25">
      <c r="A14680" s="1"/>
    </row>
    <row r="14681" spans="1:1" x14ac:dyDescent="0.25">
      <c r="A14681" s="1"/>
    </row>
    <row r="14682" spans="1:1" x14ac:dyDescent="0.25">
      <c r="A14682" s="1"/>
    </row>
    <row r="14683" spans="1:1" x14ac:dyDescent="0.25">
      <c r="A14683" s="1"/>
    </row>
    <row r="14684" spans="1:1" x14ac:dyDescent="0.25">
      <c r="A14684" s="1"/>
    </row>
    <row r="14685" spans="1:1" x14ac:dyDescent="0.25">
      <c r="A14685" s="1"/>
    </row>
    <row r="14686" spans="1:1" x14ac:dyDescent="0.25">
      <c r="A14686" s="1"/>
    </row>
    <row r="14687" spans="1:1" x14ac:dyDescent="0.25">
      <c r="A14687" s="1"/>
    </row>
    <row r="14688" spans="1:1" x14ac:dyDescent="0.25">
      <c r="A14688" s="1"/>
    </row>
    <row r="14689" spans="1:1" x14ac:dyDescent="0.25">
      <c r="A14689" s="1"/>
    </row>
    <row r="14690" spans="1:1" x14ac:dyDescent="0.25">
      <c r="A14690" s="1"/>
    </row>
    <row r="14691" spans="1:1" x14ac:dyDescent="0.25">
      <c r="A14691" s="1"/>
    </row>
    <row r="14692" spans="1:1" x14ac:dyDescent="0.25">
      <c r="A14692" s="1"/>
    </row>
    <row r="14693" spans="1:1" x14ac:dyDescent="0.25">
      <c r="A14693" s="1"/>
    </row>
    <row r="14694" spans="1:1" x14ac:dyDescent="0.25">
      <c r="A14694" s="1"/>
    </row>
    <row r="14695" spans="1:1" x14ac:dyDescent="0.25">
      <c r="A14695" s="1"/>
    </row>
    <row r="14696" spans="1:1" x14ac:dyDescent="0.25">
      <c r="A14696" s="1"/>
    </row>
    <row r="14697" spans="1:1" x14ac:dyDescent="0.25">
      <c r="A14697" s="1"/>
    </row>
    <row r="14698" spans="1:1" x14ac:dyDescent="0.25">
      <c r="A14698" s="1"/>
    </row>
    <row r="14699" spans="1:1" x14ac:dyDescent="0.25">
      <c r="A14699" s="1"/>
    </row>
    <row r="14700" spans="1:1" x14ac:dyDescent="0.25">
      <c r="A14700" s="1"/>
    </row>
    <row r="14701" spans="1:1" x14ac:dyDescent="0.25">
      <c r="A14701" s="1"/>
    </row>
    <row r="14702" spans="1:1" x14ac:dyDescent="0.25">
      <c r="A14702" s="1"/>
    </row>
    <row r="14703" spans="1:1" x14ac:dyDescent="0.25">
      <c r="A14703" s="1"/>
    </row>
    <row r="14704" spans="1:1" x14ac:dyDescent="0.25">
      <c r="A14704" s="1"/>
    </row>
    <row r="14705" spans="1:1" x14ac:dyDescent="0.25">
      <c r="A14705" s="1"/>
    </row>
    <row r="14706" spans="1:1" x14ac:dyDescent="0.25">
      <c r="A14706" s="1"/>
    </row>
    <row r="14707" spans="1:1" x14ac:dyDescent="0.25">
      <c r="A14707" s="1"/>
    </row>
    <row r="14708" spans="1:1" x14ac:dyDescent="0.25">
      <c r="A14708" s="1"/>
    </row>
    <row r="14709" spans="1:1" x14ac:dyDescent="0.25">
      <c r="A14709" s="1"/>
    </row>
    <row r="14710" spans="1:1" x14ac:dyDescent="0.25">
      <c r="A14710" s="1"/>
    </row>
    <row r="14711" spans="1:1" x14ac:dyDescent="0.25">
      <c r="A14711" s="1"/>
    </row>
    <row r="14712" spans="1:1" x14ac:dyDescent="0.25">
      <c r="A14712" s="1"/>
    </row>
    <row r="14713" spans="1:1" x14ac:dyDescent="0.25">
      <c r="A14713" s="1"/>
    </row>
    <row r="14714" spans="1:1" x14ac:dyDescent="0.25">
      <c r="A14714" s="1"/>
    </row>
    <row r="14715" spans="1:1" x14ac:dyDescent="0.25">
      <c r="A14715" s="1"/>
    </row>
    <row r="14716" spans="1:1" x14ac:dyDescent="0.25">
      <c r="A14716" s="1"/>
    </row>
    <row r="14717" spans="1:1" x14ac:dyDescent="0.25">
      <c r="A14717" s="1"/>
    </row>
    <row r="14718" spans="1:1" x14ac:dyDescent="0.25">
      <c r="A14718" s="1"/>
    </row>
    <row r="14719" spans="1:1" x14ac:dyDescent="0.25">
      <c r="A14719" s="1"/>
    </row>
    <row r="14720" spans="1:1" x14ac:dyDescent="0.25">
      <c r="A14720" s="1"/>
    </row>
    <row r="14721" spans="1:1" x14ac:dyDescent="0.25">
      <c r="A14721" s="1"/>
    </row>
    <row r="14722" spans="1:1" x14ac:dyDescent="0.25">
      <c r="A14722" s="1"/>
    </row>
    <row r="14723" spans="1:1" x14ac:dyDescent="0.25">
      <c r="A14723" s="1"/>
    </row>
    <row r="14724" spans="1:1" x14ac:dyDescent="0.25">
      <c r="A14724" s="1"/>
    </row>
    <row r="14725" spans="1:1" x14ac:dyDescent="0.25">
      <c r="A14725" s="1"/>
    </row>
    <row r="14726" spans="1:1" x14ac:dyDescent="0.25">
      <c r="A14726" s="1"/>
    </row>
    <row r="14727" spans="1:1" x14ac:dyDescent="0.25">
      <c r="A14727" s="1"/>
    </row>
    <row r="14728" spans="1:1" x14ac:dyDescent="0.25">
      <c r="A14728" s="1"/>
    </row>
    <row r="14729" spans="1:1" x14ac:dyDescent="0.25">
      <c r="A14729" s="1"/>
    </row>
    <row r="14730" spans="1:1" x14ac:dyDescent="0.25">
      <c r="A14730" s="1"/>
    </row>
    <row r="14731" spans="1:1" x14ac:dyDescent="0.25">
      <c r="A14731" s="1"/>
    </row>
    <row r="14732" spans="1:1" x14ac:dyDescent="0.25">
      <c r="A14732" s="1"/>
    </row>
    <row r="14733" spans="1:1" x14ac:dyDescent="0.25">
      <c r="A14733" s="1"/>
    </row>
    <row r="14734" spans="1:1" x14ac:dyDescent="0.25">
      <c r="A14734" s="1"/>
    </row>
    <row r="14735" spans="1:1" x14ac:dyDescent="0.25">
      <c r="A14735" s="1"/>
    </row>
    <row r="14736" spans="1:1" x14ac:dyDescent="0.25">
      <c r="A14736" s="1"/>
    </row>
    <row r="14737" spans="1:1" x14ac:dyDescent="0.25">
      <c r="A14737" s="1"/>
    </row>
    <row r="14738" spans="1:1" x14ac:dyDescent="0.25">
      <c r="A14738" s="1"/>
    </row>
    <row r="14739" spans="1:1" x14ac:dyDescent="0.25">
      <c r="A14739" s="1"/>
    </row>
    <row r="14740" spans="1:1" x14ac:dyDescent="0.25">
      <c r="A14740" s="1"/>
    </row>
    <row r="14741" spans="1:1" x14ac:dyDescent="0.25">
      <c r="A14741" s="1"/>
    </row>
    <row r="14742" spans="1:1" x14ac:dyDescent="0.25">
      <c r="A14742" s="1"/>
    </row>
    <row r="14743" spans="1:1" x14ac:dyDescent="0.25">
      <c r="A14743" s="1"/>
    </row>
    <row r="14744" spans="1:1" x14ac:dyDescent="0.25">
      <c r="A14744" s="1"/>
    </row>
    <row r="14745" spans="1:1" x14ac:dyDescent="0.25">
      <c r="A14745" s="1"/>
    </row>
    <row r="14746" spans="1:1" x14ac:dyDescent="0.25">
      <c r="A14746" s="1"/>
    </row>
    <row r="14747" spans="1:1" x14ac:dyDescent="0.25">
      <c r="A14747" s="1"/>
    </row>
    <row r="14748" spans="1:1" x14ac:dyDescent="0.25">
      <c r="A14748" s="1"/>
    </row>
    <row r="14749" spans="1:1" x14ac:dyDescent="0.25">
      <c r="A14749" s="1"/>
    </row>
    <row r="14750" spans="1:1" x14ac:dyDescent="0.25">
      <c r="A14750" s="1"/>
    </row>
    <row r="14751" spans="1:1" x14ac:dyDescent="0.25">
      <c r="A14751" s="1"/>
    </row>
    <row r="14752" spans="1:1" x14ac:dyDescent="0.25">
      <c r="A14752" s="1"/>
    </row>
    <row r="14753" spans="1:1" x14ac:dyDescent="0.25">
      <c r="A14753" s="1"/>
    </row>
    <row r="14754" spans="1:1" x14ac:dyDescent="0.25">
      <c r="A14754" s="1"/>
    </row>
    <row r="14755" spans="1:1" x14ac:dyDescent="0.25">
      <c r="A14755" s="1"/>
    </row>
    <row r="14756" spans="1:1" x14ac:dyDescent="0.25">
      <c r="A14756" s="1"/>
    </row>
    <row r="14757" spans="1:1" x14ac:dyDescent="0.25">
      <c r="A14757" s="1"/>
    </row>
    <row r="14758" spans="1:1" x14ac:dyDescent="0.25">
      <c r="A14758" s="1"/>
    </row>
    <row r="14759" spans="1:1" x14ac:dyDescent="0.25">
      <c r="A14759" s="1"/>
    </row>
    <row r="14760" spans="1:1" x14ac:dyDescent="0.25">
      <c r="A14760" s="1"/>
    </row>
    <row r="14761" spans="1:1" x14ac:dyDescent="0.25">
      <c r="A14761" s="1"/>
    </row>
    <row r="14762" spans="1:1" x14ac:dyDescent="0.25">
      <c r="A14762" s="1"/>
    </row>
    <row r="14763" spans="1:1" x14ac:dyDescent="0.25">
      <c r="A14763" s="1"/>
    </row>
    <row r="14764" spans="1:1" x14ac:dyDescent="0.25">
      <c r="A14764" s="1"/>
    </row>
    <row r="14765" spans="1:1" x14ac:dyDescent="0.25">
      <c r="A14765" s="1"/>
    </row>
    <row r="14766" spans="1:1" x14ac:dyDescent="0.25">
      <c r="A14766" s="1"/>
    </row>
    <row r="14767" spans="1:1" x14ac:dyDescent="0.25">
      <c r="A14767" s="1"/>
    </row>
    <row r="14768" spans="1:1" x14ac:dyDescent="0.25">
      <c r="A14768" s="1"/>
    </row>
    <row r="14769" spans="1:1" x14ac:dyDescent="0.25">
      <c r="A14769" s="1"/>
    </row>
    <row r="14770" spans="1:1" x14ac:dyDescent="0.25">
      <c r="A14770" s="1"/>
    </row>
    <row r="14771" spans="1:1" x14ac:dyDescent="0.25">
      <c r="A14771" s="1"/>
    </row>
    <row r="14772" spans="1:1" x14ac:dyDescent="0.25">
      <c r="A14772" s="1"/>
    </row>
    <row r="14773" spans="1:1" x14ac:dyDescent="0.25">
      <c r="A14773" s="1"/>
    </row>
    <row r="14774" spans="1:1" x14ac:dyDescent="0.25">
      <c r="A14774" s="1"/>
    </row>
    <row r="14775" spans="1:1" x14ac:dyDescent="0.25">
      <c r="A14775" s="1"/>
    </row>
    <row r="14776" spans="1:1" x14ac:dyDescent="0.25">
      <c r="A14776" s="1"/>
    </row>
    <row r="14777" spans="1:1" x14ac:dyDescent="0.25">
      <c r="A14777" s="1"/>
    </row>
    <row r="14778" spans="1:1" x14ac:dyDescent="0.25">
      <c r="A14778" s="1"/>
    </row>
    <row r="14779" spans="1:1" x14ac:dyDescent="0.25">
      <c r="A14779" s="1"/>
    </row>
    <row r="14780" spans="1:1" x14ac:dyDescent="0.25">
      <c r="A14780" s="1"/>
    </row>
    <row r="14781" spans="1:1" x14ac:dyDescent="0.25">
      <c r="A14781" s="1"/>
    </row>
    <row r="14782" spans="1:1" x14ac:dyDescent="0.25">
      <c r="A14782" s="1"/>
    </row>
    <row r="14783" spans="1:1" x14ac:dyDescent="0.25">
      <c r="A14783" s="1"/>
    </row>
    <row r="14784" spans="1:1" x14ac:dyDescent="0.25">
      <c r="A14784" s="1"/>
    </row>
    <row r="14785" spans="1:1" x14ac:dyDescent="0.25">
      <c r="A14785" s="1"/>
    </row>
    <row r="14786" spans="1:1" x14ac:dyDescent="0.25">
      <c r="A14786" s="1"/>
    </row>
    <row r="14787" spans="1:1" x14ac:dyDescent="0.25">
      <c r="A14787" s="1"/>
    </row>
    <row r="14788" spans="1:1" x14ac:dyDescent="0.25">
      <c r="A14788" s="1"/>
    </row>
    <row r="14789" spans="1:1" x14ac:dyDescent="0.25">
      <c r="A14789" s="1"/>
    </row>
    <row r="14790" spans="1:1" x14ac:dyDescent="0.25">
      <c r="A14790" s="1"/>
    </row>
    <row r="14791" spans="1:1" x14ac:dyDescent="0.25">
      <c r="A14791" s="1"/>
    </row>
    <row r="14792" spans="1:1" x14ac:dyDescent="0.25">
      <c r="A14792" s="1"/>
    </row>
    <row r="14793" spans="1:1" x14ac:dyDescent="0.25">
      <c r="A14793" s="1"/>
    </row>
    <row r="14794" spans="1:1" x14ac:dyDescent="0.25">
      <c r="A14794" s="1"/>
    </row>
    <row r="14795" spans="1:1" x14ac:dyDescent="0.25">
      <c r="A14795" s="1"/>
    </row>
    <row r="14796" spans="1:1" x14ac:dyDescent="0.25">
      <c r="A14796" s="1"/>
    </row>
    <row r="14797" spans="1:1" x14ac:dyDescent="0.25">
      <c r="A14797" s="1"/>
    </row>
    <row r="14798" spans="1:1" x14ac:dyDescent="0.25">
      <c r="A14798" s="1"/>
    </row>
    <row r="14799" spans="1:1" x14ac:dyDescent="0.25">
      <c r="A14799" s="1"/>
    </row>
    <row r="14800" spans="1:1" x14ac:dyDescent="0.25">
      <c r="A14800" s="1"/>
    </row>
    <row r="14801" spans="1:1" x14ac:dyDescent="0.25">
      <c r="A14801" s="1"/>
    </row>
    <row r="14802" spans="1:1" x14ac:dyDescent="0.25">
      <c r="A14802" s="1"/>
    </row>
    <row r="14803" spans="1:1" x14ac:dyDescent="0.25">
      <c r="A14803" s="1"/>
    </row>
    <row r="14804" spans="1:1" x14ac:dyDescent="0.25">
      <c r="A14804" s="1"/>
    </row>
    <row r="14805" spans="1:1" x14ac:dyDescent="0.25">
      <c r="A14805" s="1"/>
    </row>
    <row r="14806" spans="1:1" x14ac:dyDescent="0.25">
      <c r="A14806" s="1"/>
    </row>
    <row r="14807" spans="1:1" x14ac:dyDescent="0.25">
      <c r="A14807" s="1"/>
    </row>
    <row r="14808" spans="1:1" x14ac:dyDescent="0.25">
      <c r="A14808" s="1"/>
    </row>
    <row r="14809" spans="1:1" x14ac:dyDescent="0.25">
      <c r="A14809" s="1"/>
    </row>
    <row r="14810" spans="1:1" x14ac:dyDescent="0.25">
      <c r="A14810" s="1"/>
    </row>
    <row r="14811" spans="1:1" x14ac:dyDescent="0.25">
      <c r="A14811" s="1"/>
    </row>
    <row r="14812" spans="1:1" x14ac:dyDescent="0.25">
      <c r="A14812" s="1"/>
    </row>
    <row r="14813" spans="1:1" x14ac:dyDescent="0.25">
      <c r="A14813" s="1"/>
    </row>
    <row r="14814" spans="1:1" x14ac:dyDescent="0.25">
      <c r="A14814" s="1"/>
    </row>
    <row r="14815" spans="1:1" x14ac:dyDescent="0.25">
      <c r="A14815" s="1"/>
    </row>
    <row r="14816" spans="1:1" x14ac:dyDescent="0.25">
      <c r="A14816" s="1"/>
    </row>
    <row r="14817" spans="1:1" x14ac:dyDescent="0.25">
      <c r="A14817" s="1"/>
    </row>
    <row r="14818" spans="1:1" x14ac:dyDescent="0.25">
      <c r="A14818" s="1"/>
    </row>
    <row r="14819" spans="1:1" x14ac:dyDescent="0.25">
      <c r="A14819" s="1"/>
    </row>
    <row r="14820" spans="1:1" x14ac:dyDescent="0.25">
      <c r="A14820" s="1"/>
    </row>
    <row r="14821" spans="1:1" x14ac:dyDescent="0.25">
      <c r="A14821" s="1"/>
    </row>
    <row r="14822" spans="1:1" x14ac:dyDescent="0.25">
      <c r="A14822" s="1"/>
    </row>
    <row r="14823" spans="1:1" x14ac:dyDescent="0.25">
      <c r="A14823" s="1"/>
    </row>
    <row r="14824" spans="1:1" x14ac:dyDescent="0.25">
      <c r="A14824" s="1"/>
    </row>
    <row r="14825" spans="1:1" x14ac:dyDescent="0.25">
      <c r="A14825" s="1"/>
    </row>
    <row r="14826" spans="1:1" x14ac:dyDescent="0.25">
      <c r="A14826" s="1"/>
    </row>
    <row r="14827" spans="1:1" x14ac:dyDescent="0.25">
      <c r="A14827" s="1"/>
    </row>
    <row r="14828" spans="1:1" x14ac:dyDescent="0.25">
      <c r="A14828" s="1"/>
    </row>
    <row r="14829" spans="1:1" x14ac:dyDescent="0.25">
      <c r="A14829" s="1"/>
    </row>
    <row r="14830" spans="1:1" x14ac:dyDescent="0.25">
      <c r="A14830" s="1"/>
    </row>
    <row r="14831" spans="1:1" x14ac:dyDescent="0.25">
      <c r="A14831" s="1"/>
    </row>
    <row r="14832" spans="1:1" x14ac:dyDescent="0.25">
      <c r="A14832" s="1"/>
    </row>
    <row r="14833" spans="1:1" x14ac:dyDescent="0.25">
      <c r="A14833" s="1"/>
    </row>
    <row r="14834" spans="1:1" x14ac:dyDescent="0.25">
      <c r="A14834" s="1"/>
    </row>
    <row r="14835" spans="1:1" x14ac:dyDescent="0.25">
      <c r="A14835" s="1"/>
    </row>
    <row r="14836" spans="1:1" x14ac:dyDescent="0.25">
      <c r="A14836" s="1"/>
    </row>
    <row r="14837" spans="1:1" x14ac:dyDescent="0.25">
      <c r="A14837" s="1"/>
    </row>
    <row r="14838" spans="1:1" x14ac:dyDescent="0.25">
      <c r="A14838" s="1"/>
    </row>
    <row r="14839" spans="1:1" x14ac:dyDescent="0.25">
      <c r="A14839" s="1"/>
    </row>
    <row r="14840" spans="1:1" x14ac:dyDescent="0.25">
      <c r="A14840" s="1"/>
    </row>
    <row r="14841" spans="1:1" x14ac:dyDescent="0.25">
      <c r="A14841" s="1"/>
    </row>
    <row r="14842" spans="1:1" x14ac:dyDescent="0.25">
      <c r="A14842" s="1"/>
    </row>
    <row r="14843" spans="1:1" x14ac:dyDescent="0.25">
      <c r="A14843" s="1"/>
    </row>
    <row r="14844" spans="1:1" x14ac:dyDescent="0.25">
      <c r="A14844" s="1"/>
    </row>
    <row r="14845" spans="1:1" x14ac:dyDescent="0.25">
      <c r="A14845" s="1"/>
    </row>
    <row r="14846" spans="1:1" x14ac:dyDescent="0.25">
      <c r="A14846" s="1"/>
    </row>
    <row r="14847" spans="1:1" x14ac:dyDescent="0.25">
      <c r="A14847" s="1"/>
    </row>
    <row r="14848" spans="1:1" x14ac:dyDescent="0.25">
      <c r="A14848" s="1"/>
    </row>
    <row r="14849" spans="1:1" x14ac:dyDescent="0.25">
      <c r="A14849" s="1"/>
    </row>
    <row r="14850" spans="1:1" x14ac:dyDescent="0.25">
      <c r="A14850" s="1"/>
    </row>
    <row r="14851" spans="1:1" x14ac:dyDescent="0.25">
      <c r="A14851" s="1"/>
    </row>
    <row r="14852" spans="1:1" x14ac:dyDescent="0.25">
      <c r="A14852" s="1"/>
    </row>
    <row r="14853" spans="1:1" x14ac:dyDescent="0.25">
      <c r="A14853" s="1"/>
    </row>
    <row r="14854" spans="1:1" x14ac:dyDescent="0.25">
      <c r="A14854" s="1"/>
    </row>
    <row r="14855" spans="1:1" x14ac:dyDescent="0.25">
      <c r="A14855" s="1"/>
    </row>
    <row r="14856" spans="1:1" x14ac:dyDescent="0.25">
      <c r="A14856" s="1"/>
    </row>
    <row r="14857" spans="1:1" x14ac:dyDescent="0.25">
      <c r="A14857" s="1"/>
    </row>
    <row r="14858" spans="1:1" x14ac:dyDescent="0.25">
      <c r="A14858" s="1"/>
    </row>
    <row r="14859" spans="1:1" x14ac:dyDescent="0.25">
      <c r="A14859" s="1"/>
    </row>
    <row r="14860" spans="1:1" x14ac:dyDescent="0.25">
      <c r="A14860" s="1"/>
    </row>
    <row r="14861" spans="1:1" x14ac:dyDescent="0.25">
      <c r="A14861" s="1"/>
    </row>
    <row r="14862" spans="1:1" x14ac:dyDescent="0.25">
      <c r="A14862" s="1"/>
    </row>
    <row r="14863" spans="1:1" x14ac:dyDescent="0.25">
      <c r="A14863" s="1"/>
    </row>
    <row r="14864" spans="1:1" x14ac:dyDescent="0.25">
      <c r="A14864" s="1"/>
    </row>
    <row r="14865" spans="1:1" x14ac:dyDescent="0.25">
      <c r="A14865" s="1"/>
    </row>
    <row r="14866" spans="1:1" x14ac:dyDescent="0.25">
      <c r="A14866" s="1"/>
    </row>
    <row r="14867" spans="1:1" x14ac:dyDescent="0.25">
      <c r="A14867" s="1"/>
    </row>
    <row r="14868" spans="1:1" x14ac:dyDescent="0.25">
      <c r="A14868" s="1"/>
    </row>
    <row r="14869" spans="1:1" x14ac:dyDescent="0.25">
      <c r="A14869" s="1"/>
    </row>
    <row r="14870" spans="1:1" x14ac:dyDescent="0.25">
      <c r="A14870" s="1"/>
    </row>
    <row r="14871" spans="1:1" x14ac:dyDescent="0.25">
      <c r="A14871" s="1"/>
    </row>
    <row r="14872" spans="1:1" x14ac:dyDescent="0.25">
      <c r="A14872" s="1"/>
    </row>
    <row r="14873" spans="1:1" x14ac:dyDescent="0.25">
      <c r="A14873" s="1"/>
    </row>
    <row r="14874" spans="1:1" x14ac:dyDescent="0.25">
      <c r="A14874" s="1"/>
    </row>
    <row r="14875" spans="1:1" x14ac:dyDescent="0.25">
      <c r="A14875" s="1"/>
    </row>
    <row r="14876" spans="1:1" x14ac:dyDescent="0.25">
      <c r="A14876" s="1"/>
    </row>
    <row r="14877" spans="1:1" x14ac:dyDescent="0.25">
      <c r="A14877" s="1"/>
    </row>
    <row r="14878" spans="1:1" x14ac:dyDescent="0.25">
      <c r="A14878" s="1"/>
    </row>
    <row r="14879" spans="1:1" x14ac:dyDescent="0.25">
      <c r="A14879" s="1"/>
    </row>
    <row r="14880" spans="1:1" x14ac:dyDescent="0.25">
      <c r="A14880" s="1"/>
    </row>
    <row r="14881" spans="1:1" x14ac:dyDescent="0.25">
      <c r="A14881" s="1"/>
    </row>
    <row r="14882" spans="1:1" x14ac:dyDescent="0.25">
      <c r="A14882" s="1"/>
    </row>
    <row r="14883" spans="1:1" x14ac:dyDescent="0.25">
      <c r="A14883" s="1"/>
    </row>
    <row r="14884" spans="1:1" x14ac:dyDescent="0.25">
      <c r="A14884" s="1"/>
    </row>
    <row r="14885" spans="1:1" x14ac:dyDescent="0.25">
      <c r="A14885" s="1"/>
    </row>
    <row r="14886" spans="1:1" x14ac:dyDescent="0.25">
      <c r="A14886" s="1"/>
    </row>
    <row r="14887" spans="1:1" x14ac:dyDescent="0.25">
      <c r="A14887" s="1"/>
    </row>
    <row r="14888" spans="1:1" x14ac:dyDescent="0.25">
      <c r="A14888" s="1"/>
    </row>
    <row r="14889" spans="1:1" x14ac:dyDescent="0.25">
      <c r="A14889" s="1"/>
    </row>
    <row r="14890" spans="1:1" x14ac:dyDescent="0.25">
      <c r="A14890" s="1"/>
    </row>
    <row r="14891" spans="1:1" x14ac:dyDescent="0.25">
      <c r="A14891" s="1"/>
    </row>
    <row r="14892" spans="1:1" x14ac:dyDescent="0.25">
      <c r="A14892" s="1"/>
    </row>
    <row r="14893" spans="1:1" x14ac:dyDescent="0.25">
      <c r="A14893" s="1"/>
    </row>
    <row r="14894" spans="1:1" x14ac:dyDescent="0.25">
      <c r="A14894" s="1"/>
    </row>
    <row r="14895" spans="1:1" x14ac:dyDescent="0.25">
      <c r="A14895" s="1"/>
    </row>
    <row r="14896" spans="1:1" x14ac:dyDescent="0.25">
      <c r="A14896" s="1"/>
    </row>
    <row r="14897" spans="1:1" x14ac:dyDescent="0.25">
      <c r="A14897" s="1"/>
    </row>
    <row r="14898" spans="1:1" x14ac:dyDescent="0.25">
      <c r="A14898" s="1"/>
    </row>
    <row r="14899" spans="1:1" x14ac:dyDescent="0.25">
      <c r="A14899" s="1"/>
    </row>
    <row r="14900" spans="1:1" x14ac:dyDescent="0.25">
      <c r="A14900" s="1"/>
    </row>
    <row r="14901" spans="1:1" x14ac:dyDescent="0.25">
      <c r="A14901" s="1"/>
    </row>
    <row r="14902" spans="1:1" x14ac:dyDescent="0.25">
      <c r="A14902" s="1"/>
    </row>
    <row r="14903" spans="1:1" x14ac:dyDescent="0.25">
      <c r="A14903" s="1"/>
    </row>
    <row r="14904" spans="1:1" x14ac:dyDescent="0.25">
      <c r="A14904" s="1"/>
    </row>
    <row r="14905" spans="1:1" x14ac:dyDescent="0.25">
      <c r="A14905" s="1"/>
    </row>
    <row r="14906" spans="1:1" x14ac:dyDescent="0.25">
      <c r="A14906" s="1"/>
    </row>
    <row r="14907" spans="1:1" x14ac:dyDescent="0.25">
      <c r="A14907" s="1"/>
    </row>
    <row r="14908" spans="1:1" x14ac:dyDescent="0.25">
      <c r="A14908" s="1"/>
    </row>
    <row r="14909" spans="1:1" x14ac:dyDescent="0.25">
      <c r="A14909" s="1"/>
    </row>
    <row r="14910" spans="1:1" x14ac:dyDescent="0.25">
      <c r="A14910" s="1"/>
    </row>
    <row r="14911" spans="1:1" x14ac:dyDescent="0.25">
      <c r="A14911" s="1"/>
    </row>
    <row r="14912" spans="1:1" x14ac:dyDescent="0.25">
      <c r="A14912" s="1"/>
    </row>
    <row r="14913" spans="1:1" x14ac:dyDescent="0.25">
      <c r="A14913" s="1"/>
    </row>
    <row r="14914" spans="1:1" x14ac:dyDescent="0.25">
      <c r="A14914" s="1"/>
    </row>
    <row r="14915" spans="1:1" x14ac:dyDescent="0.25">
      <c r="A14915" s="1"/>
    </row>
    <row r="14916" spans="1:1" x14ac:dyDescent="0.25">
      <c r="A14916" s="1"/>
    </row>
    <row r="14917" spans="1:1" x14ac:dyDescent="0.25">
      <c r="A14917" s="1"/>
    </row>
    <row r="14918" spans="1:1" x14ac:dyDescent="0.25">
      <c r="A14918" s="1"/>
    </row>
    <row r="14919" spans="1:1" x14ac:dyDescent="0.25">
      <c r="A14919" s="1"/>
    </row>
    <row r="14920" spans="1:1" x14ac:dyDescent="0.25">
      <c r="A14920" s="1"/>
    </row>
    <row r="14921" spans="1:1" x14ac:dyDescent="0.25">
      <c r="A14921" s="1"/>
    </row>
    <row r="14922" spans="1:1" x14ac:dyDescent="0.25">
      <c r="A14922" s="1"/>
    </row>
    <row r="14923" spans="1:1" x14ac:dyDescent="0.25">
      <c r="A14923" s="1"/>
    </row>
    <row r="14924" spans="1:1" x14ac:dyDescent="0.25">
      <c r="A14924" s="1"/>
    </row>
    <row r="14925" spans="1:1" x14ac:dyDescent="0.25">
      <c r="A14925" s="1"/>
    </row>
    <row r="14926" spans="1:1" x14ac:dyDescent="0.25">
      <c r="A14926" s="1"/>
    </row>
    <row r="14927" spans="1:1" x14ac:dyDescent="0.25">
      <c r="A14927" s="1"/>
    </row>
    <row r="14928" spans="1:1" x14ac:dyDescent="0.25">
      <c r="A14928" s="1"/>
    </row>
    <row r="14929" spans="1:1" x14ac:dyDescent="0.25">
      <c r="A14929" s="1"/>
    </row>
    <row r="14930" spans="1:1" x14ac:dyDescent="0.25">
      <c r="A14930" s="1"/>
    </row>
    <row r="14931" spans="1:1" x14ac:dyDescent="0.25">
      <c r="A14931" s="1"/>
    </row>
    <row r="14932" spans="1:1" x14ac:dyDescent="0.25">
      <c r="A14932" s="1"/>
    </row>
    <row r="14933" spans="1:1" x14ac:dyDescent="0.25">
      <c r="A14933" s="1"/>
    </row>
    <row r="14934" spans="1:1" x14ac:dyDescent="0.25">
      <c r="A14934" s="1"/>
    </row>
    <row r="14935" spans="1:1" x14ac:dyDescent="0.25">
      <c r="A14935" s="1"/>
    </row>
    <row r="14936" spans="1:1" x14ac:dyDescent="0.25">
      <c r="A14936" s="1"/>
    </row>
    <row r="14937" spans="1:1" x14ac:dyDescent="0.25">
      <c r="A14937" s="1"/>
    </row>
    <row r="14938" spans="1:1" x14ac:dyDescent="0.25">
      <c r="A14938" s="1"/>
    </row>
    <row r="14939" spans="1:1" x14ac:dyDescent="0.25">
      <c r="A14939" s="1"/>
    </row>
    <row r="14940" spans="1:1" x14ac:dyDescent="0.25">
      <c r="A14940" s="1"/>
    </row>
    <row r="14941" spans="1:1" x14ac:dyDescent="0.25">
      <c r="A14941" s="1"/>
    </row>
    <row r="14942" spans="1:1" x14ac:dyDescent="0.25">
      <c r="A14942" s="1"/>
    </row>
    <row r="14943" spans="1:1" x14ac:dyDescent="0.25">
      <c r="A14943" s="1"/>
    </row>
    <row r="14944" spans="1:1" x14ac:dyDescent="0.25">
      <c r="A14944" s="1"/>
    </row>
    <row r="14945" spans="1:1" x14ac:dyDescent="0.25">
      <c r="A14945" s="1"/>
    </row>
    <row r="14946" spans="1:1" x14ac:dyDescent="0.25">
      <c r="A14946" s="1"/>
    </row>
    <row r="14947" spans="1:1" x14ac:dyDescent="0.25">
      <c r="A14947" s="1"/>
    </row>
    <row r="14948" spans="1:1" x14ac:dyDescent="0.25">
      <c r="A14948" s="1"/>
    </row>
    <row r="14949" spans="1:1" x14ac:dyDescent="0.25">
      <c r="A14949" s="1"/>
    </row>
    <row r="14950" spans="1:1" x14ac:dyDescent="0.25">
      <c r="A14950" s="1"/>
    </row>
    <row r="14951" spans="1:1" x14ac:dyDescent="0.25">
      <c r="A14951" s="1"/>
    </row>
    <row r="14952" spans="1:1" x14ac:dyDescent="0.25">
      <c r="A14952" s="1"/>
    </row>
    <row r="14953" spans="1:1" x14ac:dyDescent="0.25">
      <c r="A14953" s="1"/>
    </row>
    <row r="14954" spans="1:1" x14ac:dyDescent="0.25">
      <c r="A14954" s="1"/>
    </row>
    <row r="14955" spans="1:1" x14ac:dyDescent="0.25">
      <c r="A14955" s="1"/>
    </row>
    <row r="14956" spans="1:1" x14ac:dyDescent="0.25">
      <c r="A14956" s="1"/>
    </row>
    <row r="14957" spans="1:1" x14ac:dyDescent="0.25">
      <c r="A14957" s="1"/>
    </row>
    <row r="14958" spans="1:1" x14ac:dyDescent="0.25">
      <c r="A14958" s="1"/>
    </row>
    <row r="14959" spans="1:1" x14ac:dyDescent="0.25">
      <c r="A14959" s="1"/>
    </row>
    <row r="14960" spans="1:1" x14ac:dyDescent="0.25">
      <c r="A14960" s="1"/>
    </row>
    <row r="14961" spans="1:1" x14ac:dyDescent="0.25">
      <c r="A14961" s="1"/>
    </row>
    <row r="14962" spans="1:1" x14ac:dyDescent="0.25">
      <c r="A14962" s="1"/>
    </row>
    <row r="14963" spans="1:1" x14ac:dyDescent="0.25">
      <c r="A14963" s="1"/>
    </row>
    <row r="14964" spans="1:1" x14ac:dyDescent="0.25">
      <c r="A14964" s="1"/>
    </row>
    <row r="14965" spans="1:1" x14ac:dyDescent="0.25">
      <c r="A14965" s="1"/>
    </row>
    <row r="14966" spans="1:1" x14ac:dyDescent="0.25">
      <c r="A14966" s="1"/>
    </row>
    <row r="14967" spans="1:1" x14ac:dyDescent="0.25">
      <c r="A14967" s="1"/>
    </row>
    <row r="14968" spans="1:1" x14ac:dyDescent="0.25">
      <c r="A14968" s="1"/>
    </row>
    <row r="14969" spans="1:1" x14ac:dyDescent="0.25">
      <c r="A14969" s="1"/>
    </row>
    <row r="14970" spans="1:1" x14ac:dyDescent="0.25">
      <c r="A14970" s="1"/>
    </row>
    <row r="14971" spans="1:1" x14ac:dyDescent="0.25">
      <c r="A14971" s="1"/>
    </row>
    <row r="14972" spans="1:1" x14ac:dyDescent="0.25">
      <c r="A14972" s="1"/>
    </row>
    <row r="14973" spans="1:1" x14ac:dyDescent="0.25">
      <c r="A14973" s="1"/>
    </row>
    <row r="14974" spans="1:1" x14ac:dyDescent="0.25">
      <c r="A14974" s="1"/>
    </row>
    <row r="14975" spans="1:1" x14ac:dyDescent="0.25">
      <c r="A14975" s="1"/>
    </row>
    <row r="14976" spans="1:1" x14ac:dyDescent="0.25">
      <c r="A14976" s="1"/>
    </row>
    <row r="14977" spans="1:1" x14ac:dyDescent="0.25">
      <c r="A14977" s="1"/>
    </row>
    <row r="14978" spans="1:1" x14ac:dyDescent="0.25">
      <c r="A14978" s="1"/>
    </row>
    <row r="14979" spans="1:1" x14ac:dyDescent="0.25">
      <c r="A14979" s="1"/>
    </row>
    <row r="14980" spans="1:1" x14ac:dyDescent="0.25">
      <c r="A14980" s="1"/>
    </row>
    <row r="14981" spans="1:1" x14ac:dyDescent="0.25">
      <c r="A14981" s="1"/>
    </row>
    <row r="14982" spans="1:1" x14ac:dyDescent="0.25">
      <c r="A14982" s="1"/>
    </row>
    <row r="14983" spans="1:1" x14ac:dyDescent="0.25">
      <c r="A14983" s="1"/>
    </row>
    <row r="14984" spans="1:1" x14ac:dyDescent="0.25">
      <c r="A14984" s="1"/>
    </row>
    <row r="14985" spans="1:1" x14ac:dyDescent="0.25">
      <c r="A14985" s="1"/>
    </row>
    <row r="14986" spans="1:1" x14ac:dyDescent="0.25">
      <c r="A14986" s="1"/>
    </row>
    <row r="14987" spans="1:1" x14ac:dyDescent="0.25">
      <c r="A14987" s="1"/>
    </row>
    <row r="14988" spans="1:1" x14ac:dyDescent="0.25">
      <c r="A14988" s="1"/>
    </row>
    <row r="14989" spans="1:1" x14ac:dyDescent="0.25">
      <c r="A14989" s="1"/>
    </row>
    <row r="14990" spans="1:1" x14ac:dyDescent="0.25">
      <c r="A14990" s="1"/>
    </row>
    <row r="14991" spans="1:1" x14ac:dyDescent="0.25">
      <c r="A14991" s="1"/>
    </row>
    <row r="14992" spans="1:1" x14ac:dyDescent="0.25">
      <c r="A14992" s="1"/>
    </row>
    <row r="14993" spans="1:1" x14ac:dyDescent="0.25">
      <c r="A14993" s="1"/>
    </row>
    <row r="14994" spans="1:1" x14ac:dyDescent="0.25">
      <c r="A14994" s="1"/>
    </row>
    <row r="14995" spans="1:1" x14ac:dyDescent="0.25">
      <c r="A14995" s="1"/>
    </row>
    <row r="14996" spans="1:1" x14ac:dyDescent="0.25">
      <c r="A14996" s="1"/>
    </row>
    <row r="14997" spans="1:1" x14ac:dyDescent="0.25">
      <c r="A14997" s="1"/>
    </row>
    <row r="14998" spans="1:1" x14ac:dyDescent="0.25">
      <c r="A14998" s="1"/>
    </row>
    <row r="14999" spans="1:1" x14ac:dyDescent="0.25">
      <c r="A14999" s="1"/>
    </row>
    <row r="15000" spans="1:1" x14ac:dyDescent="0.25">
      <c r="A15000" s="1"/>
    </row>
    <row r="15001" spans="1:1" x14ac:dyDescent="0.25">
      <c r="A15001" s="1"/>
    </row>
    <row r="15002" spans="1:1" x14ac:dyDescent="0.25">
      <c r="A15002" s="1"/>
    </row>
    <row r="15003" spans="1:1" x14ac:dyDescent="0.25">
      <c r="A15003" s="1"/>
    </row>
    <row r="15004" spans="1:1" x14ac:dyDescent="0.25">
      <c r="A15004" s="1"/>
    </row>
    <row r="15005" spans="1:1" x14ac:dyDescent="0.25">
      <c r="A15005" s="1"/>
    </row>
    <row r="15006" spans="1:1" x14ac:dyDescent="0.25">
      <c r="A15006" s="1"/>
    </row>
    <row r="15007" spans="1:1" x14ac:dyDescent="0.25">
      <c r="A15007" s="1"/>
    </row>
    <row r="15008" spans="1:1" x14ac:dyDescent="0.25">
      <c r="A15008" s="1"/>
    </row>
    <row r="15009" spans="1:1" x14ac:dyDescent="0.25">
      <c r="A15009" s="1"/>
    </row>
    <row r="15010" spans="1:1" x14ac:dyDescent="0.25">
      <c r="A15010" s="1"/>
    </row>
    <row r="15011" spans="1:1" x14ac:dyDescent="0.25">
      <c r="A15011" s="1"/>
    </row>
    <row r="15012" spans="1:1" x14ac:dyDescent="0.25">
      <c r="A15012" s="1"/>
    </row>
    <row r="15013" spans="1:1" x14ac:dyDescent="0.25">
      <c r="A15013" s="1"/>
    </row>
    <row r="15014" spans="1:1" x14ac:dyDescent="0.25">
      <c r="A15014" s="1"/>
    </row>
    <row r="15015" spans="1:1" x14ac:dyDescent="0.25">
      <c r="A15015" s="1"/>
    </row>
    <row r="15016" spans="1:1" x14ac:dyDescent="0.25">
      <c r="A15016" s="1"/>
    </row>
    <row r="15017" spans="1:1" x14ac:dyDescent="0.25">
      <c r="A15017" s="1"/>
    </row>
    <row r="15018" spans="1:1" x14ac:dyDescent="0.25">
      <c r="A15018" s="1"/>
    </row>
    <row r="15019" spans="1:1" x14ac:dyDescent="0.25">
      <c r="A15019" s="1"/>
    </row>
    <row r="15020" spans="1:1" x14ac:dyDescent="0.25">
      <c r="A15020" s="1"/>
    </row>
    <row r="15021" spans="1:1" x14ac:dyDescent="0.25">
      <c r="A15021" s="1"/>
    </row>
    <row r="15022" spans="1:1" x14ac:dyDescent="0.25">
      <c r="A15022" s="1"/>
    </row>
    <row r="15023" spans="1:1" x14ac:dyDescent="0.25">
      <c r="A15023" s="1"/>
    </row>
    <row r="15024" spans="1:1" x14ac:dyDescent="0.25">
      <c r="A15024" s="1"/>
    </row>
    <row r="15025" spans="1:1" x14ac:dyDescent="0.25">
      <c r="A15025" s="1"/>
    </row>
    <row r="15026" spans="1:1" x14ac:dyDescent="0.25">
      <c r="A15026" s="1"/>
    </row>
    <row r="15027" spans="1:1" x14ac:dyDescent="0.25">
      <c r="A15027" s="1"/>
    </row>
    <row r="15028" spans="1:1" x14ac:dyDescent="0.25">
      <c r="A15028" s="1"/>
    </row>
    <row r="15029" spans="1:1" x14ac:dyDescent="0.25">
      <c r="A15029" s="1"/>
    </row>
    <row r="15030" spans="1:1" x14ac:dyDescent="0.25">
      <c r="A15030" s="1"/>
    </row>
    <row r="15031" spans="1:1" x14ac:dyDescent="0.25">
      <c r="A15031" s="1"/>
    </row>
    <row r="15032" spans="1:1" x14ac:dyDescent="0.25">
      <c r="A15032" s="1"/>
    </row>
    <row r="15033" spans="1:1" x14ac:dyDescent="0.25">
      <c r="A15033" s="1"/>
    </row>
    <row r="15034" spans="1:1" x14ac:dyDescent="0.25">
      <c r="A15034" s="1"/>
    </row>
    <row r="15035" spans="1:1" x14ac:dyDescent="0.25">
      <c r="A15035" s="1"/>
    </row>
    <row r="15036" spans="1:1" x14ac:dyDescent="0.25">
      <c r="A15036" s="1"/>
    </row>
    <row r="15037" spans="1:1" x14ac:dyDescent="0.25">
      <c r="A15037" s="1"/>
    </row>
    <row r="15038" spans="1:1" x14ac:dyDescent="0.25">
      <c r="A15038" s="1"/>
    </row>
    <row r="15039" spans="1:1" x14ac:dyDescent="0.25">
      <c r="A15039" s="1"/>
    </row>
    <row r="15040" spans="1:1" x14ac:dyDescent="0.25">
      <c r="A15040" s="1"/>
    </row>
    <row r="15041" spans="1:1" x14ac:dyDescent="0.25">
      <c r="A15041" s="1"/>
    </row>
    <row r="15042" spans="1:1" x14ac:dyDescent="0.25">
      <c r="A15042" s="1"/>
    </row>
    <row r="15043" spans="1:1" x14ac:dyDescent="0.25">
      <c r="A15043" s="1"/>
    </row>
    <row r="15044" spans="1:1" x14ac:dyDescent="0.25">
      <c r="A15044" s="1"/>
    </row>
    <row r="15045" spans="1:1" x14ac:dyDescent="0.25">
      <c r="A15045" s="1"/>
    </row>
    <row r="15046" spans="1:1" x14ac:dyDescent="0.25">
      <c r="A15046" s="1"/>
    </row>
    <row r="15047" spans="1:1" x14ac:dyDescent="0.25">
      <c r="A15047" s="1"/>
    </row>
    <row r="15048" spans="1:1" x14ac:dyDescent="0.25">
      <c r="A15048" s="1"/>
    </row>
    <row r="15049" spans="1:1" x14ac:dyDescent="0.25">
      <c r="A15049" s="1"/>
    </row>
    <row r="15050" spans="1:1" x14ac:dyDescent="0.25">
      <c r="A15050" s="1"/>
    </row>
    <row r="15051" spans="1:1" x14ac:dyDescent="0.25">
      <c r="A15051" s="1"/>
    </row>
    <row r="15052" spans="1:1" x14ac:dyDescent="0.25">
      <c r="A15052" s="1"/>
    </row>
    <row r="15053" spans="1:1" x14ac:dyDescent="0.25">
      <c r="A15053" s="1"/>
    </row>
    <row r="15054" spans="1:1" x14ac:dyDescent="0.25">
      <c r="A15054" s="1"/>
    </row>
    <row r="15055" spans="1:1" x14ac:dyDescent="0.25">
      <c r="A15055" s="1"/>
    </row>
    <row r="15056" spans="1:1" x14ac:dyDescent="0.25">
      <c r="A15056" s="1"/>
    </row>
    <row r="15057" spans="1:1" x14ac:dyDescent="0.25">
      <c r="A15057" s="1"/>
    </row>
    <row r="15058" spans="1:1" x14ac:dyDescent="0.25">
      <c r="A15058" s="1"/>
    </row>
    <row r="15059" spans="1:1" x14ac:dyDescent="0.25">
      <c r="A15059" s="1"/>
    </row>
    <row r="15060" spans="1:1" x14ac:dyDescent="0.25">
      <c r="A15060" s="1"/>
    </row>
    <row r="15061" spans="1:1" x14ac:dyDescent="0.25">
      <c r="A15061" s="1"/>
    </row>
    <row r="15062" spans="1:1" x14ac:dyDescent="0.25">
      <c r="A15062" s="1"/>
    </row>
    <row r="15063" spans="1:1" x14ac:dyDescent="0.25">
      <c r="A15063" s="1"/>
    </row>
    <row r="15064" spans="1:1" x14ac:dyDescent="0.25">
      <c r="A15064" s="1"/>
    </row>
    <row r="15065" spans="1:1" x14ac:dyDescent="0.25">
      <c r="A15065" s="1"/>
    </row>
    <row r="15066" spans="1:1" x14ac:dyDescent="0.25">
      <c r="A15066" s="1"/>
    </row>
    <row r="15067" spans="1:1" x14ac:dyDescent="0.25">
      <c r="A15067" s="1"/>
    </row>
    <row r="15068" spans="1:1" x14ac:dyDescent="0.25">
      <c r="A15068" s="1"/>
    </row>
    <row r="15069" spans="1:1" x14ac:dyDescent="0.25">
      <c r="A15069" s="1"/>
    </row>
    <row r="15070" spans="1:1" x14ac:dyDescent="0.25">
      <c r="A15070" s="1"/>
    </row>
    <row r="15071" spans="1:1" x14ac:dyDescent="0.25">
      <c r="A15071" s="1"/>
    </row>
    <row r="15072" spans="1:1" x14ac:dyDescent="0.25">
      <c r="A15072" s="1"/>
    </row>
    <row r="15073" spans="1:1" x14ac:dyDescent="0.25">
      <c r="A15073" s="1"/>
    </row>
    <row r="15074" spans="1:1" x14ac:dyDescent="0.25">
      <c r="A15074" s="1"/>
    </row>
    <row r="15075" spans="1:1" x14ac:dyDescent="0.25">
      <c r="A15075" s="1"/>
    </row>
    <row r="15076" spans="1:1" x14ac:dyDescent="0.25">
      <c r="A15076" s="1"/>
    </row>
    <row r="15077" spans="1:1" x14ac:dyDescent="0.25">
      <c r="A15077" s="1"/>
    </row>
    <row r="15078" spans="1:1" x14ac:dyDescent="0.25">
      <c r="A15078" s="1"/>
    </row>
    <row r="15079" spans="1:1" x14ac:dyDescent="0.25">
      <c r="A15079" s="1"/>
    </row>
    <row r="15080" spans="1:1" x14ac:dyDescent="0.25">
      <c r="A15080" s="1"/>
    </row>
    <row r="15081" spans="1:1" x14ac:dyDescent="0.25">
      <c r="A15081" s="1"/>
    </row>
    <row r="15082" spans="1:1" x14ac:dyDescent="0.25">
      <c r="A15082" s="1"/>
    </row>
    <row r="15083" spans="1:1" x14ac:dyDescent="0.25">
      <c r="A15083" s="1"/>
    </row>
    <row r="15084" spans="1:1" x14ac:dyDescent="0.25">
      <c r="A15084" s="1"/>
    </row>
    <row r="15085" spans="1:1" x14ac:dyDescent="0.25">
      <c r="A15085" s="1"/>
    </row>
    <row r="15086" spans="1:1" x14ac:dyDescent="0.25">
      <c r="A15086" s="1"/>
    </row>
    <row r="15087" spans="1:1" x14ac:dyDescent="0.25">
      <c r="A15087" s="1"/>
    </row>
    <row r="15088" spans="1:1" x14ac:dyDescent="0.25">
      <c r="A15088" s="1"/>
    </row>
    <row r="15089" spans="1:1" x14ac:dyDescent="0.25">
      <c r="A15089" s="1"/>
    </row>
    <row r="15090" spans="1:1" x14ac:dyDescent="0.25">
      <c r="A15090" s="1"/>
    </row>
    <row r="15091" spans="1:1" x14ac:dyDescent="0.25">
      <c r="A15091" s="1"/>
    </row>
    <row r="15092" spans="1:1" x14ac:dyDescent="0.25">
      <c r="A15092" s="1"/>
    </row>
    <row r="15093" spans="1:1" x14ac:dyDescent="0.25">
      <c r="A15093" s="1"/>
    </row>
    <row r="15094" spans="1:1" x14ac:dyDescent="0.25">
      <c r="A15094" s="1"/>
    </row>
    <row r="15095" spans="1:1" x14ac:dyDescent="0.25">
      <c r="A15095" s="1"/>
    </row>
    <row r="15096" spans="1:1" x14ac:dyDescent="0.25">
      <c r="A15096" s="1"/>
    </row>
    <row r="15097" spans="1:1" x14ac:dyDescent="0.25">
      <c r="A15097" s="1"/>
    </row>
    <row r="15098" spans="1:1" x14ac:dyDescent="0.25">
      <c r="A15098" s="1"/>
    </row>
    <row r="15099" spans="1:1" x14ac:dyDescent="0.25">
      <c r="A15099" s="1"/>
    </row>
    <row r="15100" spans="1:1" x14ac:dyDescent="0.25">
      <c r="A15100" s="1"/>
    </row>
    <row r="15101" spans="1:1" x14ac:dyDescent="0.25">
      <c r="A15101" s="1"/>
    </row>
    <row r="15102" spans="1:1" x14ac:dyDescent="0.25">
      <c r="A15102" s="1"/>
    </row>
    <row r="15103" spans="1:1" x14ac:dyDescent="0.25">
      <c r="A15103" s="1"/>
    </row>
    <row r="15104" spans="1:1" x14ac:dyDescent="0.25">
      <c r="A15104" s="1"/>
    </row>
    <row r="15105" spans="1:1" x14ac:dyDescent="0.25">
      <c r="A15105" s="1"/>
    </row>
    <row r="15106" spans="1:1" x14ac:dyDescent="0.25">
      <c r="A15106" s="1"/>
    </row>
    <row r="15107" spans="1:1" x14ac:dyDescent="0.25">
      <c r="A15107" s="1"/>
    </row>
    <row r="15108" spans="1:1" x14ac:dyDescent="0.25">
      <c r="A15108" s="1"/>
    </row>
    <row r="15109" spans="1:1" x14ac:dyDescent="0.25">
      <c r="A15109" s="1"/>
    </row>
    <row r="15110" spans="1:1" x14ac:dyDescent="0.25">
      <c r="A15110" s="1"/>
    </row>
    <row r="15111" spans="1:1" x14ac:dyDescent="0.25">
      <c r="A15111" s="1"/>
    </row>
    <row r="15112" spans="1:1" x14ac:dyDescent="0.25">
      <c r="A15112" s="1"/>
    </row>
    <row r="15113" spans="1:1" x14ac:dyDescent="0.25">
      <c r="A15113" s="1"/>
    </row>
    <row r="15114" spans="1:1" x14ac:dyDescent="0.25">
      <c r="A15114" s="1"/>
    </row>
    <row r="15115" spans="1:1" x14ac:dyDescent="0.25">
      <c r="A15115" s="1"/>
    </row>
    <row r="15116" spans="1:1" x14ac:dyDescent="0.25">
      <c r="A15116" s="1"/>
    </row>
    <row r="15117" spans="1:1" x14ac:dyDescent="0.25">
      <c r="A15117" s="1"/>
    </row>
    <row r="15118" spans="1:1" x14ac:dyDescent="0.25">
      <c r="A15118" s="1"/>
    </row>
    <row r="15119" spans="1:1" x14ac:dyDescent="0.25">
      <c r="A15119" s="1"/>
    </row>
    <row r="15120" spans="1:1" x14ac:dyDescent="0.25">
      <c r="A15120" s="1"/>
    </row>
    <row r="15121" spans="1:1" x14ac:dyDescent="0.25">
      <c r="A15121" s="1"/>
    </row>
    <row r="15122" spans="1:1" x14ac:dyDescent="0.25">
      <c r="A15122" s="1"/>
    </row>
    <row r="15123" spans="1:1" x14ac:dyDescent="0.25">
      <c r="A15123" s="1"/>
    </row>
    <row r="15124" spans="1:1" x14ac:dyDescent="0.25">
      <c r="A15124" s="1"/>
    </row>
    <row r="15125" spans="1:1" x14ac:dyDescent="0.25">
      <c r="A15125" s="1"/>
    </row>
    <row r="15126" spans="1:1" x14ac:dyDescent="0.25">
      <c r="A15126" s="1"/>
    </row>
    <row r="15127" spans="1:1" x14ac:dyDescent="0.25">
      <c r="A15127" s="1"/>
    </row>
    <row r="15128" spans="1:1" x14ac:dyDescent="0.25">
      <c r="A15128" s="1"/>
    </row>
    <row r="15129" spans="1:1" x14ac:dyDescent="0.25">
      <c r="A15129" s="1"/>
    </row>
    <row r="15130" spans="1:1" x14ac:dyDescent="0.25">
      <c r="A15130" s="1"/>
    </row>
    <row r="15131" spans="1:1" x14ac:dyDescent="0.25">
      <c r="A15131" s="1"/>
    </row>
    <row r="15132" spans="1:1" x14ac:dyDescent="0.25">
      <c r="A15132" s="1"/>
    </row>
    <row r="15133" spans="1:1" x14ac:dyDescent="0.25">
      <c r="A15133" s="1"/>
    </row>
    <row r="15134" spans="1:1" x14ac:dyDescent="0.25">
      <c r="A15134" s="1"/>
    </row>
    <row r="15135" spans="1:1" x14ac:dyDescent="0.25">
      <c r="A15135" s="1"/>
    </row>
    <row r="15136" spans="1:1" x14ac:dyDescent="0.25">
      <c r="A15136" s="1"/>
    </row>
    <row r="15137" spans="1:1" x14ac:dyDescent="0.25">
      <c r="A15137" s="1"/>
    </row>
    <row r="15138" spans="1:1" x14ac:dyDescent="0.25">
      <c r="A15138" s="1"/>
    </row>
    <row r="15139" spans="1:1" x14ac:dyDescent="0.25">
      <c r="A15139" s="1"/>
    </row>
    <row r="15140" spans="1:1" x14ac:dyDescent="0.25">
      <c r="A15140" s="1"/>
    </row>
    <row r="15141" spans="1:1" x14ac:dyDescent="0.25">
      <c r="A15141" s="1"/>
    </row>
    <row r="15142" spans="1:1" x14ac:dyDescent="0.25">
      <c r="A15142" s="1"/>
    </row>
    <row r="15143" spans="1:1" x14ac:dyDescent="0.25">
      <c r="A15143" s="1"/>
    </row>
    <row r="15144" spans="1:1" x14ac:dyDescent="0.25">
      <c r="A15144" s="1"/>
    </row>
    <row r="15145" spans="1:1" x14ac:dyDescent="0.25">
      <c r="A15145" s="1"/>
    </row>
    <row r="15146" spans="1:1" x14ac:dyDescent="0.25">
      <c r="A15146" s="1"/>
    </row>
    <row r="15147" spans="1:1" x14ac:dyDescent="0.25">
      <c r="A15147" s="1"/>
    </row>
    <row r="15148" spans="1:1" x14ac:dyDescent="0.25">
      <c r="A15148" s="1"/>
    </row>
    <row r="15149" spans="1:1" x14ac:dyDescent="0.25">
      <c r="A15149" s="1"/>
    </row>
    <row r="15150" spans="1:1" x14ac:dyDescent="0.25">
      <c r="A15150" s="1"/>
    </row>
    <row r="15151" spans="1:1" x14ac:dyDescent="0.25">
      <c r="A15151" s="1"/>
    </row>
    <row r="15152" spans="1:1" x14ac:dyDescent="0.25">
      <c r="A15152" s="1"/>
    </row>
    <row r="15153" spans="1:1" x14ac:dyDescent="0.25">
      <c r="A15153" s="1"/>
    </row>
    <row r="15154" spans="1:1" x14ac:dyDescent="0.25">
      <c r="A15154" s="1"/>
    </row>
    <row r="15155" spans="1:1" x14ac:dyDescent="0.25">
      <c r="A15155" s="1"/>
    </row>
    <row r="15156" spans="1:1" x14ac:dyDescent="0.25">
      <c r="A15156" s="1"/>
    </row>
    <row r="15157" spans="1:1" x14ac:dyDescent="0.25">
      <c r="A15157" s="1"/>
    </row>
    <row r="15158" spans="1:1" x14ac:dyDescent="0.25">
      <c r="A15158" s="1"/>
    </row>
    <row r="15159" spans="1:1" x14ac:dyDescent="0.25">
      <c r="A15159" s="1"/>
    </row>
    <row r="15160" spans="1:1" x14ac:dyDescent="0.25">
      <c r="A15160" s="1"/>
    </row>
    <row r="15161" spans="1:1" x14ac:dyDescent="0.25">
      <c r="A15161" s="1"/>
    </row>
    <row r="15162" spans="1:1" x14ac:dyDescent="0.25">
      <c r="A15162" s="1"/>
    </row>
    <row r="15163" spans="1:1" x14ac:dyDescent="0.25">
      <c r="A15163" s="1"/>
    </row>
    <row r="15164" spans="1:1" x14ac:dyDescent="0.25">
      <c r="A15164" s="1"/>
    </row>
    <row r="15165" spans="1:1" x14ac:dyDescent="0.25">
      <c r="A15165" s="1"/>
    </row>
    <row r="15166" spans="1:1" x14ac:dyDescent="0.25">
      <c r="A15166" s="1"/>
    </row>
    <row r="15167" spans="1:1" x14ac:dyDescent="0.25">
      <c r="A15167" s="1"/>
    </row>
    <row r="15168" spans="1:1" x14ac:dyDescent="0.25">
      <c r="A15168" s="1"/>
    </row>
    <row r="15169" spans="1:1" x14ac:dyDescent="0.25">
      <c r="A15169" s="1"/>
    </row>
    <row r="15170" spans="1:1" x14ac:dyDescent="0.25">
      <c r="A15170" s="1"/>
    </row>
    <row r="15171" spans="1:1" x14ac:dyDescent="0.25">
      <c r="A15171" s="1"/>
    </row>
    <row r="15172" spans="1:1" x14ac:dyDescent="0.25">
      <c r="A15172" s="1"/>
    </row>
    <row r="15173" spans="1:1" x14ac:dyDescent="0.25">
      <c r="A15173" s="1"/>
    </row>
    <row r="15174" spans="1:1" x14ac:dyDescent="0.25">
      <c r="A15174" s="1"/>
    </row>
    <row r="15175" spans="1:1" x14ac:dyDescent="0.25">
      <c r="A15175" s="1"/>
    </row>
    <row r="15176" spans="1:1" x14ac:dyDescent="0.25">
      <c r="A15176" s="1"/>
    </row>
    <row r="15177" spans="1:1" x14ac:dyDescent="0.25">
      <c r="A15177" s="1"/>
    </row>
    <row r="15178" spans="1:1" x14ac:dyDescent="0.25">
      <c r="A15178" s="1"/>
    </row>
    <row r="15179" spans="1:1" x14ac:dyDescent="0.25">
      <c r="A15179" s="1"/>
    </row>
    <row r="15180" spans="1:1" x14ac:dyDescent="0.25">
      <c r="A15180" s="1"/>
    </row>
    <row r="15181" spans="1:1" x14ac:dyDescent="0.25">
      <c r="A15181" s="1"/>
    </row>
    <row r="15182" spans="1:1" x14ac:dyDescent="0.25">
      <c r="A15182" s="1"/>
    </row>
    <row r="15183" spans="1:1" x14ac:dyDescent="0.25">
      <c r="A15183" s="1"/>
    </row>
    <row r="15184" spans="1:1" x14ac:dyDescent="0.25">
      <c r="A15184" s="1"/>
    </row>
    <row r="15185" spans="1:1" x14ac:dyDescent="0.25">
      <c r="A15185" s="1"/>
    </row>
    <row r="15186" spans="1:1" x14ac:dyDescent="0.25">
      <c r="A15186" s="1"/>
    </row>
    <row r="15187" spans="1:1" x14ac:dyDescent="0.25">
      <c r="A15187" s="1"/>
    </row>
    <row r="15188" spans="1:1" x14ac:dyDescent="0.25">
      <c r="A15188" s="1"/>
    </row>
    <row r="15189" spans="1:1" x14ac:dyDescent="0.25">
      <c r="A15189" s="1"/>
    </row>
    <row r="15190" spans="1:1" x14ac:dyDescent="0.25">
      <c r="A15190" s="1"/>
    </row>
    <row r="15191" spans="1:1" x14ac:dyDescent="0.25">
      <c r="A15191" s="1"/>
    </row>
    <row r="15192" spans="1:1" x14ac:dyDescent="0.25">
      <c r="A15192" s="1"/>
    </row>
    <row r="15193" spans="1:1" x14ac:dyDescent="0.25">
      <c r="A15193" s="1"/>
    </row>
    <row r="15194" spans="1:1" x14ac:dyDescent="0.25">
      <c r="A15194" s="1"/>
    </row>
    <row r="15195" spans="1:1" x14ac:dyDescent="0.25">
      <c r="A15195" s="1"/>
    </row>
    <row r="15196" spans="1:1" x14ac:dyDescent="0.25">
      <c r="A15196" s="1"/>
    </row>
    <row r="15197" spans="1:1" x14ac:dyDescent="0.25">
      <c r="A15197" s="1"/>
    </row>
    <row r="15198" spans="1:1" x14ac:dyDescent="0.25">
      <c r="A15198" s="1"/>
    </row>
    <row r="15199" spans="1:1" x14ac:dyDescent="0.25">
      <c r="A15199" s="1"/>
    </row>
    <row r="15200" spans="1:1" x14ac:dyDescent="0.25">
      <c r="A15200" s="1"/>
    </row>
    <row r="15201" spans="1:1" x14ac:dyDescent="0.25">
      <c r="A15201" s="1"/>
    </row>
    <row r="15202" spans="1:1" x14ac:dyDescent="0.25">
      <c r="A15202" s="1"/>
    </row>
    <row r="15203" spans="1:1" x14ac:dyDescent="0.25">
      <c r="A15203" s="1"/>
    </row>
    <row r="15204" spans="1:1" x14ac:dyDescent="0.25">
      <c r="A15204" s="1"/>
    </row>
    <row r="15205" spans="1:1" x14ac:dyDescent="0.25">
      <c r="A15205" s="1"/>
    </row>
    <row r="15206" spans="1:1" x14ac:dyDescent="0.25">
      <c r="A15206" s="1"/>
    </row>
    <row r="15207" spans="1:1" x14ac:dyDescent="0.25">
      <c r="A15207" s="1"/>
    </row>
    <row r="15208" spans="1:1" x14ac:dyDescent="0.25">
      <c r="A15208" s="1"/>
    </row>
    <row r="15209" spans="1:1" x14ac:dyDescent="0.25">
      <c r="A15209" s="1"/>
    </row>
    <row r="15210" spans="1:1" x14ac:dyDescent="0.25">
      <c r="A15210" s="1"/>
    </row>
    <row r="15211" spans="1:1" x14ac:dyDescent="0.25">
      <c r="A15211" s="1"/>
    </row>
    <row r="15212" spans="1:1" x14ac:dyDescent="0.25">
      <c r="A15212" s="1"/>
    </row>
    <row r="15213" spans="1:1" x14ac:dyDescent="0.25">
      <c r="A15213" s="1"/>
    </row>
    <row r="15214" spans="1:1" x14ac:dyDescent="0.25">
      <c r="A15214" s="1"/>
    </row>
    <row r="15215" spans="1:1" x14ac:dyDescent="0.25">
      <c r="A15215" s="1"/>
    </row>
    <row r="15216" spans="1:1" x14ac:dyDescent="0.25">
      <c r="A15216" s="1"/>
    </row>
    <row r="15217" spans="1:1" x14ac:dyDescent="0.25">
      <c r="A15217" s="1"/>
    </row>
    <row r="15218" spans="1:1" x14ac:dyDescent="0.25">
      <c r="A15218" s="1"/>
    </row>
    <row r="15219" spans="1:1" x14ac:dyDescent="0.25">
      <c r="A15219" s="1"/>
    </row>
    <row r="15220" spans="1:1" x14ac:dyDescent="0.25">
      <c r="A15220" s="1"/>
    </row>
    <row r="15221" spans="1:1" x14ac:dyDescent="0.25">
      <c r="A15221" s="1"/>
    </row>
    <row r="15222" spans="1:1" x14ac:dyDescent="0.25">
      <c r="A15222" s="1"/>
    </row>
    <row r="15223" spans="1:1" x14ac:dyDescent="0.25">
      <c r="A15223" s="1"/>
    </row>
    <row r="15224" spans="1:1" x14ac:dyDescent="0.25">
      <c r="A15224" s="1"/>
    </row>
    <row r="15225" spans="1:1" x14ac:dyDescent="0.25">
      <c r="A15225" s="1"/>
    </row>
    <row r="15226" spans="1:1" x14ac:dyDescent="0.25">
      <c r="A15226" s="1"/>
    </row>
    <row r="15227" spans="1:1" x14ac:dyDescent="0.25">
      <c r="A15227" s="1"/>
    </row>
    <row r="15228" spans="1:1" x14ac:dyDescent="0.25">
      <c r="A15228" s="1"/>
    </row>
    <row r="15229" spans="1:1" x14ac:dyDescent="0.25">
      <c r="A15229" s="1"/>
    </row>
    <row r="15230" spans="1:1" x14ac:dyDescent="0.25">
      <c r="A15230" s="1"/>
    </row>
    <row r="15231" spans="1:1" x14ac:dyDescent="0.25">
      <c r="A15231" s="1"/>
    </row>
    <row r="15232" spans="1:1" x14ac:dyDescent="0.25">
      <c r="A15232" s="1"/>
    </row>
    <row r="15233" spans="1:1" x14ac:dyDescent="0.25">
      <c r="A15233" s="1"/>
    </row>
    <row r="15234" spans="1:1" x14ac:dyDescent="0.25">
      <c r="A15234" s="1"/>
    </row>
    <row r="15235" spans="1:1" x14ac:dyDescent="0.25">
      <c r="A15235" s="1"/>
    </row>
    <row r="15236" spans="1:1" x14ac:dyDescent="0.25">
      <c r="A15236" s="1"/>
    </row>
    <row r="15237" spans="1:1" x14ac:dyDescent="0.25">
      <c r="A15237" s="1"/>
    </row>
    <row r="15238" spans="1:1" x14ac:dyDescent="0.25">
      <c r="A15238" s="1"/>
    </row>
    <row r="15239" spans="1:1" x14ac:dyDescent="0.25">
      <c r="A15239" s="1"/>
    </row>
    <row r="15240" spans="1:1" x14ac:dyDescent="0.25">
      <c r="A15240" s="1"/>
    </row>
    <row r="15241" spans="1:1" x14ac:dyDescent="0.25">
      <c r="A15241" s="1"/>
    </row>
    <row r="15242" spans="1:1" x14ac:dyDescent="0.25">
      <c r="A15242" s="1"/>
    </row>
    <row r="15243" spans="1:1" x14ac:dyDescent="0.25">
      <c r="A15243" s="1"/>
    </row>
    <row r="15244" spans="1:1" x14ac:dyDescent="0.25">
      <c r="A15244" s="1"/>
    </row>
    <row r="15245" spans="1:1" x14ac:dyDescent="0.25">
      <c r="A15245" s="1"/>
    </row>
    <row r="15246" spans="1:1" x14ac:dyDescent="0.25">
      <c r="A15246" s="1"/>
    </row>
    <row r="15247" spans="1:1" x14ac:dyDescent="0.25">
      <c r="A15247" s="1"/>
    </row>
    <row r="15248" spans="1:1" x14ac:dyDescent="0.25">
      <c r="A15248" s="1"/>
    </row>
    <row r="15249" spans="1:1" x14ac:dyDescent="0.25">
      <c r="A15249" s="1"/>
    </row>
    <row r="15250" spans="1:1" x14ac:dyDescent="0.25">
      <c r="A15250" s="1"/>
    </row>
    <row r="15251" spans="1:1" x14ac:dyDescent="0.25">
      <c r="A15251" s="1"/>
    </row>
    <row r="15252" spans="1:1" x14ac:dyDescent="0.25">
      <c r="A15252" s="1"/>
    </row>
    <row r="15253" spans="1:1" x14ac:dyDescent="0.25">
      <c r="A15253" s="1"/>
    </row>
    <row r="15254" spans="1:1" x14ac:dyDescent="0.25">
      <c r="A15254" s="1"/>
    </row>
    <row r="15255" spans="1:1" x14ac:dyDescent="0.25">
      <c r="A15255" s="1"/>
    </row>
    <row r="15256" spans="1:1" x14ac:dyDescent="0.25">
      <c r="A15256" s="1"/>
    </row>
    <row r="15257" spans="1:1" x14ac:dyDescent="0.25">
      <c r="A15257" s="1"/>
    </row>
    <row r="15258" spans="1:1" x14ac:dyDescent="0.25">
      <c r="A15258" s="1"/>
    </row>
    <row r="15259" spans="1:1" x14ac:dyDescent="0.25">
      <c r="A15259" s="1"/>
    </row>
    <row r="15260" spans="1:1" x14ac:dyDescent="0.25">
      <c r="A15260" s="1"/>
    </row>
    <row r="15261" spans="1:1" x14ac:dyDescent="0.25">
      <c r="A15261" s="1"/>
    </row>
    <row r="15262" spans="1:1" x14ac:dyDescent="0.25">
      <c r="A15262" s="1"/>
    </row>
    <row r="15263" spans="1:1" x14ac:dyDescent="0.25">
      <c r="A15263" s="1"/>
    </row>
    <row r="15264" spans="1:1" x14ac:dyDescent="0.25">
      <c r="A15264" s="1"/>
    </row>
    <row r="15265" spans="1:1" x14ac:dyDescent="0.25">
      <c r="A15265" s="1"/>
    </row>
    <row r="15266" spans="1:1" x14ac:dyDescent="0.25">
      <c r="A15266" s="1"/>
    </row>
    <row r="15267" spans="1:1" x14ac:dyDescent="0.25">
      <c r="A15267" s="1"/>
    </row>
    <row r="15268" spans="1:1" x14ac:dyDescent="0.25">
      <c r="A15268" s="1"/>
    </row>
    <row r="15269" spans="1:1" x14ac:dyDescent="0.25">
      <c r="A15269" s="1"/>
    </row>
    <row r="15270" spans="1:1" x14ac:dyDescent="0.25">
      <c r="A15270" s="1"/>
    </row>
    <row r="15271" spans="1:1" x14ac:dyDescent="0.25">
      <c r="A15271" s="1"/>
    </row>
    <row r="15272" spans="1:1" x14ac:dyDescent="0.25">
      <c r="A15272" s="1"/>
    </row>
    <row r="15273" spans="1:1" x14ac:dyDescent="0.25">
      <c r="A15273" s="1"/>
    </row>
    <row r="15274" spans="1:1" x14ac:dyDescent="0.25">
      <c r="A15274" s="1"/>
    </row>
    <row r="15275" spans="1:1" x14ac:dyDescent="0.25">
      <c r="A15275" s="1"/>
    </row>
    <row r="15276" spans="1:1" x14ac:dyDescent="0.25">
      <c r="A15276" s="1"/>
    </row>
    <row r="15277" spans="1:1" x14ac:dyDescent="0.25">
      <c r="A15277" s="1"/>
    </row>
    <row r="15278" spans="1:1" x14ac:dyDescent="0.25">
      <c r="A15278" s="1"/>
    </row>
    <row r="15279" spans="1:1" x14ac:dyDescent="0.25">
      <c r="A15279" s="1"/>
    </row>
    <row r="15280" spans="1:1" x14ac:dyDescent="0.25">
      <c r="A15280" s="1"/>
    </row>
    <row r="15281" spans="1:1" x14ac:dyDescent="0.25">
      <c r="A15281" s="1"/>
    </row>
    <row r="15282" spans="1:1" x14ac:dyDescent="0.25">
      <c r="A15282" s="1"/>
    </row>
    <row r="15283" spans="1:1" x14ac:dyDescent="0.25">
      <c r="A15283" s="1"/>
    </row>
    <row r="15284" spans="1:1" x14ac:dyDescent="0.25">
      <c r="A15284" s="1"/>
    </row>
    <row r="15285" spans="1:1" x14ac:dyDescent="0.25">
      <c r="A15285" s="1"/>
    </row>
    <row r="15286" spans="1:1" x14ac:dyDescent="0.25">
      <c r="A15286" s="1"/>
    </row>
    <row r="15287" spans="1:1" x14ac:dyDescent="0.25">
      <c r="A15287" s="1"/>
    </row>
    <row r="15288" spans="1:1" x14ac:dyDescent="0.25">
      <c r="A15288" s="1"/>
    </row>
    <row r="15289" spans="1:1" x14ac:dyDescent="0.25">
      <c r="A15289" s="1"/>
    </row>
    <row r="15290" spans="1:1" x14ac:dyDescent="0.25">
      <c r="A15290" s="1"/>
    </row>
    <row r="15291" spans="1:1" x14ac:dyDescent="0.25">
      <c r="A15291" s="1"/>
    </row>
    <row r="15292" spans="1:1" x14ac:dyDescent="0.25">
      <c r="A15292" s="1"/>
    </row>
    <row r="15293" spans="1:1" x14ac:dyDescent="0.25">
      <c r="A15293" s="1"/>
    </row>
    <row r="15294" spans="1:1" x14ac:dyDescent="0.25">
      <c r="A15294" s="1"/>
    </row>
    <row r="15295" spans="1:1" x14ac:dyDescent="0.25">
      <c r="A15295" s="1"/>
    </row>
    <row r="15296" spans="1:1" x14ac:dyDescent="0.25">
      <c r="A15296" s="1"/>
    </row>
    <row r="15297" spans="1:1" x14ac:dyDescent="0.25">
      <c r="A15297" s="1"/>
    </row>
    <row r="15298" spans="1:1" x14ac:dyDescent="0.25">
      <c r="A15298" s="1"/>
    </row>
    <row r="15299" spans="1:1" x14ac:dyDescent="0.25">
      <c r="A15299" s="1"/>
    </row>
    <row r="15300" spans="1:1" x14ac:dyDescent="0.25">
      <c r="A15300" s="1"/>
    </row>
    <row r="15301" spans="1:1" x14ac:dyDescent="0.25">
      <c r="A15301" s="1"/>
    </row>
    <row r="15302" spans="1:1" x14ac:dyDescent="0.25">
      <c r="A15302" s="1"/>
    </row>
    <row r="15303" spans="1:1" x14ac:dyDescent="0.25">
      <c r="A15303" s="1"/>
    </row>
    <row r="15304" spans="1:1" x14ac:dyDescent="0.25">
      <c r="A15304" s="1"/>
    </row>
    <row r="15305" spans="1:1" x14ac:dyDescent="0.25">
      <c r="A15305" s="1"/>
    </row>
    <row r="15306" spans="1:1" x14ac:dyDescent="0.25">
      <c r="A15306" s="1"/>
    </row>
    <row r="15307" spans="1:1" x14ac:dyDescent="0.25">
      <c r="A15307" s="1"/>
    </row>
    <row r="15308" spans="1:1" x14ac:dyDescent="0.25">
      <c r="A15308" s="1"/>
    </row>
    <row r="15309" spans="1:1" x14ac:dyDescent="0.25">
      <c r="A15309" s="1"/>
    </row>
    <row r="15310" spans="1:1" x14ac:dyDescent="0.25">
      <c r="A15310" s="1"/>
    </row>
    <row r="15311" spans="1:1" x14ac:dyDescent="0.25">
      <c r="A15311" s="1"/>
    </row>
    <row r="15312" spans="1:1" x14ac:dyDescent="0.25">
      <c r="A15312" s="1"/>
    </row>
    <row r="15313" spans="1:1" x14ac:dyDescent="0.25">
      <c r="A15313" s="1"/>
    </row>
    <row r="15314" spans="1:1" x14ac:dyDescent="0.25">
      <c r="A15314" s="1"/>
    </row>
    <row r="15315" spans="1:1" x14ac:dyDescent="0.25">
      <c r="A15315" s="1"/>
    </row>
    <row r="15316" spans="1:1" x14ac:dyDescent="0.25">
      <c r="A15316" s="1"/>
    </row>
    <row r="15317" spans="1:1" x14ac:dyDescent="0.25">
      <c r="A15317" s="1"/>
    </row>
    <row r="15318" spans="1:1" x14ac:dyDescent="0.25">
      <c r="A15318" s="1"/>
    </row>
    <row r="15319" spans="1:1" x14ac:dyDescent="0.25">
      <c r="A15319" s="1"/>
    </row>
    <row r="15320" spans="1:1" x14ac:dyDescent="0.25">
      <c r="A15320" s="1"/>
    </row>
    <row r="15321" spans="1:1" x14ac:dyDescent="0.25">
      <c r="A15321" s="1"/>
    </row>
    <row r="15322" spans="1:1" x14ac:dyDescent="0.25">
      <c r="A15322" s="1"/>
    </row>
    <row r="15323" spans="1:1" x14ac:dyDescent="0.25">
      <c r="A15323" s="1"/>
    </row>
    <row r="15324" spans="1:1" x14ac:dyDescent="0.25">
      <c r="A15324" s="1"/>
    </row>
    <row r="15325" spans="1:1" x14ac:dyDescent="0.25">
      <c r="A15325" s="1"/>
    </row>
    <row r="15326" spans="1:1" x14ac:dyDescent="0.25">
      <c r="A15326" s="1"/>
    </row>
    <row r="15327" spans="1:1" x14ac:dyDescent="0.25">
      <c r="A15327" s="1"/>
    </row>
    <row r="15328" spans="1:1" x14ac:dyDescent="0.25">
      <c r="A15328" s="1"/>
    </row>
    <row r="15329" spans="1:1" x14ac:dyDescent="0.25">
      <c r="A15329" s="1"/>
    </row>
    <row r="15330" spans="1:1" x14ac:dyDescent="0.25">
      <c r="A15330" s="1"/>
    </row>
    <row r="15331" spans="1:1" x14ac:dyDescent="0.25">
      <c r="A15331" s="1"/>
    </row>
    <row r="15332" spans="1:1" x14ac:dyDescent="0.25">
      <c r="A15332" s="1"/>
    </row>
    <row r="15333" spans="1:1" x14ac:dyDescent="0.25">
      <c r="A15333" s="1"/>
    </row>
    <row r="15334" spans="1:1" x14ac:dyDescent="0.25">
      <c r="A15334" s="1"/>
    </row>
    <row r="15335" spans="1:1" x14ac:dyDescent="0.25">
      <c r="A15335" s="1"/>
    </row>
    <row r="15336" spans="1:1" x14ac:dyDescent="0.25">
      <c r="A15336" s="1"/>
    </row>
    <row r="15337" spans="1:1" x14ac:dyDescent="0.25">
      <c r="A15337" s="1"/>
    </row>
    <row r="15338" spans="1:1" x14ac:dyDescent="0.25">
      <c r="A15338" s="1"/>
    </row>
    <row r="15339" spans="1:1" x14ac:dyDescent="0.25">
      <c r="A15339" s="1"/>
    </row>
    <row r="15340" spans="1:1" x14ac:dyDescent="0.25">
      <c r="A15340" s="1"/>
    </row>
    <row r="15341" spans="1:1" x14ac:dyDescent="0.25">
      <c r="A15341" s="1"/>
    </row>
    <row r="15342" spans="1:1" x14ac:dyDescent="0.25">
      <c r="A15342" s="1"/>
    </row>
    <row r="15343" spans="1:1" x14ac:dyDescent="0.25">
      <c r="A15343" s="1"/>
    </row>
    <row r="15344" spans="1:1" x14ac:dyDescent="0.25">
      <c r="A15344" s="1"/>
    </row>
    <row r="15345" spans="1:1" x14ac:dyDescent="0.25">
      <c r="A15345" s="1"/>
    </row>
    <row r="15346" spans="1:1" x14ac:dyDescent="0.25">
      <c r="A15346" s="1"/>
    </row>
    <row r="15347" spans="1:1" x14ac:dyDescent="0.25">
      <c r="A15347" s="1"/>
    </row>
    <row r="15348" spans="1:1" x14ac:dyDescent="0.25">
      <c r="A15348" s="1"/>
    </row>
    <row r="15349" spans="1:1" x14ac:dyDescent="0.25">
      <c r="A15349" s="1"/>
    </row>
    <row r="15350" spans="1:1" x14ac:dyDescent="0.25">
      <c r="A15350" s="1"/>
    </row>
    <row r="15351" spans="1:1" x14ac:dyDescent="0.25">
      <c r="A15351" s="1"/>
    </row>
    <row r="15352" spans="1:1" x14ac:dyDescent="0.25">
      <c r="A15352" s="1"/>
    </row>
    <row r="15353" spans="1:1" x14ac:dyDescent="0.25">
      <c r="A15353" s="1"/>
    </row>
    <row r="15354" spans="1:1" x14ac:dyDescent="0.25">
      <c r="A15354" s="1"/>
    </row>
    <row r="15355" spans="1:1" x14ac:dyDescent="0.25">
      <c r="A15355" s="1"/>
    </row>
    <row r="15356" spans="1:1" x14ac:dyDescent="0.25">
      <c r="A15356" s="1"/>
    </row>
    <row r="15357" spans="1:1" x14ac:dyDescent="0.25">
      <c r="A15357" s="1"/>
    </row>
    <row r="15358" spans="1:1" x14ac:dyDescent="0.25">
      <c r="A15358" s="1"/>
    </row>
    <row r="15359" spans="1:1" x14ac:dyDescent="0.25">
      <c r="A15359" s="1"/>
    </row>
    <row r="15360" spans="1:1" x14ac:dyDescent="0.25">
      <c r="A15360" s="1"/>
    </row>
    <row r="15361" spans="1:1" x14ac:dyDescent="0.25">
      <c r="A15361" s="1"/>
    </row>
    <row r="15362" spans="1:1" x14ac:dyDescent="0.25">
      <c r="A15362" s="1"/>
    </row>
    <row r="15363" spans="1:1" x14ac:dyDescent="0.25">
      <c r="A15363" s="1"/>
    </row>
    <row r="15364" spans="1:1" x14ac:dyDescent="0.25">
      <c r="A15364" s="1"/>
    </row>
    <row r="15365" spans="1:1" x14ac:dyDescent="0.25">
      <c r="A15365" s="1"/>
    </row>
    <row r="15366" spans="1:1" x14ac:dyDescent="0.25">
      <c r="A15366" s="1"/>
    </row>
    <row r="15367" spans="1:1" x14ac:dyDescent="0.25">
      <c r="A15367" s="1"/>
    </row>
    <row r="15368" spans="1:1" x14ac:dyDescent="0.25">
      <c r="A15368" s="1"/>
    </row>
    <row r="15369" spans="1:1" x14ac:dyDescent="0.25">
      <c r="A15369" s="1"/>
    </row>
    <row r="15370" spans="1:1" x14ac:dyDescent="0.25">
      <c r="A15370" s="1"/>
    </row>
    <row r="15371" spans="1:1" x14ac:dyDescent="0.25">
      <c r="A15371" s="1"/>
    </row>
    <row r="15372" spans="1:1" x14ac:dyDescent="0.25">
      <c r="A15372" s="1"/>
    </row>
    <row r="15373" spans="1:1" x14ac:dyDescent="0.25">
      <c r="A15373" s="1"/>
    </row>
    <row r="15374" spans="1:1" x14ac:dyDescent="0.25">
      <c r="A15374" s="1"/>
    </row>
    <row r="15375" spans="1:1" x14ac:dyDescent="0.25">
      <c r="A15375" s="1"/>
    </row>
    <row r="15376" spans="1:1" x14ac:dyDescent="0.25">
      <c r="A15376" s="1"/>
    </row>
    <row r="15377" spans="1:1" x14ac:dyDescent="0.25">
      <c r="A15377" s="1"/>
    </row>
    <row r="15378" spans="1:1" x14ac:dyDescent="0.25">
      <c r="A15378" s="1"/>
    </row>
    <row r="15379" spans="1:1" x14ac:dyDescent="0.25">
      <c r="A15379" s="1"/>
    </row>
    <row r="15380" spans="1:1" x14ac:dyDescent="0.25">
      <c r="A15380" s="1"/>
    </row>
    <row r="15381" spans="1:1" x14ac:dyDescent="0.25">
      <c r="A15381" s="1"/>
    </row>
    <row r="15382" spans="1:1" x14ac:dyDescent="0.25">
      <c r="A15382" s="1"/>
    </row>
    <row r="15383" spans="1:1" x14ac:dyDescent="0.25">
      <c r="A15383" s="1"/>
    </row>
    <row r="15384" spans="1:1" x14ac:dyDescent="0.25">
      <c r="A15384" s="1"/>
    </row>
    <row r="15385" spans="1:1" x14ac:dyDescent="0.25">
      <c r="A15385" s="1"/>
    </row>
    <row r="15386" spans="1:1" x14ac:dyDescent="0.25">
      <c r="A15386" s="1"/>
    </row>
    <row r="15387" spans="1:1" x14ac:dyDescent="0.25">
      <c r="A15387" s="1"/>
    </row>
    <row r="15388" spans="1:1" x14ac:dyDescent="0.25">
      <c r="A15388" s="1"/>
    </row>
    <row r="15389" spans="1:1" x14ac:dyDescent="0.25">
      <c r="A15389" s="1"/>
    </row>
    <row r="15390" spans="1:1" x14ac:dyDescent="0.25">
      <c r="A15390" s="1"/>
    </row>
    <row r="15391" spans="1:1" x14ac:dyDescent="0.25">
      <c r="A15391" s="1"/>
    </row>
    <row r="15392" spans="1:1" x14ac:dyDescent="0.25">
      <c r="A15392" s="1"/>
    </row>
    <row r="15393" spans="1:1" x14ac:dyDescent="0.25">
      <c r="A15393" s="1"/>
    </row>
    <row r="15394" spans="1:1" x14ac:dyDescent="0.25">
      <c r="A15394" s="1"/>
    </row>
    <row r="15395" spans="1:1" x14ac:dyDescent="0.25">
      <c r="A15395" s="1"/>
    </row>
    <row r="15396" spans="1:1" x14ac:dyDescent="0.25">
      <c r="A15396" s="1"/>
    </row>
    <row r="15397" spans="1:1" x14ac:dyDescent="0.25">
      <c r="A15397" s="1"/>
    </row>
    <row r="15398" spans="1:1" x14ac:dyDescent="0.25">
      <c r="A15398" s="1"/>
    </row>
    <row r="15399" spans="1:1" x14ac:dyDescent="0.25">
      <c r="A15399" s="1"/>
    </row>
    <row r="15400" spans="1:1" x14ac:dyDescent="0.25">
      <c r="A15400" s="1"/>
    </row>
    <row r="15401" spans="1:1" x14ac:dyDescent="0.25">
      <c r="A15401" s="1"/>
    </row>
    <row r="15402" spans="1:1" x14ac:dyDescent="0.25">
      <c r="A15402" s="1"/>
    </row>
    <row r="15403" spans="1:1" x14ac:dyDescent="0.25">
      <c r="A15403" s="1"/>
    </row>
    <row r="15404" spans="1:1" x14ac:dyDescent="0.25">
      <c r="A15404" s="1"/>
    </row>
    <row r="15405" spans="1:1" x14ac:dyDescent="0.25">
      <c r="A15405" s="1"/>
    </row>
    <row r="15406" spans="1:1" x14ac:dyDescent="0.25">
      <c r="A15406" s="1"/>
    </row>
    <row r="15407" spans="1:1" x14ac:dyDescent="0.25">
      <c r="A15407" s="1"/>
    </row>
    <row r="15408" spans="1:1" x14ac:dyDescent="0.25">
      <c r="A15408" s="1"/>
    </row>
    <row r="15409" spans="1:1" x14ac:dyDescent="0.25">
      <c r="A15409" s="1"/>
    </row>
    <row r="15410" spans="1:1" x14ac:dyDescent="0.25">
      <c r="A15410" s="1"/>
    </row>
    <row r="15411" spans="1:1" x14ac:dyDescent="0.25">
      <c r="A15411" s="1"/>
    </row>
    <row r="15412" spans="1:1" x14ac:dyDescent="0.25">
      <c r="A15412" s="1"/>
    </row>
    <row r="15413" spans="1:1" x14ac:dyDescent="0.25">
      <c r="A15413" s="1"/>
    </row>
    <row r="15414" spans="1:1" x14ac:dyDescent="0.25">
      <c r="A15414" s="1"/>
    </row>
    <row r="15415" spans="1:1" x14ac:dyDescent="0.25">
      <c r="A15415" s="1"/>
    </row>
    <row r="15416" spans="1:1" x14ac:dyDescent="0.25">
      <c r="A15416" s="1"/>
    </row>
    <row r="15417" spans="1:1" x14ac:dyDescent="0.25">
      <c r="A15417" s="1"/>
    </row>
    <row r="15418" spans="1:1" x14ac:dyDescent="0.25">
      <c r="A15418" s="1"/>
    </row>
    <row r="15419" spans="1:1" x14ac:dyDescent="0.25">
      <c r="A15419" s="1"/>
    </row>
    <row r="15420" spans="1:1" x14ac:dyDescent="0.25">
      <c r="A15420" s="1"/>
    </row>
    <row r="15421" spans="1:1" x14ac:dyDescent="0.25">
      <c r="A15421" s="1"/>
    </row>
    <row r="15422" spans="1:1" x14ac:dyDescent="0.25">
      <c r="A15422" s="1"/>
    </row>
    <row r="15423" spans="1:1" x14ac:dyDescent="0.25">
      <c r="A15423" s="1"/>
    </row>
    <row r="15424" spans="1:1" x14ac:dyDescent="0.25">
      <c r="A15424" s="1"/>
    </row>
    <row r="15425" spans="1:1" x14ac:dyDescent="0.25">
      <c r="A15425" s="1"/>
    </row>
    <row r="15426" spans="1:1" x14ac:dyDescent="0.25">
      <c r="A15426" s="1"/>
    </row>
    <row r="15427" spans="1:1" x14ac:dyDescent="0.25">
      <c r="A15427" s="1"/>
    </row>
    <row r="15428" spans="1:1" x14ac:dyDescent="0.25">
      <c r="A15428" s="1"/>
    </row>
    <row r="15429" spans="1:1" x14ac:dyDescent="0.25">
      <c r="A15429" s="1"/>
    </row>
    <row r="15430" spans="1:1" x14ac:dyDescent="0.25">
      <c r="A15430" s="1"/>
    </row>
    <row r="15431" spans="1:1" x14ac:dyDescent="0.25">
      <c r="A15431" s="1"/>
    </row>
    <row r="15432" spans="1:1" x14ac:dyDescent="0.25">
      <c r="A15432" s="1"/>
    </row>
    <row r="15433" spans="1:1" x14ac:dyDescent="0.25">
      <c r="A15433" s="1"/>
    </row>
    <row r="15434" spans="1:1" x14ac:dyDescent="0.25">
      <c r="A15434" s="1"/>
    </row>
    <row r="15435" spans="1:1" x14ac:dyDescent="0.25">
      <c r="A15435" s="1"/>
    </row>
    <row r="15436" spans="1:1" x14ac:dyDescent="0.25">
      <c r="A15436" s="1"/>
    </row>
    <row r="15437" spans="1:1" x14ac:dyDescent="0.25">
      <c r="A15437" s="1"/>
    </row>
    <row r="15438" spans="1:1" x14ac:dyDescent="0.25">
      <c r="A15438" s="1"/>
    </row>
    <row r="15439" spans="1:1" x14ac:dyDescent="0.25">
      <c r="A15439" s="1"/>
    </row>
    <row r="15440" spans="1:1" x14ac:dyDescent="0.25">
      <c r="A15440" s="1"/>
    </row>
    <row r="15441" spans="1:1" x14ac:dyDescent="0.25">
      <c r="A15441" s="1"/>
    </row>
    <row r="15442" spans="1:1" x14ac:dyDescent="0.25">
      <c r="A15442" s="1"/>
    </row>
    <row r="15443" spans="1:1" x14ac:dyDescent="0.25">
      <c r="A15443" s="1"/>
    </row>
    <row r="15444" spans="1:1" x14ac:dyDescent="0.25">
      <c r="A15444" s="1"/>
    </row>
    <row r="15445" spans="1:1" x14ac:dyDescent="0.25">
      <c r="A15445" s="1"/>
    </row>
    <row r="15446" spans="1:1" x14ac:dyDescent="0.25">
      <c r="A15446" s="1"/>
    </row>
    <row r="15447" spans="1:1" x14ac:dyDescent="0.25">
      <c r="A15447" s="1"/>
    </row>
    <row r="15448" spans="1:1" x14ac:dyDescent="0.25">
      <c r="A15448" s="1"/>
    </row>
    <row r="15449" spans="1:1" x14ac:dyDescent="0.25">
      <c r="A15449" s="1"/>
    </row>
    <row r="15450" spans="1:1" x14ac:dyDescent="0.25">
      <c r="A15450" s="1"/>
    </row>
    <row r="15451" spans="1:1" x14ac:dyDescent="0.25">
      <c r="A15451" s="1"/>
    </row>
    <row r="15452" spans="1:1" x14ac:dyDescent="0.25">
      <c r="A15452" s="1"/>
    </row>
    <row r="15453" spans="1:1" x14ac:dyDescent="0.25">
      <c r="A15453" s="1"/>
    </row>
    <row r="15454" spans="1:1" x14ac:dyDescent="0.25">
      <c r="A15454" s="1"/>
    </row>
    <row r="15455" spans="1:1" x14ac:dyDescent="0.25">
      <c r="A15455" s="1"/>
    </row>
    <row r="15456" spans="1:1" x14ac:dyDescent="0.25">
      <c r="A15456" s="1"/>
    </row>
    <row r="15457" spans="1:1" x14ac:dyDescent="0.25">
      <c r="A15457" s="1"/>
    </row>
    <row r="15458" spans="1:1" x14ac:dyDescent="0.25">
      <c r="A15458" s="1"/>
    </row>
    <row r="15459" spans="1:1" x14ac:dyDescent="0.25">
      <c r="A15459" s="1"/>
    </row>
    <row r="15460" spans="1:1" x14ac:dyDescent="0.25">
      <c r="A15460" s="1"/>
    </row>
    <row r="15461" spans="1:1" x14ac:dyDescent="0.25">
      <c r="A15461" s="1"/>
    </row>
    <row r="15462" spans="1:1" x14ac:dyDescent="0.25">
      <c r="A15462" s="1"/>
    </row>
    <row r="15463" spans="1:1" x14ac:dyDescent="0.25">
      <c r="A15463" s="1"/>
    </row>
    <row r="15464" spans="1:1" x14ac:dyDescent="0.25">
      <c r="A15464" s="1"/>
    </row>
    <row r="15465" spans="1:1" x14ac:dyDescent="0.25">
      <c r="A15465" s="1"/>
    </row>
    <row r="15466" spans="1:1" x14ac:dyDescent="0.25">
      <c r="A15466" s="1"/>
    </row>
    <row r="15467" spans="1:1" x14ac:dyDescent="0.25">
      <c r="A15467" s="1"/>
    </row>
    <row r="15468" spans="1:1" x14ac:dyDescent="0.25">
      <c r="A15468" s="1"/>
    </row>
    <row r="15469" spans="1:1" x14ac:dyDescent="0.25">
      <c r="A15469" s="1"/>
    </row>
    <row r="15470" spans="1:1" x14ac:dyDescent="0.25">
      <c r="A15470" s="1"/>
    </row>
    <row r="15471" spans="1:1" x14ac:dyDescent="0.25">
      <c r="A15471" s="1"/>
    </row>
    <row r="15472" spans="1:1" x14ac:dyDescent="0.25">
      <c r="A15472" s="1"/>
    </row>
    <row r="15473" spans="1:1" x14ac:dyDescent="0.25">
      <c r="A15473" s="1"/>
    </row>
    <row r="15474" spans="1:1" x14ac:dyDescent="0.25">
      <c r="A15474" s="1"/>
    </row>
    <row r="15475" spans="1:1" x14ac:dyDescent="0.25">
      <c r="A15475" s="1"/>
    </row>
    <row r="15476" spans="1:1" x14ac:dyDescent="0.25">
      <c r="A15476" s="1"/>
    </row>
    <row r="15477" spans="1:1" x14ac:dyDescent="0.25">
      <c r="A15477" s="1"/>
    </row>
    <row r="15478" spans="1:1" x14ac:dyDescent="0.25">
      <c r="A15478" s="1"/>
    </row>
    <row r="15479" spans="1:1" x14ac:dyDescent="0.25">
      <c r="A15479" s="1"/>
    </row>
    <row r="15480" spans="1:1" x14ac:dyDescent="0.25">
      <c r="A15480" s="1"/>
    </row>
    <row r="15481" spans="1:1" x14ac:dyDescent="0.25">
      <c r="A15481" s="1"/>
    </row>
    <row r="15482" spans="1:1" x14ac:dyDescent="0.25">
      <c r="A15482" s="1"/>
    </row>
    <row r="15483" spans="1:1" x14ac:dyDescent="0.25">
      <c r="A15483" s="1"/>
    </row>
    <row r="15484" spans="1:1" x14ac:dyDescent="0.25">
      <c r="A15484" s="1"/>
    </row>
    <row r="15485" spans="1:1" x14ac:dyDescent="0.25">
      <c r="A15485" s="1"/>
    </row>
    <row r="15486" spans="1:1" x14ac:dyDescent="0.25">
      <c r="A15486" s="1"/>
    </row>
    <row r="15487" spans="1:1" x14ac:dyDescent="0.25">
      <c r="A15487" s="1"/>
    </row>
    <row r="15488" spans="1:1" x14ac:dyDescent="0.25">
      <c r="A15488" s="1"/>
    </row>
    <row r="15489" spans="1:1" x14ac:dyDescent="0.25">
      <c r="A15489" s="1"/>
    </row>
    <row r="15490" spans="1:1" x14ac:dyDescent="0.25">
      <c r="A15490" s="1"/>
    </row>
    <row r="15491" spans="1:1" x14ac:dyDescent="0.25">
      <c r="A15491" s="1"/>
    </row>
    <row r="15492" spans="1:1" x14ac:dyDescent="0.25">
      <c r="A15492" s="1"/>
    </row>
    <row r="15493" spans="1:1" x14ac:dyDescent="0.25">
      <c r="A15493" s="1"/>
    </row>
    <row r="15494" spans="1:1" x14ac:dyDescent="0.25">
      <c r="A15494" s="1"/>
    </row>
    <row r="15495" spans="1:1" x14ac:dyDescent="0.25">
      <c r="A15495" s="1"/>
    </row>
    <row r="15496" spans="1:1" x14ac:dyDescent="0.25">
      <c r="A15496" s="1"/>
    </row>
    <row r="15497" spans="1:1" x14ac:dyDescent="0.25">
      <c r="A15497" s="1"/>
    </row>
    <row r="15498" spans="1:1" x14ac:dyDescent="0.25">
      <c r="A15498" s="1"/>
    </row>
    <row r="15499" spans="1:1" x14ac:dyDescent="0.25">
      <c r="A15499" s="1"/>
    </row>
    <row r="15500" spans="1:1" x14ac:dyDescent="0.25">
      <c r="A15500" s="1"/>
    </row>
    <row r="15501" spans="1:1" x14ac:dyDescent="0.25">
      <c r="A15501" s="1"/>
    </row>
    <row r="15502" spans="1:1" x14ac:dyDescent="0.25">
      <c r="A15502" s="1"/>
    </row>
    <row r="15503" spans="1:1" x14ac:dyDescent="0.25">
      <c r="A15503" s="1"/>
    </row>
    <row r="15504" spans="1:1" x14ac:dyDescent="0.25">
      <c r="A15504" s="1"/>
    </row>
    <row r="15505" spans="1:1" x14ac:dyDescent="0.25">
      <c r="A15505" s="1"/>
    </row>
    <row r="15506" spans="1:1" x14ac:dyDescent="0.25">
      <c r="A15506" s="1"/>
    </row>
    <row r="15507" spans="1:1" x14ac:dyDescent="0.25">
      <c r="A15507" s="1"/>
    </row>
    <row r="15508" spans="1:1" x14ac:dyDescent="0.25">
      <c r="A15508" s="1"/>
    </row>
    <row r="15509" spans="1:1" x14ac:dyDescent="0.25">
      <c r="A15509" s="1"/>
    </row>
    <row r="15510" spans="1:1" x14ac:dyDescent="0.25">
      <c r="A15510" s="1"/>
    </row>
    <row r="15511" spans="1:1" x14ac:dyDescent="0.25">
      <c r="A15511" s="1"/>
    </row>
    <row r="15512" spans="1:1" x14ac:dyDescent="0.25">
      <c r="A15512" s="1"/>
    </row>
    <row r="15513" spans="1:1" x14ac:dyDescent="0.25">
      <c r="A15513" s="1"/>
    </row>
    <row r="15514" spans="1:1" x14ac:dyDescent="0.25">
      <c r="A15514" s="1"/>
    </row>
    <row r="15515" spans="1:1" x14ac:dyDescent="0.25">
      <c r="A15515" s="1"/>
    </row>
    <row r="15516" spans="1:1" x14ac:dyDescent="0.25">
      <c r="A15516" s="1"/>
    </row>
    <row r="15517" spans="1:1" x14ac:dyDescent="0.25">
      <c r="A15517" s="1"/>
    </row>
    <row r="15518" spans="1:1" x14ac:dyDescent="0.25">
      <c r="A15518" s="1"/>
    </row>
    <row r="15519" spans="1:1" x14ac:dyDescent="0.25">
      <c r="A15519" s="1"/>
    </row>
    <row r="15520" spans="1:1" x14ac:dyDescent="0.25">
      <c r="A15520" s="1"/>
    </row>
    <row r="15521" spans="1:1" x14ac:dyDescent="0.25">
      <c r="A15521" s="1"/>
    </row>
    <row r="15522" spans="1:1" x14ac:dyDescent="0.25">
      <c r="A15522" s="1"/>
    </row>
    <row r="15523" spans="1:1" x14ac:dyDescent="0.25">
      <c r="A15523" s="1"/>
    </row>
    <row r="15524" spans="1:1" x14ac:dyDescent="0.25">
      <c r="A15524" s="1"/>
    </row>
    <row r="15525" spans="1:1" x14ac:dyDescent="0.25">
      <c r="A15525" s="1"/>
    </row>
    <row r="15526" spans="1:1" x14ac:dyDescent="0.25">
      <c r="A15526" s="1"/>
    </row>
    <row r="15527" spans="1:1" x14ac:dyDescent="0.25">
      <c r="A15527" s="1"/>
    </row>
    <row r="15528" spans="1:1" x14ac:dyDescent="0.25">
      <c r="A15528" s="1"/>
    </row>
    <row r="15529" spans="1:1" x14ac:dyDescent="0.25">
      <c r="A15529" s="1"/>
    </row>
    <row r="15530" spans="1:1" x14ac:dyDescent="0.25">
      <c r="A15530" s="1"/>
    </row>
    <row r="15531" spans="1:1" x14ac:dyDescent="0.25">
      <c r="A15531" s="1"/>
    </row>
    <row r="15532" spans="1:1" x14ac:dyDescent="0.25">
      <c r="A15532" s="1"/>
    </row>
    <row r="15533" spans="1:1" x14ac:dyDescent="0.25">
      <c r="A15533" s="1"/>
    </row>
    <row r="15534" spans="1:1" x14ac:dyDescent="0.25">
      <c r="A15534" s="1"/>
    </row>
    <row r="15535" spans="1:1" x14ac:dyDescent="0.25">
      <c r="A15535" s="1"/>
    </row>
    <row r="15536" spans="1:1" x14ac:dyDescent="0.25">
      <c r="A15536" s="1"/>
    </row>
    <row r="15537" spans="1:1" x14ac:dyDescent="0.25">
      <c r="A15537" s="1"/>
    </row>
    <row r="15538" spans="1:1" x14ac:dyDescent="0.25">
      <c r="A15538" s="1"/>
    </row>
    <row r="15539" spans="1:1" x14ac:dyDescent="0.25">
      <c r="A15539" s="1"/>
    </row>
    <row r="15540" spans="1:1" x14ac:dyDescent="0.25">
      <c r="A15540" s="1"/>
    </row>
    <row r="15541" spans="1:1" x14ac:dyDescent="0.25">
      <c r="A15541" s="1"/>
    </row>
    <row r="15542" spans="1:1" x14ac:dyDescent="0.25">
      <c r="A15542" s="1"/>
    </row>
    <row r="15543" spans="1:1" x14ac:dyDescent="0.25">
      <c r="A15543" s="1"/>
    </row>
    <row r="15544" spans="1:1" x14ac:dyDescent="0.25">
      <c r="A15544" s="1"/>
    </row>
    <row r="15545" spans="1:1" x14ac:dyDescent="0.25">
      <c r="A15545" s="1"/>
    </row>
    <row r="15546" spans="1:1" x14ac:dyDescent="0.25">
      <c r="A15546" s="1"/>
    </row>
    <row r="15547" spans="1:1" x14ac:dyDescent="0.25">
      <c r="A15547" s="1"/>
    </row>
    <row r="15548" spans="1:1" x14ac:dyDescent="0.25">
      <c r="A15548" s="1"/>
    </row>
    <row r="15549" spans="1:1" x14ac:dyDescent="0.25">
      <c r="A15549" s="1"/>
    </row>
    <row r="15550" spans="1:1" x14ac:dyDescent="0.25">
      <c r="A15550" s="1"/>
    </row>
    <row r="15551" spans="1:1" x14ac:dyDescent="0.25">
      <c r="A15551" s="1"/>
    </row>
    <row r="15552" spans="1:1" x14ac:dyDescent="0.25">
      <c r="A15552" s="1"/>
    </row>
    <row r="15553" spans="1:1" x14ac:dyDescent="0.25">
      <c r="A15553" s="1"/>
    </row>
    <row r="15554" spans="1:1" x14ac:dyDescent="0.25">
      <c r="A15554" s="1"/>
    </row>
    <row r="15555" spans="1:1" x14ac:dyDescent="0.25">
      <c r="A15555" s="1"/>
    </row>
    <row r="15556" spans="1:1" x14ac:dyDescent="0.25">
      <c r="A15556" s="1"/>
    </row>
    <row r="15557" spans="1:1" x14ac:dyDescent="0.25">
      <c r="A15557" s="1"/>
    </row>
    <row r="15558" spans="1:1" x14ac:dyDescent="0.25">
      <c r="A15558" s="1"/>
    </row>
    <row r="15559" spans="1:1" x14ac:dyDescent="0.25">
      <c r="A15559" s="1"/>
    </row>
    <row r="15560" spans="1:1" x14ac:dyDescent="0.25">
      <c r="A15560" s="1"/>
    </row>
    <row r="15561" spans="1:1" x14ac:dyDescent="0.25">
      <c r="A15561" s="1"/>
    </row>
    <row r="15562" spans="1:1" x14ac:dyDescent="0.25">
      <c r="A15562" s="1"/>
    </row>
    <row r="15563" spans="1:1" x14ac:dyDescent="0.25">
      <c r="A15563" s="1"/>
    </row>
    <row r="15564" spans="1:1" x14ac:dyDescent="0.25">
      <c r="A15564" s="1"/>
    </row>
    <row r="15565" spans="1:1" x14ac:dyDescent="0.25">
      <c r="A15565" s="1"/>
    </row>
    <row r="15566" spans="1:1" x14ac:dyDescent="0.25">
      <c r="A15566" s="1"/>
    </row>
    <row r="15567" spans="1:1" x14ac:dyDescent="0.25">
      <c r="A15567" s="1"/>
    </row>
    <row r="15568" spans="1:1" x14ac:dyDescent="0.25">
      <c r="A15568" s="1"/>
    </row>
    <row r="15569" spans="1:1" x14ac:dyDescent="0.25">
      <c r="A15569" s="1"/>
    </row>
    <row r="15570" spans="1:1" x14ac:dyDescent="0.25">
      <c r="A15570" s="1"/>
    </row>
    <row r="15571" spans="1:1" x14ac:dyDescent="0.25">
      <c r="A15571" s="1"/>
    </row>
    <row r="15572" spans="1:1" x14ac:dyDescent="0.25">
      <c r="A15572" s="1"/>
    </row>
    <row r="15573" spans="1:1" x14ac:dyDescent="0.25">
      <c r="A15573" s="1"/>
    </row>
    <row r="15574" spans="1:1" x14ac:dyDescent="0.25">
      <c r="A15574" s="1"/>
    </row>
    <row r="15575" spans="1:1" x14ac:dyDescent="0.25">
      <c r="A15575" s="1"/>
    </row>
    <row r="15576" spans="1:1" x14ac:dyDescent="0.25">
      <c r="A15576" s="1"/>
    </row>
    <row r="15577" spans="1:1" x14ac:dyDescent="0.25">
      <c r="A15577" s="1"/>
    </row>
    <row r="15578" spans="1:1" x14ac:dyDescent="0.25">
      <c r="A15578" s="1"/>
    </row>
    <row r="15579" spans="1:1" x14ac:dyDescent="0.25">
      <c r="A15579" s="1"/>
    </row>
    <row r="15580" spans="1:1" x14ac:dyDescent="0.25">
      <c r="A15580" s="1"/>
    </row>
    <row r="15581" spans="1:1" x14ac:dyDescent="0.25">
      <c r="A15581" s="1"/>
    </row>
    <row r="15582" spans="1:1" x14ac:dyDescent="0.25">
      <c r="A15582" s="1"/>
    </row>
    <row r="15583" spans="1:1" x14ac:dyDescent="0.25">
      <c r="A15583" s="1"/>
    </row>
    <row r="15584" spans="1:1" x14ac:dyDescent="0.25">
      <c r="A15584" s="1"/>
    </row>
    <row r="15585" spans="1:1" x14ac:dyDescent="0.25">
      <c r="A15585" s="1"/>
    </row>
    <row r="15586" spans="1:1" x14ac:dyDescent="0.25">
      <c r="A15586" s="1"/>
    </row>
    <row r="15587" spans="1:1" x14ac:dyDescent="0.25">
      <c r="A15587" s="1"/>
    </row>
    <row r="15588" spans="1:1" x14ac:dyDescent="0.25">
      <c r="A15588" s="1"/>
    </row>
    <row r="15589" spans="1:1" x14ac:dyDescent="0.25">
      <c r="A15589" s="1"/>
    </row>
    <row r="15590" spans="1:1" x14ac:dyDescent="0.25">
      <c r="A15590" s="1"/>
    </row>
    <row r="15591" spans="1:1" x14ac:dyDescent="0.25">
      <c r="A15591" s="1"/>
    </row>
    <row r="15592" spans="1:1" x14ac:dyDescent="0.25">
      <c r="A15592" s="1"/>
    </row>
    <row r="15593" spans="1:1" x14ac:dyDescent="0.25">
      <c r="A15593" s="1"/>
    </row>
    <row r="15594" spans="1:1" x14ac:dyDescent="0.25">
      <c r="A15594" s="1"/>
    </row>
    <row r="15595" spans="1:1" x14ac:dyDescent="0.25">
      <c r="A15595" s="1"/>
    </row>
    <row r="15596" spans="1:1" x14ac:dyDescent="0.25">
      <c r="A15596" s="1"/>
    </row>
    <row r="15597" spans="1:1" x14ac:dyDescent="0.25">
      <c r="A15597" s="1"/>
    </row>
    <row r="15598" spans="1:1" x14ac:dyDescent="0.25">
      <c r="A15598" s="1"/>
    </row>
    <row r="15599" spans="1:1" x14ac:dyDescent="0.25">
      <c r="A15599" s="1"/>
    </row>
    <row r="15600" spans="1:1" x14ac:dyDescent="0.25">
      <c r="A15600" s="1"/>
    </row>
    <row r="15601" spans="1:1" x14ac:dyDescent="0.25">
      <c r="A15601" s="1"/>
    </row>
    <row r="15602" spans="1:1" x14ac:dyDescent="0.25">
      <c r="A15602" s="1"/>
    </row>
    <row r="15603" spans="1:1" x14ac:dyDescent="0.25">
      <c r="A15603" s="1"/>
    </row>
    <row r="15604" spans="1:1" x14ac:dyDescent="0.25">
      <c r="A15604" s="1"/>
    </row>
    <row r="15605" spans="1:1" x14ac:dyDescent="0.25">
      <c r="A15605" s="1"/>
    </row>
    <row r="15606" spans="1:1" x14ac:dyDescent="0.25">
      <c r="A15606" s="1"/>
    </row>
    <row r="15607" spans="1:1" x14ac:dyDescent="0.25">
      <c r="A15607" s="1"/>
    </row>
    <row r="15608" spans="1:1" x14ac:dyDescent="0.25">
      <c r="A15608" s="1"/>
    </row>
    <row r="15609" spans="1:1" x14ac:dyDescent="0.25">
      <c r="A15609" s="1"/>
    </row>
    <row r="15610" spans="1:1" x14ac:dyDescent="0.25">
      <c r="A15610" s="1"/>
    </row>
    <row r="15611" spans="1:1" x14ac:dyDescent="0.25">
      <c r="A15611" s="1"/>
    </row>
    <row r="15612" spans="1:1" x14ac:dyDescent="0.25">
      <c r="A15612" s="1"/>
    </row>
    <row r="15613" spans="1:1" x14ac:dyDescent="0.25">
      <c r="A15613" s="1"/>
    </row>
    <row r="15614" spans="1:1" x14ac:dyDescent="0.25">
      <c r="A15614" s="1"/>
    </row>
    <row r="15615" spans="1:1" x14ac:dyDescent="0.25">
      <c r="A15615" s="1"/>
    </row>
    <row r="15616" spans="1:1" x14ac:dyDescent="0.25">
      <c r="A15616" s="1"/>
    </row>
    <row r="15617" spans="1:1" x14ac:dyDescent="0.25">
      <c r="A15617" s="1"/>
    </row>
    <row r="15618" spans="1:1" x14ac:dyDescent="0.25">
      <c r="A15618" s="1"/>
    </row>
    <row r="15619" spans="1:1" x14ac:dyDescent="0.25">
      <c r="A15619" s="1"/>
    </row>
    <row r="15620" spans="1:1" x14ac:dyDescent="0.25">
      <c r="A15620" s="1"/>
    </row>
    <row r="15621" spans="1:1" x14ac:dyDescent="0.25">
      <c r="A15621" s="1"/>
    </row>
    <row r="15622" spans="1:1" x14ac:dyDescent="0.25">
      <c r="A15622" s="1"/>
    </row>
    <row r="15623" spans="1:1" x14ac:dyDescent="0.25">
      <c r="A15623" s="1"/>
    </row>
    <row r="15624" spans="1:1" x14ac:dyDescent="0.25">
      <c r="A15624" s="1"/>
    </row>
    <row r="15625" spans="1:1" x14ac:dyDescent="0.25">
      <c r="A15625" s="1"/>
    </row>
    <row r="15626" spans="1:1" x14ac:dyDescent="0.25">
      <c r="A15626" s="1"/>
    </row>
    <row r="15627" spans="1:1" x14ac:dyDescent="0.25">
      <c r="A15627" s="1"/>
    </row>
    <row r="15628" spans="1:1" x14ac:dyDescent="0.25">
      <c r="A15628" s="1"/>
    </row>
    <row r="15629" spans="1:1" x14ac:dyDescent="0.25">
      <c r="A15629" s="1"/>
    </row>
    <row r="15630" spans="1:1" x14ac:dyDescent="0.25">
      <c r="A15630" s="1"/>
    </row>
    <row r="15631" spans="1:1" x14ac:dyDescent="0.25">
      <c r="A15631" s="1"/>
    </row>
    <row r="15632" spans="1:1" x14ac:dyDescent="0.25">
      <c r="A15632" s="1"/>
    </row>
    <row r="15633" spans="1:1" x14ac:dyDescent="0.25">
      <c r="A15633" s="1"/>
    </row>
    <row r="15634" spans="1:1" x14ac:dyDescent="0.25">
      <c r="A15634" s="1"/>
    </row>
    <row r="15635" spans="1:1" x14ac:dyDescent="0.25">
      <c r="A15635" s="1"/>
    </row>
    <row r="15636" spans="1:1" x14ac:dyDescent="0.25">
      <c r="A15636" s="1"/>
    </row>
    <row r="15637" spans="1:1" x14ac:dyDescent="0.25">
      <c r="A15637" s="1"/>
    </row>
    <row r="15638" spans="1:1" x14ac:dyDescent="0.25">
      <c r="A15638" s="1"/>
    </row>
    <row r="15639" spans="1:1" x14ac:dyDescent="0.25">
      <c r="A15639" s="1"/>
    </row>
    <row r="15640" spans="1:1" x14ac:dyDescent="0.25">
      <c r="A15640" s="1"/>
    </row>
    <row r="15641" spans="1:1" x14ac:dyDescent="0.25">
      <c r="A15641" s="1"/>
    </row>
    <row r="15642" spans="1:1" x14ac:dyDescent="0.25">
      <c r="A15642" s="1"/>
    </row>
    <row r="15643" spans="1:1" x14ac:dyDescent="0.25">
      <c r="A15643" s="1"/>
    </row>
    <row r="15644" spans="1:1" x14ac:dyDescent="0.25">
      <c r="A15644" s="1"/>
    </row>
    <row r="15645" spans="1:1" x14ac:dyDescent="0.25">
      <c r="A15645" s="1"/>
    </row>
    <row r="15646" spans="1:1" x14ac:dyDescent="0.25">
      <c r="A15646" s="1"/>
    </row>
    <row r="15647" spans="1:1" x14ac:dyDescent="0.25">
      <c r="A15647" s="1"/>
    </row>
    <row r="15648" spans="1:1" x14ac:dyDescent="0.25">
      <c r="A15648" s="1"/>
    </row>
    <row r="15649" spans="1:1" x14ac:dyDescent="0.25">
      <c r="A15649" s="1"/>
    </row>
    <row r="15650" spans="1:1" x14ac:dyDescent="0.25">
      <c r="A15650" s="1"/>
    </row>
    <row r="15651" spans="1:1" x14ac:dyDescent="0.25">
      <c r="A15651" s="1"/>
    </row>
    <row r="15652" spans="1:1" x14ac:dyDescent="0.25">
      <c r="A15652" s="1"/>
    </row>
    <row r="15653" spans="1:1" x14ac:dyDescent="0.25">
      <c r="A15653" s="1"/>
    </row>
    <row r="15654" spans="1:1" x14ac:dyDescent="0.25">
      <c r="A15654" s="1"/>
    </row>
    <row r="15655" spans="1:1" x14ac:dyDescent="0.25">
      <c r="A15655" s="1"/>
    </row>
    <row r="15656" spans="1:1" x14ac:dyDescent="0.25">
      <c r="A15656" s="1"/>
    </row>
    <row r="15657" spans="1:1" x14ac:dyDescent="0.25">
      <c r="A15657" s="1"/>
    </row>
    <row r="15658" spans="1:1" x14ac:dyDescent="0.25">
      <c r="A15658" s="1"/>
    </row>
    <row r="15659" spans="1:1" x14ac:dyDescent="0.25">
      <c r="A15659" s="1"/>
    </row>
    <row r="15660" spans="1:1" x14ac:dyDescent="0.25">
      <c r="A15660" s="1"/>
    </row>
    <row r="15661" spans="1:1" x14ac:dyDescent="0.25">
      <c r="A15661" s="1"/>
    </row>
    <row r="15662" spans="1:1" x14ac:dyDescent="0.25">
      <c r="A15662" s="1"/>
    </row>
    <row r="15663" spans="1:1" x14ac:dyDescent="0.25">
      <c r="A15663" s="1"/>
    </row>
    <row r="15664" spans="1:1" x14ac:dyDescent="0.25">
      <c r="A15664" s="1"/>
    </row>
    <row r="15665" spans="1:1" x14ac:dyDescent="0.25">
      <c r="A15665" s="1"/>
    </row>
    <row r="15666" spans="1:1" x14ac:dyDescent="0.25">
      <c r="A15666" s="1"/>
    </row>
    <row r="15667" spans="1:1" x14ac:dyDescent="0.25">
      <c r="A15667" s="1"/>
    </row>
    <row r="15668" spans="1:1" x14ac:dyDescent="0.25">
      <c r="A15668" s="1"/>
    </row>
    <row r="15669" spans="1:1" x14ac:dyDescent="0.25">
      <c r="A15669" s="1"/>
    </row>
    <row r="15670" spans="1:1" x14ac:dyDescent="0.25">
      <c r="A15670" s="1"/>
    </row>
    <row r="15671" spans="1:1" x14ac:dyDescent="0.25">
      <c r="A15671" s="1"/>
    </row>
    <row r="15672" spans="1:1" x14ac:dyDescent="0.25">
      <c r="A15672" s="1"/>
    </row>
    <row r="15673" spans="1:1" x14ac:dyDescent="0.25">
      <c r="A15673" s="1"/>
    </row>
    <row r="15674" spans="1:1" x14ac:dyDescent="0.25">
      <c r="A15674" s="1"/>
    </row>
    <row r="15675" spans="1:1" x14ac:dyDescent="0.25">
      <c r="A15675" s="1"/>
    </row>
    <row r="15676" spans="1:1" x14ac:dyDescent="0.25">
      <c r="A15676" s="1"/>
    </row>
    <row r="15677" spans="1:1" x14ac:dyDescent="0.25">
      <c r="A15677" s="1"/>
    </row>
    <row r="15678" spans="1:1" x14ac:dyDescent="0.25">
      <c r="A15678" s="1"/>
    </row>
    <row r="15679" spans="1:1" x14ac:dyDescent="0.25">
      <c r="A15679" s="1"/>
    </row>
    <row r="15680" spans="1:1" x14ac:dyDescent="0.25">
      <c r="A15680" s="1"/>
    </row>
    <row r="15681" spans="1:1" x14ac:dyDescent="0.25">
      <c r="A15681" s="1"/>
    </row>
    <row r="15682" spans="1:1" x14ac:dyDescent="0.25">
      <c r="A15682" s="1"/>
    </row>
    <row r="15683" spans="1:1" x14ac:dyDescent="0.25">
      <c r="A15683" s="1"/>
    </row>
    <row r="15684" spans="1:1" x14ac:dyDescent="0.25">
      <c r="A15684" s="1"/>
    </row>
    <row r="15685" spans="1:1" x14ac:dyDescent="0.25">
      <c r="A15685" s="1"/>
    </row>
    <row r="15686" spans="1:1" x14ac:dyDescent="0.25">
      <c r="A15686" s="1"/>
    </row>
    <row r="15687" spans="1:1" x14ac:dyDescent="0.25">
      <c r="A15687" s="1"/>
    </row>
    <row r="15688" spans="1:1" x14ac:dyDescent="0.25">
      <c r="A15688" s="1"/>
    </row>
    <row r="15689" spans="1:1" x14ac:dyDescent="0.25">
      <c r="A15689" s="1"/>
    </row>
    <row r="15690" spans="1:1" x14ac:dyDescent="0.25">
      <c r="A15690" s="1"/>
    </row>
    <row r="15691" spans="1:1" x14ac:dyDescent="0.25">
      <c r="A15691" s="1"/>
    </row>
    <row r="15692" spans="1:1" x14ac:dyDescent="0.25">
      <c r="A15692" s="1"/>
    </row>
    <row r="15693" spans="1:1" x14ac:dyDescent="0.25">
      <c r="A15693" s="1"/>
    </row>
    <row r="15694" spans="1:1" x14ac:dyDescent="0.25">
      <c r="A15694" s="1"/>
    </row>
    <row r="15695" spans="1:1" x14ac:dyDescent="0.25">
      <c r="A15695" s="1"/>
    </row>
    <row r="15696" spans="1:1" x14ac:dyDescent="0.25">
      <c r="A15696" s="1"/>
    </row>
    <row r="15697" spans="1:1" x14ac:dyDescent="0.25">
      <c r="A15697" s="1"/>
    </row>
    <row r="15698" spans="1:1" x14ac:dyDescent="0.25">
      <c r="A15698" s="1"/>
    </row>
    <row r="15699" spans="1:1" x14ac:dyDescent="0.25">
      <c r="A15699" s="1"/>
    </row>
    <row r="15700" spans="1:1" x14ac:dyDescent="0.25">
      <c r="A15700" s="1"/>
    </row>
    <row r="15701" spans="1:1" x14ac:dyDescent="0.25">
      <c r="A15701" s="1"/>
    </row>
    <row r="15702" spans="1:1" x14ac:dyDescent="0.25">
      <c r="A15702" s="1"/>
    </row>
    <row r="15703" spans="1:1" x14ac:dyDescent="0.25">
      <c r="A15703" s="1"/>
    </row>
    <row r="15704" spans="1:1" x14ac:dyDescent="0.25">
      <c r="A15704" s="1"/>
    </row>
    <row r="15705" spans="1:1" x14ac:dyDescent="0.25">
      <c r="A15705" s="1"/>
    </row>
    <row r="15706" spans="1:1" x14ac:dyDescent="0.25">
      <c r="A15706" s="1"/>
    </row>
    <row r="15707" spans="1:1" x14ac:dyDescent="0.25">
      <c r="A15707" s="1"/>
    </row>
    <row r="15708" spans="1:1" x14ac:dyDescent="0.25">
      <c r="A15708" s="1"/>
    </row>
    <row r="15709" spans="1:1" x14ac:dyDescent="0.25">
      <c r="A15709" s="1"/>
    </row>
    <row r="15710" spans="1:1" x14ac:dyDescent="0.25">
      <c r="A15710" s="1"/>
    </row>
    <row r="15711" spans="1:1" x14ac:dyDescent="0.25">
      <c r="A15711" s="1"/>
    </row>
    <row r="15712" spans="1:1" x14ac:dyDescent="0.25">
      <c r="A15712" s="1"/>
    </row>
    <row r="15713" spans="1:1" x14ac:dyDescent="0.25">
      <c r="A15713" s="1"/>
    </row>
    <row r="15714" spans="1:1" x14ac:dyDescent="0.25">
      <c r="A15714" s="1"/>
    </row>
    <row r="15715" spans="1:1" x14ac:dyDescent="0.25">
      <c r="A15715" s="1"/>
    </row>
    <row r="15716" spans="1:1" x14ac:dyDescent="0.25">
      <c r="A15716" s="1"/>
    </row>
    <row r="15717" spans="1:1" x14ac:dyDescent="0.25">
      <c r="A15717" s="1"/>
    </row>
    <row r="15718" spans="1:1" x14ac:dyDescent="0.25">
      <c r="A15718" s="1"/>
    </row>
    <row r="15719" spans="1:1" x14ac:dyDescent="0.25">
      <c r="A15719" s="1"/>
    </row>
    <row r="15720" spans="1:1" x14ac:dyDescent="0.25">
      <c r="A15720" s="1"/>
    </row>
    <row r="15721" spans="1:1" x14ac:dyDescent="0.25">
      <c r="A15721" s="1"/>
    </row>
    <row r="15722" spans="1:1" x14ac:dyDescent="0.25">
      <c r="A15722" s="1"/>
    </row>
    <row r="15723" spans="1:1" x14ac:dyDescent="0.25">
      <c r="A15723" s="1"/>
    </row>
    <row r="15724" spans="1:1" x14ac:dyDescent="0.25">
      <c r="A15724" s="1"/>
    </row>
    <row r="15725" spans="1:1" x14ac:dyDescent="0.25">
      <c r="A15725" s="1"/>
    </row>
    <row r="15726" spans="1:1" x14ac:dyDescent="0.25">
      <c r="A15726" s="1"/>
    </row>
    <row r="15727" spans="1:1" x14ac:dyDescent="0.25">
      <c r="A15727" s="1"/>
    </row>
    <row r="15728" spans="1:1" x14ac:dyDescent="0.25">
      <c r="A15728" s="1"/>
    </row>
    <row r="15729" spans="1:1" x14ac:dyDescent="0.25">
      <c r="A15729" s="1"/>
    </row>
    <row r="15730" spans="1:1" x14ac:dyDescent="0.25">
      <c r="A15730" s="1"/>
    </row>
    <row r="15731" spans="1:1" x14ac:dyDescent="0.25">
      <c r="A15731" s="1"/>
    </row>
    <row r="15732" spans="1:1" x14ac:dyDescent="0.25">
      <c r="A15732" s="1"/>
    </row>
    <row r="15733" spans="1:1" x14ac:dyDescent="0.25">
      <c r="A15733" s="1"/>
    </row>
    <row r="15734" spans="1:1" x14ac:dyDescent="0.25">
      <c r="A15734" s="1"/>
    </row>
    <row r="15735" spans="1:1" x14ac:dyDescent="0.25">
      <c r="A15735" s="1"/>
    </row>
    <row r="15736" spans="1:1" x14ac:dyDescent="0.25">
      <c r="A15736" s="1"/>
    </row>
    <row r="15737" spans="1:1" x14ac:dyDescent="0.25">
      <c r="A15737" s="1"/>
    </row>
    <row r="15738" spans="1:1" x14ac:dyDescent="0.25">
      <c r="A15738" s="1"/>
    </row>
    <row r="15739" spans="1:1" x14ac:dyDescent="0.25">
      <c r="A15739" s="1"/>
    </row>
    <row r="15740" spans="1:1" x14ac:dyDescent="0.25">
      <c r="A15740" s="1"/>
    </row>
    <row r="15741" spans="1:1" x14ac:dyDescent="0.25">
      <c r="A15741" s="1"/>
    </row>
    <row r="15742" spans="1:1" x14ac:dyDescent="0.25">
      <c r="A15742" s="1"/>
    </row>
    <row r="15743" spans="1:1" x14ac:dyDescent="0.25">
      <c r="A15743" s="1"/>
    </row>
    <row r="15744" spans="1:1" x14ac:dyDescent="0.25">
      <c r="A15744" s="1"/>
    </row>
    <row r="15745" spans="1:1" x14ac:dyDescent="0.25">
      <c r="A15745" s="1"/>
    </row>
    <row r="15746" spans="1:1" x14ac:dyDescent="0.25">
      <c r="A15746" s="1"/>
    </row>
    <row r="15747" spans="1:1" x14ac:dyDescent="0.25">
      <c r="A15747" s="1"/>
    </row>
    <row r="15748" spans="1:1" x14ac:dyDescent="0.25">
      <c r="A15748" s="1"/>
    </row>
    <row r="15749" spans="1:1" x14ac:dyDescent="0.25">
      <c r="A15749" s="1"/>
    </row>
    <row r="15750" spans="1:1" x14ac:dyDescent="0.25">
      <c r="A15750" s="1"/>
    </row>
    <row r="15751" spans="1:1" x14ac:dyDescent="0.25">
      <c r="A15751" s="1"/>
    </row>
    <row r="15752" spans="1:1" x14ac:dyDescent="0.25">
      <c r="A15752" s="1"/>
    </row>
    <row r="15753" spans="1:1" x14ac:dyDescent="0.25">
      <c r="A15753" s="1"/>
    </row>
    <row r="15754" spans="1:1" x14ac:dyDescent="0.25">
      <c r="A15754" s="1"/>
    </row>
    <row r="15755" spans="1:1" x14ac:dyDescent="0.25">
      <c r="A15755" s="1"/>
    </row>
    <row r="15756" spans="1:1" x14ac:dyDescent="0.25">
      <c r="A15756" s="1"/>
    </row>
    <row r="15757" spans="1:1" x14ac:dyDescent="0.25">
      <c r="A15757" s="1"/>
    </row>
    <row r="15758" spans="1:1" x14ac:dyDescent="0.25">
      <c r="A15758" s="1"/>
    </row>
    <row r="15759" spans="1:1" x14ac:dyDescent="0.25">
      <c r="A15759" s="1"/>
    </row>
    <row r="15760" spans="1:1" x14ac:dyDescent="0.25">
      <c r="A15760" s="1"/>
    </row>
    <row r="15761" spans="1:1" x14ac:dyDescent="0.25">
      <c r="A15761" s="1"/>
    </row>
    <row r="15762" spans="1:1" x14ac:dyDescent="0.25">
      <c r="A15762" s="1"/>
    </row>
    <row r="15763" spans="1:1" x14ac:dyDescent="0.25">
      <c r="A15763" s="1"/>
    </row>
    <row r="15764" spans="1:1" x14ac:dyDescent="0.25">
      <c r="A15764" s="1"/>
    </row>
    <row r="15765" spans="1:1" x14ac:dyDescent="0.25">
      <c r="A15765" s="1"/>
    </row>
    <row r="15766" spans="1:1" x14ac:dyDescent="0.25">
      <c r="A15766" s="1"/>
    </row>
    <row r="15767" spans="1:1" x14ac:dyDescent="0.25">
      <c r="A15767" s="1"/>
    </row>
    <row r="15768" spans="1:1" x14ac:dyDescent="0.25">
      <c r="A15768" s="1"/>
    </row>
    <row r="15769" spans="1:1" x14ac:dyDescent="0.25">
      <c r="A15769" s="1"/>
    </row>
    <row r="15770" spans="1:1" x14ac:dyDescent="0.25">
      <c r="A15770" s="1"/>
    </row>
    <row r="15771" spans="1:1" x14ac:dyDescent="0.25">
      <c r="A15771" s="1"/>
    </row>
    <row r="15772" spans="1:1" x14ac:dyDescent="0.25">
      <c r="A15772" s="1"/>
    </row>
    <row r="15773" spans="1:1" x14ac:dyDescent="0.25">
      <c r="A15773" s="1"/>
    </row>
    <row r="15774" spans="1:1" x14ac:dyDescent="0.25">
      <c r="A15774" s="1"/>
    </row>
    <row r="15775" spans="1:1" x14ac:dyDescent="0.25">
      <c r="A15775" s="1"/>
    </row>
    <row r="15776" spans="1:1" x14ac:dyDescent="0.25">
      <c r="A15776" s="1"/>
    </row>
    <row r="15777" spans="1:1" x14ac:dyDescent="0.25">
      <c r="A15777" s="1"/>
    </row>
    <row r="15778" spans="1:1" x14ac:dyDescent="0.25">
      <c r="A15778" s="1"/>
    </row>
    <row r="15779" spans="1:1" x14ac:dyDescent="0.25">
      <c r="A15779" s="1"/>
    </row>
    <row r="15780" spans="1:1" x14ac:dyDescent="0.25">
      <c r="A15780" s="1"/>
    </row>
    <row r="15781" spans="1:1" x14ac:dyDescent="0.25">
      <c r="A15781" s="1"/>
    </row>
    <row r="15782" spans="1:1" x14ac:dyDescent="0.25">
      <c r="A15782" s="1"/>
    </row>
    <row r="15783" spans="1:1" x14ac:dyDescent="0.25">
      <c r="A15783" s="1"/>
    </row>
    <row r="15784" spans="1:1" x14ac:dyDescent="0.25">
      <c r="A15784" s="1"/>
    </row>
    <row r="15785" spans="1:1" x14ac:dyDescent="0.25">
      <c r="A15785" s="1"/>
    </row>
    <row r="15786" spans="1:1" x14ac:dyDescent="0.25">
      <c r="A15786" s="1"/>
    </row>
    <row r="15787" spans="1:1" x14ac:dyDescent="0.25">
      <c r="A15787" s="1"/>
    </row>
    <row r="15788" spans="1:1" x14ac:dyDescent="0.25">
      <c r="A15788" s="1"/>
    </row>
    <row r="15789" spans="1:1" x14ac:dyDescent="0.25">
      <c r="A15789" s="1"/>
    </row>
    <row r="15790" spans="1:1" x14ac:dyDescent="0.25">
      <c r="A15790" s="1"/>
    </row>
    <row r="15791" spans="1:1" x14ac:dyDescent="0.25">
      <c r="A15791" s="1"/>
    </row>
    <row r="15792" spans="1:1" x14ac:dyDescent="0.25">
      <c r="A15792" s="1"/>
    </row>
    <row r="15793" spans="1:1" x14ac:dyDescent="0.25">
      <c r="A15793" s="1"/>
    </row>
    <row r="15794" spans="1:1" x14ac:dyDescent="0.25">
      <c r="A15794" s="1"/>
    </row>
    <row r="15795" spans="1:1" x14ac:dyDescent="0.25">
      <c r="A15795" s="1"/>
    </row>
    <row r="15796" spans="1:1" x14ac:dyDescent="0.25">
      <c r="A15796" s="1"/>
    </row>
    <row r="15797" spans="1:1" x14ac:dyDescent="0.25">
      <c r="A15797" s="1"/>
    </row>
    <row r="15798" spans="1:1" x14ac:dyDescent="0.25">
      <c r="A15798" s="1"/>
    </row>
    <row r="15799" spans="1:1" x14ac:dyDescent="0.25">
      <c r="A15799" s="1"/>
    </row>
    <row r="15800" spans="1:1" x14ac:dyDescent="0.25">
      <c r="A15800" s="1"/>
    </row>
    <row r="15801" spans="1:1" x14ac:dyDescent="0.25">
      <c r="A15801" s="1"/>
    </row>
    <row r="15802" spans="1:1" x14ac:dyDescent="0.25">
      <c r="A15802" s="1"/>
    </row>
    <row r="15803" spans="1:1" x14ac:dyDescent="0.25">
      <c r="A15803" s="1"/>
    </row>
    <row r="15804" spans="1:1" x14ac:dyDescent="0.25">
      <c r="A15804" s="1"/>
    </row>
    <row r="15805" spans="1:1" x14ac:dyDescent="0.25">
      <c r="A15805" s="1"/>
    </row>
    <row r="15806" spans="1:1" x14ac:dyDescent="0.25">
      <c r="A15806" s="1"/>
    </row>
    <row r="15807" spans="1:1" x14ac:dyDescent="0.25">
      <c r="A15807" s="1"/>
    </row>
    <row r="15808" spans="1:1" x14ac:dyDescent="0.25">
      <c r="A15808" s="1"/>
    </row>
    <row r="15809" spans="1:1" x14ac:dyDescent="0.25">
      <c r="A15809" s="1"/>
    </row>
    <row r="15810" spans="1:1" x14ac:dyDescent="0.25">
      <c r="A15810" s="1"/>
    </row>
    <row r="15811" spans="1:1" x14ac:dyDescent="0.25">
      <c r="A15811" s="1"/>
    </row>
    <row r="15812" spans="1:1" x14ac:dyDescent="0.25">
      <c r="A15812" s="1"/>
    </row>
    <row r="15813" spans="1:1" x14ac:dyDescent="0.25">
      <c r="A15813" s="1"/>
    </row>
    <row r="15814" spans="1:1" x14ac:dyDescent="0.25">
      <c r="A15814" s="1"/>
    </row>
    <row r="15815" spans="1:1" x14ac:dyDescent="0.25">
      <c r="A15815" s="1"/>
    </row>
    <row r="15816" spans="1:1" x14ac:dyDescent="0.25">
      <c r="A15816" s="1"/>
    </row>
    <row r="15817" spans="1:1" x14ac:dyDescent="0.25">
      <c r="A15817" s="1"/>
    </row>
    <row r="15818" spans="1:1" x14ac:dyDescent="0.25">
      <c r="A15818" s="1"/>
    </row>
    <row r="15819" spans="1:1" x14ac:dyDescent="0.25">
      <c r="A15819" s="1"/>
    </row>
    <row r="15820" spans="1:1" x14ac:dyDescent="0.25">
      <c r="A15820" s="1"/>
    </row>
    <row r="15821" spans="1:1" x14ac:dyDescent="0.25">
      <c r="A15821" s="1"/>
    </row>
    <row r="15822" spans="1:1" x14ac:dyDescent="0.25">
      <c r="A15822" s="1"/>
    </row>
    <row r="15823" spans="1:1" x14ac:dyDescent="0.25">
      <c r="A15823" s="1"/>
    </row>
    <row r="15824" spans="1:1" x14ac:dyDescent="0.25">
      <c r="A15824" s="1"/>
    </row>
    <row r="15825" spans="1:1" x14ac:dyDescent="0.25">
      <c r="A15825" s="1"/>
    </row>
    <row r="15826" spans="1:1" x14ac:dyDescent="0.25">
      <c r="A15826" s="1"/>
    </row>
    <row r="15827" spans="1:1" x14ac:dyDescent="0.25">
      <c r="A15827" s="1"/>
    </row>
    <row r="15828" spans="1:1" x14ac:dyDescent="0.25">
      <c r="A15828" s="1"/>
    </row>
    <row r="15829" spans="1:1" x14ac:dyDescent="0.25">
      <c r="A15829" s="1"/>
    </row>
    <row r="15830" spans="1:1" x14ac:dyDescent="0.25">
      <c r="A15830" s="1"/>
    </row>
    <row r="15831" spans="1:1" x14ac:dyDescent="0.25">
      <c r="A15831" s="1"/>
    </row>
    <row r="15832" spans="1:1" x14ac:dyDescent="0.25">
      <c r="A15832" s="1"/>
    </row>
    <row r="15833" spans="1:1" x14ac:dyDescent="0.25">
      <c r="A15833" s="1"/>
    </row>
    <row r="15834" spans="1:1" x14ac:dyDescent="0.25">
      <c r="A15834" s="1"/>
    </row>
    <row r="15835" spans="1:1" x14ac:dyDescent="0.25">
      <c r="A15835" s="1"/>
    </row>
    <row r="15836" spans="1:1" x14ac:dyDescent="0.25">
      <c r="A15836" s="1"/>
    </row>
    <row r="15837" spans="1:1" x14ac:dyDescent="0.25">
      <c r="A15837" s="1"/>
    </row>
    <row r="15838" spans="1:1" x14ac:dyDescent="0.25">
      <c r="A15838" s="1"/>
    </row>
    <row r="15839" spans="1:1" x14ac:dyDescent="0.25">
      <c r="A15839" s="1"/>
    </row>
    <row r="15840" spans="1:1" x14ac:dyDescent="0.25">
      <c r="A15840" s="1"/>
    </row>
    <row r="15841" spans="1:1" x14ac:dyDescent="0.25">
      <c r="A15841" s="1"/>
    </row>
    <row r="15842" spans="1:1" x14ac:dyDescent="0.25">
      <c r="A15842" s="1"/>
    </row>
    <row r="15843" spans="1:1" x14ac:dyDescent="0.25">
      <c r="A15843" s="1"/>
    </row>
    <row r="15844" spans="1:1" x14ac:dyDescent="0.25">
      <c r="A15844" s="1"/>
    </row>
    <row r="15845" spans="1:1" x14ac:dyDescent="0.25">
      <c r="A15845" s="1"/>
    </row>
    <row r="15846" spans="1:1" x14ac:dyDescent="0.25">
      <c r="A15846" s="1"/>
    </row>
    <row r="15847" spans="1:1" x14ac:dyDescent="0.25">
      <c r="A15847" s="1"/>
    </row>
    <row r="15848" spans="1:1" x14ac:dyDescent="0.25">
      <c r="A15848" s="1"/>
    </row>
    <row r="15849" spans="1:1" x14ac:dyDescent="0.25">
      <c r="A15849" s="1"/>
    </row>
    <row r="15850" spans="1:1" x14ac:dyDescent="0.25">
      <c r="A15850" s="1"/>
    </row>
    <row r="15851" spans="1:1" x14ac:dyDescent="0.25">
      <c r="A15851" s="1"/>
    </row>
    <row r="15852" spans="1:1" x14ac:dyDescent="0.25">
      <c r="A15852" s="1"/>
    </row>
    <row r="15853" spans="1:1" x14ac:dyDescent="0.25">
      <c r="A15853" s="1"/>
    </row>
    <row r="15854" spans="1:1" x14ac:dyDescent="0.25">
      <c r="A15854" s="1"/>
    </row>
    <row r="15855" spans="1:1" x14ac:dyDescent="0.25">
      <c r="A15855" s="1"/>
    </row>
    <row r="15856" spans="1:1" x14ac:dyDescent="0.25">
      <c r="A15856" s="1"/>
    </row>
    <row r="15857" spans="1:1" x14ac:dyDescent="0.25">
      <c r="A15857" s="1"/>
    </row>
    <row r="15858" spans="1:1" x14ac:dyDescent="0.25">
      <c r="A15858" s="1"/>
    </row>
    <row r="15859" spans="1:1" x14ac:dyDescent="0.25">
      <c r="A15859" s="1"/>
    </row>
    <row r="15860" spans="1:1" x14ac:dyDescent="0.25">
      <c r="A15860" s="1"/>
    </row>
    <row r="15861" spans="1:1" x14ac:dyDescent="0.25">
      <c r="A15861" s="1"/>
    </row>
    <row r="15862" spans="1:1" x14ac:dyDescent="0.25">
      <c r="A15862" s="1"/>
    </row>
    <row r="15863" spans="1:1" x14ac:dyDescent="0.25">
      <c r="A15863" s="1"/>
    </row>
    <row r="15864" spans="1:1" x14ac:dyDescent="0.25">
      <c r="A15864" s="1"/>
    </row>
    <row r="15865" spans="1:1" x14ac:dyDescent="0.25">
      <c r="A15865" s="1"/>
    </row>
    <row r="15866" spans="1:1" x14ac:dyDescent="0.25">
      <c r="A15866" s="1"/>
    </row>
    <row r="15867" spans="1:1" x14ac:dyDescent="0.25">
      <c r="A15867" s="1"/>
    </row>
    <row r="15868" spans="1:1" x14ac:dyDescent="0.25">
      <c r="A15868" s="1"/>
    </row>
    <row r="15869" spans="1:1" x14ac:dyDescent="0.25">
      <c r="A15869" s="1"/>
    </row>
    <row r="15870" spans="1:1" x14ac:dyDescent="0.25">
      <c r="A15870" s="1"/>
    </row>
    <row r="15871" spans="1:1" x14ac:dyDescent="0.25">
      <c r="A15871" s="1"/>
    </row>
    <row r="15872" spans="1:1" x14ac:dyDescent="0.25">
      <c r="A15872" s="1"/>
    </row>
    <row r="15873" spans="1:1" x14ac:dyDescent="0.25">
      <c r="A15873" s="1"/>
    </row>
    <row r="15874" spans="1:1" x14ac:dyDescent="0.25">
      <c r="A15874" s="1"/>
    </row>
    <row r="15875" spans="1:1" x14ac:dyDescent="0.25">
      <c r="A15875" s="1"/>
    </row>
    <row r="15876" spans="1:1" x14ac:dyDescent="0.25">
      <c r="A15876" s="1"/>
    </row>
    <row r="15877" spans="1:1" x14ac:dyDescent="0.25">
      <c r="A15877" s="1"/>
    </row>
    <row r="15878" spans="1:1" x14ac:dyDescent="0.25">
      <c r="A15878" s="1"/>
    </row>
    <row r="15879" spans="1:1" x14ac:dyDescent="0.25">
      <c r="A15879" s="1"/>
    </row>
    <row r="15880" spans="1:1" x14ac:dyDescent="0.25">
      <c r="A15880" s="1"/>
    </row>
    <row r="15881" spans="1:1" x14ac:dyDescent="0.25">
      <c r="A15881" s="1"/>
    </row>
    <row r="15882" spans="1:1" x14ac:dyDescent="0.25">
      <c r="A15882" s="1"/>
    </row>
    <row r="15883" spans="1:1" x14ac:dyDescent="0.25">
      <c r="A15883" s="1"/>
    </row>
    <row r="15884" spans="1:1" x14ac:dyDescent="0.25">
      <c r="A15884" s="1"/>
    </row>
    <row r="15885" spans="1:1" x14ac:dyDescent="0.25">
      <c r="A15885" s="1"/>
    </row>
    <row r="15886" spans="1:1" x14ac:dyDescent="0.25">
      <c r="A15886" s="1"/>
    </row>
    <row r="15887" spans="1:1" x14ac:dyDescent="0.25">
      <c r="A15887" s="1"/>
    </row>
    <row r="15888" spans="1:1" x14ac:dyDescent="0.25">
      <c r="A15888" s="1"/>
    </row>
    <row r="15889" spans="1:1" x14ac:dyDescent="0.25">
      <c r="A15889" s="1"/>
    </row>
    <row r="15890" spans="1:1" x14ac:dyDescent="0.25">
      <c r="A15890" s="1"/>
    </row>
    <row r="15891" spans="1:1" x14ac:dyDescent="0.25">
      <c r="A15891" s="1"/>
    </row>
    <row r="15892" spans="1:1" x14ac:dyDescent="0.25">
      <c r="A15892" s="1"/>
    </row>
    <row r="15893" spans="1:1" x14ac:dyDescent="0.25">
      <c r="A15893" s="1"/>
    </row>
    <row r="15894" spans="1:1" x14ac:dyDescent="0.25">
      <c r="A15894" s="1"/>
    </row>
    <row r="15895" spans="1:1" x14ac:dyDescent="0.25">
      <c r="A15895" s="1"/>
    </row>
    <row r="15896" spans="1:1" x14ac:dyDescent="0.25">
      <c r="A15896" s="1"/>
    </row>
    <row r="15897" spans="1:1" x14ac:dyDescent="0.25">
      <c r="A15897" s="1"/>
    </row>
    <row r="15898" spans="1:1" x14ac:dyDescent="0.25">
      <c r="A15898" s="1"/>
    </row>
    <row r="15899" spans="1:1" x14ac:dyDescent="0.25">
      <c r="A15899" s="1"/>
    </row>
    <row r="15900" spans="1:1" x14ac:dyDescent="0.25">
      <c r="A15900" s="1"/>
    </row>
    <row r="15901" spans="1:1" x14ac:dyDescent="0.25">
      <c r="A15901" s="1"/>
    </row>
    <row r="15902" spans="1:1" x14ac:dyDescent="0.25">
      <c r="A15902" s="1"/>
    </row>
    <row r="15903" spans="1:1" x14ac:dyDescent="0.25">
      <c r="A15903" s="1"/>
    </row>
    <row r="15904" spans="1:1" x14ac:dyDescent="0.25">
      <c r="A15904" s="1"/>
    </row>
    <row r="15905" spans="1:1" x14ac:dyDescent="0.25">
      <c r="A15905" s="1"/>
    </row>
    <row r="15906" spans="1:1" x14ac:dyDescent="0.25">
      <c r="A15906" s="1"/>
    </row>
    <row r="15907" spans="1:1" x14ac:dyDescent="0.25">
      <c r="A15907" s="1"/>
    </row>
    <row r="15908" spans="1:1" x14ac:dyDescent="0.25">
      <c r="A15908" s="1"/>
    </row>
    <row r="15909" spans="1:1" x14ac:dyDescent="0.25">
      <c r="A15909" s="1"/>
    </row>
    <row r="15910" spans="1:1" x14ac:dyDescent="0.25">
      <c r="A15910" s="1"/>
    </row>
    <row r="15911" spans="1:1" x14ac:dyDescent="0.25">
      <c r="A15911" s="1"/>
    </row>
    <row r="15912" spans="1:1" x14ac:dyDescent="0.25">
      <c r="A15912" s="1"/>
    </row>
    <row r="15913" spans="1:1" x14ac:dyDescent="0.25">
      <c r="A15913" s="1"/>
    </row>
    <row r="15914" spans="1:1" x14ac:dyDescent="0.25">
      <c r="A15914" s="1"/>
    </row>
    <row r="15915" spans="1:1" x14ac:dyDescent="0.25">
      <c r="A15915" s="1"/>
    </row>
    <row r="15916" spans="1:1" x14ac:dyDescent="0.25">
      <c r="A15916" s="1"/>
    </row>
    <row r="15917" spans="1:1" x14ac:dyDescent="0.25">
      <c r="A15917" s="1"/>
    </row>
    <row r="15918" spans="1:1" x14ac:dyDescent="0.25">
      <c r="A15918" s="1"/>
    </row>
    <row r="15919" spans="1:1" x14ac:dyDescent="0.25">
      <c r="A15919" s="1"/>
    </row>
    <row r="15920" spans="1:1" x14ac:dyDescent="0.25">
      <c r="A15920" s="1"/>
    </row>
    <row r="15921" spans="1:1" x14ac:dyDescent="0.25">
      <c r="A15921" s="1"/>
    </row>
    <row r="15922" spans="1:1" x14ac:dyDescent="0.25">
      <c r="A15922" s="1"/>
    </row>
    <row r="15923" spans="1:1" x14ac:dyDescent="0.25">
      <c r="A15923" s="1"/>
    </row>
    <row r="15924" spans="1:1" x14ac:dyDescent="0.25">
      <c r="A15924" s="1"/>
    </row>
    <row r="15925" spans="1:1" x14ac:dyDescent="0.25">
      <c r="A15925" s="1"/>
    </row>
    <row r="15926" spans="1:1" x14ac:dyDescent="0.25">
      <c r="A15926" s="1"/>
    </row>
    <row r="15927" spans="1:1" x14ac:dyDescent="0.25">
      <c r="A15927" s="1"/>
    </row>
    <row r="15928" spans="1:1" x14ac:dyDescent="0.25">
      <c r="A15928" s="1"/>
    </row>
    <row r="15929" spans="1:1" x14ac:dyDescent="0.25">
      <c r="A15929" s="1"/>
    </row>
    <row r="15930" spans="1:1" x14ac:dyDescent="0.25">
      <c r="A15930" s="1"/>
    </row>
    <row r="15931" spans="1:1" x14ac:dyDescent="0.25">
      <c r="A15931" s="1"/>
    </row>
    <row r="15932" spans="1:1" x14ac:dyDescent="0.25">
      <c r="A15932" s="1"/>
    </row>
    <row r="15933" spans="1:1" x14ac:dyDescent="0.25">
      <c r="A15933" s="1"/>
    </row>
    <row r="15934" spans="1:1" x14ac:dyDescent="0.25">
      <c r="A15934" s="1"/>
    </row>
    <row r="15935" spans="1:1" x14ac:dyDescent="0.25">
      <c r="A15935" s="1"/>
    </row>
    <row r="15936" spans="1:1" x14ac:dyDescent="0.25">
      <c r="A15936" s="1"/>
    </row>
    <row r="15937" spans="1:1" x14ac:dyDescent="0.25">
      <c r="A15937" s="1"/>
    </row>
    <row r="15938" spans="1:1" x14ac:dyDescent="0.25">
      <c r="A15938" s="1"/>
    </row>
    <row r="15939" spans="1:1" x14ac:dyDescent="0.25">
      <c r="A15939" s="1"/>
    </row>
    <row r="15940" spans="1:1" x14ac:dyDescent="0.25">
      <c r="A15940" s="1"/>
    </row>
    <row r="15941" spans="1:1" x14ac:dyDescent="0.25">
      <c r="A15941" s="1"/>
    </row>
    <row r="15942" spans="1:1" x14ac:dyDescent="0.25">
      <c r="A15942" s="1"/>
    </row>
    <row r="15943" spans="1:1" x14ac:dyDescent="0.25">
      <c r="A15943" s="1"/>
    </row>
    <row r="15944" spans="1:1" x14ac:dyDescent="0.25">
      <c r="A15944" s="1"/>
    </row>
    <row r="15945" spans="1:1" x14ac:dyDescent="0.25">
      <c r="A15945" s="1"/>
    </row>
    <row r="15946" spans="1:1" x14ac:dyDescent="0.25">
      <c r="A15946" s="1"/>
    </row>
    <row r="15947" spans="1:1" x14ac:dyDescent="0.25">
      <c r="A15947" s="1"/>
    </row>
    <row r="15948" spans="1:1" x14ac:dyDescent="0.25">
      <c r="A15948" s="1"/>
    </row>
    <row r="15949" spans="1:1" x14ac:dyDescent="0.25">
      <c r="A15949" s="1"/>
    </row>
    <row r="15950" spans="1:1" x14ac:dyDescent="0.25">
      <c r="A15950" s="1"/>
    </row>
    <row r="15951" spans="1:1" x14ac:dyDescent="0.25">
      <c r="A15951" s="1"/>
    </row>
    <row r="15952" spans="1:1" x14ac:dyDescent="0.25">
      <c r="A15952" s="1"/>
    </row>
    <row r="15953" spans="1:1" x14ac:dyDescent="0.25">
      <c r="A15953" s="1"/>
    </row>
    <row r="15954" spans="1:1" x14ac:dyDescent="0.25">
      <c r="A15954" s="1"/>
    </row>
    <row r="15955" spans="1:1" x14ac:dyDescent="0.25">
      <c r="A15955" s="1"/>
    </row>
    <row r="15956" spans="1:1" x14ac:dyDescent="0.25">
      <c r="A15956" s="1"/>
    </row>
    <row r="15957" spans="1:1" x14ac:dyDescent="0.25">
      <c r="A15957" s="1"/>
    </row>
    <row r="15958" spans="1:1" x14ac:dyDescent="0.25">
      <c r="A15958" s="1"/>
    </row>
    <row r="15959" spans="1:1" x14ac:dyDescent="0.25">
      <c r="A15959" s="1"/>
    </row>
    <row r="15960" spans="1:1" x14ac:dyDescent="0.25">
      <c r="A15960" s="1"/>
    </row>
    <row r="15961" spans="1:1" x14ac:dyDescent="0.25">
      <c r="A15961" s="1"/>
    </row>
    <row r="15962" spans="1:1" x14ac:dyDescent="0.25">
      <c r="A15962" s="1"/>
    </row>
    <row r="15963" spans="1:1" x14ac:dyDescent="0.25">
      <c r="A15963" s="1"/>
    </row>
    <row r="15964" spans="1:1" x14ac:dyDescent="0.25">
      <c r="A15964" s="1"/>
    </row>
    <row r="15965" spans="1:1" x14ac:dyDescent="0.25">
      <c r="A15965" s="1"/>
    </row>
    <row r="15966" spans="1:1" x14ac:dyDescent="0.25">
      <c r="A15966" s="1"/>
    </row>
    <row r="15967" spans="1:1" x14ac:dyDescent="0.25">
      <c r="A15967" s="1"/>
    </row>
    <row r="15968" spans="1:1" x14ac:dyDescent="0.25">
      <c r="A15968" s="1"/>
    </row>
    <row r="15969" spans="1:1" x14ac:dyDescent="0.25">
      <c r="A15969" s="1"/>
    </row>
    <row r="15970" spans="1:1" x14ac:dyDescent="0.25">
      <c r="A15970" s="1"/>
    </row>
    <row r="15971" spans="1:1" x14ac:dyDescent="0.25">
      <c r="A15971" s="1"/>
    </row>
    <row r="15972" spans="1:1" x14ac:dyDescent="0.25">
      <c r="A15972" s="1"/>
    </row>
    <row r="15973" spans="1:1" x14ac:dyDescent="0.25">
      <c r="A15973" s="1"/>
    </row>
    <row r="15974" spans="1:1" x14ac:dyDescent="0.25">
      <c r="A15974" s="1"/>
    </row>
    <row r="15975" spans="1:1" x14ac:dyDescent="0.25">
      <c r="A15975" s="1"/>
    </row>
    <row r="15976" spans="1:1" x14ac:dyDescent="0.25">
      <c r="A15976" s="1"/>
    </row>
    <row r="15977" spans="1:1" x14ac:dyDescent="0.25">
      <c r="A15977" s="1"/>
    </row>
    <row r="15978" spans="1:1" x14ac:dyDescent="0.25">
      <c r="A15978" s="1"/>
    </row>
    <row r="15979" spans="1:1" x14ac:dyDescent="0.25">
      <c r="A15979" s="1"/>
    </row>
    <row r="15980" spans="1:1" x14ac:dyDescent="0.25">
      <c r="A15980" s="1"/>
    </row>
    <row r="15981" spans="1:1" x14ac:dyDescent="0.25">
      <c r="A15981" s="1"/>
    </row>
    <row r="15982" spans="1:1" x14ac:dyDescent="0.25">
      <c r="A15982" s="1"/>
    </row>
    <row r="15983" spans="1:1" x14ac:dyDescent="0.25">
      <c r="A15983" s="1"/>
    </row>
    <row r="15984" spans="1:1" x14ac:dyDescent="0.25">
      <c r="A15984" s="1"/>
    </row>
    <row r="15985" spans="1:1" x14ac:dyDescent="0.25">
      <c r="A15985" s="1"/>
    </row>
    <row r="15986" spans="1:1" x14ac:dyDescent="0.25">
      <c r="A15986" s="1"/>
    </row>
    <row r="15987" spans="1:1" x14ac:dyDescent="0.25">
      <c r="A15987" s="1"/>
    </row>
    <row r="15988" spans="1:1" x14ac:dyDescent="0.25">
      <c r="A15988" s="1"/>
    </row>
    <row r="15989" spans="1:1" x14ac:dyDescent="0.25">
      <c r="A15989" s="1"/>
    </row>
    <row r="15990" spans="1:1" x14ac:dyDescent="0.25">
      <c r="A15990" s="1"/>
    </row>
    <row r="15991" spans="1:1" x14ac:dyDescent="0.25">
      <c r="A15991" s="1"/>
    </row>
    <row r="15992" spans="1:1" x14ac:dyDescent="0.25">
      <c r="A15992" s="1"/>
    </row>
    <row r="15993" spans="1:1" x14ac:dyDescent="0.25">
      <c r="A15993" s="1"/>
    </row>
    <row r="15994" spans="1:1" x14ac:dyDescent="0.25">
      <c r="A15994" s="1"/>
    </row>
    <row r="15995" spans="1:1" x14ac:dyDescent="0.25">
      <c r="A15995" s="1"/>
    </row>
    <row r="15996" spans="1:1" x14ac:dyDescent="0.25">
      <c r="A15996" s="1"/>
    </row>
    <row r="15997" spans="1:1" x14ac:dyDescent="0.25">
      <c r="A15997" s="1"/>
    </row>
    <row r="15998" spans="1:1" x14ac:dyDescent="0.25">
      <c r="A15998" s="1"/>
    </row>
    <row r="15999" spans="1:1" x14ac:dyDescent="0.25">
      <c r="A15999" s="1"/>
    </row>
    <row r="16000" spans="1:1" x14ac:dyDescent="0.25">
      <c r="A16000" s="1"/>
    </row>
    <row r="16001" spans="1:1" x14ac:dyDescent="0.25">
      <c r="A16001" s="1"/>
    </row>
    <row r="16002" spans="1:1" x14ac:dyDescent="0.25">
      <c r="A16002" s="1"/>
    </row>
    <row r="16003" spans="1:1" x14ac:dyDescent="0.25">
      <c r="A16003" s="1"/>
    </row>
    <row r="16004" spans="1:1" x14ac:dyDescent="0.25">
      <c r="A16004" s="1"/>
    </row>
    <row r="16005" spans="1:1" x14ac:dyDescent="0.25">
      <c r="A16005" s="1"/>
    </row>
    <row r="16006" spans="1:1" x14ac:dyDescent="0.25">
      <c r="A16006" s="1"/>
    </row>
    <row r="16007" spans="1:1" x14ac:dyDescent="0.25">
      <c r="A16007" s="1"/>
    </row>
    <row r="16008" spans="1:1" x14ac:dyDescent="0.25">
      <c r="A16008" s="1"/>
    </row>
    <row r="16009" spans="1:1" x14ac:dyDescent="0.25">
      <c r="A16009" s="1"/>
    </row>
    <row r="16010" spans="1:1" x14ac:dyDescent="0.25">
      <c r="A16010" s="1"/>
    </row>
    <row r="16011" spans="1:1" x14ac:dyDescent="0.25">
      <c r="A16011" s="1"/>
    </row>
    <row r="16012" spans="1:1" x14ac:dyDescent="0.25">
      <c r="A16012" s="1"/>
    </row>
    <row r="16013" spans="1:1" x14ac:dyDescent="0.25">
      <c r="A16013" s="1"/>
    </row>
    <row r="16014" spans="1:1" x14ac:dyDescent="0.25">
      <c r="A16014" s="1"/>
    </row>
    <row r="16015" spans="1:1" x14ac:dyDescent="0.25">
      <c r="A16015" s="1"/>
    </row>
    <row r="16016" spans="1:1" x14ac:dyDescent="0.25">
      <c r="A16016" s="1"/>
    </row>
    <row r="16017" spans="1:1" x14ac:dyDescent="0.25">
      <c r="A16017" s="1"/>
    </row>
    <row r="16018" spans="1:1" x14ac:dyDescent="0.25">
      <c r="A16018" s="1"/>
    </row>
    <row r="16019" spans="1:1" x14ac:dyDescent="0.25">
      <c r="A16019" s="1"/>
    </row>
    <row r="16020" spans="1:1" x14ac:dyDescent="0.25">
      <c r="A16020" s="1"/>
    </row>
    <row r="16021" spans="1:1" x14ac:dyDescent="0.25">
      <c r="A16021" s="1"/>
    </row>
    <row r="16022" spans="1:1" x14ac:dyDescent="0.25">
      <c r="A16022" s="1"/>
    </row>
    <row r="16023" spans="1:1" x14ac:dyDescent="0.25">
      <c r="A16023" s="1"/>
    </row>
    <row r="16024" spans="1:1" x14ac:dyDescent="0.25">
      <c r="A16024" s="1"/>
    </row>
    <row r="16025" spans="1:1" x14ac:dyDescent="0.25">
      <c r="A16025" s="1"/>
    </row>
    <row r="16026" spans="1:1" x14ac:dyDescent="0.25">
      <c r="A16026" s="1"/>
    </row>
    <row r="16027" spans="1:1" x14ac:dyDescent="0.25">
      <c r="A16027" s="1"/>
    </row>
    <row r="16028" spans="1:1" x14ac:dyDescent="0.25">
      <c r="A16028" s="1"/>
    </row>
    <row r="16029" spans="1:1" x14ac:dyDescent="0.25">
      <c r="A16029" s="1"/>
    </row>
    <row r="16030" spans="1:1" x14ac:dyDescent="0.25">
      <c r="A16030" s="1"/>
    </row>
    <row r="16031" spans="1:1" x14ac:dyDescent="0.25">
      <c r="A16031" s="1"/>
    </row>
    <row r="16032" spans="1:1" x14ac:dyDescent="0.25">
      <c r="A16032" s="1"/>
    </row>
    <row r="16033" spans="1:1" x14ac:dyDescent="0.25">
      <c r="A16033" s="1"/>
    </row>
    <row r="16034" spans="1:1" x14ac:dyDescent="0.25">
      <c r="A16034" s="1"/>
    </row>
    <row r="16035" spans="1:1" x14ac:dyDescent="0.25">
      <c r="A16035" s="1"/>
    </row>
    <row r="16036" spans="1:1" x14ac:dyDescent="0.25">
      <c r="A16036" s="1"/>
    </row>
    <row r="16037" spans="1:1" x14ac:dyDescent="0.25">
      <c r="A16037" s="1"/>
    </row>
    <row r="16038" spans="1:1" x14ac:dyDescent="0.25">
      <c r="A16038" s="1"/>
    </row>
    <row r="16039" spans="1:1" x14ac:dyDescent="0.25">
      <c r="A16039" s="1"/>
    </row>
    <row r="16040" spans="1:1" x14ac:dyDescent="0.25">
      <c r="A16040" s="1"/>
    </row>
    <row r="16041" spans="1:1" x14ac:dyDescent="0.25">
      <c r="A16041" s="1"/>
    </row>
    <row r="16042" spans="1:1" x14ac:dyDescent="0.25">
      <c r="A16042" s="1"/>
    </row>
    <row r="16043" spans="1:1" x14ac:dyDescent="0.25">
      <c r="A16043" s="1"/>
    </row>
    <row r="16044" spans="1:1" x14ac:dyDescent="0.25">
      <c r="A16044" s="1"/>
    </row>
    <row r="16045" spans="1:1" x14ac:dyDescent="0.25">
      <c r="A16045" s="1"/>
    </row>
    <row r="16046" spans="1:1" x14ac:dyDescent="0.25">
      <c r="A16046" s="1"/>
    </row>
    <row r="16047" spans="1:1" x14ac:dyDescent="0.25">
      <c r="A16047" s="1"/>
    </row>
    <row r="16048" spans="1:1" x14ac:dyDescent="0.25">
      <c r="A16048" s="1"/>
    </row>
    <row r="16049" spans="1:1" x14ac:dyDescent="0.25">
      <c r="A16049" s="1"/>
    </row>
    <row r="16050" spans="1:1" x14ac:dyDescent="0.25">
      <c r="A16050" s="1"/>
    </row>
    <row r="16051" spans="1:1" x14ac:dyDescent="0.25">
      <c r="A16051" s="1"/>
    </row>
    <row r="16052" spans="1:1" x14ac:dyDescent="0.25">
      <c r="A16052" s="1"/>
    </row>
    <row r="16053" spans="1:1" x14ac:dyDescent="0.25">
      <c r="A16053" s="1"/>
    </row>
    <row r="16054" spans="1:1" x14ac:dyDescent="0.25">
      <c r="A16054" s="1"/>
    </row>
    <row r="16055" spans="1:1" x14ac:dyDescent="0.25">
      <c r="A16055" s="1"/>
    </row>
    <row r="16056" spans="1:1" x14ac:dyDescent="0.25">
      <c r="A16056" s="1"/>
    </row>
    <row r="16057" spans="1:1" x14ac:dyDescent="0.25">
      <c r="A16057" s="1"/>
    </row>
    <row r="16058" spans="1:1" x14ac:dyDescent="0.25">
      <c r="A16058" s="1"/>
    </row>
    <row r="16059" spans="1:1" x14ac:dyDescent="0.25">
      <c r="A16059" s="1"/>
    </row>
    <row r="16060" spans="1:1" x14ac:dyDescent="0.25">
      <c r="A16060" s="1"/>
    </row>
    <row r="16061" spans="1:1" x14ac:dyDescent="0.25">
      <c r="A16061" s="1"/>
    </row>
    <row r="16062" spans="1:1" x14ac:dyDescent="0.25">
      <c r="A16062" s="1"/>
    </row>
    <row r="16063" spans="1:1" x14ac:dyDescent="0.25">
      <c r="A16063" s="1"/>
    </row>
    <row r="16064" spans="1:1" x14ac:dyDescent="0.25">
      <c r="A16064" s="1"/>
    </row>
    <row r="16065" spans="1:1" x14ac:dyDescent="0.25">
      <c r="A16065" s="1"/>
    </row>
    <row r="16066" spans="1:1" x14ac:dyDescent="0.25">
      <c r="A16066" s="1"/>
    </row>
    <row r="16067" spans="1:1" x14ac:dyDescent="0.25">
      <c r="A16067" s="1"/>
    </row>
    <row r="16068" spans="1:1" x14ac:dyDescent="0.25">
      <c r="A16068" s="1"/>
    </row>
    <row r="16069" spans="1:1" x14ac:dyDescent="0.25">
      <c r="A16069" s="1"/>
    </row>
    <row r="16070" spans="1:1" x14ac:dyDescent="0.25">
      <c r="A16070" s="1"/>
    </row>
    <row r="16071" spans="1:1" x14ac:dyDescent="0.25">
      <c r="A16071" s="1"/>
    </row>
    <row r="16072" spans="1:1" x14ac:dyDescent="0.25">
      <c r="A16072" s="1"/>
    </row>
    <row r="16073" spans="1:1" x14ac:dyDescent="0.25">
      <c r="A16073" s="1"/>
    </row>
    <row r="16074" spans="1:1" x14ac:dyDescent="0.25">
      <c r="A16074" s="1"/>
    </row>
    <row r="16075" spans="1:1" x14ac:dyDescent="0.25">
      <c r="A16075" s="1"/>
    </row>
    <row r="16076" spans="1:1" x14ac:dyDescent="0.25">
      <c r="A16076" s="1"/>
    </row>
    <row r="16077" spans="1:1" x14ac:dyDescent="0.25">
      <c r="A16077" s="1"/>
    </row>
    <row r="16078" spans="1:1" x14ac:dyDescent="0.25">
      <c r="A16078" s="1"/>
    </row>
    <row r="16079" spans="1:1" x14ac:dyDescent="0.25">
      <c r="A16079" s="1"/>
    </row>
    <row r="16080" spans="1:1" x14ac:dyDescent="0.25">
      <c r="A16080" s="1"/>
    </row>
    <row r="16081" spans="1:1" x14ac:dyDescent="0.25">
      <c r="A16081" s="1"/>
    </row>
    <row r="16082" spans="1:1" x14ac:dyDescent="0.25">
      <c r="A16082" s="1"/>
    </row>
    <row r="16083" spans="1:1" x14ac:dyDescent="0.25">
      <c r="A16083" s="1"/>
    </row>
    <row r="16084" spans="1:1" x14ac:dyDescent="0.25">
      <c r="A16084" s="1"/>
    </row>
    <row r="16085" spans="1:1" x14ac:dyDescent="0.25">
      <c r="A16085" s="1"/>
    </row>
    <row r="16086" spans="1:1" x14ac:dyDescent="0.25">
      <c r="A16086" s="1"/>
    </row>
    <row r="16087" spans="1:1" x14ac:dyDescent="0.25">
      <c r="A16087" s="1"/>
    </row>
    <row r="16088" spans="1:1" x14ac:dyDescent="0.25">
      <c r="A16088" s="1"/>
    </row>
    <row r="16089" spans="1:1" x14ac:dyDescent="0.25">
      <c r="A16089" s="1"/>
    </row>
    <row r="16090" spans="1:1" x14ac:dyDescent="0.25">
      <c r="A16090" s="1"/>
    </row>
    <row r="16091" spans="1:1" x14ac:dyDescent="0.25">
      <c r="A16091" s="1"/>
    </row>
    <row r="16092" spans="1:1" x14ac:dyDescent="0.25">
      <c r="A16092" s="1"/>
    </row>
    <row r="16093" spans="1:1" x14ac:dyDescent="0.25">
      <c r="A16093" s="1"/>
    </row>
    <row r="16094" spans="1:1" x14ac:dyDescent="0.25">
      <c r="A16094" s="1"/>
    </row>
    <row r="16095" spans="1:1" x14ac:dyDescent="0.25">
      <c r="A16095" s="1"/>
    </row>
    <row r="16096" spans="1:1" x14ac:dyDescent="0.25">
      <c r="A16096" s="1"/>
    </row>
    <row r="16097" spans="1:1" x14ac:dyDescent="0.25">
      <c r="A16097" s="1"/>
    </row>
    <row r="16098" spans="1:1" x14ac:dyDescent="0.25">
      <c r="A16098" s="1"/>
    </row>
    <row r="16099" spans="1:1" x14ac:dyDescent="0.25">
      <c r="A16099" s="1"/>
    </row>
    <row r="16100" spans="1:1" x14ac:dyDescent="0.25">
      <c r="A16100" s="1"/>
    </row>
    <row r="16101" spans="1:1" x14ac:dyDescent="0.25">
      <c r="A16101" s="1"/>
    </row>
    <row r="16102" spans="1:1" x14ac:dyDescent="0.25">
      <c r="A16102" s="1"/>
    </row>
    <row r="16103" spans="1:1" x14ac:dyDescent="0.25">
      <c r="A16103" s="1"/>
    </row>
    <row r="16104" spans="1:1" x14ac:dyDescent="0.25">
      <c r="A16104" s="1"/>
    </row>
    <row r="16105" spans="1:1" x14ac:dyDescent="0.25">
      <c r="A16105" s="1"/>
    </row>
    <row r="16106" spans="1:1" x14ac:dyDescent="0.25">
      <c r="A16106" s="1"/>
    </row>
    <row r="16107" spans="1:1" x14ac:dyDescent="0.25">
      <c r="A16107" s="1"/>
    </row>
    <row r="16108" spans="1:1" x14ac:dyDescent="0.25">
      <c r="A16108" s="1"/>
    </row>
    <row r="16109" spans="1:1" x14ac:dyDescent="0.25">
      <c r="A16109" s="1"/>
    </row>
    <row r="16110" spans="1:1" x14ac:dyDescent="0.25">
      <c r="A16110" s="1"/>
    </row>
    <row r="16111" spans="1:1" x14ac:dyDescent="0.25">
      <c r="A16111" s="1"/>
    </row>
    <row r="16112" spans="1:1" x14ac:dyDescent="0.25">
      <c r="A16112" s="1"/>
    </row>
    <row r="16113" spans="1:1" x14ac:dyDescent="0.25">
      <c r="A16113" s="1"/>
    </row>
    <row r="16114" spans="1:1" x14ac:dyDescent="0.25">
      <c r="A16114" s="1"/>
    </row>
    <row r="16115" spans="1:1" x14ac:dyDescent="0.25">
      <c r="A16115" s="1"/>
    </row>
    <row r="16116" spans="1:1" x14ac:dyDescent="0.25">
      <c r="A16116" s="1"/>
    </row>
    <row r="16117" spans="1:1" x14ac:dyDescent="0.25">
      <c r="A16117" s="1"/>
    </row>
    <row r="16118" spans="1:1" x14ac:dyDescent="0.25">
      <c r="A16118" s="1"/>
    </row>
    <row r="16119" spans="1:1" x14ac:dyDescent="0.25">
      <c r="A16119" s="1"/>
    </row>
    <row r="16120" spans="1:1" x14ac:dyDescent="0.25">
      <c r="A16120" s="1"/>
    </row>
    <row r="16121" spans="1:1" x14ac:dyDescent="0.25">
      <c r="A16121" s="1"/>
    </row>
    <row r="16122" spans="1:1" x14ac:dyDescent="0.25">
      <c r="A16122" s="1"/>
    </row>
    <row r="16123" spans="1:1" x14ac:dyDescent="0.25">
      <c r="A16123" s="1"/>
    </row>
    <row r="16124" spans="1:1" x14ac:dyDescent="0.25">
      <c r="A16124" s="1"/>
    </row>
    <row r="16125" spans="1:1" x14ac:dyDescent="0.25">
      <c r="A16125" s="1"/>
    </row>
    <row r="16126" spans="1:1" x14ac:dyDescent="0.25">
      <c r="A16126" s="1"/>
    </row>
    <row r="16127" spans="1:1" x14ac:dyDescent="0.25">
      <c r="A16127" s="1"/>
    </row>
    <row r="16128" spans="1:1" x14ac:dyDescent="0.25">
      <c r="A16128" s="1"/>
    </row>
    <row r="16129" spans="1:1" x14ac:dyDescent="0.25">
      <c r="A16129" s="1"/>
    </row>
    <row r="16130" spans="1:1" x14ac:dyDescent="0.25">
      <c r="A16130" s="1"/>
    </row>
    <row r="16131" spans="1:1" x14ac:dyDescent="0.25">
      <c r="A16131" s="1"/>
    </row>
    <row r="16132" spans="1:1" x14ac:dyDescent="0.25">
      <c r="A16132" s="1"/>
    </row>
    <row r="16133" spans="1:1" x14ac:dyDescent="0.25">
      <c r="A16133" s="1"/>
    </row>
    <row r="16134" spans="1:1" x14ac:dyDescent="0.25">
      <c r="A16134" s="1"/>
    </row>
    <row r="16135" spans="1:1" x14ac:dyDescent="0.25">
      <c r="A16135" s="1"/>
    </row>
    <row r="16136" spans="1:1" x14ac:dyDescent="0.25">
      <c r="A16136" s="1"/>
    </row>
    <row r="16137" spans="1:1" x14ac:dyDescent="0.25">
      <c r="A16137" s="1"/>
    </row>
    <row r="16138" spans="1:1" x14ac:dyDescent="0.25">
      <c r="A16138" s="1"/>
    </row>
    <row r="16139" spans="1:1" x14ac:dyDescent="0.25">
      <c r="A16139" s="1"/>
    </row>
    <row r="16140" spans="1:1" x14ac:dyDescent="0.25">
      <c r="A16140" s="1"/>
    </row>
    <row r="16141" spans="1:1" x14ac:dyDescent="0.25">
      <c r="A16141" s="1"/>
    </row>
    <row r="16142" spans="1:1" x14ac:dyDescent="0.25">
      <c r="A16142" s="1"/>
    </row>
    <row r="16143" spans="1:1" x14ac:dyDescent="0.25">
      <c r="A16143" s="1"/>
    </row>
    <row r="16144" spans="1:1" x14ac:dyDescent="0.25">
      <c r="A16144" s="1"/>
    </row>
    <row r="16145" spans="1:1" x14ac:dyDescent="0.25">
      <c r="A16145" s="1"/>
    </row>
    <row r="16146" spans="1:1" x14ac:dyDescent="0.25">
      <c r="A16146" s="1"/>
    </row>
    <row r="16147" spans="1:1" x14ac:dyDescent="0.25">
      <c r="A16147" s="1"/>
    </row>
    <row r="16148" spans="1:1" x14ac:dyDescent="0.25">
      <c r="A16148" s="1"/>
    </row>
    <row r="16149" spans="1:1" x14ac:dyDescent="0.25">
      <c r="A16149" s="1"/>
    </row>
    <row r="16150" spans="1:1" x14ac:dyDescent="0.25">
      <c r="A16150" s="1"/>
    </row>
    <row r="16151" spans="1:1" x14ac:dyDescent="0.25">
      <c r="A16151" s="1"/>
    </row>
    <row r="16152" spans="1:1" x14ac:dyDescent="0.25">
      <c r="A16152" s="1"/>
    </row>
    <row r="16153" spans="1:1" x14ac:dyDescent="0.25">
      <c r="A16153" s="1"/>
    </row>
    <row r="16154" spans="1:1" x14ac:dyDescent="0.25">
      <c r="A16154" s="1"/>
    </row>
    <row r="16155" spans="1:1" x14ac:dyDescent="0.25">
      <c r="A16155" s="1"/>
    </row>
    <row r="16156" spans="1:1" x14ac:dyDescent="0.25">
      <c r="A16156" s="1"/>
    </row>
    <row r="16157" spans="1:1" x14ac:dyDescent="0.25">
      <c r="A16157" s="1"/>
    </row>
    <row r="16158" spans="1:1" x14ac:dyDescent="0.25">
      <c r="A16158" s="1"/>
    </row>
    <row r="16159" spans="1:1" x14ac:dyDescent="0.25">
      <c r="A16159" s="1"/>
    </row>
    <row r="16160" spans="1:1" x14ac:dyDescent="0.25">
      <c r="A16160" s="1"/>
    </row>
    <row r="16161" spans="1:1" x14ac:dyDescent="0.25">
      <c r="A16161" s="1"/>
    </row>
    <row r="16162" spans="1:1" x14ac:dyDescent="0.25">
      <c r="A16162" s="1"/>
    </row>
    <row r="16163" spans="1:1" x14ac:dyDescent="0.25">
      <c r="A16163" s="1"/>
    </row>
    <row r="16164" spans="1:1" x14ac:dyDescent="0.25">
      <c r="A16164" s="1"/>
    </row>
    <row r="16165" spans="1:1" x14ac:dyDescent="0.25">
      <c r="A16165" s="1"/>
    </row>
    <row r="16166" spans="1:1" x14ac:dyDescent="0.25">
      <c r="A16166" s="1"/>
    </row>
    <row r="16167" spans="1:1" x14ac:dyDescent="0.25">
      <c r="A16167" s="1"/>
    </row>
    <row r="16168" spans="1:1" x14ac:dyDescent="0.25">
      <c r="A16168" s="1"/>
    </row>
    <row r="16169" spans="1:1" x14ac:dyDescent="0.25">
      <c r="A16169" s="1"/>
    </row>
    <row r="16170" spans="1:1" x14ac:dyDescent="0.25">
      <c r="A16170" s="1"/>
    </row>
    <row r="16171" spans="1:1" x14ac:dyDescent="0.25">
      <c r="A16171" s="1"/>
    </row>
    <row r="16172" spans="1:1" x14ac:dyDescent="0.25">
      <c r="A16172" s="1"/>
    </row>
    <row r="16173" spans="1:1" x14ac:dyDescent="0.25">
      <c r="A16173" s="1"/>
    </row>
    <row r="16174" spans="1:1" x14ac:dyDescent="0.25">
      <c r="A16174" s="1"/>
    </row>
    <row r="16175" spans="1:1" x14ac:dyDescent="0.25">
      <c r="A16175" s="1"/>
    </row>
    <row r="16176" spans="1:1" x14ac:dyDescent="0.25">
      <c r="A16176" s="1"/>
    </row>
    <row r="16177" spans="1:1" x14ac:dyDescent="0.25">
      <c r="A16177" s="1"/>
    </row>
    <row r="16178" spans="1:1" x14ac:dyDescent="0.25">
      <c r="A16178" s="1"/>
    </row>
    <row r="16179" spans="1:1" x14ac:dyDescent="0.25">
      <c r="A16179" s="1"/>
    </row>
    <row r="16180" spans="1:1" x14ac:dyDescent="0.25">
      <c r="A16180" s="1"/>
    </row>
    <row r="16181" spans="1:1" x14ac:dyDescent="0.25">
      <c r="A16181" s="1"/>
    </row>
    <row r="16182" spans="1:1" x14ac:dyDescent="0.25">
      <c r="A16182" s="1"/>
    </row>
    <row r="16183" spans="1:1" x14ac:dyDescent="0.25">
      <c r="A16183" s="1"/>
    </row>
    <row r="16184" spans="1:1" x14ac:dyDescent="0.25">
      <c r="A16184" s="1"/>
    </row>
    <row r="16185" spans="1:1" x14ac:dyDescent="0.25">
      <c r="A16185" s="1"/>
    </row>
    <row r="16186" spans="1:1" x14ac:dyDescent="0.25">
      <c r="A16186" s="1"/>
    </row>
    <row r="16187" spans="1:1" x14ac:dyDescent="0.25">
      <c r="A16187" s="1"/>
    </row>
    <row r="16188" spans="1:1" x14ac:dyDescent="0.25">
      <c r="A16188" s="1"/>
    </row>
    <row r="16189" spans="1:1" x14ac:dyDescent="0.25">
      <c r="A16189" s="1"/>
    </row>
    <row r="16190" spans="1:1" x14ac:dyDescent="0.25">
      <c r="A16190" s="1"/>
    </row>
    <row r="16191" spans="1:1" x14ac:dyDescent="0.25">
      <c r="A16191" s="1"/>
    </row>
    <row r="16192" spans="1:1" x14ac:dyDescent="0.25">
      <c r="A16192" s="1"/>
    </row>
    <row r="16193" spans="1:1" x14ac:dyDescent="0.25">
      <c r="A16193" s="1"/>
    </row>
    <row r="16194" spans="1:1" x14ac:dyDescent="0.25">
      <c r="A16194" s="1"/>
    </row>
    <row r="16195" spans="1:1" x14ac:dyDescent="0.25">
      <c r="A16195" s="1"/>
    </row>
    <row r="16196" spans="1:1" x14ac:dyDescent="0.25">
      <c r="A16196" s="1"/>
    </row>
    <row r="16197" spans="1:1" x14ac:dyDescent="0.25">
      <c r="A16197" s="1"/>
    </row>
    <row r="16198" spans="1:1" x14ac:dyDescent="0.25">
      <c r="A16198" s="1"/>
    </row>
    <row r="16199" spans="1:1" x14ac:dyDescent="0.25">
      <c r="A16199" s="1"/>
    </row>
    <row r="16200" spans="1:1" x14ac:dyDescent="0.25">
      <c r="A16200" s="1"/>
    </row>
    <row r="16201" spans="1:1" x14ac:dyDescent="0.25">
      <c r="A16201" s="1"/>
    </row>
    <row r="16202" spans="1:1" x14ac:dyDescent="0.25">
      <c r="A16202" s="1"/>
    </row>
    <row r="16203" spans="1:1" x14ac:dyDescent="0.25">
      <c r="A16203" s="1"/>
    </row>
    <row r="16204" spans="1:1" x14ac:dyDescent="0.25">
      <c r="A16204" s="1"/>
    </row>
    <row r="16205" spans="1:1" x14ac:dyDescent="0.25">
      <c r="A16205" s="1"/>
    </row>
    <row r="16206" spans="1:1" x14ac:dyDescent="0.25">
      <c r="A16206" s="1"/>
    </row>
    <row r="16207" spans="1:1" x14ac:dyDescent="0.25">
      <c r="A16207" s="1"/>
    </row>
    <row r="16208" spans="1:1" x14ac:dyDescent="0.25">
      <c r="A16208" s="1"/>
    </row>
    <row r="16209" spans="1:1" x14ac:dyDescent="0.25">
      <c r="A16209" s="1"/>
    </row>
    <row r="16210" spans="1:1" x14ac:dyDescent="0.25">
      <c r="A16210" s="1"/>
    </row>
    <row r="16211" spans="1:1" x14ac:dyDescent="0.25">
      <c r="A16211" s="1"/>
    </row>
    <row r="16212" spans="1:1" x14ac:dyDescent="0.25">
      <c r="A16212" s="1"/>
    </row>
    <row r="16213" spans="1:1" x14ac:dyDescent="0.25">
      <c r="A16213" s="1"/>
    </row>
    <row r="16214" spans="1:1" x14ac:dyDescent="0.25">
      <c r="A16214" s="1"/>
    </row>
    <row r="16215" spans="1:1" x14ac:dyDescent="0.25">
      <c r="A16215" s="1"/>
    </row>
    <row r="16216" spans="1:1" x14ac:dyDescent="0.25">
      <c r="A16216" s="1"/>
    </row>
    <row r="16217" spans="1:1" x14ac:dyDescent="0.25">
      <c r="A16217" s="1"/>
    </row>
    <row r="16218" spans="1:1" x14ac:dyDescent="0.25">
      <c r="A16218" s="1"/>
    </row>
    <row r="16219" spans="1:1" x14ac:dyDescent="0.25">
      <c r="A16219" s="1"/>
    </row>
    <row r="16220" spans="1:1" x14ac:dyDescent="0.25">
      <c r="A16220" s="1"/>
    </row>
    <row r="16221" spans="1:1" x14ac:dyDescent="0.25">
      <c r="A16221" s="1"/>
    </row>
    <row r="16222" spans="1:1" x14ac:dyDescent="0.25">
      <c r="A16222" s="1"/>
    </row>
    <row r="16223" spans="1:1" x14ac:dyDescent="0.25">
      <c r="A16223" s="1"/>
    </row>
    <row r="16224" spans="1:1" x14ac:dyDescent="0.25">
      <c r="A16224" s="1"/>
    </row>
    <row r="16225" spans="1:1" x14ac:dyDescent="0.25">
      <c r="A16225" s="1"/>
    </row>
    <row r="16226" spans="1:1" x14ac:dyDescent="0.25">
      <c r="A16226" s="1"/>
    </row>
    <row r="16227" spans="1:1" x14ac:dyDescent="0.25">
      <c r="A16227" s="1"/>
    </row>
    <row r="16228" spans="1:1" x14ac:dyDescent="0.25">
      <c r="A16228" s="1"/>
    </row>
    <row r="16229" spans="1:1" x14ac:dyDescent="0.25">
      <c r="A16229" s="1"/>
    </row>
    <row r="16230" spans="1:1" x14ac:dyDescent="0.25">
      <c r="A16230" s="1"/>
    </row>
    <row r="16231" spans="1:1" x14ac:dyDescent="0.25">
      <c r="A16231" s="1"/>
    </row>
    <row r="16232" spans="1:1" x14ac:dyDescent="0.25">
      <c r="A16232" s="1"/>
    </row>
    <row r="16233" spans="1:1" x14ac:dyDescent="0.25">
      <c r="A16233" s="1"/>
    </row>
    <row r="16234" spans="1:1" x14ac:dyDescent="0.25">
      <c r="A16234" s="1"/>
    </row>
    <row r="16235" spans="1:1" x14ac:dyDescent="0.25">
      <c r="A16235" s="1"/>
    </row>
    <row r="16236" spans="1:1" x14ac:dyDescent="0.25">
      <c r="A16236" s="1"/>
    </row>
    <row r="16237" spans="1:1" x14ac:dyDescent="0.25">
      <c r="A16237" s="1"/>
    </row>
    <row r="16238" spans="1:1" x14ac:dyDescent="0.25">
      <c r="A16238" s="1"/>
    </row>
    <row r="16239" spans="1:1" x14ac:dyDescent="0.25">
      <c r="A16239" s="1"/>
    </row>
    <row r="16240" spans="1:1" x14ac:dyDescent="0.25">
      <c r="A16240" s="1"/>
    </row>
    <row r="16241" spans="1:1" x14ac:dyDescent="0.25">
      <c r="A16241" s="1"/>
    </row>
    <row r="16242" spans="1:1" x14ac:dyDescent="0.25">
      <c r="A16242" s="1"/>
    </row>
    <row r="16243" spans="1:1" x14ac:dyDescent="0.25">
      <c r="A16243" s="1"/>
    </row>
    <row r="16244" spans="1:1" x14ac:dyDescent="0.25">
      <c r="A16244" s="1"/>
    </row>
    <row r="16245" spans="1:1" x14ac:dyDescent="0.25">
      <c r="A16245" s="1"/>
    </row>
    <row r="16246" spans="1:1" x14ac:dyDescent="0.25">
      <c r="A16246" s="1"/>
    </row>
    <row r="16247" spans="1:1" x14ac:dyDescent="0.25">
      <c r="A16247" s="1"/>
    </row>
    <row r="16248" spans="1:1" x14ac:dyDescent="0.25">
      <c r="A16248" s="1"/>
    </row>
    <row r="16249" spans="1:1" x14ac:dyDescent="0.25">
      <c r="A16249" s="1"/>
    </row>
    <row r="16250" spans="1:1" x14ac:dyDescent="0.25">
      <c r="A16250" s="1"/>
    </row>
    <row r="16251" spans="1:1" x14ac:dyDescent="0.25">
      <c r="A16251" s="1"/>
    </row>
    <row r="16252" spans="1:1" x14ac:dyDescent="0.25">
      <c r="A16252" s="1"/>
    </row>
    <row r="16253" spans="1:1" x14ac:dyDescent="0.25">
      <c r="A16253" s="1"/>
    </row>
    <row r="16254" spans="1:1" x14ac:dyDescent="0.25">
      <c r="A16254" s="1"/>
    </row>
    <row r="16255" spans="1:1" x14ac:dyDescent="0.25">
      <c r="A16255" s="1"/>
    </row>
    <row r="16256" spans="1:1" x14ac:dyDescent="0.25">
      <c r="A16256" s="1"/>
    </row>
    <row r="16257" spans="1:1" x14ac:dyDescent="0.25">
      <c r="A16257" s="1"/>
    </row>
    <row r="16258" spans="1:1" x14ac:dyDescent="0.25">
      <c r="A16258" s="1"/>
    </row>
    <row r="16259" spans="1:1" x14ac:dyDescent="0.25">
      <c r="A16259" s="1"/>
    </row>
    <row r="16260" spans="1:1" x14ac:dyDescent="0.25">
      <c r="A16260" s="1"/>
    </row>
    <row r="16261" spans="1:1" x14ac:dyDescent="0.25">
      <c r="A16261" s="1"/>
    </row>
    <row r="16262" spans="1:1" x14ac:dyDescent="0.25">
      <c r="A16262" s="1"/>
    </row>
    <row r="16263" spans="1:1" x14ac:dyDescent="0.25">
      <c r="A16263" s="1"/>
    </row>
    <row r="16264" spans="1:1" x14ac:dyDescent="0.25">
      <c r="A16264" s="1"/>
    </row>
    <row r="16265" spans="1:1" x14ac:dyDescent="0.25">
      <c r="A16265" s="1"/>
    </row>
    <row r="16266" spans="1:1" x14ac:dyDescent="0.25">
      <c r="A16266" s="1"/>
    </row>
    <row r="16267" spans="1:1" x14ac:dyDescent="0.25">
      <c r="A16267" s="1"/>
    </row>
    <row r="16268" spans="1:1" x14ac:dyDescent="0.25">
      <c r="A16268" s="1"/>
    </row>
    <row r="16269" spans="1:1" x14ac:dyDescent="0.25">
      <c r="A16269" s="1"/>
    </row>
    <row r="16270" spans="1:1" x14ac:dyDescent="0.25">
      <c r="A16270" s="1"/>
    </row>
    <row r="16271" spans="1:1" x14ac:dyDescent="0.25">
      <c r="A16271" s="1"/>
    </row>
    <row r="16272" spans="1:1" x14ac:dyDescent="0.25">
      <c r="A16272" s="1"/>
    </row>
    <row r="16273" spans="1:1" x14ac:dyDescent="0.25">
      <c r="A16273" s="1"/>
    </row>
    <row r="16274" spans="1:1" x14ac:dyDescent="0.25">
      <c r="A16274" s="1"/>
    </row>
    <row r="16275" spans="1:1" x14ac:dyDescent="0.25">
      <c r="A16275" s="1"/>
    </row>
    <row r="16276" spans="1:1" x14ac:dyDescent="0.25">
      <c r="A16276" s="1"/>
    </row>
    <row r="16277" spans="1:1" x14ac:dyDescent="0.25">
      <c r="A16277" s="1"/>
    </row>
    <row r="16278" spans="1:1" x14ac:dyDescent="0.25">
      <c r="A16278" s="1"/>
    </row>
    <row r="16279" spans="1:1" x14ac:dyDescent="0.25">
      <c r="A16279" s="1"/>
    </row>
    <row r="16280" spans="1:1" x14ac:dyDescent="0.25">
      <c r="A16280" s="1"/>
    </row>
    <row r="16281" spans="1:1" x14ac:dyDescent="0.25">
      <c r="A16281" s="1"/>
    </row>
    <row r="16282" spans="1:1" x14ac:dyDescent="0.25">
      <c r="A16282" s="1"/>
    </row>
    <row r="16283" spans="1:1" x14ac:dyDescent="0.25">
      <c r="A16283" s="1"/>
    </row>
    <row r="16284" spans="1:1" x14ac:dyDescent="0.25">
      <c r="A16284" s="1"/>
    </row>
    <row r="16285" spans="1:1" x14ac:dyDescent="0.25">
      <c r="A16285" s="1"/>
    </row>
    <row r="16286" spans="1:1" x14ac:dyDescent="0.25">
      <c r="A16286" s="1"/>
    </row>
    <row r="16287" spans="1:1" x14ac:dyDescent="0.25">
      <c r="A16287" s="1"/>
    </row>
    <row r="16288" spans="1:1" x14ac:dyDescent="0.25">
      <c r="A16288" s="1"/>
    </row>
    <row r="16289" spans="1:1" x14ac:dyDescent="0.25">
      <c r="A16289" s="1"/>
    </row>
    <row r="16290" spans="1:1" x14ac:dyDescent="0.25">
      <c r="A16290" s="1"/>
    </row>
    <row r="16291" spans="1:1" x14ac:dyDescent="0.25">
      <c r="A16291" s="1"/>
    </row>
    <row r="16292" spans="1:1" x14ac:dyDescent="0.25">
      <c r="A16292" s="1"/>
    </row>
    <row r="16293" spans="1:1" x14ac:dyDescent="0.25">
      <c r="A16293" s="1"/>
    </row>
    <row r="16294" spans="1:1" x14ac:dyDescent="0.25">
      <c r="A16294" s="1"/>
    </row>
    <row r="16295" spans="1:1" x14ac:dyDescent="0.25">
      <c r="A16295" s="1"/>
    </row>
    <row r="16296" spans="1:1" x14ac:dyDescent="0.25">
      <c r="A16296" s="1"/>
    </row>
    <row r="16297" spans="1:1" x14ac:dyDescent="0.25">
      <c r="A16297" s="1"/>
    </row>
    <row r="16298" spans="1:1" x14ac:dyDescent="0.25">
      <c r="A16298" s="1"/>
    </row>
    <row r="16299" spans="1:1" x14ac:dyDescent="0.25">
      <c r="A16299" s="1"/>
    </row>
    <row r="16300" spans="1:1" x14ac:dyDescent="0.25">
      <c r="A16300" s="1"/>
    </row>
    <row r="16301" spans="1:1" x14ac:dyDescent="0.25">
      <c r="A16301" s="1"/>
    </row>
    <row r="16302" spans="1:1" x14ac:dyDescent="0.25">
      <c r="A16302" s="1"/>
    </row>
    <row r="16303" spans="1:1" x14ac:dyDescent="0.25">
      <c r="A16303" s="1"/>
    </row>
    <row r="16304" spans="1:1" x14ac:dyDescent="0.25">
      <c r="A16304" s="1"/>
    </row>
    <row r="16305" spans="1:1" x14ac:dyDescent="0.25">
      <c r="A16305" s="1"/>
    </row>
    <row r="16306" spans="1:1" x14ac:dyDescent="0.25">
      <c r="A16306" s="1"/>
    </row>
    <row r="16307" spans="1:1" x14ac:dyDescent="0.25">
      <c r="A16307" s="1"/>
    </row>
    <row r="16308" spans="1:1" x14ac:dyDescent="0.25">
      <c r="A16308" s="1"/>
    </row>
    <row r="16309" spans="1:1" x14ac:dyDescent="0.25">
      <c r="A16309" s="1"/>
    </row>
    <row r="16310" spans="1:1" x14ac:dyDescent="0.25">
      <c r="A16310" s="1"/>
    </row>
    <row r="16311" spans="1:1" x14ac:dyDescent="0.25">
      <c r="A16311" s="1"/>
    </row>
    <row r="16312" spans="1:1" x14ac:dyDescent="0.25">
      <c r="A16312" s="1"/>
    </row>
    <row r="16313" spans="1:1" x14ac:dyDescent="0.25">
      <c r="A16313" s="1"/>
    </row>
    <row r="16314" spans="1:1" x14ac:dyDescent="0.25">
      <c r="A16314" s="1"/>
    </row>
    <row r="16315" spans="1:1" x14ac:dyDescent="0.25">
      <c r="A16315" s="1"/>
    </row>
    <row r="16316" spans="1:1" x14ac:dyDescent="0.25">
      <c r="A16316" s="1"/>
    </row>
    <row r="16317" spans="1:1" x14ac:dyDescent="0.25">
      <c r="A16317" s="1"/>
    </row>
    <row r="16318" spans="1:1" x14ac:dyDescent="0.25">
      <c r="A16318" s="1"/>
    </row>
    <row r="16319" spans="1:1" x14ac:dyDescent="0.25">
      <c r="A16319" s="1"/>
    </row>
    <row r="16320" spans="1:1" x14ac:dyDescent="0.25">
      <c r="A16320" s="1"/>
    </row>
    <row r="16321" spans="1:1" x14ac:dyDescent="0.25">
      <c r="A16321" s="1"/>
    </row>
    <row r="16322" spans="1:1" x14ac:dyDescent="0.25">
      <c r="A16322" s="1"/>
    </row>
    <row r="16323" spans="1:1" x14ac:dyDescent="0.25">
      <c r="A16323" s="1"/>
    </row>
    <row r="16324" spans="1:1" x14ac:dyDescent="0.25">
      <c r="A16324" s="1"/>
    </row>
    <row r="16325" spans="1:1" x14ac:dyDescent="0.25">
      <c r="A16325" s="1"/>
    </row>
    <row r="16326" spans="1:1" x14ac:dyDescent="0.25">
      <c r="A16326" s="1"/>
    </row>
    <row r="16327" spans="1:1" x14ac:dyDescent="0.25">
      <c r="A16327" s="1"/>
    </row>
    <row r="16328" spans="1:1" x14ac:dyDescent="0.25">
      <c r="A16328" s="1"/>
    </row>
    <row r="16329" spans="1:1" x14ac:dyDescent="0.25">
      <c r="A16329" s="1"/>
    </row>
    <row r="16330" spans="1:1" x14ac:dyDescent="0.25">
      <c r="A16330" s="1"/>
    </row>
    <row r="16331" spans="1:1" x14ac:dyDescent="0.25">
      <c r="A16331" s="1"/>
    </row>
    <row r="16332" spans="1:1" x14ac:dyDescent="0.25">
      <c r="A16332" s="1"/>
    </row>
    <row r="16333" spans="1:1" x14ac:dyDescent="0.25">
      <c r="A16333" s="1"/>
    </row>
    <row r="16334" spans="1:1" x14ac:dyDescent="0.25">
      <c r="A16334" s="1"/>
    </row>
    <row r="16335" spans="1:1" x14ac:dyDescent="0.25">
      <c r="A16335" s="1"/>
    </row>
    <row r="16336" spans="1:1" x14ac:dyDescent="0.25">
      <c r="A16336" s="1"/>
    </row>
    <row r="16337" spans="1:1" x14ac:dyDescent="0.25">
      <c r="A16337" s="1"/>
    </row>
    <row r="16338" spans="1:1" x14ac:dyDescent="0.25">
      <c r="A16338" s="1"/>
    </row>
    <row r="16339" spans="1:1" x14ac:dyDescent="0.25">
      <c r="A16339" s="1"/>
    </row>
    <row r="16340" spans="1:1" x14ac:dyDescent="0.25">
      <c r="A16340" s="1"/>
    </row>
    <row r="16341" spans="1:1" x14ac:dyDescent="0.25">
      <c r="A16341" s="1"/>
    </row>
    <row r="16342" spans="1:1" x14ac:dyDescent="0.25">
      <c r="A16342" s="1"/>
    </row>
    <row r="16343" spans="1:1" x14ac:dyDescent="0.25">
      <c r="A16343" s="1"/>
    </row>
    <row r="16344" spans="1:1" x14ac:dyDescent="0.25">
      <c r="A16344" s="1"/>
    </row>
    <row r="16345" spans="1:1" x14ac:dyDescent="0.25">
      <c r="A16345" s="1"/>
    </row>
    <row r="16346" spans="1:1" x14ac:dyDescent="0.25">
      <c r="A16346" s="1"/>
    </row>
    <row r="16347" spans="1:1" x14ac:dyDescent="0.25">
      <c r="A16347" s="1"/>
    </row>
    <row r="16348" spans="1:1" x14ac:dyDescent="0.25">
      <c r="A16348" s="1"/>
    </row>
    <row r="16349" spans="1:1" x14ac:dyDescent="0.25">
      <c r="A16349" s="1"/>
    </row>
    <row r="16350" spans="1:1" x14ac:dyDescent="0.25">
      <c r="A16350" s="1"/>
    </row>
    <row r="16351" spans="1:1" x14ac:dyDescent="0.25">
      <c r="A16351" s="1"/>
    </row>
    <row r="16352" spans="1:1" x14ac:dyDescent="0.25">
      <c r="A16352" s="1"/>
    </row>
    <row r="16353" spans="1:1" x14ac:dyDescent="0.25">
      <c r="A16353" s="1"/>
    </row>
    <row r="16354" spans="1:1" x14ac:dyDescent="0.25">
      <c r="A16354" s="1"/>
    </row>
    <row r="16355" spans="1:1" x14ac:dyDescent="0.25">
      <c r="A16355" s="1"/>
    </row>
    <row r="16356" spans="1:1" x14ac:dyDescent="0.25">
      <c r="A16356" s="1"/>
    </row>
    <row r="16357" spans="1:1" x14ac:dyDescent="0.25">
      <c r="A16357" s="1"/>
    </row>
    <row r="16358" spans="1:1" x14ac:dyDescent="0.25">
      <c r="A16358" s="1"/>
    </row>
    <row r="16359" spans="1:1" x14ac:dyDescent="0.25">
      <c r="A16359" s="1"/>
    </row>
    <row r="16360" spans="1:1" x14ac:dyDescent="0.25">
      <c r="A16360" s="1"/>
    </row>
    <row r="16361" spans="1:1" x14ac:dyDescent="0.25">
      <c r="A16361" s="1"/>
    </row>
    <row r="16362" spans="1:1" x14ac:dyDescent="0.25">
      <c r="A16362" s="1"/>
    </row>
    <row r="16363" spans="1:1" x14ac:dyDescent="0.25">
      <c r="A16363" s="1"/>
    </row>
    <row r="16364" spans="1:1" x14ac:dyDescent="0.25">
      <c r="A16364" s="1"/>
    </row>
    <row r="16365" spans="1:1" x14ac:dyDescent="0.25">
      <c r="A16365" s="1"/>
    </row>
    <row r="16366" spans="1:1" x14ac:dyDescent="0.25">
      <c r="A16366" s="1"/>
    </row>
    <row r="16367" spans="1:1" x14ac:dyDescent="0.25">
      <c r="A16367" s="1"/>
    </row>
    <row r="16368" spans="1:1" x14ac:dyDescent="0.25">
      <c r="A16368" s="1"/>
    </row>
    <row r="16369" spans="1:1" x14ac:dyDescent="0.25">
      <c r="A16369" s="1"/>
    </row>
    <row r="16370" spans="1:1" x14ac:dyDescent="0.25">
      <c r="A16370" s="1"/>
    </row>
    <row r="16371" spans="1:1" x14ac:dyDescent="0.25">
      <c r="A16371" s="1"/>
    </row>
    <row r="16372" spans="1:1" x14ac:dyDescent="0.25">
      <c r="A16372" s="1"/>
    </row>
    <row r="16373" spans="1:1" x14ac:dyDescent="0.25">
      <c r="A16373" s="1"/>
    </row>
    <row r="16374" spans="1:1" x14ac:dyDescent="0.25">
      <c r="A16374" s="1"/>
    </row>
    <row r="16375" spans="1:1" x14ac:dyDescent="0.25">
      <c r="A16375" s="1"/>
    </row>
    <row r="16376" spans="1:1" x14ac:dyDescent="0.25">
      <c r="A16376" s="1"/>
    </row>
    <row r="16377" spans="1:1" x14ac:dyDescent="0.25">
      <c r="A16377" s="1"/>
    </row>
    <row r="16378" spans="1:1" x14ac:dyDescent="0.25">
      <c r="A16378" s="1"/>
    </row>
    <row r="16379" spans="1:1" x14ac:dyDescent="0.25">
      <c r="A16379" s="1"/>
    </row>
    <row r="16380" spans="1:1" x14ac:dyDescent="0.25">
      <c r="A16380" s="1"/>
    </row>
    <row r="16381" spans="1:1" x14ac:dyDescent="0.25">
      <c r="A16381" s="1"/>
    </row>
    <row r="16382" spans="1:1" x14ac:dyDescent="0.25">
      <c r="A16382" s="1"/>
    </row>
    <row r="16383" spans="1:1" x14ac:dyDescent="0.25">
      <c r="A16383" s="1"/>
    </row>
    <row r="16384" spans="1:1" x14ac:dyDescent="0.25">
      <c r="A16384" s="1"/>
    </row>
    <row r="16385" spans="1:1" x14ac:dyDescent="0.25">
      <c r="A16385" s="1"/>
    </row>
    <row r="16386" spans="1:1" x14ac:dyDescent="0.25">
      <c r="A16386" s="1"/>
    </row>
    <row r="16387" spans="1:1" x14ac:dyDescent="0.25">
      <c r="A16387" s="1"/>
    </row>
    <row r="16388" spans="1:1" x14ac:dyDescent="0.25">
      <c r="A16388" s="1"/>
    </row>
    <row r="16389" spans="1:1" x14ac:dyDescent="0.25">
      <c r="A16389" s="1"/>
    </row>
    <row r="16390" spans="1:1" x14ac:dyDescent="0.25">
      <c r="A16390" s="1"/>
    </row>
    <row r="16391" spans="1:1" x14ac:dyDescent="0.25">
      <c r="A16391" s="1"/>
    </row>
    <row r="16392" spans="1:1" x14ac:dyDescent="0.25">
      <c r="A16392" s="1"/>
    </row>
    <row r="16393" spans="1:1" x14ac:dyDescent="0.25">
      <c r="A16393" s="1"/>
    </row>
    <row r="16394" spans="1:1" x14ac:dyDescent="0.25">
      <c r="A16394" s="1"/>
    </row>
    <row r="16395" spans="1:1" x14ac:dyDescent="0.25">
      <c r="A16395" s="1"/>
    </row>
    <row r="16396" spans="1:1" x14ac:dyDescent="0.25">
      <c r="A16396" s="1"/>
    </row>
    <row r="16397" spans="1:1" x14ac:dyDescent="0.25">
      <c r="A16397" s="1"/>
    </row>
    <row r="16398" spans="1:1" x14ac:dyDescent="0.25">
      <c r="A16398" s="1"/>
    </row>
    <row r="16399" spans="1:1" x14ac:dyDescent="0.25">
      <c r="A16399" s="1"/>
    </row>
    <row r="16400" spans="1:1" x14ac:dyDescent="0.25">
      <c r="A16400" s="1"/>
    </row>
    <row r="16401" spans="1:1" x14ac:dyDescent="0.25">
      <c r="A16401" s="1"/>
    </row>
    <row r="16402" spans="1:1" x14ac:dyDescent="0.25">
      <c r="A16402" s="1"/>
    </row>
    <row r="16403" spans="1:1" x14ac:dyDescent="0.25">
      <c r="A16403" s="1"/>
    </row>
    <row r="16404" spans="1:1" x14ac:dyDescent="0.25">
      <c r="A16404" s="1"/>
    </row>
    <row r="16405" spans="1:1" x14ac:dyDescent="0.25">
      <c r="A16405" s="1"/>
    </row>
    <row r="16406" spans="1:1" x14ac:dyDescent="0.25">
      <c r="A16406" s="1"/>
    </row>
    <row r="16407" spans="1:1" x14ac:dyDescent="0.25">
      <c r="A16407" s="1"/>
    </row>
    <row r="16408" spans="1:1" x14ac:dyDescent="0.25">
      <c r="A16408" s="1"/>
    </row>
    <row r="16409" spans="1:1" x14ac:dyDescent="0.25">
      <c r="A16409" s="1"/>
    </row>
    <row r="16410" spans="1:1" x14ac:dyDescent="0.25">
      <c r="A16410" s="1"/>
    </row>
    <row r="16411" spans="1:1" x14ac:dyDescent="0.25">
      <c r="A16411" s="1"/>
    </row>
    <row r="16412" spans="1:1" x14ac:dyDescent="0.25">
      <c r="A16412" s="1"/>
    </row>
    <row r="16413" spans="1:1" x14ac:dyDescent="0.25">
      <c r="A16413" s="1"/>
    </row>
    <row r="16414" spans="1:1" x14ac:dyDescent="0.25">
      <c r="A16414" s="1"/>
    </row>
    <row r="16415" spans="1:1" x14ac:dyDescent="0.25">
      <c r="A16415" s="1"/>
    </row>
    <row r="16416" spans="1:1" x14ac:dyDescent="0.25">
      <c r="A16416" s="1"/>
    </row>
    <row r="16417" spans="1:1" x14ac:dyDescent="0.25">
      <c r="A16417" s="1"/>
    </row>
    <row r="16418" spans="1:1" x14ac:dyDescent="0.25">
      <c r="A16418" s="1"/>
    </row>
    <row r="16419" spans="1:1" x14ac:dyDescent="0.25">
      <c r="A16419" s="1"/>
    </row>
    <row r="16420" spans="1:1" x14ac:dyDescent="0.25">
      <c r="A16420" s="1"/>
    </row>
    <row r="16421" spans="1:1" x14ac:dyDescent="0.25">
      <c r="A16421" s="1"/>
    </row>
    <row r="16422" spans="1:1" x14ac:dyDescent="0.25">
      <c r="A16422" s="1"/>
    </row>
    <row r="16423" spans="1:1" x14ac:dyDescent="0.25">
      <c r="A16423" s="1"/>
    </row>
    <row r="16424" spans="1:1" x14ac:dyDescent="0.25">
      <c r="A16424" s="1"/>
    </row>
    <row r="16425" spans="1:1" x14ac:dyDescent="0.25">
      <c r="A16425" s="1"/>
    </row>
    <row r="16426" spans="1:1" x14ac:dyDescent="0.25">
      <c r="A16426" s="1"/>
    </row>
    <row r="16427" spans="1:1" x14ac:dyDescent="0.25">
      <c r="A16427" s="1"/>
    </row>
    <row r="16428" spans="1:1" x14ac:dyDescent="0.25">
      <c r="A16428" s="1"/>
    </row>
    <row r="16429" spans="1:1" x14ac:dyDescent="0.25">
      <c r="A16429" s="1"/>
    </row>
    <row r="16430" spans="1:1" x14ac:dyDescent="0.25">
      <c r="A16430" s="1"/>
    </row>
    <row r="16431" spans="1:1" x14ac:dyDescent="0.25">
      <c r="A16431" s="1"/>
    </row>
    <row r="16432" spans="1:1" x14ac:dyDescent="0.25">
      <c r="A16432" s="1"/>
    </row>
    <row r="16433" spans="1:1" x14ac:dyDescent="0.25">
      <c r="A16433" s="1"/>
    </row>
    <row r="16434" spans="1:1" x14ac:dyDescent="0.25">
      <c r="A16434" s="1"/>
    </row>
    <row r="16435" spans="1:1" x14ac:dyDescent="0.25">
      <c r="A16435" s="1"/>
    </row>
    <row r="16436" spans="1:1" x14ac:dyDescent="0.25">
      <c r="A16436" s="1"/>
    </row>
    <row r="16437" spans="1:1" x14ac:dyDescent="0.25">
      <c r="A16437" s="1"/>
    </row>
    <row r="16438" spans="1:1" x14ac:dyDescent="0.25">
      <c r="A16438" s="1"/>
    </row>
    <row r="16439" spans="1:1" x14ac:dyDescent="0.25">
      <c r="A16439" s="1"/>
    </row>
    <row r="16440" spans="1:1" x14ac:dyDescent="0.25">
      <c r="A16440" s="1"/>
    </row>
    <row r="16441" spans="1:1" x14ac:dyDescent="0.25">
      <c r="A16441" s="1"/>
    </row>
    <row r="16442" spans="1:1" x14ac:dyDescent="0.25">
      <c r="A16442" s="1"/>
    </row>
    <row r="16443" spans="1:1" x14ac:dyDescent="0.25">
      <c r="A16443" s="1"/>
    </row>
    <row r="16444" spans="1:1" x14ac:dyDescent="0.25">
      <c r="A16444" s="1"/>
    </row>
    <row r="16445" spans="1:1" x14ac:dyDescent="0.25">
      <c r="A16445" s="1"/>
    </row>
    <row r="16446" spans="1:1" x14ac:dyDescent="0.25">
      <c r="A16446" s="1"/>
    </row>
    <row r="16447" spans="1:1" x14ac:dyDescent="0.25">
      <c r="A16447" s="1"/>
    </row>
    <row r="16448" spans="1:1" x14ac:dyDescent="0.25">
      <c r="A16448" s="1"/>
    </row>
    <row r="16449" spans="1:1" x14ac:dyDescent="0.25">
      <c r="A16449" s="1"/>
    </row>
    <row r="16450" spans="1:1" x14ac:dyDescent="0.25">
      <c r="A16450" s="1"/>
    </row>
    <row r="16451" spans="1:1" x14ac:dyDescent="0.25">
      <c r="A16451" s="1"/>
    </row>
    <row r="16452" spans="1:1" x14ac:dyDescent="0.25">
      <c r="A16452" s="1"/>
    </row>
    <row r="16453" spans="1:1" x14ac:dyDescent="0.25">
      <c r="A16453" s="1"/>
    </row>
    <row r="16454" spans="1:1" x14ac:dyDescent="0.25">
      <c r="A16454" s="1"/>
    </row>
    <row r="16455" spans="1:1" x14ac:dyDescent="0.25">
      <c r="A16455" s="1"/>
    </row>
    <row r="16456" spans="1:1" x14ac:dyDescent="0.25">
      <c r="A16456" s="1"/>
    </row>
    <row r="16457" spans="1:1" x14ac:dyDescent="0.25">
      <c r="A16457" s="1"/>
    </row>
    <row r="16458" spans="1:1" x14ac:dyDescent="0.25">
      <c r="A16458" s="1"/>
    </row>
    <row r="16459" spans="1:1" x14ac:dyDescent="0.25">
      <c r="A16459" s="1"/>
    </row>
    <row r="16460" spans="1:1" x14ac:dyDescent="0.25">
      <c r="A16460" s="1"/>
    </row>
    <row r="16461" spans="1:1" x14ac:dyDescent="0.25">
      <c r="A16461" s="1"/>
    </row>
    <row r="16462" spans="1:1" x14ac:dyDescent="0.25">
      <c r="A16462" s="1"/>
    </row>
    <row r="16463" spans="1:1" x14ac:dyDescent="0.25">
      <c r="A16463" s="1"/>
    </row>
    <row r="16464" spans="1:1" x14ac:dyDescent="0.25">
      <c r="A16464" s="1"/>
    </row>
    <row r="16465" spans="1:1" x14ac:dyDescent="0.25">
      <c r="A16465" s="1"/>
    </row>
    <row r="16466" spans="1:1" x14ac:dyDescent="0.25">
      <c r="A16466" s="1"/>
    </row>
    <row r="16467" spans="1:1" x14ac:dyDescent="0.25">
      <c r="A16467" s="1"/>
    </row>
    <row r="16468" spans="1:1" x14ac:dyDescent="0.25">
      <c r="A16468" s="1"/>
    </row>
    <row r="16469" spans="1:1" x14ac:dyDescent="0.25">
      <c r="A16469" s="1"/>
    </row>
    <row r="16470" spans="1:1" x14ac:dyDescent="0.25">
      <c r="A16470" s="1"/>
    </row>
    <row r="16471" spans="1:1" x14ac:dyDescent="0.25">
      <c r="A16471" s="1"/>
    </row>
    <row r="16472" spans="1:1" x14ac:dyDescent="0.25">
      <c r="A16472" s="1"/>
    </row>
    <row r="16473" spans="1:1" x14ac:dyDescent="0.25">
      <c r="A16473" s="1"/>
    </row>
    <row r="16474" spans="1:1" x14ac:dyDescent="0.25">
      <c r="A16474" s="1"/>
    </row>
    <row r="16475" spans="1:1" x14ac:dyDescent="0.25">
      <c r="A16475" s="1"/>
    </row>
    <row r="16476" spans="1:1" x14ac:dyDescent="0.25">
      <c r="A16476" s="1"/>
    </row>
    <row r="16477" spans="1:1" x14ac:dyDescent="0.25">
      <c r="A16477" s="1"/>
    </row>
    <row r="16478" spans="1:1" x14ac:dyDescent="0.25">
      <c r="A16478" s="1"/>
    </row>
    <row r="16479" spans="1:1" x14ac:dyDescent="0.25">
      <c r="A16479" s="1"/>
    </row>
    <row r="16480" spans="1:1" x14ac:dyDescent="0.25">
      <c r="A16480" s="1"/>
    </row>
    <row r="16481" spans="1:1" x14ac:dyDescent="0.25">
      <c r="A16481" s="1"/>
    </row>
    <row r="16482" spans="1:1" x14ac:dyDescent="0.25">
      <c r="A16482" s="1"/>
    </row>
    <row r="16483" spans="1:1" x14ac:dyDescent="0.25">
      <c r="A16483" s="1"/>
    </row>
    <row r="16484" spans="1:1" x14ac:dyDescent="0.25">
      <c r="A16484" s="1"/>
    </row>
    <row r="16485" spans="1:1" x14ac:dyDescent="0.25">
      <c r="A16485" s="1"/>
    </row>
    <row r="16486" spans="1:1" x14ac:dyDescent="0.25">
      <c r="A16486" s="1"/>
    </row>
    <row r="16487" spans="1:1" x14ac:dyDescent="0.25">
      <c r="A16487" s="1"/>
    </row>
    <row r="16488" spans="1:1" x14ac:dyDescent="0.25">
      <c r="A16488" s="1"/>
    </row>
    <row r="16489" spans="1:1" x14ac:dyDescent="0.25">
      <c r="A16489" s="1"/>
    </row>
    <row r="16490" spans="1:1" x14ac:dyDescent="0.25">
      <c r="A16490" s="1"/>
    </row>
    <row r="16491" spans="1:1" x14ac:dyDescent="0.25">
      <c r="A16491" s="1"/>
    </row>
    <row r="16492" spans="1:1" x14ac:dyDescent="0.25">
      <c r="A16492" s="1"/>
    </row>
    <row r="16493" spans="1:1" x14ac:dyDescent="0.25">
      <c r="A16493" s="1"/>
    </row>
    <row r="16494" spans="1:1" x14ac:dyDescent="0.25">
      <c r="A16494" s="1"/>
    </row>
    <row r="16495" spans="1:1" x14ac:dyDescent="0.25">
      <c r="A16495" s="1"/>
    </row>
    <row r="16496" spans="1:1" x14ac:dyDescent="0.25">
      <c r="A16496" s="1"/>
    </row>
    <row r="16497" spans="1:1" x14ac:dyDescent="0.25">
      <c r="A16497" s="1"/>
    </row>
    <row r="16498" spans="1:1" x14ac:dyDescent="0.25">
      <c r="A16498" s="1"/>
    </row>
    <row r="16499" spans="1:1" x14ac:dyDescent="0.25">
      <c r="A16499" s="1"/>
    </row>
    <row r="16500" spans="1:1" x14ac:dyDescent="0.25">
      <c r="A16500" s="1"/>
    </row>
    <row r="16501" spans="1:1" x14ac:dyDescent="0.25">
      <c r="A16501" s="1"/>
    </row>
    <row r="16502" spans="1:1" x14ac:dyDescent="0.25">
      <c r="A16502" s="1"/>
    </row>
    <row r="16503" spans="1:1" x14ac:dyDescent="0.25">
      <c r="A16503" s="1"/>
    </row>
    <row r="16504" spans="1:1" x14ac:dyDescent="0.25">
      <c r="A16504" s="1"/>
    </row>
    <row r="16505" spans="1:1" x14ac:dyDescent="0.25">
      <c r="A16505" s="1"/>
    </row>
    <row r="16506" spans="1:1" x14ac:dyDescent="0.25">
      <c r="A16506" s="1"/>
    </row>
    <row r="16507" spans="1:1" x14ac:dyDescent="0.25">
      <c r="A16507" s="1"/>
    </row>
    <row r="16508" spans="1:1" x14ac:dyDescent="0.25">
      <c r="A16508" s="1"/>
    </row>
    <row r="16509" spans="1:1" x14ac:dyDescent="0.25">
      <c r="A16509" s="1"/>
    </row>
    <row r="16510" spans="1:1" x14ac:dyDescent="0.25">
      <c r="A16510" s="1"/>
    </row>
    <row r="16511" spans="1:1" x14ac:dyDescent="0.25">
      <c r="A16511" s="1"/>
    </row>
    <row r="16512" spans="1:1" x14ac:dyDescent="0.25">
      <c r="A16512" s="1"/>
    </row>
    <row r="16513" spans="1:1" x14ac:dyDescent="0.25">
      <c r="A16513" s="1"/>
    </row>
    <row r="16514" spans="1:1" x14ac:dyDescent="0.25">
      <c r="A16514" s="1"/>
    </row>
    <row r="16515" spans="1:1" x14ac:dyDescent="0.25">
      <c r="A16515" s="1"/>
    </row>
    <row r="16516" spans="1:1" x14ac:dyDescent="0.25">
      <c r="A16516" s="1"/>
    </row>
    <row r="16517" spans="1:1" x14ac:dyDescent="0.25">
      <c r="A16517" s="1"/>
    </row>
    <row r="16518" spans="1:1" x14ac:dyDescent="0.25">
      <c r="A16518" s="1"/>
    </row>
    <row r="16519" spans="1:1" x14ac:dyDescent="0.25">
      <c r="A16519" s="1"/>
    </row>
    <row r="16520" spans="1:1" x14ac:dyDescent="0.25">
      <c r="A16520" s="1"/>
    </row>
    <row r="16521" spans="1:1" x14ac:dyDescent="0.25">
      <c r="A16521" s="1"/>
    </row>
    <row r="16522" spans="1:1" x14ac:dyDescent="0.25">
      <c r="A16522" s="1"/>
    </row>
    <row r="16523" spans="1:1" x14ac:dyDescent="0.25">
      <c r="A16523" s="1"/>
    </row>
    <row r="16524" spans="1:1" x14ac:dyDescent="0.25">
      <c r="A16524" s="1"/>
    </row>
    <row r="16525" spans="1:1" x14ac:dyDescent="0.25">
      <c r="A16525" s="1"/>
    </row>
    <row r="16526" spans="1:1" x14ac:dyDescent="0.25">
      <c r="A16526" s="1"/>
    </row>
    <row r="16527" spans="1:1" x14ac:dyDescent="0.25">
      <c r="A16527" s="1"/>
    </row>
    <row r="16528" spans="1:1" x14ac:dyDescent="0.25">
      <c r="A16528" s="1"/>
    </row>
    <row r="16529" spans="1:1" x14ac:dyDescent="0.25">
      <c r="A16529" s="1"/>
    </row>
    <row r="16530" spans="1:1" x14ac:dyDescent="0.25">
      <c r="A16530" s="1"/>
    </row>
    <row r="16531" spans="1:1" x14ac:dyDescent="0.25">
      <c r="A16531" s="1"/>
    </row>
    <row r="16532" spans="1:1" x14ac:dyDescent="0.25">
      <c r="A16532" s="1"/>
    </row>
    <row r="16533" spans="1:1" x14ac:dyDescent="0.25">
      <c r="A16533" s="1"/>
    </row>
    <row r="16534" spans="1:1" x14ac:dyDescent="0.25">
      <c r="A16534" s="1"/>
    </row>
    <row r="16535" spans="1:1" x14ac:dyDescent="0.25">
      <c r="A16535" s="1"/>
    </row>
    <row r="16536" spans="1:1" x14ac:dyDescent="0.25">
      <c r="A16536" s="1"/>
    </row>
    <row r="16537" spans="1:1" x14ac:dyDescent="0.25">
      <c r="A16537" s="1"/>
    </row>
    <row r="16538" spans="1:1" x14ac:dyDescent="0.25">
      <c r="A16538" s="1"/>
    </row>
    <row r="16539" spans="1:1" x14ac:dyDescent="0.25">
      <c r="A16539" s="1"/>
    </row>
    <row r="16540" spans="1:1" x14ac:dyDescent="0.25">
      <c r="A16540" s="1"/>
    </row>
    <row r="16541" spans="1:1" x14ac:dyDescent="0.25">
      <c r="A16541" s="1"/>
    </row>
    <row r="16542" spans="1:1" x14ac:dyDescent="0.25">
      <c r="A16542" s="1"/>
    </row>
    <row r="16543" spans="1:1" x14ac:dyDescent="0.25">
      <c r="A16543" s="1"/>
    </row>
    <row r="16544" spans="1:1" x14ac:dyDescent="0.25">
      <c r="A16544" s="1"/>
    </row>
    <row r="16545" spans="1:1" x14ac:dyDescent="0.25">
      <c r="A16545" s="1"/>
    </row>
    <row r="16546" spans="1:1" x14ac:dyDescent="0.25">
      <c r="A16546" s="1"/>
    </row>
    <row r="16547" spans="1:1" x14ac:dyDescent="0.25">
      <c r="A16547" s="1"/>
    </row>
    <row r="16548" spans="1:1" x14ac:dyDescent="0.25">
      <c r="A16548" s="1"/>
    </row>
    <row r="16549" spans="1:1" x14ac:dyDescent="0.25">
      <c r="A16549" s="1"/>
    </row>
    <row r="16550" spans="1:1" x14ac:dyDescent="0.25">
      <c r="A16550" s="1"/>
    </row>
    <row r="16551" spans="1:1" x14ac:dyDescent="0.25">
      <c r="A16551" s="1"/>
    </row>
    <row r="16552" spans="1:1" x14ac:dyDescent="0.25">
      <c r="A16552" s="1"/>
    </row>
    <row r="16553" spans="1:1" x14ac:dyDescent="0.25">
      <c r="A16553" s="1"/>
    </row>
    <row r="16554" spans="1:1" x14ac:dyDescent="0.25">
      <c r="A16554" s="1"/>
    </row>
    <row r="16555" spans="1:1" x14ac:dyDescent="0.25">
      <c r="A16555" s="1"/>
    </row>
    <row r="16556" spans="1:1" x14ac:dyDescent="0.25">
      <c r="A16556" s="1"/>
    </row>
    <row r="16557" spans="1:1" x14ac:dyDescent="0.25">
      <c r="A16557" s="1"/>
    </row>
    <row r="16558" spans="1:1" x14ac:dyDescent="0.25">
      <c r="A16558" s="1"/>
    </row>
    <row r="16559" spans="1:1" x14ac:dyDescent="0.25">
      <c r="A16559" s="1"/>
    </row>
    <row r="16560" spans="1:1" x14ac:dyDescent="0.25">
      <c r="A16560" s="1"/>
    </row>
    <row r="16561" spans="1:1" x14ac:dyDescent="0.25">
      <c r="A16561" s="1"/>
    </row>
    <row r="16562" spans="1:1" x14ac:dyDescent="0.25">
      <c r="A16562" s="1"/>
    </row>
    <row r="16563" spans="1:1" x14ac:dyDescent="0.25">
      <c r="A16563" s="1"/>
    </row>
    <row r="16564" spans="1:1" x14ac:dyDescent="0.25">
      <c r="A16564" s="1"/>
    </row>
    <row r="16565" spans="1:1" x14ac:dyDescent="0.25">
      <c r="A16565" s="1"/>
    </row>
    <row r="16566" spans="1:1" x14ac:dyDescent="0.25">
      <c r="A16566" s="1"/>
    </row>
    <row r="16567" spans="1:1" x14ac:dyDescent="0.25">
      <c r="A16567" s="1"/>
    </row>
    <row r="16568" spans="1:1" x14ac:dyDescent="0.25">
      <c r="A16568" s="1"/>
    </row>
    <row r="16569" spans="1:1" x14ac:dyDescent="0.25">
      <c r="A16569" s="1"/>
    </row>
    <row r="16570" spans="1:1" x14ac:dyDescent="0.25">
      <c r="A16570" s="1"/>
    </row>
    <row r="16571" spans="1:1" x14ac:dyDescent="0.25">
      <c r="A16571" s="1"/>
    </row>
    <row r="16572" spans="1:1" x14ac:dyDescent="0.25">
      <c r="A16572" s="1"/>
    </row>
    <row r="16573" spans="1:1" x14ac:dyDescent="0.25">
      <c r="A16573" s="1"/>
    </row>
    <row r="16574" spans="1:1" x14ac:dyDescent="0.25">
      <c r="A16574" s="1"/>
    </row>
    <row r="16575" spans="1:1" x14ac:dyDescent="0.25">
      <c r="A16575" s="1"/>
    </row>
    <row r="16576" spans="1:1" x14ac:dyDescent="0.25">
      <c r="A16576" s="1"/>
    </row>
    <row r="16577" spans="1:1" x14ac:dyDescent="0.25">
      <c r="A16577" s="1"/>
    </row>
    <row r="16578" spans="1:1" x14ac:dyDescent="0.25">
      <c r="A16578" s="1"/>
    </row>
    <row r="16579" spans="1:1" x14ac:dyDescent="0.25">
      <c r="A16579" s="1"/>
    </row>
    <row r="16580" spans="1:1" x14ac:dyDescent="0.25">
      <c r="A16580" s="1"/>
    </row>
    <row r="16581" spans="1:1" x14ac:dyDescent="0.25">
      <c r="A16581" s="1"/>
    </row>
    <row r="16582" spans="1:1" x14ac:dyDescent="0.25">
      <c r="A16582" s="1"/>
    </row>
    <row r="16583" spans="1:1" x14ac:dyDescent="0.25">
      <c r="A16583" s="1"/>
    </row>
    <row r="16584" spans="1:1" x14ac:dyDescent="0.25">
      <c r="A16584" s="1"/>
    </row>
    <row r="16585" spans="1:1" x14ac:dyDescent="0.25">
      <c r="A16585" s="1"/>
    </row>
    <row r="16586" spans="1:1" x14ac:dyDescent="0.25">
      <c r="A16586" s="1"/>
    </row>
    <row r="16587" spans="1:1" x14ac:dyDescent="0.25">
      <c r="A16587" s="1"/>
    </row>
    <row r="16588" spans="1:1" x14ac:dyDescent="0.25">
      <c r="A16588" s="1"/>
    </row>
    <row r="16589" spans="1:1" x14ac:dyDescent="0.25">
      <c r="A16589" s="1"/>
    </row>
    <row r="16590" spans="1:1" x14ac:dyDescent="0.25">
      <c r="A16590" s="1"/>
    </row>
    <row r="16591" spans="1:1" x14ac:dyDescent="0.25">
      <c r="A16591" s="1"/>
    </row>
    <row r="16592" spans="1:1" x14ac:dyDescent="0.25">
      <c r="A16592" s="1"/>
    </row>
    <row r="16593" spans="1:1" x14ac:dyDescent="0.25">
      <c r="A16593" s="1"/>
    </row>
    <row r="16594" spans="1:1" x14ac:dyDescent="0.25">
      <c r="A16594" s="1"/>
    </row>
    <row r="16595" spans="1:1" x14ac:dyDescent="0.25">
      <c r="A16595" s="1"/>
    </row>
    <row r="16596" spans="1:1" x14ac:dyDescent="0.25">
      <c r="A16596" s="1"/>
    </row>
    <row r="16597" spans="1:1" x14ac:dyDescent="0.25">
      <c r="A16597" s="1"/>
    </row>
    <row r="16598" spans="1:1" x14ac:dyDescent="0.25">
      <c r="A16598" s="1"/>
    </row>
    <row r="16599" spans="1:1" x14ac:dyDescent="0.25">
      <c r="A16599" s="1"/>
    </row>
    <row r="16600" spans="1:1" x14ac:dyDescent="0.25">
      <c r="A16600" s="1"/>
    </row>
    <row r="16601" spans="1:1" x14ac:dyDescent="0.25">
      <c r="A16601" s="1"/>
    </row>
    <row r="16602" spans="1:1" x14ac:dyDescent="0.25">
      <c r="A16602" s="1"/>
    </row>
    <row r="16603" spans="1:1" x14ac:dyDescent="0.25">
      <c r="A16603" s="1"/>
    </row>
    <row r="16604" spans="1:1" x14ac:dyDescent="0.25">
      <c r="A16604" s="1"/>
    </row>
    <row r="16605" spans="1:1" x14ac:dyDescent="0.25">
      <c r="A16605" s="1"/>
    </row>
    <row r="16606" spans="1:1" x14ac:dyDescent="0.25">
      <c r="A16606" s="1"/>
    </row>
    <row r="16607" spans="1:1" x14ac:dyDescent="0.25">
      <c r="A16607" s="1"/>
    </row>
    <row r="16608" spans="1:1" x14ac:dyDescent="0.25">
      <c r="A16608" s="1"/>
    </row>
    <row r="16609" spans="1:1" x14ac:dyDescent="0.25">
      <c r="A16609" s="1"/>
    </row>
    <row r="16610" spans="1:1" x14ac:dyDescent="0.25">
      <c r="A16610" s="1"/>
    </row>
    <row r="16611" spans="1:1" x14ac:dyDescent="0.25">
      <c r="A16611" s="1"/>
    </row>
    <row r="16612" spans="1:1" x14ac:dyDescent="0.25">
      <c r="A16612" s="1"/>
    </row>
    <row r="16613" spans="1:1" x14ac:dyDescent="0.25">
      <c r="A16613" s="1"/>
    </row>
    <row r="16614" spans="1:1" x14ac:dyDescent="0.25">
      <c r="A16614" s="1"/>
    </row>
    <row r="16615" spans="1:1" x14ac:dyDescent="0.25">
      <c r="A16615" s="1"/>
    </row>
    <row r="16616" spans="1:1" x14ac:dyDescent="0.25">
      <c r="A16616" s="1"/>
    </row>
    <row r="16617" spans="1:1" x14ac:dyDescent="0.25">
      <c r="A16617" s="1"/>
    </row>
    <row r="16618" spans="1:1" x14ac:dyDescent="0.25">
      <c r="A16618" s="1"/>
    </row>
    <row r="16619" spans="1:1" x14ac:dyDescent="0.25">
      <c r="A16619" s="1"/>
    </row>
    <row r="16620" spans="1:1" x14ac:dyDescent="0.25">
      <c r="A16620" s="1"/>
    </row>
    <row r="16621" spans="1:1" x14ac:dyDescent="0.25">
      <c r="A16621" s="1"/>
    </row>
    <row r="16622" spans="1:1" x14ac:dyDescent="0.25">
      <c r="A16622" s="1"/>
    </row>
    <row r="16623" spans="1:1" x14ac:dyDescent="0.25">
      <c r="A16623" s="1"/>
    </row>
    <row r="16624" spans="1:1" x14ac:dyDescent="0.25">
      <c r="A16624" s="1"/>
    </row>
    <row r="16625" spans="1:1" x14ac:dyDescent="0.25">
      <c r="A16625" s="1"/>
    </row>
    <row r="16626" spans="1:1" x14ac:dyDescent="0.25">
      <c r="A16626" s="1"/>
    </row>
    <row r="16627" spans="1:1" x14ac:dyDescent="0.25">
      <c r="A16627" s="1"/>
    </row>
    <row r="16628" spans="1:1" x14ac:dyDescent="0.25">
      <c r="A16628" s="1"/>
    </row>
    <row r="16629" spans="1:1" x14ac:dyDescent="0.25">
      <c r="A16629" s="1"/>
    </row>
    <row r="16630" spans="1:1" x14ac:dyDescent="0.25">
      <c r="A16630" s="1"/>
    </row>
    <row r="16631" spans="1:1" x14ac:dyDescent="0.25">
      <c r="A16631" s="1"/>
    </row>
    <row r="16632" spans="1:1" x14ac:dyDescent="0.25">
      <c r="A16632" s="1"/>
    </row>
    <row r="16633" spans="1:1" x14ac:dyDescent="0.25">
      <c r="A16633" s="1"/>
    </row>
    <row r="16634" spans="1:1" x14ac:dyDescent="0.25">
      <c r="A16634" s="1"/>
    </row>
    <row r="16635" spans="1:1" x14ac:dyDescent="0.25">
      <c r="A16635" s="1"/>
    </row>
    <row r="16636" spans="1:1" x14ac:dyDescent="0.25">
      <c r="A16636" s="1"/>
    </row>
    <row r="16637" spans="1:1" x14ac:dyDescent="0.25">
      <c r="A16637" s="1"/>
    </row>
    <row r="16638" spans="1:1" x14ac:dyDescent="0.25">
      <c r="A16638" s="1"/>
    </row>
    <row r="16639" spans="1:1" x14ac:dyDescent="0.25">
      <c r="A16639" s="1"/>
    </row>
    <row r="16640" spans="1:1" x14ac:dyDescent="0.25">
      <c r="A16640" s="1"/>
    </row>
    <row r="16641" spans="1:1" x14ac:dyDescent="0.25">
      <c r="A16641" s="1"/>
    </row>
    <row r="16642" spans="1:1" x14ac:dyDescent="0.25">
      <c r="A16642" s="1"/>
    </row>
    <row r="16643" spans="1:1" x14ac:dyDescent="0.25">
      <c r="A16643" s="1"/>
    </row>
    <row r="16644" spans="1:1" x14ac:dyDescent="0.25">
      <c r="A16644" s="1"/>
    </row>
    <row r="16645" spans="1:1" x14ac:dyDescent="0.25">
      <c r="A16645" s="1"/>
    </row>
    <row r="16646" spans="1:1" x14ac:dyDescent="0.25">
      <c r="A16646" s="1"/>
    </row>
    <row r="16647" spans="1:1" x14ac:dyDescent="0.25">
      <c r="A16647" s="1"/>
    </row>
    <row r="16648" spans="1:1" x14ac:dyDescent="0.25">
      <c r="A16648" s="1"/>
    </row>
    <row r="16649" spans="1:1" x14ac:dyDescent="0.25">
      <c r="A16649" s="1"/>
    </row>
    <row r="16650" spans="1:1" x14ac:dyDescent="0.25">
      <c r="A16650" s="1"/>
    </row>
    <row r="16651" spans="1:1" x14ac:dyDescent="0.25">
      <c r="A16651" s="1"/>
    </row>
    <row r="16652" spans="1:1" x14ac:dyDescent="0.25">
      <c r="A16652" s="1"/>
    </row>
    <row r="16653" spans="1:1" x14ac:dyDescent="0.25">
      <c r="A16653" s="1"/>
    </row>
    <row r="16654" spans="1:1" x14ac:dyDescent="0.25">
      <c r="A16654" s="1"/>
    </row>
    <row r="16655" spans="1:1" x14ac:dyDescent="0.25">
      <c r="A16655" s="1"/>
    </row>
    <row r="16656" spans="1:1" x14ac:dyDescent="0.25">
      <c r="A16656" s="1"/>
    </row>
    <row r="16657" spans="1:1" x14ac:dyDescent="0.25">
      <c r="A16657" s="1"/>
    </row>
    <row r="16658" spans="1:1" x14ac:dyDescent="0.25">
      <c r="A16658" s="1"/>
    </row>
    <row r="16659" spans="1:1" x14ac:dyDescent="0.25">
      <c r="A16659" s="1"/>
    </row>
    <row r="16660" spans="1:1" x14ac:dyDescent="0.25">
      <c r="A16660" s="1"/>
    </row>
    <row r="16661" spans="1:1" x14ac:dyDescent="0.25">
      <c r="A16661" s="1"/>
    </row>
    <row r="16662" spans="1:1" x14ac:dyDescent="0.25">
      <c r="A16662" s="1"/>
    </row>
    <row r="16663" spans="1:1" x14ac:dyDescent="0.25">
      <c r="A16663" s="1"/>
    </row>
    <row r="16664" spans="1:1" x14ac:dyDescent="0.25">
      <c r="A16664" s="1"/>
    </row>
    <row r="16665" spans="1:1" x14ac:dyDescent="0.25">
      <c r="A16665" s="1"/>
    </row>
    <row r="16666" spans="1:1" x14ac:dyDescent="0.25">
      <c r="A16666" s="1"/>
    </row>
    <row r="16667" spans="1:1" x14ac:dyDescent="0.25">
      <c r="A16667" s="1"/>
    </row>
    <row r="16668" spans="1:1" x14ac:dyDescent="0.25">
      <c r="A16668" s="1"/>
    </row>
    <row r="16669" spans="1:1" x14ac:dyDescent="0.25">
      <c r="A16669" s="1"/>
    </row>
    <row r="16670" spans="1:1" x14ac:dyDescent="0.25">
      <c r="A16670" s="1"/>
    </row>
    <row r="16671" spans="1:1" x14ac:dyDescent="0.25">
      <c r="A16671" s="1"/>
    </row>
    <row r="16672" spans="1:1" x14ac:dyDescent="0.25">
      <c r="A16672" s="1"/>
    </row>
    <row r="16673" spans="1:1" x14ac:dyDescent="0.25">
      <c r="A16673" s="1"/>
    </row>
    <row r="16674" spans="1:1" x14ac:dyDescent="0.25">
      <c r="A16674" s="1"/>
    </row>
    <row r="16675" spans="1:1" x14ac:dyDescent="0.25">
      <c r="A16675" s="1"/>
    </row>
    <row r="16676" spans="1:1" x14ac:dyDescent="0.25">
      <c r="A16676" s="1"/>
    </row>
    <row r="16677" spans="1:1" x14ac:dyDescent="0.25">
      <c r="A16677" s="1"/>
    </row>
    <row r="16678" spans="1:1" x14ac:dyDescent="0.25">
      <c r="A16678" s="1"/>
    </row>
    <row r="16679" spans="1:1" x14ac:dyDescent="0.25">
      <c r="A16679" s="1"/>
    </row>
    <row r="16680" spans="1:1" x14ac:dyDescent="0.25">
      <c r="A16680" s="1"/>
    </row>
    <row r="16681" spans="1:1" x14ac:dyDescent="0.25">
      <c r="A16681" s="1"/>
    </row>
    <row r="16682" spans="1:1" x14ac:dyDescent="0.25">
      <c r="A16682" s="1"/>
    </row>
    <row r="16683" spans="1:1" x14ac:dyDescent="0.25">
      <c r="A16683" s="1"/>
    </row>
    <row r="16684" spans="1:1" x14ac:dyDescent="0.25">
      <c r="A16684" s="1"/>
    </row>
    <row r="16685" spans="1:1" x14ac:dyDescent="0.25">
      <c r="A16685" s="1"/>
    </row>
    <row r="16686" spans="1:1" x14ac:dyDescent="0.25">
      <c r="A16686" s="1"/>
    </row>
    <row r="16687" spans="1:1" x14ac:dyDescent="0.25">
      <c r="A16687" s="1"/>
    </row>
    <row r="16688" spans="1:1" x14ac:dyDescent="0.25">
      <c r="A16688" s="1"/>
    </row>
    <row r="16689" spans="1:1" x14ac:dyDescent="0.25">
      <c r="A16689" s="1"/>
    </row>
    <row r="16690" spans="1:1" x14ac:dyDescent="0.25">
      <c r="A16690" s="1"/>
    </row>
    <row r="16691" spans="1:1" x14ac:dyDescent="0.25">
      <c r="A16691" s="1"/>
    </row>
    <row r="16692" spans="1:1" x14ac:dyDescent="0.25">
      <c r="A16692" s="1"/>
    </row>
    <row r="16693" spans="1:1" x14ac:dyDescent="0.25">
      <c r="A16693" s="1"/>
    </row>
    <row r="16694" spans="1:1" x14ac:dyDescent="0.25">
      <c r="A16694" s="1"/>
    </row>
    <row r="16695" spans="1:1" x14ac:dyDescent="0.25">
      <c r="A16695" s="1"/>
    </row>
    <row r="16696" spans="1:1" x14ac:dyDescent="0.25">
      <c r="A16696" s="1"/>
    </row>
    <row r="16697" spans="1:1" x14ac:dyDescent="0.25">
      <c r="A16697" s="1"/>
    </row>
    <row r="16698" spans="1:1" x14ac:dyDescent="0.25">
      <c r="A16698" s="1"/>
    </row>
    <row r="16699" spans="1:1" x14ac:dyDescent="0.25">
      <c r="A16699" s="1"/>
    </row>
    <row r="16700" spans="1:1" x14ac:dyDescent="0.25">
      <c r="A16700" s="1"/>
    </row>
    <row r="16701" spans="1:1" x14ac:dyDescent="0.25">
      <c r="A16701" s="1"/>
    </row>
    <row r="16702" spans="1:1" x14ac:dyDescent="0.25">
      <c r="A16702" s="1"/>
    </row>
    <row r="16703" spans="1:1" x14ac:dyDescent="0.25">
      <c r="A16703" s="1"/>
    </row>
    <row r="16704" spans="1:1" x14ac:dyDescent="0.25">
      <c r="A16704" s="1"/>
    </row>
    <row r="16705" spans="1:1" x14ac:dyDescent="0.25">
      <c r="A16705" s="1"/>
    </row>
    <row r="16706" spans="1:1" x14ac:dyDescent="0.25">
      <c r="A16706" s="1"/>
    </row>
    <row r="16707" spans="1:1" x14ac:dyDescent="0.25">
      <c r="A16707" s="1"/>
    </row>
    <row r="16708" spans="1:1" x14ac:dyDescent="0.25">
      <c r="A16708" s="1"/>
    </row>
    <row r="16709" spans="1:1" x14ac:dyDescent="0.25">
      <c r="A16709" s="1"/>
    </row>
    <row r="16710" spans="1:1" x14ac:dyDescent="0.25">
      <c r="A16710" s="1"/>
    </row>
    <row r="16711" spans="1:1" x14ac:dyDescent="0.25">
      <c r="A16711" s="1"/>
    </row>
    <row r="16712" spans="1:1" x14ac:dyDescent="0.25">
      <c r="A16712" s="1"/>
    </row>
    <row r="16713" spans="1:1" x14ac:dyDescent="0.25">
      <c r="A16713" s="1"/>
    </row>
    <row r="16714" spans="1:1" x14ac:dyDescent="0.25">
      <c r="A16714" s="1"/>
    </row>
    <row r="16715" spans="1:1" x14ac:dyDescent="0.25">
      <c r="A16715" s="1"/>
    </row>
    <row r="16716" spans="1:1" x14ac:dyDescent="0.25">
      <c r="A16716" s="1"/>
    </row>
    <row r="16717" spans="1:1" x14ac:dyDescent="0.25">
      <c r="A16717" s="1"/>
    </row>
    <row r="16718" spans="1:1" x14ac:dyDescent="0.25">
      <c r="A16718" s="1"/>
    </row>
    <row r="16719" spans="1:1" x14ac:dyDescent="0.25">
      <c r="A16719" s="1"/>
    </row>
    <row r="16720" spans="1:1" x14ac:dyDescent="0.25">
      <c r="A16720" s="1"/>
    </row>
    <row r="16721" spans="1:1" x14ac:dyDescent="0.25">
      <c r="A16721" s="1"/>
    </row>
    <row r="16722" spans="1:1" x14ac:dyDescent="0.25">
      <c r="A16722" s="1"/>
    </row>
    <row r="16723" spans="1:1" x14ac:dyDescent="0.25">
      <c r="A16723" s="1"/>
    </row>
    <row r="16724" spans="1:1" x14ac:dyDescent="0.25">
      <c r="A16724" s="1"/>
    </row>
    <row r="16725" spans="1:1" x14ac:dyDescent="0.25">
      <c r="A16725" s="1"/>
    </row>
    <row r="16726" spans="1:1" x14ac:dyDescent="0.25">
      <c r="A16726" s="1"/>
    </row>
    <row r="16727" spans="1:1" x14ac:dyDescent="0.25">
      <c r="A16727" s="1"/>
    </row>
    <row r="16728" spans="1:1" x14ac:dyDescent="0.25">
      <c r="A16728" s="1"/>
    </row>
    <row r="16729" spans="1:1" x14ac:dyDescent="0.25">
      <c r="A16729" s="1"/>
    </row>
    <row r="16730" spans="1:1" x14ac:dyDescent="0.25">
      <c r="A16730" s="1"/>
    </row>
    <row r="16731" spans="1:1" x14ac:dyDescent="0.25">
      <c r="A16731" s="1"/>
    </row>
    <row r="16732" spans="1:1" x14ac:dyDescent="0.25">
      <c r="A16732" s="1"/>
    </row>
    <row r="16733" spans="1:1" x14ac:dyDescent="0.25">
      <c r="A16733" s="1"/>
    </row>
    <row r="16734" spans="1:1" x14ac:dyDescent="0.25">
      <c r="A16734" s="1"/>
    </row>
    <row r="16735" spans="1:1" x14ac:dyDescent="0.25">
      <c r="A16735" s="1"/>
    </row>
    <row r="16736" spans="1:1" x14ac:dyDescent="0.25">
      <c r="A16736" s="1"/>
    </row>
    <row r="16737" spans="1:1" x14ac:dyDescent="0.25">
      <c r="A16737" s="1"/>
    </row>
    <row r="16738" spans="1:1" x14ac:dyDescent="0.25">
      <c r="A16738" s="1"/>
    </row>
    <row r="16739" spans="1:1" x14ac:dyDescent="0.25">
      <c r="A16739" s="1"/>
    </row>
    <row r="16740" spans="1:1" x14ac:dyDescent="0.25">
      <c r="A16740" s="1"/>
    </row>
    <row r="16741" spans="1:1" x14ac:dyDescent="0.25">
      <c r="A16741" s="1"/>
    </row>
    <row r="16742" spans="1:1" x14ac:dyDescent="0.25">
      <c r="A16742" s="1"/>
    </row>
    <row r="16743" spans="1:1" x14ac:dyDescent="0.25">
      <c r="A16743" s="1"/>
    </row>
    <row r="16744" spans="1:1" x14ac:dyDescent="0.25">
      <c r="A16744" s="1"/>
    </row>
    <row r="16745" spans="1:1" x14ac:dyDescent="0.25">
      <c r="A16745" s="1"/>
    </row>
    <row r="16746" spans="1:1" x14ac:dyDescent="0.25">
      <c r="A16746" s="1"/>
    </row>
    <row r="16747" spans="1:1" x14ac:dyDescent="0.25">
      <c r="A16747" s="1"/>
    </row>
    <row r="16748" spans="1:1" x14ac:dyDescent="0.25">
      <c r="A16748" s="1"/>
    </row>
    <row r="16749" spans="1:1" x14ac:dyDescent="0.25">
      <c r="A16749" s="1"/>
    </row>
    <row r="16750" spans="1:1" x14ac:dyDescent="0.25">
      <c r="A16750" s="1"/>
    </row>
    <row r="16751" spans="1:1" x14ac:dyDescent="0.25">
      <c r="A16751" s="1"/>
    </row>
    <row r="16752" spans="1:1" x14ac:dyDescent="0.25">
      <c r="A16752" s="1"/>
    </row>
    <row r="16753" spans="1:1" x14ac:dyDescent="0.25">
      <c r="A16753" s="1"/>
    </row>
    <row r="16754" spans="1:1" x14ac:dyDescent="0.25">
      <c r="A16754" s="1"/>
    </row>
    <row r="16755" spans="1:1" x14ac:dyDescent="0.25">
      <c r="A16755" s="1"/>
    </row>
    <row r="16756" spans="1:1" x14ac:dyDescent="0.25">
      <c r="A16756" s="1"/>
    </row>
    <row r="16757" spans="1:1" x14ac:dyDescent="0.25">
      <c r="A16757" s="1"/>
    </row>
    <row r="16758" spans="1:1" x14ac:dyDescent="0.25">
      <c r="A16758" s="1"/>
    </row>
    <row r="16759" spans="1:1" x14ac:dyDescent="0.25">
      <c r="A16759" s="1"/>
    </row>
    <row r="16760" spans="1:1" x14ac:dyDescent="0.25">
      <c r="A16760" s="1"/>
    </row>
    <row r="16761" spans="1:1" x14ac:dyDescent="0.25">
      <c r="A16761" s="1"/>
    </row>
    <row r="16762" spans="1:1" x14ac:dyDescent="0.25">
      <c r="A16762" s="1"/>
    </row>
    <row r="16763" spans="1:1" x14ac:dyDescent="0.25">
      <c r="A16763" s="1"/>
    </row>
    <row r="16764" spans="1:1" x14ac:dyDescent="0.25">
      <c r="A16764" s="1"/>
    </row>
    <row r="16765" spans="1:1" x14ac:dyDescent="0.25">
      <c r="A16765" s="1"/>
    </row>
    <row r="16766" spans="1:1" x14ac:dyDescent="0.25">
      <c r="A16766" s="1"/>
    </row>
    <row r="16767" spans="1:1" x14ac:dyDescent="0.25">
      <c r="A16767" s="1"/>
    </row>
    <row r="16768" spans="1:1" x14ac:dyDescent="0.25">
      <c r="A16768" s="1"/>
    </row>
    <row r="16769" spans="1:1" x14ac:dyDescent="0.25">
      <c r="A16769" s="1"/>
    </row>
    <row r="16770" spans="1:1" x14ac:dyDescent="0.25">
      <c r="A16770" s="1"/>
    </row>
    <row r="16771" spans="1:1" x14ac:dyDescent="0.25">
      <c r="A16771" s="1"/>
    </row>
    <row r="16772" spans="1:1" x14ac:dyDescent="0.25">
      <c r="A16772" s="1"/>
    </row>
    <row r="16773" spans="1:1" x14ac:dyDescent="0.25">
      <c r="A16773" s="1"/>
    </row>
    <row r="16774" spans="1:1" x14ac:dyDescent="0.25">
      <c r="A16774" s="1"/>
    </row>
    <row r="16775" spans="1:1" x14ac:dyDescent="0.25">
      <c r="A16775" s="1"/>
    </row>
    <row r="16776" spans="1:1" x14ac:dyDescent="0.25">
      <c r="A16776" s="1"/>
    </row>
    <row r="16777" spans="1:1" x14ac:dyDescent="0.25">
      <c r="A16777" s="1"/>
    </row>
    <row r="16778" spans="1:1" x14ac:dyDescent="0.25">
      <c r="A16778" s="1"/>
    </row>
    <row r="16779" spans="1:1" x14ac:dyDescent="0.25">
      <c r="A16779" s="1"/>
    </row>
    <row r="16780" spans="1:1" x14ac:dyDescent="0.25">
      <c r="A16780" s="1"/>
    </row>
    <row r="16781" spans="1:1" x14ac:dyDescent="0.25">
      <c r="A16781" s="1"/>
    </row>
    <row r="16782" spans="1:1" x14ac:dyDescent="0.25">
      <c r="A16782" s="1"/>
    </row>
    <row r="16783" spans="1:1" x14ac:dyDescent="0.25">
      <c r="A16783" s="1"/>
    </row>
    <row r="16784" spans="1:1" x14ac:dyDescent="0.25">
      <c r="A16784" s="1"/>
    </row>
    <row r="16785" spans="1:1" x14ac:dyDescent="0.25">
      <c r="A16785" s="1"/>
    </row>
    <row r="16786" spans="1:1" x14ac:dyDescent="0.25">
      <c r="A16786" s="1"/>
    </row>
    <row r="16787" spans="1:1" x14ac:dyDescent="0.25">
      <c r="A16787" s="1"/>
    </row>
    <row r="16788" spans="1:1" x14ac:dyDescent="0.25">
      <c r="A16788" s="1"/>
    </row>
    <row r="16789" spans="1:1" x14ac:dyDescent="0.25">
      <c r="A16789" s="1"/>
    </row>
    <row r="16790" spans="1:1" x14ac:dyDescent="0.25">
      <c r="A16790" s="1"/>
    </row>
    <row r="16791" spans="1:1" x14ac:dyDescent="0.25">
      <c r="A16791" s="1"/>
    </row>
    <row r="16792" spans="1:1" x14ac:dyDescent="0.25">
      <c r="A16792" s="1"/>
    </row>
    <row r="16793" spans="1:1" x14ac:dyDescent="0.25">
      <c r="A16793" s="1"/>
    </row>
    <row r="16794" spans="1:1" x14ac:dyDescent="0.25">
      <c r="A16794" s="1"/>
    </row>
    <row r="16795" spans="1:1" x14ac:dyDescent="0.25">
      <c r="A16795" s="1"/>
    </row>
    <row r="16796" spans="1:1" x14ac:dyDescent="0.25">
      <c r="A16796" s="1"/>
    </row>
    <row r="16797" spans="1:1" x14ac:dyDescent="0.25">
      <c r="A16797" s="1"/>
    </row>
    <row r="16798" spans="1:1" x14ac:dyDescent="0.25">
      <c r="A16798" s="1"/>
    </row>
    <row r="16799" spans="1:1" x14ac:dyDescent="0.25">
      <c r="A16799" s="1"/>
    </row>
    <row r="16800" spans="1:1" x14ac:dyDescent="0.25">
      <c r="A16800" s="1"/>
    </row>
    <row r="16801" spans="1:1" x14ac:dyDescent="0.25">
      <c r="A16801" s="1"/>
    </row>
    <row r="16802" spans="1:1" x14ac:dyDescent="0.25">
      <c r="A16802" s="1"/>
    </row>
    <row r="16803" spans="1:1" x14ac:dyDescent="0.25">
      <c r="A16803" s="1"/>
    </row>
    <row r="16804" spans="1:1" x14ac:dyDescent="0.25">
      <c r="A16804" s="1"/>
    </row>
    <row r="16805" spans="1:1" x14ac:dyDescent="0.25">
      <c r="A16805" s="1"/>
    </row>
    <row r="16806" spans="1:1" x14ac:dyDescent="0.25">
      <c r="A16806" s="1"/>
    </row>
    <row r="16807" spans="1:1" x14ac:dyDescent="0.25">
      <c r="A16807" s="1"/>
    </row>
    <row r="16808" spans="1:1" x14ac:dyDescent="0.25">
      <c r="A16808" s="1"/>
    </row>
    <row r="16809" spans="1:1" x14ac:dyDescent="0.25">
      <c r="A16809" s="1"/>
    </row>
    <row r="16810" spans="1:1" x14ac:dyDescent="0.25">
      <c r="A16810" s="1"/>
    </row>
    <row r="16811" spans="1:1" x14ac:dyDescent="0.25">
      <c r="A16811" s="1"/>
    </row>
    <row r="16812" spans="1:1" x14ac:dyDescent="0.25">
      <c r="A16812" s="1"/>
    </row>
    <row r="16813" spans="1:1" x14ac:dyDescent="0.25">
      <c r="A16813" s="1"/>
    </row>
    <row r="16814" spans="1:1" x14ac:dyDescent="0.25">
      <c r="A16814" s="1"/>
    </row>
    <row r="16815" spans="1:1" x14ac:dyDescent="0.25">
      <c r="A16815" s="1"/>
    </row>
    <row r="16816" spans="1:1" x14ac:dyDescent="0.25">
      <c r="A16816" s="1"/>
    </row>
    <row r="16817" spans="1:1" x14ac:dyDescent="0.25">
      <c r="A16817" s="1"/>
    </row>
    <row r="16818" spans="1:1" x14ac:dyDescent="0.25">
      <c r="A16818" s="1"/>
    </row>
    <row r="16819" spans="1:1" x14ac:dyDescent="0.25">
      <c r="A16819" s="1"/>
    </row>
    <row r="16820" spans="1:1" x14ac:dyDescent="0.25">
      <c r="A16820" s="1"/>
    </row>
    <row r="16821" spans="1:1" x14ac:dyDescent="0.25">
      <c r="A16821" s="1"/>
    </row>
    <row r="16822" spans="1:1" x14ac:dyDescent="0.25">
      <c r="A16822" s="1"/>
    </row>
    <row r="16823" spans="1:1" x14ac:dyDescent="0.25">
      <c r="A16823" s="1"/>
    </row>
    <row r="16824" spans="1:1" x14ac:dyDescent="0.25">
      <c r="A16824" s="1"/>
    </row>
    <row r="16825" spans="1:1" x14ac:dyDescent="0.25">
      <c r="A16825" s="1"/>
    </row>
    <row r="16826" spans="1:1" x14ac:dyDescent="0.25">
      <c r="A16826" s="1"/>
    </row>
    <row r="16827" spans="1:1" x14ac:dyDescent="0.25">
      <c r="A16827" s="1"/>
    </row>
    <row r="16828" spans="1:1" x14ac:dyDescent="0.25">
      <c r="A16828" s="1"/>
    </row>
    <row r="16829" spans="1:1" x14ac:dyDescent="0.25">
      <c r="A16829" s="1"/>
    </row>
    <row r="16830" spans="1:1" x14ac:dyDescent="0.25">
      <c r="A16830" s="1"/>
    </row>
    <row r="16831" spans="1:1" x14ac:dyDescent="0.25">
      <c r="A16831" s="1"/>
    </row>
    <row r="16832" spans="1:1" x14ac:dyDescent="0.25">
      <c r="A16832" s="1"/>
    </row>
    <row r="16833" spans="1:1" x14ac:dyDescent="0.25">
      <c r="A16833" s="1"/>
    </row>
    <row r="16834" spans="1:1" x14ac:dyDescent="0.25">
      <c r="A16834" s="1"/>
    </row>
    <row r="16835" spans="1:1" x14ac:dyDescent="0.25">
      <c r="A16835" s="1"/>
    </row>
    <row r="16836" spans="1:1" x14ac:dyDescent="0.25">
      <c r="A16836" s="1"/>
    </row>
    <row r="16837" spans="1:1" x14ac:dyDescent="0.25">
      <c r="A16837" s="1"/>
    </row>
    <row r="16838" spans="1:1" x14ac:dyDescent="0.25">
      <c r="A16838" s="1"/>
    </row>
    <row r="16839" spans="1:1" x14ac:dyDescent="0.25">
      <c r="A16839" s="1"/>
    </row>
    <row r="16840" spans="1:1" x14ac:dyDescent="0.25">
      <c r="A16840" s="1"/>
    </row>
    <row r="16841" spans="1:1" x14ac:dyDescent="0.25">
      <c r="A16841" s="1"/>
    </row>
    <row r="16842" spans="1:1" x14ac:dyDescent="0.25">
      <c r="A16842" s="1"/>
    </row>
    <row r="16843" spans="1:1" x14ac:dyDescent="0.25">
      <c r="A16843" s="1"/>
    </row>
    <row r="16844" spans="1:1" x14ac:dyDescent="0.25">
      <c r="A16844" s="1"/>
    </row>
    <row r="16845" spans="1:1" x14ac:dyDescent="0.25">
      <c r="A16845" s="1"/>
    </row>
    <row r="16846" spans="1:1" x14ac:dyDescent="0.25">
      <c r="A16846" s="1"/>
    </row>
    <row r="16847" spans="1:1" x14ac:dyDescent="0.25">
      <c r="A16847" s="1"/>
    </row>
    <row r="16848" spans="1:1" x14ac:dyDescent="0.25">
      <c r="A16848" s="1"/>
    </row>
    <row r="16849" spans="1:1" x14ac:dyDescent="0.25">
      <c r="A16849" s="1"/>
    </row>
    <row r="16850" spans="1:1" x14ac:dyDescent="0.25">
      <c r="A16850" s="1"/>
    </row>
    <row r="16851" spans="1:1" x14ac:dyDescent="0.25">
      <c r="A16851" s="1"/>
    </row>
    <row r="16852" spans="1:1" x14ac:dyDescent="0.25">
      <c r="A16852" s="1"/>
    </row>
    <row r="16853" spans="1:1" x14ac:dyDescent="0.25">
      <c r="A16853" s="1"/>
    </row>
    <row r="16854" spans="1:1" x14ac:dyDescent="0.25">
      <c r="A16854" s="1"/>
    </row>
    <row r="16855" spans="1:1" x14ac:dyDescent="0.25">
      <c r="A16855" s="1"/>
    </row>
    <row r="16856" spans="1:1" x14ac:dyDescent="0.25">
      <c r="A16856" s="1"/>
    </row>
    <row r="16857" spans="1:1" x14ac:dyDescent="0.25">
      <c r="A16857" s="1"/>
    </row>
    <row r="16858" spans="1:1" x14ac:dyDescent="0.25">
      <c r="A16858" s="1"/>
    </row>
    <row r="16859" spans="1:1" x14ac:dyDescent="0.25">
      <c r="A16859" s="1"/>
    </row>
    <row r="16860" spans="1:1" x14ac:dyDescent="0.25">
      <c r="A16860" s="1"/>
    </row>
    <row r="16861" spans="1:1" x14ac:dyDescent="0.25">
      <c r="A16861" s="1"/>
    </row>
    <row r="16862" spans="1:1" x14ac:dyDescent="0.25">
      <c r="A16862" s="1"/>
    </row>
    <row r="16863" spans="1:1" x14ac:dyDescent="0.25">
      <c r="A16863" s="1"/>
    </row>
    <row r="16864" spans="1:1" x14ac:dyDescent="0.25">
      <c r="A16864" s="1"/>
    </row>
    <row r="16865" spans="1:1" x14ac:dyDescent="0.25">
      <c r="A16865" s="1"/>
    </row>
    <row r="16866" spans="1:1" x14ac:dyDescent="0.25">
      <c r="A16866" s="1"/>
    </row>
    <row r="16867" spans="1:1" x14ac:dyDescent="0.25">
      <c r="A16867" s="1"/>
    </row>
    <row r="16868" spans="1:1" x14ac:dyDescent="0.25">
      <c r="A16868" s="1"/>
    </row>
    <row r="16869" spans="1:1" x14ac:dyDescent="0.25">
      <c r="A16869" s="1"/>
    </row>
    <row r="16870" spans="1:1" x14ac:dyDescent="0.25">
      <c r="A16870" s="1"/>
    </row>
    <row r="16871" spans="1:1" x14ac:dyDescent="0.25">
      <c r="A16871" s="1"/>
    </row>
    <row r="16872" spans="1:1" x14ac:dyDescent="0.25">
      <c r="A16872" s="1"/>
    </row>
    <row r="16873" spans="1:1" x14ac:dyDescent="0.25">
      <c r="A16873" s="1"/>
    </row>
    <row r="16874" spans="1:1" x14ac:dyDescent="0.25">
      <c r="A16874" s="1"/>
    </row>
    <row r="16875" spans="1:1" x14ac:dyDescent="0.25">
      <c r="A16875" s="1"/>
    </row>
    <row r="16876" spans="1:1" x14ac:dyDescent="0.25">
      <c r="A16876" s="1"/>
    </row>
    <row r="16877" spans="1:1" x14ac:dyDescent="0.25">
      <c r="A16877" s="1"/>
    </row>
    <row r="16878" spans="1:1" x14ac:dyDescent="0.25">
      <c r="A16878" s="1"/>
    </row>
    <row r="16879" spans="1:1" x14ac:dyDescent="0.25">
      <c r="A16879" s="1"/>
    </row>
    <row r="16880" spans="1:1" x14ac:dyDescent="0.25">
      <c r="A16880" s="1"/>
    </row>
    <row r="16881" spans="1:1" x14ac:dyDescent="0.25">
      <c r="A16881" s="1"/>
    </row>
    <row r="16882" spans="1:1" x14ac:dyDescent="0.25">
      <c r="A16882" s="1"/>
    </row>
    <row r="16883" spans="1:1" x14ac:dyDescent="0.25">
      <c r="A16883" s="1"/>
    </row>
    <row r="16884" spans="1:1" x14ac:dyDescent="0.25">
      <c r="A16884" s="1"/>
    </row>
    <row r="16885" spans="1:1" x14ac:dyDescent="0.25">
      <c r="A16885" s="1"/>
    </row>
    <row r="16886" spans="1:1" x14ac:dyDescent="0.25">
      <c r="A16886" s="1"/>
    </row>
    <row r="16887" spans="1:1" x14ac:dyDescent="0.25">
      <c r="A16887" s="1"/>
    </row>
    <row r="16888" spans="1:1" x14ac:dyDescent="0.25">
      <c r="A16888" s="1"/>
    </row>
    <row r="16889" spans="1:1" x14ac:dyDescent="0.25">
      <c r="A16889" s="1"/>
    </row>
    <row r="16890" spans="1:1" x14ac:dyDescent="0.25">
      <c r="A16890" s="1"/>
    </row>
    <row r="16891" spans="1:1" x14ac:dyDescent="0.25">
      <c r="A16891" s="1"/>
    </row>
    <row r="16892" spans="1:1" x14ac:dyDescent="0.25">
      <c r="A16892" s="1"/>
    </row>
    <row r="16893" spans="1:1" x14ac:dyDescent="0.25">
      <c r="A16893" s="1"/>
    </row>
    <row r="16894" spans="1:1" x14ac:dyDescent="0.25">
      <c r="A16894" s="1"/>
    </row>
    <row r="16895" spans="1:1" x14ac:dyDescent="0.25">
      <c r="A16895" s="1"/>
    </row>
    <row r="16896" spans="1:1" x14ac:dyDescent="0.25">
      <c r="A16896" s="1"/>
    </row>
    <row r="16897" spans="1:1" x14ac:dyDescent="0.25">
      <c r="A16897" s="1"/>
    </row>
    <row r="16898" spans="1:1" x14ac:dyDescent="0.25">
      <c r="A16898" s="1"/>
    </row>
    <row r="16899" spans="1:1" x14ac:dyDescent="0.25">
      <c r="A16899" s="1"/>
    </row>
    <row r="16900" spans="1:1" x14ac:dyDescent="0.25">
      <c r="A16900" s="1"/>
    </row>
    <row r="16901" spans="1:1" x14ac:dyDescent="0.25">
      <c r="A16901" s="1"/>
    </row>
    <row r="16902" spans="1:1" x14ac:dyDescent="0.25">
      <c r="A16902" s="1"/>
    </row>
    <row r="16903" spans="1:1" x14ac:dyDescent="0.25">
      <c r="A16903" s="1"/>
    </row>
    <row r="16904" spans="1:1" x14ac:dyDescent="0.25">
      <c r="A16904" s="1"/>
    </row>
    <row r="16905" spans="1:1" x14ac:dyDescent="0.25">
      <c r="A16905" s="1"/>
    </row>
    <row r="16906" spans="1:1" x14ac:dyDescent="0.25">
      <c r="A16906" s="1"/>
    </row>
    <row r="16907" spans="1:1" x14ac:dyDescent="0.25">
      <c r="A16907" s="1"/>
    </row>
    <row r="16908" spans="1:1" x14ac:dyDescent="0.25">
      <c r="A16908" s="1"/>
    </row>
    <row r="16909" spans="1:1" x14ac:dyDescent="0.25">
      <c r="A16909" s="1"/>
    </row>
    <row r="16910" spans="1:1" x14ac:dyDescent="0.25">
      <c r="A16910" s="1"/>
    </row>
    <row r="16911" spans="1:1" x14ac:dyDescent="0.25">
      <c r="A16911" s="1"/>
    </row>
    <row r="16912" spans="1:1" x14ac:dyDescent="0.25">
      <c r="A16912" s="1"/>
    </row>
    <row r="16913" spans="1:1" x14ac:dyDescent="0.25">
      <c r="A16913" s="1"/>
    </row>
    <row r="16914" spans="1:1" x14ac:dyDescent="0.25">
      <c r="A16914" s="1"/>
    </row>
    <row r="16915" spans="1:1" x14ac:dyDescent="0.25">
      <c r="A16915" s="1"/>
    </row>
    <row r="16916" spans="1:1" x14ac:dyDescent="0.25">
      <c r="A16916" s="1"/>
    </row>
    <row r="16917" spans="1:1" x14ac:dyDescent="0.25">
      <c r="A16917" s="1"/>
    </row>
    <row r="16918" spans="1:1" x14ac:dyDescent="0.25">
      <c r="A16918" s="1"/>
    </row>
    <row r="16919" spans="1:1" x14ac:dyDescent="0.25">
      <c r="A16919" s="1"/>
    </row>
    <row r="16920" spans="1:1" x14ac:dyDescent="0.25">
      <c r="A16920" s="1"/>
    </row>
    <row r="16921" spans="1:1" x14ac:dyDescent="0.25">
      <c r="A16921" s="1"/>
    </row>
    <row r="16922" spans="1:1" x14ac:dyDescent="0.25">
      <c r="A16922" s="1"/>
    </row>
    <row r="16923" spans="1:1" x14ac:dyDescent="0.25">
      <c r="A16923" s="1"/>
    </row>
    <row r="16924" spans="1:1" x14ac:dyDescent="0.25">
      <c r="A16924" s="1"/>
    </row>
    <row r="16925" spans="1:1" x14ac:dyDescent="0.25">
      <c r="A16925" s="1"/>
    </row>
    <row r="16926" spans="1:1" x14ac:dyDescent="0.25">
      <c r="A16926" s="1"/>
    </row>
    <row r="16927" spans="1:1" x14ac:dyDescent="0.25">
      <c r="A16927" s="1"/>
    </row>
    <row r="16928" spans="1:1" x14ac:dyDescent="0.25">
      <c r="A16928" s="1"/>
    </row>
    <row r="16929" spans="1:1" x14ac:dyDescent="0.25">
      <c r="A16929" s="1"/>
    </row>
    <row r="16930" spans="1:1" x14ac:dyDescent="0.25">
      <c r="A16930" s="1"/>
    </row>
    <row r="16931" spans="1:1" x14ac:dyDescent="0.25">
      <c r="A16931" s="1"/>
    </row>
    <row r="16932" spans="1:1" x14ac:dyDescent="0.25">
      <c r="A16932" s="1"/>
    </row>
    <row r="16933" spans="1:1" x14ac:dyDescent="0.25">
      <c r="A16933" s="1"/>
    </row>
    <row r="16934" spans="1:1" x14ac:dyDescent="0.25">
      <c r="A16934" s="1"/>
    </row>
    <row r="16935" spans="1:1" x14ac:dyDescent="0.25">
      <c r="A16935" s="1"/>
    </row>
    <row r="16936" spans="1:1" x14ac:dyDescent="0.25">
      <c r="A16936" s="1"/>
    </row>
    <row r="16937" spans="1:1" x14ac:dyDescent="0.25">
      <c r="A16937" s="1"/>
    </row>
    <row r="16938" spans="1:1" x14ac:dyDescent="0.25">
      <c r="A16938" s="1"/>
    </row>
    <row r="16939" spans="1:1" x14ac:dyDescent="0.25">
      <c r="A16939" s="1"/>
    </row>
    <row r="16940" spans="1:1" x14ac:dyDescent="0.25">
      <c r="A16940" s="1"/>
    </row>
    <row r="16941" spans="1:1" x14ac:dyDescent="0.25">
      <c r="A16941" s="1"/>
    </row>
    <row r="16942" spans="1:1" x14ac:dyDescent="0.25">
      <c r="A16942" s="1"/>
    </row>
    <row r="16943" spans="1:1" x14ac:dyDescent="0.25">
      <c r="A16943" s="1"/>
    </row>
    <row r="16944" spans="1:1" x14ac:dyDescent="0.25">
      <c r="A16944" s="1"/>
    </row>
    <row r="16945" spans="1:1" x14ac:dyDescent="0.25">
      <c r="A16945" s="1"/>
    </row>
    <row r="16946" spans="1:1" x14ac:dyDescent="0.25">
      <c r="A16946" s="1"/>
    </row>
    <row r="16947" spans="1:1" x14ac:dyDescent="0.25">
      <c r="A16947" s="1"/>
    </row>
    <row r="16948" spans="1:1" x14ac:dyDescent="0.25">
      <c r="A16948" s="1"/>
    </row>
    <row r="16949" spans="1:1" x14ac:dyDescent="0.25">
      <c r="A16949" s="1"/>
    </row>
    <row r="16950" spans="1:1" x14ac:dyDescent="0.25">
      <c r="A16950" s="1"/>
    </row>
    <row r="16951" spans="1:1" x14ac:dyDescent="0.25">
      <c r="A16951" s="1"/>
    </row>
    <row r="16952" spans="1:1" x14ac:dyDescent="0.25">
      <c r="A16952" s="1"/>
    </row>
    <row r="16953" spans="1:1" x14ac:dyDescent="0.25">
      <c r="A16953" s="1"/>
    </row>
    <row r="16954" spans="1:1" x14ac:dyDescent="0.25">
      <c r="A16954" s="1"/>
    </row>
    <row r="16955" spans="1:1" x14ac:dyDescent="0.25">
      <c r="A16955" s="1"/>
    </row>
    <row r="16956" spans="1:1" x14ac:dyDescent="0.25">
      <c r="A16956" s="1"/>
    </row>
    <row r="16957" spans="1:1" x14ac:dyDescent="0.25">
      <c r="A16957" s="1"/>
    </row>
    <row r="16958" spans="1:1" x14ac:dyDescent="0.25">
      <c r="A16958" s="1"/>
    </row>
    <row r="16959" spans="1:1" x14ac:dyDescent="0.25">
      <c r="A16959" s="1"/>
    </row>
    <row r="16960" spans="1:1" x14ac:dyDescent="0.25">
      <c r="A16960" s="1"/>
    </row>
    <row r="16961" spans="1:1" x14ac:dyDescent="0.25">
      <c r="A16961" s="1"/>
    </row>
    <row r="16962" spans="1:1" x14ac:dyDescent="0.25">
      <c r="A16962" s="1"/>
    </row>
    <row r="16963" spans="1:1" x14ac:dyDescent="0.25">
      <c r="A16963" s="1"/>
    </row>
    <row r="16964" spans="1:1" x14ac:dyDescent="0.25">
      <c r="A16964" s="1"/>
    </row>
    <row r="16965" spans="1:1" x14ac:dyDescent="0.25">
      <c r="A16965" s="1"/>
    </row>
    <row r="16966" spans="1:1" x14ac:dyDescent="0.25">
      <c r="A16966" s="1"/>
    </row>
    <row r="16967" spans="1:1" x14ac:dyDescent="0.25">
      <c r="A16967" s="1"/>
    </row>
    <row r="16968" spans="1:1" x14ac:dyDescent="0.25">
      <c r="A16968" s="1"/>
    </row>
    <row r="16969" spans="1:1" x14ac:dyDescent="0.25">
      <c r="A16969" s="1"/>
    </row>
    <row r="16970" spans="1:1" x14ac:dyDescent="0.25">
      <c r="A16970" s="1"/>
    </row>
    <row r="16971" spans="1:1" x14ac:dyDescent="0.25">
      <c r="A16971" s="1"/>
    </row>
    <row r="16972" spans="1:1" x14ac:dyDescent="0.25">
      <c r="A16972" s="1"/>
    </row>
    <row r="16973" spans="1:1" x14ac:dyDescent="0.25">
      <c r="A16973" s="1"/>
    </row>
    <row r="16974" spans="1:1" x14ac:dyDescent="0.25">
      <c r="A16974" s="1"/>
    </row>
    <row r="16975" spans="1:1" x14ac:dyDescent="0.25">
      <c r="A16975" s="1"/>
    </row>
    <row r="16976" spans="1:1" x14ac:dyDescent="0.25">
      <c r="A16976" s="1"/>
    </row>
    <row r="16977" spans="1:1" x14ac:dyDescent="0.25">
      <c r="A16977" s="1"/>
    </row>
    <row r="16978" spans="1:1" x14ac:dyDescent="0.25">
      <c r="A16978" s="1"/>
    </row>
    <row r="16979" spans="1:1" x14ac:dyDescent="0.25">
      <c r="A16979" s="1"/>
    </row>
    <row r="16980" spans="1:1" x14ac:dyDescent="0.25">
      <c r="A16980" s="1"/>
    </row>
    <row r="16981" spans="1:1" x14ac:dyDescent="0.25">
      <c r="A16981" s="1"/>
    </row>
    <row r="16982" spans="1:1" x14ac:dyDescent="0.25">
      <c r="A16982" s="1"/>
    </row>
    <row r="16983" spans="1:1" x14ac:dyDescent="0.25">
      <c r="A16983" s="1"/>
    </row>
    <row r="16984" spans="1:1" x14ac:dyDescent="0.25">
      <c r="A16984" s="1"/>
    </row>
    <row r="16985" spans="1:1" x14ac:dyDescent="0.25">
      <c r="A16985" s="1"/>
    </row>
    <row r="16986" spans="1:1" x14ac:dyDescent="0.25">
      <c r="A16986" s="1"/>
    </row>
    <row r="16987" spans="1:1" x14ac:dyDescent="0.25">
      <c r="A16987" s="1"/>
    </row>
    <row r="16988" spans="1:1" x14ac:dyDescent="0.25">
      <c r="A16988" s="1"/>
    </row>
    <row r="16989" spans="1:1" x14ac:dyDescent="0.25">
      <c r="A16989" s="1"/>
    </row>
    <row r="16990" spans="1:1" x14ac:dyDescent="0.25">
      <c r="A16990" s="1"/>
    </row>
    <row r="16991" spans="1:1" x14ac:dyDescent="0.25">
      <c r="A16991" s="1"/>
    </row>
    <row r="16992" spans="1:1" x14ac:dyDescent="0.25">
      <c r="A16992" s="1"/>
    </row>
    <row r="16993" spans="1:1" x14ac:dyDescent="0.25">
      <c r="A16993" s="1"/>
    </row>
    <row r="16994" spans="1:1" x14ac:dyDescent="0.25">
      <c r="A16994" s="1"/>
    </row>
    <row r="16995" spans="1:1" x14ac:dyDescent="0.25">
      <c r="A16995" s="1"/>
    </row>
    <row r="16996" spans="1:1" x14ac:dyDescent="0.25">
      <c r="A16996" s="1"/>
    </row>
    <row r="16997" spans="1:1" x14ac:dyDescent="0.25">
      <c r="A16997" s="1"/>
    </row>
    <row r="16998" spans="1:1" x14ac:dyDescent="0.25">
      <c r="A16998" s="1"/>
    </row>
    <row r="16999" spans="1:1" x14ac:dyDescent="0.25">
      <c r="A16999" s="1"/>
    </row>
    <row r="17000" spans="1:1" x14ac:dyDescent="0.25">
      <c r="A17000" s="1"/>
    </row>
    <row r="17001" spans="1:1" x14ac:dyDescent="0.25">
      <c r="A17001" s="1"/>
    </row>
    <row r="17002" spans="1:1" x14ac:dyDescent="0.25">
      <c r="A17002" s="1"/>
    </row>
    <row r="17003" spans="1:1" x14ac:dyDescent="0.25">
      <c r="A17003" s="1"/>
    </row>
    <row r="17004" spans="1:1" x14ac:dyDescent="0.25">
      <c r="A17004" s="1"/>
    </row>
    <row r="17005" spans="1:1" x14ac:dyDescent="0.25">
      <c r="A17005" s="1"/>
    </row>
    <row r="17006" spans="1:1" x14ac:dyDescent="0.25">
      <c r="A17006" s="1"/>
    </row>
    <row r="17007" spans="1:1" x14ac:dyDescent="0.25">
      <c r="A17007" s="1"/>
    </row>
    <row r="17008" spans="1:1" x14ac:dyDescent="0.25">
      <c r="A17008" s="1"/>
    </row>
    <row r="17009" spans="1:1" x14ac:dyDescent="0.25">
      <c r="A17009" s="1"/>
    </row>
    <row r="17010" spans="1:1" x14ac:dyDescent="0.25">
      <c r="A17010" s="1"/>
    </row>
    <row r="17011" spans="1:1" x14ac:dyDescent="0.25">
      <c r="A17011" s="1"/>
    </row>
    <row r="17012" spans="1:1" x14ac:dyDescent="0.25">
      <c r="A17012" s="1"/>
    </row>
    <row r="17013" spans="1:1" x14ac:dyDescent="0.25">
      <c r="A17013" s="1"/>
    </row>
    <row r="17014" spans="1:1" x14ac:dyDescent="0.25">
      <c r="A17014" s="1"/>
    </row>
    <row r="17015" spans="1:1" x14ac:dyDescent="0.25">
      <c r="A17015" s="1"/>
    </row>
    <row r="17016" spans="1:1" x14ac:dyDescent="0.25">
      <c r="A17016" s="1"/>
    </row>
    <row r="17017" spans="1:1" x14ac:dyDescent="0.25">
      <c r="A17017" s="1"/>
    </row>
    <row r="17018" spans="1:1" x14ac:dyDescent="0.25">
      <c r="A17018" s="1"/>
    </row>
    <row r="17019" spans="1:1" x14ac:dyDescent="0.25">
      <c r="A17019" s="1"/>
    </row>
    <row r="17020" spans="1:1" x14ac:dyDescent="0.25">
      <c r="A17020" s="1"/>
    </row>
    <row r="17021" spans="1:1" x14ac:dyDescent="0.25">
      <c r="A17021" s="1"/>
    </row>
    <row r="17022" spans="1:1" x14ac:dyDescent="0.25">
      <c r="A17022" s="1"/>
    </row>
    <row r="17023" spans="1:1" x14ac:dyDescent="0.25">
      <c r="A17023" s="1"/>
    </row>
    <row r="17024" spans="1:1" x14ac:dyDescent="0.25">
      <c r="A17024" s="1"/>
    </row>
    <row r="17025" spans="1:1" x14ac:dyDescent="0.25">
      <c r="A17025" s="1"/>
    </row>
    <row r="17026" spans="1:1" x14ac:dyDescent="0.25">
      <c r="A17026" s="1"/>
    </row>
    <row r="17027" spans="1:1" x14ac:dyDescent="0.25">
      <c r="A17027" s="1"/>
    </row>
    <row r="17028" spans="1:1" x14ac:dyDescent="0.25">
      <c r="A17028" s="1"/>
    </row>
    <row r="17029" spans="1:1" x14ac:dyDescent="0.25">
      <c r="A17029" s="1"/>
    </row>
    <row r="17030" spans="1:1" x14ac:dyDescent="0.25">
      <c r="A17030" s="1"/>
    </row>
    <row r="17031" spans="1:1" x14ac:dyDescent="0.25">
      <c r="A17031" s="1"/>
    </row>
    <row r="17032" spans="1:1" x14ac:dyDescent="0.25">
      <c r="A17032" s="1"/>
    </row>
    <row r="17033" spans="1:1" x14ac:dyDescent="0.25">
      <c r="A17033" s="1"/>
    </row>
    <row r="17034" spans="1:1" x14ac:dyDescent="0.25">
      <c r="A17034" s="1"/>
    </row>
    <row r="17035" spans="1:1" x14ac:dyDescent="0.25">
      <c r="A17035" s="1"/>
    </row>
    <row r="17036" spans="1:1" x14ac:dyDescent="0.25">
      <c r="A17036" s="1"/>
    </row>
    <row r="17037" spans="1:1" x14ac:dyDescent="0.25">
      <c r="A17037" s="1"/>
    </row>
    <row r="17038" spans="1:1" x14ac:dyDescent="0.25">
      <c r="A17038" s="1"/>
    </row>
    <row r="17039" spans="1:1" x14ac:dyDescent="0.25">
      <c r="A17039" s="1"/>
    </row>
    <row r="17040" spans="1:1" x14ac:dyDescent="0.25">
      <c r="A17040" s="1"/>
    </row>
    <row r="17041" spans="1:1" x14ac:dyDescent="0.25">
      <c r="A17041" s="1"/>
    </row>
    <row r="17042" spans="1:1" x14ac:dyDescent="0.25">
      <c r="A17042" s="1"/>
    </row>
    <row r="17043" spans="1:1" x14ac:dyDescent="0.25">
      <c r="A17043" s="1"/>
    </row>
    <row r="17044" spans="1:1" x14ac:dyDescent="0.25">
      <c r="A17044" s="1"/>
    </row>
    <row r="17045" spans="1:1" x14ac:dyDescent="0.25">
      <c r="A17045" s="1"/>
    </row>
    <row r="17046" spans="1:1" x14ac:dyDescent="0.25">
      <c r="A17046" s="1"/>
    </row>
    <row r="17047" spans="1:1" x14ac:dyDescent="0.25">
      <c r="A17047" s="1"/>
    </row>
    <row r="17048" spans="1:1" x14ac:dyDescent="0.25">
      <c r="A17048" s="1"/>
    </row>
    <row r="17049" spans="1:1" x14ac:dyDescent="0.25">
      <c r="A17049" s="1"/>
    </row>
    <row r="17050" spans="1:1" x14ac:dyDescent="0.25">
      <c r="A17050" s="1"/>
    </row>
    <row r="17051" spans="1:1" x14ac:dyDescent="0.25">
      <c r="A17051" s="1"/>
    </row>
    <row r="17052" spans="1:1" x14ac:dyDescent="0.25">
      <c r="A17052" s="1"/>
    </row>
    <row r="17053" spans="1:1" x14ac:dyDescent="0.25">
      <c r="A17053" s="1"/>
    </row>
    <row r="17054" spans="1:1" x14ac:dyDescent="0.25">
      <c r="A17054" s="1"/>
    </row>
    <row r="17055" spans="1:1" x14ac:dyDescent="0.25">
      <c r="A17055" s="1"/>
    </row>
    <row r="17056" spans="1:1" x14ac:dyDescent="0.25">
      <c r="A17056" s="1"/>
    </row>
    <row r="17057" spans="1:1" x14ac:dyDescent="0.25">
      <c r="A17057" s="1"/>
    </row>
    <row r="17058" spans="1:1" x14ac:dyDescent="0.25">
      <c r="A17058" s="1"/>
    </row>
    <row r="17059" spans="1:1" x14ac:dyDescent="0.25">
      <c r="A17059" s="1"/>
    </row>
    <row r="17060" spans="1:1" x14ac:dyDescent="0.25">
      <c r="A17060" s="1"/>
    </row>
    <row r="17061" spans="1:1" x14ac:dyDescent="0.25">
      <c r="A17061" s="1"/>
    </row>
    <row r="17062" spans="1:1" x14ac:dyDescent="0.25">
      <c r="A17062" s="1"/>
    </row>
    <row r="17063" spans="1:1" x14ac:dyDescent="0.25">
      <c r="A17063" s="1"/>
    </row>
    <row r="17064" spans="1:1" x14ac:dyDescent="0.25">
      <c r="A17064" s="1"/>
    </row>
    <row r="17065" spans="1:1" x14ac:dyDescent="0.25">
      <c r="A17065" s="1"/>
    </row>
    <row r="17066" spans="1:1" x14ac:dyDescent="0.25">
      <c r="A17066" s="1"/>
    </row>
    <row r="17067" spans="1:1" x14ac:dyDescent="0.25">
      <c r="A17067" s="1"/>
    </row>
    <row r="17068" spans="1:1" x14ac:dyDescent="0.25">
      <c r="A17068" s="1"/>
    </row>
    <row r="17069" spans="1:1" x14ac:dyDescent="0.25">
      <c r="A17069" s="1"/>
    </row>
    <row r="17070" spans="1:1" x14ac:dyDescent="0.25">
      <c r="A17070" s="1"/>
    </row>
    <row r="17071" spans="1:1" x14ac:dyDescent="0.25">
      <c r="A17071" s="1"/>
    </row>
    <row r="17072" spans="1:1" x14ac:dyDescent="0.25">
      <c r="A17072" s="1"/>
    </row>
    <row r="17073" spans="1:1" x14ac:dyDescent="0.25">
      <c r="A17073" s="1"/>
    </row>
    <row r="17074" spans="1:1" x14ac:dyDescent="0.25">
      <c r="A17074" s="1"/>
    </row>
    <row r="17075" spans="1:1" x14ac:dyDescent="0.25">
      <c r="A17075" s="1"/>
    </row>
    <row r="17076" spans="1:1" x14ac:dyDescent="0.25">
      <c r="A17076" s="1"/>
    </row>
    <row r="17077" spans="1:1" x14ac:dyDescent="0.25">
      <c r="A17077" s="1"/>
    </row>
    <row r="17078" spans="1:1" x14ac:dyDescent="0.25">
      <c r="A17078" s="1"/>
    </row>
    <row r="17079" spans="1:1" x14ac:dyDescent="0.25">
      <c r="A17079" s="1"/>
    </row>
    <row r="17080" spans="1:1" x14ac:dyDescent="0.25">
      <c r="A17080" s="1"/>
    </row>
    <row r="17081" spans="1:1" x14ac:dyDescent="0.25">
      <c r="A17081" s="1"/>
    </row>
    <row r="17082" spans="1:1" x14ac:dyDescent="0.25">
      <c r="A17082" s="1"/>
    </row>
    <row r="17083" spans="1:1" x14ac:dyDescent="0.25">
      <c r="A17083" s="1"/>
    </row>
    <row r="17084" spans="1:1" x14ac:dyDescent="0.25">
      <c r="A17084" s="1"/>
    </row>
    <row r="17085" spans="1:1" x14ac:dyDescent="0.25">
      <c r="A17085" s="1"/>
    </row>
    <row r="17086" spans="1:1" x14ac:dyDescent="0.25">
      <c r="A17086" s="1"/>
    </row>
    <row r="17087" spans="1:1" x14ac:dyDescent="0.25">
      <c r="A17087" s="1"/>
    </row>
    <row r="17088" spans="1:1" x14ac:dyDescent="0.25">
      <c r="A17088" s="1"/>
    </row>
    <row r="17089" spans="1:1" x14ac:dyDescent="0.25">
      <c r="A17089" s="1"/>
    </row>
    <row r="17090" spans="1:1" x14ac:dyDescent="0.25">
      <c r="A17090" s="1"/>
    </row>
    <row r="17091" spans="1:1" x14ac:dyDescent="0.25">
      <c r="A17091" s="1"/>
    </row>
    <row r="17092" spans="1:1" x14ac:dyDescent="0.25">
      <c r="A17092" s="1"/>
    </row>
    <row r="17093" spans="1:1" x14ac:dyDescent="0.25">
      <c r="A17093" s="1"/>
    </row>
    <row r="17094" spans="1:1" x14ac:dyDescent="0.25">
      <c r="A17094" s="1"/>
    </row>
    <row r="17095" spans="1:1" x14ac:dyDescent="0.25">
      <c r="A17095" s="1"/>
    </row>
    <row r="17096" spans="1:1" x14ac:dyDescent="0.25">
      <c r="A17096" s="1"/>
    </row>
    <row r="17097" spans="1:1" x14ac:dyDescent="0.25">
      <c r="A17097" s="1"/>
    </row>
    <row r="17098" spans="1:1" x14ac:dyDescent="0.25">
      <c r="A17098" s="1"/>
    </row>
    <row r="17099" spans="1:1" x14ac:dyDescent="0.25">
      <c r="A17099" s="1"/>
    </row>
    <row r="17100" spans="1:1" x14ac:dyDescent="0.25">
      <c r="A17100" s="1"/>
    </row>
    <row r="17101" spans="1:1" x14ac:dyDescent="0.25">
      <c r="A17101" s="1"/>
    </row>
    <row r="17102" spans="1:1" x14ac:dyDescent="0.25">
      <c r="A17102" s="1"/>
    </row>
    <row r="17103" spans="1:1" x14ac:dyDescent="0.25">
      <c r="A17103" s="1"/>
    </row>
    <row r="17104" spans="1:1" x14ac:dyDescent="0.25">
      <c r="A17104" s="1"/>
    </row>
    <row r="17105" spans="1:1" x14ac:dyDescent="0.25">
      <c r="A17105" s="1"/>
    </row>
    <row r="17106" spans="1:1" x14ac:dyDescent="0.25">
      <c r="A17106" s="1"/>
    </row>
    <row r="17107" spans="1:1" x14ac:dyDescent="0.25">
      <c r="A17107" s="1"/>
    </row>
    <row r="17108" spans="1:1" x14ac:dyDescent="0.25">
      <c r="A17108" s="1"/>
    </row>
    <row r="17109" spans="1:1" x14ac:dyDescent="0.25">
      <c r="A17109" s="1"/>
    </row>
    <row r="17110" spans="1:1" x14ac:dyDescent="0.25">
      <c r="A17110" s="1"/>
    </row>
    <row r="17111" spans="1:1" x14ac:dyDescent="0.25">
      <c r="A17111" s="1"/>
    </row>
    <row r="17112" spans="1:1" x14ac:dyDescent="0.25">
      <c r="A17112" s="1"/>
    </row>
    <row r="17113" spans="1:1" x14ac:dyDescent="0.25">
      <c r="A17113" s="1"/>
    </row>
    <row r="17114" spans="1:1" x14ac:dyDescent="0.25">
      <c r="A17114" s="1"/>
    </row>
    <row r="17115" spans="1:1" x14ac:dyDescent="0.25">
      <c r="A17115" s="1"/>
    </row>
    <row r="17116" spans="1:1" x14ac:dyDescent="0.25">
      <c r="A17116" s="1"/>
    </row>
    <row r="17117" spans="1:1" x14ac:dyDescent="0.25">
      <c r="A17117" s="1"/>
    </row>
    <row r="17118" spans="1:1" x14ac:dyDescent="0.25">
      <c r="A17118" s="1"/>
    </row>
    <row r="17119" spans="1:1" x14ac:dyDescent="0.25">
      <c r="A17119" s="1"/>
    </row>
    <row r="17120" spans="1:1" x14ac:dyDescent="0.25">
      <c r="A17120" s="1"/>
    </row>
    <row r="17121" spans="1:1" x14ac:dyDescent="0.25">
      <c r="A17121" s="1"/>
    </row>
    <row r="17122" spans="1:1" x14ac:dyDescent="0.25">
      <c r="A17122" s="1"/>
    </row>
    <row r="17123" spans="1:1" x14ac:dyDescent="0.25">
      <c r="A17123" s="1"/>
    </row>
    <row r="17124" spans="1:1" x14ac:dyDescent="0.25">
      <c r="A17124" s="1"/>
    </row>
    <row r="17125" spans="1:1" x14ac:dyDescent="0.25">
      <c r="A17125" s="1"/>
    </row>
    <row r="17126" spans="1:1" x14ac:dyDescent="0.25">
      <c r="A17126" s="1"/>
    </row>
    <row r="17127" spans="1:1" x14ac:dyDescent="0.25">
      <c r="A17127" s="1"/>
    </row>
    <row r="17128" spans="1:1" x14ac:dyDescent="0.25">
      <c r="A17128" s="1"/>
    </row>
    <row r="17129" spans="1:1" x14ac:dyDescent="0.25">
      <c r="A17129" s="1"/>
    </row>
    <row r="17130" spans="1:1" x14ac:dyDescent="0.25">
      <c r="A17130" s="1"/>
    </row>
    <row r="17131" spans="1:1" x14ac:dyDescent="0.25">
      <c r="A17131" s="1"/>
    </row>
    <row r="17132" spans="1:1" x14ac:dyDescent="0.25">
      <c r="A17132" s="1"/>
    </row>
    <row r="17133" spans="1:1" x14ac:dyDescent="0.25">
      <c r="A17133" s="1"/>
    </row>
    <row r="17134" spans="1:1" x14ac:dyDescent="0.25">
      <c r="A17134" s="1"/>
    </row>
    <row r="17135" spans="1:1" x14ac:dyDescent="0.25">
      <c r="A17135" s="1"/>
    </row>
    <row r="17136" spans="1:1" x14ac:dyDescent="0.25">
      <c r="A17136" s="1"/>
    </row>
    <row r="17137" spans="1:1" x14ac:dyDescent="0.25">
      <c r="A17137" s="1"/>
    </row>
    <row r="17138" spans="1:1" x14ac:dyDescent="0.25">
      <c r="A17138" s="1"/>
    </row>
    <row r="17139" spans="1:1" x14ac:dyDescent="0.25">
      <c r="A17139" s="1"/>
    </row>
    <row r="17140" spans="1:1" x14ac:dyDescent="0.25">
      <c r="A17140" s="1"/>
    </row>
    <row r="17141" spans="1:1" x14ac:dyDescent="0.25">
      <c r="A17141" s="1"/>
    </row>
    <row r="17142" spans="1:1" x14ac:dyDescent="0.25">
      <c r="A17142" s="1"/>
    </row>
    <row r="17143" spans="1:1" x14ac:dyDescent="0.25">
      <c r="A17143" s="1"/>
    </row>
    <row r="17144" spans="1:1" x14ac:dyDescent="0.25">
      <c r="A17144" s="1"/>
    </row>
    <row r="17145" spans="1:1" x14ac:dyDescent="0.25">
      <c r="A17145" s="1"/>
    </row>
    <row r="17146" spans="1:1" x14ac:dyDescent="0.25">
      <c r="A17146" s="1"/>
    </row>
    <row r="17147" spans="1:1" x14ac:dyDescent="0.25">
      <c r="A17147" s="1"/>
    </row>
    <row r="17148" spans="1:1" x14ac:dyDescent="0.25">
      <c r="A17148" s="1"/>
    </row>
    <row r="17149" spans="1:1" x14ac:dyDescent="0.25">
      <c r="A17149" s="1"/>
    </row>
    <row r="17150" spans="1:1" x14ac:dyDescent="0.25">
      <c r="A17150" s="1"/>
    </row>
    <row r="17151" spans="1:1" x14ac:dyDescent="0.25">
      <c r="A17151" s="1"/>
    </row>
    <row r="17152" spans="1:1" x14ac:dyDescent="0.25">
      <c r="A17152" s="1"/>
    </row>
    <row r="17153" spans="1:1" x14ac:dyDescent="0.25">
      <c r="A17153" s="1"/>
    </row>
    <row r="17154" spans="1:1" x14ac:dyDescent="0.25">
      <c r="A17154" s="1"/>
    </row>
    <row r="17155" spans="1:1" x14ac:dyDescent="0.25">
      <c r="A17155" s="1"/>
    </row>
    <row r="17156" spans="1:1" x14ac:dyDescent="0.25">
      <c r="A17156" s="1"/>
    </row>
    <row r="17157" spans="1:1" x14ac:dyDescent="0.25">
      <c r="A17157" s="1"/>
    </row>
    <row r="17158" spans="1:1" x14ac:dyDescent="0.25">
      <c r="A17158" s="1"/>
    </row>
    <row r="17159" spans="1:1" x14ac:dyDescent="0.25">
      <c r="A17159" s="1"/>
    </row>
    <row r="17160" spans="1:1" x14ac:dyDescent="0.25">
      <c r="A17160" s="1"/>
    </row>
    <row r="17161" spans="1:1" x14ac:dyDescent="0.25">
      <c r="A17161" s="1"/>
    </row>
    <row r="17162" spans="1:1" x14ac:dyDescent="0.25">
      <c r="A17162" s="1"/>
    </row>
    <row r="17163" spans="1:1" x14ac:dyDescent="0.25">
      <c r="A17163" s="1"/>
    </row>
    <row r="17164" spans="1:1" x14ac:dyDescent="0.25">
      <c r="A17164" s="1"/>
    </row>
    <row r="17165" spans="1:1" x14ac:dyDescent="0.25">
      <c r="A17165" s="1"/>
    </row>
    <row r="17166" spans="1:1" x14ac:dyDescent="0.25">
      <c r="A17166" s="1"/>
    </row>
    <row r="17167" spans="1:1" x14ac:dyDescent="0.25">
      <c r="A17167" s="1"/>
    </row>
    <row r="17168" spans="1:1" x14ac:dyDescent="0.25">
      <c r="A17168" s="1"/>
    </row>
    <row r="17169" spans="1:1" x14ac:dyDescent="0.25">
      <c r="A17169" s="1"/>
    </row>
    <row r="17170" spans="1:1" x14ac:dyDescent="0.25">
      <c r="A17170" s="1"/>
    </row>
    <row r="17171" spans="1:1" x14ac:dyDescent="0.25">
      <c r="A17171" s="1"/>
    </row>
    <row r="17172" spans="1:1" x14ac:dyDescent="0.25">
      <c r="A17172" s="1"/>
    </row>
    <row r="17173" spans="1:1" x14ac:dyDescent="0.25">
      <c r="A17173" s="1"/>
    </row>
    <row r="17174" spans="1:1" x14ac:dyDescent="0.25">
      <c r="A17174" s="1"/>
    </row>
    <row r="17175" spans="1:1" x14ac:dyDescent="0.25">
      <c r="A17175" s="1"/>
    </row>
    <row r="17176" spans="1:1" x14ac:dyDescent="0.25">
      <c r="A17176" s="1"/>
    </row>
    <row r="17177" spans="1:1" x14ac:dyDescent="0.25">
      <c r="A17177" s="1"/>
    </row>
    <row r="17178" spans="1:1" x14ac:dyDescent="0.25">
      <c r="A17178" s="1"/>
    </row>
    <row r="17179" spans="1:1" x14ac:dyDescent="0.25">
      <c r="A17179" s="1"/>
    </row>
    <row r="17180" spans="1:1" x14ac:dyDescent="0.25">
      <c r="A17180" s="1"/>
    </row>
    <row r="17181" spans="1:1" x14ac:dyDescent="0.25">
      <c r="A17181" s="1"/>
    </row>
    <row r="17182" spans="1:1" x14ac:dyDescent="0.25">
      <c r="A17182" s="1"/>
    </row>
    <row r="17183" spans="1:1" x14ac:dyDescent="0.25">
      <c r="A17183" s="1"/>
    </row>
    <row r="17184" spans="1:1" x14ac:dyDescent="0.25">
      <c r="A17184" s="1"/>
    </row>
    <row r="17185" spans="1:1" x14ac:dyDescent="0.25">
      <c r="A17185" s="1"/>
    </row>
    <row r="17186" spans="1:1" x14ac:dyDescent="0.25">
      <c r="A17186" s="1"/>
    </row>
    <row r="17187" spans="1:1" x14ac:dyDescent="0.25">
      <c r="A17187" s="1"/>
    </row>
    <row r="17188" spans="1:1" x14ac:dyDescent="0.25">
      <c r="A17188" s="1"/>
    </row>
    <row r="17189" spans="1:1" x14ac:dyDescent="0.25">
      <c r="A17189" s="1"/>
    </row>
    <row r="17190" spans="1:1" x14ac:dyDescent="0.25">
      <c r="A17190" s="1"/>
    </row>
    <row r="17191" spans="1:1" x14ac:dyDescent="0.25">
      <c r="A17191" s="1"/>
    </row>
    <row r="17192" spans="1:1" x14ac:dyDescent="0.25">
      <c r="A17192" s="1"/>
    </row>
    <row r="17193" spans="1:1" x14ac:dyDescent="0.25">
      <c r="A17193" s="1"/>
    </row>
    <row r="17194" spans="1:1" x14ac:dyDescent="0.25">
      <c r="A17194" s="1"/>
    </row>
    <row r="17195" spans="1:1" x14ac:dyDescent="0.25">
      <c r="A17195" s="1"/>
    </row>
    <row r="17196" spans="1:1" x14ac:dyDescent="0.25">
      <c r="A17196" s="1"/>
    </row>
    <row r="17197" spans="1:1" x14ac:dyDescent="0.25">
      <c r="A17197" s="1"/>
    </row>
    <row r="17198" spans="1:1" x14ac:dyDescent="0.25">
      <c r="A17198" s="1"/>
    </row>
    <row r="17199" spans="1:1" x14ac:dyDescent="0.25">
      <c r="A17199" s="1"/>
    </row>
    <row r="17200" spans="1:1" x14ac:dyDescent="0.25">
      <c r="A17200" s="1"/>
    </row>
    <row r="17201" spans="1:1" x14ac:dyDescent="0.25">
      <c r="A17201" s="1"/>
    </row>
    <row r="17202" spans="1:1" x14ac:dyDescent="0.25">
      <c r="A17202" s="1"/>
    </row>
    <row r="17203" spans="1:1" x14ac:dyDescent="0.25">
      <c r="A17203" s="1"/>
    </row>
    <row r="17204" spans="1:1" x14ac:dyDescent="0.25">
      <c r="A17204" s="1"/>
    </row>
    <row r="17205" spans="1:1" x14ac:dyDescent="0.25">
      <c r="A17205" s="1"/>
    </row>
    <row r="17206" spans="1:1" x14ac:dyDescent="0.25">
      <c r="A17206" s="1"/>
    </row>
    <row r="17207" spans="1:1" x14ac:dyDescent="0.25">
      <c r="A17207" s="1"/>
    </row>
    <row r="17208" spans="1:1" x14ac:dyDescent="0.25">
      <c r="A17208" s="1"/>
    </row>
    <row r="17209" spans="1:1" x14ac:dyDescent="0.25">
      <c r="A17209" s="1"/>
    </row>
    <row r="17210" spans="1:1" x14ac:dyDescent="0.25">
      <c r="A17210" s="1"/>
    </row>
    <row r="17211" spans="1:1" x14ac:dyDescent="0.25">
      <c r="A17211" s="1"/>
    </row>
    <row r="17212" spans="1:1" x14ac:dyDescent="0.25">
      <c r="A17212" s="1"/>
    </row>
    <row r="17213" spans="1:1" x14ac:dyDescent="0.25">
      <c r="A17213" s="1"/>
    </row>
    <row r="17214" spans="1:1" x14ac:dyDescent="0.25">
      <c r="A17214" s="1"/>
    </row>
    <row r="17215" spans="1:1" x14ac:dyDescent="0.25">
      <c r="A17215" s="1"/>
    </row>
    <row r="17216" spans="1:1" x14ac:dyDescent="0.25">
      <c r="A17216" s="1"/>
    </row>
    <row r="17217" spans="1:1" x14ac:dyDescent="0.25">
      <c r="A17217" s="1"/>
    </row>
    <row r="17218" spans="1:1" x14ac:dyDescent="0.25">
      <c r="A17218" s="1"/>
    </row>
    <row r="17219" spans="1:1" x14ac:dyDescent="0.25">
      <c r="A17219" s="1"/>
    </row>
    <row r="17220" spans="1:1" x14ac:dyDescent="0.25">
      <c r="A17220" s="1"/>
    </row>
    <row r="17221" spans="1:1" x14ac:dyDescent="0.25">
      <c r="A17221" s="1"/>
    </row>
    <row r="17222" spans="1:1" x14ac:dyDescent="0.25">
      <c r="A17222" s="1"/>
    </row>
    <row r="17223" spans="1:1" x14ac:dyDescent="0.25">
      <c r="A17223" s="1"/>
    </row>
    <row r="17224" spans="1:1" x14ac:dyDescent="0.25">
      <c r="A17224" s="1"/>
    </row>
    <row r="17225" spans="1:1" x14ac:dyDescent="0.25">
      <c r="A17225" s="1"/>
    </row>
    <row r="17226" spans="1:1" x14ac:dyDescent="0.25">
      <c r="A17226" s="1"/>
    </row>
    <row r="17227" spans="1:1" x14ac:dyDescent="0.25">
      <c r="A17227" s="1"/>
    </row>
    <row r="17228" spans="1:1" x14ac:dyDescent="0.25">
      <c r="A17228" s="1"/>
    </row>
    <row r="17229" spans="1:1" x14ac:dyDescent="0.25">
      <c r="A17229" s="1"/>
    </row>
    <row r="17230" spans="1:1" x14ac:dyDescent="0.25">
      <c r="A17230" s="1"/>
    </row>
    <row r="17231" spans="1:1" x14ac:dyDescent="0.25">
      <c r="A17231" s="1"/>
    </row>
    <row r="17232" spans="1:1" x14ac:dyDescent="0.25">
      <c r="A17232" s="1"/>
    </row>
    <row r="17233" spans="1:1" x14ac:dyDescent="0.25">
      <c r="A17233" s="1"/>
    </row>
    <row r="17234" spans="1:1" x14ac:dyDescent="0.25">
      <c r="A17234" s="1"/>
    </row>
    <row r="17235" spans="1:1" x14ac:dyDescent="0.25">
      <c r="A17235" s="1"/>
    </row>
    <row r="17236" spans="1:1" x14ac:dyDescent="0.25">
      <c r="A17236" s="1"/>
    </row>
    <row r="17237" spans="1:1" x14ac:dyDescent="0.25">
      <c r="A17237" s="1"/>
    </row>
    <row r="17238" spans="1:1" x14ac:dyDescent="0.25">
      <c r="A17238" s="1"/>
    </row>
    <row r="17239" spans="1:1" x14ac:dyDescent="0.25">
      <c r="A17239" s="1"/>
    </row>
    <row r="17240" spans="1:1" x14ac:dyDescent="0.25">
      <c r="A17240" s="1"/>
    </row>
    <row r="17241" spans="1:1" x14ac:dyDescent="0.25">
      <c r="A17241" s="1"/>
    </row>
    <row r="17242" spans="1:1" x14ac:dyDescent="0.25">
      <c r="A17242" s="1"/>
    </row>
    <row r="17243" spans="1:1" x14ac:dyDescent="0.25">
      <c r="A17243" s="1"/>
    </row>
    <row r="17244" spans="1:1" x14ac:dyDescent="0.25">
      <c r="A17244" s="1"/>
    </row>
    <row r="17245" spans="1:1" x14ac:dyDescent="0.25">
      <c r="A17245" s="1"/>
    </row>
    <row r="17246" spans="1:1" x14ac:dyDescent="0.25">
      <c r="A17246" s="1"/>
    </row>
    <row r="17247" spans="1:1" x14ac:dyDescent="0.25">
      <c r="A17247" s="1"/>
    </row>
    <row r="17248" spans="1:1" x14ac:dyDescent="0.25">
      <c r="A17248" s="1"/>
    </row>
    <row r="17249" spans="1:1" x14ac:dyDescent="0.25">
      <c r="A17249" s="1"/>
    </row>
    <row r="17250" spans="1:1" x14ac:dyDescent="0.25">
      <c r="A17250" s="1"/>
    </row>
    <row r="17251" spans="1:1" x14ac:dyDescent="0.25">
      <c r="A17251" s="1"/>
    </row>
    <row r="17252" spans="1:1" x14ac:dyDescent="0.25">
      <c r="A17252" s="1"/>
    </row>
    <row r="17253" spans="1:1" x14ac:dyDescent="0.25">
      <c r="A17253" s="1"/>
    </row>
    <row r="17254" spans="1:1" x14ac:dyDescent="0.25">
      <c r="A17254" s="1"/>
    </row>
    <row r="17255" spans="1:1" x14ac:dyDescent="0.25">
      <c r="A17255" s="1"/>
    </row>
    <row r="17256" spans="1:1" x14ac:dyDescent="0.25">
      <c r="A17256" s="1"/>
    </row>
    <row r="17257" spans="1:1" x14ac:dyDescent="0.25">
      <c r="A17257" s="1"/>
    </row>
    <row r="17258" spans="1:1" x14ac:dyDescent="0.25">
      <c r="A17258" s="1"/>
    </row>
    <row r="17259" spans="1:1" x14ac:dyDescent="0.25">
      <c r="A17259" s="1"/>
    </row>
    <row r="17260" spans="1:1" x14ac:dyDescent="0.25">
      <c r="A17260" s="1"/>
    </row>
    <row r="17261" spans="1:1" x14ac:dyDescent="0.25">
      <c r="A17261" s="1"/>
    </row>
    <row r="17262" spans="1:1" x14ac:dyDescent="0.25">
      <c r="A17262" s="1"/>
    </row>
    <row r="17263" spans="1:1" x14ac:dyDescent="0.25">
      <c r="A17263" s="1"/>
    </row>
    <row r="17264" spans="1:1" x14ac:dyDescent="0.25">
      <c r="A17264" s="1"/>
    </row>
    <row r="17265" spans="1:1" x14ac:dyDescent="0.25">
      <c r="A17265" s="1"/>
    </row>
    <row r="17266" spans="1:1" x14ac:dyDescent="0.25">
      <c r="A17266" s="1"/>
    </row>
    <row r="17267" spans="1:1" x14ac:dyDescent="0.25">
      <c r="A17267" s="1"/>
    </row>
    <row r="17268" spans="1:1" x14ac:dyDescent="0.25">
      <c r="A17268" s="1"/>
    </row>
    <row r="17269" spans="1:1" x14ac:dyDescent="0.25">
      <c r="A17269" s="1"/>
    </row>
    <row r="17270" spans="1:1" x14ac:dyDescent="0.25">
      <c r="A17270" s="1"/>
    </row>
    <row r="17271" spans="1:1" x14ac:dyDescent="0.25">
      <c r="A17271" s="1"/>
    </row>
    <row r="17272" spans="1:1" x14ac:dyDescent="0.25">
      <c r="A17272" s="1"/>
    </row>
    <row r="17273" spans="1:1" x14ac:dyDescent="0.25">
      <c r="A17273" s="1"/>
    </row>
    <row r="17274" spans="1:1" x14ac:dyDescent="0.25">
      <c r="A17274" s="1"/>
    </row>
    <row r="17275" spans="1:1" x14ac:dyDescent="0.25">
      <c r="A17275" s="1"/>
    </row>
    <row r="17276" spans="1:1" x14ac:dyDescent="0.25">
      <c r="A17276" s="1"/>
    </row>
    <row r="17277" spans="1:1" x14ac:dyDescent="0.25">
      <c r="A17277" s="1"/>
    </row>
    <row r="17278" spans="1:1" x14ac:dyDescent="0.25">
      <c r="A17278" s="1"/>
    </row>
    <row r="17279" spans="1:1" x14ac:dyDescent="0.25">
      <c r="A17279" s="1"/>
    </row>
    <row r="17280" spans="1:1" x14ac:dyDescent="0.25">
      <c r="A17280" s="1"/>
    </row>
    <row r="17281" spans="1:1" x14ac:dyDescent="0.25">
      <c r="A17281" s="1"/>
    </row>
    <row r="17282" spans="1:1" x14ac:dyDescent="0.25">
      <c r="A17282" s="1"/>
    </row>
    <row r="17283" spans="1:1" x14ac:dyDescent="0.25">
      <c r="A17283" s="1"/>
    </row>
    <row r="17284" spans="1:1" x14ac:dyDescent="0.25">
      <c r="A17284" s="1"/>
    </row>
    <row r="17285" spans="1:1" x14ac:dyDescent="0.25">
      <c r="A17285" s="1"/>
    </row>
    <row r="17286" spans="1:1" x14ac:dyDescent="0.25">
      <c r="A17286" s="1"/>
    </row>
    <row r="17287" spans="1:1" x14ac:dyDescent="0.25">
      <c r="A17287" s="1"/>
    </row>
    <row r="17288" spans="1:1" x14ac:dyDescent="0.25">
      <c r="A17288" s="1"/>
    </row>
    <row r="17289" spans="1:1" x14ac:dyDescent="0.25">
      <c r="A17289" s="1"/>
    </row>
    <row r="17290" spans="1:1" x14ac:dyDescent="0.25">
      <c r="A17290" s="1"/>
    </row>
    <row r="17291" spans="1:1" x14ac:dyDescent="0.25">
      <c r="A17291" s="1"/>
    </row>
    <row r="17292" spans="1:1" x14ac:dyDescent="0.25">
      <c r="A17292" s="1"/>
    </row>
    <row r="17293" spans="1:1" x14ac:dyDescent="0.25">
      <c r="A17293" s="1"/>
    </row>
    <row r="17294" spans="1:1" x14ac:dyDescent="0.25">
      <c r="A17294" s="1"/>
    </row>
    <row r="17295" spans="1:1" x14ac:dyDescent="0.25">
      <c r="A17295" s="1"/>
    </row>
    <row r="17296" spans="1:1" x14ac:dyDescent="0.25">
      <c r="A17296" s="1"/>
    </row>
    <row r="17297" spans="1:1" x14ac:dyDescent="0.25">
      <c r="A17297" s="1"/>
    </row>
    <row r="17298" spans="1:1" x14ac:dyDescent="0.25">
      <c r="A17298" s="1"/>
    </row>
    <row r="17299" spans="1:1" x14ac:dyDescent="0.25">
      <c r="A17299" s="1"/>
    </row>
    <row r="17300" spans="1:1" x14ac:dyDescent="0.25">
      <c r="A17300" s="1"/>
    </row>
    <row r="17301" spans="1:1" x14ac:dyDescent="0.25">
      <c r="A17301" s="1"/>
    </row>
    <row r="17302" spans="1:1" x14ac:dyDescent="0.25">
      <c r="A17302" s="1"/>
    </row>
    <row r="17303" spans="1:1" x14ac:dyDescent="0.25">
      <c r="A17303" s="1"/>
    </row>
    <row r="17304" spans="1:1" x14ac:dyDescent="0.25">
      <c r="A17304" s="1"/>
    </row>
    <row r="17305" spans="1:1" x14ac:dyDescent="0.25">
      <c r="A17305" s="1"/>
    </row>
    <row r="17306" spans="1:1" x14ac:dyDescent="0.25">
      <c r="A17306" s="1"/>
    </row>
    <row r="17307" spans="1:1" x14ac:dyDescent="0.25">
      <c r="A17307" s="1"/>
    </row>
    <row r="17308" spans="1:1" x14ac:dyDescent="0.25">
      <c r="A17308" s="1"/>
    </row>
    <row r="17309" spans="1:1" x14ac:dyDescent="0.25">
      <c r="A17309" s="1"/>
    </row>
    <row r="17310" spans="1:1" x14ac:dyDescent="0.25">
      <c r="A17310" s="1"/>
    </row>
    <row r="17311" spans="1:1" x14ac:dyDescent="0.25">
      <c r="A17311" s="1"/>
    </row>
    <row r="17312" spans="1:1" x14ac:dyDescent="0.25">
      <c r="A17312" s="1"/>
    </row>
    <row r="17313" spans="1:1" x14ac:dyDescent="0.25">
      <c r="A17313" s="1"/>
    </row>
    <row r="17314" spans="1:1" x14ac:dyDescent="0.25">
      <c r="A17314" s="1"/>
    </row>
    <row r="17315" spans="1:1" x14ac:dyDescent="0.25">
      <c r="A17315" s="1"/>
    </row>
    <row r="17316" spans="1:1" x14ac:dyDescent="0.25">
      <c r="A17316" s="1"/>
    </row>
    <row r="17317" spans="1:1" x14ac:dyDescent="0.25">
      <c r="A17317" s="1"/>
    </row>
    <row r="17318" spans="1:1" x14ac:dyDescent="0.25">
      <c r="A17318" s="1"/>
    </row>
    <row r="17319" spans="1:1" x14ac:dyDescent="0.25">
      <c r="A17319" s="1"/>
    </row>
    <row r="17320" spans="1:1" x14ac:dyDescent="0.25">
      <c r="A17320" s="1"/>
    </row>
    <row r="17321" spans="1:1" x14ac:dyDescent="0.25">
      <c r="A17321" s="1"/>
    </row>
    <row r="17322" spans="1:1" x14ac:dyDescent="0.25">
      <c r="A17322" s="1"/>
    </row>
    <row r="17323" spans="1:1" x14ac:dyDescent="0.25">
      <c r="A17323" s="1"/>
    </row>
    <row r="17324" spans="1:1" x14ac:dyDescent="0.25">
      <c r="A17324" s="1"/>
    </row>
    <row r="17325" spans="1:1" x14ac:dyDescent="0.25">
      <c r="A17325" s="1"/>
    </row>
    <row r="17326" spans="1:1" x14ac:dyDescent="0.25">
      <c r="A17326" s="1"/>
    </row>
    <row r="17327" spans="1:1" x14ac:dyDescent="0.25">
      <c r="A17327" s="1"/>
    </row>
    <row r="17328" spans="1:1" x14ac:dyDescent="0.25">
      <c r="A17328" s="1"/>
    </row>
    <row r="17329" spans="1:1" x14ac:dyDescent="0.25">
      <c r="A17329" s="1"/>
    </row>
    <row r="17330" spans="1:1" x14ac:dyDescent="0.25">
      <c r="A17330" s="1"/>
    </row>
    <row r="17331" spans="1:1" x14ac:dyDescent="0.25">
      <c r="A17331" s="1"/>
    </row>
    <row r="17332" spans="1:1" x14ac:dyDescent="0.25">
      <c r="A17332" s="1"/>
    </row>
    <row r="17333" spans="1:1" x14ac:dyDescent="0.25">
      <c r="A17333" s="1"/>
    </row>
    <row r="17334" spans="1:1" x14ac:dyDescent="0.25">
      <c r="A17334" s="1"/>
    </row>
    <row r="17335" spans="1:1" x14ac:dyDescent="0.25">
      <c r="A17335" s="1"/>
    </row>
    <row r="17336" spans="1:1" x14ac:dyDescent="0.25">
      <c r="A17336" s="1"/>
    </row>
    <row r="17337" spans="1:1" x14ac:dyDescent="0.25">
      <c r="A17337" s="1"/>
    </row>
    <row r="17338" spans="1:1" x14ac:dyDescent="0.25">
      <c r="A17338" s="1"/>
    </row>
    <row r="17339" spans="1:1" x14ac:dyDescent="0.25">
      <c r="A17339" s="1"/>
    </row>
    <row r="17340" spans="1:1" x14ac:dyDescent="0.25">
      <c r="A17340" s="1"/>
    </row>
    <row r="17341" spans="1:1" x14ac:dyDescent="0.25">
      <c r="A17341" s="1"/>
    </row>
    <row r="17342" spans="1:1" x14ac:dyDescent="0.25">
      <c r="A17342" s="1"/>
    </row>
    <row r="17343" spans="1:1" x14ac:dyDescent="0.25">
      <c r="A17343" s="1"/>
    </row>
    <row r="17344" spans="1:1" x14ac:dyDescent="0.25">
      <c r="A17344" s="1"/>
    </row>
    <row r="17345" spans="1:1" x14ac:dyDescent="0.25">
      <c r="A17345" s="1"/>
    </row>
    <row r="17346" spans="1:1" x14ac:dyDescent="0.25">
      <c r="A17346" s="1"/>
    </row>
    <row r="17347" spans="1:1" x14ac:dyDescent="0.25">
      <c r="A17347" s="1"/>
    </row>
    <row r="17348" spans="1:1" x14ac:dyDescent="0.25">
      <c r="A17348" s="1"/>
    </row>
    <row r="17349" spans="1:1" x14ac:dyDescent="0.25">
      <c r="A17349" s="1"/>
    </row>
    <row r="17350" spans="1:1" x14ac:dyDescent="0.25">
      <c r="A17350" s="1"/>
    </row>
    <row r="17351" spans="1:1" x14ac:dyDescent="0.25">
      <c r="A17351" s="1"/>
    </row>
    <row r="17352" spans="1:1" x14ac:dyDescent="0.25">
      <c r="A17352" s="1"/>
    </row>
    <row r="17353" spans="1:1" x14ac:dyDescent="0.25">
      <c r="A17353" s="1"/>
    </row>
    <row r="17354" spans="1:1" x14ac:dyDescent="0.25">
      <c r="A17354" s="1"/>
    </row>
    <row r="17355" spans="1:1" x14ac:dyDescent="0.25">
      <c r="A17355" s="1"/>
    </row>
    <row r="17356" spans="1:1" x14ac:dyDescent="0.25">
      <c r="A17356" s="1"/>
    </row>
    <row r="17357" spans="1:1" x14ac:dyDescent="0.25">
      <c r="A17357" s="1"/>
    </row>
    <row r="17358" spans="1:1" x14ac:dyDescent="0.25">
      <c r="A17358" s="1"/>
    </row>
    <row r="17359" spans="1:1" x14ac:dyDescent="0.25">
      <c r="A17359" s="1"/>
    </row>
    <row r="17360" spans="1:1" x14ac:dyDescent="0.25">
      <c r="A17360" s="1"/>
    </row>
    <row r="17361" spans="1:1" x14ac:dyDescent="0.25">
      <c r="A17361" s="1"/>
    </row>
    <row r="17362" spans="1:1" x14ac:dyDescent="0.25">
      <c r="A17362" s="1"/>
    </row>
    <row r="17363" spans="1:1" x14ac:dyDescent="0.25">
      <c r="A17363" s="1"/>
    </row>
    <row r="17364" spans="1:1" x14ac:dyDescent="0.25">
      <c r="A17364" s="1"/>
    </row>
    <row r="17365" spans="1:1" x14ac:dyDescent="0.25">
      <c r="A17365" s="1"/>
    </row>
    <row r="17366" spans="1:1" x14ac:dyDescent="0.25">
      <c r="A17366" s="1"/>
    </row>
    <row r="17367" spans="1:1" x14ac:dyDescent="0.25">
      <c r="A17367" s="1"/>
    </row>
    <row r="17368" spans="1:1" x14ac:dyDescent="0.25">
      <c r="A17368" s="1"/>
    </row>
    <row r="17369" spans="1:1" x14ac:dyDescent="0.25">
      <c r="A17369" s="1"/>
    </row>
    <row r="17370" spans="1:1" x14ac:dyDescent="0.25">
      <c r="A17370" s="1"/>
    </row>
    <row r="17371" spans="1:1" x14ac:dyDescent="0.25">
      <c r="A17371" s="1"/>
    </row>
    <row r="17372" spans="1:1" x14ac:dyDescent="0.25">
      <c r="A17372" s="1"/>
    </row>
    <row r="17373" spans="1:1" x14ac:dyDescent="0.25">
      <c r="A17373" s="1"/>
    </row>
    <row r="17374" spans="1:1" x14ac:dyDescent="0.25">
      <c r="A17374" s="1"/>
    </row>
    <row r="17375" spans="1:1" x14ac:dyDescent="0.25">
      <c r="A17375" s="1"/>
    </row>
    <row r="17376" spans="1:1" x14ac:dyDescent="0.25">
      <c r="A17376" s="1"/>
    </row>
    <row r="17377" spans="1:1" x14ac:dyDescent="0.25">
      <c r="A17377" s="1"/>
    </row>
    <row r="17378" spans="1:1" x14ac:dyDescent="0.25">
      <c r="A17378" s="1"/>
    </row>
    <row r="17379" spans="1:1" x14ac:dyDescent="0.25">
      <c r="A17379" s="1"/>
    </row>
    <row r="17380" spans="1:1" x14ac:dyDescent="0.25">
      <c r="A17380" s="1"/>
    </row>
    <row r="17381" spans="1:1" x14ac:dyDescent="0.25">
      <c r="A17381" s="1"/>
    </row>
    <row r="17382" spans="1:1" x14ac:dyDescent="0.25">
      <c r="A17382" s="1"/>
    </row>
    <row r="17383" spans="1:1" x14ac:dyDescent="0.25">
      <c r="A17383" s="1"/>
    </row>
    <row r="17384" spans="1:1" x14ac:dyDescent="0.25">
      <c r="A17384" s="1"/>
    </row>
    <row r="17385" spans="1:1" x14ac:dyDescent="0.25">
      <c r="A17385" s="1"/>
    </row>
    <row r="17386" spans="1:1" x14ac:dyDescent="0.25">
      <c r="A17386" s="1"/>
    </row>
    <row r="17387" spans="1:1" x14ac:dyDescent="0.25">
      <c r="A17387" s="1"/>
    </row>
    <row r="17388" spans="1:1" x14ac:dyDescent="0.25">
      <c r="A17388" s="1"/>
    </row>
    <row r="17389" spans="1:1" x14ac:dyDescent="0.25">
      <c r="A17389" s="1"/>
    </row>
    <row r="17390" spans="1:1" x14ac:dyDescent="0.25">
      <c r="A17390" s="1"/>
    </row>
    <row r="17391" spans="1:1" x14ac:dyDescent="0.25">
      <c r="A17391" s="1"/>
    </row>
    <row r="17392" spans="1:1" x14ac:dyDescent="0.25">
      <c r="A17392" s="1"/>
    </row>
    <row r="17393" spans="1:1" x14ac:dyDescent="0.25">
      <c r="A17393" s="1"/>
    </row>
    <row r="17394" spans="1:1" x14ac:dyDescent="0.25">
      <c r="A17394" s="1"/>
    </row>
    <row r="17395" spans="1:1" x14ac:dyDescent="0.25">
      <c r="A17395" s="1"/>
    </row>
    <row r="17396" spans="1:1" x14ac:dyDescent="0.25">
      <c r="A17396" s="1"/>
    </row>
    <row r="17397" spans="1:1" x14ac:dyDescent="0.25">
      <c r="A17397" s="1"/>
    </row>
    <row r="17398" spans="1:1" x14ac:dyDescent="0.25">
      <c r="A17398" s="1"/>
    </row>
    <row r="17399" spans="1:1" x14ac:dyDescent="0.25">
      <c r="A17399" s="1"/>
    </row>
    <row r="17400" spans="1:1" x14ac:dyDescent="0.25">
      <c r="A17400" s="1"/>
    </row>
    <row r="17401" spans="1:1" x14ac:dyDescent="0.25">
      <c r="A17401" s="1"/>
    </row>
    <row r="17402" spans="1:1" x14ac:dyDescent="0.25">
      <c r="A17402" s="1"/>
    </row>
    <row r="17403" spans="1:1" x14ac:dyDescent="0.25">
      <c r="A17403" s="1"/>
    </row>
    <row r="17404" spans="1:1" x14ac:dyDescent="0.25">
      <c r="A17404" s="1"/>
    </row>
    <row r="17405" spans="1:1" x14ac:dyDescent="0.25">
      <c r="A17405" s="1"/>
    </row>
    <row r="17406" spans="1:1" x14ac:dyDescent="0.25">
      <c r="A17406" s="1"/>
    </row>
    <row r="17407" spans="1:1" x14ac:dyDescent="0.25">
      <c r="A17407" s="1"/>
    </row>
    <row r="17408" spans="1:1" x14ac:dyDescent="0.25">
      <c r="A17408" s="1"/>
    </row>
    <row r="17409" spans="1:1" x14ac:dyDescent="0.25">
      <c r="A17409" s="1"/>
    </row>
    <row r="17410" spans="1:1" x14ac:dyDescent="0.25">
      <c r="A17410" s="1"/>
    </row>
    <row r="17411" spans="1:1" x14ac:dyDescent="0.25">
      <c r="A17411" s="1"/>
    </row>
    <row r="17412" spans="1:1" x14ac:dyDescent="0.25">
      <c r="A17412" s="1"/>
    </row>
    <row r="17413" spans="1:1" x14ac:dyDescent="0.25">
      <c r="A17413" s="1"/>
    </row>
    <row r="17414" spans="1:1" x14ac:dyDescent="0.25">
      <c r="A17414" s="1"/>
    </row>
    <row r="17415" spans="1:1" x14ac:dyDescent="0.25">
      <c r="A17415" s="1"/>
    </row>
    <row r="17416" spans="1:1" x14ac:dyDescent="0.25">
      <c r="A17416" s="1"/>
    </row>
    <row r="17417" spans="1:1" x14ac:dyDescent="0.25">
      <c r="A17417" s="1"/>
    </row>
    <row r="17418" spans="1:1" x14ac:dyDescent="0.25">
      <c r="A17418" s="1"/>
    </row>
    <row r="17419" spans="1:1" x14ac:dyDescent="0.25">
      <c r="A17419" s="1"/>
    </row>
    <row r="17420" spans="1:1" x14ac:dyDescent="0.25">
      <c r="A17420" s="1"/>
    </row>
    <row r="17421" spans="1:1" x14ac:dyDescent="0.25">
      <c r="A17421" s="1"/>
    </row>
    <row r="17422" spans="1:1" x14ac:dyDescent="0.25">
      <c r="A17422" s="1"/>
    </row>
    <row r="17423" spans="1:1" x14ac:dyDescent="0.25">
      <c r="A17423" s="1"/>
    </row>
    <row r="17424" spans="1:1" x14ac:dyDescent="0.25">
      <c r="A17424" s="1"/>
    </row>
    <row r="17425" spans="1:1" x14ac:dyDescent="0.25">
      <c r="A17425" s="1"/>
    </row>
    <row r="17426" spans="1:1" x14ac:dyDescent="0.25">
      <c r="A17426" s="1"/>
    </row>
    <row r="17427" spans="1:1" x14ac:dyDescent="0.25">
      <c r="A17427" s="1"/>
    </row>
    <row r="17428" spans="1:1" x14ac:dyDescent="0.25">
      <c r="A17428" s="1"/>
    </row>
    <row r="17429" spans="1:1" x14ac:dyDescent="0.25">
      <c r="A17429" s="1"/>
    </row>
    <row r="17430" spans="1:1" x14ac:dyDescent="0.25">
      <c r="A17430" s="1"/>
    </row>
    <row r="17431" spans="1:1" x14ac:dyDescent="0.25">
      <c r="A17431" s="1"/>
    </row>
    <row r="17432" spans="1:1" x14ac:dyDescent="0.25">
      <c r="A17432" s="1"/>
    </row>
    <row r="17433" spans="1:1" x14ac:dyDescent="0.25">
      <c r="A17433" s="1"/>
    </row>
    <row r="17434" spans="1:1" x14ac:dyDescent="0.25">
      <c r="A17434" s="1"/>
    </row>
    <row r="17435" spans="1:1" x14ac:dyDescent="0.25">
      <c r="A17435" s="1"/>
    </row>
    <row r="17436" spans="1:1" x14ac:dyDescent="0.25">
      <c r="A17436" s="1"/>
    </row>
    <row r="17437" spans="1:1" x14ac:dyDescent="0.25">
      <c r="A17437" s="1"/>
    </row>
    <row r="17438" spans="1:1" x14ac:dyDescent="0.25">
      <c r="A17438" s="1"/>
    </row>
    <row r="17439" spans="1:1" x14ac:dyDescent="0.25">
      <c r="A17439" s="1"/>
    </row>
    <row r="17440" spans="1:1" x14ac:dyDescent="0.25">
      <c r="A17440" s="1"/>
    </row>
    <row r="17441" spans="1:1" x14ac:dyDescent="0.25">
      <c r="A17441" s="1"/>
    </row>
    <row r="17442" spans="1:1" x14ac:dyDescent="0.25">
      <c r="A17442" s="1"/>
    </row>
    <row r="17443" spans="1:1" x14ac:dyDescent="0.25">
      <c r="A17443" s="1"/>
    </row>
    <row r="17444" spans="1:1" x14ac:dyDescent="0.25">
      <c r="A17444" s="1"/>
    </row>
    <row r="17445" spans="1:1" x14ac:dyDescent="0.25">
      <c r="A17445" s="1"/>
    </row>
    <row r="17446" spans="1:1" x14ac:dyDescent="0.25">
      <c r="A17446" s="1"/>
    </row>
    <row r="17447" spans="1:1" x14ac:dyDescent="0.25">
      <c r="A17447" s="1"/>
    </row>
    <row r="17448" spans="1:1" x14ac:dyDescent="0.25">
      <c r="A17448" s="1"/>
    </row>
    <row r="17449" spans="1:1" x14ac:dyDescent="0.25">
      <c r="A17449" s="1"/>
    </row>
    <row r="17450" spans="1:1" x14ac:dyDescent="0.25">
      <c r="A17450" s="1"/>
    </row>
    <row r="17451" spans="1:1" x14ac:dyDescent="0.25">
      <c r="A17451" s="1"/>
    </row>
    <row r="17452" spans="1:1" x14ac:dyDescent="0.25">
      <c r="A17452" s="1"/>
    </row>
    <row r="17453" spans="1:1" x14ac:dyDescent="0.25">
      <c r="A17453" s="1"/>
    </row>
    <row r="17454" spans="1:1" x14ac:dyDescent="0.25">
      <c r="A17454" s="1"/>
    </row>
    <row r="17455" spans="1:1" x14ac:dyDescent="0.25">
      <c r="A17455" s="1"/>
    </row>
    <row r="17456" spans="1:1" x14ac:dyDescent="0.25">
      <c r="A17456" s="1"/>
    </row>
    <row r="17457" spans="1:1" x14ac:dyDescent="0.25">
      <c r="A17457" s="1"/>
    </row>
    <row r="17458" spans="1:1" x14ac:dyDescent="0.25">
      <c r="A17458" s="1"/>
    </row>
    <row r="17459" spans="1:1" x14ac:dyDescent="0.25">
      <c r="A17459" s="1"/>
    </row>
    <row r="17460" spans="1:1" x14ac:dyDescent="0.25">
      <c r="A17460" s="1"/>
    </row>
    <row r="17461" spans="1:1" x14ac:dyDescent="0.25">
      <c r="A17461" s="1"/>
    </row>
    <row r="17462" spans="1:1" x14ac:dyDescent="0.25">
      <c r="A17462" s="1"/>
    </row>
    <row r="17463" spans="1:1" x14ac:dyDescent="0.25">
      <c r="A17463" s="1"/>
    </row>
    <row r="17464" spans="1:1" x14ac:dyDescent="0.25">
      <c r="A17464" s="1"/>
    </row>
    <row r="17465" spans="1:1" x14ac:dyDescent="0.25">
      <c r="A17465" s="1"/>
    </row>
    <row r="17466" spans="1:1" x14ac:dyDescent="0.25">
      <c r="A17466" s="1"/>
    </row>
    <row r="17467" spans="1:1" x14ac:dyDescent="0.25">
      <c r="A17467" s="1"/>
    </row>
    <row r="17468" spans="1:1" x14ac:dyDescent="0.25">
      <c r="A17468" s="1"/>
    </row>
    <row r="17469" spans="1:1" x14ac:dyDescent="0.25">
      <c r="A17469" s="1"/>
    </row>
    <row r="17470" spans="1:1" x14ac:dyDescent="0.25">
      <c r="A17470" s="1"/>
    </row>
    <row r="17471" spans="1:1" x14ac:dyDescent="0.25">
      <c r="A17471" s="1"/>
    </row>
    <row r="17472" spans="1:1" x14ac:dyDescent="0.25">
      <c r="A17472" s="1"/>
    </row>
    <row r="17473" spans="1:1" x14ac:dyDescent="0.25">
      <c r="A17473" s="1"/>
    </row>
    <row r="17474" spans="1:1" x14ac:dyDescent="0.25">
      <c r="A17474" s="1"/>
    </row>
    <row r="17475" spans="1:1" x14ac:dyDescent="0.25">
      <c r="A17475" s="1"/>
    </row>
    <row r="17476" spans="1:1" x14ac:dyDescent="0.25">
      <c r="A17476" s="1"/>
    </row>
    <row r="17477" spans="1:1" x14ac:dyDescent="0.25">
      <c r="A17477" s="1"/>
    </row>
    <row r="17478" spans="1:1" x14ac:dyDescent="0.25">
      <c r="A17478" s="1"/>
    </row>
    <row r="17479" spans="1:1" x14ac:dyDescent="0.25">
      <c r="A17479" s="1"/>
    </row>
    <row r="17480" spans="1:1" x14ac:dyDescent="0.25">
      <c r="A17480" s="1"/>
    </row>
    <row r="17481" spans="1:1" x14ac:dyDescent="0.25">
      <c r="A17481" s="1"/>
    </row>
    <row r="17482" spans="1:1" x14ac:dyDescent="0.25">
      <c r="A17482" s="1"/>
    </row>
    <row r="17483" spans="1:1" x14ac:dyDescent="0.25">
      <c r="A17483" s="1"/>
    </row>
    <row r="17484" spans="1:1" x14ac:dyDescent="0.25">
      <c r="A17484" s="1"/>
    </row>
    <row r="17485" spans="1:1" x14ac:dyDescent="0.25">
      <c r="A17485" s="1"/>
    </row>
    <row r="17486" spans="1:1" x14ac:dyDescent="0.25">
      <c r="A17486" s="1"/>
    </row>
    <row r="17487" spans="1:1" x14ac:dyDescent="0.25">
      <c r="A17487" s="1"/>
    </row>
    <row r="17488" spans="1:1" x14ac:dyDescent="0.25">
      <c r="A17488" s="1"/>
    </row>
    <row r="17489" spans="1:1" x14ac:dyDescent="0.25">
      <c r="A17489" s="1"/>
    </row>
    <row r="17490" spans="1:1" x14ac:dyDescent="0.25">
      <c r="A17490" s="1"/>
    </row>
    <row r="17491" spans="1:1" x14ac:dyDescent="0.25">
      <c r="A17491" s="1"/>
    </row>
    <row r="17492" spans="1:1" x14ac:dyDescent="0.25">
      <c r="A17492" s="1"/>
    </row>
    <row r="17493" spans="1:1" x14ac:dyDescent="0.25">
      <c r="A17493" s="1"/>
    </row>
    <row r="17494" spans="1:1" x14ac:dyDescent="0.25">
      <c r="A17494" s="1"/>
    </row>
    <row r="17495" spans="1:1" x14ac:dyDescent="0.25">
      <c r="A17495" s="1"/>
    </row>
    <row r="17496" spans="1:1" x14ac:dyDescent="0.25">
      <c r="A17496" s="1"/>
    </row>
    <row r="17497" spans="1:1" x14ac:dyDescent="0.25">
      <c r="A17497" s="1"/>
    </row>
    <row r="17498" spans="1:1" x14ac:dyDescent="0.25">
      <c r="A17498" s="1"/>
    </row>
    <row r="17499" spans="1:1" x14ac:dyDescent="0.25">
      <c r="A17499" s="1"/>
    </row>
    <row r="17500" spans="1:1" x14ac:dyDescent="0.25">
      <c r="A17500" s="1"/>
    </row>
    <row r="17501" spans="1:1" x14ac:dyDescent="0.25">
      <c r="A17501" s="1"/>
    </row>
    <row r="17502" spans="1:1" x14ac:dyDescent="0.25">
      <c r="A17502" s="1"/>
    </row>
    <row r="17503" spans="1:1" x14ac:dyDescent="0.25">
      <c r="A17503" s="1"/>
    </row>
    <row r="17504" spans="1:1" x14ac:dyDescent="0.25">
      <c r="A17504" s="1"/>
    </row>
    <row r="17505" spans="1:1" x14ac:dyDescent="0.25">
      <c r="A17505" s="1"/>
    </row>
    <row r="17506" spans="1:1" x14ac:dyDescent="0.25">
      <c r="A17506" s="1"/>
    </row>
    <row r="17507" spans="1:1" x14ac:dyDescent="0.25">
      <c r="A17507" s="1"/>
    </row>
    <row r="17508" spans="1:1" x14ac:dyDescent="0.25">
      <c r="A17508" s="1"/>
    </row>
    <row r="17509" spans="1:1" x14ac:dyDescent="0.25">
      <c r="A17509" s="1"/>
    </row>
    <row r="17510" spans="1:1" x14ac:dyDescent="0.25">
      <c r="A17510" s="1"/>
    </row>
    <row r="17511" spans="1:1" x14ac:dyDescent="0.25">
      <c r="A17511" s="1"/>
    </row>
    <row r="17512" spans="1:1" x14ac:dyDescent="0.25">
      <c r="A17512" s="1"/>
    </row>
    <row r="17513" spans="1:1" x14ac:dyDescent="0.25">
      <c r="A17513" s="1"/>
    </row>
    <row r="17514" spans="1:1" x14ac:dyDescent="0.25">
      <c r="A17514" s="1"/>
    </row>
    <row r="17515" spans="1:1" x14ac:dyDescent="0.25">
      <c r="A17515" s="1"/>
    </row>
    <row r="17516" spans="1:1" x14ac:dyDescent="0.25">
      <c r="A17516" s="1"/>
    </row>
    <row r="17517" spans="1:1" x14ac:dyDescent="0.25">
      <c r="A17517" s="1"/>
    </row>
    <row r="17518" spans="1:1" x14ac:dyDescent="0.25">
      <c r="A17518" s="1"/>
    </row>
    <row r="17519" spans="1:1" x14ac:dyDescent="0.25">
      <c r="A17519" s="1"/>
    </row>
    <row r="17520" spans="1:1" x14ac:dyDescent="0.25">
      <c r="A17520" s="1"/>
    </row>
    <row r="17521" spans="1:1" x14ac:dyDescent="0.25">
      <c r="A17521" s="1"/>
    </row>
    <row r="17522" spans="1:1" x14ac:dyDescent="0.25">
      <c r="A17522" s="1"/>
    </row>
    <row r="17523" spans="1:1" x14ac:dyDescent="0.25">
      <c r="A17523" s="1"/>
    </row>
    <row r="17524" spans="1:1" x14ac:dyDescent="0.25">
      <c r="A17524" s="1"/>
    </row>
    <row r="17525" spans="1:1" x14ac:dyDescent="0.25">
      <c r="A17525" s="1"/>
    </row>
    <row r="17526" spans="1:1" x14ac:dyDescent="0.25">
      <c r="A17526" s="1"/>
    </row>
    <row r="17527" spans="1:1" x14ac:dyDescent="0.25">
      <c r="A17527" s="1"/>
    </row>
    <row r="17528" spans="1:1" x14ac:dyDescent="0.25">
      <c r="A17528" s="1"/>
    </row>
    <row r="17529" spans="1:1" x14ac:dyDescent="0.25">
      <c r="A17529" s="1"/>
    </row>
    <row r="17530" spans="1:1" x14ac:dyDescent="0.25">
      <c r="A17530" s="1"/>
    </row>
    <row r="17531" spans="1:1" x14ac:dyDescent="0.25">
      <c r="A17531" s="1"/>
    </row>
    <row r="17532" spans="1:1" x14ac:dyDescent="0.25">
      <c r="A17532" s="1"/>
    </row>
    <row r="17533" spans="1:1" x14ac:dyDescent="0.25">
      <c r="A17533" s="1"/>
    </row>
    <row r="17534" spans="1:1" x14ac:dyDescent="0.25">
      <c r="A17534" s="1"/>
    </row>
    <row r="17535" spans="1:1" x14ac:dyDescent="0.25">
      <c r="A17535" s="1"/>
    </row>
    <row r="17536" spans="1:1" x14ac:dyDescent="0.25">
      <c r="A17536" s="1"/>
    </row>
    <row r="17537" spans="1:1" x14ac:dyDescent="0.25">
      <c r="A17537" s="1"/>
    </row>
    <row r="17538" spans="1:1" x14ac:dyDescent="0.25">
      <c r="A17538" s="1"/>
    </row>
    <row r="17539" spans="1:1" x14ac:dyDescent="0.25">
      <c r="A17539" s="1"/>
    </row>
    <row r="17540" spans="1:1" x14ac:dyDescent="0.25">
      <c r="A17540" s="1"/>
    </row>
    <row r="17541" spans="1:1" x14ac:dyDescent="0.25">
      <c r="A17541" s="1"/>
    </row>
    <row r="17542" spans="1:1" x14ac:dyDescent="0.25">
      <c r="A17542" s="1"/>
    </row>
    <row r="17543" spans="1:1" x14ac:dyDescent="0.25">
      <c r="A17543" s="1"/>
    </row>
    <row r="17544" spans="1:1" x14ac:dyDescent="0.25">
      <c r="A17544" s="1"/>
    </row>
    <row r="17545" spans="1:1" x14ac:dyDescent="0.25">
      <c r="A17545" s="1"/>
    </row>
    <row r="17546" spans="1:1" x14ac:dyDescent="0.25">
      <c r="A17546" s="1"/>
    </row>
    <row r="17547" spans="1:1" x14ac:dyDescent="0.25">
      <c r="A17547" s="1"/>
    </row>
    <row r="17548" spans="1:1" x14ac:dyDescent="0.25">
      <c r="A17548" s="1"/>
    </row>
    <row r="17549" spans="1:1" x14ac:dyDescent="0.25">
      <c r="A17549" s="1"/>
    </row>
    <row r="17550" spans="1:1" x14ac:dyDescent="0.25">
      <c r="A17550" s="1"/>
    </row>
    <row r="17551" spans="1:1" x14ac:dyDescent="0.25">
      <c r="A17551" s="1"/>
    </row>
    <row r="17552" spans="1:1" x14ac:dyDescent="0.25">
      <c r="A17552" s="1"/>
    </row>
    <row r="17553" spans="1:1" x14ac:dyDescent="0.25">
      <c r="A17553" s="1"/>
    </row>
    <row r="17554" spans="1:1" x14ac:dyDescent="0.25">
      <c r="A17554" s="1"/>
    </row>
    <row r="17555" spans="1:1" x14ac:dyDescent="0.25">
      <c r="A17555" s="1"/>
    </row>
    <row r="17556" spans="1:1" x14ac:dyDescent="0.25">
      <c r="A17556" s="1"/>
    </row>
    <row r="17557" spans="1:1" x14ac:dyDescent="0.25">
      <c r="A17557" s="1"/>
    </row>
    <row r="17558" spans="1:1" x14ac:dyDescent="0.25">
      <c r="A17558" s="1"/>
    </row>
    <row r="17559" spans="1:1" x14ac:dyDescent="0.25">
      <c r="A17559" s="1"/>
    </row>
    <row r="17560" spans="1:1" x14ac:dyDescent="0.25">
      <c r="A17560" s="1"/>
    </row>
    <row r="17561" spans="1:1" x14ac:dyDescent="0.25">
      <c r="A17561" s="1"/>
    </row>
    <row r="17562" spans="1:1" x14ac:dyDescent="0.25">
      <c r="A17562" s="1"/>
    </row>
    <row r="17563" spans="1:1" x14ac:dyDescent="0.25">
      <c r="A17563" s="1"/>
    </row>
    <row r="17564" spans="1:1" x14ac:dyDescent="0.25">
      <c r="A17564" s="1"/>
    </row>
    <row r="17565" spans="1:1" x14ac:dyDescent="0.25">
      <c r="A17565" s="1"/>
    </row>
    <row r="17566" spans="1:1" x14ac:dyDescent="0.25">
      <c r="A17566" s="1"/>
    </row>
    <row r="17567" spans="1:1" x14ac:dyDescent="0.25">
      <c r="A17567" s="1"/>
    </row>
    <row r="17568" spans="1:1" x14ac:dyDescent="0.25">
      <c r="A17568" s="1"/>
    </row>
    <row r="17569" spans="1:1" x14ac:dyDescent="0.25">
      <c r="A17569" s="1"/>
    </row>
    <row r="17570" spans="1:1" x14ac:dyDescent="0.25">
      <c r="A17570" s="1"/>
    </row>
    <row r="17571" spans="1:1" x14ac:dyDescent="0.25">
      <c r="A17571" s="1"/>
    </row>
    <row r="17572" spans="1:1" x14ac:dyDescent="0.25">
      <c r="A17572" s="1"/>
    </row>
    <row r="17573" spans="1:1" x14ac:dyDescent="0.25">
      <c r="A17573" s="1"/>
    </row>
    <row r="17574" spans="1:1" x14ac:dyDescent="0.25">
      <c r="A17574" s="1"/>
    </row>
    <row r="17575" spans="1:1" x14ac:dyDescent="0.25">
      <c r="A17575" s="1"/>
    </row>
    <row r="17576" spans="1:1" x14ac:dyDescent="0.25">
      <c r="A17576" s="1"/>
    </row>
    <row r="17577" spans="1:1" x14ac:dyDescent="0.25">
      <c r="A17577" s="1"/>
    </row>
    <row r="17578" spans="1:1" x14ac:dyDescent="0.25">
      <c r="A17578" s="1"/>
    </row>
    <row r="17579" spans="1:1" x14ac:dyDescent="0.25">
      <c r="A17579" s="1"/>
    </row>
    <row r="17580" spans="1:1" x14ac:dyDescent="0.25">
      <c r="A17580" s="1"/>
    </row>
    <row r="17581" spans="1:1" x14ac:dyDescent="0.25">
      <c r="A17581" s="1"/>
    </row>
    <row r="17582" spans="1:1" x14ac:dyDescent="0.25">
      <c r="A17582" s="1"/>
    </row>
    <row r="17583" spans="1:1" x14ac:dyDescent="0.25">
      <c r="A17583" s="1"/>
    </row>
    <row r="17584" spans="1:1" x14ac:dyDescent="0.25">
      <c r="A17584" s="1"/>
    </row>
    <row r="17585" spans="1:1" x14ac:dyDescent="0.25">
      <c r="A17585" s="1"/>
    </row>
    <row r="17586" spans="1:1" x14ac:dyDescent="0.25">
      <c r="A17586" s="1"/>
    </row>
    <row r="17587" spans="1:1" x14ac:dyDescent="0.25">
      <c r="A17587" s="1"/>
    </row>
    <row r="17588" spans="1:1" x14ac:dyDescent="0.25">
      <c r="A17588" s="1"/>
    </row>
    <row r="17589" spans="1:1" x14ac:dyDescent="0.25">
      <c r="A17589" s="1"/>
    </row>
    <row r="17590" spans="1:1" x14ac:dyDescent="0.25">
      <c r="A17590" s="1"/>
    </row>
    <row r="17591" spans="1:1" x14ac:dyDescent="0.25">
      <c r="A17591" s="1"/>
    </row>
    <row r="17592" spans="1:1" x14ac:dyDescent="0.25">
      <c r="A17592" s="1"/>
    </row>
    <row r="17593" spans="1:1" x14ac:dyDescent="0.25">
      <c r="A17593" s="1"/>
    </row>
    <row r="17594" spans="1:1" x14ac:dyDescent="0.25">
      <c r="A17594" s="1"/>
    </row>
    <row r="17595" spans="1:1" x14ac:dyDescent="0.25">
      <c r="A17595" s="1"/>
    </row>
    <row r="17596" spans="1:1" x14ac:dyDescent="0.25">
      <c r="A17596" s="1"/>
    </row>
    <row r="17597" spans="1:1" x14ac:dyDescent="0.25">
      <c r="A17597" s="1"/>
    </row>
    <row r="17598" spans="1:1" x14ac:dyDescent="0.25">
      <c r="A17598" s="1"/>
    </row>
    <row r="17599" spans="1:1" x14ac:dyDescent="0.25">
      <c r="A17599" s="1"/>
    </row>
    <row r="17600" spans="1:1" x14ac:dyDescent="0.25">
      <c r="A17600" s="1"/>
    </row>
    <row r="17601" spans="1:1" x14ac:dyDescent="0.25">
      <c r="A17601" s="1"/>
    </row>
    <row r="17602" spans="1:1" x14ac:dyDescent="0.25">
      <c r="A17602" s="1"/>
    </row>
    <row r="17603" spans="1:1" x14ac:dyDescent="0.25">
      <c r="A17603" s="1"/>
    </row>
    <row r="17604" spans="1:1" x14ac:dyDescent="0.25">
      <c r="A17604" s="1"/>
    </row>
    <row r="17605" spans="1:1" x14ac:dyDescent="0.25">
      <c r="A17605" s="1"/>
    </row>
    <row r="17606" spans="1:1" x14ac:dyDescent="0.25">
      <c r="A17606" s="1"/>
    </row>
    <row r="17607" spans="1:1" x14ac:dyDescent="0.25">
      <c r="A17607" s="1"/>
    </row>
    <row r="17608" spans="1:1" x14ac:dyDescent="0.25">
      <c r="A17608" s="1"/>
    </row>
    <row r="17609" spans="1:1" x14ac:dyDescent="0.25">
      <c r="A17609" s="1"/>
    </row>
    <row r="17610" spans="1:1" x14ac:dyDescent="0.25">
      <c r="A17610" s="1"/>
    </row>
    <row r="17611" spans="1:1" x14ac:dyDescent="0.25">
      <c r="A17611" s="1"/>
    </row>
    <row r="17612" spans="1:1" x14ac:dyDescent="0.25">
      <c r="A17612" s="1"/>
    </row>
    <row r="17613" spans="1:1" x14ac:dyDescent="0.25">
      <c r="A17613" s="1"/>
    </row>
    <row r="17614" spans="1:1" x14ac:dyDescent="0.25">
      <c r="A17614" s="1"/>
    </row>
    <row r="17615" spans="1:1" x14ac:dyDescent="0.25">
      <c r="A17615" s="1"/>
    </row>
    <row r="17616" spans="1:1" x14ac:dyDescent="0.25">
      <c r="A17616" s="1"/>
    </row>
    <row r="17617" spans="1:1" x14ac:dyDescent="0.25">
      <c r="A17617" s="1"/>
    </row>
    <row r="17618" spans="1:1" x14ac:dyDescent="0.25">
      <c r="A17618" s="1"/>
    </row>
    <row r="17619" spans="1:1" x14ac:dyDescent="0.25">
      <c r="A17619" s="1"/>
    </row>
    <row r="17620" spans="1:1" x14ac:dyDescent="0.25">
      <c r="A17620" s="1"/>
    </row>
    <row r="17621" spans="1:1" x14ac:dyDescent="0.25">
      <c r="A17621" s="1"/>
    </row>
    <row r="17622" spans="1:1" x14ac:dyDescent="0.25">
      <c r="A17622" s="1"/>
    </row>
    <row r="17623" spans="1:1" x14ac:dyDescent="0.25">
      <c r="A17623" s="1"/>
    </row>
    <row r="17624" spans="1:1" x14ac:dyDescent="0.25">
      <c r="A17624" s="1"/>
    </row>
    <row r="17625" spans="1:1" x14ac:dyDescent="0.25">
      <c r="A17625" s="1"/>
    </row>
    <row r="17626" spans="1:1" x14ac:dyDescent="0.25">
      <c r="A17626" s="1"/>
    </row>
    <row r="17627" spans="1:1" x14ac:dyDescent="0.25">
      <c r="A17627" s="1"/>
    </row>
    <row r="17628" spans="1:1" x14ac:dyDescent="0.25">
      <c r="A17628" s="1"/>
    </row>
    <row r="17629" spans="1:1" x14ac:dyDescent="0.25">
      <c r="A17629" s="1"/>
    </row>
    <row r="17630" spans="1:1" x14ac:dyDescent="0.25">
      <c r="A17630" s="1"/>
    </row>
    <row r="17631" spans="1:1" x14ac:dyDescent="0.25">
      <c r="A17631" s="1"/>
    </row>
    <row r="17632" spans="1:1" x14ac:dyDescent="0.25">
      <c r="A17632" s="1"/>
    </row>
    <row r="17633" spans="1:1" x14ac:dyDescent="0.25">
      <c r="A17633" s="1"/>
    </row>
    <row r="17634" spans="1:1" x14ac:dyDescent="0.25">
      <c r="A17634" s="1"/>
    </row>
    <row r="17635" spans="1:1" x14ac:dyDescent="0.25">
      <c r="A17635" s="1"/>
    </row>
    <row r="17636" spans="1:1" x14ac:dyDescent="0.25">
      <c r="A17636" s="1"/>
    </row>
    <row r="17637" spans="1:1" x14ac:dyDescent="0.25">
      <c r="A17637" s="1"/>
    </row>
    <row r="17638" spans="1:1" x14ac:dyDescent="0.25">
      <c r="A17638" s="1"/>
    </row>
    <row r="17639" spans="1:1" x14ac:dyDescent="0.25">
      <c r="A17639" s="1"/>
    </row>
    <row r="17640" spans="1:1" x14ac:dyDescent="0.25">
      <c r="A17640" s="1"/>
    </row>
    <row r="17641" spans="1:1" x14ac:dyDescent="0.25">
      <c r="A17641" s="1"/>
    </row>
    <row r="17642" spans="1:1" x14ac:dyDescent="0.25">
      <c r="A17642" s="1"/>
    </row>
    <row r="17643" spans="1:1" x14ac:dyDescent="0.25">
      <c r="A17643" s="1"/>
    </row>
    <row r="17644" spans="1:1" x14ac:dyDescent="0.25">
      <c r="A17644" s="1"/>
    </row>
    <row r="17645" spans="1:1" x14ac:dyDescent="0.25">
      <c r="A17645" s="1"/>
    </row>
    <row r="17646" spans="1:1" x14ac:dyDescent="0.25">
      <c r="A17646" s="1"/>
    </row>
    <row r="17647" spans="1:1" x14ac:dyDescent="0.25">
      <c r="A17647" s="1"/>
    </row>
    <row r="17648" spans="1:1" x14ac:dyDescent="0.25">
      <c r="A17648" s="1"/>
    </row>
    <row r="17649" spans="1:1" x14ac:dyDescent="0.25">
      <c r="A17649" s="1"/>
    </row>
    <row r="17650" spans="1:1" x14ac:dyDescent="0.25">
      <c r="A17650" s="1"/>
    </row>
    <row r="17651" spans="1:1" x14ac:dyDescent="0.25">
      <c r="A17651" s="1"/>
    </row>
    <row r="17652" spans="1:1" x14ac:dyDescent="0.25">
      <c r="A17652" s="1"/>
    </row>
    <row r="17653" spans="1:1" x14ac:dyDescent="0.25">
      <c r="A17653" s="1"/>
    </row>
    <row r="17654" spans="1:1" x14ac:dyDescent="0.25">
      <c r="A17654" s="1"/>
    </row>
    <row r="17655" spans="1:1" x14ac:dyDescent="0.25">
      <c r="A17655" s="1"/>
    </row>
    <row r="17656" spans="1:1" x14ac:dyDescent="0.25">
      <c r="A17656" s="1"/>
    </row>
    <row r="17657" spans="1:1" x14ac:dyDescent="0.25">
      <c r="A17657" s="1"/>
    </row>
    <row r="17658" spans="1:1" x14ac:dyDescent="0.25">
      <c r="A17658" s="1"/>
    </row>
    <row r="17659" spans="1:1" x14ac:dyDescent="0.25">
      <c r="A17659" s="1"/>
    </row>
    <row r="17660" spans="1:1" x14ac:dyDescent="0.25">
      <c r="A17660" s="1"/>
    </row>
    <row r="17661" spans="1:1" x14ac:dyDescent="0.25">
      <c r="A17661" s="1"/>
    </row>
    <row r="17662" spans="1:1" x14ac:dyDescent="0.25">
      <c r="A17662" s="1"/>
    </row>
    <row r="17663" spans="1:1" x14ac:dyDescent="0.25">
      <c r="A17663" s="1"/>
    </row>
    <row r="17664" spans="1:1" x14ac:dyDescent="0.25">
      <c r="A17664" s="1"/>
    </row>
    <row r="17665" spans="1:1" x14ac:dyDescent="0.25">
      <c r="A17665" s="1"/>
    </row>
    <row r="17666" spans="1:1" x14ac:dyDescent="0.25">
      <c r="A17666" s="1"/>
    </row>
    <row r="17667" spans="1:1" x14ac:dyDescent="0.25">
      <c r="A17667" s="1"/>
    </row>
    <row r="17668" spans="1:1" x14ac:dyDescent="0.25">
      <c r="A17668" s="1"/>
    </row>
    <row r="17669" spans="1:1" x14ac:dyDescent="0.25">
      <c r="A17669" s="1"/>
    </row>
    <row r="17670" spans="1:1" x14ac:dyDescent="0.25">
      <c r="A17670" s="1"/>
    </row>
    <row r="17671" spans="1:1" x14ac:dyDescent="0.25">
      <c r="A17671" s="1"/>
    </row>
    <row r="17672" spans="1:1" x14ac:dyDescent="0.25">
      <c r="A17672" s="1"/>
    </row>
    <row r="17673" spans="1:1" x14ac:dyDescent="0.25">
      <c r="A17673" s="1"/>
    </row>
    <row r="17674" spans="1:1" x14ac:dyDescent="0.25">
      <c r="A17674" s="1"/>
    </row>
    <row r="17675" spans="1:1" x14ac:dyDescent="0.25">
      <c r="A17675" s="1"/>
    </row>
    <row r="17676" spans="1:1" x14ac:dyDescent="0.25">
      <c r="A17676" s="1"/>
    </row>
    <row r="17677" spans="1:1" x14ac:dyDescent="0.25">
      <c r="A17677" s="1"/>
    </row>
    <row r="17678" spans="1:1" x14ac:dyDescent="0.25">
      <c r="A17678" s="1"/>
    </row>
    <row r="17679" spans="1:1" x14ac:dyDescent="0.25">
      <c r="A17679" s="1"/>
    </row>
    <row r="17680" spans="1:1" x14ac:dyDescent="0.25">
      <c r="A17680" s="1"/>
    </row>
    <row r="17681" spans="1:1" x14ac:dyDescent="0.25">
      <c r="A17681" s="1"/>
    </row>
    <row r="17682" spans="1:1" x14ac:dyDescent="0.25">
      <c r="A17682" s="1"/>
    </row>
    <row r="17683" spans="1:1" x14ac:dyDescent="0.25">
      <c r="A17683" s="1"/>
    </row>
    <row r="17684" spans="1:1" x14ac:dyDescent="0.25">
      <c r="A17684" s="1"/>
    </row>
    <row r="17685" spans="1:1" x14ac:dyDescent="0.25">
      <c r="A17685" s="1"/>
    </row>
    <row r="17686" spans="1:1" x14ac:dyDescent="0.25">
      <c r="A17686" s="1"/>
    </row>
    <row r="17687" spans="1:1" x14ac:dyDescent="0.25">
      <c r="A17687" s="1"/>
    </row>
    <row r="17688" spans="1:1" x14ac:dyDescent="0.25">
      <c r="A17688" s="1"/>
    </row>
    <row r="17689" spans="1:1" x14ac:dyDescent="0.25">
      <c r="A17689" s="1"/>
    </row>
    <row r="17690" spans="1:1" x14ac:dyDescent="0.25">
      <c r="A17690" s="1"/>
    </row>
    <row r="17691" spans="1:1" x14ac:dyDescent="0.25">
      <c r="A17691" s="1"/>
    </row>
    <row r="17692" spans="1:1" x14ac:dyDescent="0.25">
      <c r="A17692" s="1"/>
    </row>
    <row r="17693" spans="1:1" x14ac:dyDescent="0.25">
      <c r="A17693" s="1"/>
    </row>
    <row r="17694" spans="1:1" x14ac:dyDescent="0.25">
      <c r="A17694" s="1"/>
    </row>
    <row r="17695" spans="1:1" x14ac:dyDescent="0.25">
      <c r="A17695" s="1"/>
    </row>
    <row r="17696" spans="1:1" x14ac:dyDescent="0.25">
      <c r="A17696" s="1"/>
    </row>
    <row r="17697" spans="1:1" x14ac:dyDescent="0.25">
      <c r="A17697" s="1"/>
    </row>
    <row r="17698" spans="1:1" x14ac:dyDescent="0.25">
      <c r="A17698" s="1"/>
    </row>
    <row r="17699" spans="1:1" x14ac:dyDescent="0.25">
      <c r="A17699" s="1"/>
    </row>
    <row r="17700" spans="1:1" x14ac:dyDescent="0.25">
      <c r="A17700" s="1"/>
    </row>
    <row r="17701" spans="1:1" x14ac:dyDescent="0.25">
      <c r="A17701" s="1"/>
    </row>
    <row r="17702" spans="1:1" x14ac:dyDescent="0.25">
      <c r="A17702" s="1"/>
    </row>
    <row r="17703" spans="1:1" x14ac:dyDescent="0.25">
      <c r="A17703" s="1"/>
    </row>
    <row r="17704" spans="1:1" x14ac:dyDescent="0.25">
      <c r="A17704" s="1"/>
    </row>
    <row r="17705" spans="1:1" x14ac:dyDescent="0.25">
      <c r="A17705" s="1"/>
    </row>
    <row r="17706" spans="1:1" x14ac:dyDescent="0.25">
      <c r="A17706" s="1"/>
    </row>
    <row r="17707" spans="1:1" x14ac:dyDescent="0.25">
      <c r="A17707" s="1"/>
    </row>
    <row r="17708" spans="1:1" x14ac:dyDescent="0.25">
      <c r="A17708" s="1"/>
    </row>
    <row r="17709" spans="1:1" x14ac:dyDescent="0.25">
      <c r="A17709" s="1"/>
    </row>
    <row r="17710" spans="1:1" x14ac:dyDescent="0.25">
      <c r="A17710" s="1"/>
    </row>
    <row r="17711" spans="1:1" x14ac:dyDescent="0.25">
      <c r="A17711" s="1"/>
    </row>
    <row r="17712" spans="1:1" x14ac:dyDescent="0.25">
      <c r="A17712" s="1"/>
    </row>
    <row r="17713" spans="1:1" x14ac:dyDescent="0.25">
      <c r="A17713" s="1"/>
    </row>
    <row r="17714" spans="1:1" x14ac:dyDescent="0.25">
      <c r="A17714" s="1"/>
    </row>
    <row r="17715" spans="1:1" x14ac:dyDescent="0.25">
      <c r="A17715" s="1"/>
    </row>
    <row r="17716" spans="1:1" x14ac:dyDescent="0.25">
      <c r="A17716" s="1"/>
    </row>
    <row r="17717" spans="1:1" x14ac:dyDescent="0.25">
      <c r="A17717" s="1"/>
    </row>
    <row r="17718" spans="1:1" x14ac:dyDescent="0.25">
      <c r="A17718" s="1"/>
    </row>
    <row r="17719" spans="1:1" x14ac:dyDescent="0.25">
      <c r="A17719" s="1"/>
    </row>
    <row r="17720" spans="1:1" x14ac:dyDescent="0.25">
      <c r="A17720" s="1"/>
    </row>
    <row r="17721" spans="1:1" x14ac:dyDescent="0.25">
      <c r="A17721" s="1"/>
    </row>
    <row r="17722" spans="1:1" x14ac:dyDescent="0.25">
      <c r="A17722" s="1"/>
    </row>
    <row r="17723" spans="1:1" x14ac:dyDescent="0.25">
      <c r="A17723" s="1"/>
    </row>
    <row r="17724" spans="1:1" x14ac:dyDescent="0.25">
      <c r="A17724" s="1"/>
    </row>
    <row r="17725" spans="1:1" x14ac:dyDescent="0.25">
      <c r="A17725" s="1"/>
    </row>
    <row r="17726" spans="1:1" x14ac:dyDescent="0.25">
      <c r="A17726" s="1"/>
    </row>
    <row r="17727" spans="1:1" x14ac:dyDescent="0.25">
      <c r="A17727" s="1"/>
    </row>
    <row r="17728" spans="1:1" x14ac:dyDescent="0.25">
      <c r="A17728" s="1"/>
    </row>
    <row r="17729" spans="1:1" x14ac:dyDescent="0.25">
      <c r="A17729" s="1"/>
    </row>
    <row r="17730" spans="1:1" x14ac:dyDescent="0.25">
      <c r="A17730" s="1"/>
    </row>
    <row r="17731" spans="1:1" x14ac:dyDescent="0.25">
      <c r="A17731" s="1"/>
    </row>
    <row r="17732" spans="1:1" x14ac:dyDescent="0.25">
      <c r="A17732" s="1"/>
    </row>
    <row r="17733" spans="1:1" x14ac:dyDescent="0.25">
      <c r="A17733" s="1"/>
    </row>
    <row r="17734" spans="1:1" x14ac:dyDescent="0.25">
      <c r="A17734" s="1"/>
    </row>
    <row r="17735" spans="1:1" x14ac:dyDescent="0.25">
      <c r="A17735" s="1"/>
    </row>
    <row r="17736" spans="1:1" x14ac:dyDescent="0.25">
      <c r="A17736" s="1"/>
    </row>
    <row r="17737" spans="1:1" x14ac:dyDescent="0.25">
      <c r="A17737" s="1"/>
    </row>
    <row r="17738" spans="1:1" x14ac:dyDescent="0.25">
      <c r="A17738" s="1"/>
    </row>
    <row r="17739" spans="1:1" x14ac:dyDescent="0.25">
      <c r="A17739" s="1"/>
    </row>
    <row r="17740" spans="1:1" x14ac:dyDescent="0.25">
      <c r="A17740" s="1"/>
    </row>
    <row r="17741" spans="1:1" x14ac:dyDescent="0.25">
      <c r="A17741" s="1"/>
    </row>
    <row r="17742" spans="1:1" x14ac:dyDescent="0.25">
      <c r="A17742" s="1"/>
    </row>
    <row r="17743" spans="1:1" x14ac:dyDescent="0.25">
      <c r="A17743" s="1"/>
    </row>
    <row r="17744" spans="1:1" x14ac:dyDescent="0.25">
      <c r="A17744" s="1"/>
    </row>
    <row r="17745" spans="1:1" x14ac:dyDescent="0.25">
      <c r="A17745" s="1"/>
    </row>
    <row r="17746" spans="1:1" x14ac:dyDescent="0.25">
      <c r="A17746" s="1"/>
    </row>
    <row r="17747" spans="1:1" x14ac:dyDescent="0.25">
      <c r="A17747" s="1"/>
    </row>
    <row r="17748" spans="1:1" x14ac:dyDescent="0.25">
      <c r="A17748" s="1"/>
    </row>
    <row r="17749" spans="1:1" x14ac:dyDescent="0.25">
      <c r="A17749" s="1"/>
    </row>
    <row r="17750" spans="1:1" x14ac:dyDescent="0.25">
      <c r="A17750" s="1"/>
    </row>
    <row r="17751" spans="1:1" x14ac:dyDescent="0.25">
      <c r="A17751" s="1"/>
    </row>
    <row r="17752" spans="1:1" x14ac:dyDescent="0.25">
      <c r="A17752" s="1"/>
    </row>
    <row r="17753" spans="1:1" x14ac:dyDescent="0.25">
      <c r="A17753" s="1"/>
    </row>
    <row r="17754" spans="1:1" x14ac:dyDescent="0.25">
      <c r="A17754" s="1"/>
    </row>
    <row r="17755" spans="1:1" x14ac:dyDescent="0.25">
      <c r="A17755" s="1"/>
    </row>
    <row r="17756" spans="1:1" x14ac:dyDescent="0.25">
      <c r="A17756" s="1"/>
    </row>
    <row r="17757" spans="1:1" x14ac:dyDescent="0.25">
      <c r="A17757" s="1"/>
    </row>
    <row r="17758" spans="1:1" x14ac:dyDescent="0.25">
      <c r="A17758" s="1"/>
    </row>
    <row r="17759" spans="1:1" x14ac:dyDescent="0.25">
      <c r="A17759" s="1"/>
    </row>
    <row r="17760" spans="1:1" x14ac:dyDescent="0.25">
      <c r="A17760" s="1"/>
    </row>
    <row r="17761" spans="1:1" x14ac:dyDescent="0.25">
      <c r="A17761" s="1"/>
    </row>
    <row r="17762" spans="1:1" x14ac:dyDescent="0.25">
      <c r="A17762" s="1"/>
    </row>
    <row r="17763" spans="1:1" x14ac:dyDescent="0.25">
      <c r="A17763" s="1"/>
    </row>
    <row r="17764" spans="1:1" x14ac:dyDescent="0.25">
      <c r="A17764" s="1"/>
    </row>
    <row r="17765" spans="1:1" x14ac:dyDescent="0.25">
      <c r="A17765" s="1"/>
    </row>
    <row r="17766" spans="1:1" x14ac:dyDescent="0.25">
      <c r="A17766" s="1"/>
    </row>
    <row r="17767" spans="1:1" x14ac:dyDescent="0.25">
      <c r="A17767" s="1"/>
    </row>
    <row r="17768" spans="1:1" x14ac:dyDescent="0.25">
      <c r="A17768" s="1"/>
    </row>
    <row r="17769" spans="1:1" x14ac:dyDescent="0.25">
      <c r="A17769" s="1"/>
    </row>
    <row r="17770" spans="1:1" x14ac:dyDescent="0.25">
      <c r="A17770" s="1"/>
    </row>
    <row r="17771" spans="1:1" x14ac:dyDescent="0.25">
      <c r="A17771" s="1"/>
    </row>
    <row r="17772" spans="1:1" x14ac:dyDescent="0.25">
      <c r="A17772" s="1"/>
    </row>
    <row r="17773" spans="1:1" x14ac:dyDescent="0.25">
      <c r="A17773" s="1"/>
    </row>
    <row r="17774" spans="1:1" x14ac:dyDescent="0.25">
      <c r="A17774" s="1"/>
    </row>
    <row r="17775" spans="1:1" x14ac:dyDescent="0.25">
      <c r="A17775" s="1"/>
    </row>
    <row r="17776" spans="1:1" x14ac:dyDescent="0.25">
      <c r="A17776" s="1"/>
    </row>
    <row r="17777" spans="1:1" x14ac:dyDescent="0.25">
      <c r="A17777" s="1"/>
    </row>
    <row r="17778" spans="1:1" x14ac:dyDescent="0.25">
      <c r="A17778" s="1"/>
    </row>
    <row r="17779" spans="1:1" x14ac:dyDescent="0.25">
      <c r="A17779" s="1"/>
    </row>
    <row r="17780" spans="1:1" x14ac:dyDescent="0.25">
      <c r="A17780" s="1"/>
    </row>
    <row r="17781" spans="1:1" x14ac:dyDescent="0.25">
      <c r="A17781" s="1"/>
    </row>
    <row r="17782" spans="1:1" x14ac:dyDescent="0.25">
      <c r="A17782" s="1"/>
    </row>
    <row r="17783" spans="1:1" x14ac:dyDescent="0.25">
      <c r="A17783" s="1"/>
    </row>
    <row r="17784" spans="1:1" x14ac:dyDescent="0.25">
      <c r="A17784" s="1"/>
    </row>
    <row r="17785" spans="1:1" x14ac:dyDescent="0.25">
      <c r="A17785" s="1"/>
    </row>
    <row r="17786" spans="1:1" x14ac:dyDescent="0.25">
      <c r="A17786" s="1"/>
    </row>
    <row r="17787" spans="1:1" x14ac:dyDescent="0.25">
      <c r="A17787" s="1"/>
    </row>
    <row r="17788" spans="1:1" x14ac:dyDescent="0.25">
      <c r="A17788" s="1"/>
    </row>
    <row r="17789" spans="1:1" x14ac:dyDescent="0.25">
      <c r="A17789" s="1"/>
    </row>
    <row r="17790" spans="1:1" x14ac:dyDescent="0.25">
      <c r="A17790" s="1"/>
    </row>
    <row r="17791" spans="1:1" x14ac:dyDescent="0.25">
      <c r="A17791" s="1"/>
    </row>
    <row r="17792" spans="1:1" x14ac:dyDescent="0.25">
      <c r="A17792" s="1"/>
    </row>
    <row r="17793" spans="1:1" x14ac:dyDescent="0.25">
      <c r="A17793" s="1"/>
    </row>
    <row r="17794" spans="1:1" x14ac:dyDescent="0.25">
      <c r="A17794" s="1"/>
    </row>
    <row r="17795" spans="1:1" x14ac:dyDescent="0.25">
      <c r="A17795" s="1"/>
    </row>
    <row r="17796" spans="1:1" x14ac:dyDescent="0.25">
      <c r="A17796" s="1"/>
    </row>
    <row r="17797" spans="1:1" x14ac:dyDescent="0.25">
      <c r="A17797" s="1"/>
    </row>
    <row r="17798" spans="1:1" x14ac:dyDescent="0.25">
      <c r="A17798" s="1"/>
    </row>
    <row r="17799" spans="1:1" x14ac:dyDescent="0.25">
      <c r="A17799" s="1"/>
    </row>
    <row r="17800" spans="1:1" x14ac:dyDescent="0.25">
      <c r="A17800" s="1"/>
    </row>
    <row r="17801" spans="1:1" x14ac:dyDescent="0.25">
      <c r="A17801" s="1"/>
    </row>
    <row r="17802" spans="1:1" x14ac:dyDescent="0.25">
      <c r="A17802" s="1"/>
    </row>
    <row r="17803" spans="1:1" x14ac:dyDescent="0.25">
      <c r="A17803" s="1"/>
    </row>
    <row r="17804" spans="1:1" x14ac:dyDescent="0.25">
      <c r="A17804" s="1"/>
    </row>
    <row r="17805" spans="1:1" x14ac:dyDescent="0.25">
      <c r="A17805" s="1"/>
    </row>
    <row r="17806" spans="1:1" x14ac:dyDescent="0.25">
      <c r="A17806" s="1"/>
    </row>
    <row r="17807" spans="1:1" x14ac:dyDescent="0.25">
      <c r="A17807" s="1"/>
    </row>
    <row r="17808" spans="1:1" x14ac:dyDescent="0.25">
      <c r="A17808" s="1"/>
    </row>
    <row r="17809" spans="1:1" x14ac:dyDescent="0.25">
      <c r="A17809" s="1"/>
    </row>
    <row r="17810" spans="1:1" x14ac:dyDescent="0.25">
      <c r="A17810" s="1"/>
    </row>
    <row r="17811" spans="1:1" x14ac:dyDescent="0.25">
      <c r="A17811" s="1"/>
    </row>
    <row r="17812" spans="1:1" x14ac:dyDescent="0.25">
      <c r="A17812" s="1"/>
    </row>
    <row r="17813" spans="1:1" x14ac:dyDescent="0.25">
      <c r="A17813" s="1"/>
    </row>
    <row r="17814" spans="1:1" x14ac:dyDescent="0.25">
      <c r="A17814" s="1"/>
    </row>
    <row r="17815" spans="1:1" x14ac:dyDescent="0.25">
      <c r="A17815" s="1"/>
    </row>
    <row r="17816" spans="1:1" x14ac:dyDescent="0.25">
      <c r="A17816" s="1"/>
    </row>
    <row r="17817" spans="1:1" x14ac:dyDescent="0.25">
      <c r="A17817" s="1"/>
    </row>
    <row r="17818" spans="1:1" x14ac:dyDescent="0.25">
      <c r="A17818" s="1"/>
    </row>
    <row r="17819" spans="1:1" x14ac:dyDescent="0.25">
      <c r="A17819" s="1"/>
    </row>
    <row r="17820" spans="1:1" x14ac:dyDescent="0.25">
      <c r="A17820" s="1"/>
    </row>
    <row r="17821" spans="1:1" x14ac:dyDescent="0.25">
      <c r="A17821" s="1"/>
    </row>
    <row r="17822" spans="1:1" x14ac:dyDescent="0.25">
      <c r="A17822" s="1"/>
    </row>
    <row r="17823" spans="1:1" x14ac:dyDescent="0.25">
      <c r="A17823" s="1"/>
    </row>
    <row r="17824" spans="1:1" x14ac:dyDescent="0.25">
      <c r="A17824" s="1"/>
    </row>
    <row r="17825" spans="1:1" x14ac:dyDescent="0.25">
      <c r="A17825" s="1"/>
    </row>
    <row r="17826" spans="1:1" x14ac:dyDescent="0.25">
      <c r="A17826" s="1"/>
    </row>
    <row r="17827" spans="1:1" x14ac:dyDescent="0.25">
      <c r="A17827" s="1"/>
    </row>
    <row r="17828" spans="1:1" x14ac:dyDescent="0.25">
      <c r="A17828" s="1"/>
    </row>
    <row r="17829" spans="1:1" x14ac:dyDescent="0.25">
      <c r="A17829" s="1"/>
    </row>
    <row r="17830" spans="1:1" x14ac:dyDescent="0.25">
      <c r="A17830" s="1"/>
    </row>
    <row r="17831" spans="1:1" x14ac:dyDescent="0.25">
      <c r="A17831" s="1"/>
    </row>
    <row r="17832" spans="1:1" x14ac:dyDescent="0.25">
      <c r="A17832" s="1"/>
    </row>
    <row r="17833" spans="1:1" x14ac:dyDescent="0.25">
      <c r="A17833" s="1"/>
    </row>
    <row r="17834" spans="1:1" x14ac:dyDescent="0.25">
      <c r="A17834" s="1"/>
    </row>
    <row r="17835" spans="1:1" x14ac:dyDescent="0.25">
      <c r="A17835" s="1"/>
    </row>
    <row r="17836" spans="1:1" x14ac:dyDescent="0.25">
      <c r="A17836" s="1"/>
    </row>
    <row r="17837" spans="1:1" x14ac:dyDescent="0.25">
      <c r="A17837" s="1"/>
    </row>
    <row r="17838" spans="1:1" x14ac:dyDescent="0.25">
      <c r="A17838" s="1"/>
    </row>
    <row r="17839" spans="1:1" x14ac:dyDescent="0.25">
      <c r="A17839" s="1"/>
    </row>
    <row r="17840" spans="1:1" x14ac:dyDescent="0.25">
      <c r="A17840" s="1"/>
    </row>
    <row r="17841" spans="1:1" x14ac:dyDescent="0.25">
      <c r="A17841" s="1"/>
    </row>
    <row r="17842" spans="1:1" x14ac:dyDescent="0.25">
      <c r="A17842" s="1"/>
    </row>
    <row r="17843" spans="1:1" x14ac:dyDescent="0.25">
      <c r="A17843" s="1"/>
    </row>
    <row r="17844" spans="1:1" x14ac:dyDescent="0.25">
      <c r="A17844" s="1"/>
    </row>
    <row r="17845" spans="1:1" x14ac:dyDescent="0.25">
      <c r="A17845" s="1"/>
    </row>
    <row r="17846" spans="1:1" x14ac:dyDescent="0.25">
      <c r="A17846" s="1"/>
    </row>
    <row r="17847" spans="1:1" x14ac:dyDescent="0.25">
      <c r="A17847" s="1"/>
    </row>
    <row r="17848" spans="1:1" x14ac:dyDescent="0.25">
      <c r="A17848" s="1"/>
    </row>
    <row r="17849" spans="1:1" x14ac:dyDescent="0.25">
      <c r="A17849" s="1"/>
    </row>
    <row r="17850" spans="1:1" x14ac:dyDescent="0.25">
      <c r="A17850" s="1"/>
    </row>
    <row r="17851" spans="1:1" x14ac:dyDescent="0.25">
      <c r="A17851" s="1"/>
    </row>
    <row r="17852" spans="1:1" x14ac:dyDescent="0.25">
      <c r="A17852" s="1"/>
    </row>
    <row r="17853" spans="1:1" x14ac:dyDescent="0.25">
      <c r="A17853" s="1"/>
    </row>
    <row r="17854" spans="1:1" x14ac:dyDescent="0.25">
      <c r="A17854" s="1"/>
    </row>
    <row r="17855" spans="1:1" x14ac:dyDescent="0.25">
      <c r="A17855" s="1"/>
    </row>
    <row r="17856" spans="1:1" x14ac:dyDescent="0.25">
      <c r="A17856" s="1"/>
    </row>
    <row r="17857" spans="1:1" x14ac:dyDescent="0.25">
      <c r="A17857" s="1"/>
    </row>
    <row r="17858" spans="1:1" x14ac:dyDescent="0.25">
      <c r="A17858" s="1"/>
    </row>
    <row r="17859" spans="1:1" x14ac:dyDescent="0.25">
      <c r="A17859" s="1"/>
    </row>
    <row r="17860" spans="1:1" x14ac:dyDescent="0.25">
      <c r="A17860" s="1"/>
    </row>
    <row r="17861" spans="1:1" x14ac:dyDescent="0.25">
      <c r="A17861" s="1"/>
    </row>
    <row r="17862" spans="1:1" x14ac:dyDescent="0.25">
      <c r="A17862" s="1"/>
    </row>
    <row r="17863" spans="1:1" x14ac:dyDescent="0.25">
      <c r="A17863" s="1"/>
    </row>
    <row r="17864" spans="1:1" x14ac:dyDescent="0.25">
      <c r="A17864" s="1"/>
    </row>
    <row r="17865" spans="1:1" x14ac:dyDescent="0.25">
      <c r="A17865" s="1"/>
    </row>
    <row r="17866" spans="1:1" x14ac:dyDescent="0.25">
      <c r="A17866" s="1"/>
    </row>
    <row r="17867" spans="1:1" x14ac:dyDescent="0.25">
      <c r="A17867" s="1"/>
    </row>
    <row r="17868" spans="1:1" x14ac:dyDescent="0.25">
      <c r="A17868" s="1"/>
    </row>
    <row r="17869" spans="1:1" x14ac:dyDescent="0.25">
      <c r="A17869" s="1"/>
    </row>
    <row r="17870" spans="1:1" x14ac:dyDescent="0.25">
      <c r="A17870" s="1"/>
    </row>
    <row r="17871" spans="1:1" x14ac:dyDescent="0.25">
      <c r="A17871" s="1"/>
    </row>
    <row r="17872" spans="1:1" x14ac:dyDescent="0.25">
      <c r="A17872" s="1"/>
    </row>
    <row r="17873" spans="1:1" x14ac:dyDescent="0.25">
      <c r="A17873" s="1"/>
    </row>
    <row r="17874" spans="1:1" x14ac:dyDescent="0.25">
      <c r="A17874" s="1"/>
    </row>
    <row r="17875" spans="1:1" x14ac:dyDescent="0.25">
      <c r="A17875" s="1"/>
    </row>
    <row r="17876" spans="1:1" x14ac:dyDescent="0.25">
      <c r="A17876" s="1"/>
    </row>
    <row r="17877" spans="1:1" x14ac:dyDescent="0.25">
      <c r="A17877" s="1"/>
    </row>
    <row r="17878" spans="1:1" x14ac:dyDescent="0.25">
      <c r="A17878" s="1"/>
    </row>
    <row r="17879" spans="1:1" x14ac:dyDescent="0.25">
      <c r="A17879" s="1"/>
    </row>
    <row r="17880" spans="1:1" x14ac:dyDescent="0.25">
      <c r="A17880" s="1"/>
    </row>
    <row r="17881" spans="1:1" x14ac:dyDescent="0.25">
      <c r="A17881" s="1"/>
    </row>
    <row r="17882" spans="1:1" x14ac:dyDescent="0.25">
      <c r="A17882" s="1"/>
    </row>
    <row r="17883" spans="1:1" x14ac:dyDescent="0.25">
      <c r="A17883" s="1"/>
    </row>
    <row r="17884" spans="1:1" x14ac:dyDescent="0.25">
      <c r="A17884" s="1"/>
    </row>
    <row r="17885" spans="1:1" x14ac:dyDescent="0.25">
      <c r="A17885" s="1"/>
    </row>
    <row r="17886" spans="1:1" x14ac:dyDescent="0.25">
      <c r="A17886" s="1"/>
    </row>
    <row r="17887" spans="1:1" x14ac:dyDescent="0.25">
      <c r="A17887" s="1"/>
    </row>
    <row r="17888" spans="1:1" x14ac:dyDescent="0.25">
      <c r="A17888" s="1"/>
    </row>
    <row r="17889" spans="1:1" x14ac:dyDescent="0.25">
      <c r="A17889" s="1"/>
    </row>
    <row r="17890" spans="1:1" x14ac:dyDescent="0.25">
      <c r="A17890" s="1"/>
    </row>
    <row r="17891" spans="1:1" x14ac:dyDescent="0.25">
      <c r="A17891" s="1"/>
    </row>
    <row r="17892" spans="1:1" x14ac:dyDescent="0.25">
      <c r="A17892" s="1"/>
    </row>
    <row r="17893" spans="1:1" x14ac:dyDescent="0.25">
      <c r="A17893" s="1"/>
    </row>
    <row r="17894" spans="1:1" x14ac:dyDescent="0.25">
      <c r="A17894" s="1"/>
    </row>
    <row r="17895" spans="1:1" x14ac:dyDescent="0.25">
      <c r="A17895" s="1"/>
    </row>
    <row r="17896" spans="1:1" x14ac:dyDescent="0.25">
      <c r="A17896" s="1"/>
    </row>
    <row r="17897" spans="1:1" x14ac:dyDescent="0.25">
      <c r="A17897" s="1"/>
    </row>
    <row r="17898" spans="1:1" x14ac:dyDescent="0.25">
      <c r="A17898" s="1"/>
    </row>
    <row r="17899" spans="1:1" x14ac:dyDescent="0.25">
      <c r="A17899" s="1"/>
    </row>
    <row r="17900" spans="1:1" x14ac:dyDescent="0.25">
      <c r="A17900" s="1"/>
    </row>
    <row r="17901" spans="1:1" x14ac:dyDescent="0.25">
      <c r="A17901" s="1"/>
    </row>
    <row r="17902" spans="1:1" x14ac:dyDescent="0.25">
      <c r="A17902" s="1"/>
    </row>
    <row r="17903" spans="1:1" x14ac:dyDescent="0.25">
      <c r="A17903" s="1"/>
    </row>
    <row r="17904" spans="1:1" x14ac:dyDescent="0.25">
      <c r="A17904" s="1"/>
    </row>
    <row r="17905" spans="1:1" x14ac:dyDescent="0.25">
      <c r="A17905" s="1"/>
    </row>
    <row r="17906" spans="1:1" x14ac:dyDescent="0.25">
      <c r="A17906" s="1"/>
    </row>
    <row r="17907" spans="1:1" x14ac:dyDescent="0.25">
      <c r="A17907" s="1"/>
    </row>
    <row r="17908" spans="1:1" x14ac:dyDescent="0.25">
      <c r="A17908" s="1"/>
    </row>
    <row r="17909" spans="1:1" x14ac:dyDescent="0.25">
      <c r="A17909" s="1"/>
    </row>
    <row r="17910" spans="1:1" x14ac:dyDescent="0.25">
      <c r="A17910" s="1"/>
    </row>
    <row r="17911" spans="1:1" x14ac:dyDescent="0.25">
      <c r="A17911" s="1"/>
    </row>
    <row r="17912" spans="1:1" x14ac:dyDescent="0.25">
      <c r="A17912" s="1"/>
    </row>
    <row r="17913" spans="1:1" x14ac:dyDescent="0.25">
      <c r="A17913" s="1"/>
    </row>
    <row r="17914" spans="1:1" x14ac:dyDescent="0.25">
      <c r="A17914" s="1"/>
    </row>
    <row r="17915" spans="1:1" x14ac:dyDescent="0.25">
      <c r="A17915" s="1"/>
    </row>
    <row r="17916" spans="1:1" x14ac:dyDescent="0.25">
      <c r="A17916" s="1"/>
    </row>
    <row r="17917" spans="1:1" x14ac:dyDescent="0.25">
      <c r="A17917" s="1"/>
    </row>
    <row r="17918" spans="1:1" x14ac:dyDescent="0.25">
      <c r="A17918" s="1"/>
    </row>
    <row r="17919" spans="1:1" x14ac:dyDescent="0.25">
      <c r="A17919" s="1"/>
    </row>
    <row r="17920" spans="1:1" x14ac:dyDescent="0.25">
      <c r="A17920" s="1"/>
    </row>
    <row r="17921" spans="1:1" x14ac:dyDescent="0.25">
      <c r="A17921" s="1"/>
    </row>
    <row r="17922" spans="1:1" x14ac:dyDescent="0.25">
      <c r="A17922" s="1"/>
    </row>
    <row r="17923" spans="1:1" x14ac:dyDescent="0.25">
      <c r="A17923" s="1"/>
    </row>
    <row r="17924" spans="1:1" x14ac:dyDescent="0.25">
      <c r="A17924" s="1"/>
    </row>
    <row r="17925" spans="1:1" x14ac:dyDescent="0.25">
      <c r="A17925" s="1"/>
    </row>
    <row r="17926" spans="1:1" x14ac:dyDescent="0.25">
      <c r="A17926" s="1"/>
    </row>
    <row r="17927" spans="1:1" x14ac:dyDescent="0.25">
      <c r="A17927" s="1"/>
    </row>
    <row r="17928" spans="1:1" x14ac:dyDescent="0.25">
      <c r="A17928" s="1"/>
    </row>
    <row r="17929" spans="1:1" x14ac:dyDescent="0.25">
      <c r="A17929" s="1"/>
    </row>
    <row r="17930" spans="1:1" x14ac:dyDescent="0.25">
      <c r="A17930" s="1"/>
    </row>
    <row r="17931" spans="1:1" x14ac:dyDescent="0.25">
      <c r="A17931" s="1"/>
    </row>
    <row r="17932" spans="1:1" x14ac:dyDescent="0.25">
      <c r="A17932" s="1"/>
    </row>
    <row r="17933" spans="1:1" x14ac:dyDescent="0.25">
      <c r="A17933" s="1"/>
    </row>
    <row r="17934" spans="1:1" x14ac:dyDescent="0.25">
      <c r="A17934" s="1"/>
    </row>
    <row r="17935" spans="1:1" x14ac:dyDescent="0.25">
      <c r="A17935" s="1"/>
    </row>
    <row r="17936" spans="1:1" x14ac:dyDescent="0.25">
      <c r="A17936" s="1"/>
    </row>
    <row r="17937" spans="1:1" x14ac:dyDescent="0.25">
      <c r="A17937" s="1"/>
    </row>
    <row r="17938" spans="1:1" x14ac:dyDescent="0.25">
      <c r="A17938" s="1"/>
    </row>
    <row r="17939" spans="1:1" x14ac:dyDescent="0.25">
      <c r="A17939" s="1"/>
    </row>
    <row r="17940" spans="1:1" x14ac:dyDescent="0.25">
      <c r="A17940" s="1"/>
    </row>
    <row r="17941" spans="1:1" x14ac:dyDescent="0.25">
      <c r="A17941" s="1"/>
    </row>
    <row r="17942" spans="1:1" x14ac:dyDescent="0.25">
      <c r="A17942" s="1"/>
    </row>
    <row r="17943" spans="1:1" x14ac:dyDescent="0.25">
      <c r="A17943" s="1"/>
    </row>
    <row r="17944" spans="1:1" x14ac:dyDescent="0.25">
      <c r="A17944" s="1"/>
    </row>
    <row r="17945" spans="1:1" x14ac:dyDescent="0.25">
      <c r="A17945" s="1"/>
    </row>
    <row r="17946" spans="1:1" x14ac:dyDescent="0.25">
      <c r="A17946" s="1"/>
    </row>
    <row r="17947" spans="1:1" x14ac:dyDescent="0.25">
      <c r="A17947" s="1"/>
    </row>
    <row r="17948" spans="1:1" x14ac:dyDescent="0.25">
      <c r="A17948" s="1"/>
    </row>
    <row r="17949" spans="1:1" x14ac:dyDescent="0.25">
      <c r="A17949" s="1"/>
    </row>
    <row r="17950" spans="1:1" x14ac:dyDescent="0.25">
      <c r="A17950" s="1"/>
    </row>
    <row r="17951" spans="1:1" x14ac:dyDescent="0.25">
      <c r="A17951" s="1"/>
    </row>
    <row r="17952" spans="1:1" x14ac:dyDescent="0.25">
      <c r="A17952" s="1"/>
    </row>
    <row r="17953" spans="1:1" x14ac:dyDescent="0.25">
      <c r="A17953" s="1"/>
    </row>
    <row r="17954" spans="1:1" x14ac:dyDescent="0.25">
      <c r="A17954" s="1"/>
    </row>
    <row r="17955" spans="1:1" x14ac:dyDescent="0.25">
      <c r="A17955" s="1"/>
    </row>
    <row r="17956" spans="1:1" x14ac:dyDescent="0.25">
      <c r="A17956" s="1"/>
    </row>
    <row r="17957" spans="1:1" x14ac:dyDescent="0.25">
      <c r="A17957" s="1"/>
    </row>
    <row r="17958" spans="1:1" x14ac:dyDescent="0.25">
      <c r="A17958" s="1"/>
    </row>
    <row r="17959" spans="1:1" x14ac:dyDescent="0.25">
      <c r="A17959" s="1"/>
    </row>
    <row r="17960" spans="1:1" x14ac:dyDescent="0.25">
      <c r="A17960" s="1"/>
    </row>
    <row r="17961" spans="1:1" x14ac:dyDescent="0.25">
      <c r="A17961" s="1"/>
    </row>
    <row r="17962" spans="1:1" x14ac:dyDescent="0.25">
      <c r="A17962" s="1"/>
    </row>
    <row r="17963" spans="1:1" x14ac:dyDescent="0.25">
      <c r="A17963" s="1"/>
    </row>
    <row r="17964" spans="1:1" x14ac:dyDescent="0.25">
      <c r="A17964" s="1"/>
    </row>
    <row r="17965" spans="1:1" x14ac:dyDescent="0.25">
      <c r="A17965" s="1"/>
    </row>
    <row r="17966" spans="1:1" x14ac:dyDescent="0.25">
      <c r="A17966" s="1"/>
    </row>
    <row r="17967" spans="1:1" x14ac:dyDescent="0.25">
      <c r="A17967" s="1"/>
    </row>
    <row r="17968" spans="1:1" x14ac:dyDescent="0.25">
      <c r="A17968" s="1"/>
    </row>
    <row r="17969" spans="1:1" x14ac:dyDescent="0.25">
      <c r="A17969" s="1"/>
    </row>
    <row r="17970" spans="1:1" x14ac:dyDescent="0.25">
      <c r="A17970" s="1"/>
    </row>
    <row r="17971" spans="1:1" x14ac:dyDescent="0.25">
      <c r="A17971" s="1"/>
    </row>
    <row r="17972" spans="1:1" x14ac:dyDescent="0.25">
      <c r="A17972" s="1"/>
    </row>
    <row r="17973" spans="1:1" x14ac:dyDescent="0.25">
      <c r="A17973" s="1"/>
    </row>
    <row r="17974" spans="1:1" x14ac:dyDescent="0.25">
      <c r="A17974" s="1"/>
    </row>
    <row r="17975" spans="1:1" x14ac:dyDescent="0.25">
      <c r="A17975" s="1"/>
    </row>
    <row r="17976" spans="1:1" x14ac:dyDescent="0.25">
      <c r="A17976" s="1"/>
    </row>
    <row r="17977" spans="1:1" x14ac:dyDescent="0.25">
      <c r="A17977" s="1"/>
    </row>
    <row r="17978" spans="1:1" x14ac:dyDescent="0.25">
      <c r="A17978" s="1"/>
    </row>
    <row r="17979" spans="1:1" x14ac:dyDescent="0.25">
      <c r="A17979" s="1"/>
    </row>
    <row r="17980" spans="1:1" x14ac:dyDescent="0.25">
      <c r="A17980" s="1"/>
    </row>
    <row r="17981" spans="1:1" x14ac:dyDescent="0.25">
      <c r="A17981" s="1"/>
    </row>
    <row r="17982" spans="1:1" x14ac:dyDescent="0.25">
      <c r="A17982" s="1"/>
    </row>
    <row r="17983" spans="1:1" x14ac:dyDescent="0.25">
      <c r="A17983" s="1"/>
    </row>
    <row r="17984" spans="1:1" x14ac:dyDescent="0.25">
      <c r="A17984" s="1"/>
    </row>
    <row r="17985" spans="1:1" x14ac:dyDescent="0.25">
      <c r="A17985" s="1"/>
    </row>
    <row r="17986" spans="1:1" x14ac:dyDescent="0.25">
      <c r="A17986" s="1"/>
    </row>
    <row r="17987" spans="1:1" x14ac:dyDescent="0.25">
      <c r="A17987" s="1"/>
    </row>
    <row r="17988" spans="1:1" x14ac:dyDescent="0.25">
      <c r="A17988" s="1"/>
    </row>
    <row r="17989" spans="1:1" x14ac:dyDescent="0.25">
      <c r="A17989" s="1"/>
    </row>
    <row r="17990" spans="1:1" x14ac:dyDescent="0.25">
      <c r="A17990" s="1"/>
    </row>
    <row r="17991" spans="1:1" x14ac:dyDescent="0.25">
      <c r="A17991" s="1"/>
    </row>
    <row r="17992" spans="1:1" x14ac:dyDescent="0.25">
      <c r="A17992" s="1"/>
    </row>
    <row r="17993" spans="1:1" x14ac:dyDescent="0.25">
      <c r="A17993" s="1"/>
    </row>
    <row r="17994" spans="1:1" x14ac:dyDescent="0.25">
      <c r="A17994" s="1"/>
    </row>
    <row r="17995" spans="1:1" x14ac:dyDescent="0.25">
      <c r="A17995" s="1"/>
    </row>
    <row r="17996" spans="1:1" x14ac:dyDescent="0.25">
      <c r="A17996" s="1"/>
    </row>
    <row r="17997" spans="1:1" x14ac:dyDescent="0.25">
      <c r="A17997" s="1"/>
    </row>
    <row r="17998" spans="1:1" x14ac:dyDescent="0.25">
      <c r="A17998" s="1"/>
    </row>
    <row r="17999" spans="1:1" x14ac:dyDescent="0.25">
      <c r="A17999" s="1"/>
    </row>
    <row r="18000" spans="1:1" x14ac:dyDescent="0.25">
      <c r="A18000" s="1"/>
    </row>
    <row r="18001" spans="1:1" x14ac:dyDescent="0.25">
      <c r="A18001" s="1"/>
    </row>
    <row r="18002" spans="1:1" x14ac:dyDescent="0.25">
      <c r="A18002" s="1"/>
    </row>
    <row r="18003" spans="1:1" x14ac:dyDescent="0.25">
      <c r="A18003" s="1"/>
    </row>
    <row r="18004" spans="1:1" x14ac:dyDescent="0.25">
      <c r="A18004" s="1"/>
    </row>
    <row r="18005" spans="1:1" x14ac:dyDescent="0.25">
      <c r="A18005" s="1"/>
    </row>
    <row r="18006" spans="1:1" x14ac:dyDescent="0.25">
      <c r="A18006" s="1"/>
    </row>
    <row r="18007" spans="1:1" x14ac:dyDescent="0.25">
      <c r="A18007" s="1"/>
    </row>
    <row r="18008" spans="1:1" x14ac:dyDescent="0.25">
      <c r="A18008" s="1"/>
    </row>
    <row r="18009" spans="1:1" x14ac:dyDescent="0.25">
      <c r="A18009" s="1"/>
    </row>
    <row r="18010" spans="1:1" x14ac:dyDescent="0.25">
      <c r="A18010" s="1"/>
    </row>
    <row r="18011" spans="1:1" x14ac:dyDescent="0.25">
      <c r="A18011" s="1"/>
    </row>
    <row r="18012" spans="1:1" x14ac:dyDescent="0.25">
      <c r="A18012" s="1"/>
    </row>
    <row r="18013" spans="1:1" x14ac:dyDescent="0.25">
      <c r="A18013" s="1"/>
    </row>
    <row r="18014" spans="1:1" x14ac:dyDescent="0.25">
      <c r="A18014" s="1"/>
    </row>
    <row r="18015" spans="1:1" x14ac:dyDescent="0.25">
      <c r="A18015" s="1"/>
    </row>
    <row r="18016" spans="1:1" x14ac:dyDescent="0.25">
      <c r="A18016" s="1"/>
    </row>
    <row r="18017" spans="1:1" x14ac:dyDescent="0.25">
      <c r="A18017" s="1"/>
    </row>
    <row r="18018" spans="1:1" x14ac:dyDescent="0.25">
      <c r="A18018" s="1"/>
    </row>
    <row r="18019" spans="1:1" x14ac:dyDescent="0.25">
      <c r="A18019" s="1"/>
    </row>
    <row r="18020" spans="1:1" x14ac:dyDescent="0.25">
      <c r="A18020" s="1"/>
    </row>
    <row r="18021" spans="1:1" x14ac:dyDescent="0.25">
      <c r="A18021" s="1"/>
    </row>
    <row r="18022" spans="1:1" x14ac:dyDescent="0.25">
      <c r="A18022" s="1"/>
    </row>
    <row r="18023" spans="1:1" x14ac:dyDescent="0.25">
      <c r="A18023" s="1"/>
    </row>
    <row r="18024" spans="1:1" x14ac:dyDescent="0.25">
      <c r="A18024" s="1"/>
    </row>
    <row r="18025" spans="1:1" x14ac:dyDescent="0.25">
      <c r="A18025" s="1"/>
    </row>
    <row r="18026" spans="1:1" x14ac:dyDescent="0.25">
      <c r="A18026" s="1"/>
    </row>
    <row r="18027" spans="1:1" x14ac:dyDescent="0.25">
      <c r="A18027" s="1"/>
    </row>
    <row r="18028" spans="1:1" x14ac:dyDescent="0.25">
      <c r="A18028" s="1"/>
    </row>
    <row r="18029" spans="1:1" x14ac:dyDescent="0.25">
      <c r="A18029" s="1"/>
    </row>
    <row r="18030" spans="1:1" x14ac:dyDescent="0.25">
      <c r="A18030" s="1"/>
    </row>
    <row r="18031" spans="1:1" x14ac:dyDescent="0.25">
      <c r="A18031" s="1"/>
    </row>
    <row r="18032" spans="1:1" x14ac:dyDescent="0.25">
      <c r="A18032" s="1"/>
    </row>
    <row r="18033" spans="1:1" x14ac:dyDescent="0.25">
      <c r="A18033" s="1"/>
    </row>
    <row r="18034" spans="1:1" x14ac:dyDescent="0.25">
      <c r="A18034" s="1"/>
    </row>
    <row r="18035" spans="1:1" x14ac:dyDescent="0.25">
      <c r="A18035" s="1"/>
    </row>
    <row r="18036" spans="1:1" x14ac:dyDescent="0.25">
      <c r="A18036" s="1"/>
    </row>
    <row r="18037" spans="1:1" x14ac:dyDescent="0.25">
      <c r="A18037" s="1"/>
    </row>
    <row r="18038" spans="1:1" x14ac:dyDescent="0.25">
      <c r="A18038" s="1"/>
    </row>
    <row r="18039" spans="1:1" x14ac:dyDescent="0.25">
      <c r="A18039" s="1"/>
    </row>
    <row r="18040" spans="1:1" x14ac:dyDescent="0.25">
      <c r="A18040" s="1"/>
    </row>
    <row r="18041" spans="1:1" x14ac:dyDescent="0.25">
      <c r="A18041" s="1"/>
    </row>
    <row r="18042" spans="1:1" x14ac:dyDescent="0.25">
      <c r="A18042" s="1"/>
    </row>
    <row r="18043" spans="1:1" x14ac:dyDescent="0.25">
      <c r="A18043" s="1"/>
    </row>
    <row r="18044" spans="1:1" x14ac:dyDescent="0.25">
      <c r="A18044" s="1"/>
    </row>
    <row r="18045" spans="1:1" x14ac:dyDescent="0.25">
      <c r="A18045" s="1"/>
    </row>
    <row r="18046" spans="1:1" x14ac:dyDescent="0.25">
      <c r="A18046" s="1"/>
    </row>
    <row r="18047" spans="1:1" x14ac:dyDescent="0.25">
      <c r="A18047" s="1"/>
    </row>
    <row r="18048" spans="1:1" x14ac:dyDescent="0.25">
      <c r="A18048" s="1"/>
    </row>
    <row r="18049" spans="1:1" x14ac:dyDescent="0.25">
      <c r="A18049" s="1"/>
    </row>
    <row r="18050" spans="1:1" x14ac:dyDescent="0.25">
      <c r="A18050" s="1"/>
    </row>
    <row r="18051" spans="1:1" x14ac:dyDescent="0.25">
      <c r="A18051" s="1"/>
    </row>
    <row r="18052" spans="1:1" x14ac:dyDescent="0.25">
      <c r="A18052" s="1"/>
    </row>
    <row r="18053" spans="1:1" x14ac:dyDescent="0.25">
      <c r="A18053" s="1"/>
    </row>
    <row r="18054" spans="1:1" x14ac:dyDescent="0.25">
      <c r="A18054" s="1"/>
    </row>
    <row r="18055" spans="1:1" x14ac:dyDescent="0.25">
      <c r="A18055" s="1"/>
    </row>
    <row r="18056" spans="1:1" x14ac:dyDescent="0.25">
      <c r="A18056" s="1"/>
    </row>
    <row r="18057" spans="1:1" x14ac:dyDescent="0.25">
      <c r="A18057" s="1"/>
    </row>
    <row r="18058" spans="1:1" x14ac:dyDescent="0.25">
      <c r="A18058" s="1"/>
    </row>
    <row r="18059" spans="1:1" x14ac:dyDescent="0.25">
      <c r="A18059" s="1"/>
    </row>
    <row r="18060" spans="1:1" x14ac:dyDescent="0.25">
      <c r="A18060" s="1"/>
    </row>
    <row r="18061" spans="1:1" x14ac:dyDescent="0.25">
      <c r="A18061" s="1"/>
    </row>
    <row r="18062" spans="1:1" x14ac:dyDescent="0.25">
      <c r="A18062" s="1"/>
    </row>
    <row r="18063" spans="1:1" x14ac:dyDescent="0.25">
      <c r="A18063" s="1"/>
    </row>
    <row r="18064" spans="1:1" x14ac:dyDescent="0.25">
      <c r="A18064" s="1"/>
    </row>
    <row r="18065" spans="1:1" x14ac:dyDescent="0.25">
      <c r="A18065" s="1"/>
    </row>
    <row r="18066" spans="1:1" x14ac:dyDescent="0.25">
      <c r="A18066" s="1"/>
    </row>
    <row r="18067" spans="1:1" x14ac:dyDescent="0.25">
      <c r="A18067" s="1"/>
    </row>
    <row r="18068" spans="1:1" x14ac:dyDescent="0.25">
      <c r="A18068" s="1"/>
    </row>
    <row r="18069" spans="1:1" x14ac:dyDescent="0.25">
      <c r="A18069" s="1"/>
    </row>
    <row r="18070" spans="1:1" x14ac:dyDescent="0.25">
      <c r="A18070" s="1"/>
    </row>
    <row r="18071" spans="1:1" x14ac:dyDescent="0.25">
      <c r="A18071" s="1"/>
    </row>
    <row r="18072" spans="1:1" x14ac:dyDescent="0.25">
      <c r="A18072" s="1"/>
    </row>
    <row r="18073" spans="1:1" x14ac:dyDescent="0.25">
      <c r="A18073" s="1"/>
    </row>
    <row r="18074" spans="1:1" x14ac:dyDescent="0.25">
      <c r="A18074" s="1"/>
    </row>
    <row r="18075" spans="1:1" x14ac:dyDescent="0.25">
      <c r="A18075" s="1"/>
    </row>
    <row r="18076" spans="1:1" x14ac:dyDescent="0.25">
      <c r="A18076" s="1"/>
    </row>
    <row r="18077" spans="1:1" x14ac:dyDescent="0.25">
      <c r="A18077" s="1"/>
    </row>
    <row r="18078" spans="1:1" x14ac:dyDescent="0.25">
      <c r="A18078" s="1"/>
    </row>
    <row r="18079" spans="1:1" x14ac:dyDescent="0.25">
      <c r="A18079" s="1"/>
    </row>
    <row r="18080" spans="1:1" x14ac:dyDescent="0.25">
      <c r="A18080" s="1"/>
    </row>
    <row r="18081" spans="1:1" x14ac:dyDescent="0.25">
      <c r="A18081" s="1"/>
    </row>
    <row r="18082" spans="1:1" x14ac:dyDescent="0.25">
      <c r="A18082" s="1"/>
    </row>
    <row r="18083" spans="1:1" x14ac:dyDescent="0.25">
      <c r="A18083" s="1"/>
    </row>
    <row r="18084" spans="1:1" x14ac:dyDescent="0.25">
      <c r="A18084" s="1"/>
    </row>
    <row r="18085" spans="1:1" x14ac:dyDescent="0.25">
      <c r="A18085" s="1"/>
    </row>
    <row r="18086" spans="1:1" x14ac:dyDescent="0.25">
      <c r="A18086" s="1"/>
    </row>
    <row r="18087" spans="1:1" x14ac:dyDescent="0.25">
      <c r="A18087" s="1"/>
    </row>
    <row r="18088" spans="1:1" x14ac:dyDescent="0.25">
      <c r="A18088" s="1"/>
    </row>
    <row r="18089" spans="1:1" x14ac:dyDescent="0.25">
      <c r="A18089" s="1"/>
    </row>
    <row r="18090" spans="1:1" x14ac:dyDescent="0.25">
      <c r="A18090" s="1"/>
    </row>
    <row r="18091" spans="1:1" x14ac:dyDescent="0.25">
      <c r="A18091" s="1"/>
    </row>
    <row r="18092" spans="1:1" x14ac:dyDescent="0.25">
      <c r="A18092" s="1"/>
    </row>
    <row r="18093" spans="1:1" x14ac:dyDescent="0.25">
      <c r="A18093" s="1"/>
    </row>
    <row r="18094" spans="1:1" x14ac:dyDescent="0.25">
      <c r="A18094" s="1"/>
    </row>
    <row r="18095" spans="1:1" x14ac:dyDescent="0.25">
      <c r="A18095" s="1"/>
    </row>
    <row r="18096" spans="1:1" x14ac:dyDescent="0.25">
      <c r="A18096" s="1"/>
    </row>
    <row r="18097" spans="1:1" x14ac:dyDescent="0.25">
      <c r="A18097" s="1"/>
    </row>
    <row r="18098" spans="1:1" x14ac:dyDescent="0.25">
      <c r="A18098" s="1"/>
    </row>
    <row r="18099" spans="1:1" x14ac:dyDescent="0.25">
      <c r="A18099" s="1"/>
    </row>
    <row r="18100" spans="1:1" x14ac:dyDescent="0.25">
      <c r="A18100" s="1"/>
    </row>
    <row r="18101" spans="1:1" x14ac:dyDescent="0.25">
      <c r="A18101" s="1"/>
    </row>
    <row r="18102" spans="1:1" x14ac:dyDescent="0.25">
      <c r="A18102" s="1"/>
    </row>
    <row r="18103" spans="1:1" x14ac:dyDescent="0.25">
      <c r="A18103" s="1"/>
    </row>
    <row r="18104" spans="1:1" x14ac:dyDescent="0.25">
      <c r="A18104" s="1"/>
    </row>
    <row r="18105" spans="1:1" x14ac:dyDescent="0.25">
      <c r="A18105" s="1"/>
    </row>
    <row r="18106" spans="1:1" x14ac:dyDescent="0.25">
      <c r="A18106" s="1"/>
    </row>
    <row r="18107" spans="1:1" x14ac:dyDescent="0.25">
      <c r="A18107" s="1"/>
    </row>
    <row r="18108" spans="1:1" x14ac:dyDescent="0.25">
      <c r="A18108" s="1"/>
    </row>
    <row r="18109" spans="1:1" x14ac:dyDescent="0.25">
      <c r="A18109" s="1"/>
    </row>
    <row r="18110" spans="1:1" x14ac:dyDescent="0.25">
      <c r="A18110" s="1"/>
    </row>
    <row r="18111" spans="1:1" x14ac:dyDescent="0.25">
      <c r="A18111" s="1"/>
    </row>
    <row r="18112" spans="1:1" x14ac:dyDescent="0.25">
      <c r="A18112" s="1"/>
    </row>
    <row r="18113" spans="1:1" x14ac:dyDescent="0.25">
      <c r="A18113" s="1"/>
    </row>
    <row r="18114" spans="1:1" x14ac:dyDescent="0.25">
      <c r="A18114" s="1"/>
    </row>
    <row r="18115" spans="1:1" x14ac:dyDescent="0.25">
      <c r="A18115" s="1"/>
    </row>
    <row r="18116" spans="1:1" x14ac:dyDescent="0.25">
      <c r="A18116" s="1"/>
    </row>
    <row r="18117" spans="1:1" x14ac:dyDescent="0.25">
      <c r="A18117" s="1"/>
    </row>
    <row r="18118" spans="1:1" x14ac:dyDescent="0.25">
      <c r="A18118" s="1"/>
    </row>
    <row r="18119" spans="1:1" x14ac:dyDescent="0.25">
      <c r="A18119" s="1"/>
    </row>
    <row r="18120" spans="1:1" x14ac:dyDescent="0.25">
      <c r="A18120" s="1"/>
    </row>
    <row r="18121" spans="1:1" x14ac:dyDescent="0.25">
      <c r="A18121" s="1"/>
    </row>
    <row r="18122" spans="1:1" x14ac:dyDescent="0.25">
      <c r="A18122" s="1"/>
    </row>
    <row r="18123" spans="1:1" x14ac:dyDescent="0.25">
      <c r="A18123" s="1"/>
    </row>
    <row r="18124" spans="1:1" x14ac:dyDescent="0.25">
      <c r="A18124" s="1"/>
    </row>
    <row r="18125" spans="1:1" x14ac:dyDescent="0.25">
      <c r="A18125" s="1"/>
    </row>
    <row r="18126" spans="1:1" x14ac:dyDescent="0.25">
      <c r="A18126" s="1"/>
    </row>
    <row r="18127" spans="1:1" x14ac:dyDescent="0.25">
      <c r="A18127" s="1"/>
    </row>
    <row r="18128" spans="1:1" x14ac:dyDescent="0.25">
      <c r="A18128" s="1"/>
    </row>
    <row r="18129" spans="1:1" x14ac:dyDescent="0.25">
      <c r="A18129" s="1"/>
    </row>
    <row r="18130" spans="1:1" x14ac:dyDescent="0.25">
      <c r="A18130" s="1"/>
    </row>
    <row r="18131" spans="1:1" x14ac:dyDescent="0.25">
      <c r="A18131" s="1"/>
    </row>
    <row r="18132" spans="1:1" x14ac:dyDescent="0.25">
      <c r="A18132" s="1"/>
    </row>
    <row r="18133" spans="1:1" x14ac:dyDescent="0.25">
      <c r="A18133" s="1"/>
    </row>
    <row r="18134" spans="1:1" x14ac:dyDescent="0.25">
      <c r="A18134" s="1"/>
    </row>
    <row r="18135" spans="1:1" x14ac:dyDescent="0.25">
      <c r="A18135" s="1"/>
    </row>
    <row r="18136" spans="1:1" x14ac:dyDescent="0.25">
      <c r="A18136" s="1"/>
    </row>
    <row r="18137" spans="1:1" x14ac:dyDescent="0.25">
      <c r="A18137" s="1"/>
    </row>
    <row r="18138" spans="1:1" x14ac:dyDescent="0.25">
      <c r="A18138" s="1"/>
    </row>
    <row r="18139" spans="1:1" x14ac:dyDescent="0.25">
      <c r="A18139" s="1"/>
    </row>
    <row r="18140" spans="1:1" x14ac:dyDescent="0.25">
      <c r="A18140" s="1"/>
    </row>
    <row r="18141" spans="1:1" x14ac:dyDescent="0.25">
      <c r="A18141" s="1"/>
    </row>
    <row r="18142" spans="1:1" x14ac:dyDescent="0.25">
      <c r="A18142" s="1"/>
    </row>
    <row r="18143" spans="1:1" x14ac:dyDescent="0.25">
      <c r="A18143" s="1"/>
    </row>
    <row r="18144" spans="1:1" x14ac:dyDescent="0.25">
      <c r="A18144" s="1"/>
    </row>
    <row r="18145" spans="1:1" x14ac:dyDescent="0.25">
      <c r="A18145" s="1"/>
    </row>
    <row r="18146" spans="1:1" x14ac:dyDescent="0.25">
      <c r="A18146" s="1"/>
    </row>
    <row r="18147" spans="1:1" x14ac:dyDescent="0.25">
      <c r="A18147" s="1"/>
    </row>
    <row r="18148" spans="1:1" x14ac:dyDescent="0.25">
      <c r="A18148" s="1"/>
    </row>
    <row r="18149" spans="1:1" x14ac:dyDescent="0.25">
      <c r="A18149" s="1"/>
    </row>
    <row r="18150" spans="1:1" x14ac:dyDescent="0.25">
      <c r="A18150" s="1"/>
    </row>
    <row r="18151" spans="1:1" x14ac:dyDescent="0.25">
      <c r="A18151" s="1"/>
    </row>
    <row r="18152" spans="1:1" x14ac:dyDescent="0.25">
      <c r="A18152" s="1"/>
    </row>
    <row r="18153" spans="1:1" x14ac:dyDescent="0.25">
      <c r="A18153" s="1"/>
    </row>
    <row r="18154" spans="1:1" x14ac:dyDescent="0.25">
      <c r="A18154" s="1"/>
    </row>
    <row r="18155" spans="1:1" x14ac:dyDescent="0.25">
      <c r="A18155" s="1"/>
    </row>
    <row r="18156" spans="1:1" x14ac:dyDescent="0.25">
      <c r="A18156" s="1"/>
    </row>
    <row r="18157" spans="1:1" x14ac:dyDescent="0.25">
      <c r="A18157" s="1"/>
    </row>
    <row r="18158" spans="1:1" x14ac:dyDescent="0.25">
      <c r="A18158" s="1"/>
    </row>
    <row r="18159" spans="1:1" x14ac:dyDescent="0.25">
      <c r="A18159" s="1"/>
    </row>
    <row r="18160" spans="1:1" x14ac:dyDescent="0.25">
      <c r="A18160" s="1"/>
    </row>
    <row r="18161" spans="1:1" x14ac:dyDescent="0.25">
      <c r="A18161" s="1"/>
    </row>
    <row r="18162" spans="1:1" x14ac:dyDescent="0.25">
      <c r="A18162" s="1"/>
    </row>
    <row r="18163" spans="1:1" x14ac:dyDescent="0.25">
      <c r="A18163" s="1"/>
    </row>
    <row r="18164" spans="1:1" x14ac:dyDescent="0.25">
      <c r="A18164" s="1"/>
    </row>
    <row r="18165" spans="1:1" x14ac:dyDescent="0.25">
      <c r="A18165" s="1"/>
    </row>
    <row r="18166" spans="1:1" x14ac:dyDescent="0.25">
      <c r="A18166" s="1"/>
    </row>
    <row r="18167" spans="1:1" x14ac:dyDescent="0.25">
      <c r="A18167" s="1"/>
    </row>
    <row r="18168" spans="1:1" x14ac:dyDescent="0.25">
      <c r="A18168" s="1"/>
    </row>
    <row r="18169" spans="1:1" x14ac:dyDescent="0.25">
      <c r="A18169" s="1"/>
    </row>
    <row r="18170" spans="1:1" x14ac:dyDescent="0.25">
      <c r="A18170" s="1"/>
    </row>
    <row r="18171" spans="1:1" x14ac:dyDescent="0.25">
      <c r="A18171" s="1"/>
    </row>
    <row r="18172" spans="1:1" x14ac:dyDescent="0.25">
      <c r="A18172" s="1"/>
    </row>
    <row r="18173" spans="1:1" x14ac:dyDescent="0.25">
      <c r="A18173" s="1"/>
    </row>
    <row r="18174" spans="1:1" x14ac:dyDescent="0.25">
      <c r="A18174" s="1"/>
    </row>
    <row r="18175" spans="1:1" x14ac:dyDescent="0.25">
      <c r="A18175" s="1"/>
    </row>
    <row r="18176" spans="1:1" x14ac:dyDescent="0.25">
      <c r="A18176" s="1"/>
    </row>
    <row r="18177" spans="1:1" x14ac:dyDescent="0.25">
      <c r="A18177" s="1"/>
    </row>
    <row r="18178" spans="1:1" x14ac:dyDescent="0.25">
      <c r="A18178" s="1"/>
    </row>
    <row r="18179" spans="1:1" x14ac:dyDescent="0.25">
      <c r="A18179" s="1"/>
    </row>
    <row r="18180" spans="1:1" x14ac:dyDescent="0.25">
      <c r="A18180" s="1"/>
    </row>
    <row r="18181" spans="1:1" x14ac:dyDescent="0.25">
      <c r="A18181" s="1"/>
    </row>
    <row r="18182" spans="1:1" x14ac:dyDescent="0.25">
      <c r="A18182" s="1"/>
    </row>
    <row r="18183" spans="1:1" x14ac:dyDescent="0.25">
      <c r="A18183" s="1"/>
    </row>
    <row r="18184" spans="1:1" x14ac:dyDescent="0.25">
      <c r="A18184" s="1"/>
    </row>
    <row r="18185" spans="1:1" x14ac:dyDescent="0.25">
      <c r="A18185" s="1"/>
    </row>
    <row r="18186" spans="1:1" x14ac:dyDescent="0.25">
      <c r="A18186" s="1"/>
    </row>
    <row r="18187" spans="1:1" x14ac:dyDescent="0.25">
      <c r="A18187" s="1"/>
    </row>
    <row r="18188" spans="1:1" x14ac:dyDescent="0.25">
      <c r="A18188" s="1"/>
    </row>
    <row r="18189" spans="1:1" x14ac:dyDescent="0.25">
      <c r="A18189" s="1"/>
    </row>
    <row r="18190" spans="1:1" x14ac:dyDescent="0.25">
      <c r="A18190" s="1"/>
    </row>
    <row r="18191" spans="1:1" x14ac:dyDescent="0.25">
      <c r="A18191" s="1"/>
    </row>
    <row r="18192" spans="1:1" x14ac:dyDescent="0.25">
      <c r="A18192" s="1"/>
    </row>
    <row r="18193" spans="1:1" x14ac:dyDescent="0.25">
      <c r="A18193" s="1"/>
    </row>
    <row r="18194" spans="1:1" x14ac:dyDescent="0.25">
      <c r="A18194" s="1"/>
    </row>
    <row r="18195" spans="1:1" x14ac:dyDescent="0.25">
      <c r="A18195" s="1"/>
    </row>
    <row r="18196" spans="1:1" x14ac:dyDescent="0.25">
      <c r="A18196" s="1"/>
    </row>
    <row r="18197" spans="1:1" x14ac:dyDescent="0.25">
      <c r="A18197" s="1"/>
    </row>
    <row r="18198" spans="1:1" x14ac:dyDescent="0.25">
      <c r="A18198" s="1"/>
    </row>
    <row r="18199" spans="1:1" x14ac:dyDescent="0.25">
      <c r="A18199" s="1"/>
    </row>
    <row r="18200" spans="1:1" x14ac:dyDescent="0.25">
      <c r="A18200" s="1"/>
    </row>
    <row r="18201" spans="1:1" x14ac:dyDescent="0.25">
      <c r="A18201" s="1"/>
    </row>
    <row r="18202" spans="1:1" x14ac:dyDescent="0.25">
      <c r="A18202" s="1"/>
    </row>
    <row r="18203" spans="1:1" x14ac:dyDescent="0.25">
      <c r="A18203" s="1"/>
    </row>
    <row r="18204" spans="1:1" x14ac:dyDescent="0.25">
      <c r="A18204" s="1"/>
    </row>
    <row r="18205" spans="1:1" x14ac:dyDescent="0.25">
      <c r="A18205" s="1"/>
    </row>
    <row r="18206" spans="1:1" x14ac:dyDescent="0.25">
      <c r="A18206" s="1"/>
    </row>
    <row r="18207" spans="1:1" x14ac:dyDescent="0.25">
      <c r="A18207" s="1"/>
    </row>
    <row r="18208" spans="1:1" x14ac:dyDescent="0.25">
      <c r="A18208" s="1"/>
    </row>
    <row r="18209" spans="1:1" x14ac:dyDescent="0.25">
      <c r="A18209" s="1"/>
    </row>
    <row r="18210" spans="1:1" x14ac:dyDescent="0.25">
      <c r="A18210" s="1"/>
    </row>
    <row r="18211" spans="1:1" x14ac:dyDescent="0.25">
      <c r="A18211" s="1"/>
    </row>
    <row r="18212" spans="1:1" x14ac:dyDescent="0.25">
      <c r="A18212" s="1"/>
    </row>
    <row r="18213" spans="1:1" x14ac:dyDescent="0.25">
      <c r="A18213" s="1"/>
    </row>
    <row r="18214" spans="1:1" x14ac:dyDescent="0.25">
      <c r="A18214" s="1"/>
    </row>
    <row r="18215" spans="1:1" x14ac:dyDescent="0.25">
      <c r="A18215" s="1"/>
    </row>
    <row r="18216" spans="1:1" x14ac:dyDescent="0.25">
      <c r="A18216" s="1"/>
    </row>
    <row r="18217" spans="1:1" x14ac:dyDescent="0.25">
      <c r="A18217" s="1"/>
    </row>
    <row r="18218" spans="1:1" x14ac:dyDescent="0.25">
      <c r="A18218" s="1"/>
    </row>
    <row r="18219" spans="1:1" x14ac:dyDescent="0.25">
      <c r="A18219" s="1"/>
    </row>
    <row r="18220" spans="1:1" x14ac:dyDescent="0.25">
      <c r="A18220" s="1"/>
    </row>
    <row r="18221" spans="1:1" x14ac:dyDescent="0.25">
      <c r="A18221" s="1"/>
    </row>
    <row r="18222" spans="1:1" x14ac:dyDescent="0.25">
      <c r="A18222" s="1"/>
    </row>
    <row r="18223" spans="1:1" x14ac:dyDescent="0.25">
      <c r="A18223" s="1"/>
    </row>
    <row r="18224" spans="1:1" x14ac:dyDescent="0.25">
      <c r="A18224" s="1"/>
    </row>
    <row r="18225" spans="1:1" x14ac:dyDescent="0.25">
      <c r="A18225" s="1"/>
    </row>
    <row r="18226" spans="1:1" x14ac:dyDescent="0.25">
      <c r="A18226" s="1"/>
    </row>
    <row r="18227" spans="1:1" x14ac:dyDescent="0.25">
      <c r="A18227" s="1"/>
    </row>
    <row r="18228" spans="1:1" x14ac:dyDescent="0.25">
      <c r="A18228" s="1"/>
    </row>
    <row r="18229" spans="1:1" x14ac:dyDescent="0.25">
      <c r="A18229" s="1"/>
    </row>
    <row r="18230" spans="1:1" x14ac:dyDescent="0.25">
      <c r="A18230" s="1"/>
    </row>
    <row r="18231" spans="1:1" x14ac:dyDescent="0.25">
      <c r="A18231" s="1"/>
    </row>
    <row r="18232" spans="1:1" x14ac:dyDescent="0.25">
      <c r="A18232" s="1"/>
    </row>
    <row r="18233" spans="1:1" x14ac:dyDescent="0.25">
      <c r="A18233" s="1"/>
    </row>
    <row r="18234" spans="1:1" x14ac:dyDescent="0.25">
      <c r="A18234" s="1"/>
    </row>
    <row r="18235" spans="1:1" x14ac:dyDescent="0.25">
      <c r="A18235" s="1"/>
    </row>
    <row r="18236" spans="1:1" x14ac:dyDescent="0.25">
      <c r="A18236" s="1"/>
    </row>
    <row r="18237" spans="1:1" x14ac:dyDescent="0.25">
      <c r="A18237" s="1"/>
    </row>
    <row r="18238" spans="1:1" x14ac:dyDescent="0.25">
      <c r="A18238" s="1"/>
    </row>
    <row r="18239" spans="1:1" x14ac:dyDescent="0.25">
      <c r="A18239" s="1"/>
    </row>
    <row r="18240" spans="1:1" x14ac:dyDescent="0.25">
      <c r="A18240" s="1"/>
    </row>
    <row r="18241" spans="1:1" x14ac:dyDescent="0.25">
      <c r="A18241" s="1"/>
    </row>
    <row r="18242" spans="1:1" x14ac:dyDescent="0.25">
      <c r="A18242" s="1"/>
    </row>
    <row r="18243" spans="1:1" x14ac:dyDescent="0.25">
      <c r="A18243" s="1"/>
    </row>
    <row r="18244" spans="1:1" x14ac:dyDescent="0.25">
      <c r="A18244" s="1"/>
    </row>
    <row r="18245" spans="1:1" x14ac:dyDescent="0.25">
      <c r="A18245" s="1"/>
    </row>
    <row r="18246" spans="1:1" x14ac:dyDescent="0.25">
      <c r="A18246" s="1"/>
    </row>
    <row r="18247" spans="1:1" x14ac:dyDescent="0.25">
      <c r="A18247" s="1"/>
    </row>
    <row r="18248" spans="1:1" x14ac:dyDescent="0.25">
      <c r="A18248" s="1"/>
    </row>
    <row r="18249" spans="1:1" x14ac:dyDescent="0.25">
      <c r="A18249" s="1"/>
    </row>
    <row r="18250" spans="1:1" x14ac:dyDescent="0.25">
      <c r="A18250" s="1"/>
    </row>
    <row r="18251" spans="1:1" x14ac:dyDescent="0.25">
      <c r="A18251" s="1"/>
    </row>
    <row r="18252" spans="1:1" x14ac:dyDescent="0.25">
      <c r="A18252" s="1"/>
    </row>
    <row r="18253" spans="1:1" x14ac:dyDescent="0.25">
      <c r="A18253" s="1"/>
    </row>
    <row r="18254" spans="1:1" x14ac:dyDescent="0.25">
      <c r="A18254" s="1"/>
    </row>
    <row r="18255" spans="1:1" x14ac:dyDescent="0.25">
      <c r="A18255" s="1"/>
    </row>
    <row r="18256" spans="1:1" x14ac:dyDescent="0.25">
      <c r="A18256" s="1"/>
    </row>
    <row r="18257" spans="1:1" x14ac:dyDescent="0.25">
      <c r="A18257" s="1"/>
    </row>
    <row r="18258" spans="1:1" x14ac:dyDescent="0.25">
      <c r="A18258" s="1"/>
    </row>
    <row r="18259" spans="1:1" x14ac:dyDescent="0.25">
      <c r="A18259" s="1"/>
    </row>
    <row r="18260" spans="1:1" x14ac:dyDescent="0.25">
      <c r="A18260" s="1"/>
    </row>
    <row r="18261" spans="1:1" x14ac:dyDescent="0.25">
      <c r="A18261" s="1"/>
    </row>
    <row r="18262" spans="1:1" x14ac:dyDescent="0.25">
      <c r="A18262" s="1"/>
    </row>
    <row r="18263" spans="1:1" x14ac:dyDescent="0.25">
      <c r="A18263" s="1"/>
    </row>
    <row r="18264" spans="1:1" x14ac:dyDescent="0.25">
      <c r="A18264" s="1"/>
    </row>
    <row r="18265" spans="1:1" x14ac:dyDescent="0.25">
      <c r="A18265" s="1"/>
    </row>
    <row r="18266" spans="1:1" x14ac:dyDescent="0.25">
      <c r="A18266" s="1"/>
    </row>
    <row r="18267" spans="1:1" x14ac:dyDescent="0.25">
      <c r="A18267" s="1"/>
    </row>
    <row r="18268" spans="1:1" x14ac:dyDescent="0.25">
      <c r="A18268" s="1"/>
    </row>
    <row r="18269" spans="1:1" x14ac:dyDescent="0.25">
      <c r="A18269" s="1"/>
    </row>
    <row r="18270" spans="1:1" x14ac:dyDescent="0.25">
      <c r="A18270" s="1"/>
    </row>
    <row r="18271" spans="1:1" x14ac:dyDescent="0.25">
      <c r="A18271" s="1"/>
    </row>
    <row r="18272" spans="1:1" x14ac:dyDescent="0.25">
      <c r="A18272" s="1"/>
    </row>
    <row r="18273" spans="1:1" x14ac:dyDescent="0.25">
      <c r="A18273" s="1"/>
    </row>
    <row r="18274" spans="1:1" x14ac:dyDescent="0.25">
      <c r="A18274" s="1"/>
    </row>
    <row r="18275" spans="1:1" x14ac:dyDescent="0.25">
      <c r="A18275" s="1"/>
    </row>
    <row r="18276" spans="1:1" x14ac:dyDescent="0.25">
      <c r="A18276" s="1"/>
    </row>
    <row r="18277" spans="1:1" x14ac:dyDescent="0.25">
      <c r="A18277" s="1"/>
    </row>
    <row r="18278" spans="1:1" x14ac:dyDescent="0.25">
      <c r="A18278" s="1"/>
    </row>
    <row r="18279" spans="1:1" x14ac:dyDescent="0.25">
      <c r="A18279" s="1"/>
    </row>
    <row r="18280" spans="1:1" x14ac:dyDescent="0.25">
      <c r="A18280" s="1"/>
    </row>
    <row r="18281" spans="1:1" x14ac:dyDescent="0.25">
      <c r="A18281" s="1"/>
    </row>
    <row r="18282" spans="1:1" x14ac:dyDescent="0.25">
      <c r="A18282" s="1"/>
    </row>
    <row r="18283" spans="1:1" x14ac:dyDescent="0.25">
      <c r="A18283" s="1"/>
    </row>
    <row r="18284" spans="1:1" x14ac:dyDescent="0.25">
      <c r="A18284" s="1"/>
    </row>
    <row r="18285" spans="1:1" x14ac:dyDescent="0.25">
      <c r="A18285" s="1"/>
    </row>
    <row r="18286" spans="1:1" x14ac:dyDescent="0.25">
      <c r="A18286" s="1"/>
    </row>
    <row r="18287" spans="1:1" x14ac:dyDescent="0.25">
      <c r="A18287" s="1"/>
    </row>
    <row r="18288" spans="1:1" x14ac:dyDescent="0.25">
      <c r="A18288" s="1"/>
    </row>
    <row r="18289" spans="1:1" x14ac:dyDescent="0.25">
      <c r="A18289" s="1"/>
    </row>
    <row r="18290" spans="1:1" x14ac:dyDescent="0.25">
      <c r="A18290" s="1"/>
    </row>
    <row r="18291" spans="1:1" x14ac:dyDescent="0.25">
      <c r="A18291" s="1"/>
    </row>
    <row r="18292" spans="1:1" x14ac:dyDescent="0.25">
      <c r="A18292" s="1"/>
    </row>
    <row r="18293" spans="1:1" x14ac:dyDescent="0.25">
      <c r="A18293" s="1"/>
    </row>
    <row r="18294" spans="1:1" x14ac:dyDescent="0.25">
      <c r="A18294" s="1"/>
    </row>
    <row r="18295" spans="1:1" x14ac:dyDescent="0.25">
      <c r="A18295" s="1"/>
    </row>
    <row r="18296" spans="1:1" x14ac:dyDescent="0.25">
      <c r="A18296" s="1"/>
    </row>
    <row r="18297" spans="1:1" x14ac:dyDescent="0.25">
      <c r="A18297" s="1"/>
    </row>
    <row r="18298" spans="1:1" x14ac:dyDescent="0.25">
      <c r="A18298" s="1"/>
    </row>
    <row r="18299" spans="1:1" x14ac:dyDescent="0.25">
      <c r="A18299" s="1"/>
    </row>
    <row r="18300" spans="1:1" x14ac:dyDescent="0.25">
      <c r="A18300" s="1"/>
    </row>
    <row r="18301" spans="1:1" x14ac:dyDescent="0.25">
      <c r="A18301" s="1"/>
    </row>
    <row r="18302" spans="1:1" x14ac:dyDescent="0.25">
      <c r="A18302" s="1"/>
    </row>
    <row r="18303" spans="1:1" x14ac:dyDescent="0.25">
      <c r="A18303" s="1"/>
    </row>
    <row r="18304" spans="1:1" x14ac:dyDescent="0.25">
      <c r="A18304" s="1"/>
    </row>
    <row r="18305" spans="1:1" x14ac:dyDescent="0.25">
      <c r="A18305" s="1"/>
    </row>
    <row r="18306" spans="1:1" x14ac:dyDescent="0.25">
      <c r="A18306" s="1"/>
    </row>
    <row r="18307" spans="1:1" x14ac:dyDescent="0.25">
      <c r="A18307" s="1"/>
    </row>
    <row r="18308" spans="1:1" x14ac:dyDescent="0.25">
      <c r="A18308" s="1"/>
    </row>
    <row r="18309" spans="1:1" x14ac:dyDescent="0.25">
      <c r="A18309" s="1"/>
    </row>
    <row r="18310" spans="1:1" x14ac:dyDescent="0.25">
      <c r="A18310" s="1"/>
    </row>
    <row r="18311" spans="1:1" x14ac:dyDescent="0.25">
      <c r="A18311" s="1"/>
    </row>
    <row r="18312" spans="1:1" x14ac:dyDescent="0.25">
      <c r="A18312" s="1"/>
    </row>
    <row r="18313" spans="1:1" x14ac:dyDescent="0.25">
      <c r="A18313" s="1"/>
    </row>
    <row r="18314" spans="1:1" x14ac:dyDescent="0.25">
      <c r="A18314" s="1"/>
    </row>
    <row r="18315" spans="1:1" x14ac:dyDescent="0.25">
      <c r="A18315" s="1"/>
    </row>
    <row r="18316" spans="1:1" x14ac:dyDescent="0.25">
      <c r="A18316" s="1"/>
    </row>
    <row r="18317" spans="1:1" x14ac:dyDescent="0.25">
      <c r="A18317" s="1"/>
    </row>
    <row r="18318" spans="1:1" x14ac:dyDescent="0.25">
      <c r="A18318" s="1"/>
    </row>
    <row r="18319" spans="1:1" x14ac:dyDescent="0.25">
      <c r="A18319" s="1"/>
    </row>
    <row r="18320" spans="1:1" x14ac:dyDescent="0.25">
      <c r="A18320" s="1"/>
    </row>
    <row r="18321" spans="1:1" x14ac:dyDescent="0.25">
      <c r="A18321" s="1"/>
    </row>
    <row r="18322" spans="1:1" x14ac:dyDescent="0.25">
      <c r="A18322" s="1"/>
    </row>
    <row r="18323" spans="1:1" x14ac:dyDescent="0.25">
      <c r="A18323" s="1"/>
    </row>
    <row r="18324" spans="1:1" x14ac:dyDescent="0.25">
      <c r="A18324" s="1"/>
    </row>
    <row r="18325" spans="1:1" x14ac:dyDescent="0.25">
      <c r="A18325" s="1"/>
    </row>
    <row r="18326" spans="1:1" x14ac:dyDescent="0.25">
      <c r="A18326" s="1"/>
    </row>
    <row r="18327" spans="1:1" x14ac:dyDescent="0.25">
      <c r="A18327" s="1"/>
    </row>
    <row r="18328" spans="1:1" x14ac:dyDescent="0.25">
      <c r="A18328" s="1"/>
    </row>
    <row r="18329" spans="1:1" x14ac:dyDescent="0.25">
      <c r="A18329" s="1"/>
    </row>
    <row r="18330" spans="1:1" x14ac:dyDescent="0.25">
      <c r="A18330" s="1"/>
    </row>
    <row r="18331" spans="1:1" x14ac:dyDescent="0.25">
      <c r="A18331" s="1"/>
    </row>
    <row r="18332" spans="1:1" x14ac:dyDescent="0.25">
      <c r="A18332" s="1"/>
    </row>
    <row r="18333" spans="1:1" x14ac:dyDescent="0.25">
      <c r="A18333" s="1"/>
    </row>
    <row r="18334" spans="1:1" x14ac:dyDescent="0.25">
      <c r="A18334" s="1"/>
    </row>
    <row r="18335" spans="1:1" x14ac:dyDescent="0.25">
      <c r="A18335" s="1"/>
    </row>
    <row r="18336" spans="1:1" x14ac:dyDescent="0.25">
      <c r="A18336" s="1"/>
    </row>
    <row r="18337" spans="1:1" x14ac:dyDescent="0.25">
      <c r="A18337" s="1"/>
    </row>
    <row r="18338" spans="1:1" x14ac:dyDescent="0.25">
      <c r="A18338" s="1"/>
    </row>
    <row r="18339" spans="1:1" x14ac:dyDescent="0.25">
      <c r="A18339" s="1"/>
    </row>
    <row r="18340" spans="1:1" x14ac:dyDescent="0.25">
      <c r="A18340" s="1"/>
    </row>
    <row r="18341" spans="1:1" x14ac:dyDescent="0.25">
      <c r="A18341" s="1"/>
    </row>
    <row r="18342" spans="1:1" x14ac:dyDescent="0.25">
      <c r="A18342" s="1"/>
    </row>
    <row r="18343" spans="1:1" x14ac:dyDescent="0.25">
      <c r="A18343" s="1"/>
    </row>
    <row r="18344" spans="1:1" x14ac:dyDescent="0.25">
      <c r="A18344" s="1"/>
    </row>
    <row r="18345" spans="1:1" x14ac:dyDescent="0.25">
      <c r="A18345" s="1"/>
    </row>
    <row r="18346" spans="1:1" x14ac:dyDescent="0.25">
      <c r="A18346" s="1"/>
    </row>
    <row r="18347" spans="1:1" x14ac:dyDescent="0.25">
      <c r="A18347" s="1"/>
    </row>
    <row r="18348" spans="1:1" x14ac:dyDescent="0.25">
      <c r="A18348" s="1"/>
    </row>
    <row r="18349" spans="1:1" x14ac:dyDescent="0.25">
      <c r="A18349" s="1"/>
    </row>
    <row r="18350" spans="1:1" x14ac:dyDescent="0.25">
      <c r="A18350" s="1"/>
    </row>
    <row r="18351" spans="1:1" x14ac:dyDescent="0.25">
      <c r="A18351" s="1"/>
    </row>
    <row r="18352" spans="1:1" x14ac:dyDescent="0.25">
      <c r="A18352" s="1"/>
    </row>
    <row r="18353" spans="1:1" x14ac:dyDescent="0.25">
      <c r="A18353" s="1"/>
    </row>
    <row r="18354" spans="1:1" x14ac:dyDescent="0.25">
      <c r="A18354" s="1"/>
    </row>
    <row r="18355" spans="1:1" x14ac:dyDescent="0.25">
      <c r="A18355" s="1"/>
    </row>
    <row r="18356" spans="1:1" x14ac:dyDescent="0.25">
      <c r="A18356" s="1"/>
    </row>
    <row r="18357" spans="1:1" x14ac:dyDescent="0.25">
      <c r="A18357" s="1"/>
    </row>
    <row r="18358" spans="1:1" x14ac:dyDescent="0.25">
      <c r="A18358" s="1"/>
    </row>
    <row r="18359" spans="1:1" x14ac:dyDescent="0.25">
      <c r="A18359" s="1"/>
    </row>
    <row r="18360" spans="1:1" x14ac:dyDescent="0.25">
      <c r="A18360" s="1"/>
    </row>
    <row r="18361" spans="1:1" x14ac:dyDescent="0.25">
      <c r="A18361" s="1"/>
    </row>
    <row r="18362" spans="1:1" x14ac:dyDescent="0.25">
      <c r="A18362" s="1"/>
    </row>
    <row r="18363" spans="1:1" x14ac:dyDescent="0.25">
      <c r="A18363" s="1"/>
    </row>
    <row r="18364" spans="1:1" x14ac:dyDescent="0.25">
      <c r="A18364" s="1"/>
    </row>
    <row r="18365" spans="1:1" x14ac:dyDescent="0.25">
      <c r="A18365" s="1"/>
    </row>
    <row r="18366" spans="1:1" x14ac:dyDescent="0.25">
      <c r="A18366" s="1"/>
    </row>
    <row r="18367" spans="1:1" x14ac:dyDescent="0.25">
      <c r="A18367" s="1"/>
    </row>
    <row r="18368" spans="1:1" x14ac:dyDescent="0.25">
      <c r="A18368" s="1"/>
    </row>
    <row r="18369" spans="1:1" x14ac:dyDescent="0.25">
      <c r="A18369" s="1"/>
    </row>
    <row r="18370" spans="1:1" x14ac:dyDescent="0.25">
      <c r="A18370" s="1"/>
    </row>
    <row r="18371" spans="1:1" x14ac:dyDescent="0.25">
      <c r="A18371" s="1"/>
    </row>
    <row r="18372" spans="1:1" x14ac:dyDescent="0.25">
      <c r="A18372" s="1"/>
    </row>
    <row r="18373" spans="1:1" x14ac:dyDescent="0.25">
      <c r="A18373" s="1"/>
    </row>
    <row r="18374" spans="1:1" x14ac:dyDescent="0.25">
      <c r="A18374" s="1"/>
    </row>
    <row r="18375" spans="1:1" x14ac:dyDescent="0.25">
      <c r="A18375" s="1"/>
    </row>
    <row r="18376" spans="1:1" x14ac:dyDescent="0.25">
      <c r="A18376" s="1"/>
    </row>
    <row r="18377" spans="1:1" x14ac:dyDescent="0.25">
      <c r="A18377" s="1"/>
    </row>
    <row r="18378" spans="1:1" x14ac:dyDescent="0.25">
      <c r="A18378" s="1"/>
    </row>
    <row r="18379" spans="1:1" x14ac:dyDescent="0.25">
      <c r="A18379" s="1"/>
    </row>
    <row r="18380" spans="1:1" x14ac:dyDescent="0.25">
      <c r="A18380" s="1"/>
    </row>
    <row r="18381" spans="1:1" x14ac:dyDescent="0.25">
      <c r="A18381" s="1"/>
    </row>
    <row r="18382" spans="1:1" x14ac:dyDescent="0.25">
      <c r="A18382" s="1"/>
    </row>
    <row r="18383" spans="1:1" x14ac:dyDescent="0.25">
      <c r="A18383" s="1"/>
    </row>
    <row r="18384" spans="1:1" x14ac:dyDescent="0.25">
      <c r="A18384" s="1"/>
    </row>
    <row r="18385" spans="1:1" x14ac:dyDescent="0.25">
      <c r="A18385" s="1"/>
    </row>
    <row r="18386" spans="1:1" x14ac:dyDescent="0.25">
      <c r="A18386" s="1"/>
    </row>
    <row r="18387" spans="1:1" x14ac:dyDescent="0.25">
      <c r="A18387" s="1"/>
    </row>
    <row r="18388" spans="1:1" x14ac:dyDescent="0.25">
      <c r="A18388" s="1"/>
    </row>
    <row r="18389" spans="1:1" x14ac:dyDescent="0.25">
      <c r="A18389" s="1"/>
    </row>
    <row r="18390" spans="1:1" x14ac:dyDescent="0.25">
      <c r="A18390" s="1"/>
    </row>
    <row r="18391" spans="1:1" x14ac:dyDescent="0.25">
      <c r="A18391" s="1"/>
    </row>
    <row r="18392" spans="1:1" x14ac:dyDescent="0.25">
      <c r="A18392" s="1"/>
    </row>
    <row r="18393" spans="1:1" x14ac:dyDescent="0.25">
      <c r="A18393" s="1"/>
    </row>
    <row r="18394" spans="1:1" x14ac:dyDescent="0.25">
      <c r="A18394" s="1"/>
    </row>
    <row r="18395" spans="1:1" x14ac:dyDescent="0.25">
      <c r="A18395" s="1"/>
    </row>
    <row r="18396" spans="1:1" x14ac:dyDescent="0.25">
      <c r="A18396" s="1"/>
    </row>
    <row r="18397" spans="1:1" x14ac:dyDescent="0.25">
      <c r="A18397" s="1"/>
    </row>
    <row r="18398" spans="1:1" x14ac:dyDescent="0.25">
      <c r="A18398" s="1"/>
    </row>
    <row r="18399" spans="1:1" x14ac:dyDescent="0.25">
      <c r="A18399" s="1"/>
    </row>
    <row r="18400" spans="1:1" x14ac:dyDescent="0.25">
      <c r="A18400" s="1"/>
    </row>
    <row r="18401" spans="1:1" x14ac:dyDescent="0.25">
      <c r="A18401" s="1"/>
    </row>
    <row r="18402" spans="1:1" x14ac:dyDescent="0.25">
      <c r="A18402" s="1"/>
    </row>
    <row r="18403" spans="1:1" x14ac:dyDescent="0.25">
      <c r="A18403" s="1"/>
    </row>
    <row r="18404" spans="1:1" x14ac:dyDescent="0.25">
      <c r="A18404" s="1"/>
    </row>
    <row r="18405" spans="1:1" x14ac:dyDescent="0.25">
      <c r="A18405" s="1"/>
    </row>
    <row r="18406" spans="1:1" x14ac:dyDescent="0.25">
      <c r="A18406" s="1"/>
    </row>
    <row r="18407" spans="1:1" x14ac:dyDescent="0.25">
      <c r="A18407" s="1"/>
    </row>
    <row r="18408" spans="1:1" x14ac:dyDescent="0.25">
      <c r="A18408" s="1"/>
    </row>
    <row r="18409" spans="1:1" x14ac:dyDescent="0.25">
      <c r="A18409" s="1"/>
    </row>
    <row r="18410" spans="1:1" x14ac:dyDescent="0.25">
      <c r="A18410" s="1"/>
    </row>
    <row r="18411" spans="1:1" x14ac:dyDescent="0.25">
      <c r="A18411" s="1"/>
    </row>
    <row r="18412" spans="1:1" x14ac:dyDescent="0.25">
      <c r="A18412" s="1"/>
    </row>
    <row r="18413" spans="1:1" x14ac:dyDescent="0.25">
      <c r="A18413" s="1"/>
    </row>
    <row r="18414" spans="1:1" x14ac:dyDescent="0.25">
      <c r="A18414" s="1"/>
    </row>
    <row r="18415" spans="1:1" x14ac:dyDescent="0.25">
      <c r="A18415" s="1"/>
    </row>
    <row r="18416" spans="1:1" x14ac:dyDescent="0.25">
      <c r="A18416" s="1"/>
    </row>
    <row r="18417" spans="1:1" x14ac:dyDescent="0.25">
      <c r="A18417" s="1"/>
    </row>
    <row r="18418" spans="1:1" x14ac:dyDescent="0.25">
      <c r="A18418" s="1"/>
    </row>
    <row r="18419" spans="1:1" x14ac:dyDescent="0.25">
      <c r="A18419" s="1"/>
    </row>
    <row r="18420" spans="1:1" x14ac:dyDescent="0.25">
      <c r="A18420" s="1"/>
    </row>
    <row r="18421" spans="1:1" x14ac:dyDescent="0.25">
      <c r="A18421" s="1"/>
    </row>
    <row r="18422" spans="1:1" x14ac:dyDescent="0.25">
      <c r="A18422" s="1"/>
    </row>
    <row r="18423" spans="1:1" x14ac:dyDescent="0.25">
      <c r="A18423" s="1"/>
    </row>
    <row r="18424" spans="1:1" x14ac:dyDescent="0.25">
      <c r="A18424" s="1"/>
    </row>
    <row r="18425" spans="1:1" x14ac:dyDescent="0.25">
      <c r="A18425" s="1"/>
    </row>
    <row r="18426" spans="1:1" x14ac:dyDescent="0.25">
      <c r="A18426" s="1"/>
    </row>
    <row r="18427" spans="1:1" x14ac:dyDescent="0.25">
      <c r="A18427" s="1"/>
    </row>
    <row r="18428" spans="1:1" x14ac:dyDescent="0.25">
      <c r="A18428" s="1"/>
    </row>
    <row r="18429" spans="1:1" x14ac:dyDescent="0.25">
      <c r="A18429" s="1"/>
    </row>
    <row r="18430" spans="1:1" x14ac:dyDescent="0.25">
      <c r="A18430" s="1"/>
    </row>
    <row r="18431" spans="1:1" x14ac:dyDescent="0.25">
      <c r="A18431" s="1"/>
    </row>
    <row r="18432" spans="1:1" x14ac:dyDescent="0.25">
      <c r="A18432" s="1"/>
    </row>
    <row r="18433" spans="1:1" x14ac:dyDescent="0.25">
      <c r="A18433" s="1"/>
    </row>
    <row r="18434" spans="1:1" x14ac:dyDescent="0.25">
      <c r="A18434" s="1"/>
    </row>
    <row r="18435" spans="1:1" x14ac:dyDescent="0.25">
      <c r="A18435" s="1"/>
    </row>
    <row r="18436" spans="1:1" x14ac:dyDescent="0.25">
      <c r="A18436" s="1"/>
    </row>
    <row r="18437" spans="1:1" x14ac:dyDescent="0.25">
      <c r="A18437" s="1"/>
    </row>
    <row r="18438" spans="1:1" x14ac:dyDescent="0.25">
      <c r="A18438" s="1"/>
    </row>
    <row r="18439" spans="1:1" x14ac:dyDescent="0.25">
      <c r="A18439" s="1"/>
    </row>
    <row r="18440" spans="1:1" x14ac:dyDescent="0.25">
      <c r="A18440" s="1"/>
    </row>
    <row r="18441" spans="1:1" x14ac:dyDescent="0.25">
      <c r="A18441" s="1"/>
    </row>
    <row r="18442" spans="1:1" x14ac:dyDescent="0.25">
      <c r="A18442" s="1"/>
    </row>
    <row r="18443" spans="1:1" x14ac:dyDescent="0.25">
      <c r="A18443" s="1"/>
    </row>
    <row r="18444" spans="1:1" x14ac:dyDescent="0.25">
      <c r="A18444" s="1"/>
    </row>
    <row r="18445" spans="1:1" x14ac:dyDescent="0.25">
      <c r="A18445" s="1"/>
    </row>
    <row r="18446" spans="1:1" x14ac:dyDescent="0.25">
      <c r="A18446" s="1"/>
    </row>
    <row r="18447" spans="1:1" x14ac:dyDescent="0.25">
      <c r="A18447" s="1"/>
    </row>
    <row r="18448" spans="1:1" x14ac:dyDescent="0.25">
      <c r="A18448" s="1"/>
    </row>
    <row r="18449" spans="1:1" x14ac:dyDescent="0.25">
      <c r="A18449" s="1"/>
    </row>
    <row r="18450" spans="1:1" x14ac:dyDescent="0.25">
      <c r="A18450" s="1"/>
    </row>
    <row r="18451" spans="1:1" x14ac:dyDescent="0.25">
      <c r="A18451" s="1"/>
    </row>
    <row r="18452" spans="1:1" x14ac:dyDescent="0.25">
      <c r="A18452" s="1"/>
    </row>
    <row r="18453" spans="1:1" x14ac:dyDescent="0.25">
      <c r="A18453" s="1"/>
    </row>
    <row r="18454" spans="1:1" x14ac:dyDescent="0.25">
      <c r="A18454" s="1"/>
    </row>
    <row r="18455" spans="1:1" x14ac:dyDescent="0.25">
      <c r="A18455" s="1"/>
    </row>
    <row r="18456" spans="1:1" x14ac:dyDescent="0.25">
      <c r="A18456" s="1"/>
    </row>
    <row r="18457" spans="1:1" x14ac:dyDescent="0.25">
      <c r="A18457" s="1"/>
    </row>
    <row r="18458" spans="1:1" x14ac:dyDescent="0.25">
      <c r="A18458" s="1"/>
    </row>
    <row r="18459" spans="1:1" x14ac:dyDescent="0.25">
      <c r="A18459" s="1"/>
    </row>
    <row r="18460" spans="1:1" x14ac:dyDescent="0.25">
      <c r="A18460" s="1"/>
    </row>
    <row r="18461" spans="1:1" x14ac:dyDescent="0.25">
      <c r="A18461" s="1"/>
    </row>
    <row r="18462" spans="1:1" x14ac:dyDescent="0.25">
      <c r="A18462" s="1"/>
    </row>
    <row r="18463" spans="1:1" x14ac:dyDescent="0.25">
      <c r="A18463" s="1"/>
    </row>
    <row r="18464" spans="1:1" x14ac:dyDescent="0.25">
      <c r="A18464" s="1"/>
    </row>
    <row r="18465" spans="1:1" x14ac:dyDescent="0.25">
      <c r="A18465" s="1"/>
    </row>
    <row r="18466" spans="1:1" x14ac:dyDescent="0.25">
      <c r="A18466" s="1"/>
    </row>
    <row r="18467" spans="1:1" x14ac:dyDescent="0.25">
      <c r="A18467" s="1"/>
    </row>
    <row r="18468" spans="1:1" x14ac:dyDescent="0.25">
      <c r="A18468" s="1"/>
    </row>
    <row r="18469" spans="1:1" x14ac:dyDescent="0.25">
      <c r="A18469" s="1"/>
    </row>
    <row r="18470" spans="1:1" x14ac:dyDescent="0.25">
      <c r="A18470" s="1"/>
    </row>
    <row r="18471" spans="1:1" x14ac:dyDescent="0.25">
      <c r="A18471" s="1"/>
    </row>
    <row r="18472" spans="1:1" x14ac:dyDescent="0.25">
      <c r="A18472" s="1"/>
    </row>
    <row r="18473" spans="1:1" x14ac:dyDescent="0.25">
      <c r="A18473" s="1"/>
    </row>
    <row r="18474" spans="1:1" x14ac:dyDescent="0.25">
      <c r="A18474" s="1"/>
    </row>
    <row r="18475" spans="1:1" x14ac:dyDescent="0.25">
      <c r="A18475" s="1"/>
    </row>
    <row r="18476" spans="1:1" x14ac:dyDescent="0.25">
      <c r="A18476" s="1"/>
    </row>
    <row r="18477" spans="1:1" x14ac:dyDescent="0.25">
      <c r="A18477" s="1"/>
    </row>
    <row r="18478" spans="1:1" x14ac:dyDescent="0.25">
      <c r="A18478" s="1"/>
    </row>
    <row r="18479" spans="1:1" x14ac:dyDescent="0.25">
      <c r="A18479" s="1"/>
    </row>
    <row r="18480" spans="1:1" x14ac:dyDescent="0.25">
      <c r="A18480" s="1"/>
    </row>
    <row r="18481" spans="1:1" x14ac:dyDescent="0.25">
      <c r="A18481" s="1"/>
    </row>
    <row r="18482" spans="1:1" x14ac:dyDescent="0.25">
      <c r="A18482" s="1"/>
    </row>
    <row r="18483" spans="1:1" x14ac:dyDescent="0.25">
      <c r="A18483" s="1"/>
    </row>
    <row r="18484" spans="1:1" x14ac:dyDescent="0.25">
      <c r="A18484" s="1"/>
    </row>
    <row r="18485" spans="1:1" x14ac:dyDescent="0.25">
      <c r="A18485" s="1"/>
    </row>
    <row r="18486" spans="1:1" x14ac:dyDescent="0.25">
      <c r="A18486" s="1"/>
    </row>
    <row r="18487" spans="1:1" x14ac:dyDescent="0.25">
      <c r="A18487" s="1"/>
    </row>
    <row r="18488" spans="1:1" x14ac:dyDescent="0.25">
      <c r="A18488" s="1"/>
    </row>
    <row r="18489" spans="1:1" x14ac:dyDescent="0.25">
      <c r="A18489" s="1"/>
    </row>
    <row r="18490" spans="1:1" x14ac:dyDescent="0.25">
      <c r="A18490" s="1"/>
    </row>
    <row r="18491" spans="1:1" x14ac:dyDescent="0.25">
      <c r="A18491" s="1"/>
    </row>
    <row r="18492" spans="1:1" x14ac:dyDescent="0.25">
      <c r="A18492" s="1"/>
    </row>
    <row r="18493" spans="1:1" x14ac:dyDescent="0.25">
      <c r="A18493" s="1"/>
    </row>
    <row r="18494" spans="1:1" x14ac:dyDescent="0.25">
      <c r="A18494" s="1"/>
    </row>
    <row r="18495" spans="1:1" x14ac:dyDescent="0.25">
      <c r="A18495" s="1"/>
    </row>
    <row r="18496" spans="1:1" x14ac:dyDescent="0.25">
      <c r="A18496" s="1"/>
    </row>
    <row r="18497" spans="1:1" x14ac:dyDescent="0.25">
      <c r="A18497" s="1"/>
    </row>
    <row r="18498" spans="1:1" x14ac:dyDescent="0.25">
      <c r="A18498" s="1"/>
    </row>
    <row r="18499" spans="1:1" x14ac:dyDescent="0.25">
      <c r="A18499" s="1"/>
    </row>
    <row r="18500" spans="1:1" x14ac:dyDescent="0.25">
      <c r="A18500" s="1"/>
    </row>
    <row r="18501" spans="1:1" x14ac:dyDescent="0.25">
      <c r="A18501" s="1"/>
    </row>
    <row r="18502" spans="1:1" x14ac:dyDescent="0.25">
      <c r="A18502" s="1"/>
    </row>
    <row r="18503" spans="1:1" x14ac:dyDescent="0.25">
      <c r="A18503" s="1"/>
    </row>
    <row r="18504" spans="1:1" x14ac:dyDescent="0.25">
      <c r="A18504" s="1"/>
    </row>
    <row r="18505" spans="1:1" x14ac:dyDescent="0.25">
      <c r="A18505" s="1"/>
    </row>
    <row r="18506" spans="1:1" x14ac:dyDescent="0.25">
      <c r="A18506" s="1"/>
    </row>
    <row r="18507" spans="1:1" x14ac:dyDescent="0.25">
      <c r="A18507" s="1"/>
    </row>
    <row r="18508" spans="1:1" x14ac:dyDescent="0.25">
      <c r="A18508" s="1"/>
    </row>
    <row r="18509" spans="1:1" x14ac:dyDescent="0.25">
      <c r="A18509" s="1"/>
    </row>
    <row r="18510" spans="1:1" x14ac:dyDescent="0.25">
      <c r="A18510" s="1"/>
    </row>
    <row r="18511" spans="1:1" x14ac:dyDescent="0.25">
      <c r="A18511" s="1"/>
    </row>
    <row r="18512" spans="1:1" x14ac:dyDescent="0.25">
      <c r="A18512" s="1"/>
    </row>
    <row r="18513" spans="1:1" x14ac:dyDescent="0.25">
      <c r="A18513" s="1"/>
    </row>
    <row r="18514" spans="1:1" x14ac:dyDescent="0.25">
      <c r="A18514" s="1"/>
    </row>
    <row r="18515" spans="1:1" x14ac:dyDescent="0.25">
      <c r="A18515" s="1"/>
    </row>
    <row r="18516" spans="1:1" x14ac:dyDescent="0.25">
      <c r="A18516" s="1"/>
    </row>
    <row r="18517" spans="1:1" x14ac:dyDescent="0.25">
      <c r="A18517" s="1"/>
    </row>
    <row r="18518" spans="1:1" x14ac:dyDescent="0.25">
      <c r="A18518" s="1"/>
    </row>
    <row r="18519" spans="1:1" x14ac:dyDescent="0.25">
      <c r="A18519" s="1"/>
    </row>
    <row r="18520" spans="1:1" x14ac:dyDescent="0.25">
      <c r="A18520" s="1"/>
    </row>
    <row r="18521" spans="1:1" x14ac:dyDescent="0.25">
      <c r="A18521" s="1"/>
    </row>
    <row r="18522" spans="1:1" x14ac:dyDescent="0.25">
      <c r="A18522" s="1"/>
    </row>
    <row r="18523" spans="1:1" x14ac:dyDescent="0.25">
      <c r="A18523" s="1"/>
    </row>
    <row r="18524" spans="1:1" x14ac:dyDescent="0.25">
      <c r="A18524" s="1"/>
    </row>
    <row r="18525" spans="1:1" x14ac:dyDescent="0.25">
      <c r="A18525" s="1"/>
    </row>
    <row r="18526" spans="1:1" x14ac:dyDescent="0.25">
      <c r="A18526" s="1"/>
    </row>
    <row r="18527" spans="1:1" x14ac:dyDescent="0.25">
      <c r="A18527" s="1"/>
    </row>
    <row r="18528" spans="1:1" x14ac:dyDescent="0.25">
      <c r="A18528" s="1"/>
    </row>
    <row r="18529" spans="1:1" x14ac:dyDescent="0.25">
      <c r="A18529" s="1"/>
    </row>
    <row r="18530" spans="1:1" x14ac:dyDescent="0.25">
      <c r="A18530" s="1"/>
    </row>
    <row r="18531" spans="1:1" x14ac:dyDescent="0.25">
      <c r="A18531" s="1"/>
    </row>
    <row r="18532" spans="1:1" x14ac:dyDescent="0.25">
      <c r="A18532" s="1"/>
    </row>
    <row r="18533" spans="1:1" x14ac:dyDescent="0.25">
      <c r="A18533" s="1"/>
    </row>
    <row r="18534" spans="1:1" x14ac:dyDescent="0.25">
      <c r="A18534" s="1"/>
    </row>
    <row r="18535" spans="1:1" x14ac:dyDescent="0.25">
      <c r="A18535" s="1"/>
    </row>
    <row r="18536" spans="1:1" x14ac:dyDescent="0.25">
      <c r="A18536" s="1"/>
    </row>
    <row r="18537" spans="1:1" x14ac:dyDescent="0.25">
      <c r="A18537" s="1"/>
    </row>
    <row r="18538" spans="1:1" x14ac:dyDescent="0.25">
      <c r="A18538" s="1"/>
    </row>
    <row r="18539" spans="1:1" x14ac:dyDescent="0.25">
      <c r="A18539" s="1"/>
    </row>
    <row r="18540" spans="1:1" x14ac:dyDescent="0.25">
      <c r="A18540" s="1"/>
    </row>
    <row r="18541" spans="1:1" x14ac:dyDescent="0.25">
      <c r="A18541" s="1"/>
    </row>
    <row r="18542" spans="1:1" x14ac:dyDescent="0.25">
      <c r="A18542" s="1"/>
    </row>
    <row r="18543" spans="1:1" x14ac:dyDescent="0.25">
      <c r="A18543" s="1"/>
    </row>
    <row r="18544" spans="1:1" x14ac:dyDescent="0.25">
      <c r="A18544" s="1"/>
    </row>
    <row r="18545" spans="1:1" x14ac:dyDescent="0.25">
      <c r="A18545" s="1"/>
    </row>
    <row r="18546" spans="1:1" x14ac:dyDescent="0.25">
      <c r="A18546" s="1"/>
    </row>
    <row r="18547" spans="1:1" x14ac:dyDescent="0.25">
      <c r="A18547" s="1"/>
    </row>
    <row r="18548" spans="1:1" x14ac:dyDescent="0.25">
      <c r="A18548" s="1"/>
    </row>
    <row r="18549" spans="1:1" x14ac:dyDescent="0.25">
      <c r="A18549" s="1"/>
    </row>
    <row r="18550" spans="1:1" x14ac:dyDescent="0.25">
      <c r="A18550" s="1"/>
    </row>
    <row r="18551" spans="1:1" x14ac:dyDescent="0.25">
      <c r="A18551" s="1"/>
    </row>
    <row r="18552" spans="1:1" x14ac:dyDescent="0.25">
      <c r="A18552" s="1"/>
    </row>
    <row r="18553" spans="1:1" x14ac:dyDescent="0.25">
      <c r="A18553" s="1"/>
    </row>
    <row r="18554" spans="1:1" x14ac:dyDescent="0.25">
      <c r="A18554" s="1"/>
    </row>
    <row r="18555" spans="1:1" x14ac:dyDescent="0.25">
      <c r="A18555" s="1"/>
    </row>
    <row r="18556" spans="1:1" x14ac:dyDescent="0.25">
      <c r="A18556" s="1"/>
    </row>
    <row r="18557" spans="1:1" x14ac:dyDescent="0.25">
      <c r="A18557" s="1"/>
    </row>
    <row r="18558" spans="1:1" x14ac:dyDescent="0.25">
      <c r="A18558" s="1"/>
    </row>
    <row r="18559" spans="1:1" x14ac:dyDescent="0.25">
      <c r="A18559" s="1"/>
    </row>
    <row r="18560" spans="1:1" x14ac:dyDescent="0.25">
      <c r="A18560" s="1"/>
    </row>
    <row r="18561" spans="1:1" x14ac:dyDescent="0.25">
      <c r="A18561" s="1"/>
    </row>
    <row r="18562" spans="1:1" x14ac:dyDescent="0.25">
      <c r="A18562" s="1"/>
    </row>
    <row r="18563" spans="1:1" x14ac:dyDescent="0.25">
      <c r="A18563" s="1"/>
    </row>
    <row r="18564" spans="1:1" x14ac:dyDescent="0.25">
      <c r="A18564" s="1"/>
    </row>
    <row r="18565" spans="1:1" x14ac:dyDescent="0.25">
      <c r="A18565" s="1"/>
    </row>
    <row r="18566" spans="1:1" x14ac:dyDescent="0.25">
      <c r="A18566" s="1"/>
    </row>
    <row r="18567" spans="1:1" x14ac:dyDescent="0.25">
      <c r="A18567" s="1"/>
    </row>
    <row r="18568" spans="1:1" x14ac:dyDescent="0.25">
      <c r="A18568" s="1"/>
    </row>
    <row r="18569" spans="1:1" x14ac:dyDescent="0.25">
      <c r="A18569" s="1"/>
    </row>
    <row r="18570" spans="1:1" x14ac:dyDescent="0.25">
      <c r="A18570" s="1"/>
    </row>
    <row r="18571" spans="1:1" x14ac:dyDescent="0.25">
      <c r="A18571" s="1"/>
    </row>
    <row r="18572" spans="1:1" x14ac:dyDescent="0.25">
      <c r="A18572" s="1"/>
    </row>
    <row r="18573" spans="1:1" x14ac:dyDescent="0.25">
      <c r="A18573" s="1"/>
    </row>
    <row r="18574" spans="1:1" x14ac:dyDescent="0.25">
      <c r="A18574" s="1"/>
    </row>
    <row r="18575" spans="1:1" x14ac:dyDescent="0.25">
      <c r="A18575" s="1"/>
    </row>
    <row r="18576" spans="1:1" x14ac:dyDescent="0.25">
      <c r="A18576" s="1"/>
    </row>
    <row r="18577" spans="1:1" x14ac:dyDescent="0.25">
      <c r="A18577" s="1"/>
    </row>
    <row r="18578" spans="1:1" x14ac:dyDescent="0.25">
      <c r="A18578" s="1"/>
    </row>
    <row r="18579" spans="1:1" x14ac:dyDescent="0.25">
      <c r="A18579" s="1"/>
    </row>
    <row r="18580" spans="1:1" x14ac:dyDescent="0.25">
      <c r="A18580" s="1"/>
    </row>
    <row r="18581" spans="1:1" x14ac:dyDescent="0.25">
      <c r="A18581" s="1"/>
    </row>
    <row r="18582" spans="1:1" x14ac:dyDescent="0.25">
      <c r="A18582" s="1"/>
    </row>
    <row r="18583" spans="1:1" x14ac:dyDescent="0.25">
      <c r="A18583" s="1"/>
    </row>
    <row r="18584" spans="1:1" x14ac:dyDescent="0.25">
      <c r="A18584" s="1"/>
    </row>
    <row r="18585" spans="1:1" x14ac:dyDescent="0.25">
      <c r="A18585" s="1"/>
    </row>
    <row r="18586" spans="1:1" x14ac:dyDescent="0.25">
      <c r="A18586" s="1"/>
    </row>
    <row r="18587" spans="1:1" x14ac:dyDescent="0.25">
      <c r="A18587" s="1"/>
    </row>
    <row r="18588" spans="1:1" x14ac:dyDescent="0.25">
      <c r="A18588" s="1"/>
    </row>
    <row r="18589" spans="1:1" x14ac:dyDescent="0.25">
      <c r="A18589" s="1"/>
    </row>
    <row r="18590" spans="1:1" x14ac:dyDescent="0.25">
      <c r="A18590" s="1"/>
    </row>
    <row r="18591" spans="1:1" x14ac:dyDescent="0.25">
      <c r="A18591" s="1"/>
    </row>
    <row r="18592" spans="1:1" x14ac:dyDescent="0.25">
      <c r="A18592" s="1"/>
    </row>
    <row r="18593" spans="1:1" x14ac:dyDescent="0.25">
      <c r="A18593" s="1"/>
    </row>
    <row r="18594" spans="1:1" x14ac:dyDescent="0.25">
      <c r="A18594" s="1"/>
    </row>
    <row r="18595" spans="1:1" x14ac:dyDescent="0.25">
      <c r="A18595" s="1"/>
    </row>
    <row r="18596" spans="1:1" x14ac:dyDescent="0.25">
      <c r="A18596" s="1"/>
    </row>
    <row r="18597" spans="1:1" x14ac:dyDescent="0.25">
      <c r="A18597" s="1"/>
    </row>
    <row r="18598" spans="1:1" x14ac:dyDescent="0.25">
      <c r="A18598" s="1"/>
    </row>
    <row r="18599" spans="1:1" x14ac:dyDescent="0.25">
      <c r="A18599" s="1"/>
    </row>
    <row r="18600" spans="1:1" x14ac:dyDescent="0.25">
      <c r="A18600" s="1"/>
    </row>
    <row r="18601" spans="1:1" x14ac:dyDescent="0.25">
      <c r="A18601" s="1"/>
    </row>
    <row r="18602" spans="1:1" x14ac:dyDescent="0.25">
      <c r="A18602" s="1"/>
    </row>
    <row r="18603" spans="1:1" x14ac:dyDescent="0.25">
      <c r="A18603" s="1"/>
    </row>
    <row r="18604" spans="1:1" x14ac:dyDescent="0.25">
      <c r="A18604" s="1"/>
    </row>
    <row r="18605" spans="1:1" x14ac:dyDescent="0.25">
      <c r="A18605" s="1"/>
    </row>
    <row r="18606" spans="1:1" x14ac:dyDescent="0.25">
      <c r="A18606" s="1"/>
    </row>
    <row r="18607" spans="1:1" x14ac:dyDescent="0.25">
      <c r="A18607" s="1"/>
    </row>
    <row r="18608" spans="1:1" x14ac:dyDescent="0.25">
      <c r="A18608" s="1"/>
    </row>
    <row r="18609" spans="1:1" x14ac:dyDescent="0.25">
      <c r="A18609" s="1"/>
    </row>
    <row r="18610" spans="1:1" x14ac:dyDescent="0.25">
      <c r="A18610" s="1"/>
    </row>
    <row r="18611" spans="1:1" x14ac:dyDescent="0.25">
      <c r="A18611" s="1"/>
    </row>
    <row r="18612" spans="1:1" x14ac:dyDescent="0.25">
      <c r="A18612" s="1"/>
    </row>
    <row r="18613" spans="1:1" x14ac:dyDescent="0.25">
      <c r="A18613" s="1"/>
    </row>
    <row r="18614" spans="1:1" x14ac:dyDescent="0.25">
      <c r="A18614" s="1"/>
    </row>
    <row r="18615" spans="1:1" x14ac:dyDescent="0.25">
      <c r="A18615" s="1"/>
    </row>
    <row r="18616" spans="1:1" x14ac:dyDescent="0.25">
      <c r="A18616" s="1"/>
    </row>
    <row r="18617" spans="1:1" x14ac:dyDescent="0.25">
      <c r="A18617" s="1"/>
    </row>
    <row r="18618" spans="1:1" x14ac:dyDescent="0.25">
      <c r="A18618" s="1"/>
    </row>
    <row r="18619" spans="1:1" x14ac:dyDescent="0.25">
      <c r="A18619" s="1"/>
    </row>
    <row r="18620" spans="1:1" x14ac:dyDescent="0.25">
      <c r="A18620" s="1"/>
    </row>
    <row r="18621" spans="1:1" x14ac:dyDescent="0.25">
      <c r="A18621" s="1"/>
    </row>
    <row r="18622" spans="1:1" x14ac:dyDescent="0.25">
      <c r="A18622" s="1"/>
    </row>
    <row r="18623" spans="1:1" x14ac:dyDescent="0.25">
      <c r="A18623" s="1"/>
    </row>
    <row r="18624" spans="1:1" x14ac:dyDescent="0.25">
      <c r="A18624" s="1"/>
    </row>
    <row r="18625" spans="1:1" x14ac:dyDescent="0.25">
      <c r="A18625" s="1"/>
    </row>
    <row r="18626" spans="1:1" x14ac:dyDescent="0.25">
      <c r="A18626" s="1"/>
    </row>
    <row r="18627" spans="1:1" x14ac:dyDescent="0.25">
      <c r="A18627" s="1"/>
    </row>
    <row r="18628" spans="1:1" x14ac:dyDescent="0.25">
      <c r="A18628" s="1"/>
    </row>
    <row r="18629" spans="1:1" x14ac:dyDescent="0.25">
      <c r="A18629" s="1"/>
    </row>
    <row r="18630" spans="1:1" x14ac:dyDescent="0.25">
      <c r="A18630" s="1"/>
    </row>
    <row r="18631" spans="1:1" x14ac:dyDescent="0.25">
      <c r="A18631" s="1"/>
    </row>
    <row r="18632" spans="1:1" x14ac:dyDescent="0.25">
      <c r="A18632" s="1"/>
    </row>
    <row r="18633" spans="1:1" x14ac:dyDescent="0.25">
      <c r="A18633" s="1"/>
    </row>
    <row r="18634" spans="1:1" x14ac:dyDescent="0.25">
      <c r="A18634" s="1"/>
    </row>
    <row r="18635" spans="1:1" x14ac:dyDescent="0.25">
      <c r="A18635" s="1"/>
    </row>
    <row r="18636" spans="1:1" x14ac:dyDescent="0.25">
      <c r="A18636" s="1"/>
    </row>
    <row r="18637" spans="1:1" x14ac:dyDescent="0.25">
      <c r="A18637" s="1"/>
    </row>
    <row r="18638" spans="1:1" x14ac:dyDescent="0.25">
      <c r="A18638" s="1"/>
    </row>
    <row r="18639" spans="1:1" x14ac:dyDescent="0.25">
      <c r="A18639" s="1"/>
    </row>
    <row r="18640" spans="1:1" x14ac:dyDescent="0.25">
      <c r="A18640" s="1"/>
    </row>
    <row r="18641" spans="1:1" x14ac:dyDescent="0.25">
      <c r="A18641" s="1"/>
    </row>
    <row r="18642" spans="1:1" x14ac:dyDescent="0.25">
      <c r="A18642" s="1"/>
    </row>
    <row r="18643" spans="1:1" x14ac:dyDescent="0.25">
      <c r="A18643" s="1"/>
    </row>
    <row r="18644" spans="1:1" x14ac:dyDescent="0.25">
      <c r="A18644" s="1"/>
    </row>
    <row r="18645" spans="1:1" x14ac:dyDescent="0.25">
      <c r="A18645" s="1"/>
    </row>
    <row r="18646" spans="1:1" x14ac:dyDescent="0.25">
      <c r="A18646" s="1"/>
    </row>
    <row r="18647" spans="1:1" x14ac:dyDescent="0.25">
      <c r="A18647" s="1"/>
    </row>
    <row r="18648" spans="1:1" x14ac:dyDescent="0.25">
      <c r="A18648" s="1"/>
    </row>
    <row r="18649" spans="1:1" x14ac:dyDescent="0.25">
      <c r="A18649" s="1"/>
    </row>
    <row r="18650" spans="1:1" x14ac:dyDescent="0.25">
      <c r="A18650" s="1"/>
    </row>
    <row r="18651" spans="1:1" x14ac:dyDescent="0.25">
      <c r="A18651" s="1"/>
    </row>
    <row r="18652" spans="1:1" x14ac:dyDescent="0.25">
      <c r="A18652" s="1"/>
    </row>
    <row r="18653" spans="1:1" x14ac:dyDescent="0.25">
      <c r="A18653" s="1"/>
    </row>
    <row r="18654" spans="1:1" x14ac:dyDescent="0.25">
      <c r="A18654" s="1"/>
    </row>
    <row r="18655" spans="1:1" x14ac:dyDescent="0.25">
      <c r="A18655" s="1"/>
    </row>
    <row r="18656" spans="1:1" x14ac:dyDescent="0.25">
      <c r="A18656" s="1"/>
    </row>
    <row r="18657" spans="1:1" x14ac:dyDescent="0.25">
      <c r="A18657" s="1"/>
    </row>
    <row r="18658" spans="1:1" x14ac:dyDescent="0.25">
      <c r="A18658" s="1"/>
    </row>
    <row r="18659" spans="1:1" x14ac:dyDescent="0.25">
      <c r="A18659" s="1"/>
    </row>
    <row r="18660" spans="1:1" x14ac:dyDescent="0.25">
      <c r="A18660" s="1"/>
    </row>
    <row r="18661" spans="1:1" x14ac:dyDescent="0.25">
      <c r="A18661" s="1"/>
    </row>
    <row r="18662" spans="1:1" x14ac:dyDescent="0.25">
      <c r="A18662" s="1"/>
    </row>
    <row r="18663" spans="1:1" x14ac:dyDescent="0.25">
      <c r="A18663" s="1"/>
    </row>
    <row r="18664" spans="1:1" x14ac:dyDescent="0.25">
      <c r="A18664" s="1"/>
    </row>
    <row r="18665" spans="1:1" x14ac:dyDescent="0.25">
      <c r="A18665" s="1"/>
    </row>
    <row r="18666" spans="1:1" x14ac:dyDescent="0.25">
      <c r="A18666" s="1"/>
    </row>
    <row r="18667" spans="1:1" x14ac:dyDescent="0.25">
      <c r="A18667" s="1"/>
    </row>
    <row r="18668" spans="1:1" x14ac:dyDescent="0.25">
      <c r="A18668" s="1"/>
    </row>
    <row r="18669" spans="1:1" x14ac:dyDescent="0.25">
      <c r="A18669" s="1"/>
    </row>
    <row r="18670" spans="1:1" x14ac:dyDescent="0.25">
      <c r="A18670" s="1"/>
    </row>
    <row r="18671" spans="1:1" x14ac:dyDescent="0.25">
      <c r="A18671" s="1"/>
    </row>
    <row r="18672" spans="1:1" x14ac:dyDescent="0.25">
      <c r="A18672" s="1"/>
    </row>
    <row r="18673" spans="1:1" x14ac:dyDescent="0.25">
      <c r="A18673" s="1"/>
    </row>
    <row r="18674" spans="1:1" x14ac:dyDescent="0.25">
      <c r="A18674" s="1"/>
    </row>
    <row r="18675" spans="1:1" x14ac:dyDescent="0.25">
      <c r="A18675" s="1"/>
    </row>
    <row r="18676" spans="1:1" x14ac:dyDescent="0.25">
      <c r="A18676" s="1"/>
    </row>
    <row r="18677" spans="1:1" x14ac:dyDescent="0.25">
      <c r="A18677" s="1"/>
    </row>
    <row r="18678" spans="1:1" x14ac:dyDescent="0.25">
      <c r="A18678" s="1"/>
    </row>
    <row r="18679" spans="1:1" x14ac:dyDescent="0.25">
      <c r="A18679" s="1"/>
    </row>
    <row r="18680" spans="1:1" x14ac:dyDescent="0.25">
      <c r="A18680" s="1"/>
    </row>
    <row r="18681" spans="1:1" x14ac:dyDescent="0.25">
      <c r="A18681" s="1"/>
    </row>
    <row r="18682" spans="1:1" x14ac:dyDescent="0.25">
      <c r="A18682" s="1"/>
    </row>
    <row r="18683" spans="1:1" x14ac:dyDescent="0.25">
      <c r="A18683" s="1"/>
    </row>
    <row r="18684" spans="1:1" x14ac:dyDescent="0.25">
      <c r="A18684" s="1"/>
    </row>
    <row r="18685" spans="1:1" x14ac:dyDescent="0.25">
      <c r="A18685" s="1"/>
    </row>
    <row r="18686" spans="1:1" x14ac:dyDescent="0.25">
      <c r="A18686" s="1"/>
    </row>
    <row r="18687" spans="1:1" x14ac:dyDescent="0.25">
      <c r="A18687" s="1"/>
    </row>
    <row r="18688" spans="1:1" x14ac:dyDescent="0.25">
      <c r="A18688" s="1"/>
    </row>
    <row r="18689" spans="1:1" x14ac:dyDescent="0.25">
      <c r="A18689" s="1"/>
    </row>
    <row r="18690" spans="1:1" x14ac:dyDescent="0.25">
      <c r="A18690" s="1"/>
    </row>
    <row r="18691" spans="1:1" x14ac:dyDescent="0.25">
      <c r="A18691" s="1"/>
    </row>
    <row r="18692" spans="1:1" x14ac:dyDescent="0.25">
      <c r="A18692" s="1"/>
    </row>
    <row r="18693" spans="1:1" x14ac:dyDescent="0.25">
      <c r="A18693" s="1"/>
    </row>
    <row r="18694" spans="1:1" x14ac:dyDescent="0.25">
      <c r="A18694" s="1"/>
    </row>
    <row r="18695" spans="1:1" x14ac:dyDescent="0.25">
      <c r="A18695" s="1"/>
    </row>
    <row r="18696" spans="1:1" x14ac:dyDescent="0.25">
      <c r="A18696" s="1"/>
    </row>
    <row r="18697" spans="1:1" x14ac:dyDescent="0.25">
      <c r="A18697" s="1"/>
    </row>
    <row r="18698" spans="1:1" x14ac:dyDescent="0.25">
      <c r="A18698" s="1"/>
    </row>
    <row r="18699" spans="1:1" x14ac:dyDescent="0.25">
      <c r="A18699" s="1"/>
    </row>
    <row r="18700" spans="1:1" x14ac:dyDescent="0.25">
      <c r="A18700" s="1"/>
    </row>
    <row r="18701" spans="1:1" x14ac:dyDescent="0.25">
      <c r="A18701" s="1"/>
    </row>
    <row r="18702" spans="1:1" x14ac:dyDescent="0.25">
      <c r="A18702" s="1"/>
    </row>
    <row r="18703" spans="1:1" x14ac:dyDescent="0.25">
      <c r="A18703" s="1"/>
    </row>
    <row r="18704" spans="1:1" x14ac:dyDescent="0.25">
      <c r="A18704" s="1"/>
    </row>
    <row r="18705" spans="1:1" x14ac:dyDescent="0.25">
      <c r="A18705" s="1"/>
    </row>
    <row r="18706" spans="1:1" x14ac:dyDescent="0.25">
      <c r="A18706" s="1"/>
    </row>
    <row r="18707" spans="1:1" x14ac:dyDescent="0.25">
      <c r="A18707" s="1"/>
    </row>
    <row r="18708" spans="1:1" x14ac:dyDescent="0.25">
      <c r="A18708" s="1"/>
    </row>
    <row r="18709" spans="1:1" x14ac:dyDescent="0.25">
      <c r="A18709" s="1"/>
    </row>
    <row r="18710" spans="1:1" x14ac:dyDescent="0.25">
      <c r="A18710" s="1"/>
    </row>
    <row r="18711" spans="1:1" x14ac:dyDescent="0.25">
      <c r="A18711" s="1"/>
    </row>
    <row r="18712" spans="1:1" x14ac:dyDescent="0.25">
      <c r="A18712" s="1"/>
    </row>
    <row r="18713" spans="1:1" x14ac:dyDescent="0.25">
      <c r="A18713" s="1"/>
    </row>
    <row r="18714" spans="1:1" x14ac:dyDescent="0.25">
      <c r="A18714" s="1"/>
    </row>
    <row r="18715" spans="1:1" x14ac:dyDescent="0.25">
      <c r="A18715" s="1"/>
    </row>
    <row r="18716" spans="1:1" x14ac:dyDescent="0.25">
      <c r="A18716" s="1"/>
    </row>
    <row r="18717" spans="1:1" x14ac:dyDescent="0.25">
      <c r="A18717" s="1"/>
    </row>
    <row r="18718" spans="1:1" x14ac:dyDescent="0.25">
      <c r="A18718" s="1"/>
    </row>
    <row r="18719" spans="1:1" x14ac:dyDescent="0.25">
      <c r="A18719" s="1"/>
    </row>
    <row r="18720" spans="1:1" x14ac:dyDescent="0.25">
      <c r="A18720" s="1"/>
    </row>
    <row r="18721" spans="1:1" x14ac:dyDescent="0.25">
      <c r="A18721" s="1"/>
    </row>
    <row r="18722" spans="1:1" x14ac:dyDescent="0.25">
      <c r="A18722" s="1"/>
    </row>
    <row r="18723" spans="1:1" x14ac:dyDescent="0.25">
      <c r="A18723" s="1"/>
    </row>
    <row r="18724" spans="1:1" x14ac:dyDescent="0.25">
      <c r="A18724" s="1"/>
    </row>
    <row r="18725" spans="1:1" x14ac:dyDescent="0.25">
      <c r="A18725" s="1"/>
    </row>
    <row r="18726" spans="1:1" x14ac:dyDescent="0.25">
      <c r="A18726" s="1"/>
    </row>
    <row r="18727" spans="1:1" x14ac:dyDescent="0.25">
      <c r="A18727" s="1"/>
    </row>
    <row r="18728" spans="1:1" x14ac:dyDescent="0.25">
      <c r="A18728" s="1"/>
    </row>
    <row r="18729" spans="1:1" x14ac:dyDescent="0.25">
      <c r="A18729" s="1"/>
    </row>
    <row r="18730" spans="1:1" x14ac:dyDescent="0.25">
      <c r="A18730" s="1"/>
    </row>
    <row r="18731" spans="1:1" x14ac:dyDescent="0.25">
      <c r="A18731" s="1"/>
    </row>
    <row r="18732" spans="1:1" x14ac:dyDescent="0.25">
      <c r="A18732" s="1"/>
    </row>
    <row r="18733" spans="1:1" x14ac:dyDescent="0.25">
      <c r="A18733" s="1"/>
    </row>
    <row r="18734" spans="1:1" x14ac:dyDescent="0.25">
      <c r="A18734" s="1"/>
    </row>
    <row r="18735" spans="1:1" x14ac:dyDescent="0.25">
      <c r="A18735" s="1"/>
    </row>
    <row r="18736" spans="1:1" x14ac:dyDescent="0.25">
      <c r="A18736" s="1"/>
    </row>
    <row r="18737" spans="1:1" x14ac:dyDescent="0.25">
      <c r="A18737" s="1"/>
    </row>
    <row r="18738" spans="1:1" x14ac:dyDescent="0.25">
      <c r="A18738" s="1"/>
    </row>
    <row r="18739" spans="1:1" x14ac:dyDescent="0.25">
      <c r="A18739" s="1"/>
    </row>
    <row r="18740" spans="1:1" x14ac:dyDescent="0.25">
      <c r="A18740" s="1"/>
    </row>
    <row r="18741" spans="1:1" x14ac:dyDescent="0.25">
      <c r="A18741" s="1"/>
    </row>
    <row r="18742" spans="1:1" x14ac:dyDescent="0.25">
      <c r="A18742" s="1"/>
    </row>
    <row r="18743" spans="1:1" x14ac:dyDescent="0.25">
      <c r="A18743" s="1"/>
    </row>
    <row r="18744" spans="1:1" x14ac:dyDescent="0.25">
      <c r="A18744" s="1"/>
    </row>
    <row r="18745" spans="1:1" x14ac:dyDescent="0.25">
      <c r="A18745" s="1"/>
    </row>
    <row r="18746" spans="1:1" x14ac:dyDescent="0.25">
      <c r="A18746" s="1"/>
    </row>
    <row r="18747" spans="1:1" x14ac:dyDescent="0.25">
      <c r="A18747" s="1"/>
    </row>
    <row r="18748" spans="1:1" x14ac:dyDescent="0.25">
      <c r="A18748" s="1"/>
    </row>
    <row r="18749" spans="1:1" x14ac:dyDescent="0.25">
      <c r="A18749" s="1"/>
    </row>
    <row r="18750" spans="1:1" x14ac:dyDescent="0.25">
      <c r="A18750" s="1"/>
    </row>
    <row r="18751" spans="1:1" x14ac:dyDescent="0.25">
      <c r="A18751" s="1"/>
    </row>
    <row r="18752" spans="1:1" x14ac:dyDescent="0.25">
      <c r="A18752" s="1"/>
    </row>
    <row r="18753" spans="1:1" x14ac:dyDescent="0.25">
      <c r="A18753" s="1"/>
    </row>
    <row r="18754" spans="1:1" x14ac:dyDescent="0.25">
      <c r="A18754" s="1"/>
    </row>
    <row r="18755" spans="1:1" x14ac:dyDescent="0.25">
      <c r="A18755" s="1"/>
    </row>
    <row r="18756" spans="1:1" x14ac:dyDescent="0.25">
      <c r="A18756" s="1"/>
    </row>
    <row r="18757" spans="1:1" x14ac:dyDescent="0.25">
      <c r="A18757" s="1"/>
    </row>
    <row r="18758" spans="1:1" x14ac:dyDescent="0.25">
      <c r="A18758" s="1"/>
    </row>
    <row r="18759" spans="1:1" x14ac:dyDescent="0.25">
      <c r="A18759" s="1"/>
    </row>
    <row r="18760" spans="1:1" x14ac:dyDescent="0.25">
      <c r="A18760" s="1"/>
    </row>
    <row r="18761" spans="1:1" x14ac:dyDescent="0.25">
      <c r="A18761" s="1"/>
    </row>
    <row r="18762" spans="1:1" x14ac:dyDescent="0.25">
      <c r="A18762" s="1"/>
    </row>
    <row r="18763" spans="1:1" x14ac:dyDescent="0.25">
      <c r="A18763" s="1"/>
    </row>
    <row r="18764" spans="1:1" x14ac:dyDescent="0.25">
      <c r="A18764" s="1"/>
    </row>
    <row r="18765" spans="1:1" x14ac:dyDescent="0.25">
      <c r="A18765" s="1"/>
    </row>
    <row r="18766" spans="1:1" x14ac:dyDescent="0.25">
      <c r="A18766" s="1"/>
    </row>
    <row r="18767" spans="1:1" x14ac:dyDescent="0.25">
      <c r="A18767" s="1"/>
    </row>
    <row r="18768" spans="1:1" x14ac:dyDescent="0.25">
      <c r="A18768" s="1"/>
    </row>
    <row r="18769" spans="1:1" x14ac:dyDescent="0.25">
      <c r="A18769" s="1"/>
    </row>
    <row r="18770" spans="1:1" x14ac:dyDescent="0.25">
      <c r="A18770" s="1"/>
    </row>
    <row r="18771" spans="1:1" x14ac:dyDescent="0.25">
      <c r="A18771" s="1"/>
    </row>
    <row r="18772" spans="1:1" x14ac:dyDescent="0.25">
      <c r="A18772" s="1"/>
    </row>
    <row r="18773" spans="1:1" x14ac:dyDescent="0.25">
      <c r="A18773" s="1"/>
    </row>
    <row r="18774" spans="1:1" x14ac:dyDescent="0.25">
      <c r="A18774" s="1"/>
    </row>
    <row r="18775" spans="1:1" x14ac:dyDescent="0.25">
      <c r="A18775" s="1"/>
    </row>
    <row r="18776" spans="1:1" x14ac:dyDescent="0.25">
      <c r="A18776" s="1"/>
    </row>
    <row r="18777" spans="1:1" x14ac:dyDescent="0.25">
      <c r="A18777" s="1"/>
    </row>
    <row r="18778" spans="1:1" x14ac:dyDescent="0.25">
      <c r="A18778" s="1"/>
    </row>
    <row r="18779" spans="1:1" x14ac:dyDescent="0.25">
      <c r="A18779" s="1"/>
    </row>
    <row r="18780" spans="1:1" x14ac:dyDescent="0.25">
      <c r="A18780" s="1"/>
    </row>
    <row r="18781" spans="1:1" x14ac:dyDescent="0.25">
      <c r="A18781" s="1"/>
    </row>
    <row r="18782" spans="1:1" x14ac:dyDescent="0.25">
      <c r="A18782" s="1"/>
    </row>
    <row r="18783" spans="1:1" x14ac:dyDescent="0.25">
      <c r="A18783" s="1"/>
    </row>
    <row r="18784" spans="1:1" x14ac:dyDescent="0.25">
      <c r="A18784" s="1"/>
    </row>
    <row r="18785" spans="1:1" x14ac:dyDescent="0.25">
      <c r="A18785" s="1"/>
    </row>
    <row r="18786" spans="1:1" x14ac:dyDescent="0.25">
      <c r="A18786" s="1"/>
    </row>
    <row r="18787" spans="1:1" x14ac:dyDescent="0.25">
      <c r="A18787" s="1"/>
    </row>
    <row r="18788" spans="1:1" x14ac:dyDescent="0.25">
      <c r="A18788" s="1"/>
    </row>
    <row r="18789" spans="1:1" x14ac:dyDescent="0.25">
      <c r="A18789" s="1"/>
    </row>
    <row r="18790" spans="1:1" x14ac:dyDescent="0.25">
      <c r="A18790" s="1"/>
    </row>
    <row r="18791" spans="1:1" x14ac:dyDescent="0.25">
      <c r="A18791" s="1"/>
    </row>
    <row r="18792" spans="1:1" x14ac:dyDescent="0.25">
      <c r="A18792" s="1"/>
    </row>
    <row r="18793" spans="1:1" x14ac:dyDescent="0.25">
      <c r="A18793" s="1"/>
    </row>
    <row r="18794" spans="1:1" x14ac:dyDescent="0.25">
      <c r="A18794" s="1"/>
    </row>
    <row r="18795" spans="1:1" x14ac:dyDescent="0.25">
      <c r="A18795" s="1"/>
    </row>
    <row r="18796" spans="1:1" x14ac:dyDescent="0.25">
      <c r="A18796" s="1"/>
    </row>
    <row r="18797" spans="1:1" x14ac:dyDescent="0.25">
      <c r="A18797" s="1"/>
    </row>
    <row r="18798" spans="1:1" x14ac:dyDescent="0.25">
      <c r="A18798" s="1"/>
    </row>
    <row r="18799" spans="1:1" x14ac:dyDescent="0.25">
      <c r="A18799" s="1"/>
    </row>
    <row r="18800" spans="1:1" x14ac:dyDescent="0.25">
      <c r="A18800" s="1"/>
    </row>
    <row r="18801" spans="1:1" x14ac:dyDescent="0.25">
      <c r="A18801" s="1"/>
    </row>
    <row r="18802" spans="1:1" x14ac:dyDescent="0.25">
      <c r="A18802" s="1"/>
    </row>
    <row r="18803" spans="1:1" x14ac:dyDescent="0.25">
      <c r="A18803" s="1"/>
    </row>
    <row r="18804" spans="1:1" x14ac:dyDescent="0.25">
      <c r="A18804" s="1"/>
    </row>
    <row r="18805" spans="1:1" x14ac:dyDescent="0.25">
      <c r="A18805" s="1"/>
    </row>
    <row r="18806" spans="1:1" x14ac:dyDescent="0.25">
      <c r="A18806" s="1"/>
    </row>
    <row r="18807" spans="1:1" x14ac:dyDescent="0.25">
      <c r="A18807" s="1"/>
    </row>
    <row r="18808" spans="1:1" x14ac:dyDescent="0.25">
      <c r="A18808" s="1"/>
    </row>
    <row r="18809" spans="1:1" x14ac:dyDescent="0.25">
      <c r="A18809" s="1"/>
    </row>
    <row r="18810" spans="1:1" x14ac:dyDescent="0.25">
      <c r="A18810" s="1"/>
    </row>
    <row r="18811" spans="1:1" x14ac:dyDescent="0.25">
      <c r="A18811" s="1"/>
    </row>
    <row r="18812" spans="1:1" x14ac:dyDescent="0.25">
      <c r="A18812" s="1"/>
    </row>
    <row r="18813" spans="1:1" x14ac:dyDescent="0.25">
      <c r="A18813" s="1"/>
    </row>
    <row r="18814" spans="1:1" x14ac:dyDescent="0.25">
      <c r="A18814" s="1"/>
    </row>
    <row r="18815" spans="1:1" x14ac:dyDescent="0.25">
      <c r="A18815" s="1"/>
    </row>
    <row r="18816" spans="1:1" x14ac:dyDescent="0.25">
      <c r="A18816" s="1"/>
    </row>
    <row r="18817" spans="1:1" x14ac:dyDescent="0.25">
      <c r="A18817" s="1"/>
    </row>
    <row r="18818" spans="1:1" x14ac:dyDescent="0.25">
      <c r="A18818" s="1"/>
    </row>
    <row r="18819" spans="1:1" x14ac:dyDescent="0.25">
      <c r="A18819" s="1"/>
    </row>
    <row r="18820" spans="1:1" x14ac:dyDescent="0.25">
      <c r="A18820" s="1"/>
    </row>
    <row r="18821" spans="1:1" x14ac:dyDescent="0.25">
      <c r="A18821" s="1"/>
    </row>
    <row r="18822" spans="1:1" x14ac:dyDescent="0.25">
      <c r="A18822" s="1"/>
    </row>
    <row r="18823" spans="1:1" x14ac:dyDescent="0.25">
      <c r="A18823" s="1"/>
    </row>
    <row r="18824" spans="1:1" x14ac:dyDescent="0.25">
      <c r="A18824" s="1"/>
    </row>
    <row r="18825" spans="1:1" x14ac:dyDescent="0.25">
      <c r="A18825" s="1"/>
    </row>
    <row r="18826" spans="1:1" x14ac:dyDescent="0.25">
      <c r="A18826" s="1"/>
    </row>
    <row r="18827" spans="1:1" x14ac:dyDescent="0.25">
      <c r="A18827" s="1"/>
    </row>
    <row r="18828" spans="1:1" x14ac:dyDescent="0.25">
      <c r="A18828" s="1"/>
    </row>
    <row r="18829" spans="1:1" x14ac:dyDescent="0.25">
      <c r="A18829" s="1"/>
    </row>
    <row r="18830" spans="1:1" x14ac:dyDescent="0.25">
      <c r="A18830" s="1"/>
    </row>
    <row r="18831" spans="1:1" x14ac:dyDescent="0.25">
      <c r="A18831" s="1"/>
    </row>
    <row r="18832" spans="1:1" x14ac:dyDescent="0.25">
      <c r="A18832" s="1"/>
    </row>
    <row r="18833" spans="1:1" x14ac:dyDescent="0.25">
      <c r="A18833" s="1"/>
    </row>
    <row r="18834" spans="1:1" x14ac:dyDescent="0.25">
      <c r="A18834" s="1"/>
    </row>
    <row r="18835" spans="1:1" x14ac:dyDescent="0.25">
      <c r="A18835" s="1"/>
    </row>
    <row r="18836" spans="1:1" x14ac:dyDescent="0.25">
      <c r="A18836" s="1"/>
    </row>
    <row r="18837" spans="1:1" x14ac:dyDescent="0.25">
      <c r="A18837" s="1"/>
    </row>
    <row r="18838" spans="1:1" x14ac:dyDescent="0.25">
      <c r="A18838" s="1"/>
    </row>
    <row r="18839" spans="1:1" x14ac:dyDescent="0.25">
      <c r="A18839" s="1"/>
    </row>
    <row r="18840" spans="1:1" x14ac:dyDescent="0.25">
      <c r="A18840" s="1"/>
    </row>
    <row r="18841" spans="1:1" x14ac:dyDescent="0.25">
      <c r="A18841" s="1"/>
    </row>
    <row r="18842" spans="1:1" x14ac:dyDescent="0.25">
      <c r="A18842" s="1"/>
    </row>
    <row r="18843" spans="1:1" x14ac:dyDescent="0.25">
      <c r="A18843" s="1"/>
    </row>
    <row r="18844" spans="1:1" x14ac:dyDescent="0.25">
      <c r="A18844" s="1"/>
    </row>
    <row r="18845" spans="1:1" x14ac:dyDescent="0.25">
      <c r="A18845" s="1"/>
    </row>
    <row r="18846" spans="1:1" x14ac:dyDescent="0.25">
      <c r="A18846" s="1"/>
    </row>
    <row r="18847" spans="1:1" x14ac:dyDescent="0.25">
      <c r="A18847" s="1"/>
    </row>
    <row r="18848" spans="1:1" x14ac:dyDescent="0.25">
      <c r="A18848" s="1"/>
    </row>
    <row r="18849" spans="1:1" x14ac:dyDescent="0.25">
      <c r="A18849" s="1"/>
    </row>
    <row r="18850" spans="1:1" x14ac:dyDescent="0.25">
      <c r="A18850" s="1"/>
    </row>
    <row r="18851" spans="1:1" x14ac:dyDescent="0.25">
      <c r="A18851" s="1"/>
    </row>
    <row r="18852" spans="1:1" x14ac:dyDescent="0.25">
      <c r="A18852" s="1"/>
    </row>
    <row r="18853" spans="1:1" x14ac:dyDescent="0.25">
      <c r="A18853" s="1"/>
    </row>
    <row r="18854" spans="1:1" x14ac:dyDescent="0.25">
      <c r="A18854" s="1"/>
    </row>
    <row r="18855" spans="1:1" x14ac:dyDescent="0.25">
      <c r="A18855" s="1"/>
    </row>
    <row r="18856" spans="1:1" x14ac:dyDescent="0.25">
      <c r="A18856" s="1"/>
    </row>
    <row r="18857" spans="1:1" x14ac:dyDescent="0.25">
      <c r="A18857" s="1"/>
    </row>
    <row r="18858" spans="1:1" x14ac:dyDescent="0.25">
      <c r="A18858" s="1"/>
    </row>
    <row r="18859" spans="1:1" x14ac:dyDescent="0.25">
      <c r="A18859" s="1"/>
    </row>
    <row r="18860" spans="1:1" x14ac:dyDescent="0.25">
      <c r="A18860" s="1"/>
    </row>
    <row r="18861" spans="1:1" x14ac:dyDescent="0.25">
      <c r="A18861" s="1"/>
    </row>
    <row r="18862" spans="1:1" x14ac:dyDescent="0.25">
      <c r="A18862" s="1"/>
    </row>
    <row r="18863" spans="1:1" x14ac:dyDescent="0.25">
      <c r="A18863" s="1"/>
    </row>
    <row r="18864" spans="1:1" x14ac:dyDescent="0.25">
      <c r="A18864" s="1"/>
    </row>
    <row r="18865" spans="1:1" x14ac:dyDescent="0.25">
      <c r="A18865" s="1"/>
    </row>
    <row r="18866" spans="1:1" x14ac:dyDescent="0.25">
      <c r="A18866" s="1"/>
    </row>
    <row r="18867" spans="1:1" x14ac:dyDescent="0.25">
      <c r="A18867" s="1"/>
    </row>
    <row r="18868" spans="1:1" x14ac:dyDescent="0.25">
      <c r="A18868" s="1"/>
    </row>
    <row r="18869" spans="1:1" x14ac:dyDescent="0.25">
      <c r="A18869" s="1"/>
    </row>
    <row r="18870" spans="1:1" x14ac:dyDescent="0.25">
      <c r="A18870" s="1"/>
    </row>
    <row r="18871" spans="1:1" x14ac:dyDescent="0.25">
      <c r="A18871" s="1"/>
    </row>
    <row r="18872" spans="1:1" x14ac:dyDescent="0.25">
      <c r="A18872" s="1"/>
    </row>
    <row r="18873" spans="1:1" x14ac:dyDescent="0.25">
      <c r="A18873" s="1"/>
    </row>
    <row r="18874" spans="1:1" x14ac:dyDescent="0.25">
      <c r="A18874" s="1"/>
    </row>
    <row r="18875" spans="1:1" x14ac:dyDescent="0.25">
      <c r="A18875" s="1"/>
    </row>
    <row r="18876" spans="1:1" x14ac:dyDescent="0.25">
      <c r="A18876" s="1"/>
    </row>
    <row r="18877" spans="1:1" x14ac:dyDescent="0.25">
      <c r="A18877" s="1"/>
    </row>
    <row r="18878" spans="1:1" x14ac:dyDescent="0.25">
      <c r="A18878" s="1"/>
    </row>
    <row r="18879" spans="1:1" x14ac:dyDescent="0.25">
      <c r="A18879" s="1"/>
    </row>
    <row r="18880" spans="1:1" x14ac:dyDescent="0.25">
      <c r="A18880" s="1"/>
    </row>
    <row r="18881" spans="1:1" x14ac:dyDescent="0.25">
      <c r="A18881" s="1"/>
    </row>
    <row r="18882" spans="1:1" x14ac:dyDescent="0.25">
      <c r="A18882" s="1"/>
    </row>
    <row r="18883" spans="1:1" x14ac:dyDescent="0.25">
      <c r="A18883" s="1"/>
    </row>
    <row r="18884" spans="1:1" x14ac:dyDescent="0.25">
      <c r="A18884" s="1"/>
    </row>
    <row r="18885" spans="1:1" x14ac:dyDescent="0.25">
      <c r="A18885" s="1"/>
    </row>
    <row r="18886" spans="1:1" x14ac:dyDescent="0.25">
      <c r="A18886" s="1"/>
    </row>
    <row r="18887" spans="1:1" x14ac:dyDescent="0.25">
      <c r="A18887" s="1"/>
    </row>
    <row r="18888" spans="1:1" x14ac:dyDescent="0.25">
      <c r="A18888" s="1"/>
    </row>
    <row r="18889" spans="1:1" x14ac:dyDescent="0.25">
      <c r="A18889" s="1"/>
    </row>
    <row r="18890" spans="1:1" x14ac:dyDescent="0.25">
      <c r="A18890" s="1"/>
    </row>
    <row r="18891" spans="1:1" x14ac:dyDescent="0.25">
      <c r="A18891" s="1"/>
    </row>
    <row r="18892" spans="1:1" x14ac:dyDescent="0.25">
      <c r="A18892" s="1"/>
    </row>
    <row r="18893" spans="1:1" x14ac:dyDescent="0.25">
      <c r="A18893" s="1"/>
    </row>
    <row r="18894" spans="1:1" x14ac:dyDescent="0.25">
      <c r="A18894" s="1"/>
    </row>
    <row r="18895" spans="1:1" x14ac:dyDescent="0.25">
      <c r="A18895" s="1"/>
    </row>
    <row r="18896" spans="1:1" x14ac:dyDescent="0.25">
      <c r="A18896" s="1"/>
    </row>
    <row r="18897" spans="1:1" x14ac:dyDescent="0.25">
      <c r="A18897" s="1"/>
    </row>
    <row r="18898" spans="1:1" x14ac:dyDescent="0.25">
      <c r="A18898" s="1"/>
    </row>
    <row r="18899" spans="1:1" x14ac:dyDescent="0.25">
      <c r="A18899" s="1"/>
    </row>
    <row r="18900" spans="1:1" x14ac:dyDescent="0.25">
      <c r="A18900" s="1"/>
    </row>
    <row r="18901" spans="1:1" x14ac:dyDescent="0.25">
      <c r="A18901" s="1"/>
    </row>
    <row r="18902" spans="1:1" x14ac:dyDescent="0.25">
      <c r="A18902" s="1"/>
    </row>
    <row r="18903" spans="1:1" x14ac:dyDescent="0.25">
      <c r="A18903" s="1"/>
    </row>
    <row r="18904" spans="1:1" x14ac:dyDescent="0.25">
      <c r="A18904" s="1"/>
    </row>
    <row r="18905" spans="1:1" x14ac:dyDescent="0.25">
      <c r="A18905" s="1"/>
    </row>
    <row r="18906" spans="1:1" x14ac:dyDescent="0.25">
      <c r="A18906" s="1"/>
    </row>
    <row r="18907" spans="1:1" x14ac:dyDescent="0.25">
      <c r="A18907" s="1"/>
    </row>
    <row r="18908" spans="1:1" x14ac:dyDescent="0.25">
      <c r="A18908" s="1"/>
    </row>
    <row r="18909" spans="1:1" x14ac:dyDescent="0.25">
      <c r="A18909" s="1"/>
    </row>
    <row r="18910" spans="1:1" x14ac:dyDescent="0.25">
      <c r="A18910" s="1"/>
    </row>
    <row r="18911" spans="1:1" x14ac:dyDescent="0.25">
      <c r="A18911" s="1"/>
    </row>
    <row r="18912" spans="1:1" x14ac:dyDescent="0.25">
      <c r="A18912" s="1"/>
    </row>
    <row r="18913" spans="1:1" x14ac:dyDescent="0.25">
      <c r="A18913" s="1"/>
    </row>
    <row r="18914" spans="1:1" x14ac:dyDescent="0.25">
      <c r="A18914" s="1"/>
    </row>
    <row r="18915" spans="1:1" x14ac:dyDescent="0.25">
      <c r="A18915" s="1"/>
    </row>
    <row r="18916" spans="1:1" x14ac:dyDescent="0.25">
      <c r="A18916" s="1"/>
    </row>
    <row r="18917" spans="1:1" x14ac:dyDescent="0.25">
      <c r="A18917" s="1"/>
    </row>
    <row r="18918" spans="1:1" x14ac:dyDescent="0.25">
      <c r="A18918" s="1"/>
    </row>
    <row r="18919" spans="1:1" x14ac:dyDescent="0.25">
      <c r="A18919" s="1"/>
    </row>
    <row r="18920" spans="1:1" x14ac:dyDescent="0.25">
      <c r="A18920" s="1"/>
    </row>
    <row r="18921" spans="1:1" x14ac:dyDescent="0.25">
      <c r="A18921" s="1"/>
    </row>
    <row r="18922" spans="1:1" x14ac:dyDescent="0.25">
      <c r="A18922" s="1"/>
    </row>
    <row r="18923" spans="1:1" x14ac:dyDescent="0.25">
      <c r="A18923" s="1"/>
    </row>
    <row r="18924" spans="1:1" x14ac:dyDescent="0.25">
      <c r="A18924" s="1"/>
    </row>
    <row r="18925" spans="1:1" x14ac:dyDescent="0.25">
      <c r="A18925" s="1"/>
    </row>
    <row r="18926" spans="1:1" x14ac:dyDescent="0.25">
      <c r="A18926" s="1"/>
    </row>
    <row r="18927" spans="1:1" x14ac:dyDescent="0.25">
      <c r="A18927" s="1"/>
    </row>
    <row r="18928" spans="1:1" x14ac:dyDescent="0.25">
      <c r="A18928" s="1"/>
    </row>
    <row r="18929" spans="1:1" x14ac:dyDescent="0.25">
      <c r="A18929" s="1"/>
    </row>
    <row r="18930" spans="1:1" x14ac:dyDescent="0.25">
      <c r="A18930" s="1"/>
    </row>
    <row r="18931" spans="1:1" x14ac:dyDescent="0.25">
      <c r="A18931" s="1"/>
    </row>
    <row r="18932" spans="1:1" x14ac:dyDescent="0.25">
      <c r="A18932" s="1"/>
    </row>
    <row r="18933" spans="1:1" x14ac:dyDescent="0.25">
      <c r="A18933" s="1"/>
    </row>
    <row r="18934" spans="1:1" x14ac:dyDescent="0.25">
      <c r="A18934" s="1"/>
    </row>
    <row r="18935" spans="1:1" x14ac:dyDescent="0.25">
      <c r="A18935" s="1"/>
    </row>
    <row r="18936" spans="1:1" x14ac:dyDescent="0.25">
      <c r="A18936" s="1"/>
    </row>
    <row r="18937" spans="1:1" x14ac:dyDescent="0.25">
      <c r="A18937" s="1"/>
    </row>
    <row r="18938" spans="1:1" x14ac:dyDescent="0.25">
      <c r="A18938" s="1"/>
    </row>
    <row r="18939" spans="1:1" x14ac:dyDescent="0.25">
      <c r="A18939" s="1"/>
    </row>
    <row r="18940" spans="1:1" x14ac:dyDescent="0.25">
      <c r="A18940" s="1"/>
    </row>
    <row r="18941" spans="1:1" x14ac:dyDescent="0.25">
      <c r="A18941" s="1"/>
    </row>
    <row r="18942" spans="1:1" x14ac:dyDescent="0.25">
      <c r="A18942" s="1"/>
    </row>
    <row r="18943" spans="1:1" x14ac:dyDescent="0.25">
      <c r="A18943" s="1"/>
    </row>
    <row r="18944" spans="1:1" x14ac:dyDescent="0.25">
      <c r="A18944" s="1"/>
    </row>
    <row r="18945" spans="1:1" x14ac:dyDescent="0.25">
      <c r="A18945" s="1"/>
    </row>
    <row r="18946" spans="1:1" x14ac:dyDescent="0.25">
      <c r="A18946" s="1"/>
    </row>
    <row r="18947" spans="1:1" x14ac:dyDescent="0.25">
      <c r="A18947" s="1"/>
    </row>
    <row r="18948" spans="1:1" x14ac:dyDescent="0.25">
      <c r="A18948" s="1"/>
    </row>
    <row r="18949" spans="1:1" x14ac:dyDescent="0.25">
      <c r="A18949" s="1"/>
    </row>
    <row r="18950" spans="1:1" x14ac:dyDescent="0.25">
      <c r="A18950" s="1"/>
    </row>
    <row r="18951" spans="1:1" x14ac:dyDescent="0.25">
      <c r="A18951" s="1"/>
    </row>
    <row r="18952" spans="1:1" x14ac:dyDescent="0.25">
      <c r="A18952" s="1"/>
    </row>
    <row r="18953" spans="1:1" x14ac:dyDescent="0.25">
      <c r="A18953" s="1"/>
    </row>
    <row r="18954" spans="1:1" x14ac:dyDescent="0.25">
      <c r="A18954" s="1"/>
    </row>
    <row r="18955" spans="1:1" x14ac:dyDescent="0.25">
      <c r="A18955" s="1"/>
    </row>
    <row r="18956" spans="1:1" x14ac:dyDescent="0.25">
      <c r="A18956" s="1"/>
    </row>
    <row r="18957" spans="1:1" x14ac:dyDescent="0.25">
      <c r="A18957" s="1"/>
    </row>
    <row r="18958" spans="1:1" x14ac:dyDescent="0.25">
      <c r="A18958" s="1"/>
    </row>
    <row r="18959" spans="1:1" x14ac:dyDescent="0.25">
      <c r="A18959" s="1"/>
    </row>
    <row r="18960" spans="1:1" x14ac:dyDescent="0.25">
      <c r="A18960" s="1"/>
    </row>
    <row r="18961" spans="1:1" x14ac:dyDescent="0.25">
      <c r="A18961" s="1"/>
    </row>
    <row r="18962" spans="1:1" x14ac:dyDescent="0.25">
      <c r="A18962" s="1"/>
    </row>
    <row r="18963" spans="1:1" x14ac:dyDescent="0.25">
      <c r="A18963" s="1"/>
    </row>
    <row r="18964" spans="1:1" x14ac:dyDescent="0.25">
      <c r="A18964" s="1"/>
    </row>
    <row r="18965" spans="1:1" x14ac:dyDescent="0.25">
      <c r="A18965" s="1"/>
    </row>
    <row r="18966" spans="1:1" x14ac:dyDescent="0.25">
      <c r="A18966" s="1"/>
    </row>
    <row r="18967" spans="1:1" x14ac:dyDescent="0.25">
      <c r="A18967" s="1"/>
    </row>
    <row r="18968" spans="1:1" x14ac:dyDescent="0.25">
      <c r="A18968" s="1"/>
    </row>
    <row r="18969" spans="1:1" x14ac:dyDescent="0.25">
      <c r="A18969" s="1"/>
    </row>
    <row r="18970" spans="1:1" x14ac:dyDescent="0.25">
      <c r="A18970" s="1"/>
    </row>
    <row r="18971" spans="1:1" x14ac:dyDescent="0.25">
      <c r="A18971" s="1"/>
    </row>
    <row r="18972" spans="1:1" x14ac:dyDescent="0.25">
      <c r="A18972" s="1"/>
    </row>
    <row r="18973" spans="1:1" x14ac:dyDescent="0.25">
      <c r="A18973" s="1"/>
    </row>
    <row r="18974" spans="1:1" x14ac:dyDescent="0.25">
      <c r="A18974" s="1"/>
    </row>
    <row r="18975" spans="1:1" x14ac:dyDescent="0.25">
      <c r="A18975" s="1"/>
    </row>
    <row r="18976" spans="1:1" x14ac:dyDescent="0.25">
      <c r="A18976" s="1"/>
    </row>
    <row r="18977" spans="1:1" x14ac:dyDescent="0.25">
      <c r="A18977" s="1"/>
    </row>
    <row r="18978" spans="1:1" x14ac:dyDescent="0.25">
      <c r="A18978" s="1"/>
    </row>
    <row r="18979" spans="1:1" x14ac:dyDescent="0.25">
      <c r="A18979" s="1"/>
    </row>
    <row r="18980" spans="1:1" x14ac:dyDescent="0.25">
      <c r="A18980" s="1"/>
    </row>
    <row r="18981" spans="1:1" x14ac:dyDescent="0.25">
      <c r="A18981" s="1"/>
    </row>
    <row r="18982" spans="1:1" x14ac:dyDescent="0.25">
      <c r="A18982" s="1"/>
    </row>
    <row r="18983" spans="1:1" x14ac:dyDescent="0.25">
      <c r="A18983" s="1"/>
    </row>
    <row r="18984" spans="1:1" x14ac:dyDescent="0.25">
      <c r="A18984" s="1"/>
    </row>
    <row r="18985" spans="1:1" x14ac:dyDescent="0.25">
      <c r="A18985" s="1"/>
    </row>
    <row r="18986" spans="1:1" x14ac:dyDescent="0.25">
      <c r="A18986" s="1"/>
    </row>
    <row r="18987" spans="1:1" x14ac:dyDescent="0.25">
      <c r="A18987" s="1"/>
    </row>
    <row r="18988" spans="1:1" x14ac:dyDescent="0.25">
      <c r="A18988" s="1"/>
    </row>
    <row r="18989" spans="1:1" x14ac:dyDescent="0.25">
      <c r="A18989" s="1"/>
    </row>
    <row r="18990" spans="1:1" x14ac:dyDescent="0.25">
      <c r="A18990" s="1"/>
    </row>
    <row r="18991" spans="1:1" x14ac:dyDescent="0.25">
      <c r="A18991" s="1"/>
    </row>
    <row r="18992" spans="1:1" x14ac:dyDescent="0.25">
      <c r="A18992" s="1"/>
    </row>
    <row r="18993" spans="1:1" x14ac:dyDescent="0.25">
      <c r="A18993" s="1"/>
    </row>
    <row r="18994" spans="1:1" x14ac:dyDescent="0.25">
      <c r="A18994" s="1"/>
    </row>
    <row r="18995" spans="1:1" x14ac:dyDescent="0.25">
      <c r="A18995" s="1"/>
    </row>
    <row r="18996" spans="1:1" x14ac:dyDescent="0.25">
      <c r="A18996" s="1"/>
    </row>
    <row r="18997" spans="1:1" x14ac:dyDescent="0.25">
      <c r="A18997" s="1"/>
    </row>
    <row r="18998" spans="1:1" x14ac:dyDescent="0.25">
      <c r="A18998" s="1"/>
    </row>
    <row r="18999" spans="1:1" x14ac:dyDescent="0.25">
      <c r="A18999" s="1"/>
    </row>
    <row r="19000" spans="1:1" x14ac:dyDescent="0.25">
      <c r="A19000" s="1"/>
    </row>
    <row r="19001" spans="1:1" x14ac:dyDescent="0.25">
      <c r="A19001" s="1"/>
    </row>
    <row r="19002" spans="1:1" x14ac:dyDescent="0.25">
      <c r="A19002" s="1"/>
    </row>
    <row r="19003" spans="1:1" x14ac:dyDescent="0.25">
      <c r="A19003" s="1"/>
    </row>
    <row r="19004" spans="1:1" x14ac:dyDescent="0.25">
      <c r="A19004" s="1"/>
    </row>
    <row r="19005" spans="1:1" x14ac:dyDescent="0.25">
      <c r="A19005" s="1"/>
    </row>
    <row r="19006" spans="1:1" x14ac:dyDescent="0.25">
      <c r="A19006" s="1"/>
    </row>
    <row r="19007" spans="1:1" x14ac:dyDescent="0.25">
      <c r="A19007" s="1"/>
    </row>
    <row r="19008" spans="1:1" x14ac:dyDescent="0.25">
      <c r="A19008" s="1"/>
    </row>
    <row r="19009" spans="1:1" x14ac:dyDescent="0.25">
      <c r="A19009" s="1"/>
    </row>
    <row r="19010" spans="1:1" x14ac:dyDescent="0.25">
      <c r="A19010" s="1"/>
    </row>
    <row r="19011" spans="1:1" x14ac:dyDescent="0.25">
      <c r="A19011" s="1"/>
    </row>
    <row r="19012" spans="1:1" x14ac:dyDescent="0.25">
      <c r="A19012" s="1"/>
    </row>
    <row r="19013" spans="1:1" x14ac:dyDescent="0.25">
      <c r="A19013" s="1"/>
    </row>
    <row r="19014" spans="1:1" x14ac:dyDescent="0.25">
      <c r="A19014" s="1"/>
    </row>
    <row r="19015" spans="1:1" x14ac:dyDescent="0.25">
      <c r="A19015" s="1"/>
    </row>
    <row r="19016" spans="1:1" x14ac:dyDescent="0.25">
      <c r="A19016" s="1"/>
    </row>
    <row r="19017" spans="1:1" x14ac:dyDescent="0.25">
      <c r="A19017" s="1"/>
    </row>
    <row r="19018" spans="1:1" x14ac:dyDescent="0.25">
      <c r="A19018" s="1"/>
    </row>
    <row r="19019" spans="1:1" x14ac:dyDescent="0.25">
      <c r="A19019" s="1"/>
    </row>
    <row r="19020" spans="1:1" x14ac:dyDescent="0.25">
      <c r="A19020" s="1"/>
    </row>
    <row r="19021" spans="1:1" x14ac:dyDescent="0.25">
      <c r="A19021" s="1"/>
    </row>
    <row r="19022" spans="1:1" x14ac:dyDescent="0.25">
      <c r="A19022" s="1"/>
    </row>
    <row r="19023" spans="1:1" x14ac:dyDescent="0.25">
      <c r="A19023" s="1"/>
    </row>
    <row r="19024" spans="1:1" x14ac:dyDescent="0.25">
      <c r="A19024" s="1"/>
    </row>
    <row r="19025" spans="1:1" x14ac:dyDescent="0.25">
      <c r="A19025" s="1"/>
    </row>
    <row r="19026" spans="1:1" x14ac:dyDescent="0.25">
      <c r="A19026" s="1"/>
    </row>
    <row r="19027" spans="1:1" x14ac:dyDescent="0.25">
      <c r="A19027" s="1"/>
    </row>
    <row r="19028" spans="1:1" x14ac:dyDescent="0.25">
      <c r="A19028" s="1"/>
    </row>
    <row r="19029" spans="1:1" x14ac:dyDescent="0.25">
      <c r="A19029" s="1"/>
    </row>
    <row r="19030" spans="1:1" x14ac:dyDescent="0.25">
      <c r="A19030" s="1"/>
    </row>
    <row r="19031" spans="1:1" x14ac:dyDescent="0.25">
      <c r="A19031" s="1"/>
    </row>
    <row r="19032" spans="1:1" x14ac:dyDescent="0.25">
      <c r="A19032" s="1"/>
    </row>
    <row r="19033" spans="1:1" x14ac:dyDescent="0.25">
      <c r="A19033" s="1"/>
    </row>
    <row r="19034" spans="1:1" x14ac:dyDescent="0.25">
      <c r="A19034" s="1"/>
    </row>
    <row r="19035" spans="1:1" x14ac:dyDescent="0.25">
      <c r="A19035" s="1"/>
    </row>
    <row r="19036" spans="1:1" x14ac:dyDescent="0.25">
      <c r="A19036" s="1"/>
    </row>
    <row r="19037" spans="1:1" x14ac:dyDescent="0.25">
      <c r="A19037" s="1"/>
    </row>
    <row r="19038" spans="1:1" x14ac:dyDescent="0.25">
      <c r="A19038" s="1"/>
    </row>
    <row r="19039" spans="1:1" x14ac:dyDescent="0.25">
      <c r="A19039" s="1"/>
    </row>
    <row r="19040" spans="1:1" x14ac:dyDescent="0.25">
      <c r="A19040" s="1"/>
    </row>
    <row r="19041" spans="1:1" x14ac:dyDescent="0.25">
      <c r="A19041" s="1"/>
    </row>
    <row r="19042" spans="1:1" x14ac:dyDescent="0.25">
      <c r="A19042" s="1"/>
    </row>
    <row r="19043" spans="1:1" x14ac:dyDescent="0.25">
      <c r="A19043" s="1"/>
    </row>
    <row r="19044" spans="1:1" x14ac:dyDescent="0.25">
      <c r="A19044" s="1"/>
    </row>
    <row r="19045" spans="1:1" x14ac:dyDescent="0.25">
      <c r="A19045" s="1"/>
    </row>
    <row r="19046" spans="1:1" x14ac:dyDescent="0.25">
      <c r="A19046" s="1"/>
    </row>
    <row r="19047" spans="1:1" x14ac:dyDescent="0.25">
      <c r="A19047" s="1"/>
    </row>
    <row r="19048" spans="1:1" x14ac:dyDescent="0.25">
      <c r="A19048" s="1"/>
    </row>
    <row r="19049" spans="1:1" x14ac:dyDescent="0.25">
      <c r="A19049" s="1"/>
    </row>
    <row r="19050" spans="1:1" x14ac:dyDescent="0.25">
      <c r="A19050" s="1"/>
    </row>
    <row r="19051" spans="1:1" x14ac:dyDescent="0.25">
      <c r="A19051" s="1"/>
    </row>
    <row r="19052" spans="1:1" x14ac:dyDescent="0.25">
      <c r="A19052" s="1"/>
    </row>
    <row r="19053" spans="1:1" x14ac:dyDescent="0.25">
      <c r="A19053" s="1"/>
    </row>
    <row r="19054" spans="1:1" x14ac:dyDescent="0.25">
      <c r="A19054" s="1"/>
    </row>
    <row r="19055" spans="1:1" x14ac:dyDescent="0.25">
      <c r="A19055" s="1"/>
    </row>
    <row r="19056" spans="1:1" x14ac:dyDescent="0.25">
      <c r="A19056" s="1"/>
    </row>
    <row r="19057" spans="1:1" x14ac:dyDescent="0.25">
      <c r="A19057" s="1"/>
    </row>
    <row r="19058" spans="1:1" x14ac:dyDescent="0.25">
      <c r="A19058" s="1"/>
    </row>
    <row r="19059" spans="1:1" x14ac:dyDescent="0.25">
      <c r="A19059" s="1"/>
    </row>
    <row r="19060" spans="1:1" x14ac:dyDescent="0.25">
      <c r="A19060" s="1"/>
    </row>
    <row r="19061" spans="1:1" x14ac:dyDescent="0.25">
      <c r="A19061" s="1"/>
    </row>
    <row r="19062" spans="1:1" x14ac:dyDescent="0.25">
      <c r="A19062" s="1"/>
    </row>
    <row r="19063" spans="1:1" x14ac:dyDescent="0.25">
      <c r="A19063" s="1"/>
    </row>
    <row r="19064" spans="1:1" x14ac:dyDescent="0.25">
      <c r="A19064" s="1"/>
    </row>
    <row r="19065" spans="1:1" x14ac:dyDescent="0.25">
      <c r="A19065" s="1"/>
    </row>
    <row r="19066" spans="1:1" x14ac:dyDescent="0.25">
      <c r="A19066" s="1"/>
    </row>
    <row r="19067" spans="1:1" x14ac:dyDescent="0.25">
      <c r="A19067" s="1"/>
    </row>
    <row r="19068" spans="1:1" x14ac:dyDescent="0.25">
      <c r="A19068" s="1"/>
    </row>
    <row r="19069" spans="1:1" x14ac:dyDescent="0.25">
      <c r="A19069" s="1"/>
    </row>
    <row r="19070" spans="1:1" x14ac:dyDescent="0.25">
      <c r="A19070" s="1"/>
    </row>
    <row r="19071" spans="1:1" x14ac:dyDescent="0.25">
      <c r="A19071" s="1"/>
    </row>
    <row r="19072" spans="1:1" x14ac:dyDescent="0.25">
      <c r="A19072" s="1"/>
    </row>
    <row r="19073" spans="1:1" x14ac:dyDescent="0.25">
      <c r="A19073" s="1"/>
    </row>
    <row r="19074" spans="1:1" x14ac:dyDescent="0.25">
      <c r="A19074" s="1"/>
    </row>
    <row r="19075" spans="1:1" x14ac:dyDescent="0.25">
      <c r="A19075" s="1"/>
    </row>
    <row r="19076" spans="1:1" x14ac:dyDescent="0.25">
      <c r="A19076" s="1"/>
    </row>
    <row r="19077" spans="1:1" x14ac:dyDescent="0.25">
      <c r="A19077" s="1"/>
    </row>
    <row r="19078" spans="1:1" x14ac:dyDescent="0.25">
      <c r="A19078" s="1"/>
    </row>
    <row r="19079" spans="1:1" x14ac:dyDescent="0.25">
      <c r="A19079" s="1"/>
    </row>
    <row r="19080" spans="1:1" x14ac:dyDescent="0.25">
      <c r="A19080" s="1"/>
    </row>
    <row r="19081" spans="1:1" x14ac:dyDescent="0.25">
      <c r="A19081" s="1"/>
    </row>
    <row r="19082" spans="1:1" x14ac:dyDescent="0.25">
      <c r="A19082" s="1"/>
    </row>
    <row r="19083" spans="1:1" x14ac:dyDescent="0.25">
      <c r="A19083" s="1"/>
    </row>
    <row r="19084" spans="1:1" x14ac:dyDescent="0.25">
      <c r="A19084" s="1"/>
    </row>
    <row r="19085" spans="1:1" x14ac:dyDescent="0.25">
      <c r="A19085" s="1"/>
    </row>
    <row r="19086" spans="1:1" x14ac:dyDescent="0.25">
      <c r="A19086" s="1"/>
    </row>
    <row r="19087" spans="1:1" x14ac:dyDescent="0.25">
      <c r="A19087" s="1"/>
    </row>
    <row r="19088" spans="1:1" x14ac:dyDescent="0.25">
      <c r="A19088" s="1"/>
    </row>
    <row r="19089" spans="1:1" x14ac:dyDescent="0.25">
      <c r="A19089" s="1"/>
    </row>
    <row r="19090" spans="1:1" x14ac:dyDescent="0.25">
      <c r="A19090" s="1"/>
    </row>
    <row r="19091" spans="1:1" x14ac:dyDescent="0.25">
      <c r="A19091" s="1"/>
    </row>
    <row r="19092" spans="1:1" x14ac:dyDescent="0.25">
      <c r="A19092" s="1"/>
    </row>
    <row r="19093" spans="1:1" x14ac:dyDescent="0.25">
      <c r="A19093" s="1"/>
    </row>
    <row r="19094" spans="1:1" x14ac:dyDescent="0.25">
      <c r="A19094" s="1"/>
    </row>
    <row r="19095" spans="1:1" x14ac:dyDescent="0.25">
      <c r="A19095" s="1"/>
    </row>
    <row r="19096" spans="1:1" x14ac:dyDescent="0.25">
      <c r="A19096" s="1"/>
    </row>
    <row r="19097" spans="1:1" x14ac:dyDescent="0.25">
      <c r="A19097" s="1"/>
    </row>
    <row r="19098" spans="1:1" x14ac:dyDescent="0.25">
      <c r="A19098" s="1"/>
    </row>
    <row r="19099" spans="1:1" x14ac:dyDescent="0.25">
      <c r="A19099" s="1"/>
    </row>
    <row r="19100" spans="1:1" x14ac:dyDescent="0.25">
      <c r="A19100" s="1"/>
    </row>
    <row r="19101" spans="1:1" x14ac:dyDescent="0.25">
      <c r="A19101" s="1"/>
    </row>
    <row r="19102" spans="1:1" x14ac:dyDescent="0.25">
      <c r="A19102" s="1"/>
    </row>
    <row r="19103" spans="1:1" x14ac:dyDescent="0.25">
      <c r="A19103" s="1"/>
    </row>
    <row r="19104" spans="1:1" x14ac:dyDescent="0.25">
      <c r="A19104" s="1"/>
    </row>
    <row r="19105" spans="1:1" x14ac:dyDescent="0.25">
      <c r="A19105" s="1"/>
    </row>
    <row r="19106" spans="1:1" x14ac:dyDescent="0.25">
      <c r="A19106" s="1"/>
    </row>
    <row r="19107" spans="1:1" x14ac:dyDescent="0.25">
      <c r="A19107" s="1"/>
    </row>
    <row r="19108" spans="1:1" x14ac:dyDescent="0.25">
      <c r="A19108" s="1"/>
    </row>
    <row r="19109" spans="1:1" x14ac:dyDescent="0.25">
      <c r="A19109" s="1"/>
    </row>
    <row r="19110" spans="1:1" x14ac:dyDescent="0.25">
      <c r="A19110" s="1"/>
    </row>
    <row r="19111" spans="1:1" x14ac:dyDescent="0.25">
      <c r="A19111" s="1"/>
    </row>
    <row r="19112" spans="1:1" x14ac:dyDescent="0.25">
      <c r="A19112" s="1"/>
    </row>
    <row r="19113" spans="1:1" x14ac:dyDescent="0.25">
      <c r="A19113" s="1"/>
    </row>
    <row r="19114" spans="1:1" x14ac:dyDescent="0.25">
      <c r="A19114" s="1"/>
    </row>
    <row r="19115" spans="1:1" x14ac:dyDescent="0.25">
      <c r="A19115" s="1"/>
    </row>
    <row r="19116" spans="1:1" x14ac:dyDescent="0.25">
      <c r="A19116" s="1"/>
    </row>
    <row r="19117" spans="1:1" x14ac:dyDescent="0.25">
      <c r="A19117" s="1"/>
    </row>
    <row r="19118" spans="1:1" x14ac:dyDescent="0.25">
      <c r="A19118" s="1"/>
    </row>
    <row r="19119" spans="1:1" x14ac:dyDescent="0.25">
      <c r="A19119" s="1"/>
    </row>
    <row r="19120" spans="1:1" x14ac:dyDescent="0.25">
      <c r="A19120" s="1"/>
    </row>
    <row r="19121" spans="1:1" x14ac:dyDescent="0.25">
      <c r="A19121" s="1"/>
    </row>
    <row r="19122" spans="1:1" x14ac:dyDescent="0.25">
      <c r="A19122" s="1"/>
    </row>
    <row r="19123" spans="1:1" x14ac:dyDescent="0.25">
      <c r="A19123" s="1"/>
    </row>
    <row r="19124" spans="1:1" x14ac:dyDescent="0.25">
      <c r="A19124" s="1"/>
    </row>
    <row r="19125" spans="1:1" x14ac:dyDescent="0.25">
      <c r="A19125" s="1"/>
    </row>
    <row r="19126" spans="1:1" x14ac:dyDescent="0.25">
      <c r="A19126" s="1"/>
    </row>
    <row r="19127" spans="1:1" x14ac:dyDescent="0.25">
      <c r="A19127" s="1"/>
    </row>
    <row r="19128" spans="1:1" x14ac:dyDescent="0.25">
      <c r="A19128" s="1"/>
    </row>
    <row r="19129" spans="1:1" x14ac:dyDescent="0.25">
      <c r="A19129" s="1"/>
    </row>
    <row r="19130" spans="1:1" x14ac:dyDescent="0.25">
      <c r="A19130" s="1"/>
    </row>
    <row r="19131" spans="1:1" x14ac:dyDescent="0.25">
      <c r="A19131" s="1"/>
    </row>
    <row r="19132" spans="1:1" x14ac:dyDescent="0.25">
      <c r="A19132" s="1"/>
    </row>
    <row r="19133" spans="1:1" x14ac:dyDescent="0.25">
      <c r="A19133" s="1"/>
    </row>
    <row r="19134" spans="1:1" x14ac:dyDescent="0.25">
      <c r="A19134" s="1"/>
    </row>
    <row r="19135" spans="1:1" x14ac:dyDescent="0.25">
      <c r="A19135" s="1"/>
    </row>
    <row r="19136" spans="1:1" x14ac:dyDescent="0.25">
      <c r="A19136" s="1"/>
    </row>
    <row r="19137" spans="1:1" x14ac:dyDescent="0.25">
      <c r="A19137" s="1"/>
    </row>
    <row r="19138" spans="1:1" x14ac:dyDescent="0.25">
      <c r="A19138" s="1"/>
    </row>
    <row r="19139" spans="1:1" x14ac:dyDescent="0.25">
      <c r="A19139" s="1"/>
    </row>
    <row r="19140" spans="1:1" x14ac:dyDescent="0.25">
      <c r="A19140" s="1"/>
    </row>
    <row r="19141" spans="1:1" x14ac:dyDescent="0.25">
      <c r="A19141" s="1"/>
    </row>
    <row r="19142" spans="1:1" x14ac:dyDescent="0.25">
      <c r="A19142" s="1"/>
    </row>
    <row r="19143" spans="1:1" x14ac:dyDescent="0.25">
      <c r="A19143" s="1"/>
    </row>
    <row r="19144" spans="1:1" x14ac:dyDescent="0.25">
      <c r="A19144" s="1"/>
    </row>
    <row r="19145" spans="1:1" x14ac:dyDescent="0.25">
      <c r="A19145" s="1"/>
    </row>
    <row r="19146" spans="1:1" x14ac:dyDescent="0.25">
      <c r="A19146" s="1"/>
    </row>
    <row r="19147" spans="1:1" x14ac:dyDescent="0.25">
      <c r="A19147" s="1"/>
    </row>
    <row r="19148" spans="1:1" x14ac:dyDescent="0.25">
      <c r="A19148" s="1"/>
    </row>
    <row r="19149" spans="1:1" x14ac:dyDescent="0.25">
      <c r="A19149" s="1"/>
    </row>
    <row r="19150" spans="1:1" x14ac:dyDescent="0.25">
      <c r="A19150" s="1"/>
    </row>
    <row r="19151" spans="1:1" x14ac:dyDescent="0.25">
      <c r="A19151" s="1"/>
    </row>
    <row r="19152" spans="1:1" x14ac:dyDescent="0.25">
      <c r="A19152" s="1"/>
    </row>
    <row r="19153" spans="1:1" x14ac:dyDescent="0.25">
      <c r="A19153" s="1"/>
    </row>
    <row r="19154" spans="1:1" x14ac:dyDescent="0.25">
      <c r="A19154" s="1"/>
    </row>
    <row r="19155" spans="1:1" x14ac:dyDescent="0.25">
      <c r="A19155" s="1"/>
    </row>
    <row r="19156" spans="1:1" x14ac:dyDescent="0.25">
      <c r="A19156" s="1"/>
    </row>
    <row r="19157" spans="1:1" x14ac:dyDescent="0.25">
      <c r="A19157" s="1"/>
    </row>
    <row r="19158" spans="1:1" x14ac:dyDescent="0.25">
      <c r="A19158" s="1"/>
    </row>
    <row r="19159" spans="1:1" x14ac:dyDescent="0.25">
      <c r="A19159" s="1"/>
    </row>
    <row r="19160" spans="1:1" x14ac:dyDescent="0.25">
      <c r="A19160" s="1"/>
    </row>
    <row r="19161" spans="1:1" x14ac:dyDescent="0.25">
      <c r="A19161" s="1"/>
    </row>
    <row r="19162" spans="1:1" x14ac:dyDescent="0.25">
      <c r="A19162" s="1"/>
    </row>
    <row r="19163" spans="1:1" x14ac:dyDescent="0.25">
      <c r="A19163" s="1"/>
    </row>
    <row r="19164" spans="1:1" x14ac:dyDescent="0.25">
      <c r="A19164" s="1"/>
    </row>
    <row r="19165" spans="1:1" x14ac:dyDescent="0.25">
      <c r="A19165" s="1"/>
    </row>
    <row r="19166" spans="1:1" x14ac:dyDescent="0.25">
      <c r="A19166" s="1"/>
    </row>
    <row r="19167" spans="1:1" x14ac:dyDescent="0.25">
      <c r="A19167" s="1"/>
    </row>
    <row r="19168" spans="1:1" x14ac:dyDescent="0.25">
      <c r="A19168" s="1"/>
    </row>
    <row r="19169" spans="1:1" x14ac:dyDescent="0.25">
      <c r="A19169" s="1"/>
    </row>
    <row r="19170" spans="1:1" x14ac:dyDescent="0.25">
      <c r="A19170" s="1"/>
    </row>
    <row r="19171" spans="1:1" x14ac:dyDescent="0.25">
      <c r="A19171" s="1"/>
    </row>
    <row r="19172" spans="1:1" x14ac:dyDescent="0.25">
      <c r="A19172" s="1"/>
    </row>
    <row r="19173" spans="1:1" x14ac:dyDescent="0.25">
      <c r="A19173" s="1"/>
    </row>
    <row r="19174" spans="1:1" x14ac:dyDescent="0.25">
      <c r="A19174" s="1"/>
    </row>
    <row r="19175" spans="1:1" x14ac:dyDescent="0.25">
      <c r="A19175" s="1"/>
    </row>
    <row r="19176" spans="1:1" x14ac:dyDescent="0.25">
      <c r="A19176" s="1"/>
    </row>
    <row r="19177" spans="1:1" x14ac:dyDescent="0.25">
      <c r="A19177" s="1"/>
    </row>
    <row r="19178" spans="1:1" x14ac:dyDescent="0.25">
      <c r="A19178" s="1"/>
    </row>
    <row r="19179" spans="1:1" x14ac:dyDescent="0.25">
      <c r="A19179" s="1"/>
    </row>
    <row r="19180" spans="1:1" x14ac:dyDescent="0.25">
      <c r="A19180" s="1"/>
    </row>
    <row r="19181" spans="1:1" x14ac:dyDescent="0.25">
      <c r="A19181" s="1"/>
    </row>
    <row r="19182" spans="1:1" x14ac:dyDescent="0.25">
      <c r="A19182" s="1"/>
    </row>
    <row r="19183" spans="1:1" x14ac:dyDescent="0.25">
      <c r="A19183" s="1"/>
    </row>
    <row r="19184" spans="1:1" x14ac:dyDescent="0.25">
      <c r="A19184" s="1"/>
    </row>
    <row r="19185" spans="1:1" x14ac:dyDescent="0.25">
      <c r="A19185" s="1"/>
    </row>
    <row r="19186" spans="1:1" x14ac:dyDescent="0.25">
      <c r="A19186" s="1"/>
    </row>
    <row r="19187" spans="1:1" x14ac:dyDescent="0.25">
      <c r="A19187" s="1"/>
    </row>
    <row r="19188" spans="1:1" x14ac:dyDescent="0.25">
      <c r="A19188" s="1"/>
    </row>
    <row r="19189" spans="1:1" x14ac:dyDescent="0.25">
      <c r="A19189" s="1"/>
    </row>
    <row r="19190" spans="1:1" x14ac:dyDescent="0.25">
      <c r="A19190" s="1"/>
    </row>
    <row r="19191" spans="1:1" x14ac:dyDescent="0.25">
      <c r="A19191" s="1"/>
    </row>
    <row r="19192" spans="1:1" x14ac:dyDescent="0.25">
      <c r="A19192" s="1"/>
    </row>
    <row r="19193" spans="1:1" x14ac:dyDescent="0.25">
      <c r="A19193" s="1"/>
    </row>
    <row r="19194" spans="1:1" x14ac:dyDescent="0.25">
      <c r="A19194" s="1"/>
    </row>
    <row r="19195" spans="1:1" x14ac:dyDescent="0.25">
      <c r="A19195" s="1"/>
    </row>
    <row r="19196" spans="1:1" x14ac:dyDescent="0.25">
      <c r="A19196" s="1"/>
    </row>
    <row r="19197" spans="1:1" x14ac:dyDescent="0.25">
      <c r="A19197" s="1"/>
    </row>
    <row r="19198" spans="1:1" x14ac:dyDescent="0.25">
      <c r="A19198" s="1"/>
    </row>
    <row r="19199" spans="1:1" x14ac:dyDescent="0.25">
      <c r="A19199" s="1"/>
    </row>
    <row r="19200" spans="1:1" x14ac:dyDescent="0.25">
      <c r="A19200" s="1"/>
    </row>
    <row r="19201" spans="1:1" x14ac:dyDescent="0.25">
      <c r="A19201" s="1"/>
    </row>
    <row r="19202" spans="1:1" x14ac:dyDescent="0.25">
      <c r="A19202" s="1"/>
    </row>
    <row r="19203" spans="1:1" x14ac:dyDescent="0.25">
      <c r="A19203" s="1"/>
    </row>
    <row r="19204" spans="1:1" x14ac:dyDescent="0.25">
      <c r="A19204" s="1"/>
    </row>
    <row r="19205" spans="1:1" x14ac:dyDescent="0.25">
      <c r="A19205" s="1"/>
    </row>
    <row r="19206" spans="1:1" x14ac:dyDescent="0.25">
      <c r="A19206" s="1"/>
    </row>
    <row r="19207" spans="1:1" x14ac:dyDescent="0.25">
      <c r="A19207" s="1"/>
    </row>
    <row r="19208" spans="1:1" x14ac:dyDescent="0.25">
      <c r="A19208" s="1"/>
    </row>
    <row r="19209" spans="1:1" x14ac:dyDescent="0.25">
      <c r="A19209" s="1"/>
    </row>
    <row r="19210" spans="1:1" x14ac:dyDescent="0.25">
      <c r="A19210" s="1"/>
    </row>
    <row r="19211" spans="1:1" x14ac:dyDescent="0.25">
      <c r="A19211" s="1"/>
    </row>
    <row r="19212" spans="1:1" x14ac:dyDescent="0.25">
      <c r="A19212" s="1"/>
    </row>
    <row r="19213" spans="1:1" x14ac:dyDescent="0.25">
      <c r="A19213" s="1"/>
    </row>
    <row r="19214" spans="1:1" x14ac:dyDescent="0.25">
      <c r="A19214" s="1"/>
    </row>
    <row r="19215" spans="1:1" x14ac:dyDescent="0.25">
      <c r="A19215" s="1"/>
    </row>
    <row r="19216" spans="1:1" x14ac:dyDescent="0.25">
      <c r="A19216" s="1"/>
    </row>
    <row r="19217" spans="1:1" x14ac:dyDescent="0.25">
      <c r="A19217" s="1"/>
    </row>
    <row r="19218" spans="1:1" x14ac:dyDescent="0.25">
      <c r="A19218" s="1"/>
    </row>
    <row r="19219" spans="1:1" x14ac:dyDescent="0.25">
      <c r="A19219" s="1"/>
    </row>
    <row r="19220" spans="1:1" x14ac:dyDescent="0.25">
      <c r="A19220" s="1"/>
    </row>
    <row r="19221" spans="1:1" x14ac:dyDescent="0.25">
      <c r="A19221" s="1"/>
    </row>
    <row r="19222" spans="1:1" x14ac:dyDescent="0.25">
      <c r="A19222" s="1"/>
    </row>
    <row r="19223" spans="1:1" x14ac:dyDescent="0.25">
      <c r="A19223" s="1"/>
    </row>
    <row r="19224" spans="1:1" x14ac:dyDescent="0.25">
      <c r="A19224" s="1"/>
    </row>
    <row r="19225" spans="1:1" x14ac:dyDescent="0.25">
      <c r="A19225" s="1"/>
    </row>
    <row r="19226" spans="1:1" x14ac:dyDescent="0.25">
      <c r="A19226" s="1"/>
    </row>
    <row r="19227" spans="1:1" x14ac:dyDescent="0.25">
      <c r="A19227" s="1"/>
    </row>
    <row r="19228" spans="1:1" x14ac:dyDescent="0.25">
      <c r="A19228" s="1"/>
    </row>
    <row r="19229" spans="1:1" x14ac:dyDescent="0.25">
      <c r="A19229" s="1"/>
    </row>
    <row r="19230" spans="1:1" x14ac:dyDescent="0.25">
      <c r="A19230" s="1"/>
    </row>
    <row r="19231" spans="1:1" x14ac:dyDescent="0.25">
      <c r="A19231" s="1"/>
    </row>
    <row r="19232" spans="1:1" x14ac:dyDescent="0.25">
      <c r="A19232" s="1"/>
    </row>
    <row r="19233" spans="1:1" x14ac:dyDescent="0.25">
      <c r="A19233" s="1"/>
    </row>
    <row r="19234" spans="1:1" x14ac:dyDescent="0.25">
      <c r="A19234" s="1"/>
    </row>
    <row r="19235" spans="1:1" x14ac:dyDescent="0.25">
      <c r="A19235" s="1"/>
    </row>
    <row r="19236" spans="1:1" x14ac:dyDescent="0.25">
      <c r="A19236" s="1"/>
    </row>
    <row r="19237" spans="1:1" x14ac:dyDescent="0.25">
      <c r="A19237" s="1"/>
    </row>
    <row r="19238" spans="1:1" x14ac:dyDescent="0.25">
      <c r="A19238" s="1"/>
    </row>
    <row r="19239" spans="1:1" x14ac:dyDescent="0.25">
      <c r="A19239" s="1"/>
    </row>
    <row r="19240" spans="1:1" x14ac:dyDescent="0.25">
      <c r="A19240" s="1"/>
    </row>
    <row r="19241" spans="1:1" x14ac:dyDescent="0.25">
      <c r="A19241" s="1"/>
    </row>
    <row r="19242" spans="1:1" x14ac:dyDescent="0.25">
      <c r="A19242" s="1"/>
    </row>
    <row r="19243" spans="1:1" x14ac:dyDescent="0.25">
      <c r="A19243" s="1"/>
    </row>
    <row r="19244" spans="1:1" x14ac:dyDescent="0.25">
      <c r="A19244" s="1"/>
    </row>
    <row r="19245" spans="1:1" x14ac:dyDescent="0.25">
      <c r="A19245" s="1"/>
    </row>
    <row r="19246" spans="1:1" x14ac:dyDescent="0.25">
      <c r="A19246" s="1"/>
    </row>
    <row r="19247" spans="1:1" x14ac:dyDescent="0.25">
      <c r="A19247" s="1"/>
    </row>
    <row r="19248" spans="1:1" x14ac:dyDescent="0.25">
      <c r="A19248" s="1"/>
    </row>
    <row r="19249" spans="1:1" x14ac:dyDescent="0.25">
      <c r="A19249" s="1"/>
    </row>
    <row r="19250" spans="1:1" x14ac:dyDescent="0.25">
      <c r="A19250" s="1"/>
    </row>
    <row r="19251" spans="1:1" x14ac:dyDescent="0.25">
      <c r="A19251" s="1"/>
    </row>
    <row r="19252" spans="1:1" x14ac:dyDescent="0.25">
      <c r="A19252" s="1"/>
    </row>
    <row r="19253" spans="1:1" x14ac:dyDescent="0.25">
      <c r="A19253" s="1"/>
    </row>
    <row r="19254" spans="1:1" x14ac:dyDescent="0.25">
      <c r="A19254" s="1"/>
    </row>
    <row r="19255" spans="1:1" x14ac:dyDescent="0.25">
      <c r="A19255" s="1"/>
    </row>
    <row r="19256" spans="1:1" x14ac:dyDescent="0.25">
      <c r="A19256" s="1"/>
    </row>
    <row r="19257" spans="1:1" x14ac:dyDescent="0.25">
      <c r="A19257" s="1"/>
    </row>
    <row r="19258" spans="1:1" x14ac:dyDescent="0.25">
      <c r="A19258" s="1"/>
    </row>
    <row r="19259" spans="1:1" x14ac:dyDescent="0.25">
      <c r="A19259" s="1"/>
    </row>
    <row r="19260" spans="1:1" x14ac:dyDescent="0.25">
      <c r="A19260" s="1"/>
    </row>
    <row r="19261" spans="1:1" x14ac:dyDescent="0.25">
      <c r="A19261" s="1"/>
    </row>
    <row r="19262" spans="1:1" x14ac:dyDescent="0.25">
      <c r="A19262" s="1"/>
    </row>
    <row r="19263" spans="1:1" x14ac:dyDescent="0.25">
      <c r="A19263" s="1"/>
    </row>
    <row r="19264" spans="1:1" x14ac:dyDescent="0.25">
      <c r="A19264" s="1"/>
    </row>
    <row r="19265" spans="1:1" x14ac:dyDescent="0.25">
      <c r="A19265" s="1"/>
    </row>
    <row r="19266" spans="1:1" x14ac:dyDescent="0.25">
      <c r="A19266" s="1"/>
    </row>
    <row r="19267" spans="1:1" x14ac:dyDescent="0.25">
      <c r="A19267" s="1"/>
    </row>
    <row r="19268" spans="1:1" x14ac:dyDescent="0.25">
      <c r="A19268" s="1"/>
    </row>
    <row r="19269" spans="1:1" x14ac:dyDescent="0.25">
      <c r="A19269" s="1"/>
    </row>
    <row r="19270" spans="1:1" x14ac:dyDescent="0.25">
      <c r="A19270" s="1"/>
    </row>
    <row r="19271" spans="1:1" x14ac:dyDescent="0.25">
      <c r="A19271" s="1"/>
    </row>
    <row r="19272" spans="1:1" x14ac:dyDescent="0.25">
      <c r="A19272" s="1"/>
    </row>
    <row r="19273" spans="1:1" x14ac:dyDescent="0.25">
      <c r="A19273" s="1"/>
    </row>
    <row r="19274" spans="1:1" x14ac:dyDescent="0.25">
      <c r="A19274" s="1"/>
    </row>
    <row r="19275" spans="1:1" x14ac:dyDescent="0.25">
      <c r="A19275" s="1"/>
    </row>
    <row r="19276" spans="1:1" x14ac:dyDescent="0.25">
      <c r="A19276" s="1"/>
    </row>
    <row r="19277" spans="1:1" x14ac:dyDescent="0.25">
      <c r="A19277" s="1"/>
    </row>
    <row r="19278" spans="1:1" x14ac:dyDescent="0.25">
      <c r="A19278" s="1"/>
    </row>
    <row r="19279" spans="1:1" x14ac:dyDescent="0.25">
      <c r="A19279" s="1"/>
    </row>
    <row r="19280" spans="1:1" x14ac:dyDescent="0.25">
      <c r="A19280" s="1"/>
    </row>
    <row r="19281" spans="1:1" x14ac:dyDescent="0.25">
      <c r="A19281" s="1"/>
    </row>
    <row r="19282" spans="1:1" x14ac:dyDescent="0.25">
      <c r="A19282" s="1"/>
    </row>
    <row r="19283" spans="1:1" x14ac:dyDescent="0.25">
      <c r="A19283" s="1"/>
    </row>
    <row r="19284" spans="1:1" x14ac:dyDescent="0.25">
      <c r="A19284" s="1"/>
    </row>
    <row r="19285" spans="1:1" x14ac:dyDescent="0.25">
      <c r="A19285" s="1"/>
    </row>
    <row r="19286" spans="1:1" x14ac:dyDescent="0.25">
      <c r="A19286" s="1"/>
    </row>
    <row r="19287" spans="1:1" x14ac:dyDescent="0.25">
      <c r="A19287" s="1"/>
    </row>
    <row r="19288" spans="1:1" x14ac:dyDescent="0.25">
      <c r="A19288" s="1"/>
    </row>
    <row r="19289" spans="1:1" x14ac:dyDescent="0.25">
      <c r="A19289" s="1"/>
    </row>
    <row r="19290" spans="1:1" x14ac:dyDescent="0.25">
      <c r="A19290" s="1"/>
    </row>
    <row r="19291" spans="1:1" x14ac:dyDescent="0.25">
      <c r="A19291" s="1"/>
    </row>
    <row r="19292" spans="1:1" x14ac:dyDescent="0.25">
      <c r="A19292" s="1"/>
    </row>
    <row r="19293" spans="1:1" x14ac:dyDescent="0.25">
      <c r="A19293" s="1"/>
    </row>
    <row r="19294" spans="1:1" x14ac:dyDescent="0.25">
      <c r="A19294" s="1"/>
    </row>
    <row r="19295" spans="1:1" x14ac:dyDescent="0.25">
      <c r="A19295" s="1"/>
    </row>
    <row r="19296" spans="1:1" x14ac:dyDescent="0.25">
      <c r="A19296" s="1"/>
    </row>
    <row r="19297" spans="1:1" x14ac:dyDescent="0.25">
      <c r="A19297" s="1"/>
    </row>
    <row r="19298" spans="1:1" x14ac:dyDescent="0.25">
      <c r="A19298" s="1"/>
    </row>
    <row r="19299" spans="1:1" x14ac:dyDescent="0.25">
      <c r="A19299" s="1"/>
    </row>
    <row r="19300" spans="1:1" x14ac:dyDescent="0.25">
      <c r="A19300" s="1"/>
    </row>
    <row r="19301" spans="1:1" x14ac:dyDescent="0.25">
      <c r="A19301" s="1"/>
    </row>
    <row r="19302" spans="1:1" x14ac:dyDescent="0.25">
      <c r="A19302" s="1"/>
    </row>
    <row r="19303" spans="1:1" x14ac:dyDescent="0.25">
      <c r="A19303" s="1"/>
    </row>
    <row r="19304" spans="1:1" x14ac:dyDescent="0.25">
      <c r="A19304" s="1"/>
    </row>
    <row r="19305" spans="1:1" x14ac:dyDescent="0.25">
      <c r="A19305" s="1"/>
    </row>
    <row r="19306" spans="1:1" x14ac:dyDescent="0.25">
      <c r="A19306" s="1"/>
    </row>
    <row r="19307" spans="1:1" x14ac:dyDescent="0.25">
      <c r="A19307" s="1"/>
    </row>
    <row r="19308" spans="1:1" x14ac:dyDescent="0.25">
      <c r="A19308" s="1"/>
    </row>
    <row r="19309" spans="1:1" x14ac:dyDescent="0.25">
      <c r="A19309" s="1"/>
    </row>
    <row r="19310" spans="1:1" x14ac:dyDescent="0.25">
      <c r="A19310" s="1"/>
    </row>
    <row r="19311" spans="1:1" x14ac:dyDescent="0.25">
      <c r="A19311" s="1"/>
    </row>
    <row r="19312" spans="1:1" x14ac:dyDescent="0.25">
      <c r="A19312" s="1"/>
    </row>
    <row r="19313" spans="1:1" x14ac:dyDescent="0.25">
      <c r="A19313" s="1"/>
    </row>
    <row r="19314" spans="1:1" x14ac:dyDescent="0.25">
      <c r="A19314" s="1"/>
    </row>
    <row r="19315" spans="1:1" x14ac:dyDescent="0.25">
      <c r="A19315" s="1"/>
    </row>
    <row r="19316" spans="1:1" x14ac:dyDescent="0.25">
      <c r="A19316" s="1"/>
    </row>
    <row r="19317" spans="1:1" x14ac:dyDescent="0.25">
      <c r="A19317" s="1"/>
    </row>
    <row r="19318" spans="1:1" x14ac:dyDescent="0.25">
      <c r="A19318" s="1"/>
    </row>
    <row r="19319" spans="1:1" x14ac:dyDescent="0.25">
      <c r="A19319" s="1"/>
    </row>
    <row r="19320" spans="1:1" x14ac:dyDescent="0.25">
      <c r="A19320" s="1"/>
    </row>
    <row r="19321" spans="1:1" x14ac:dyDescent="0.25">
      <c r="A19321" s="1"/>
    </row>
    <row r="19322" spans="1:1" x14ac:dyDescent="0.25">
      <c r="A19322" s="1"/>
    </row>
    <row r="19323" spans="1:1" x14ac:dyDescent="0.25">
      <c r="A19323" s="1"/>
    </row>
    <row r="19324" spans="1:1" x14ac:dyDescent="0.25">
      <c r="A19324" s="1"/>
    </row>
    <row r="19325" spans="1:1" x14ac:dyDescent="0.25">
      <c r="A19325" s="1"/>
    </row>
    <row r="19326" spans="1:1" x14ac:dyDescent="0.25">
      <c r="A19326" s="1"/>
    </row>
    <row r="19327" spans="1:1" x14ac:dyDescent="0.25">
      <c r="A19327" s="1"/>
    </row>
    <row r="19328" spans="1:1" x14ac:dyDescent="0.25">
      <c r="A19328" s="1"/>
    </row>
    <row r="19329" spans="1:1" x14ac:dyDescent="0.25">
      <c r="A19329" s="1"/>
    </row>
    <row r="19330" spans="1:1" x14ac:dyDescent="0.25">
      <c r="A19330" s="1"/>
    </row>
    <row r="19331" spans="1:1" x14ac:dyDescent="0.25">
      <c r="A19331" s="1"/>
    </row>
    <row r="19332" spans="1:1" x14ac:dyDescent="0.25">
      <c r="A19332" s="1"/>
    </row>
    <row r="19333" spans="1:1" x14ac:dyDescent="0.25">
      <c r="A19333" s="1"/>
    </row>
    <row r="19334" spans="1:1" x14ac:dyDescent="0.25">
      <c r="A19334" s="1"/>
    </row>
    <row r="19335" spans="1:1" x14ac:dyDescent="0.25">
      <c r="A19335" s="1"/>
    </row>
    <row r="19336" spans="1:1" x14ac:dyDescent="0.25">
      <c r="A19336" s="1"/>
    </row>
    <row r="19337" spans="1:1" x14ac:dyDescent="0.25">
      <c r="A19337" s="1"/>
    </row>
    <row r="19338" spans="1:1" x14ac:dyDescent="0.25">
      <c r="A19338" s="1"/>
    </row>
    <row r="19339" spans="1:1" x14ac:dyDescent="0.25">
      <c r="A19339" s="1"/>
    </row>
    <row r="19340" spans="1:1" x14ac:dyDescent="0.25">
      <c r="A19340" s="1"/>
    </row>
    <row r="19341" spans="1:1" x14ac:dyDescent="0.25">
      <c r="A19341" s="1"/>
    </row>
    <row r="19342" spans="1:1" x14ac:dyDescent="0.25">
      <c r="A19342" s="1"/>
    </row>
    <row r="19343" spans="1:1" x14ac:dyDescent="0.25">
      <c r="A19343" s="1"/>
    </row>
    <row r="19344" spans="1:1" x14ac:dyDescent="0.25">
      <c r="A19344" s="1"/>
    </row>
    <row r="19345" spans="1:1" x14ac:dyDescent="0.25">
      <c r="A19345" s="1"/>
    </row>
    <row r="19346" spans="1:1" x14ac:dyDescent="0.25">
      <c r="A19346" s="1"/>
    </row>
    <row r="19347" spans="1:1" x14ac:dyDescent="0.25">
      <c r="A19347" s="1"/>
    </row>
    <row r="19348" spans="1:1" x14ac:dyDescent="0.25">
      <c r="A19348" s="1"/>
    </row>
    <row r="19349" spans="1:1" x14ac:dyDescent="0.25">
      <c r="A19349" s="1"/>
    </row>
    <row r="19350" spans="1:1" x14ac:dyDescent="0.25">
      <c r="A19350" s="1"/>
    </row>
    <row r="19351" spans="1:1" x14ac:dyDescent="0.25">
      <c r="A19351" s="1"/>
    </row>
    <row r="19352" spans="1:1" x14ac:dyDescent="0.25">
      <c r="A19352" s="1"/>
    </row>
    <row r="19353" spans="1:1" x14ac:dyDescent="0.25">
      <c r="A19353" s="1"/>
    </row>
    <row r="19354" spans="1:1" x14ac:dyDescent="0.25">
      <c r="A19354" s="1"/>
    </row>
    <row r="19355" spans="1:1" x14ac:dyDescent="0.25">
      <c r="A19355" s="1"/>
    </row>
    <row r="19356" spans="1:1" x14ac:dyDescent="0.25">
      <c r="A19356" s="1"/>
    </row>
    <row r="19357" spans="1:1" x14ac:dyDescent="0.25">
      <c r="A19357" s="1"/>
    </row>
    <row r="19358" spans="1:1" x14ac:dyDescent="0.25">
      <c r="A19358" s="1"/>
    </row>
    <row r="19359" spans="1:1" x14ac:dyDescent="0.25">
      <c r="A19359" s="1"/>
    </row>
    <row r="19360" spans="1:1" x14ac:dyDescent="0.25">
      <c r="A19360" s="1"/>
    </row>
    <row r="19361" spans="1:1" x14ac:dyDescent="0.25">
      <c r="A19361" s="1"/>
    </row>
    <row r="19362" spans="1:1" x14ac:dyDescent="0.25">
      <c r="A19362" s="1"/>
    </row>
    <row r="19363" spans="1:1" x14ac:dyDescent="0.25">
      <c r="A19363" s="1"/>
    </row>
    <row r="19364" spans="1:1" x14ac:dyDescent="0.25">
      <c r="A19364" s="1"/>
    </row>
    <row r="19365" spans="1:1" x14ac:dyDescent="0.25">
      <c r="A19365" s="1"/>
    </row>
    <row r="19366" spans="1:1" x14ac:dyDescent="0.25">
      <c r="A19366" s="1"/>
    </row>
    <row r="19367" spans="1:1" x14ac:dyDescent="0.25">
      <c r="A19367" s="1"/>
    </row>
    <row r="19368" spans="1:1" x14ac:dyDescent="0.25">
      <c r="A19368" s="1"/>
    </row>
    <row r="19369" spans="1:1" x14ac:dyDescent="0.25">
      <c r="A19369" s="1"/>
    </row>
    <row r="19370" spans="1:1" x14ac:dyDescent="0.25">
      <c r="A19370" s="1"/>
    </row>
    <row r="19371" spans="1:1" x14ac:dyDescent="0.25">
      <c r="A19371" s="1"/>
    </row>
    <row r="19372" spans="1:1" x14ac:dyDescent="0.25">
      <c r="A19372" s="1"/>
    </row>
    <row r="19373" spans="1:1" x14ac:dyDescent="0.25">
      <c r="A19373" s="1"/>
    </row>
    <row r="19374" spans="1:1" x14ac:dyDescent="0.25">
      <c r="A19374" s="1"/>
    </row>
    <row r="19375" spans="1:1" x14ac:dyDescent="0.25">
      <c r="A19375" s="1"/>
    </row>
    <row r="19376" spans="1:1" x14ac:dyDescent="0.25">
      <c r="A19376" s="1"/>
    </row>
    <row r="19377" spans="1:1" x14ac:dyDescent="0.25">
      <c r="A19377" s="1"/>
    </row>
    <row r="19378" spans="1:1" x14ac:dyDescent="0.25">
      <c r="A19378" s="1"/>
    </row>
    <row r="19379" spans="1:1" x14ac:dyDescent="0.25">
      <c r="A19379" s="1"/>
    </row>
    <row r="19380" spans="1:1" x14ac:dyDescent="0.25">
      <c r="A19380" s="1"/>
    </row>
    <row r="19381" spans="1:1" x14ac:dyDescent="0.25">
      <c r="A19381" s="1"/>
    </row>
    <row r="19382" spans="1:1" x14ac:dyDescent="0.25">
      <c r="A19382" s="1"/>
    </row>
    <row r="19383" spans="1:1" x14ac:dyDescent="0.25">
      <c r="A19383" s="1"/>
    </row>
    <row r="19384" spans="1:1" x14ac:dyDescent="0.25">
      <c r="A19384" s="1"/>
    </row>
    <row r="19385" spans="1:1" x14ac:dyDescent="0.25">
      <c r="A19385" s="1"/>
    </row>
    <row r="19386" spans="1:1" x14ac:dyDescent="0.25">
      <c r="A19386" s="1"/>
    </row>
    <row r="19387" spans="1:1" x14ac:dyDescent="0.25">
      <c r="A19387" s="1"/>
    </row>
    <row r="19388" spans="1:1" x14ac:dyDescent="0.25">
      <c r="A19388" s="1"/>
    </row>
    <row r="19389" spans="1:1" x14ac:dyDescent="0.25">
      <c r="A19389" s="1"/>
    </row>
    <row r="19390" spans="1:1" x14ac:dyDescent="0.25">
      <c r="A19390" s="1"/>
    </row>
    <row r="19391" spans="1:1" x14ac:dyDescent="0.25">
      <c r="A19391" s="1"/>
    </row>
    <row r="19392" spans="1:1" x14ac:dyDescent="0.25">
      <c r="A19392" s="1"/>
    </row>
    <row r="19393" spans="1:1" x14ac:dyDescent="0.25">
      <c r="A19393" s="1"/>
    </row>
    <row r="19394" spans="1:1" x14ac:dyDescent="0.25">
      <c r="A19394" s="1"/>
    </row>
    <row r="19395" spans="1:1" x14ac:dyDescent="0.25">
      <c r="A19395" s="1"/>
    </row>
    <row r="19396" spans="1:1" x14ac:dyDescent="0.25">
      <c r="A19396" s="1"/>
    </row>
    <row r="19397" spans="1:1" x14ac:dyDescent="0.25">
      <c r="A19397" s="1"/>
    </row>
    <row r="19398" spans="1:1" x14ac:dyDescent="0.25">
      <c r="A19398" s="1"/>
    </row>
    <row r="19399" spans="1:1" x14ac:dyDescent="0.25">
      <c r="A19399" s="1"/>
    </row>
    <row r="19400" spans="1:1" x14ac:dyDescent="0.25">
      <c r="A19400" s="1"/>
    </row>
    <row r="19401" spans="1:1" x14ac:dyDescent="0.25">
      <c r="A19401" s="1"/>
    </row>
    <row r="19402" spans="1:1" x14ac:dyDescent="0.25">
      <c r="A19402" s="1"/>
    </row>
    <row r="19403" spans="1:1" x14ac:dyDescent="0.25">
      <c r="A19403" s="1"/>
    </row>
    <row r="19404" spans="1:1" x14ac:dyDescent="0.25">
      <c r="A19404" s="1"/>
    </row>
    <row r="19405" spans="1:1" x14ac:dyDescent="0.25">
      <c r="A19405" s="1"/>
    </row>
    <row r="19406" spans="1:1" x14ac:dyDescent="0.25">
      <c r="A19406" s="1"/>
    </row>
    <row r="19407" spans="1:1" x14ac:dyDescent="0.25">
      <c r="A19407" s="1"/>
    </row>
    <row r="19408" spans="1:1" x14ac:dyDescent="0.25">
      <c r="A19408" s="1"/>
    </row>
    <row r="19409" spans="1:1" x14ac:dyDescent="0.25">
      <c r="A19409" s="1"/>
    </row>
    <row r="19410" spans="1:1" x14ac:dyDescent="0.25">
      <c r="A19410" s="1"/>
    </row>
    <row r="19411" spans="1:1" x14ac:dyDescent="0.25">
      <c r="A19411" s="1"/>
    </row>
    <row r="19412" spans="1:1" x14ac:dyDescent="0.25">
      <c r="A19412" s="1"/>
    </row>
    <row r="19413" spans="1:1" x14ac:dyDescent="0.25">
      <c r="A19413" s="1"/>
    </row>
    <row r="19414" spans="1:1" x14ac:dyDescent="0.25">
      <c r="A19414" s="1"/>
    </row>
    <row r="19415" spans="1:1" x14ac:dyDescent="0.25">
      <c r="A19415" s="1"/>
    </row>
    <row r="19416" spans="1:1" x14ac:dyDescent="0.25">
      <c r="A19416" s="1"/>
    </row>
    <row r="19417" spans="1:1" x14ac:dyDescent="0.25">
      <c r="A19417" s="1"/>
    </row>
    <row r="19418" spans="1:1" x14ac:dyDescent="0.25">
      <c r="A19418" s="1"/>
    </row>
    <row r="19419" spans="1:1" x14ac:dyDescent="0.25">
      <c r="A19419" s="1"/>
    </row>
    <row r="19420" spans="1:1" x14ac:dyDescent="0.25">
      <c r="A19420" s="1"/>
    </row>
    <row r="19421" spans="1:1" x14ac:dyDescent="0.25">
      <c r="A19421" s="1"/>
    </row>
    <row r="19422" spans="1:1" x14ac:dyDescent="0.25">
      <c r="A19422" s="1"/>
    </row>
    <row r="19423" spans="1:1" x14ac:dyDescent="0.25">
      <c r="A19423" s="1"/>
    </row>
    <row r="19424" spans="1:1" x14ac:dyDescent="0.25">
      <c r="A19424" s="1"/>
    </row>
    <row r="19425" spans="1:1" x14ac:dyDescent="0.25">
      <c r="A19425" s="1"/>
    </row>
    <row r="19426" spans="1:1" x14ac:dyDescent="0.25">
      <c r="A19426" s="1"/>
    </row>
    <row r="19427" spans="1:1" x14ac:dyDescent="0.25">
      <c r="A19427" s="1"/>
    </row>
    <row r="19428" spans="1:1" x14ac:dyDescent="0.25">
      <c r="A19428" s="1"/>
    </row>
    <row r="19429" spans="1:1" x14ac:dyDescent="0.25">
      <c r="A19429" s="1"/>
    </row>
    <row r="19430" spans="1:1" x14ac:dyDescent="0.25">
      <c r="A19430" s="1"/>
    </row>
    <row r="19431" spans="1:1" x14ac:dyDescent="0.25">
      <c r="A19431" s="1"/>
    </row>
    <row r="19432" spans="1:1" x14ac:dyDescent="0.25">
      <c r="A19432" s="1"/>
    </row>
    <row r="19433" spans="1:1" x14ac:dyDescent="0.25">
      <c r="A19433" s="1"/>
    </row>
    <row r="19434" spans="1:1" x14ac:dyDescent="0.25">
      <c r="A19434" s="1"/>
    </row>
    <row r="19435" spans="1:1" x14ac:dyDescent="0.25">
      <c r="A19435" s="1"/>
    </row>
    <row r="19436" spans="1:1" x14ac:dyDescent="0.25">
      <c r="A19436" s="1"/>
    </row>
    <row r="19437" spans="1:1" x14ac:dyDescent="0.25">
      <c r="A19437" s="1"/>
    </row>
    <row r="19438" spans="1:1" x14ac:dyDescent="0.25">
      <c r="A19438" s="1"/>
    </row>
    <row r="19439" spans="1:1" x14ac:dyDescent="0.25">
      <c r="A19439" s="1"/>
    </row>
    <row r="19440" spans="1:1" x14ac:dyDescent="0.25">
      <c r="A19440" s="1"/>
    </row>
    <row r="19441" spans="1:1" x14ac:dyDescent="0.25">
      <c r="A19441" s="1"/>
    </row>
    <row r="19442" spans="1:1" x14ac:dyDescent="0.25">
      <c r="A19442" s="1"/>
    </row>
    <row r="19443" spans="1:1" x14ac:dyDescent="0.25">
      <c r="A19443" s="1"/>
    </row>
    <row r="19444" spans="1:1" x14ac:dyDescent="0.25">
      <c r="A19444" s="1"/>
    </row>
    <row r="19445" spans="1:1" x14ac:dyDescent="0.25">
      <c r="A19445" s="1"/>
    </row>
    <row r="19446" spans="1:1" x14ac:dyDescent="0.25">
      <c r="A19446" s="1"/>
    </row>
    <row r="19447" spans="1:1" x14ac:dyDescent="0.25">
      <c r="A19447" s="1"/>
    </row>
    <row r="19448" spans="1:1" x14ac:dyDescent="0.25">
      <c r="A19448" s="1"/>
    </row>
    <row r="19449" spans="1:1" x14ac:dyDescent="0.25">
      <c r="A19449" s="1"/>
    </row>
    <row r="19450" spans="1:1" x14ac:dyDescent="0.25">
      <c r="A19450" s="1"/>
    </row>
    <row r="19451" spans="1:1" x14ac:dyDescent="0.25">
      <c r="A19451" s="1"/>
    </row>
    <row r="19452" spans="1:1" x14ac:dyDescent="0.25">
      <c r="A19452" s="1"/>
    </row>
    <row r="19453" spans="1:1" x14ac:dyDescent="0.25">
      <c r="A19453" s="1"/>
    </row>
    <row r="19454" spans="1:1" x14ac:dyDescent="0.25">
      <c r="A19454" s="1"/>
    </row>
    <row r="19455" spans="1:1" x14ac:dyDescent="0.25">
      <c r="A19455" s="1"/>
    </row>
    <row r="19456" spans="1:1" x14ac:dyDescent="0.25">
      <c r="A19456" s="1"/>
    </row>
    <row r="19457" spans="1:1" x14ac:dyDescent="0.25">
      <c r="A19457" s="1"/>
    </row>
    <row r="19458" spans="1:1" x14ac:dyDescent="0.25">
      <c r="A19458" s="1"/>
    </row>
    <row r="19459" spans="1:1" x14ac:dyDescent="0.25">
      <c r="A19459" s="1"/>
    </row>
    <row r="19460" spans="1:1" x14ac:dyDescent="0.25">
      <c r="A19460" s="1"/>
    </row>
    <row r="19461" spans="1:1" x14ac:dyDescent="0.25">
      <c r="A19461" s="1"/>
    </row>
    <row r="19462" spans="1:1" x14ac:dyDescent="0.25">
      <c r="A19462" s="1"/>
    </row>
    <row r="19463" spans="1:1" x14ac:dyDescent="0.25">
      <c r="A19463" s="1"/>
    </row>
    <row r="19464" spans="1:1" x14ac:dyDescent="0.25">
      <c r="A19464" s="1"/>
    </row>
    <row r="19465" spans="1:1" x14ac:dyDescent="0.25">
      <c r="A19465" s="1"/>
    </row>
    <row r="19466" spans="1:1" x14ac:dyDescent="0.25">
      <c r="A19466" s="1"/>
    </row>
    <row r="19467" spans="1:1" x14ac:dyDescent="0.25">
      <c r="A19467" s="1"/>
    </row>
    <row r="19468" spans="1:1" x14ac:dyDescent="0.25">
      <c r="A19468" s="1"/>
    </row>
    <row r="19469" spans="1:1" x14ac:dyDescent="0.25">
      <c r="A19469" s="1"/>
    </row>
    <row r="19470" spans="1:1" x14ac:dyDescent="0.25">
      <c r="A19470" s="1"/>
    </row>
    <row r="19471" spans="1:1" x14ac:dyDescent="0.25">
      <c r="A19471" s="1"/>
    </row>
    <row r="19472" spans="1:1" x14ac:dyDescent="0.25">
      <c r="A19472" s="1"/>
    </row>
    <row r="19473" spans="1:1" x14ac:dyDescent="0.25">
      <c r="A19473" s="1"/>
    </row>
    <row r="19474" spans="1:1" x14ac:dyDescent="0.25">
      <c r="A19474" s="1"/>
    </row>
    <row r="19475" spans="1:1" x14ac:dyDescent="0.25">
      <c r="A19475" s="1"/>
    </row>
    <row r="19476" spans="1:1" x14ac:dyDescent="0.25">
      <c r="A19476" s="1"/>
    </row>
    <row r="19477" spans="1:1" x14ac:dyDescent="0.25">
      <c r="A19477" s="1"/>
    </row>
    <row r="19478" spans="1:1" x14ac:dyDescent="0.25">
      <c r="A19478" s="1"/>
    </row>
    <row r="19479" spans="1:1" x14ac:dyDescent="0.25">
      <c r="A19479" s="1"/>
    </row>
    <row r="19480" spans="1:1" x14ac:dyDescent="0.25">
      <c r="A19480" s="1"/>
    </row>
    <row r="19481" spans="1:1" x14ac:dyDescent="0.25">
      <c r="A19481" s="1"/>
    </row>
    <row r="19482" spans="1:1" x14ac:dyDescent="0.25">
      <c r="A19482" s="1"/>
    </row>
    <row r="19483" spans="1:1" x14ac:dyDescent="0.25">
      <c r="A19483" s="1"/>
    </row>
    <row r="19484" spans="1:1" x14ac:dyDescent="0.25">
      <c r="A19484" s="1"/>
    </row>
    <row r="19485" spans="1:1" x14ac:dyDescent="0.25">
      <c r="A19485" s="1"/>
    </row>
    <row r="19486" spans="1:1" x14ac:dyDescent="0.25">
      <c r="A19486" s="1"/>
    </row>
    <row r="19487" spans="1:1" x14ac:dyDescent="0.25">
      <c r="A19487" s="1"/>
    </row>
    <row r="19488" spans="1:1" x14ac:dyDescent="0.25">
      <c r="A19488" s="1"/>
    </row>
    <row r="19489" spans="1:1" x14ac:dyDescent="0.25">
      <c r="A19489" s="1"/>
    </row>
    <row r="19490" spans="1:1" x14ac:dyDescent="0.25">
      <c r="A19490" s="1"/>
    </row>
    <row r="19491" spans="1:1" x14ac:dyDescent="0.25">
      <c r="A19491" s="1"/>
    </row>
    <row r="19492" spans="1:1" x14ac:dyDescent="0.25">
      <c r="A19492" s="1"/>
    </row>
    <row r="19493" spans="1:1" x14ac:dyDescent="0.25">
      <c r="A19493" s="1"/>
    </row>
    <row r="19494" spans="1:1" x14ac:dyDescent="0.25">
      <c r="A19494" s="1"/>
    </row>
    <row r="19495" spans="1:1" x14ac:dyDescent="0.25">
      <c r="A19495" s="1"/>
    </row>
    <row r="19496" spans="1:1" x14ac:dyDescent="0.25">
      <c r="A19496" s="1"/>
    </row>
    <row r="19497" spans="1:1" x14ac:dyDescent="0.25">
      <c r="A19497" s="1"/>
    </row>
    <row r="19498" spans="1:1" x14ac:dyDescent="0.25">
      <c r="A19498" s="1"/>
    </row>
    <row r="19499" spans="1:1" x14ac:dyDescent="0.25">
      <c r="A19499" s="1"/>
    </row>
    <row r="19500" spans="1:1" x14ac:dyDescent="0.25">
      <c r="A19500" s="1"/>
    </row>
    <row r="19501" spans="1:1" x14ac:dyDescent="0.25">
      <c r="A19501" s="1"/>
    </row>
    <row r="19502" spans="1:1" x14ac:dyDescent="0.25">
      <c r="A19502" s="1"/>
    </row>
    <row r="19503" spans="1:1" x14ac:dyDescent="0.25">
      <c r="A19503" s="1"/>
    </row>
    <row r="19504" spans="1:1" x14ac:dyDescent="0.25">
      <c r="A19504" s="1"/>
    </row>
    <row r="19505" spans="1:1" x14ac:dyDescent="0.25">
      <c r="A19505" s="1"/>
    </row>
    <row r="19506" spans="1:1" x14ac:dyDescent="0.25">
      <c r="A19506" s="1"/>
    </row>
    <row r="19507" spans="1:1" x14ac:dyDescent="0.25">
      <c r="A19507" s="1"/>
    </row>
    <row r="19508" spans="1:1" x14ac:dyDescent="0.25">
      <c r="A19508" s="1"/>
    </row>
    <row r="19509" spans="1:1" x14ac:dyDescent="0.25">
      <c r="A19509" s="1"/>
    </row>
    <row r="19510" spans="1:1" x14ac:dyDescent="0.25">
      <c r="A19510" s="1"/>
    </row>
    <row r="19511" spans="1:1" x14ac:dyDescent="0.25">
      <c r="A19511" s="1"/>
    </row>
    <row r="19512" spans="1:1" x14ac:dyDescent="0.25">
      <c r="A19512" s="1"/>
    </row>
    <row r="19513" spans="1:1" x14ac:dyDescent="0.25">
      <c r="A19513" s="1"/>
    </row>
    <row r="19514" spans="1:1" x14ac:dyDescent="0.25">
      <c r="A19514" s="1"/>
    </row>
    <row r="19515" spans="1:1" x14ac:dyDescent="0.25">
      <c r="A19515" s="1"/>
    </row>
    <row r="19516" spans="1:1" x14ac:dyDescent="0.25">
      <c r="A19516" s="1"/>
    </row>
    <row r="19517" spans="1:1" x14ac:dyDescent="0.25">
      <c r="A19517" s="1"/>
    </row>
    <row r="19518" spans="1:1" x14ac:dyDescent="0.25">
      <c r="A19518" s="1"/>
    </row>
    <row r="19519" spans="1:1" x14ac:dyDescent="0.25">
      <c r="A19519" s="1"/>
    </row>
    <row r="19520" spans="1:1" x14ac:dyDescent="0.25">
      <c r="A19520" s="1"/>
    </row>
    <row r="19521" spans="1:1" x14ac:dyDescent="0.25">
      <c r="A19521" s="1"/>
    </row>
    <row r="19522" spans="1:1" x14ac:dyDescent="0.25">
      <c r="A19522" s="1"/>
    </row>
    <row r="19523" spans="1:1" x14ac:dyDescent="0.25">
      <c r="A19523" s="1"/>
    </row>
    <row r="19524" spans="1:1" x14ac:dyDescent="0.25">
      <c r="A19524" s="1"/>
    </row>
    <row r="19525" spans="1:1" x14ac:dyDescent="0.25">
      <c r="A19525" s="1"/>
    </row>
    <row r="19526" spans="1:1" x14ac:dyDescent="0.25">
      <c r="A19526" s="1"/>
    </row>
    <row r="19527" spans="1:1" x14ac:dyDescent="0.25">
      <c r="A19527" s="1"/>
    </row>
    <row r="19528" spans="1:1" x14ac:dyDescent="0.25">
      <c r="A19528" s="1"/>
    </row>
    <row r="19529" spans="1:1" x14ac:dyDescent="0.25">
      <c r="A19529" s="1"/>
    </row>
    <row r="19530" spans="1:1" x14ac:dyDescent="0.25">
      <c r="A19530" s="1"/>
    </row>
    <row r="19531" spans="1:1" x14ac:dyDescent="0.25">
      <c r="A19531" s="1"/>
    </row>
    <row r="19532" spans="1:1" x14ac:dyDescent="0.25">
      <c r="A19532" s="1"/>
    </row>
    <row r="19533" spans="1:1" x14ac:dyDescent="0.25">
      <c r="A19533" s="1"/>
    </row>
    <row r="19534" spans="1:1" x14ac:dyDescent="0.25">
      <c r="A19534" s="1"/>
    </row>
    <row r="19535" spans="1:1" x14ac:dyDescent="0.25">
      <c r="A19535" s="1"/>
    </row>
    <row r="19536" spans="1:1" x14ac:dyDescent="0.25">
      <c r="A19536" s="1"/>
    </row>
    <row r="19537" spans="1:1" x14ac:dyDescent="0.25">
      <c r="A19537" s="1"/>
    </row>
    <row r="19538" spans="1:1" x14ac:dyDescent="0.25">
      <c r="A19538" s="1"/>
    </row>
    <row r="19539" spans="1:1" x14ac:dyDescent="0.25">
      <c r="A19539" s="1"/>
    </row>
    <row r="19540" spans="1:1" x14ac:dyDescent="0.25">
      <c r="A19540" s="1"/>
    </row>
    <row r="19541" spans="1:1" x14ac:dyDescent="0.25">
      <c r="A19541" s="1"/>
    </row>
    <row r="19542" spans="1:1" x14ac:dyDescent="0.25">
      <c r="A19542" s="1"/>
    </row>
    <row r="19543" spans="1:1" x14ac:dyDescent="0.25">
      <c r="A19543" s="1"/>
    </row>
    <row r="19544" spans="1:1" x14ac:dyDescent="0.25">
      <c r="A19544" s="1"/>
    </row>
    <row r="19545" spans="1:1" x14ac:dyDescent="0.25">
      <c r="A19545" s="1"/>
    </row>
    <row r="19546" spans="1:1" x14ac:dyDescent="0.25">
      <c r="A19546" s="1"/>
    </row>
    <row r="19547" spans="1:1" x14ac:dyDescent="0.25">
      <c r="A19547" s="1"/>
    </row>
    <row r="19548" spans="1:1" x14ac:dyDescent="0.25">
      <c r="A19548" s="1"/>
    </row>
    <row r="19549" spans="1:1" x14ac:dyDescent="0.25">
      <c r="A19549" s="1"/>
    </row>
    <row r="19550" spans="1:1" x14ac:dyDescent="0.25">
      <c r="A19550" s="1"/>
    </row>
    <row r="19551" spans="1:1" x14ac:dyDescent="0.25">
      <c r="A19551" s="1"/>
    </row>
    <row r="19552" spans="1:1" x14ac:dyDescent="0.25">
      <c r="A19552" s="1"/>
    </row>
    <row r="19553" spans="1:1" x14ac:dyDescent="0.25">
      <c r="A19553" s="1"/>
    </row>
    <row r="19554" spans="1:1" x14ac:dyDescent="0.25">
      <c r="A19554" s="1"/>
    </row>
    <row r="19555" spans="1:1" x14ac:dyDescent="0.25">
      <c r="A19555" s="1"/>
    </row>
    <row r="19556" spans="1:1" x14ac:dyDescent="0.25">
      <c r="A19556" s="1"/>
    </row>
    <row r="19557" spans="1:1" x14ac:dyDescent="0.25">
      <c r="A19557" s="1"/>
    </row>
    <row r="19558" spans="1:1" x14ac:dyDescent="0.25">
      <c r="A19558" s="1"/>
    </row>
    <row r="19559" spans="1:1" x14ac:dyDescent="0.25">
      <c r="A19559" s="1"/>
    </row>
    <row r="19560" spans="1:1" x14ac:dyDescent="0.25">
      <c r="A19560" s="1"/>
    </row>
    <row r="19561" spans="1:1" x14ac:dyDescent="0.25">
      <c r="A19561" s="1"/>
    </row>
    <row r="19562" spans="1:1" x14ac:dyDescent="0.25">
      <c r="A19562" s="1"/>
    </row>
    <row r="19563" spans="1:1" x14ac:dyDescent="0.25">
      <c r="A19563" s="1"/>
    </row>
    <row r="19564" spans="1:1" x14ac:dyDescent="0.25">
      <c r="A19564" s="1"/>
    </row>
    <row r="19565" spans="1:1" x14ac:dyDescent="0.25">
      <c r="A19565" s="1"/>
    </row>
    <row r="19566" spans="1:1" x14ac:dyDescent="0.25">
      <c r="A19566" s="1"/>
    </row>
    <row r="19567" spans="1:1" x14ac:dyDescent="0.25">
      <c r="A19567" s="1"/>
    </row>
    <row r="19568" spans="1:1" x14ac:dyDescent="0.25">
      <c r="A19568" s="1"/>
    </row>
    <row r="19569" spans="1:1" x14ac:dyDescent="0.25">
      <c r="A19569" s="1"/>
    </row>
    <row r="19570" spans="1:1" x14ac:dyDescent="0.25">
      <c r="A19570" s="1"/>
    </row>
    <row r="19571" spans="1:1" x14ac:dyDescent="0.25">
      <c r="A19571" s="1"/>
    </row>
    <row r="19572" spans="1:1" x14ac:dyDescent="0.25">
      <c r="A19572" s="1"/>
    </row>
    <row r="19573" spans="1:1" x14ac:dyDescent="0.25">
      <c r="A19573" s="1"/>
    </row>
    <row r="19574" spans="1:1" x14ac:dyDescent="0.25">
      <c r="A19574" s="1"/>
    </row>
    <row r="19575" spans="1:1" x14ac:dyDescent="0.25">
      <c r="A19575" s="1"/>
    </row>
    <row r="19576" spans="1:1" x14ac:dyDescent="0.25">
      <c r="A19576" s="1"/>
    </row>
    <row r="19577" spans="1:1" x14ac:dyDescent="0.25">
      <c r="A19577" s="1"/>
    </row>
    <row r="19578" spans="1:1" x14ac:dyDescent="0.25">
      <c r="A19578" s="1"/>
    </row>
    <row r="19579" spans="1:1" x14ac:dyDescent="0.25">
      <c r="A19579" s="1"/>
    </row>
    <row r="19580" spans="1:1" x14ac:dyDescent="0.25">
      <c r="A19580" s="1"/>
    </row>
    <row r="19581" spans="1:1" x14ac:dyDescent="0.25">
      <c r="A19581" s="1"/>
    </row>
    <row r="19582" spans="1:1" x14ac:dyDescent="0.25">
      <c r="A19582" s="1"/>
    </row>
    <row r="19583" spans="1:1" x14ac:dyDescent="0.25">
      <c r="A19583" s="1"/>
    </row>
    <row r="19584" spans="1:1" x14ac:dyDescent="0.25">
      <c r="A19584" s="1"/>
    </row>
    <row r="19585" spans="1:1" x14ac:dyDescent="0.25">
      <c r="A19585" s="1"/>
    </row>
    <row r="19586" spans="1:1" x14ac:dyDescent="0.25">
      <c r="A19586" s="1"/>
    </row>
    <row r="19587" spans="1:1" x14ac:dyDescent="0.25">
      <c r="A19587" s="1"/>
    </row>
    <row r="19588" spans="1:1" x14ac:dyDescent="0.25">
      <c r="A19588" s="1"/>
    </row>
    <row r="19589" spans="1:1" x14ac:dyDescent="0.25">
      <c r="A19589" s="1"/>
    </row>
    <row r="19590" spans="1:1" x14ac:dyDescent="0.25">
      <c r="A19590" s="1"/>
    </row>
    <row r="19591" spans="1:1" x14ac:dyDescent="0.25">
      <c r="A19591" s="1"/>
    </row>
    <row r="19592" spans="1:1" x14ac:dyDescent="0.25">
      <c r="A19592" s="1"/>
    </row>
    <row r="19593" spans="1:1" x14ac:dyDescent="0.25">
      <c r="A19593" s="1"/>
    </row>
    <row r="19594" spans="1:1" x14ac:dyDescent="0.25">
      <c r="A19594" s="1"/>
    </row>
    <row r="19595" spans="1:1" x14ac:dyDescent="0.25">
      <c r="A19595" s="1"/>
    </row>
    <row r="19596" spans="1:1" x14ac:dyDescent="0.25">
      <c r="A19596" s="1"/>
    </row>
    <row r="19597" spans="1:1" x14ac:dyDescent="0.25">
      <c r="A19597" s="1"/>
    </row>
    <row r="19598" spans="1:1" x14ac:dyDescent="0.25">
      <c r="A19598" s="1"/>
    </row>
    <row r="19599" spans="1:1" x14ac:dyDescent="0.25">
      <c r="A19599" s="1"/>
    </row>
    <row r="19600" spans="1:1" x14ac:dyDescent="0.25">
      <c r="A19600" s="1"/>
    </row>
    <row r="19601" spans="1:1" x14ac:dyDescent="0.25">
      <c r="A19601" s="1"/>
    </row>
    <row r="19602" spans="1:1" x14ac:dyDescent="0.25">
      <c r="A19602" s="1"/>
    </row>
    <row r="19603" spans="1:1" x14ac:dyDescent="0.25">
      <c r="A19603" s="1"/>
    </row>
    <row r="19604" spans="1:1" x14ac:dyDescent="0.25">
      <c r="A19604" s="1"/>
    </row>
    <row r="19605" spans="1:1" x14ac:dyDescent="0.25">
      <c r="A19605" s="1"/>
    </row>
    <row r="19606" spans="1:1" x14ac:dyDescent="0.25">
      <c r="A19606" s="1"/>
    </row>
    <row r="19607" spans="1:1" x14ac:dyDescent="0.25">
      <c r="A19607" s="1"/>
    </row>
    <row r="19608" spans="1:1" x14ac:dyDescent="0.25">
      <c r="A19608" s="1"/>
    </row>
    <row r="19609" spans="1:1" x14ac:dyDescent="0.25">
      <c r="A19609" s="1"/>
    </row>
    <row r="19610" spans="1:1" x14ac:dyDescent="0.25">
      <c r="A19610" s="1"/>
    </row>
    <row r="19611" spans="1:1" x14ac:dyDescent="0.25">
      <c r="A19611" s="1"/>
    </row>
    <row r="19612" spans="1:1" x14ac:dyDescent="0.25">
      <c r="A19612" s="1"/>
    </row>
    <row r="19613" spans="1:1" x14ac:dyDescent="0.25">
      <c r="A19613" s="1"/>
    </row>
    <row r="19614" spans="1:1" x14ac:dyDescent="0.25">
      <c r="A19614" s="1"/>
    </row>
    <row r="19615" spans="1:1" x14ac:dyDescent="0.25">
      <c r="A19615" s="1"/>
    </row>
    <row r="19616" spans="1:1" x14ac:dyDescent="0.25">
      <c r="A19616" s="1"/>
    </row>
    <row r="19617" spans="1:1" x14ac:dyDescent="0.25">
      <c r="A19617" s="1"/>
    </row>
    <row r="19618" spans="1:1" x14ac:dyDescent="0.25">
      <c r="A19618" s="1"/>
    </row>
    <row r="19619" spans="1:1" x14ac:dyDescent="0.25">
      <c r="A19619" s="1"/>
    </row>
    <row r="19620" spans="1:1" x14ac:dyDescent="0.25">
      <c r="A19620" s="1"/>
    </row>
    <row r="19621" spans="1:1" x14ac:dyDescent="0.25">
      <c r="A19621" s="1"/>
    </row>
    <row r="19622" spans="1:1" x14ac:dyDescent="0.25">
      <c r="A19622" s="1"/>
    </row>
    <row r="19623" spans="1:1" x14ac:dyDescent="0.25">
      <c r="A19623" s="1"/>
    </row>
    <row r="19624" spans="1:1" x14ac:dyDescent="0.25">
      <c r="A19624" s="1"/>
    </row>
    <row r="19625" spans="1:1" x14ac:dyDescent="0.25">
      <c r="A19625" s="1"/>
    </row>
    <row r="19626" spans="1:1" x14ac:dyDescent="0.25">
      <c r="A19626" s="1"/>
    </row>
    <row r="19627" spans="1:1" x14ac:dyDescent="0.25">
      <c r="A19627" s="1"/>
    </row>
    <row r="19628" spans="1:1" x14ac:dyDescent="0.25">
      <c r="A19628" s="1"/>
    </row>
    <row r="19629" spans="1:1" x14ac:dyDescent="0.25">
      <c r="A19629" s="1"/>
    </row>
    <row r="19630" spans="1:1" x14ac:dyDescent="0.25">
      <c r="A19630" s="1"/>
    </row>
    <row r="19631" spans="1:1" x14ac:dyDescent="0.25">
      <c r="A19631" s="1"/>
    </row>
    <row r="19632" spans="1:1" x14ac:dyDescent="0.25">
      <c r="A19632" s="1"/>
    </row>
    <row r="19633" spans="1:1" x14ac:dyDescent="0.25">
      <c r="A19633" s="1"/>
    </row>
    <row r="19634" spans="1:1" x14ac:dyDescent="0.25">
      <c r="A19634" s="1"/>
    </row>
    <row r="19635" spans="1:1" x14ac:dyDescent="0.25">
      <c r="A19635" s="1"/>
    </row>
    <row r="19636" spans="1:1" x14ac:dyDescent="0.25">
      <c r="A19636" s="1"/>
    </row>
    <row r="19637" spans="1:1" x14ac:dyDescent="0.25">
      <c r="A19637" s="1"/>
    </row>
    <row r="19638" spans="1:1" x14ac:dyDescent="0.25">
      <c r="A19638" s="1"/>
    </row>
    <row r="19639" spans="1:1" x14ac:dyDescent="0.25">
      <c r="A19639" s="1"/>
    </row>
    <row r="19640" spans="1:1" x14ac:dyDescent="0.25">
      <c r="A19640" s="1"/>
    </row>
    <row r="19641" spans="1:1" x14ac:dyDescent="0.25">
      <c r="A19641" s="1"/>
    </row>
    <row r="19642" spans="1:1" x14ac:dyDescent="0.25">
      <c r="A19642" s="1"/>
    </row>
    <row r="19643" spans="1:1" x14ac:dyDescent="0.25">
      <c r="A19643" s="1"/>
    </row>
    <row r="19644" spans="1:1" x14ac:dyDescent="0.25">
      <c r="A19644" s="1"/>
    </row>
    <row r="19645" spans="1:1" x14ac:dyDescent="0.25">
      <c r="A19645" s="1"/>
    </row>
    <row r="19646" spans="1:1" x14ac:dyDescent="0.25">
      <c r="A19646" s="1"/>
    </row>
    <row r="19647" spans="1:1" x14ac:dyDescent="0.25">
      <c r="A19647" s="1"/>
    </row>
    <row r="19648" spans="1:1" x14ac:dyDescent="0.25">
      <c r="A19648" s="1"/>
    </row>
    <row r="19649" spans="1:1" x14ac:dyDescent="0.25">
      <c r="A19649" s="1"/>
    </row>
    <row r="19650" spans="1:1" x14ac:dyDescent="0.25">
      <c r="A19650" s="1"/>
    </row>
    <row r="19651" spans="1:1" x14ac:dyDescent="0.25">
      <c r="A19651" s="1"/>
    </row>
    <row r="19652" spans="1:1" x14ac:dyDescent="0.25">
      <c r="A19652" s="1"/>
    </row>
    <row r="19653" spans="1:1" x14ac:dyDescent="0.25">
      <c r="A19653" s="1"/>
    </row>
    <row r="19654" spans="1:1" x14ac:dyDescent="0.25">
      <c r="A19654" s="1"/>
    </row>
    <row r="19655" spans="1:1" x14ac:dyDescent="0.25">
      <c r="A19655" s="1"/>
    </row>
    <row r="19656" spans="1:1" x14ac:dyDescent="0.25">
      <c r="A19656" s="1"/>
    </row>
    <row r="19657" spans="1:1" x14ac:dyDescent="0.25">
      <c r="A19657" s="1"/>
    </row>
    <row r="19658" spans="1:1" x14ac:dyDescent="0.25">
      <c r="A19658" s="1"/>
    </row>
    <row r="19659" spans="1:1" x14ac:dyDescent="0.25">
      <c r="A19659" s="1"/>
    </row>
    <row r="19660" spans="1:1" x14ac:dyDescent="0.25">
      <c r="A19660" s="1"/>
    </row>
    <row r="19661" spans="1:1" x14ac:dyDescent="0.25">
      <c r="A19661" s="1"/>
    </row>
    <row r="19662" spans="1:1" x14ac:dyDescent="0.25">
      <c r="A19662" s="1"/>
    </row>
    <row r="19663" spans="1:1" x14ac:dyDescent="0.25">
      <c r="A19663" s="1"/>
    </row>
    <row r="19664" spans="1:1" x14ac:dyDescent="0.25">
      <c r="A19664" s="1"/>
    </row>
    <row r="19665" spans="1:1" x14ac:dyDescent="0.25">
      <c r="A19665" s="1"/>
    </row>
    <row r="19666" spans="1:1" x14ac:dyDescent="0.25">
      <c r="A19666" s="1"/>
    </row>
    <row r="19667" spans="1:1" x14ac:dyDescent="0.25">
      <c r="A19667" s="1"/>
    </row>
    <row r="19668" spans="1:1" x14ac:dyDescent="0.25">
      <c r="A19668" s="1"/>
    </row>
    <row r="19669" spans="1:1" x14ac:dyDescent="0.25">
      <c r="A19669" s="1"/>
    </row>
    <row r="19670" spans="1:1" x14ac:dyDescent="0.25">
      <c r="A19670" s="1"/>
    </row>
    <row r="19671" spans="1:1" x14ac:dyDescent="0.25">
      <c r="A19671" s="1"/>
    </row>
    <row r="19672" spans="1:1" x14ac:dyDescent="0.25">
      <c r="A19672" s="1"/>
    </row>
    <row r="19673" spans="1:1" x14ac:dyDescent="0.25">
      <c r="A19673" s="1"/>
    </row>
    <row r="19674" spans="1:1" x14ac:dyDescent="0.25">
      <c r="A19674" s="1"/>
    </row>
    <row r="19675" spans="1:1" x14ac:dyDescent="0.25">
      <c r="A19675" s="1"/>
    </row>
    <row r="19676" spans="1:1" x14ac:dyDescent="0.25">
      <c r="A19676" s="1"/>
    </row>
    <row r="19677" spans="1:1" x14ac:dyDescent="0.25">
      <c r="A19677" s="1"/>
    </row>
    <row r="19678" spans="1:1" x14ac:dyDescent="0.25">
      <c r="A19678" s="1"/>
    </row>
    <row r="19679" spans="1:1" x14ac:dyDescent="0.25">
      <c r="A19679" s="1"/>
    </row>
    <row r="19680" spans="1:1" x14ac:dyDescent="0.25">
      <c r="A19680" s="1"/>
    </row>
    <row r="19681" spans="1:1" x14ac:dyDescent="0.25">
      <c r="A19681" s="1"/>
    </row>
    <row r="19682" spans="1:1" x14ac:dyDescent="0.25">
      <c r="A19682" s="1"/>
    </row>
    <row r="19683" spans="1:1" x14ac:dyDescent="0.25">
      <c r="A19683" s="1"/>
    </row>
    <row r="19684" spans="1:1" x14ac:dyDescent="0.25">
      <c r="A19684" s="1"/>
    </row>
    <row r="19685" spans="1:1" x14ac:dyDescent="0.25">
      <c r="A19685" s="1"/>
    </row>
    <row r="19686" spans="1:1" x14ac:dyDescent="0.25">
      <c r="A19686" s="1"/>
    </row>
    <row r="19687" spans="1:1" x14ac:dyDescent="0.25">
      <c r="A19687" s="1"/>
    </row>
    <row r="19688" spans="1:1" x14ac:dyDescent="0.25">
      <c r="A19688" s="1"/>
    </row>
    <row r="19689" spans="1:1" x14ac:dyDescent="0.25">
      <c r="A19689" s="1"/>
    </row>
    <row r="19690" spans="1:1" x14ac:dyDescent="0.25">
      <c r="A19690" s="1"/>
    </row>
    <row r="19691" spans="1:1" x14ac:dyDescent="0.25">
      <c r="A19691" s="1"/>
    </row>
    <row r="19692" spans="1:1" x14ac:dyDescent="0.25">
      <c r="A19692" s="1"/>
    </row>
    <row r="19693" spans="1:1" x14ac:dyDescent="0.25">
      <c r="A19693" s="1"/>
    </row>
    <row r="19694" spans="1:1" x14ac:dyDescent="0.25">
      <c r="A19694" s="1"/>
    </row>
    <row r="19695" spans="1:1" x14ac:dyDescent="0.25">
      <c r="A19695" s="1"/>
    </row>
    <row r="19696" spans="1:1" x14ac:dyDescent="0.25">
      <c r="A19696" s="1"/>
    </row>
    <row r="19697" spans="1:1" x14ac:dyDescent="0.25">
      <c r="A19697" s="1"/>
    </row>
    <row r="19698" spans="1:1" x14ac:dyDescent="0.25">
      <c r="A19698" s="1"/>
    </row>
    <row r="19699" spans="1:1" x14ac:dyDescent="0.25">
      <c r="A19699" s="1"/>
    </row>
    <row r="19700" spans="1:1" x14ac:dyDescent="0.25">
      <c r="A19700" s="1"/>
    </row>
    <row r="19701" spans="1:1" x14ac:dyDescent="0.25">
      <c r="A19701" s="1"/>
    </row>
    <row r="19702" spans="1:1" x14ac:dyDescent="0.25">
      <c r="A19702" s="1"/>
    </row>
    <row r="19703" spans="1:1" x14ac:dyDescent="0.25">
      <c r="A19703" s="1"/>
    </row>
    <row r="19704" spans="1:1" x14ac:dyDescent="0.25">
      <c r="A19704" s="1"/>
    </row>
    <row r="19705" spans="1:1" x14ac:dyDescent="0.25">
      <c r="A19705" s="1"/>
    </row>
    <row r="19706" spans="1:1" x14ac:dyDescent="0.25">
      <c r="A19706" s="1"/>
    </row>
    <row r="19707" spans="1:1" x14ac:dyDescent="0.25">
      <c r="A19707" s="1"/>
    </row>
    <row r="19708" spans="1:1" x14ac:dyDescent="0.25">
      <c r="A19708" s="1"/>
    </row>
    <row r="19709" spans="1:1" x14ac:dyDescent="0.25">
      <c r="A19709" s="1"/>
    </row>
    <row r="19710" spans="1:1" x14ac:dyDescent="0.25">
      <c r="A19710" s="1"/>
    </row>
    <row r="19711" spans="1:1" x14ac:dyDescent="0.25">
      <c r="A19711" s="1"/>
    </row>
    <row r="19712" spans="1:1" x14ac:dyDescent="0.25">
      <c r="A19712" s="1"/>
    </row>
    <row r="19713" spans="1:1" x14ac:dyDescent="0.25">
      <c r="A19713" s="1"/>
    </row>
    <row r="19714" spans="1:1" x14ac:dyDescent="0.25">
      <c r="A19714" s="1"/>
    </row>
    <row r="19715" spans="1:1" x14ac:dyDescent="0.25">
      <c r="A19715" s="1"/>
    </row>
    <row r="19716" spans="1:1" x14ac:dyDescent="0.25">
      <c r="A19716" s="1"/>
    </row>
    <row r="19717" spans="1:1" x14ac:dyDescent="0.25">
      <c r="A19717" s="1"/>
    </row>
    <row r="19718" spans="1:1" x14ac:dyDescent="0.25">
      <c r="A19718" s="1"/>
    </row>
    <row r="19719" spans="1:1" x14ac:dyDescent="0.25">
      <c r="A19719" s="1"/>
    </row>
    <row r="19720" spans="1:1" x14ac:dyDescent="0.25">
      <c r="A19720" s="1"/>
    </row>
    <row r="19721" spans="1:1" x14ac:dyDescent="0.25">
      <c r="A19721" s="1"/>
    </row>
    <row r="19722" spans="1:1" x14ac:dyDescent="0.25">
      <c r="A19722" s="1"/>
    </row>
    <row r="19723" spans="1:1" x14ac:dyDescent="0.25">
      <c r="A19723" s="1"/>
    </row>
    <row r="19724" spans="1:1" x14ac:dyDescent="0.25">
      <c r="A19724" s="1"/>
    </row>
    <row r="19725" spans="1:1" x14ac:dyDescent="0.25">
      <c r="A19725" s="1"/>
    </row>
    <row r="19726" spans="1:1" x14ac:dyDescent="0.25">
      <c r="A19726" s="1"/>
    </row>
    <row r="19727" spans="1:1" x14ac:dyDescent="0.25">
      <c r="A19727" s="1"/>
    </row>
    <row r="19728" spans="1:1" x14ac:dyDescent="0.25">
      <c r="A19728" s="1"/>
    </row>
    <row r="19729" spans="1:1" x14ac:dyDescent="0.25">
      <c r="A19729" s="1"/>
    </row>
    <row r="19730" spans="1:1" x14ac:dyDescent="0.25">
      <c r="A19730" s="1"/>
    </row>
    <row r="19731" spans="1:1" x14ac:dyDescent="0.25">
      <c r="A19731" s="1"/>
    </row>
    <row r="19732" spans="1:1" x14ac:dyDescent="0.25">
      <c r="A19732" s="1"/>
    </row>
    <row r="19733" spans="1:1" x14ac:dyDescent="0.25">
      <c r="A19733" s="1"/>
    </row>
    <row r="19734" spans="1:1" x14ac:dyDescent="0.25">
      <c r="A19734" s="1"/>
    </row>
    <row r="19735" spans="1:1" x14ac:dyDescent="0.25">
      <c r="A19735" s="1"/>
    </row>
    <row r="19736" spans="1:1" x14ac:dyDescent="0.25">
      <c r="A19736" s="1"/>
    </row>
    <row r="19737" spans="1:1" x14ac:dyDescent="0.25">
      <c r="A19737" s="1"/>
    </row>
    <row r="19738" spans="1:1" x14ac:dyDescent="0.25">
      <c r="A19738" s="1"/>
    </row>
    <row r="19739" spans="1:1" x14ac:dyDescent="0.25">
      <c r="A19739" s="1"/>
    </row>
    <row r="19740" spans="1:1" x14ac:dyDescent="0.25">
      <c r="A19740" s="1"/>
    </row>
    <row r="19741" spans="1:1" x14ac:dyDescent="0.25">
      <c r="A19741" s="1"/>
    </row>
    <row r="19742" spans="1:1" x14ac:dyDescent="0.25">
      <c r="A19742" s="1"/>
    </row>
    <row r="19743" spans="1:1" x14ac:dyDescent="0.25">
      <c r="A19743" s="1"/>
    </row>
    <row r="19744" spans="1:1" x14ac:dyDescent="0.25">
      <c r="A19744" s="1"/>
    </row>
    <row r="19745" spans="1:1" x14ac:dyDescent="0.25">
      <c r="A19745" s="1"/>
    </row>
    <row r="19746" spans="1:1" x14ac:dyDescent="0.25">
      <c r="A19746" s="1"/>
    </row>
    <row r="19747" spans="1:1" x14ac:dyDescent="0.25">
      <c r="A19747" s="1"/>
    </row>
    <row r="19748" spans="1:1" x14ac:dyDescent="0.25">
      <c r="A19748" s="1"/>
    </row>
    <row r="19749" spans="1:1" x14ac:dyDescent="0.25">
      <c r="A19749" s="1"/>
    </row>
    <row r="19750" spans="1:1" x14ac:dyDescent="0.25">
      <c r="A19750" s="1"/>
    </row>
    <row r="19751" spans="1:1" x14ac:dyDescent="0.25">
      <c r="A19751" s="1"/>
    </row>
    <row r="19752" spans="1:1" x14ac:dyDescent="0.25">
      <c r="A19752" s="1"/>
    </row>
    <row r="19753" spans="1:1" x14ac:dyDescent="0.25">
      <c r="A19753" s="1"/>
    </row>
    <row r="19754" spans="1:1" x14ac:dyDescent="0.25">
      <c r="A19754" s="1"/>
    </row>
    <row r="19755" spans="1:1" x14ac:dyDescent="0.25">
      <c r="A19755" s="1"/>
    </row>
    <row r="19756" spans="1:1" x14ac:dyDescent="0.25">
      <c r="A19756" s="1"/>
    </row>
    <row r="19757" spans="1:1" x14ac:dyDescent="0.25">
      <c r="A19757" s="1"/>
    </row>
    <row r="19758" spans="1:1" x14ac:dyDescent="0.25">
      <c r="A19758" s="1"/>
    </row>
    <row r="19759" spans="1:1" x14ac:dyDescent="0.25">
      <c r="A19759" s="1"/>
    </row>
    <row r="19760" spans="1:1" x14ac:dyDescent="0.25">
      <c r="A19760" s="1"/>
    </row>
    <row r="19761" spans="1:1" x14ac:dyDescent="0.25">
      <c r="A19761" s="1"/>
    </row>
    <row r="19762" spans="1:1" x14ac:dyDescent="0.25">
      <c r="A19762" s="1"/>
    </row>
    <row r="19763" spans="1:1" x14ac:dyDescent="0.25">
      <c r="A19763" s="1"/>
    </row>
    <row r="19764" spans="1:1" x14ac:dyDescent="0.25">
      <c r="A19764" s="1"/>
    </row>
    <row r="19765" spans="1:1" x14ac:dyDescent="0.25">
      <c r="A19765" s="1"/>
    </row>
    <row r="19766" spans="1:1" x14ac:dyDescent="0.25">
      <c r="A19766" s="1"/>
    </row>
    <row r="19767" spans="1:1" x14ac:dyDescent="0.25">
      <c r="A19767" s="1"/>
    </row>
    <row r="19768" spans="1:1" x14ac:dyDescent="0.25">
      <c r="A19768" s="1"/>
    </row>
    <row r="19769" spans="1:1" x14ac:dyDescent="0.25">
      <c r="A19769" s="1"/>
    </row>
    <row r="19770" spans="1:1" x14ac:dyDescent="0.25">
      <c r="A19770" s="1"/>
    </row>
    <row r="19771" spans="1:1" x14ac:dyDescent="0.25">
      <c r="A19771" s="1"/>
    </row>
    <row r="19772" spans="1:1" x14ac:dyDescent="0.25">
      <c r="A19772" s="1"/>
    </row>
    <row r="19773" spans="1:1" x14ac:dyDescent="0.25">
      <c r="A19773" s="1"/>
    </row>
    <row r="19774" spans="1:1" x14ac:dyDescent="0.25">
      <c r="A19774" s="1"/>
    </row>
    <row r="19775" spans="1:1" x14ac:dyDescent="0.25">
      <c r="A19775" s="1"/>
    </row>
    <row r="19776" spans="1:1" x14ac:dyDescent="0.25">
      <c r="A19776" s="1"/>
    </row>
    <row r="19777" spans="1:1" x14ac:dyDescent="0.25">
      <c r="A19777" s="1"/>
    </row>
    <row r="19778" spans="1:1" x14ac:dyDescent="0.25">
      <c r="A19778" s="1"/>
    </row>
    <row r="19779" spans="1:1" x14ac:dyDescent="0.25">
      <c r="A19779" s="1"/>
    </row>
    <row r="19780" spans="1:1" x14ac:dyDescent="0.25">
      <c r="A19780" s="1"/>
    </row>
    <row r="19781" spans="1:1" x14ac:dyDescent="0.25">
      <c r="A19781" s="1"/>
    </row>
    <row r="19782" spans="1:1" x14ac:dyDescent="0.25">
      <c r="A19782" s="1"/>
    </row>
    <row r="19783" spans="1:1" x14ac:dyDescent="0.25">
      <c r="A19783" s="1"/>
    </row>
    <row r="19784" spans="1:1" x14ac:dyDescent="0.25">
      <c r="A19784" s="1"/>
    </row>
    <row r="19785" spans="1:1" x14ac:dyDescent="0.25">
      <c r="A19785" s="1"/>
    </row>
    <row r="19786" spans="1:1" x14ac:dyDescent="0.25">
      <c r="A19786" s="1"/>
    </row>
    <row r="19787" spans="1:1" x14ac:dyDescent="0.25">
      <c r="A19787" s="1"/>
    </row>
    <row r="19788" spans="1:1" x14ac:dyDescent="0.25">
      <c r="A19788" s="1"/>
    </row>
    <row r="19789" spans="1:1" x14ac:dyDescent="0.25">
      <c r="A19789" s="1"/>
    </row>
    <row r="19790" spans="1:1" x14ac:dyDescent="0.25">
      <c r="A19790" s="1"/>
    </row>
    <row r="19791" spans="1:1" x14ac:dyDescent="0.25">
      <c r="A19791" s="1"/>
    </row>
    <row r="19792" spans="1:1" x14ac:dyDescent="0.25">
      <c r="A19792" s="1"/>
    </row>
    <row r="19793" spans="1:1" x14ac:dyDescent="0.25">
      <c r="A19793" s="1"/>
    </row>
    <row r="19794" spans="1:1" x14ac:dyDescent="0.25">
      <c r="A19794" s="1"/>
    </row>
    <row r="19795" spans="1:1" x14ac:dyDescent="0.25">
      <c r="A19795" s="1"/>
    </row>
    <row r="19796" spans="1:1" x14ac:dyDescent="0.25">
      <c r="A19796" s="1"/>
    </row>
    <row r="19797" spans="1:1" x14ac:dyDescent="0.25">
      <c r="A19797" s="1"/>
    </row>
    <row r="19798" spans="1:1" x14ac:dyDescent="0.25">
      <c r="A19798" s="1"/>
    </row>
    <row r="19799" spans="1:1" x14ac:dyDescent="0.25">
      <c r="A19799" s="1"/>
    </row>
    <row r="19800" spans="1:1" x14ac:dyDescent="0.25">
      <c r="A19800" s="1"/>
    </row>
    <row r="19801" spans="1:1" x14ac:dyDescent="0.25">
      <c r="A19801" s="1"/>
    </row>
    <row r="19802" spans="1:1" x14ac:dyDescent="0.25">
      <c r="A19802" s="1"/>
    </row>
    <row r="19803" spans="1:1" x14ac:dyDescent="0.25">
      <c r="A19803" s="1"/>
    </row>
    <row r="19804" spans="1:1" x14ac:dyDescent="0.25">
      <c r="A19804" s="1"/>
    </row>
    <row r="19805" spans="1:1" x14ac:dyDescent="0.25">
      <c r="A19805" s="1"/>
    </row>
    <row r="19806" spans="1:1" x14ac:dyDescent="0.25">
      <c r="A19806" s="1"/>
    </row>
    <row r="19807" spans="1:1" x14ac:dyDescent="0.25">
      <c r="A19807" s="1"/>
    </row>
    <row r="19808" spans="1:1" x14ac:dyDescent="0.25">
      <c r="A19808" s="1"/>
    </row>
    <row r="19809" spans="1:1" x14ac:dyDescent="0.25">
      <c r="A19809" s="1"/>
    </row>
    <row r="19810" spans="1:1" x14ac:dyDescent="0.25">
      <c r="A19810" s="1"/>
    </row>
    <row r="19811" spans="1:1" x14ac:dyDescent="0.25">
      <c r="A19811" s="1"/>
    </row>
    <row r="19812" spans="1:1" x14ac:dyDescent="0.25">
      <c r="A19812" s="1"/>
    </row>
    <row r="19813" spans="1:1" x14ac:dyDescent="0.25">
      <c r="A19813" s="1"/>
    </row>
    <row r="19814" spans="1:1" x14ac:dyDescent="0.25">
      <c r="A19814" s="1"/>
    </row>
    <row r="19815" spans="1:1" x14ac:dyDescent="0.25">
      <c r="A19815" s="1"/>
    </row>
    <row r="19816" spans="1:1" x14ac:dyDescent="0.25">
      <c r="A19816" s="1"/>
    </row>
    <row r="19817" spans="1:1" x14ac:dyDescent="0.25">
      <c r="A19817" s="1"/>
    </row>
    <row r="19818" spans="1:1" x14ac:dyDescent="0.25">
      <c r="A19818" s="1"/>
    </row>
    <row r="19819" spans="1:1" x14ac:dyDescent="0.25">
      <c r="A19819" s="1"/>
    </row>
    <row r="19820" spans="1:1" x14ac:dyDescent="0.25">
      <c r="A19820" s="1"/>
    </row>
    <row r="19821" spans="1:1" x14ac:dyDescent="0.25">
      <c r="A19821" s="1"/>
    </row>
    <row r="19822" spans="1:1" x14ac:dyDescent="0.25">
      <c r="A19822" s="1"/>
    </row>
    <row r="19823" spans="1:1" x14ac:dyDescent="0.25">
      <c r="A19823" s="1"/>
    </row>
    <row r="19824" spans="1:1" x14ac:dyDescent="0.25">
      <c r="A19824" s="1"/>
    </row>
    <row r="19825" spans="1:1" x14ac:dyDescent="0.25">
      <c r="A19825" s="1"/>
    </row>
    <row r="19826" spans="1:1" x14ac:dyDescent="0.25">
      <c r="A19826" s="1"/>
    </row>
    <row r="19827" spans="1:1" x14ac:dyDescent="0.25">
      <c r="A19827" s="1"/>
    </row>
    <row r="19828" spans="1:1" x14ac:dyDescent="0.25">
      <c r="A19828" s="1"/>
    </row>
    <row r="19829" spans="1:1" x14ac:dyDescent="0.25">
      <c r="A19829" s="1"/>
    </row>
    <row r="19830" spans="1:1" x14ac:dyDescent="0.25">
      <c r="A19830" s="1"/>
    </row>
    <row r="19831" spans="1:1" x14ac:dyDescent="0.25">
      <c r="A19831" s="1"/>
    </row>
    <row r="19832" spans="1:1" x14ac:dyDescent="0.25">
      <c r="A19832" s="1"/>
    </row>
    <row r="19833" spans="1:1" x14ac:dyDescent="0.25">
      <c r="A19833" s="1"/>
    </row>
    <row r="19834" spans="1:1" x14ac:dyDescent="0.25">
      <c r="A19834" s="1"/>
    </row>
    <row r="19835" spans="1:1" x14ac:dyDescent="0.25">
      <c r="A19835" s="1"/>
    </row>
    <row r="19836" spans="1:1" x14ac:dyDescent="0.25">
      <c r="A19836" s="1"/>
    </row>
    <row r="19837" spans="1:1" x14ac:dyDescent="0.25">
      <c r="A19837" s="1"/>
    </row>
    <row r="19838" spans="1:1" x14ac:dyDescent="0.25">
      <c r="A19838" s="1"/>
    </row>
    <row r="19839" spans="1:1" x14ac:dyDescent="0.25">
      <c r="A19839" s="1"/>
    </row>
    <row r="19840" spans="1:1" x14ac:dyDescent="0.25">
      <c r="A19840" s="1"/>
    </row>
    <row r="19841" spans="1:1" x14ac:dyDescent="0.25">
      <c r="A19841" s="1"/>
    </row>
    <row r="19842" spans="1:1" x14ac:dyDescent="0.25">
      <c r="A19842" s="1"/>
    </row>
    <row r="19843" spans="1:1" x14ac:dyDescent="0.25">
      <c r="A19843" s="1"/>
    </row>
    <row r="19844" spans="1:1" x14ac:dyDescent="0.25">
      <c r="A19844" s="1"/>
    </row>
    <row r="19845" spans="1:1" x14ac:dyDescent="0.25">
      <c r="A19845" s="1"/>
    </row>
    <row r="19846" spans="1:1" x14ac:dyDescent="0.25">
      <c r="A19846" s="1"/>
    </row>
    <row r="19847" spans="1:1" x14ac:dyDescent="0.25">
      <c r="A19847" s="1"/>
    </row>
    <row r="19848" spans="1:1" x14ac:dyDescent="0.25">
      <c r="A19848" s="1"/>
    </row>
    <row r="19849" spans="1:1" x14ac:dyDescent="0.25">
      <c r="A19849" s="1"/>
    </row>
    <row r="19850" spans="1:1" x14ac:dyDescent="0.25">
      <c r="A19850" s="1"/>
    </row>
    <row r="19851" spans="1:1" x14ac:dyDescent="0.25">
      <c r="A19851" s="1"/>
    </row>
    <row r="19852" spans="1:1" x14ac:dyDescent="0.25">
      <c r="A19852" s="1"/>
    </row>
    <row r="19853" spans="1:1" x14ac:dyDescent="0.25">
      <c r="A19853" s="1"/>
    </row>
    <row r="19854" spans="1:1" x14ac:dyDescent="0.25">
      <c r="A19854" s="1"/>
    </row>
    <row r="19855" spans="1:1" x14ac:dyDescent="0.25">
      <c r="A19855" s="1"/>
    </row>
    <row r="19856" spans="1:1" x14ac:dyDescent="0.25">
      <c r="A19856" s="1"/>
    </row>
    <row r="19857" spans="1:1" x14ac:dyDescent="0.25">
      <c r="A19857" s="1"/>
    </row>
    <row r="19858" spans="1:1" x14ac:dyDescent="0.25">
      <c r="A19858" s="1"/>
    </row>
    <row r="19859" spans="1:1" x14ac:dyDescent="0.25">
      <c r="A19859" s="1"/>
    </row>
    <row r="19860" spans="1:1" x14ac:dyDescent="0.25">
      <c r="A19860" s="1"/>
    </row>
    <row r="19861" spans="1:1" x14ac:dyDescent="0.25">
      <c r="A19861" s="1"/>
    </row>
    <row r="19862" spans="1:1" x14ac:dyDescent="0.25">
      <c r="A19862" s="1"/>
    </row>
    <row r="19863" spans="1:1" x14ac:dyDescent="0.25">
      <c r="A19863" s="1"/>
    </row>
    <row r="19864" spans="1:1" x14ac:dyDescent="0.25">
      <c r="A19864" s="1"/>
    </row>
    <row r="19865" spans="1:1" x14ac:dyDescent="0.25">
      <c r="A19865" s="1"/>
    </row>
    <row r="19866" spans="1:1" x14ac:dyDescent="0.25">
      <c r="A19866" s="1"/>
    </row>
    <row r="19867" spans="1:1" x14ac:dyDescent="0.25">
      <c r="A19867" s="1"/>
    </row>
    <row r="19868" spans="1:1" x14ac:dyDescent="0.25">
      <c r="A19868" s="1"/>
    </row>
    <row r="19869" spans="1:1" x14ac:dyDescent="0.25">
      <c r="A19869" s="1"/>
    </row>
    <row r="19870" spans="1:1" x14ac:dyDescent="0.25">
      <c r="A19870" s="1"/>
    </row>
    <row r="19871" spans="1:1" x14ac:dyDescent="0.25">
      <c r="A19871" s="1"/>
    </row>
    <row r="19872" spans="1:1" x14ac:dyDescent="0.25">
      <c r="A19872" s="1"/>
    </row>
    <row r="19873" spans="1:1" x14ac:dyDescent="0.25">
      <c r="A19873" s="1"/>
    </row>
    <row r="19874" spans="1:1" x14ac:dyDescent="0.25">
      <c r="A19874" s="1"/>
    </row>
    <row r="19875" spans="1:1" x14ac:dyDescent="0.25">
      <c r="A19875" s="1"/>
    </row>
    <row r="19876" spans="1:1" x14ac:dyDescent="0.25">
      <c r="A19876" s="1"/>
    </row>
    <row r="19877" spans="1:1" x14ac:dyDescent="0.25">
      <c r="A19877" s="1"/>
    </row>
    <row r="19878" spans="1:1" x14ac:dyDescent="0.25">
      <c r="A19878" s="1"/>
    </row>
    <row r="19879" spans="1:1" x14ac:dyDescent="0.25">
      <c r="A19879" s="1"/>
    </row>
    <row r="19880" spans="1:1" x14ac:dyDescent="0.25">
      <c r="A19880" s="1"/>
    </row>
    <row r="19881" spans="1:1" x14ac:dyDescent="0.25">
      <c r="A19881" s="1"/>
    </row>
    <row r="19882" spans="1:1" x14ac:dyDescent="0.25">
      <c r="A19882" s="1"/>
    </row>
    <row r="19883" spans="1:1" x14ac:dyDescent="0.25">
      <c r="A19883" s="1"/>
    </row>
    <row r="19884" spans="1:1" x14ac:dyDescent="0.25">
      <c r="A19884" s="1"/>
    </row>
    <row r="19885" spans="1:1" x14ac:dyDescent="0.25">
      <c r="A19885" s="1"/>
    </row>
    <row r="19886" spans="1:1" x14ac:dyDescent="0.25">
      <c r="A19886" s="1"/>
    </row>
    <row r="19887" spans="1:1" x14ac:dyDescent="0.25">
      <c r="A19887" s="1"/>
    </row>
    <row r="19888" spans="1:1" x14ac:dyDescent="0.25">
      <c r="A19888" s="1"/>
    </row>
    <row r="19889" spans="1:1" x14ac:dyDescent="0.25">
      <c r="A19889" s="1"/>
    </row>
    <row r="19890" spans="1:1" x14ac:dyDescent="0.25">
      <c r="A19890" s="1"/>
    </row>
    <row r="19891" spans="1:1" x14ac:dyDescent="0.25">
      <c r="A19891" s="1"/>
    </row>
    <row r="19892" spans="1:1" x14ac:dyDescent="0.25">
      <c r="A19892" s="1"/>
    </row>
    <row r="19893" spans="1:1" x14ac:dyDescent="0.25">
      <c r="A19893" s="1"/>
    </row>
    <row r="19894" spans="1:1" x14ac:dyDescent="0.25">
      <c r="A19894" s="1"/>
    </row>
    <row r="19895" spans="1:1" x14ac:dyDescent="0.25">
      <c r="A19895" s="1"/>
    </row>
    <row r="19896" spans="1:1" x14ac:dyDescent="0.25">
      <c r="A19896" s="1"/>
    </row>
    <row r="19897" spans="1:1" x14ac:dyDescent="0.25">
      <c r="A19897" s="1"/>
    </row>
    <row r="19898" spans="1:1" x14ac:dyDescent="0.25">
      <c r="A19898" s="1"/>
    </row>
    <row r="19899" spans="1:1" x14ac:dyDescent="0.25">
      <c r="A19899" s="1"/>
    </row>
    <row r="19900" spans="1:1" x14ac:dyDescent="0.25">
      <c r="A19900" s="1"/>
    </row>
    <row r="19901" spans="1:1" x14ac:dyDescent="0.25">
      <c r="A19901" s="1"/>
    </row>
    <row r="19902" spans="1:1" x14ac:dyDescent="0.25">
      <c r="A19902" s="1"/>
    </row>
    <row r="19903" spans="1:1" x14ac:dyDescent="0.25">
      <c r="A19903" s="1"/>
    </row>
    <row r="19904" spans="1:1" x14ac:dyDescent="0.25">
      <c r="A19904" s="1"/>
    </row>
    <row r="19905" spans="1:1" x14ac:dyDescent="0.25">
      <c r="A19905" s="1"/>
    </row>
    <row r="19906" spans="1:1" x14ac:dyDescent="0.25">
      <c r="A19906" s="1"/>
    </row>
    <row r="19907" spans="1:1" x14ac:dyDescent="0.25">
      <c r="A19907" s="1"/>
    </row>
    <row r="19908" spans="1:1" x14ac:dyDescent="0.25">
      <c r="A19908" s="1"/>
    </row>
    <row r="19909" spans="1:1" x14ac:dyDescent="0.25">
      <c r="A19909" s="1"/>
    </row>
    <row r="19910" spans="1:1" x14ac:dyDescent="0.25">
      <c r="A19910" s="1"/>
    </row>
    <row r="19911" spans="1:1" x14ac:dyDescent="0.25">
      <c r="A19911" s="1"/>
    </row>
    <row r="19912" spans="1:1" x14ac:dyDescent="0.25">
      <c r="A19912" s="1"/>
    </row>
    <row r="19913" spans="1:1" x14ac:dyDescent="0.25">
      <c r="A19913" s="1"/>
    </row>
    <row r="19914" spans="1:1" x14ac:dyDescent="0.25">
      <c r="A19914" s="1"/>
    </row>
    <row r="19915" spans="1:1" x14ac:dyDescent="0.25">
      <c r="A19915" s="1"/>
    </row>
    <row r="19916" spans="1:1" x14ac:dyDescent="0.25">
      <c r="A19916" s="1"/>
    </row>
    <row r="19917" spans="1:1" x14ac:dyDescent="0.25">
      <c r="A19917" s="1"/>
    </row>
    <row r="19918" spans="1:1" x14ac:dyDescent="0.25">
      <c r="A19918" s="1"/>
    </row>
    <row r="19919" spans="1:1" x14ac:dyDescent="0.25">
      <c r="A19919" s="1"/>
    </row>
    <row r="19920" spans="1:1" x14ac:dyDescent="0.25">
      <c r="A19920" s="1"/>
    </row>
    <row r="19921" spans="1:1" x14ac:dyDescent="0.25">
      <c r="A19921" s="1"/>
    </row>
    <row r="19922" spans="1:1" x14ac:dyDescent="0.25">
      <c r="A19922" s="1"/>
    </row>
    <row r="19923" spans="1:1" x14ac:dyDescent="0.25">
      <c r="A19923" s="1"/>
    </row>
    <row r="19924" spans="1:1" x14ac:dyDescent="0.25">
      <c r="A19924" s="1"/>
    </row>
    <row r="19925" spans="1:1" x14ac:dyDescent="0.25">
      <c r="A19925" s="1"/>
    </row>
    <row r="19926" spans="1:1" x14ac:dyDescent="0.25">
      <c r="A19926" s="1"/>
    </row>
    <row r="19927" spans="1:1" x14ac:dyDescent="0.25">
      <c r="A19927" s="1"/>
    </row>
    <row r="19928" spans="1:1" x14ac:dyDescent="0.25">
      <c r="A19928" s="1"/>
    </row>
    <row r="19929" spans="1:1" x14ac:dyDescent="0.25">
      <c r="A19929" s="1"/>
    </row>
    <row r="19930" spans="1:1" x14ac:dyDescent="0.25">
      <c r="A19930" s="1"/>
    </row>
    <row r="19931" spans="1:1" x14ac:dyDescent="0.25">
      <c r="A19931" s="1"/>
    </row>
    <row r="19932" spans="1:1" x14ac:dyDescent="0.25">
      <c r="A19932" s="1"/>
    </row>
    <row r="19933" spans="1:1" x14ac:dyDescent="0.25">
      <c r="A19933" s="1"/>
    </row>
    <row r="19934" spans="1:1" x14ac:dyDescent="0.25">
      <c r="A19934" s="1"/>
    </row>
    <row r="19935" spans="1:1" x14ac:dyDescent="0.25">
      <c r="A19935" s="1"/>
    </row>
    <row r="19936" spans="1:1" x14ac:dyDescent="0.25">
      <c r="A19936" s="1"/>
    </row>
    <row r="19937" spans="1:1" x14ac:dyDescent="0.25">
      <c r="A19937" s="1"/>
    </row>
    <row r="19938" spans="1:1" x14ac:dyDescent="0.25">
      <c r="A19938" s="1"/>
    </row>
    <row r="19939" spans="1:1" x14ac:dyDescent="0.25">
      <c r="A19939" s="1"/>
    </row>
    <row r="19940" spans="1:1" x14ac:dyDescent="0.25">
      <c r="A19940" s="1"/>
    </row>
    <row r="19941" spans="1:1" x14ac:dyDescent="0.25">
      <c r="A19941" s="1"/>
    </row>
    <row r="19942" spans="1:1" x14ac:dyDescent="0.25">
      <c r="A19942" s="1"/>
    </row>
    <row r="19943" spans="1:1" x14ac:dyDescent="0.25">
      <c r="A19943" s="1"/>
    </row>
    <row r="19944" spans="1:1" x14ac:dyDescent="0.25">
      <c r="A19944" s="1"/>
    </row>
    <row r="19945" spans="1:1" x14ac:dyDescent="0.25">
      <c r="A19945" s="1"/>
    </row>
    <row r="19946" spans="1:1" x14ac:dyDescent="0.25">
      <c r="A19946" s="1"/>
    </row>
    <row r="19947" spans="1:1" x14ac:dyDescent="0.25">
      <c r="A19947" s="1"/>
    </row>
    <row r="19948" spans="1:1" x14ac:dyDescent="0.25">
      <c r="A19948" s="1"/>
    </row>
    <row r="19949" spans="1:1" x14ac:dyDescent="0.25">
      <c r="A19949" s="1"/>
    </row>
    <row r="19950" spans="1:1" x14ac:dyDescent="0.25">
      <c r="A19950" s="1"/>
    </row>
    <row r="19951" spans="1:1" x14ac:dyDescent="0.25">
      <c r="A19951" s="1"/>
    </row>
    <row r="19952" spans="1:1" x14ac:dyDescent="0.25">
      <c r="A19952" s="1"/>
    </row>
    <row r="19953" spans="1:1" x14ac:dyDescent="0.25">
      <c r="A19953" s="1"/>
    </row>
    <row r="19954" spans="1:1" x14ac:dyDescent="0.25">
      <c r="A19954" s="1"/>
    </row>
    <row r="19955" spans="1:1" x14ac:dyDescent="0.25">
      <c r="A19955" s="1"/>
    </row>
    <row r="19956" spans="1:1" x14ac:dyDescent="0.25">
      <c r="A19956" s="1"/>
    </row>
    <row r="19957" spans="1:1" x14ac:dyDescent="0.25">
      <c r="A19957" s="1"/>
    </row>
    <row r="19958" spans="1:1" x14ac:dyDescent="0.25">
      <c r="A19958" s="1"/>
    </row>
    <row r="19959" spans="1:1" x14ac:dyDescent="0.25">
      <c r="A19959" s="1"/>
    </row>
    <row r="19960" spans="1:1" x14ac:dyDescent="0.25">
      <c r="A19960" s="1"/>
    </row>
    <row r="19961" spans="1:1" x14ac:dyDescent="0.25">
      <c r="A19961" s="1"/>
    </row>
    <row r="19962" spans="1:1" x14ac:dyDescent="0.25">
      <c r="A19962" s="1"/>
    </row>
    <row r="19963" spans="1:1" x14ac:dyDescent="0.25">
      <c r="A19963" s="1"/>
    </row>
    <row r="19964" spans="1:1" x14ac:dyDescent="0.25">
      <c r="A19964" s="1"/>
    </row>
    <row r="19965" spans="1:1" x14ac:dyDescent="0.25">
      <c r="A19965" s="1"/>
    </row>
    <row r="19966" spans="1:1" x14ac:dyDescent="0.25">
      <c r="A19966" s="1"/>
    </row>
    <row r="19967" spans="1:1" x14ac:dyDescent="0.25">
      <c r="A19967" s="1"/>
    </row>
    <row r="19968" spans="1:1" x14ac:dyDescent="0.25">
      <c r="A19968" s="1"/>
    </row>
    <row r="19969" spans="1:1" x14ac:dyDescent="0.25">
      <c r="A19969" s="1"/>
    </row>
    <row r="19970" spans="1:1" x14ac:dyDescent="0.25">
      <c r="A19970" s="1"/>
    </row>
    <row r="19971" spans="1:1" x14ac:dyDescent="0.25">
      <c r="A19971" s="1"/>
    </row>
    <row r="19972" spans="1:1" x14ac:dyDescent="0.25">
      <c r="A19972" s="1"/>
    </row>
    <row r="19973" spans="1:1" x14ac:dyDescent="0.25">
      <c r="A19973" s="1"/>
    </row>
    <row r="19974" spans="1:1" x14ac:dyDescent="0.25">
      <c r="A19974" s="1"/>
    </row>
    <row r="19975" spans="1:1" x14ac:dyDescent="0.25">
      <c r="A19975" s="1"/>
    </row>
    <row r="19976" spans="1:1" x14ac:dyDescent="0.25">
      <c r="A19976" s="1"/>
    </row>
    <row r="19977" spans="1:1" x14ac:dyDescent="0.25">
      <c r="A19977" s="1"/>
    </row>
    <row r="19978" spans="1:1" x14ac:dyDescent="0.25">
      <c r="A19978" s="1"/>
    </row>
    <row r="19979" spans="1:1" x14ac:dyDescent="0.25">
      <c r="A19979" s="1"/>
    </row>
    <row r="19980" spans="1:1" x14ac:dyDescent="0.25">
      <c r="A19980" s="1"/>
    </row>
    <row r="19981" spans="1:1" x14ac:dyDescent="0.25">
      <c r="A19981" s="1"/>
    </row>
    <row r="19982" spans="1:1" x14ac:dyDescent="0.25">
      <c r="A19982" s="1"/>
    </row>
    <row r="19983" spans="1:1" x14ac:dyDescent="0.25">
      <c r="A19983" s="1"/>
    </row>
    <row r="19984" spans="1:1" x14ac:dyDescent="0.25">
      <c r="A19984" s="1"/>
    </row>
    <row r="19985" spans="1:1" x14ac:dyDescent="0.25">
      <c r="A19985" s="1"/>
    </row>
    <row r="19986" spans="1:1" x14ac:dyDescent="0.25">
      <c r="A19986" s="1"/>
    </row>
    <row r="19987" spans="1:1" x14ac:dyDescent="0.25">
      <c r="A19987" s="1"/>
    </row>
    <row r="19988" spans="1:1" x14ac:dyDescent="0.25">
      <c r="A19988" s="1"/>
    </row>
    <row r="19989" spans="1:1" x14ac:dyDescent="0.25">
      <c r="A19989" s="1"/>
    </row>
    <row r="19990" spans="1:1" x14ac:dyDescent="0.25">
      <c r="A19990" s="1"/>
    </row>
    <row r="19991" spans="1:1" x14ac:dyDescent="0.25">
      <c r="A19991" s="1"/>
    </row>
    <row r="19992" spans="1:1" x14ac:dyDescent="0.25">
      <c r="A19992" s="1"/>
    </row>
    <row r="19993" spans="1:1" x14ac:dyDescent="0.25">
      <c r="A19993" s="1"/>
    </row>
    <row r="19994" spans="1:1" x14ac:dyDescent="0.25">
      <c r="A19994" s="1"/>
    </row>
    <row r="19995" spans="1:1" x14ac:dyDescent="0.25">
      <c r="A19995" s="1"/>
    </row>
    <row r="19996" spans="1:1" x14ac:dyDescent="0.25">
      <c r="A19996" s="1"/>
    </row>
    <row r="19997" spans="1:1" x14ac:dyDescent="0.25">
      <c r="A19997" s="1"/>
    </row>
    <row r="19998" spans="1:1" x14ac:dyDescent="0.25">
      <c r="A19998" s="1"/>
    </row>
    <row r="19999" spans="1:1" x14ac:dyDescent="0.25">
      <c r="A19999" s="1"/>
    </row>
    <row r="20000" spans="1:1" x14ac:dyDescent="0.25">
      <c r="A20000" s="1"/>
    </row>
    <row r="20001" spans="1:1" x14ac:dyDescent="0.25">
      <c r="A20001" s="1"/>
    </row>
    <row r="20002" spans="1:1" x14ac:dyDescent="0.25">
      <c r="A20002" s="1"/>
    </row>
    <row r="20003" spans="1:1" x14ac:dyDescent="0.25">
      <c r="A20003" s="1"/>
    </row>
    <row r="20004" spans="1:1" x14ac:dyDescent="0.25">
      <c r="A20004" s="1"/>
    </row>
    <row r="20005" spans="1:1" x14ac:dyDescent="0.25">
      <c r="A20005" s="1"/>
    </row>
    <row r="20006" spans="1:1" x14ac:dyDescent="0.25">
      <c r="A20006" s="1"/>
    </row>
    <row r="20007" spans="1:1" x14ac:dyDescent="0.25">
      <c r="A20007" s="1"/>
    </row>
    <row r="20008" spans="1:1" x14ac:dyDescent="0.25">
      <c r="A20008" s="1"/>
    </row>
    <row r="20009" spans="1:1" x14ac:dyDescent="0.25">
      <c r="A20009" s="1"/>
    </row>
    <row r="20010" spans="1:1" x14ac:dyDescent="0.25">
      <c r="A20010" s="1"/>
    </row>
    <row r="20011" spans="1:1" x14ac:dyDescent="0.25">
      <c r="A20011" s="1"/>
    </row>
    <row r="20012" spans="1:1" x14ac:dyDescent="0.25">
      <c r="A20012" s="1"/>
    </row>
    <row r="20013" spans="1:1" x14ac:dyDescent="0.25">
      <c r="A20013" s="1"/>
    </row>
    <row r="20014" spans="1:1" x14ac:dyDescent="0.25">
      <c r="A20014" s="1"/>
    </row>
    <row r="20015" spans="1:1" x14ac:dyDescent="0.25">
      <c r="A20015" s="1"/>
    </row>
    <row r="20016" spans="1:1" x14ac:dyDescent="0.25">
      <c r="A20016" s="1"/>
    </row>
    <row r="20017" spans="1:1" x14ac:dyDescent="0.25">
      <c r="A20017" s="1"/>
    </row>
    <row r="20018" spans="1:1" x14ac:dyDescent="0.25">
      <c r="A20018" s="1"/>
    </row>
    <row r="20019" spans="1:1" x14ac:dyDescent="0.25">
      <c r="A20019" s="1"/>
    </row>
    <row r="20020" spans="1:1" x14ac:dyDescent="0.25">
      <c r="A20020" s="1"/>
    </row>
    <row r="20021" spans="1:1" x14ac:dyDescent="0.25">
      <c r="A20021" s="1"/>
    </row>
    <row r="20022" spans="1:1" x14ac:dyDescent="0.25">
      <c r="A20022" s="1"/>
    </row>
    <row r="20023" spans="1:1" x14ac:dyDescent="0.25">
      <c r="A20023" s="1"/>
    </row>
    <row r="20024" spans="1:1" x14ac:dyDescent="0.25">
      <c r="A20024" s="1"/>
    </row>
    <row r="20025" spans="1:1" x14ac:dyDescent="0.25">
      <c r="A20025" s="1"/>
    </row>
    <row r="20026" spans="1:1" x14ac:dyDescent="0.25">
      <c r="A20026" s="1"/>
    </row>
    <row r="20027" spans="1:1" x14ac:dyDescent="0.25">
      <c r="A20027" s="1"/>
    </row>
    <row r="20028" spans="1:1" x14ac:dyDescent="0.25">
      <c r="A20028" s="1"/>
    </row>
    <row r="20029" spans="1:1" x14ac:dyDescent="0.25">
      <c r="A20029" s="1"/>
    </row>
    <row r="20030" spans="1:1" x14ac:dyDescent="0.25">
      <c r="A20030" s="1"/>
    </row>
    <row r="20031" spans="1:1" x14ac:dyDescent="0.25">
      <c r="A20031" s="1"/>
    </row>
    <row r="20032" spans="1:1" x14ac:dyDescent="0.25">
      <c r="A20032" s="1"/>
    </row>
    <row r="20033" spans="1:1" x14ac:dyDescent="0.25">
      <c r="A20033" s="1"/>
    </row>
    <row r="20034" spans="1:1" x14ac:dyDescent="0.25">
      <c r="A20034" s="1"/>
    </row>
    <row r="20035" spans="1:1" x14ac:dyDescent="0.25">
      <c r="A20035" s="1"/>
    </row>
    <row r="20036" spans="1:1" x14ac:dyDescent="0.25">
      <c r="A20036" s="1"/>
    </row>
    <row r="20037" spans="1:1" x14ac:dyDescent="0.25">
      <c r="A20037" s="1"/>
    </row>
    <row r="20038" spans="1:1" x14ac:dyDescent="0.25">
      <c r="A20038" s="1"/>
    </row>
    <row r="20039" spans="1:1" x14ac:dyDescent="0.25">
      <c r="A20039" s="1"/>
    </row>
    <row r="20040" spans="1:1" x14ac:dyDescent="0.25">
      <c r="A20040" s="1"/>
    </row>
    <row r="20041" spans="1:1" x14ac:dyDescent="0.25">
      <c r="A20041" s="1"/>
    </row>
    <row r="20042" spans="1:1" x14ac:dyDescent="0.25">
      <c r="A20042" s="1"/>
    </row>
    <row r="20043" spans="1:1" x14ac:dyDescent="0.25">
      <c r="A20043" s="1"/>
    </row>
    <row r="20044" spans="1:1" x14ac:dyDescent="0.25">
      <c r="A20044" s="1"/>
    </row>
    <row r="20045" spans="1:1" x14ac:dyDescent="0.25">
      <c r="A20045" s="1"/>
    </row>
    <row r="20046" spans="1:1" x14ac:dyDescent="0.25">
      <c r="A20046" s="1"/>
    </row>
    <row r="20047" spans="1:1" x14ac:dyDescent="0.25">
      <c r="A20047" s="1"/>
    </row>
    <row r="20048" spans="1:1" x14ac:dyDescent="0.25">
      <c r="A20048" s="1"/>
    </row>
    <row r="20049" spans="1:1" x14ac:dyDescent="0.25">
      <c r="A20049" s="1"/>
    </row>
    <row r="20050" spans="1:1" x14ac:dyDescent="0.25">
      <c r="A20050" s="1"/>
    </row>
    <row r="20051" spans="1:1" x14ac:dyDescent="0.25">
      <c r="A20051" s="1"/>
    </row>
    <row r="20052" spans="1:1" x14ac:dyDescent="0.25">
      <c r="A20052" s="1"/>
    </row>
    <row r="20053" spans="1:1" x14ac:dyDescent="0.25">
      <c r="A20053" s="1"/>
    </row>
    <row r="20054" spans="1:1" x14ac:dyDescent="0.25">
      <c r="A20054" s="1"/>
    </row>
    <row r="20055" spans="1:1" x14ac:dyDescent="0.25">
      <c r="A20055" s="1"/>
    </row>
    <row r="20056" spans="1:1" x14ac:dyDescent="0.25">
      <c r="A20056" s="1"/>
    </row>
    <row r="20057" spans="1:1" x14ac:dyDescent="0.25">
      <c r="A20057" s="1"/>
    </row>
    <row r="20058" spans="1:1" x14ac:dyDescent="0.25">
      <c r="A20058" s="1"/>
    </row>
    <row r="20059" spans="1:1" x14ac:dyDescent="0.25">
      <c r="A20059" s="1"/>
    </row>
    <row r="20060" spans="1:1" x14ac:dyDescent="0.25">
      <c r="A20060" s="1"/>
    </row>
    <row r="20061" spans="1:1" x14ac:dyDescent="0.25">
      <c r="A20061" s="1"/>
    </row>
    <row r="20062" spans="1:1" x14ac:dyDescent="0.25">
      <c r="A20062" s="1"/>
    </row>
    <row r="20063" spans="1:1" x14ac:dyDescent="0.25">
      <c r="A20063" s="1"/>
    </row>
    <row r="20064" spans="1:1" x14ac:dyDescent="0.25">
      <c r="A20064" s="1"/>
    </row>
    <row r="20065" spans="1:1" x14ac:dyDescent="0.25">
      <c r="A20065" s="1"/>
    </row>
    <row r="20066" spans="1:1" x14ac:dyDescent="0.25">
      <c r="A20066" s="1"/>
    </row>
    <row r="20067" spans="1:1" x14ac:dyDescent="0.25">
      <c r="A20067" s="1"/>
    </row>
    <row r="20068" spans="1:1" x14ac:dyDescent="0.25">
      <c r="A20068" s="1"/>
    </row>
    <row r="20069" spans="1:1" x14ac:dyDescent="0.25">
      <c r="A20069" s="1"/>
    </row>
    <row r="20070" spans="1:1" x14ac:dyDescent="0.25">
      <c r="A20070" s="1"/>
    </row>
    <row r="20071" spans="1:1" x14ac:dyDescent="0.25">
      <c r="A20071" s="1"/>
    </row>
    <row r="20072" spans="1:1" x14ac:dyDescent="0.25">
      <c r="A20072" s="1"/>
    </row>
    <row r="20073" spans="1:1" x14ac:dyDescent="0.25">
      <c r="A20073" s="1"/>
    </row>
    <row r="20074" spans="1:1" x14ac:dyDescent="0.25">
      <c r="A20074" s="1"/>
    </row>
    <row r="20075" spans="1:1" x14ac:dyDescent="0.25">
      <c r="A20075" s="1"/>
    </row>
    <row r="20076" spans="1:1" x14ac:dyDescent="0.25">
      <c r="A20076" s="1"/>
    </row>
    <row r="20077" spans="1:1" x14ac:dyDescent="0.25">
      <c r="A20077" s="1"/>
    </row>
    <row r="20078" spans="1:1" x14ac:dyDescent="0.25">
      <c r="A20078" s="1"/>
    </row>
    <row r="20079" spans="1:1" x14ac:dyDescent="0.25">
      <c r="A20079" s="1"/>
    </row>
    <row r="20080" spans="1:1" x14ac:dyDescent="0.25">
      <c r="A20080" s="1"/>
    </row>
    <row r="20081" spans="1:1" x14ac:dyDescent="0.25">
      <c r="A20081" s="1"/>
    </row>
    <row r="20082" spans="1:1" x14ac:dyDescent="0.25">
      <c r="A20082" s="1"/>
    </row>
    <row r="20083" spans="1:1" x14ac:dyDescent="0.25">
      <c r="A20083" s="1"/>
    </row>
    <row r="20084" spans="1:1" x14ac:dyDescent="0.25">
      <c r="A20084" s="1"/>
    </row>
    <row r="20085" spans="1:1" x14ac:dyDescent="0.25">
      <c r="A20085" s="1"/>
    </row>
    <row r="20086" spans="1:1" x14ac:dyDescent="0.25">
      <c r="A20086" s="1"/>
    </row>
    <row r="20087" spans="1:1" x14ac:dyDescent="0.25">
      <c r="A20087" s="1"/>
    </row>
    <row r="20088" spans="1:1" x14ac:dyDescent="0.25">
      <c r="A20088" s="1"/>
    </row>
    <row r="20089" spans="1:1" x14ac:dyDescent="0.25">
      <c r="A20089" s="1"/>
    </row>
    <row r="20090" spans="1:1" x14ac:dyDescent="0.25">
      <c r="A20090" s="1"/>
    </row>
    <row r="20091" spans="1:1" x14ac:dyDescent="0.25">
      <c r="A20091" s="1"/>
    </row>
    <row r="20092" spans="1:1" x14ac:dyDescent="0.25">
      <c r="A20092" s="1"/>
    </row>
    <row r="20093" spans="1:1" x14ac:dyDescent="0.25">
      <c r="A20093" s="1"/>
    </row>
    <row r="20094" spans="1:1" x14ac:dyDescent="0.25">
      <c r="A20094" s="1"/>
    </row>
    <row r="20095" spans="1:1" x14ac:dyDescent="0.25">
      <c r="A20095" s="1"/>
    </row>
    <row r="20096" spans="1:1" x14ac:dyDescent="0.25">
      <c r="A20096" s="1"/>
    </row>
    <row r="20097" spans="1:1" x14ac:dyDescent="0.25">
      <c r="A20097" s="1"/>
    </row>
    <row r="20098" spans="1:1" x14ac:dyDescent="0.25">
      <c r="A20098" s="1"/>
    </row>
    <row r="20099" spans="1:1" x14ac:dyDescent="0.25">
      <c r="A20099" s="1"/>
    </row>
    <row r="20100" spans="1:1" x14ac:dyDescent="0.25">
      <c r="A20100" s="1"/>
    </row>
    <row r="20101" spans="1:1" x14ac:dyDescent="0.25">
      <c r="A20101" s="1"/>
    </row>
    <row r="20102" spans="1:1" x14ac:dyDescent="0.25">
      <c r="A20102" s="1"/>
    </row>
    <row r="20103" spans="1:1" x14ac:dyDescent="0.25">
      <c r="A20103" s="1"/>
    </row>
    <row r="20104" spans="1:1" x14ac:dyDescent="0.25">
      <c r="A20104" s="1"/>
    </row>
    <row r="20105" spans="1:1" x14ac:dyDescent="0.25">
      <c r="A20105" s="1"/>
    </row>
    <row r="20106" spans="1:1" x14ac:dyDescent="0.25">
      <c r="A20106" s="1"/>
    </row>
    <row r="20107" spans="1:1" x14ac:dyDescent="0.25">
      <c r="A20107" s="1"/>
    </row>
    <row r="20108" spans="1:1" x14ac:dyDescent="0.25">
      <c r="A20108" s="1"/>
    </row>
    <row r="20109" spans="1:1" x14ac:dyDescent="0.25">
      <c r="A20109" s="1"/>
    </row>
    <row r="20110" spans="1:1" x14ac:dyDescent="0.25">
      <c r="A20110" s="1"/>
    </row>
    <row r="20111" spans="1:1" x14ac:dyDescent="0.25">
      <c r="A20111" s="1"/>
    </row>
    <row r="20112" spans="1:1" x14ac:dyDescent="0.25">
      <c r="A20112" s="1"/>
    </row>
    <row r="20113" spans="1:1" x14ac:dyDescent="0.25">
      <c r="A20113" s="1"/>
    </row>
    <row r="20114" spans="1:1" x14ac:dyDescent="0.25">
      <c r="A20114" s="1"/>
    </row>
    <row r="20115" spans="1:1" x14ac:dyDescent="0.25">
      <c r="A20115" s="1"/>
    </row>
    <row r="20116" spans="1:1" x14ac:dyDescent="0.25">
      <c r="A20116" s="1"/>
    </row>
    <row r="20117" spans="1:1" x14ac:dyDescent="0.25">
      <c r="A20117" s="1"/>
    </row>
    <row r="20118" spans="1:1" x14ac:dyDescent="0.25">
      <c r="A20118" s="1"/>
    </row>
    <row r="20119" spans="1:1" x14ac:dyDescent="0.25">
      <c r="A20119" s="1"/>
    </row>
    <row r="20120" spans="1:1" x14ac:dyDescent="0.25">
      <c r="A20120" s="1"/>
    </row>
    <row r="20121" spans="1:1" x14ac:dyDescent="0.25">
      <c r="A20121" s="1"/>
    </row>
    <row r="20122" spans="1:1" x14ac:dyDescent="0.25">
      <c r="A20122" s="1"/>
    </row>
    <row r="20123" spans="1:1" x14ac:dyDescent="0.25">
      <c r="A20123" s="1"/>
    </row>
    <row r="20124" spans="1:1" x14ac:dyDescent="0.25">
      <c r="A20124" s="1"/>
    </row>
    <row r="20125" spans="1:1" x14ac:dyDescent="0.25">
      <c r="A20125" s="1"/>
    </row>
    <row r="20126" spans="1:1" x14ac:dyDescent="0.25">
      <c r="A20126" s="1"/>
    </row>
    <row r="20127" spans="1:1" x14ac:dyDescent="0.25">
      <c r="A20127" s="1"/>
    </row>
    <row r="20128" spans="1:1" x14ac:dyDescent="0.25">
      <c r="A20128" s="1"/>
    </row>
    <row r="20129" spans="1:1" x14ac:dyDescent="0.25">
      <c r="A20129" s="1"/>
    </row>
    <row r="20130" spans="1:1" x14ac:dyDescent="0.25">
      <c r="A20130" s="1"/>
    </row>
    <row r="20131" spans="1:1" x14ac:dyDescent="0.25">
      <c r="A20131" s="1"/>
    </row>
    <row r="20132" spans="1:1" x14ac:dyDescent="0.25">
      <c r="A20132" s="1"/>
    </row>
    <row r="20133" spans="1:1" x14ac:dyDescent="0.25">
      <c r="A20133" s="1"/>
    </row>
    <row r="20134" spans="1:1" x14ac:dyDescent="0.25">
      <c r="A20134" s="1"/>
    </row>
    <row r="20135" spans="1:1" x14ac:dyDescent="0.25">
      <c r="A20135" s="1"/>
    </row>
    <row r="20136" spans="1:1" x14ac:dyDescent="0.25">
      <c r="A20136" s="1"/>
    </row>
    <row r="20137" spans="1:1" x14ac:dyDescent="0.25">
      <c r="A20137" s="1"/>
    </row>
    <row r="20138" spans="1:1" x14ac:dyDescent="0.25">
      <c r="A20138" s="1"/>
    </row>
    <row r="20139" spans="1:1" x14ac:dyDescent="0.25">
      <c r="A20139" s="1"/>
    </row>
    <row r="20140" spans="1:1" x14ac:dyDescent="0.25">
      <c r="A20140" s="1"/>
    </row>
    <row r="20141" spans="1:1" x14ac:dyDescent="0.25">
      <c r="A20141" s="1"/>
    </row>
    <row r="20142" spans="1:1" x14ac:dyDescent="0.25">
      <c r="A20142" s="1"/>
    </row>
    <row r="20143" spans="1:1" x14ac:dyDescent="0.25">
      <c r="A20143" s="1"/>
    </row>
    <row r="20144" spans="1:1" x14ac:dyDescent="0.25">
      <c r="A20144" s="1"/>
    </row>
    <row r="20145" spans="1:1" x14ac:dyDescent="0.25">
      <c r="A20145" s="1"/>
    </row>
    <row r="20146" spans="1:1" x14ac:dyDescent="0.25">
      <c r="A20146" s="1"/>
    </row>
    <row r="20147" spans="1:1" x14ac:dyDescent="0.25">
      <c r="A20147" s="1"/>
    </row>
    <row r="20148" spans="1:1" x14ac:dyDescent="0.25">
      <c r="A20148" s="1"/>
    </row>
    <row r="20149" spans="1:1" x14ac:dyDescent="0.25">
      <c r="A20149" s="1"/>
    </row>
    <row r="20150" spans="1:1" x14ac:dyDescent="0.25">
      <c r="A20150" s="1"/>
    </row>
    <row r="20151" spans="1:1" x14ac:dyDescent="0.25">
      <c r="A20151" s="1"/>
    </row>
    <row r="20152" spans="1:1" x14ac:dyDescent="0.25">
      <c r="A20152" s="1"/>
    </row>
    <row r="20153" spans="1:1" x14ac:dyDescent="0.25">
      <c r="A20153" s="1"/>
    </row>
    <row r="20154" spans="1:1" x14ac:dyDescent="0.25">
      <c r="A20154" s="1"/>
    </row>
    <row r="20155" spans="1:1" x14ac:dyDescent="0.25">
      <c r="A20155" s="1"/>
    </row>
    <row r="20156" spans="1:1" x14ac:dyDescent="0.25">
      <c r="A20156" s="1"/>
    </row>
    <row r="20157" spans="1:1" x14ac:dyDescent="0.25">
      <c r="A20157" s="1"/>
    </row>
    <row r="20158" spans="1:1" x14ac:dyDescent="0.25">
      <c r="A20158" s="1"/>
    </row>
    <row r="20159" spans="1:1" x14ac:dyDescent="0.25">
      <c r="A20159" s="1"/>
    </row>
    <row r="20160" spans="1:1" x14ac:dyDescent="0.25">
      <c r="A20160" s="1"/>
    </row>
    <row r="20161" spans="1:1" x14ac:dyDescent="0.25">
      <c r="A20161" s="1"/>
    </row>
    <row r="20162" spans="1:1" x14ac:dyDescent="0.25">
      <c r="A20162" s="1"/>
    </row>
    <row r="20163" spans="1:1" x14ac:dyDescent="0.25">
      <c r="A20163" s="1"/>
    </row>
    <row r="20164" spans="1:1" x14ac:dyDescent="0.25">
      <c r="A20164" s="1"/>
    </row>
    <row r="20165" spans="1:1" x14ac:dyDescent="0.25">
      <c r="A20165" s="1"/>
    </row>
    <row r="20166" spans="1:1" x14ac:dyDescent="0.25">
      <c r="A20166" s="1"/>
    </row>
    <row r="20167" spans="1:1" x14ac:dyDescent="0.25">
      <c r="A20167" s="1"/>
    </row>
    <row r="20168" spans="1:1" x14ac:dyDescent="0.25">
      <c r="A20168" s="1"/>
    </row>
    <row r="20169" spans="1:1" x14ac:dyDescent="0.25">
      <c r="A20169" s="1"/>
    </row>
    <row r="20170" spans="1:1" x14ac:dyDescent="0.25">
      <c r="A20170" s="1"/>
    </row>
    <row r="20171" spans="1:1" x14ac:dyDescent="0.25">
      <c r="A20171" s="1"/>
    </row>
    <row r="20172" spans="1:1" x14ac:dyDescent="0.25">
      <c r="A20172" s="1"/>
    </row>
    <row r="20173" spans="1:1" x14ac:dyDescent="0.25">
      <c r="A20173" s="1"/>
    </row>
    <row r="20174" spans="1:1" x14ac:dyDescent="0.25">
      <c r="A20174" s="1"/>
    </row>
    <row r="20175" spans="1:1" x14ac:dyDescent="0.25">
      <c r="A20175" s="1"/>
    </row>
    <row r="20176" spans="1:1" x14ac:dyDescent="0.25">
      <c r="A20176" s="1"/>
    </row>
    <row r="20177" spans="1:1" x14ac:dyDescent="0.25">
      <c r="A20177" s="1"/>
    </row>
    <row r="20178" spans="1:1" x14ac:dyDescent="0.25">
      <c r="A20178" s="1"/>
    </row>
    <row r="20179" spans="1:1" x14ac:dyDescent="0.25">
      <c r="A20179" s="1"/>
    </row>
    <row r="20180" spans="1:1" x14ac:dyDescent="0.25">
      <c r="A20180" s="1"/>
    </row>
    <row r="20181" spans="1:1" x14ac:dyDescent="0.25">
      <c r="A20181" s="1"/>
    </row>
    <row r="20182" spans="1:1" x14ac:dyDescent="0.25">
      <c r="A20182" s="1"/>
    </row>
    <row r="20183" spans="1:1" x14ac:dyDescent="0.25">
      <c r="A20183" s="1"/>
    </row>
    <row r="20184" spans="1:1" x14ac:dyDescent="0.25">
      <c r="A20184" s="1"/>
    </row>
    <row r="20185" spans="1:1" x14ac:dyDescent="0.25">
      <c r="A20185" s="1"/>
    </row>
    <row r="20186" spans="1:1" x14ac:dyDescent="0.25">
      <c r="A20186" s="1"/>
    </row>
    <row r="20187" spans="1:1" x14ac:dyDescent="0.25">
      <c r="A20187" s="1"/>
    </row>
    <row r="20188" spans="1:1" x14ac:dyDescent="0.25">
      <c r="A20188" s="1"/>
    </row>
    <row r="20189" spans="1:1" x14ac:dyDescent="0.25">
      <c r="A20189" s="1"/>
    </row>
    <row r="20190" spans="1:1" x14ac:dyDescent="0.25">
      <c r="A20190" s="1"/>
    </row>
    <row r="20191" spans="1:1" x14ac:dyDescent="0.25">
      <c r="A20191" s="1"/>
    </row>
    <row r="20192" spans="1:1" x14ac:dyDescent="0.25">
      <c r="A20192" s="1"/>
    </row>
    <row r="20193" spans="1:1" x14ac:dyDescent="0.25">
      <c r="A20193" s="1"/>
    </row>
    <row r="20194" spans="1:1" x14ac:dyDescent="0.25">
      <c r="A20194" s="1"/>
    </row>
    <row r="20195" spans="1:1" x14ac:dyDescent="0.25">
      <c r="A20195" s="1"/>
    </row>
    <row r="20196" spans="1:1" x14ac:dyDescent="0.25">
      <c r="A20196" s="1"/>
    </row>
    <row r="20197" spans="1:1" x14ac:dyDescent="0.25">
      <c r="A20197" s="1"/>
    </row>
    <row r="20198" spans="1:1" x14ac:dyDescent="0.25">
      <c r="A20198" s="1"/>
    </row>
    <row r="20199" spans="1:1" x14ac:dyDescent="0.25">
      <c r="A20199" s="1"/>
    </row>
    <row r="20200" spans="1:1" x14ac:dyDescent="0.25">
      <c r="A20200" s="1"/>
    </row>
    <row r="20201" spans="1:1" x14ac:dyDescent="0.25">
      <c r="A20201" s="1"/>
    </row>
    <row r="20202" spans="1:1" x14ac:dyDescent="0.25">
      <c r="A20202" s="1"/>
    </row>
    <row r="20203" spans="1:1" x14ac:dyDescent="0.25">
      <c r="A20203" s="1"/>
    </row>
    <row r="20204" spans="1:1" x14ac:dyDescent="0.25">
      <c r="A20204" s="1"/>
    </row>
    <row r="20205" spans="1:1" x14ac:dyDescent="0.25">
      <c r="A20205" s="1"/>
    </row>
    <row r="20206" spans="1:1" x14ac:dyDescent="0.25">
      <c r="A20206" s="1"/>
    </row>
    <row r="20207" spans="1:1" x14ac:dyDescent="0.25">
      <c r="A20207" s="1"/>
    </row>
    <row r="20208" spans="1:1" x14ac:dyDescent="0.25">
      <c r="A20208" s="1"/>
    </row>
    <row r="20209" spans="1:1" x14ac:dyDescent="0.25">
      <c r="A20209" s="1"/>
    </row>
    <row r="20210" spans="1:1" x14ac:dyDescent="0.25">
      <c r="A20210" s="1"/>
    </row>
    <row r="20211" spans="1:1" x14ac:dyDescent="0.25">
      <c r="A20211" s="1"/>
    </row>
    <row r="20212" spans="1:1" x14ac:dyDescent="0.25">
      <c r="A20212" s="1"/>
    </row>
    <row r="20213" spans="1:1" x14ac:dyDescent="0.25">
      <c r="A20213" s="1"/>
    </row>
    <row r="20214" spans="1:1" x14ac:dyDescent="0.25">
      <c r="A20214" s="1"/>
    </row>
    <row r="20215" spans="1:1" x14ac:dyDescent="0.25">
      <c r="A20215" s="1"/>
    </row>
    <row r="20216" spans="1:1" x14ac:dyDescent="0.25">
      <c r="A20216" s="1"/>
    </row>
    <row r="20217" spans="1:1" x14ac:dyDescent="0.25">
      <c r="A20217" s="1"/>
    </row>
    <row r="20218" spans="1:1" x14ac:dyDescent="0.25">
      <c r="A20218" s="1"/>
    </row>
    <row r="20219" spans="1:1" x14ac:dyDescent="0.25">
      <c r="A20219" s="1"/>
    </row>
    <row r="20220" spans="1:1" x14ac:dyDescent="0.25">
      <c r="A20220" s="1"/>
    </row>
    <row r="20221" spans="1:1" x14ac:dyDescent="0.25">
      <c r="A20221" s="1"/>
    </row>
    <row r="20222" spans="1:1" x14ac:dyDescent="0.25">
      <c r="A20222" s="1"/>
    </row>
    <row r="20223" spans="1:1" x14ac:dyDescent="0.25">
      <c r="A20223" s="1"/>
    </row>
    <row r="20224" spans="1:1" x14ac:dyDescent="0.25">
      <c r="A20224" s="1"/>
    </row>
    <row r="20225" spans="1:1" x14ac:dyDescent="0.25">
      <c r="A20225" s="1"/>
    </row>
    <row r="20226" spans="1:1" x14ac:dyDescent="0.25">
      <c r="A20226" s="1"/>
    </row>
    <row r="20227" spans="1:1" x14ac:dyDescent="0.25">
      <c r="A20227" s="1"/>
    </row>
    <row r="20228" spans="1:1" x14ac:dyDescent="0.25">
      <c r="A20228" s="1"/>
    </row>
    <row r="20229" spans="1:1" x14ac:dyDescent="0.25">
      <c r="A20229" s="1"/>
    </row>
    <row r="20230" spans="1:1" x14ac:dyDescent="0.25">
      <c r="A20230" s="1"/>
    </row>
    <row r="20231" spans="1:1" x14ac:dyDescent="0.25">
      <c r="A20231" s="1"/>
    </row>
    <row r="20232" spans="1:1" x14ac:dyDescent="0.25">
      <c r="A20232" s="1"/>
    </row>
    <row r="20233" spans="1:1" x14ac:dyDescent="0.25">
      <c r="A20233" s="1"/>
    </row>
    <row r="20234" spans="1:1" x14ac:dyDescent="0.25">
      <c r="A20234" s="1"/>
    </row>
    <row r="20235" spans="1:1" x14ac:dyDescent="0.25">
      <c r="A20235" s="1"/>
    </row>
    <row r="20236" spans="1:1" x14ac:dyDescent="0.25">
      <c r="A20236" s="1"/>
    </row>
    <row r="20237" spans="1:1" x14ac:dyDescent="0.25">
      <c r="A20237" s="1"/>
    </row>
    <row r="20238" spans="1:1" x14ac:dyDescent="0.25">
      <c r="A20238" s="1"/>
    </row>
    <row r="20239" spans="1:1" x14ac:dyDescent="0.25">
      <c r="A20239" s="1"/>
    </row>
    <row r="20240" spans="1:1" x14ac:dyDescent="0.25">
      <c r="A20240" s="1"/>
    </row>
    <row r="20241" spans="1:1" x14ac:dyDescent="0.25">
      <c r="A20241" s="1"/>
    </row>
    <row r="20242" spans="1:1" x14ac:dyDescent="0.25">
      <c r="A20242" s="1"/>
    </row>
    <row r="20243" spans="1:1" x14ac:dyDescent="0.25">
      <c r="A20243" s="1"/>
    </row>
    <row r="20244" spans="1:1" x14ac:dyDescent="0.25">
      <c r="A20244" s="1"/>
    </row>
    <row r="20245" spans="1:1" x14ac:dyDescent="0.25">
      <c r="A20245" s="1"/>
    </row>
    <row r="20246" spans="1:1" x14ac:dyDescent="0.25">
      <c r="A20246" s="1"/>
    </row>
    <row r="20247" spans="1:1" x14ac:dyDescent="0.25">
      <c r="A20247" s="1"/>
    </row>
    <row r="20248" spans="1:1" x14ac:dyDescent="0.25">
      <c r="A20248" s="1"/>
    </row>
    <row r="20249" spans="1:1" x14ac:dyDescent="0.25">
      <c r="A20249" s="1"/>
    </row>
    <row r="20250" spans="1:1" x14ac:dyDescent="0.25">
      <c r="A20250" s="1"/>
    </row>
    <row r="20251" spans="1:1" x14ac:dyDescent="0.25">
      <c r="A20251" s="1"/>
    </row>
    <row r="20252" spans="1:1" x14ac:dyDescent="0.25">
      <c r="A20252" s="1"/>
    </row>
    <row r="20253" spans="1:1" x14ac:dyDescent="0.25">
      <c r="A20253" s="1"/>
    </row>
    <row r="20254" spans="1:1" x14ac:dyDescent="0.25">
      <c r="A20254" s="1"/>
    </row>
    <row r="20255" spans="1:1" x14ac:dyDescent="0.25">
      <c r="A20255" s="1"/>
    </row>
    <row r="20256" spans="1:1" x14ac:dyDescent="0.25">
      <c r="A20256" s="1"/>
    </row>
    <row r="20257" spans="1:1" x14ac:dyDescent="0.25">
      <c r="A20257" s="1"/>
    </row>
    <row r="20258" spans="1:1" x14ac:dyDescent="0.25">
      <c r="A20258" s="1"/>
    </row>
    <row r="20259" spans="1:1" x14ac:dyDescent="0.25">
      <c r="A20259" s="1"/>
    </row>
    <row r="20260" spans="1:1" x14ac:dyDescent="0.25">
      <c r="A20260" s="1"/>
    </row>
    <row r="20261" spans="1:1" x14ac:dyDescent="0.25">
      <c r="A20261" s="1"/>
    </row>
    <row r="20262" spans="1:1" x14ac:dyDescent="0.25">
      <c r="A20262" s="1"/>
    </row>
    <row r="20263" spans="1:1" x14ac:dyDescent="0.25">
      <c r="A20263" s="1"/>
    </row>
    <row r="20264" spans="1:1" x14ac:dyDescent="0.25">
      <c r="A20264" s="1"/>
    </row>
    <row r="20265" spans="1:1" x14ac:dyDescent="0.25">
      <c r="A20265" s="1"/>
    </row>
    <row r="20266" spans="1:1" x14ac:dyDescent="0.25">
      <c r="A20266" s="1"/>
    </row>
    <row r="20267" spans="1:1" x14ac:dyDescent="0.25">
      <c r="A20267" s="1"/>
    </row>
    <row r="20268" spans="1:1" x14ac:dyDescent="0.25">
      <c r="A20268" s="1"/>
    </row>
    <row r="20269" spans="1:1" x14ac:dyDescent="0.25">
      <c r="A20269" s="1"/>
    </row>
    <row r="20270" spans="1:1" x14ac:dyDescent="0.25">
      <c r="A20270" s="1"/>
    </row>
    <row r="20271" spans="1:1" x14ac:dyDescent="0.25">
      <c r="A20271" s="1"/>
    </row>
    <row r="20272" spans="1:1" x14ac:dyDescent="0.25">
      <c r="A20272" s="1"/>
    </row>
    <row r="20273" spans="1:1" x14ac:dyDescent="0.25">
      <c r="A20273" s="1"/>
    </row>
    <row r="20274" spans="1:1" x14ac:dyDescent="0.25">
      <c r="A20274" s="1"/>
    </row>
    <row r="20275" spans="1:1" x14ac:dyDescent="0.25">
      <c r="A20275" s="1"/>
    </row>
    <row r="20276" spans="1:1" x14ac:dyDescent="0.25">
      <c r="A20276" s="1"/>
    </row>
    <row r="20277" spans="1:1" x14ac:dyDescent="0.25">
      <c r="A20277" s="1"/>
    </row>
    <row r="20278" spans="1:1" x14ac:dyDescent="0.25">
      <c r="A20278" s="1"/>
    </row>
    <row r="20279" spans="1:1" x14ac:dyDescent="0.25">
      <c r="A20279" s="1"/>
    </row>
    <row r="20280" spans="1:1" x14ac:dyDescent="0.25">
      <c r="A20280" s="1"/>
    </row>
    <row r="20281" spans="1:1" x14ac:dyDescent="0.25">
      <c r="A20281" s="1"/>
    </row>
    <row r="20282" spans="1:1" x14ac:dyDescent="0.25">
      <c r="A20282" s="1"/>
    </row>
    <row r="20283" spans="1:1" x14ac:dyDescent="0.25">
      <c r="A20283" s="1"/>
    </row>
    <row r="20284" spans="1:1" x14ac:dyDescent="0.25">
      <c r="A20284" s="1"/>
    </row>
    <row r="20285" spans="1:1" x14ac:dyDescent="0.25">
      <c r="A20285" s="1"/>
    </row>
    <row r="20286" spans="1:1" x14ac:dyDescent="0.25">
      <c r="A20286" s="1"/>
    </row>
    <row r="20287" spans="1:1" x14ac:dyDescent="0.25">
      <c r="A20287" s="1"/>
    </row>
    <row r="20288" spans="1:1" x14ac:dyDescent="0.25">
      <c r="A20288" s="1"/>
    </row>
    <row r="20289" spans="1:1" x14ac:dyDescent="0.25">
      <c r="A20289" s="1"/>
    </row>
    <row r="20290" spans="1:1" x14ac:dyDescent="0.25">
      <c r="A20290" s="1"/>
    </row>
    <row r="20291" spans="1:1" x14ac:dyDescent="0.25">
      <c r="A20291" s="1"/>
    </row>
    <row r="20292" spans="1:1" x14ac:dyDescent="0.25">
      <c r="A20292" s="1"/>
    </row>
    <row r="20293" spans="1:1" x14ac:dyDescent="0.25">
      <c r="A20293" s="1"/>
    </row>
    <row r="20294" spans="1:1" x14ac:dyDescent="0.25">
      <c r="A20294" s="1"/>
    </row>
    <row r="20295" spans="1:1" x14ac:dyDescent="0.25">
      <c r="A20295" s="1"/>
    </row>
    <row r="20296" spans="1:1" x14ac:dyDescent="0.25">
      <c r="A20296" s="1"/>
    </row>
    <row r="20297" spans="1:1" x14ac:dyDescent="0.25">
      <c r="A20297" s="1"/>
    </row>
    <row r="20298" spans="1:1" x14ac:dyDescent="0.25">
      <c r="A20298" s="1"/>
    </row>
    <row r="20299" spans="1:1" x14ac:dyDescent="0.25">
      <c r="A20299" s="1"/>
    </row>
    <row r="20300" spans="1:1" x14ac:dyDescent="0.25">
      <c r="A20300" s="1"/>
    </row>
    <row r="20301" spans="1:1" x14ac:dyDescent="0.25">
      <c r="A20301" s="1"/>
    </row>
    <row r="20302" spans="1:1" x14ac:dyDescent="0.25">
      <c r="A20302" s="1"/>
    </row>
    <row r="20303" spans="1:1" x14ac:dyDescent="0.25">
      <c r="A20303" s="1"/>
    </row>
    <row r="20304" spans="1:1" x14ac:dyDescent="0.25">
      <c r="A20304" s="1"/>
    </row>
    <row r="20305" spans="1:1" x14ac:dyDescent="0.25">
      <c r="A20305" s="1"/>
    </row>
    <row r="20306" spans="1:1" x14ac:dyDescent="0.25">
      <c r="A20306" s="1"/>
    </row>
    <row r="20307" spans="1:1" x14ac:dyDescent="0.25">
      <c r="A20307" s="1"/>
    </row>
    <row r="20308" spans="1:1" x14ac:dyDescent="0.25">
      <c r="A20308" s="1"/>
    </row>
    <row r="20309" spans="1:1" x14ac:dyDescent="0.25">
      <c r="A20309" s="1"/>
    </row>
    <row r="20310" spans="1:1" x14ac:dyDescent="0.25">
      <c r="A20310" s="1"/>
    </row>
    <row r="20311" spans="1:1" x14ac:dyDescent="0.25">
      <c r="A20311" s="1"/>
    </row>
    <row r="20312" spans="1:1" x14ac:dyDescent="0.25">
      <c r="A20312" s="1"/>
    </row>
    <row r="20313" spans="1:1" x14ac:dyDescent="0.25">
      <c r="A20313" s="1"/>
    </row>
    <row r="20314" spans="1:1" x14ac:dyDescent="0.25">
      <c r="A20314" s="1"/>
    </row>
    <row r="20315" spans="1:1" x14ac:dyDescent="0.25">
      <c r="A20315" s="1"/>
    </row>
    <row r="20316" spans="1:1" x14ac:dyDescent="0.25">
      <c r="A20316" s="1"/>
    </row>
    <row r="20317" spans="1:1" x14ac:dyDescent="0.25">
      <c r="A20317" s="1"/>
    </row>
    <row r="20318" spans="1:1" x14ac:dyDescent="0.25">
      <c r="A20318" s="1"/>
    </row>
    <row r="20319" spans="1:1" x14ac:dyDescent="0.25">
      <c r="A20319" s="1"/>
    </row>
    <row r="20320" spans="1:1" x14ac:dyDescent="0.25">
      <c r="A20320" s="1"/>
    </row>
    <row r="20321" spans="1:1" x14ac:dyDescent="0.25">
      <c r="A20321" s="1"/>
    </row>
    <row r="20322" spans="1:1" x14ac:dyDescent="0.25">
      <c r="A20322" s="1"/>
    </row>
    <row r="20323" spans="1:1" x14ac:dyDescent="0.25">
      <c r="A20323" s="1"/>
    </row>
    <row r="20324" spans="1:1" x14ac:dyDescent="0.25">
      <c r="A20324" s="1"/>
    </row>
    <row r="20325" spans="1:1" x14ac:dyDescent="0.25">
      <c r="A20325" s="1"/>
    </row>
    <row r="20326" spans="1:1" x14ac:dyDescent="0.25">
      <c r="A20326" s="1"/>
    </row>
    <row r="20327" spans="1:1" x14ac:dyDescent="0.25">
      <c r="A20327" s="1"/>
    </row>
    <row r="20328" spans="1:1" x14ac:dyDescent="0.25">
      <c r="A20328" s="1"/>
    </row>
    <row r="20329" spans="1:1" x14ac:dyDescent="0.25">
      <c r="A20329" s="1"/>
    </row>
    <row r="20330" spans="1:1" x14ac:dyDescent="0.25">
      <c r="A20330" s="1"/>
    </row>
    <row r="20331" spans="1:1" x14ac:dyDescent="0.25">
      <c r="A20331" s="1"/>
    </row>
    <row r="20332" spans="1:1" x14ac:dyDescent="0.25">
      <c r="A20332" s="1"/>
    </row>
    <row r="20333" spans="1:1" x14ac:dyDescent="0.25">
      <c r="A20333" s="1"/>
    </row>
    <row r="20334" spans="1:1" x14ac:dyDescent="0.25">
      <c r="A20334" s="1"/>
    </row>
    <row r="20335" spans="1:1" x14ac:dyDescent="0.25">
      <c r="A20335" s="1"/>
    </row>
    <row r="20336" spans="1:1" x14ac:dyDescent="0.25">
      <c r="A20336" s="1"/>
    </row>
    <row r="20337" spans="1:1" x14ac:dyDescent="0.25">
      <c r="A20337" s="1"/>
    </row>
    <row r="20338" spans="1:1" x14ac:dyDescent="0.25">
      <c r="A20338" s="1"/>
    </row>
    <row r="20339" spans="1:1" x14ac:dyDescent="0.25">
      <c r="A20339" s="1"/>
    </row>
    <row r="20340" spans="1:1" x14ac:dyDescent="0.25">
      <c r="A20340" s="1"/>
    </row>
    <row r="20341" spans="1:1" x14ac:dyDescent="0.25">
      <c r="A20341" s="1"/>
    </row>
    <row r="20342" spans="1:1" x14ac:dyDescent="0.25">
      <c r="A20342" s="1"/>
    </row>
    <row r="20343" spans="1:1" x14ac:dyDescent="0.25">
      <c r="A20343" s="1"/>
    </row>
    <row r="20344" spans="1:1" x14ac:dyDescent="0.25">
      <c r="A20344" s="1"/>
    </row>
    <row r="20345" spans="1:1" x14ac:dyDescent="0.25">
      <c r="A20345" s="1"/>
    </row>
    <row r="20346" spans="1:1" x14ac:dyDescent="0.25">
      <c r="A20346" s="1"/>
    </row>
    <row r="20347" spans="1:1" x14ac:dyDescent="0.25">
      <c r="A20347" s="1"/>
    </row>
    <row r="20348" spans="1:1" x14ac:dyDescent="0.25">
      <c r="A20348" s="1"/>
    </row>
    <row r="20349" spans="1:1" x14ac:dyDescent="0.25">
      <c r="A20349" s="1"/>
    </row>
    <row r="20350" spans="1:1" x14ac:dyDescent="0.25">
      <c r="A20350" s="1"/>
    </row>
    <row r="20351" spans="1:1" x14ac:dyDescent="0.25">
      <c r="A20351" s="1"/>
    </row>
    <row r="20352" spans="1:1" x14ac:dyDescent="0.25">
      <c r="A20352" s="1"/>
    </row>
    <row r="20353" spans="1:1" x14ac:dyDescent="0.25">
      <c r="A20353" s="1"/>
    </row>
    <row r="20354" spans="1:1" x14ac:dyDescent="0.25">
      <c r="A20354" s="1"/>
    </row>
    <row r="20355" spans="1:1" x14ac:dyDescent="0.25">
      <c r="A20355" s="1"/>
    </row>
    <row r="20356" spans="1:1" x14ac:dyDescent="0.25">
      <c r="A20356" s="1"/>
    </row>
    <row r="20357" spans="1:1" x14ac:dyDescent="0.25">
      <c r="A20357" s="1"/>
    </row>
    <row r="20358" spans="1:1" x14ac:dyDescent="0.25">
      <c r="A20358" s="1"/>
    </row>
    <row r="20359" spans="1:1" x14ac:dyDescent="0.25">
      <c r="A20359" s="1"/>
    </row>
    <row r="20360" spans="1:1" x14ac:dyDescent="0.25">
      <c r="A20360" s="1"/>
    </row>
    <row r="20361" spans="1:1" x14ac:dyDescent="0.25">
      <c r="A20361" s="1"/>
    </row>
    <row r="20362" spans="1:1" x14ac:dyDescent="0.25">
      <c r="A20362" s="1"/>
    </row>
    <row r="20363" spans="1:1" x14ac:dyDescent="0.25">
      <c r="A20363" s="1"/>
    </row>
    <row r="20364" spans="1:1" x14ac:dyDescent="0.25">
      <c r="A20364" s="1"/>
    </row>
    <row r="20365" spans="1:1" x14ac:dyDescent="0.25">
      <c r="A20365" s="1"/>
    </row>
    <row r="20366" spans="1:1" x14ac:dyDescent="0.25">
      <c r="A20366" s="1"/>
    </row>
    <row r="20367" spans="1:1" x14ac:dyDescent="0.25">
      <c r="A20367" s="1"/>
    </row>
    <row r="20368" spans="1:1" x14ac:dyDescent="0.25">
      <c r="A20368" s="1"/>
    </row>
    <row r="20369" spans="1:1" x14ac:dyDescent="0.25">
      <c r="A20369" s="1"/>
    </row>
    <row r="20370" spans="1:1" x14ac:dyDescent="0.25">
      <c r="A20370" s="1"/>
    </row>
    <row r="20371" spans="1:1" x14ac:dyDescent="0.25">
      <c r="A20371" s="1"/>
    </row>
    <row r="20372" spans="1:1" x14ac:dyDescent="0.25">
      <c r="A20372" s="1"/>
    </row>
    <row r="20373" spans="1:1" x14ac:dyDescent="0.25">
      <c r="A20373" s="1"/>
    </row>
    <row r="20374" spans="1:1" x14ac:dyDescent="0.25">
      <c r="A20374" s="1"/>
    </row>
    <row r="20375" spans="1:1" x14ac:dyDescent="0.25">
      <c r="A20375" s="1"/>
    </row>
    <row r="20376" spans="1:1" x14ac:dyDescent="0.25">
      <c r="A20376" s="1"/>
    </row>
    <row r="20377" spans="1:1" x14ac:dyDescent="0.25">
      <c r="A20377" s="1"/>
    </row>
    <row r="20378" spans="1:1" x14ac:dyDescent="0.25">
      <c r="A20378" s="1"/>
    </row>
    <row r="20379" spans="1:1" x14ac:dyDescent="0.25">
      <c r="A20379" s="1"/>
    </row>
    <row r="20380" spans="1:1" x14ac:dyDescent="0.25">
      <c r="A20380" s="1"/>
    </row>
    <row r="20381" spans="1:1" x14ac:dyDescent="0.25">
      <c r="A20381" s="1"/>
    </row>
    <row r="20382" spans="1:1" x14ac:dyDescent="0.25">
      <c r="A20382" s="1"/>
    </row>
    <row r="20383" spans="1:1" x14ac:dyDescent="0.25">
      <c r="A20383" s="1"/>
    </row>
    <row r="20384" spans="1:1" x14ac:dyDescent="0.25">
      <c r="A20384" s="1"/>
    </row>
    <row r="20385" spans="1:1" x14ac:dyDescent="0.25">
      <c r="A20385" s="1"/>
    </row>
    <row r="20386" spans="1:1" x14ac:dyDescent="0.25">
      <c r="A20386" s="1"/>
    </row>
    <row r="20387" spans="1:1" x14ac:dyDescent="0.25">
      <c r="A20387" s="1"/>
    </row>
    <row r="20388" spans="1:1" x14ac:dyDescent="0.25">
      <c r="A20388" s="1"/>
    </row>
    <row r="20389" spans="1:1" x14ac:dyDescent="0.25">
      <c r="A20389" s="1"/>
    </row>
    <row r="20390" spans="1:1" x14ac:dyDescent="0.25">
      <c r="A20390" s="1"/>
    </row>
    <row r="20391" spans="1:1" x14ac:dyDescent="0.25">
      <c r="A20391" s="1"/>
    </row>
    <row r="20392" spans="1:1" x14ac:dyDescent="0.25">
      <c r="A20392" s="1"/>
    </row>
    <row r="20393" spans="1:1" x14ac:dyDescent="0.25">
      <c r="A20393" s="1"/>
    </row>
    <row r="20394" spans="1:1" x14ac:dyDescent="0.25">
      <c r="A20394" s="1"/>
    </row>
    <row r="20395" spans="1:1" x14ac:dyDescent="0.25">
      <c r="A20395" s="1"/>
    </row>
    <row r="20396" spans="1:1" x14ac:dyDescent="0.25">
      <c r="A20396" s="1"/>
    </row>
    <row r="20397" spans="1:1" x14ac:dyDescent="0.25">
      <c r="A20397" s="1"/>
    </row>
    <row r="20398" spans="1:1" x14ac:dyDescent="0.25">
      <c r="A20398" s="1"/>
    </row>
    <row r="20399" spans="1:1" x14ac:dyDescent="0.25">
      <c r="A20399" s="1"/>
    </row>
    <row r="20400" spans="1:1" x14ac:dyDescent="0.25">
      <c r="A20400" s="1"/>
    </row>
    <row r="20401" spans="1:1" x14ac:dyDescent="0.25">
      <c r="A20401" s="1"/>
    </row>
    <row r="20402" spans="1:1" x14ac:dyDescent="0.25">
      <c r="A20402" s="1"/>
    </row>
    <row r="20403" spans="1:1" x14ac:dyDescent="0.25">
      <c r="A20403" s="1"/>
    </row>
    <row r="20404" spans="1:1" x14ac:dyDescent="0.25">
      <c r="A20404" s="1"/>
    </row>
    <row r="20405" spans="1:1" x14ac:dyDescent="0.25">
      <c r="A20405" s="1"/>
    </row>
    <row r="20406" spans="1:1" x14ac:dyDescent="0.25">
      <c r="A20406" s="1"/>
    </row>
    <row r="20407" spans="1:1" x14ac:dyDescent="0.25">
      <c r="A20407" s="1"/>
    </row>
    <row r="20408" spans="1:1" x14ac:dyDescent="0.25">
      <c r="A20408" s="1"/>
    </row>
    <row r="20409" spans="1:1" x14ac:dyDescent="0.25">
      <c r="A20409" s="1"/>
    </row>
    <row r="20410" spans="1:1" x14ac:dyDescent="0.25">
      <c r="A20410" s="1"/>
    </row>
    <row r="20411" spans="1:1" x14ac:dyDescent="0.25">
      <c r="A20411" s="1"/>
    </row>
    <row r="20412" spans="1:1" x14ac:dyDescent="0.25">
      <c r="A20412" s="1"/>
    </row>
    <row r="20413" spans="1:1" x14ac:dyDescent="0.25">
      <c r="A20413" s="1"/>
    </row>
    <row r="20414" spans="1:1" x14ac:dyDescent="0.25">
      <c r="A20414" s="1"/>
    </row>
    <row r="20415" spans="1:1" x14ac:dyDescent="0.25">
      <c r="A20415" s="1"/>
    </row>
    <row r="20416" spans="1:1" x14ac:dyDescent="0.25">
      <c r="A20416" s="1"/>
    </row>
    <row r="20417" spans="1:1" x14ac:dyDescent="0.25">
      <c r="A20417" s="1"/>
    </row>
    <row r="20418" spans="1:1" x14ac:dyDescent="0.25">
      <c r="A20418" s="1"/>
    </row>
    <row r="20419" spans="1:1" x14ac:dyDescent="0.25">
      <c r="A20419" s="1"/>
    </row>
    <row r="20420" spans="1:1" x14ac:dyDescent="0.25">
      <c r="A20420" s="1"/>
    </row>
    <row r="20421" spans="1:1" x14ac:dyDescent="0.25">
      <c r="A20421" s="1"/>
    </row>
    <row r="20422" spans="1:1" x14ac:dyDescent="0.25">
      <c r="A20422" s="1"/>
    </row>
    <row r="20423" spans="1:1" x14ac:dyDescent="0.25">
      <c r="A20423" s="1"/>
    </row>
    <row r="20424" spans="1:1" x14ac:dyDescent="0.25">
      <c r="A20424" s="1"/>
    </row>
    <row r="20425" spans="1:1" x14ac:dyDescent="0.25">
      <c r="A20425" s="1"/>
    </row>
    <row r="20426" spans="1:1" x14ac:dyDescent="0.25">
      <c r="A20426" s="1"/>
    </row>
    <row r="20427" spans="1:1" x14ac:dyDescent="0.25">
      <c r="A20427" s="1"/>
    </row>
    <row r="20428" spans="1:1" x14ac:dyDescent="0.25">
      <c r="A20428" s="1"/>
    </row>
    <row r="20429" spans="1:1" x14ac:dyDescent="0.25">
      <c r="A20429" s="1"/>
    </row>
    <row r="20430" spans="1:1" x14ac:dyDescent="0.25">
      <c r="A20430" s="1"/>
    </row>
    <row r="20431" spans="1:1" x14ac:dyDescent="0.25">
      <c r="A20431" s="1"/>
    </row>
    <row r="20432" spans="1:1" x14ac:dyDescent="0.25">
      <c r="A20432" s="1"/>
    </row>
    <row r="20433" spans="1:1" x14ac:dyDescent="0.25">
      <c r="A20433" s="1"/>
    </row>
    <row r="20434" spans="1:1" x14ac:dyDescent="0.25">
      <c r="A20434" s="1"/>
    </row>
    <row r="20435" spans="1:1" x14ac:dyDescent="0.25">
      <c r="A20435" s="1"/>
    </row>
    <row r="20436" spans="1:1" x14ac:dyDescent="0.25">
      <c r="A20436" s="1"/>
    </row>
    <row r="20437" spans="1:1" x14ac:dyDescent="0.25">
      <c r="A20437" s="1"/>
    </row>
    <row r="20438" spans="1:1" x14ac:dyDescent="0.25">
      <c r="A20438" s="1"/>
    </row>
    <row r="20439" spans="1:1" x14ac:dyDescent="0.25">
      <c r="A20439" s="1"/>
    </row>
    <row r="20440" spans="1:1" x14ac:dyDescent="0.25">
      <c r="A20440" s="1"/>
    </row>
    <row r="20441" spans="1:1" x14ac:dyDescent="0.25">
      <c r="A20441" s="1"/>
    </row>
    <row r="20442" spans="1:1" x14ac:dyDescent="0.25">
      <c r="A20442" s="1"/>
    </row>
    <row r="20443" spans="1:1" x14ac:dyDescent="0.25">
      <c r="A20443" s="1"/>
    </row>
    <row r="20444" spans="1:1" x14ac:dyDescent="0.25">
      <c r="A20444" s="1"/>
    </row>
    <row r="20445" spans="1:1" x14ac:dyDescent="0.25">
      <c r="A20445" s="1"/>
    </row>
    <row r="20446" spans="1:1" x14ac:dyDescent="0.25">
      <c r="A20446" s="1"/>
    </row>
    <row r="20447" spans="1:1" x14ac:dyDescent="0.25">
      <c r="A20447" s="1"/>
    </row>
    <row r="20448" spans="1:1" x14ac:dyDescent="0.25">
      <c r="A20448" s="1"/>
    </row>
    <row r="20449" spans="1:1" x14ac:dyDescent="0.25">
      <c r="A20449" s="1"/>
    </row>
    <row r="20450" spans="1:1" x14ac:dyDescent="0.25">
      <c r="A20450" s="1"/>
    </row>
    <row r="20451" spans="1:1" x14ac:dyDescent="0.25">
      <c r="A20451" s="1"/>
    </row>
    <row r="20452" spans="1:1" x14ac:dyDescent="0.25">
      <c r="A20452" s="1"/>
    </row>
    <row r="20453" spans="1:1" x14ac:dyDescent="0.25">
      <c r="A20453" s="1"/>
    </row>
    <row r="20454" spans="1:1" x14ac:dyDescent="0.25">
      <c r="A20454" s="1"/>
    </row>
    <row r="20455" spans="1:1" x14ac:dyDescent="0.25">
      <c r="A20455" s="1"/>
    </row>
    <row r="20456" spans="1:1" x14ac:dyDescent="0.25">
      <c r="A20456" s="1"/>
    </row>
    <row r="20457" spans="1:1" x14ac:dyDescent="0.25">
      <c r="A20457" s="1"/>
    </row>
    <row r="20458" spans="1:1" x14ac:dyDescent="0.25">
      <c r="A20458" s="1"/>
    </row>
    <row r="20459" spans="1:1" x14ac:dyDescent="0.25">
      <c r="A20459" s="1"/>
    </row>
    <row r="20460" spans="1:1" x14ac:dyDescent="0.25">
      <c r="A20460" s="1"/>
    </row>
    <row r="20461" spans="1:1" x14ac:dyDescent="0.25">
      <c r="A20461" s="1"/>
    </row>
    <row r="20462" spans="1:1" x14ac:dyDescent="0.25">
      <c r="A20462" s="1"/>
    </row>
    <row r="20463" spans="1:1" x14ac:dyDescent="0.25">
      <c r="A20463" s="1"/>
    </row>
    <row r="20464" spans="1:1" x14ac:dyDescent="0.25">
      <c r="A20464" s="1"/>
    </row>
    <row r="20465" spans="1:1" x14ac:dyDescent="0.25">
      <c r="A20465" s="1"/>
    </row>
    <row r="20466" spans="1:1" x14ac:dyDescent="0.25">
      <c r="A20466" s="1"/>
    </row>
    <row r="20467" spans="1:1" x14ac:dyDescent="0.25">
      <c r="A20467" s="1"/>
    </row>
    <row r="20468" spans="1:1" x14ac:dyDescent="0.25">
      <c r="A20468" s="1"/>
    </row>
    <row r="20469" spans="1:1" x14ac:dyDescent="0.25">
      <c r="A20469" s="1"/>
    </row>
    <row r="20470" spans="1:1" x14ac:dyDescent="0.25">
      <c r="A20470" s="1"/>
    </row>
    <row r="20471" spans="1:1" x14ac:dyDescent="0.25">
      <c r="A20471" s="1"/>
    </row>
    <row r="20472" spans="1:1" x14ac:dyDescent="0.25">
      <c r="A20472" s="1"/>
    </row>
    <row r="20473" spans="1:1" x14ac:dyDescent="0.25">
      <c r="A20473" s="1"/>
    </row>
    <row r="20474" spans="1:1" x14ac:dyDescent="0.25">
      <c r="A20474" s="1"/>
    </row>
    <row r="20475" spans="1:1" x14ac:dyDescent="0.25">
      <c r="A20475" s="1"/>
    </row>
    <row r="20476" spans="1:1" x14ac:dyDescent="0.25">
      <c r="A20476" s="1"/>
    </row>
    <row r="20477" spans="1:1" x14ac:dyDescent="0.25">
      <c r="A20477" s="1"/>
    </row>
    <row r="20478" spans="1:1" x14ac:dyDescent="0.25">
      <c r="A20478" s="1"/>
    </row>
    <row r="20479" spans="1:1" x14ac:dyDescent="0.25">
      <c r="A20479" s="1"/>
    </row>
    <row r="20480" spans="1:1" x14ac:dyDescent="0.25">
      <c r="A20480" s="1"/>
    </row>
    <row r="20481" spans="1:1" x14ac:dyDescent="0.25">
      <c r="A20481" s="1"/>
    </row>
    <row r="20482" spans="1:1" x14ac:dyDescent="0.25">
      <c r="A20482" s="1"/>
    </row>
    <row r="20483" spans="1:1" x14ac:dyDescent="0.25">
      <c r="A20483" s="1"/>
    </row>
    <row r="20484" spans="1:1" x14ac:dyDescent="0.25">
      <c r="A20484" s="1"/>
    </row>
    <row r="20485" spans="1:1" x14ac:dyDescent="0.25">
      <c r="A20485" s="1"/>
    </row>
    <row r="20486" spans="1:1" x14ac:dyDescent="0.25">
      <c r="A20486" s="1"/>
    </row>
    <row r="20487" spans="1:1" x14ac:dyDescent="0.25">
      <c r="A20487" s="1"/>
    </row>
    <row r="20488" spans="1:1" x14ac:dyDescent="0.25">
      <c r="A20488" s="1"/>
    </row>
    <row r="20489" spans="1:1" x14ac:dyDescent="0.25">
      <c r="A20489" s="1"/>
    </row>
    <row r="20490" spans="1:1" x14ac:dyDescent="0.25">
      <c r="A20490" s="1"/>
    </row>
    <row r="20491" spans="1:1" x14ac:dyDescent="0.25">
      <c r="A20491" s="1"/>
    </row>
    <row r="20492" spans="1:1" x14ac:dyDescent="0.25">
      <c r="A20492" s="1"/>
    </row>
    <row r="20493" spans="1:1" x14ac:dyDescent="0.25">
      <c r="A20493" s="1"/>
    </row>
    <row r="20494" spans="1:1" x14ac:dyDescent="0.25">
      <c r="A20494" s="1"/>
    </row>
    <row r="20495" spans="1:1" x14ac:dyDescent="0.25">
      <c r="A20495" s="1"/>
    </row>
    <row r="20496" spans="1:1" x14ac:dyDescent="0.25">
      <c r="A20496" s="1"/>
    </row>
    <row r="20497" spans="1:1" x14ac:dyDescent="0.25">
      <c r="A20497" s="1"/>
    </row>
    <row r="20498" spans="1:1" x14ac:dyDescent="0.25">
      <c r="A20498" s="1"/>
    </row>
    <row r="20499" spans="1:1" x14ac:dyDescent="0.25">
      <c r="A20499" s="1"/>
    </row>
    <row r="20500" spans="1:1" x14ac:dyDescent="0.25">
      <c r="A20500" s="1"/>
    </row>
    <row r="20501" spans="1:1" x14ac:dyDescent="0.25">
      <c r="A20501" s="1"/>
    </row>
    <row r="20502" spans="1:1" x14ac:dyDescent="0.25">
      <c r="A20502" s="1"/>
    </row>
    <row r="20503" spans="1:1" x14ac:dyDescent="0.25">
      <c r="A20503" s="1"/>
    </row>
    <row r="20504" spans="1:1" x14ac:dyDescent="0.25">
      <c r="A20504" s="1"/>
    </row>
    <row r="20505" spans="1:1" x14ac:dyDescent="0.25">
      <c r="A20505" s="1"/>
    </row>
    <row r="20506" spans="1:1" x14ac:dyDescent="0.25">
      <c r="A20506" s="1"/>
    </row>
    <row r="20507" spans="1:1" x14ac:dyDescent="0.25">
      <c r="A20507" s="1"/>
    </row>
    <row r="20508" spans="1:1" x14ac:dyDescent="0.25">
      <c r="A20508" s="1"/>
    </row>
    <row r="20509" spans="1:1" x14ac:dyDescent="0.25">
      <c r="A20509" s="1"/>
    </row>
    <row r="20510" spans="1:1" x14ac:dyDescent="0.25">
      <c r="A20510" s="1"/>
    </row>
    <row r="20511" spans="1:1" x14ac:dyDescent="0.25">
      <c r="A20511" s="1"/>
    </row>
    <row r="20512" spans="1:1" x14ac:dyDescent="0.25">
      <c r="A20512" s="1"/>
    </row>
    <row r="20513" spans="1:1" x14ac:dyDescent="0.25">
      <c r="A20513" s="1"/>
    </row>
    <row r="20514" spans="1:1" x14ac:dyDescent="0.25">
      <c r="A20514" s="1"/>
    </row>
    <row r="20515" spans="1:1" x14ac:dyDescent="0.25">
      <c r="A20515" s="1"/>
    </row>
    <row r="20516" spans="1:1" x14ac:dyDescent="0.25">
      <c r="A20516" s="1"/>
    </row>
    <row r="20517" spans="1:1" x14ac:dyDescent="0.25">
      <c r="A20517" s="1"/>
    </row>
    <row r="20518" spans="1:1" x14ac:dyDescent="0.25">
      <c r="A20518" s="1"/>
    </row>
    <row r="20519" spans="1:1" x14ac:dyDescent="0.25">
      <c r="A20519" s="1"/>
    </row>
    <row r="20520" spans="1:1" x14ac:dyDescent="0.25">
      <c r="A20520" s="1"/>
    </row>
    <row r="20521" spans="1:1" x14ac:dyDescent="0.25">
      <c r="A20521" s="1"/>
    </row>
    <row r="20522" spans="1:1" x14ac:dyDescent="0.25">
      <c r="A20522" s="1"/>
    </row>
    <row r="20523" spans="1:1" x14ac:dyDescent="0.25">
      <c r="A20523" s="1"/>
    </row>
    <row r="20524" spans="1:1" x14ac:dyDescent="0.25">
      <c r="A20524" s="1"/>
    </row>
    <row r="20525" spans="1:1" x14ac:dyDescent="0.25">
      <c r="A20525" s="1"/>
    </row>
    <row r="20526" spans="1:1" x14ac:dyDescent="0.25">
      <c r="A20526" s="1"/>
    </row>
    <row r="20527" spans="1:1" x14ac:dyDescent="0.25">
      <c r="A20527" s="1"/>
    </row>
    <row r="20528" spans="1:1" x14ac:dyDescent="0.25">
      <c r="A20528" s="1"/>
    </row>
    <row r="20529" spans="1:1" x14ac:dyDescent="0.25">
      <c r="A20529" s="1"/>
    </row>
    <row r="20530" spans="1:1" x14ac:dyDescent="0.25">
      <c r="A20530" s="1"/>
    </row>
    <row r="20531" spans="1:1" x14ac:dyDescent="0.25">
      <c r="A20531" s="1"/>
    </row>
    <row r="20532" spans="1:1" x14ac:dyDescent="0.25">
      <c r="A20532" s="1"/>
    </row>
    <row r="20533" spans="1:1" x14ac:dyDescent="0.25">
      <c r="A20533" s="1"/>
    </row>
    <row r="20534" spans="1:1" x14ac:dyDescent="0.25">
      <c r="A20534" s="1"/>
    </row>
    <row r="20535" spans="1:1" x14ac:dyDescent="0.25">
      <c r="A20535" s="1"/>
    </row>
    <row r="20536" spans="1:1" x14ac:dyDescent="0.25">
      <c r="A20536" s="1"/>
    </row>
    <row r="20537" spans="1:1" x14ac:dyDescent="0.25">
      <c r="A20537" s="1"/>
    </row>
    <row r="20538" spans="1:1" x14ac:dyDescent="0.25">
      <c r="A20538" s="1"/>
    </row>
    <row r="20539" spans="1:1" x14ac:dyDescent="0.25">
      <c r="A20539" s="1"/>
    </row>
    <row r="20540" spans="1:1" x14ac:dyDescent="0.25">
      <c r="A20540" s="1"/>
    </row>
    <row r="20541" spans="1:1" x14ac:dyDescent="0.25">
      <c r="A20541" s="1"/>
    </row>
    <row r="20542" spans="1:1" x14ac:dyDescent="0.25">
      <c r="A20542" s="1"/>
    </row>
    <row r="20543" spans="1:1" x14ac:dyDescent="0.25">
      <c r="A20543" s="1"/>
    </row>
    <row r="20544" spans="1:1" x14ac:dyDescent="0.25">
      <c r="A20544" s="1"/>
    </row>
    <row r="20545" spans="1:1" x14ac:dyDescent="0.25">
      <c r="A20545" s="1"/>
    </row>
    <row r="20546" spans="1:1" x14ac:dyDescent="0.25">
      <c r="A20546" s="1"/>
    </row>
    <row r="20547" spans="1:1" x14ac:dyDescent="0.25">
      <c r="A20547" s="1"/>
    </row>
    <row r="20548" spans="1:1" x14ac:dyDescent="0.25">
      <c r="A20548" s="1"/>
    </row>
    <row r="20549" spans="1:1" x14ac:dyDescent="0.25">
      <c r="A20549" s="1"/>
    </row>
    <row r="20550" spans="1:1" x14ac:dyDescent="0.25">
      <c r="A20550" s="1"/>
    </row>
    <row r="20551" spans="1:1" x14ac:dyDescent="0.25">
      <c r="A20551" s="1"/>
    </row>
    <row r="20552" spans="1:1" x14ac:dyDescent="0.25">
      <c r="A20552" s="1"/>
    </row>
    <row r="20553" spans="1:1" x14ac:dyDescent="0.25">
      <c r="A20553" s="1"/>
    </row>
    <row r="20554" spans="1:1" x14ac:dyDescent="0.25">
      <c r="A20554" s="1"/>
    </row>
    <row r="20555" spans="1:1" x14ac:dyDescent="0.25">
      <c r="A20555" s="1"/>
    </row>
    <row r="20556" spans="1:1" x14ac:dyDescent="0.25">
      <c r="A20556" s="1"/>
    </row>
    <row r="20557" spans="1:1" x14ac:dyDescent="0.25">
      <c r="A20557" s="1"/>
    </row>
    <row r="20558" spans="1:1" x14ac:dyDescent="0.25">
      <c r="A20558" s="1"/>
    </row>
    <row r="20559" spans="1:1" x14ac:dyDescent="0.25">
      <c r="A20559" s="1"/>
    </row>
    <row r="20560" spans="1:1" x14ac:dyDescent="0.25">
      <c r="A20560" s="1"/>
    </row>
    <row r="20561" spans="1:1" x14ac:dyDescent="0.25">
      <c r="A20561" s="1"/>
    </row>
    <row r="20562" spans="1:1" x14ac:dyDescent="0.25">
      <c r="A20562" s="1"/>
    </row>
    <row r="20563" spans="1:1" x14ac:dyDescent="0.25">
      <c r="A20563" s="1"/>
    </row>
    <row r="20564" spans="1:1" x14ac:dyDescent="0.25">
      <c r="A20564" s="1"/>
    </row>
    <row r="20565" spans="1:1" x14ac:dyDescent="0.25">
      <c r="A20565" s="1"/>
    </row>
    <row r="20566" spans="1:1" x14ac:dyDescent="0.25">
      <c r="A20566" s="1"/>
    </row>
    <row r="20567" spans="1:1" x14ac:dyDescent="0.25">
      <c r="A20567" s="1"/>
    </row>
    <row r="20568" spans="1:1" x14ac:dyDescent="0.25">
      <c r="A20568" s="1"/>
    </row>
    <row r="20569" spans="1:1" x14ac:dyDescent="0.25">
      <c r="A20569" s="1"/>
    </row>
    <row r="20570" spans="1:1" x14ac:dyDescent="0.25">
      <c r="A20570" s="1"/>
    </row>
    <row r="20571" spans="1:1" x14ac:dyDescent="0.25">
      <c r="A20571" s="1"/>
    </row>
    <row r="20572" spans="1:1" x14ac:dyDescent="0.25">
      <c r="A20572" s="1"/>
    </row>
    <row r="20573" spans="1:1" x14ac:dyDescent="0.25">
      <c r="A20573" s="1"/>
    </row>
    <row r="20574" spans="1:1" x14ac:dyDescent="0.25">
      <c r="A20574" s="1"/>
    </row>
    <row r="20575" spans="1:1" x14ac:dyDescent="0.25">
      <c r="A20575" s="1"/>
    </row>
    <row r="20576" spans="1:1" x14ac:dyDescent="0.25">
      <c r="A20576" s="1"/>
    </row>
    <row r="20577" spans="1:1" x14ac:dyDescent="0.25">
      <c r="A20577" s="1"/>
    </row>
    <row r="20578" spans="1:1" x14ac:dyDescent="0.25">
      <c r="A20578" s="1"/>
    </row>
    <row r="20579" spans="1:1" x14ac:dyDescent="0.25">
      <c r="A20579" s="1"/>
    </row>
    <row r="20580" spans="1:1" x14ac:dyDescent="0.25">
      <c r="A20580" s="1"/>
    </row>
    <row r="20581" spans="1:1" x14ac:dyDescent="0.25">
      <c r="A20581" s="1"/>
    </row>
    <row r="20582" spans="1:1" x14ac:dyDescent="0.25">
      <c r="A20582" s="1"/>
    </row>
    <row r="20583" spans="1:1" x14ac:dyDescent="0.25">
      <c r="A20583" s="1"/>
    </row>
    <row r="20584" spans="1:1" x14ac:dyDescent="0.25">
      <c r="A20584" s="1"/>
    </row>
    <row r="20585" spans="1:1" x14ac:dyDescent="0.25">
      <c r="A20585" s="1"/>
    </row>
    <row r="20586" spans="1:1" x14ac:dyDescent="0.25">
      <c r="A20586" s="1"/>
    </row>
    <row r="20587" spans="1:1" x14ac:dyDescent="0.25">
      <c r="A20587" s="1"/>
    </row>
    <row r="20588" spans="1:1" x14ac:dyDescent="0.25">
      <c r="A20588" s="1"/>
    </row>
    <row r="20589" spans="1:1" x14ac:dyDescent="0.25">
      <c r="A20589" s="1"/>
    </row>
    <row r="20590" spans="1:1" x14ac:dyDescent="0.25">
      <c r="A20590" s="1"/>
    </row>
    <row r="20591" spans="1:1" x14ac:dyDescent="0.25">
      <c r="A20591" s="1"/>
    </row>
    <row r="20592" spans="1:1" x14ac:dyDescent="0.25">
      <c r="A20592" s="1"/>
    </row>
    <row r="20593" spans="1:1" x14ac:dyDescent="0.25">
      <c r="A20593" s="1"/>
    </row>
    <row r="20594" spans="1:1" x14ac:dyDescent="0.25">
      <c r="A20594" s="1"/>
    </row>
    <row r="20595" spans="1:1" x14ac:dyDescent="0.25">
      <c r="A20595" s="1"/>
    </row>
    <row r="20596" spans="1:1" x14ac:dyDescent="0.25">
      <c r="A20596" s="1"/>
    </row>
    <row r="20597" spans="1:1" x14ac:dyDescent="0.25">
      <c r="A20597" s="1"/>
    </row>
    <row r="20598" spans="1:1" x14ac:dyDescent="0.25">
      <c r="A20598" s="1"/>
    </row>
    <row r="20599" spans="1:1" x14ac:dyDescent="0.25">
      <c r="A20599" s="1"/>
    </row>
    <row r="20600" spans="1:1" x14ac:dyDescent="0.25">
      <c r="A20600" s="1"/>
    </row>
    <row r="20601" spans="1:1" x14ac:dyDescent="0.25">
      <c r="A20601" s="1"/>
    </row>
    <row r="20602" spans="1:1" x14ac:dyDescent="0.25">
      <c r="A20602" s="1"/>
    </row>
    <row r="20603" spans="1:1" x14ac:dyDescent="0.25">
      <c r="A20603" s="1"/>
    </row>
    <row r="20604" spans="1:1" x14ac:dyDescent="0.25">
      <c r="A20604" s="1"/>
    </row>
    <row r="20605" spans="1:1" x14ac:dyDescent="0.25">
      <c r="A20605" s="1"/>
    </row>
    <row r="20606" spans="1:1" x14ac:dyDescent="0.25">
      <c r="A20606" s="1"/>
    </row>
    <row r="20607" spans="1:1" x14ac:dyDescent="0.25">
      <c r="A20607" s="1"/>
    </row>
    <row r="20608" spans="1:1" x14ac:dyDescent="0.25">
      <c r="A20608" s="1"/>
    </row>
    <row r="20609" spans="1:1" x14ac:dyDescent="0.25">
      <c r="A20609" s="1"/>
    </row>
    <row r="20610" spans="1:1" x14ac:dyDescent="0.25">
      <c r="A20610" s="1"/>
    </row>
    <row r="20611" spans="1:1" x14ac:dyDescent="0.25">
      <c r="A20611" s="1"/>
    </row>
    <row r="20612" spans="1:1" x14ac:dyDescent="0.25">
      <c r="A20612" s="1"/>
    </row>
    <row r="20613" spans="1:1" x14ac:dyDescent="0.25">
      <c r="A20613" s="1"/>
    </row>
    <row r="20614" spans="1:1" x14ac:dyDescent="0.25">
      <c r="A20614" s="1"/>
    </row>
    <row r="20615" spans="1:1" x14ac:dyDescent="0.25">
      <c r="A20615" s="1"/>
    </row>
    <row r="20616" spans="1:1" x14ac:dyDescent="0.25">
      <c r="A20616" s="1"/>
    </row>
    <row r="20617" spans="1:1" x14ac:dyDescent="0.25">
      <c r="A20617" s="1"/>
    </row>
    <row r="20618" spans="1:1" x14ac:dyDescent="0.25">
      <c r="A20618" s="1"/>
    </row>
    <row r="20619" spans="1:1" x14ac:dyDescent="0.25">
      <c r="A20619" s="1"/>
    </row>
    <row r="20620" spans="1:1" x14ac:dyDescent="0.25">
      <c r="A20620" s="1"/>
    </row>
    <row r="20621" spans="1:1" x14ac:dyDescent="0.25">
      <c r="A20621" s="1"/>
    </row>
    <row r="20622" spans="1:1" x14ac:dyDescent="0.25">
      <c r="A20622" s="1"/>
    </row>
    <row r="20623" spans="1:1" x14ac:dyDescent="0.25">
      <c r="A20623" s="1"/>
    </row>
    <row r="20624" spans="1:1" x14ac:dyDescent="0.25">
      <c r="A20624" s="1"/>
    </row>
    <row r="20625" spans="1:1" x14ac:dyDescent="0.25">
      <c r="A20625" s="1"/>
    </row>
    <row r="20626" spans="1:1" x14ac:dyDescent="0.25">
      <c r="A20626" s="1"/>
    </row>
    <row r="20627" spans="1:1" x14ac:dyDescent="0.25">
      <c r="A20627" s="1"/>
    </row>
    <row r="20628" spans="1:1" x14ac:dyDescent="0.25">
      <c r="A20628" s="1"/>
    </row>
    <row r="20629" spans="1:1" x14ac:dyDescent="0.25">
      <c r="A20629" s="1"/>
    </row>
    <row r="20630" spans="1:1" x14ac:dyDescent="0.25">
      <c r="A20630" s="1"/>
    </row>
    <row r="20631" spans="1:1" x14ac:dyDescent="0.25">
      <c r="A20631" s="1"/>
    </row>
    <row r="20632" spans="1:1" x14ac:dyDescent="0.25">
      <c r="A20632" s="1"/>
    </row>
    <row r="20633" spans="1:1" x14ac:dyDescent="0.25">
      <c r="A20633" s="1"/>
    </row>
    <row r="20634" spans="1:1" x14ac:dyDescent="0.25">
      <c r="A20634" s="1"/>
    </row>
    <row r="20635" spans="1:1" x14ac:dyDescent="0.25">
      <c r="A20635" s="1"/>
    </row>
    <row r="20636" spans="1:1" x14ac:dyDescent="0.25">
      <c r="A20636" s="1"/>
    </row>
    <row r="20637" spans="1:1" x14ac:dyDescent="0.25">
      <c r="A20637" s="1"/>
    </row>
    <row r="20638" spans="1:1" x14ac:dyDescent="0.25">
      <c r="A20638" s="1"/>
    </row>
    <row r="20639" spans="1:1" x14ac:dyDescent="0.25">
      <c r="A20639" s="1"/>
    </row>
    <row r="20640" spans="1:1" x14ac:dyDescent="0.25">
      <c r="A20640" s="1"/>
    </row>
    <row r="20641" spans="1:1" x14ac:dyDescent="0.25">
      <c r="A20641" s="1"/>
    </row>
    <row r="20642" spans="1:1" x14ac:dyDescent="0.25">
      <c r="A20642" s="1"/>
    </row>
    <row r="20643" spans="1:1" x14ac:dyDescent="0.25">
      <c r="A20643" s="1"/>
    </row>
    <row r="20644" spans="1:1" x14ac:dyDescent="0.25">
      <c r="A20644" s="1"/>
    </row>
    <row r="20645" spans="1:1" x14ac:dyDescent="0.25">
      <c r="A20645" s="1"/>
    </row>
    <row r="20646" spans="1:1" x14ac:dyDescent="0.25">
      <c r="A20646" s="1"/>
    </row>
    <row r="20647" spans="1:1" x14ac:dyDescent="0.25">
      <c r="A20647" s="1"/>
    </row>
    <row r="20648" spans="1:1" x14ac:dyDescent="0.25">
      <c r="A20648" s="1"/>
    </row>
    <row r="20649" spans="1:1" x14ac:dyDescent="0.25">
      <c r="A20649" s="1"/>
    </row>
    <row r="20650" spans="1:1" x14ac:dyDescent="0.25">
      <c r="A20650" s="1"/>
    </row>
    <row r="20651" spans="1:1" x14ac:dyDescent="0.25">
      <c r="A20651" s="1"/>
    </row>
    <row r="20652" spans="1:1" x14ac:dyDescent="0.25">
      <c r="A20652" s="1"/>
    </row>
    <row r="20653" spans="1:1" x14ac:dyDescent="0.25">
      <c r="A20653" s="1"/>
    </row>
    <row r="20654" spans="1:1" x14ac:dyDescent="0.25">
      <c r="A20654" s="1"/>
    </row>
    <row r="20655" spans="1:1" x14ac:dyDescent="0.25">
      <c r="A20655" s="1"/>
    </row>
    <row r="20656" spans="1:1" x14ac:dyDescent="0.25">
      <c r="A20656" s="1"/>
    </row>
    <row r="20657" spans="1:1" x14ac:dyDescent="0.25">
      <c r="A20657" s="1"/>
    </row>
    <row r="20658" spans="1:1" x14ac:dyDescent="0.25">
      <c r="A20658" s="1"/>
    </row>
    <row r="20659" spans="1:1" x14ac:dyDescent="0.25">
      <c r="A20659" s="1"/>
    </row>
    <row r="20660" spans="1:1" x14ac:dyDescent="0.25">
      <c r="A20660" s="1"/>
    </row>
    <row r="20661" spans="1:1" x14ac:dyDescent="0.25">
      <c r="A20661" s="1"/>
    </row>
    <row r="20662" spans="1:1" x14ac:dyDescent="0.25">
      <c r="A20662" s="1"/>
    </row>
    <row r="20663" spans="1:1" x14ac:dyDescent="0.25">
      <c r="A20663" s="1"/>
    </row>
    <row r="20664" spans="1:1" x14ac:dyDescent="0.25">
      <c r="A20664" s="1"/>
    </row>
    <row r="20665" spans="1:1" x14ac:dyDescent="0.25">
      <c r="A20665" s="1"/>
    </row>
    <row r="20666" spans="1:1" x14ac:dyDescent="0.25">
      <c r="A20666" s="1"/>
    </row>
    <row r="20667" spans="1:1" x14ac:dyDescent="0.25">
      <c r="A20667" s="1"/>
    </row>
    <row r="20668" spans="1:1" x14ac:dyDescent="0.25">
      <c r="A20668" s="1"/>
    </row>
    <row r="20669" spans="1:1" x14ac:dyDescent="0.25">
      <c r="A20669" s="1"/>
    </row>
    <row r="20670" spans="1:1" x14ac:dyDescent="0.25">
      <c r="A20670" s="1"/>
    </row>
    <row r="20671" spans="1:1" x14ac:dyDescent="0.25">
      <c r="A20671" s="1"/>
    </row>
    <row r="20672" spans="1:1" x14ac:dyDescent="0.25">
      <c r="A20672" s="1"/>
    </row>
    <row r="20673" spans="1:1" x14ac:dyDescent="0.25">
      <c r="A20673" s="1"/>
    </row>
    <row r="20674" spans="1:1" x14ac:dyDescent="0.25">
      <c r="A20674" s="1"/>
    </row>
    <row r="20675" spans="1:1" x14ac:dyDescent="0.25">
      <c r="A20675" s="1"/>
    </row>
    <row r="20676" spans="1:1" x14ac:dyDescent="0.25">
      <c r="A20676" s="1"/>
    </row>
    <row r="20677" spans="1:1" x14ac:dyDescent="0.25">
      <c r="A20677" s="1"/>
    </row>
    <row r="20678" spans="1:1" x14ac:dyDescent="0.25">
      <c r="A20678" s="1"/>
    </row>
    <row r="20679" spans="1:1" x14ac:dyDescent="0.25">
      <c r="A20679" s="1"/>
    </row>
    <row r="20680" spans="1:1" x14ac:dyDescent="0.25">
      <c r="A20680" s="1"/>
    </row>
    <row r="20681" spans="1:1" x14ac:dyDescent="0.25">
      <c r="A20681" s="1"/>
    </row>
    <row r="20682" spans="1:1" x14ac:dyDescent="0.25">
      <c r="A20682" s="1"/>
    </row>
    <row r="20683" spans="1:1" x14ac:dyDescent="0.25">
      <c r="A20683" s="1"/>
    </row>
    <row r="20684" spans="1:1" x14ac:dyDescent="0.25">
      <c r="A20684" s="1"/>
    </row>
    <row r="20685" spans="1:1" x14ac:dyDescent="0.25">
      <c r="A20685" s="1"/>
    </row>
    <row r="20686" spans="1:1" x14ac:dyDescent="0.25">
      <c r="A20686" s="1"/>
    </row>
    <row r="20687" spans="1:1" x14ac:dyDescent="0.25">
      <c r="A20687" s="1"/>
    </row>
    <row r="20688" spans="1:1" x14ac:dyDescent="0.25">
      <c r="A20688" s="1"/>
    </row>
    <row r="20689" spans="1:1" x14ac:dyDescent="0.25">
      <c r="A20689" s="1"/>
    </row>
    <row r="20690" spans="1:1" x14ac:dyDescent="0.25">
      <c r="A20690" s="1"/>
    </row>
    <row r="20691" spans="1:1" x14ac:dyDescent="0.25">
      <c r="A20691" s="1"/>
    </row>
    <row r="20692" spans="1:1" x14ac:dyDescent="0.25">
      <c r="A20692" s="1"/>
    </row>
    <row r="20693" spans="1:1" x14ac:dyDescent="0.25">
      <c r="A20693" s="1"/>
    </row>
    <row r="20694" spans="1:1" x14ac:dyDescent="0.25">
      <c r="A20694" s="1"/>
    </row>
    <row r="20695" spans="1:1" x14ac:dyDescent="0.25">
      <c r="A20695" s="1"/>
    </row>
    <row r="20696" spans="1:1" x14ac:dyDescent="0.25">
      <c r="A20696" s="1"/>
    </row>
    <row r="20697" spans="1:1" x14ac:dyDescent="0.25">
      <c r="A20697" s="1"/>
    </row>
    <row r="20698" spans="1:1" x14ac:dyDescent="0.25">
      <c r="A20698" s="1"/>
    </row>
    <row r="20699" spans="1:1" x14ac:dyDescent="0.25">
      <c r="A20699" s="1"/>
    </row>
    <row r="20700" spans="1:1" x14ac:dyDescent="0.25">
      <c r="A20700" s="1"/>
    </row>
    <row r="20701" spans="1:1" x14ac:dyDescent="0.25">
      <c r="A20701" s="1"/>
    </row>
    <row r="20702" spans="1:1" x14ac:dyDescent="0.25">
      <c r="A20702" s="1"/>
    </row>
    <row r="20703" spans="1:1" x14ac:dyDescent="0.25">
      <c r="A20703" s="1"/>
    </row>
    <row r="20704" spans="1:1" x14ac:dyDescent="0.25">
      <c r="A20704" s="1"/>
    </row>
    <row r="20705" spans="1:1" x14ac:dyDescent="0.25">
      <c r="A20705" s="1"/>
    </row>
    <row r="20706" spans="1:1" x14ac:dyDescent="0.25">
      <c r="A20706" s="1"/>
    </row>
    <row r="20707" spans="1:1" x14ac:dyDescent="0.25">
      <c r="A20707" s="1"/>
    </row>
    <row r="20708" spans="1:1" x14ac:dyDescent="0.25">
      <c r="A20708" s="1"/>
    </row>
    <row r="20709" spans="1:1" x14ac:dyDescent="0.25">
      <c r="A20709" s="1"/>
    </row>
    <row r="20710" spans="1:1" x14ac:dyDescent="0.25">
      <c r="A20710" s="1"/>
    </row>
    <row r="20711" spans="1:1" x14ac:dyDescent="0.25">
      <c r="A20711" s="1"/>
    </row>
    <row r="20712" spans="1:1" x14ac:dyDescent="0.25">
      <c r="A20712" s="1"/>
    </row>
    <row r="20713" spans="1:1" x14ac:dyDescent="0.25">
      <c r="A20713" s="1"/>
    </row>
    <row r="20714" spans="1:1" x14ac:dyDescent="0.25">
      <c r="A20714" s="1"/>
    </row>
    <row r="20715" spans="1:1" x14ac:dyDescent="0.25">
      <c r="A20715" s="1"/>
    </row>
    <row r="20716" spans="1:1" x14ac:dyDescent="0.25">
      <c r="A20716" s="1"/>
    </row>
    <row r="20717" spans="1:1" x14ac:dyDescent="0.25">
      <c r="A20717" s="1"/>
    </row>
    <row r="20718" spans="1:1" x14ac:dyDescent="0.25">
      <c r="A20718" s="1"/>
    </row>
    <row r="20719" spans="1:1" x14ac:dyDescent="0.25">
      <c r="A20719" s="1"/>
    </row>
    <row r="20720" spans="1:1" x14ac:dyDescent="0.25">
      <c r="A20720" s="1"/>
    </row>
    <row r="20721" spans="1:1" x14ac:dyDescent="0.25">
      <c r="A20721" s="1"/>
    </row>
    <row r="20722" spans="1:1" x14ac:dyDescent="0.25">
      <c r="A20722" s="1"/>
    </row>
    <row r="20723" spans="1:1" x14ac:dyDescent="0.25">
      <c r="A20723" s="1"/>
    </row>
    <row r="20724" spans="1:1" x14ac:dyDescent="0.25">
      <c r="A20724" s="1"/>
    </row>
    <row r="20725" spans="1:1" x14ac:dyDescent="0.25">
      <c r="A20725" s="1"/>
    </row>
    <row r="20726" spans="1:1" x14ac:dyDescent="0.25">
      <c r="A20726" s="1"/>
    </row>
    <row r="20727" spans="1:1" x14ac:dyDescent="0.25">
      <c r="A20727" s="1"/>
    </row>
    <row r="20728" spans="1:1" x14ac:dyDescent="0.25">
      <c r="A20728" s="1"/>
    </row>
    <row r="20729" spans="1:1" x14ac:dyDescent="0.25">
      <c r="A20729" s="1"/>
    </row>
    <row r="20730" spans="1:1" x14ac:dyDescent="0.25">
      <c r="A20730" s="1"/>
    </row>
    <row r="20731" spans="1:1" x14ac:dyDescent="0.25">
      <c r="A20731" s="1"/>
    </row>
    <row r="20732" spans="1:1" x14ac:dyDescent="0.25">
      <c r="A20732" s="1"/>
    </row>
    <row r="20733" spans="1:1" x14ac:dyDescent="0.25">
      <c r="A20733" s="1"/>
    </row>
    <row r="20734" spans="1:1" x14ac:dyDescent="0.25">
      <c r="A20734" s="1"/>
    </row>
    <row r="20735" spans="1:1" x14ac:dyDescent="0.25">
      <c r="A20735" s="1"/>
    </row>
    <row r="20736" spans="1:1" x14ac:dyDescent="0.25">
      <c r="A20736" s="1"/>
    </row>
    <row r="20737" spans="1:1" x14ac:dyDescent="0.25">
      <c r="A20737" s="1"/>
    </row>
    <row r="20738" spans="1:1" x14ac:dyDescent="0.25">
      <c r="A20738" s="1"/>
    </row>
    <row r="20739" spans="1:1" x14ac:dyDescent="0.25">
      <c r="A20739" s="1"/>
    </row>
    <row r="20740" spans="1:1" x14ac:dyDescent="0.25">
      <c r="A20740" s="1"/>
    </row>
    <row r="20741" spans="1:1" x14ac:dyDescent="0.25">
      <c r="A20741" s="1"/>
    </row>
    <row r="20742" spans="1:1" x14ac:dyDescent="0.25">
      <c r="A20742" s="1"/>
    </row>
    <row r="20743" spans="1:1" x14ac:dyDescent="0.25">
      <c r="A20743" s="1"/>
    </row>
    <row r="20744" spans="1:1" x14ac:dyDescent="0.25">
      <c r="A20744" s="1"/>
    </row>
    <row r="20745" spans="1:1" x14ac:dyDescent="0.25">
      <c r="A20745" s="1"/>
    </row>
    <row r="20746" spans="1:1" x14ac:dyDescent="0.25">
      <c r="A20746" s="1"/>
    </row>
    <row r="20747" spans="1:1" x14ac:dyDescent="0.25">
      <c r="A20747" s="1"/>
    </row>
    <row r="20748" spans="1:1" x14ac:dyDescent="0.25">
      <c r="A20748" s="1"/>
    </row>
    <row r="20749" spans="1:1" x14ac:dyDescent="0.25">
      <c r="A20749" s="1"/>
    </row>
    <row r="20750" spans="1:1" x14ac:dyDescent="0.25">
      <c r="A20750" s="1"/>
    </row>
    <row r="20751" spans="1:1" x14ac:dyDescent="0.25">
      <c r="A20751" s="1"/>
    </row>
    <row r="20752" spans="1:1" x14ac:dyDescent="0.25">
      <c r="A20752" s="1"/>
    </row>
    <row r="20753" spans="1:1" x14ac:dyDescent="0.25">
      <c r="A20753" s="1"/>
    </row>
    <row r="20754" spans="1:1" x14ac:dyDescent="0.25">
      <c r="A20754" s="1"/>
    </row>
    <row r="20755" spans="1:1" x14ac:dyDescent="0.25">
      <c r="A20755" s="1"/>
    </row>
    <row r="20756" spans="1:1" x14ac:dyDescent="0.25">
      <c r="A20756" s="1"/>
    </row>
    <row r="20757" spans="1:1" x14ac:dyDescent="0.25">
      <c r="A20757" s="1"/>
    </row>
    <row r="20758" spans="1:1" x14ac:dyDescent="0.25">
      <c r="A20758" s="1"/>
    </row>
    <row r="20759" spans="1:1" x14ac:dyDescent="0.25">
      <c r="A20759" s="1"/>
    </row>
    <row r="20760" spans="1:1" x14ac:dyDescent="0.25">
      <c r="A20760" s="1"/>
    </row>
    <row r="20761" spans="1:1" x14ac:dyDescent="0.25">
      <c r="A20761" s="1"/>
    </row>
    <row r="20762" spans="1:1" x14ac:dyDescent="0.25">
      <c r="A20762" s="1"/>
    </row>
    <row r="20763" spans="1:1" x14ac:dyDescent="0.25">
      <c r="A20763" s="1"/>
    </row>
    <row r="20764" spans="1:1" x14ac:dyDescent="0.25">
      <c r="A20764" s="1"/>
    </row>
    <row r="20765" spans="1:1" x14ac:dyDescent="0.25">
      <c r="A20765" s="1"/>
    </row>
    <row r="20766" spans="1:1" x14ac:dyDescent="0.25">
      <c r="A20766" s="1"/>
    </row>
    <row r="20767" spans="1:1" x14ac:dyDescent="0.25">
      <c r="A20767" s="1"/>
    </row>
    <row r="20768" spans="1:1" x14ac:dyDescent="0.25">
      <c r="A20768" s="1"/>
    </row>
    <row r="20769" spans="1:1" x14ac:dyDescent="0.25">
      <c r="A20769" s="1"/>
    </row>
    <row r="20770" spans="1:1" x14ac:dyDescent="0.25">
      <c r="A20770" s="1"/>
    </row>
    <row r="20771" spans="1:1" x14ac:dyDescent="0.25">
      <c r="A20771" s="1"/>
    </row>
    <row r="20772" spans="1:1" x14ac:dyDescent="0.25">
      <c r="A20772" s="1"/>
    </row>
    <row r="20773" spans="1:1" x14ac:dyDescent="0.25">
      <c r="A20773" s="1"/>
    </row>
    <row r="20774" spans="1:1" x14ac:dyDescent="0.25">
      <c r="A20774" s="1"/>
    </row>
    <row r="20775" spans="1:1" x14ac:dyDescent="0.25">
      <c r="A20775" s="1"/>
    </row>
    <row r="20776" spans="1:1" x14ac:dyDescent="0.25">
      <c r="A20776" s="1"/>
    </row>
    <row r="20777" spans="1:1" x14ac:dyDescent="0.25">
      <c r="A20777" s="1"/>
    </row>
    <row r="20778" spans="1:1" x14ac:dyDescent="0.25">
      <c r="A20778" s="1"/>
    </row>
    <row r="20779" spans="1:1" x14ac:dyDescent="0.25">
      <c r="A20779" s="1"/>
    </row>
    <row r="20780" spans="1:1" x14ac:dyDescent="0.25">
      <c r="A20780" s="1"/>
    </row>
    <row r="20781" spans="1:1" x14ac:dyDescent="0.25">
      <c r="A20781" s="1"/>
    </row>
    <row r="20782" spans="1:1" x14ac:dyDescent="0.25">
      <c r="A20782" s="1"/>
    </row>
    <row r="20783" spans="1:1" x14ac:dyDescent="0.25">
      <c r="A20783" s="1"/>
    </row>
    <row r="20784" spans="1:1" x14ac:dyDescent="0.25">
      <c r="A20784" s="1"/>
    </row>
    <row r="20785" spans="1:1" x14ac:dyDescent="0.25">
      <c r="A20785" s="1"/>
    </row>
    <row r="20786" spans="1:1" x14ac:dyDescent="0.25">
      <c r="A20786" s="1"/>
    </row>
    <row r="20787" spans="1:1" x14ac:dyDescent="0.25">
      <c r="A20787" s="1"/>
    </row>
    <row r="20788" spans="1:1" x14ac:dyDescent="0.25">
      <c r="A20788" s="1"/>
    </row>
    <row r="20789" spans="1:1" x14ac:dyDescent="0.25">
      <c r="A20789" s="1"/>
    </row>
    <row r="20790" spans="1:1" x14ac:dyDescent="0.25">
      <c r="A20790" s="1"/>
    </row>
    <row r="20791" spans="1:1" x14ac:dyDescent="0.25">
      <c r="A20791" s="1"/>
    </row>
    <row r="20792" spans="1:1" x14ac:dyDescent="0.25">
      <c r="A20792" s="1"/>
    </row>
    <row r="20793" spans="1:1" x14ac:dyDescent="0.25">
      <c r="A20793" s="1"/>
    </row>
    <row r="20794" spans="1:1" x14ac:dyDescent="0.25">
      <c r="A20794" s="1"/>
    </row>
    <row r="20795" spans="1:1" x14ac:dyDescent="0.25">
      <c r="A20795" s="1"/>
    </row>
    <row r="20796" spans="1:1" x14ac:dyDescent="0.25">
      <c r="A20796" s="1"/>
    </row>
    <row r="20797" spans="1:1" x14ac:dyDescent="0.25">
      <c r="A20797" s="1"/>
    </row>
    <row r="20798" spans="1:1" x14ac:dyDescent="0.25">
      <c r="A20798" s="1"/>
    </row>
    <row r="20799" spans="1:1" x14ac:dyDescent="0.25">
      <c r="A20799" s="1"/>
    </row>
    <row r="20800" spans="1:1" x14ac:dyDescent="0.25">
      <c r="A20800" s="1"/>
    </row>
    <row r="20801" spans="1:1" x14ac:dyDescent="0.25">
      <c r="A20801" s="1"/>
    </row>
    <row r="20802" spans="1:1" x14ac:dyDescent="0.25">
      <c r="A20802" s="1"/>
    </row>
    <row r="20803" spans="1:1" x14ac:dyDescent="0.25">
      <c r="A20803" s="1"/>
    </row>
    <row r="20804" spans="1:1" x14ac:dyDescent="0.25">
      <c r="A20804" s="1"/>
    </row>
    <row r="20805" spans="1:1" x14ac:dyDescent="0.25">
      <c r="A20805" s="1"/>
    </row>
    <row r="20806" spans="1:1" x14ac:dyDescent="0.25">
      <c r="A20806" s="1"/>
    </row>
    <row r="20807" spans="1:1" x14ac:dyDescent="0.25">
      <c r="A20807" s="1"/>
    </row>
    <row r="20808" spans="1:1" x14ac:dyDescent="0.25">
      <c r="A20808" s="1"/>
    </row>
    <row r="20809" spans="1:1" x14ac:dyDescent="0.25">
      <c r="A20809" s="1"/>
    </row>
    <row r="20810" spans="1:1" x14ac:dyDescent="0.25">
      <c r="A20810" s="1"/>
    </row>
    <row r="20811" spans="1:1" x14ac:dyDescent="0.25">
      <c r="A20811" s="1"/>
    </row>
    <row r="20812" spans="1:1" x14ac:dyDescent="0.25">
      <c r="A20812" s="1"/>
    </row>
    <row r="20813" spans="1:1" x14ac:dyDescent="0.25">
      <c r="A20813" s="1"/>
    </row>
    <row r="20814" spans="1:1" x14ac:dyDescent="0.25">
      <c r="A20814" s="1"/>
    </row>
    <row r="20815" spans="1:1" x14ac:dyDescent="0.25">
      <c r="A20815" s="1"/>
    </row>
    <row r="20816" spans="1:1" x14ac:dyDescent="0.25">
      <c r="A20816" s="1"/>
    </row>
    <row r="20817" spans="1:1" x14ac:dyDescent="0.25">
      <c r="A20817" s="1"/>
    </row>
    <row r="20818" spans="1:1" x14ac:dyDescent="0.25">
      <c r="A20818" s="1"/>
    </row>
    <row r="20819" spans="1:1" x14ac:dyDescent="0.25">
      <c r="A20819" s="1"/>
    </row>
    <row r="20820" spans="1:1" x14ac:dyDescent="0.25">
      <c r="A20820" s="1"/>
    </row>
    <row r="20821" spans="1:1" x14ac:dyDescent="0.25">
      <c r="A20821" s="1"/>
    </row>
    <row r="20822" spans="1:1" x14ac:dyDescent="0.25">
      <c r="A20822" s="1"/>
    </row>
    <row r="20823" spans="1:1" x14ac:dyDescent="0.25">
      <c r="A20823" s="1"/>
    </row>
    <row r="20824" spans="1:1" x14ac:dyDescent="0.25">
      <c r="A20824" s="1"/>
    </row>
    <row r="20825" spans="1:1" x14ac:dyDescent="0.25">
      <c r="A20825" s="1"/>
    </row>
    <row r="20826" spans="1:1" x14ac:dyDescent="0.25">
      <c r="A20826" s="1"/>
    </row>
    <row r="20827" spans="1:1" x14ac:dyDescent="0.25">
      <c r="A20827" s="1"/>
    </row>
    <row r="20828" spans="1:1" x14ac:dyDescent="0.25">
      <c r="A20828" s="1"/>
    </row>
    <row r="20829" spans="1:1" x14ac:dyDescent="0.25">
      <c r="A20829" s="1"/>
    </row>
    <row r="20830" spans="1:1" x14ac:dyDescent="0.25">
      <c r="A20830" s="1"/>
    </row>
    <row r="20831" spans="1:1" x14ac:dyDescent="0.25">
      <c r="A20831" s="1"/>
    </row>
    <row r="20832" spans="1:1" x14ac:dyDescent="0.25">
      <c r="A20832" s="1"/>
    </row>
    <row r="20833" spans="1:1" x14ac:dyDescent="0.25">
      <c r="A20833" s="1"/>
    </row>
    <row r="20834" spans="1:1" x14ac:dyDescent="0.25">
      <c r="A20834" s="1"/>
    </row>
    <row r="20835" spans="1:1" x14ac:dyDescent="0.25">
      <c r="A20835" s="1"/>
    </row>
    <row r="20836" spans="1:1" x14ac:dyDescent="0.25">
      <c r="A20836" s="1"/>
    </row>
    <row r="20837" spans="1:1" x14ac:dyDescent="0.25">
      <c r="A20837" s="1"/>
    </row>
    <row r="20838" spans="1:1" x14ac:dyDescent="0.25">
      <c r="A20838" s="1"/>
    </row>
    <row r="20839" spans="1:1" x14ac:dyDescent="0.25">
      <c r="A20839" s="1"/>
    </row>
    <row r="20840" spans="1:1" x14ac:dyDescent="0.25">
      <c r="A20840" s="1"/>
    </row>
    <row r="20841" spans="1:1" x14ac:dyDescent="0.25">
      <c r="A20841" s="1"/>
    </row>
    <row r="20842" spans="1:1" x14ac:dyDescent="0.25">
      <c r="A20842" s="1"/>
    </row>
    <row r="20843" spans="1:1" x14ac:dyDescent="0.25">
      <c r="A20843" s="1"/>
    </row>
    <row r="20844" spans="1:1" x14ac:dyDescent="0.25">
      <c r="A20844" s="1"/>
    </row>
    <row r="20845" spans="1:1" x14ac:dyDescent="0.25">
      <c r="A20845" s="1"/>
    </row>
    <row r="20846" spans="1:1" x14ac:dyDescent="0.25">
      <c r="A20846" s="1"/>
    </row>
    <row r="20847" spans="1:1" x14ac:dyDescent="0.25">
      <c r="A20847" s="1"/>
    </row>
    <row r="20848" spans="1:1" x14ac:dyDescent="0.25">
      <c r="A20848" s="1"/>
    </row>
    <row r="20849" spans="1:1" x14ac:dyDescent="0.25">
      <c r="A20849" s="1"/>
    </row>
    <row r="20850" spans="1:1" x14ac:dyDescent="0.25">
      <c r="A20850" s="1"/>
    </row>
    <row r="20851" spans="1:1" x14ac:dyDescent="0.25">
      <c r="A20851" s="1"/>
    </row>
    <row r="20852" spans="1:1" x14ac:dyDescent="0.25">
      <c r="A20852" s="1"/>
    </row>
    <row r="20853" spans="1:1" x14ac:dyDescent="0.25">
      <c r="A20853" s="1"/>
    </row>
    <row r="20854" spans="1:1" x14ac:dyDescent="0.25">
      <c r="A20854" s="1"/>
    </row>
    <row r="20855" spans="1:1" x14ac:dyDescent="0.25">
      <c r="A20855" s="1"/>
    </row>
    <row r="20856" spans="1:1" x14ac:dyDescent="0.25">
      <c r="A20856" s="1"/>
    </row>
    <row r="20857" spans="1:1" x14ac:dyDescent="0.25">
      <c r="A20857" s="1"/>
    </row>
    <row r="20858" spans="1:1" x14ac:dyDescent="0.25">
      <c r="A20858" s="1"/>
    </row>
    <row r="20859" spans="1:1" x14ac:dyDescent="0.25">
      <c r="A20859" s="1"/>
    </row>
    <row r="20860" spans="1:1" x14ac:dyDescent="0.25">
      <c r="A20860" s="1"/>
    </row>
    <row r="20861" spans="1:1" x14ac:dyDescent="0.25">
      <c r="A20861" s="1"/>
    </row>
    <row r="20862" spans="1:1" x14ac:dyDescent="0.25">
      <c r="A20862" s="1"/>
    </row>
    <row r="20863" spans="1:1" x14ac:dyDescent="0.25">
      <c r="A20863" s="1"/>
    </row>
    <row r="20864" spans="1:1" x14ac:dyDescent="0.25">
      <c r="A20864" s="1"/>
    </row>
    <row r="20865" spans="1:1" x14ac:dyDescent="0.25">
      <c r="A20865" s="1"/>
    </row>
    <row r="20866" spans="1:1" x14ac:dyDescent="0.25">
      <c r="A20866" s="1"/>
    </row>
    <row r="20867" spans="1:1" x14ac:dyDescent="0.25">
      <c r="A20867" s="1"/>
    </row>
    <row r="20868" spans="1:1" x14ac:dyDescent="0.25">
      <c r="A20868" s="1"/>
    </row>
    <row r="20869" spans="1:1" x14ac:dyDescent="0.25">
      <c r="A20869" s="1"/>
    </row>
    <row r="20870" spans="1:1" x14ac:dyDescent="0.25">
      <c r="A20870" s="1"/>
    </row>
    <row r="20871" spans="1:1" x14ac:dyDescent="0.25">
      <c r="A20871" s="1"/>
    </row>
    <row r="20872" spans="1:1" x14ac:dyDescent="0.25">
      <c r="A20872" s="1"/>
    </row>
    <row r="20873" spans="1:1" x14ac:dyDescent="0.25">
      <c r="A20873" s="1"/>
    </row>
    <row r="20874" spans="1:1" x14ac:dyDescent="0.25">
      <c r="A20874" s="1"/>
    </row>
    <row r="20875" spans="1:1" x14ac:dyDescent="0.25">
      <c r="A20875" s="1"/>
    </row>
    <row r="20876" spans="1:1" x14ac:dyDescent="0.25">
      <c r="A20876" s="1"/>
    </row>
    <row r="20877" spans="1:1" x14ac:dyDescent="0.25">
      <c r="A20877" s="1"/>
    </row>
    <row r="20878" spans="1:1" x14ac:dyDescent="0.25">
      <c r="A20878" s="1"/>
    </row>
    <row r="20879" spans="1:1" x14ac:dyDescent="0.25">
      <c r="A20879" s="1"/>
    </row>
    <row r="20880" spans="1:1" x14ac:dyDescent="0.25">
      <c r="A20880" s="1"/>
    </row>
    <row r="20881" spans="1:1" x14ac:dyDescent="0.25">
      <c r="A20881" s="1"/>
    </row>
    <row r="20882" spans="1:1" x14ac:dyDescent="0.25">
      <c r="A20882" s="1"/>
    </row>
    <row r="20883" spans="1:1" x14ac:dyDescent="0.25">
      <c r="A20883" s="1"/>
    </row>
    <row r="20884" spans="1:1" x14ac:dyDescent="0.25">
      <c r="A20884" s="1"/>
    </row>
    <row r="20885" spans="1:1" x14ac:dyDescent="0.25">
      <c r="A20885" s="1"/>
    </row>
    <row r="20886" spans="1:1" x14ac:dyDescent="0.25">
      <c r="A20886" s="1"/>
    </row>
    <row r="20887" spans="1:1" x14ac:dyDescent="0.25">
      <c r="A20887" s="1"/>
    </row>
    <row r="20888" spans="1:1" x14ac:dyDescent="0.25">
      <c r="A20888" s="1"/>
    </row>
    <row r="20889" spans="1:1" x14ac:dyDescent="0.25">
      <c r="A20889" s="1"/>
    </row>
    <row r="20890" spans="1:1" x14ac:dyDescent="0.25">
      <c r="A20890" s="1"/>
    </row>
    <row r="20891" spans="1:1" x14ac:dyDescent="0.25">
      <c r="A20891" s="1"/>
    </row>
    <row r="20892" spans="1:1" x14ac:dyDescent="0.25">
      <c r="A20892" s="1"/>
    </row>
    <row r="20893" spans="1:1" x14ac:dyDescent="0.25">
      <c r="A20893" s="1"/>
    </row>
    <row r="20894" spans="1:1" x14ac:dyDescent="0.25">
      <c r="A20894" s="1"/>
    </row>
    <row r="20895" spans="1:1" x14ac:dyDescent="0.25">
      <c r="A20895" s="1"/>
    </row>
    <row r="20896" spans="1:1" x14ac:dyDescent="0.25">
      <c r="A20896" s="1"/>
    </row>
    <row r="20897" spans="1:1" x14ac:dyDescent="0.25">
      <c r="A20897" s="1"/>
    </row>
    <row r="20898" spans="1:1" x14ac:dyDescent="0.25">
      <c r="A20898" s="1"/>
    </row>
    <row r="20899" spans="1:1" x14ac:dyDescent="0.25">
      <c r="A20899" s="1"/>
    </row>
    <row r="20900" spans="1:1" x14ac:dyDescent="0.25">
      <c r="A20900" s="1"/>
    </row>
    <row r="20901" spans="1:1" x14ac:dyDescent="0.25">
      <c r="A20901" s="1"/>
    </row>
    <row r="20902" spans="1:1" x14ac:dyDescent="0.25">
      <c r="A20902" s="1"/>
    </row>
    <row r="20903" spans="1:1" x14ac:dyDescent="0.25">
      <c r="A20903" s="1"/>
    </row>
    <row r="20904" spans="1:1" x14ac:dyDescent="0.25">
      <c r="A20904" s="1"/>
    </row>
    <row r="20905" spans="1:1" x14ac:dyDescent="0.25">
      <c r="A20905" s="1"/>
    </row>
    <row r="20906" spans="1:1" x14ac:dyDescent="0.25">
      <c r="A20906" s="1"/>
    </row>
    <row r="20907" spans="1:1" x14ac:dyDescent="0.25">
      <c r="A20907" s="1"/>
    </row>
    <row r="20908" spans="1:1" x14ac:dyDescent="0.25">
      <c r="A20908" s="1"/>
    </row>
    <row r="20909" spans="1:1" x14ac:dyDescent="0.25">
      <c r="A20909" s="1"/>
    </row>
    <row r="20910" spans="1:1" x14ac:dyDescent="0.25">
      <c r="A20910" s="1"/>
    </row>
    <row r="20911" spans="1:1" x14ac:dyDescent="0.25">
      <c r="A20911" s="1"/>
    </row>
    <row r="20912" spans="1:1" x14ac:dyDescent="0.25">
      <c r="A20912" s="1"/>
    </row>
    <row r="20913" spans="1:1" x14ac:dyDescent="0.25">
      <c r="A20913" s="1"/>
    </row>
    <row r="20914" spans="1:1" x14ac:dyDescent="0.25">
      <c r="A20914" s="1"/>
    </row>
    <row r="20915" spans="1:1" x14ac:dyDescent="0.25">
      <c r="A20915" s="1"/>
    </row>
    <row r="20916" spans="1:1" x14ac:dyDescent="0.25">
      <c r="A20916" s="1"/>
    </row>
    <row r="20917" spans="1:1" x14ac:dyDescent="0.25">
      <c r="A20917" s="1"/>
    </row>
    <row r="20918" spans="1:1" x14ac:dyDescent="0.25">
      <c r="A20918" s="1"/>
    </row>
    <row r="20919" spans="1:1" x14ac:dyDescent="0.25">
      <c r="A20919" s="1"/>
    </row>
    <row r="20920" spans="1:1" x14ac:dyDescent="0.25">
      <c r="A20920" s="1"/>
    </row>
    <row r="20921" spans="1:1" x14ac:dyDescent="0.25">
      <c r="A20921" s="1"/>
    </row>
    <row r="20922" spans="1:1" x14ac:dyDescent="0.25">
      <c r="A20922" s="1"/>
    </row>
    <row r="20923" spans="1:1" x14ac:dyDescent="0.25">
      <c r="A20923" s="1"/>
    </row>
    <row r="20924" spans="1:1" x14ac:dyDescent="0.25">
      <c r="A20924" s="1"/>
    </row>
    <row r="20925" spans="1:1" x14ac:dyDescent="0.25">
      <c r="A20925" s="1"/>
    </row>
    <row r="20926" spans="1:1" x14ac:dyDescent="0.25">
      <c r="A20926" s="1"/>
    </row>
    <row r="20927" spans="1:1" x14ac:dyDescent="0.25">
      <c r="A20927" s="1"/>
    </row>
    <row r="20928" spans="1:1" x14ac:dyDescent="0.25">
      <c r="A20928" s="1"/>
    </row>
    <row r="20929" spans="1:1" x14ac:dyDescent="0.25">
      <c r="A20929" s="1"/>
    </row>
    <row r="20930" spans="1:1" x14ac:dyDescent="0.25">
      <c r="A20930" s="1"/>
    </row>
    <row r="20931" spans="1:1" x14ac:dyDescent="0.25">
      <c r="A20931" s="1"/>
    </row>
    <row r="20932" spans="1:1" x14ac:dyDescent="0.25">
      <c r="A20932" s="1"/>
    </row>
    <row r="20933" spans="1:1" x14ac:dyDescent="0.25">
      <c r="A20933" s="1"/>
    </row>
    <row r="20934" spans="1:1" x14ac:dyDescent="0.25">
      <c r="A20934" s="1"/>
    </row>
    <row r="20935" spans="1:1" x14ac:dyDescent="0.25">
      <c r="A20935" s="1"/>
    </row>
    <row r="20936" spans="1:1" x14ac:dyDescent="0.25">
      <c r="A20936" s="1"/>
    </row>
    <row r="20937" spans="1:1" x14ac:dyDescent="0.25">
      <c r="A20937" s="1"/>
    </row>
    <row r="20938" spans="1:1" x14ac:dyDescent="0.25">
      <c r="A20938" s="1"/>
    </row>
    <row r="20939" spans="1:1" x14ac:dyDescent="0.25">
      <c r="A20939" s="1"/>
    </row>
    <row r="20940" spans="1:1" x14ac:dyDescent="0.25">
      <c r="A20940" s="1"/>
    </row>
    <row r="20941" spans="1:1" x14ac:dyDescent="0.25">
      <c r="A20941" s="1"/>
    </row>
    <row r="20942" spans="1:1" x14ac:dyDescent="0.25">
      <c r="A20942" s="1"/>
    </row>
    <row r="20943" spans="1:1" x14ac:dyDescent="0.25">
      <c r="A20943" s="1"/>
    </row>
    <row r="20944" spans="1:1" x14ac:dyDescent="0.25">
      <c r="A20944" s="1"/>
    </row>
    <row r="20945" spans="1:1" x14ac:dyDescent="0.25">
      <c r="A20945" s="1"/>
    </row>
    <row r="20946" spans="1:1" x14ac:dyDescent="0.25">
      <c r="A20946" s="1"/>
    </row>
    <row r="20947" spans="1:1" x14ac:dyDescent="0.25">
      <c r="A20947" s="1"/>
    </row>
    <row r="20948" spans="1:1" x14ac:dyDescent="0.25">
      <c r="A20948" s="1"/>
    </row>
    <row r="20949" spans="1:1" x14ac:dyDescent="0.25">
      <c r="A20949" s="1"/>
    </row>
    <row r="20950" spans="1:1" x14ac:dyDescent="0.25">
      <c r="A20950" s="1"/>
    </row>
    <row r="20951" spans="1:1" x14ac:dyDescent="0.25">
      <c r="A20951" s="1"/>
    </row>
    <row r="20952" spans="1:1" x14ac:dyDescent="0.25">
      <c r="A20952" s="1"/>
    </row>
    <row r="20953" spans="1:1" x14ac:dyDescent="0.25">
      <c r="A20953" s="1"/>
    </row>
    <row r="20954" spans="1:1" x14ac:dyDescent="0.25">
      <c r="A20954" s="1"/>
    </row>
    <row r="20955" spans="1:1" x14ac:dyDescent="0.25">
      <c r="A20955" s="1"/>
    </row>
    <row r="20956" spans="1:1" x14ac:dyDescent="0.25">
      <c r="A20956" s="1"/>
    </row>
    <row r="20957" spans="1:1" x14ac:dyDescent="0.25">
      <c r="A20957" s="1"/>
    </row>
    <row r="20958" spans="1:1" x14ac:dyDescent="0.25">
      <c r="A20958" s="1"/>
    </row>
    <row r="20959" spans="1:1" x14ac:dyDescent="0.25">
      <c r="A20959" s="1"/>
    </row>
    <row r="20960" spans="1:1" x14ac:dyDescent="0.25">
      <c r="A20960" s="1"/>
    </row>
    <row r="20961" spans="1:1" x14ac:dyDescent="0.25">
      <c r="A20961" s="1"/>
    </row>
    <row r="20962" spans="1:1" x14ac:dyDescent="0.25">
      <c r="A20962" s="1"/>
    </row>
    <row r="20963" spans="1:1" x14ac:dyDescent="0.25">
      <c r="A20963" s="1"/>
    </row>
    <row r="20964" spans="1:1" x14ac:dyDescent="0.25">
      <c r="A20964" s="1"/>
    </row>
    <row r="20965" spans="1:1" x14ac:dyDescent="0.25">
      <c r="A20965" s="1"/>
    </row>
    <row r="20966" spans="1:1" x14ac:dyDescent="0.25">
      <c r="A20966" s="1"/>
    </row>
    <row r="20967" spans="1:1" x14ac:dyDescent="0.25">
      <c r="A20967" s="1"/>
    </row>
    <row r="20968" spans="1:1" x14ac:dyDescent="0.25">
      <c r="A20968" s="1"/>
    </row>
    <row r="20969" spans="1:1" x14ac:dyDescent="0.25">
      <c r="A20969" s="1"/>
    </row>
    <row r="20970" spans="1:1" x14ac:dyDescent="0.25">
      <c r="A20970" s="1"/>
    </row>
    <row r="20971" spans="1:1" x14ac:dyDescent="0.25">
      <c r="A20971" s="1"/>
    </row>
    <row r="20972" spans="1:1" x14ac:dyDescent="0.25">
      <c r="A20972" s="1"/>
    </row>
    <row r="20973" spans="1:1" x14ac:dyDescent="0.25">
      <c r="A20973" s="1"/>
    </row>
    <row r="20974" spans="1:1" x14ac:dyDescent="0.25">
      <c r="A20974" s="1"/>
    </row>
    <row r="20975" spans="1:1" x14ac:dyDescent="0.25">
      <c r="A20975" s="1"/>
    </row>
    <row r="20976" spans="1:1" x14ac:dyDescent="0.25">
      <c r="A20976" s="1"/>
    </row>
    <row r="20977" spans="1:1" x14ac:dyDescent="0.25">
      <c r="A20977" s="1"/>
    </row>
    <row r="20978" spans="1:1" x14ac:dyDescent="0.25">
      <c r="A20978" s="1"/>
    </row>
    <row r="20979" spans="1:1" x14ac:dyDescent="0.25">
      <c r="A20979" s="1"/>
    </row>
    <row r="20980" spans="1:1" x14ac:dyDescent="0.25">
      <c r="A20980" s="1"/>
    </row>
    <row r="20981" spans="1:1" x14ac:dyDescent="0.25">
      <c r="A20981" s="1"/>
    </row>
    <row r="20982" spans="1:1" x14ac:dyDescent="0.25">
      <c r="A20982" s="1"/>
    </row>
    <row r="20983" spans="1:1" x14ac:dyDescent="0.25">
      <c r="A20983" s="1"/>
    </row>
    <row r="20984" spans="1:1" x14ac:dyDescent="0.25">
      <c r="A20984" s="1"/>
    </row>
    <row r="20985" spans="1:1" x14ac:dyDescent="0.25">
      <c r="A20985" s="1"/>
    </row>
    <row r="20986" spans="1:1" x14ac:dyDescent="0.25">
      <c r="A20986" s="1"/>
    </row>
    <row r="20987" spans="1:1" x14ac:dyDescent="0.25">
      <c r="A20987" s="1"/>
    </row>
    <row r="20988" spans="1:1" x14ac:dyDescent="0.25">
      <c r="A20988" s="1"/>
    </row>
    <row r="20989" spans="1:1" x14ac:dyDescent="0.25">
      <c r="A20989" s="1"/>
    </row>
    <row r="20990" spans="1:1" x14ac:dyDescent="0.25">
      <c r="A20990" s="1"/>
    </row>
    <row r="20991" spans="1:1" x14ac:dyDescent="0.25">
      <c r="A20991" s="1"/>
    </row>
    <row r="20992" spans="1:1" x14ac:dyDescent="0.25">
      <c r="A20992" s="1"/>
    </row>
    <row r="20993" spans="1:1" x14ac:dyDescent="0.25">
      <c r="A20993" s="1"/>
    </row>
    <row r="20994" spans="1:1" x14ac:dyDescent="0.25">
      <c r="A20994" s="1"/>
    </row>
    <row r="20995" spans="1:1" x14ac:dyDescent="0.25">
      <c r="A20995" s="1"/>
    </row>
    <row r="20996" spans="1:1" x14ac:dyDescent="0.25">
      <c r="A20996" s="1"/>
    </row>
    <row r="20997" spans="1:1" x14ac:dyDescent="0.25">
      <c r="A20997" s="1"/>
    </row>
    <row r="20998" spans="1:1" x14ac:dyDescent="0.25">
      <c r="A20998" s="1"/>
    </row>
    <row r="20999" spans="1:1" x14ac:dyDescent="0.25">
      <c r="A20999" s="1"/>
    </row>
    <row r="21000" spans="1:1" x14ac:dyDescent="0.25">
      <c r="A21000" s="1"/>
    </row>
    <row r="21001" spans="1:1" x14ac:dyDescent="0.25">
      <c r="A21001" s="1"/>
    </row>
    <row r="21002" spans="1:1" x14ac:dyDescent="0.25">
      <c r="A21002" s="1"/>
    </row>
    <row r="21003" spans="1:1" x14ac:dyDescent="0.25">
      <c r="A21003" s="1"/>
    </row>
    <row r="21004" spans="1:1" x14ac:dyDescent="0.25">
      <c r="A21004" s="1"/>
    </row>
    <row r="21005" spans="1:1" x14ac:dyDescent="0.25">
      <c r="A21005" s="1"/>
    </row>
    <row r="21006" spans="1:1" x14ac:dyDescent="0.25">
      <c r="A21006" s="1"/>
    </row>
    <row r="21007" spans="1:1" x14ac:dyDescent="0.25">
      <c r="A21007" s="1"/>
    </row>
    <row r="21008" spans="1:1" x14ac:dyDescent="0.25">
      <c r="A21008" s="1"/>
    </row>
    <row r="21009" spans="1:1" x14ac:dyDescent="0.25">
      <c r="A21009" s="1"/>
    </row>
    <row r="21010" spans="1:1" x14ac:dyDescent="0.25">
      <c r="A21010" s="1"/>
    </row>
    <row r="21011" spans="1:1" x14ac:dyDescent="0.25">
      <c r="A21011" s="1"/>
    </row>
    <row r="21012" spans="1:1" x14ac:dyDescent="0.25">
      <c r="A21012" s="1"/>
    </row>
    <row r="21013" spans="1:1" x14ac:dyDescent="0.25">
      <c r="A21013" s="1"/>
    </row>
    <row r="21014" spans="1:1" x14ac:dyDescent="0.25">
      <c r="A21014" s="1"/>
    </row>
    <row r="21015" spans="1:1" x14ac:dyDescent="0.25">
      <c r="A21015" s="1"/>
    </row>
    <row r="21016" spans="1:1" x14ac:dyDescent="0.25">
      <c r="A21016" s="1"/>
    </row>
    <row r="21017" spans="1:1" x14ac:dyDescent="0.25">
      <c r="A21017" s="1"/>
    </row>
    <row r="21018" spans="1:1" x14ac:dyDescent="0.25">
      <c r="A21018" s="1"/>
    </row>
    <row r="21019" spans="1:1" x14ac:dyDescent="0.25">
      <c r="A21019" s="1"/>
    </row>
    <row r="21020" spans="1:1" x14ac:dyDescent="0.25">
      <c r="A21020" s="1"/>
    </row>
    <row r="21021" spans="1:1" x14ac:dyDescent="0.25">
      <c r="A21021" s="1"/>
    </row>
    <row r="21022" spans="1:1" x14ac:dyDescent="0.25">
      <c r="A21022" s="1"/>
    </row>
    <row r="21023" spans="1:1" x14ac:dyDescent="0.25">
      <c r="A21023" s="1"/>
    </row>
    <row r="21024" spans="1:1" x14ac:dyDescent="0.25">
      <c r="A21024" s="1"/>
    </row>
    <row r="21025" spans="1:1" x14ac:dyDescent="0.25">
      <c r="A21025" s="1"/>
    </row>
    <row r="21026" spans="1:1" x14ac:dyDescent="0.25">
      <c r="A21026" s="1"/>
    </row>
    <row r="21027" spans="1:1" x14ac:dyDescent="0.25">
      <c r="A21027" s="1"/>
    </row>
    <row r="21028" spans="1:1" x14ac:dyDescent="0.25">
      <c r="A21028" s="1"/>
    </row>
    <row r="21029" spans="1:1" x14ac:dyDescent="0.25">
      <c r="A21029" s="1"/>
    </row>
    <row r="21030" spans="1:1" x14ac:dyDescent="0.25">
      <c r="A21030" s="1"/>
    </row>
    <row r="21031" spans="1:1" x14ac:dyDescent="0.25">
      <c r="A21031" s="1"/>
    </row>
    <row r="21032" spans="1:1" x14ac:dyDescent="0.25">
      <c r="A21032" s="1"/>
    </row>
    <row r="21033" spans="1:1" x14ac:dyDescent="0.25">
      <c r="A21033" s="1"/>
    </row>
    <row r="21034" spans="1:1" x14ac:dyDescent="0.25">
      <c r="A21034" s="1"/>
    </row>
    <row r="21035" spans="1:1" x14ac:dyDescent="0.25">
      <c r="A21035" s="1"/>
    </row>
    <row r="21036" spans="1:1" x14ac:dyDescent="0.25">
      <c r="A21036" s="1"/>
    </row>
    <row r="21037" spans="1:1" x14ac:dyDescent="0.25">
      <c r="A21037" s="1"/>
    </row>
    <row r="21038" spans="1:1" x14ac:dyDescent="0.25">
      <c r="A21038" s="1"/>
    </row>
    <row r="21039" spans="1:1" x14ac:dyDescent="0.25">
      <c r="A21039" s="1"/>
    </row>
    <row r="21040" spans="1:1" x14ac:dyDescent="0.25">
      <c r="A21040" s="1"/>
    </row>
    <row r="21041" spans="1:1" x14ac:dyDescent="0.25">
      <c r="A21041" s="1"/>
    </row>
    <row r="21042" spans="1:1" x14ac:dyDescent="0.25">
      <c r="A21042" s="1"/>
    </row>
    <row r="21043" spans="1:1" x14ac:dyDescent="0.25">
      <c r="A21043" s="1"/>
    </row>
    <row r="21044" spans="1:1" x14ac:dyDescent="0.25">
      <c r="A21044" s="1"/>
    </row>
    <row r="21045" spans="1:1" x14ac:dyDescent="0.25">
      <c r="A21045" s="1"/>
    </row>
    <row r="21046" spans="1:1" x14ac:dyDescent="0.25">
      <c r="A21046" s="1"/>
    </row>
    <row r="21047" spans="1:1" x14ac:dyDescent="0.25">
      <c r="A21047" s="1"/>
    </row>
    <row r="21048" spans="1:1" x14ac:dyDescent="0.25">
      <c r="A21048" s="1"/>
    </row>
    <row r="21049" spans="1:1" x14ac:dyDescent="0.25">
      <c r="A21049" s="1"/>
    </row>
    <row r="21050" spans="1:1" x14ac:dyDescent="0.25">
      <c r="A21050" s="1"/>
    </row>
    <row r="21051" spans="1:1" x14ac:dyDescent="0.25">
      <c r="A21051" s="1"/>
    </row>
    <row r="21052" spans="1:1" x14ac:dyDescent="0.25">
      <c r="A21052" s="1"/>
    </row>
    <row r="21053" spans="1:1" x14ac:dyDescent="0.25">
      <c r="A21053" s="1"/>
    </row>
    <row r="21054" spans="1:1" x14ac:dyDescent="0.25">
      <c r="A21054" s="1"/>
    </row>
    <row r="21055" spans="1:1" x14ac:dyDescent="0.25">
      <c r="A21055" s="1"/>
    </row>
    <row r="21056" spans="1:1" x14ac:dyDescent="0.25">
      <c r="A21056" s="1"/>
    </row>
    <row r="21057" spans="1:1" x14ac:dyDescent="0.25">
      <c r="A21057" s="1"/>
    </row>
    <row r="21058" spans="1:1" x14ac:dyDescent="0.25">
      <c r="A21058" s="1"/>
    </row>
    <row r="21059" spans="1:1" x14ac:dyDescent="0.25">
      <c r="A21059" s="1"/>
    </row>
    <row r="21060" spans="1:1" x14ac:dyDescent="0.25">
      <c r="A21060" s="1"/>
    </row>
    <row r="21061" spans="1:1" x14ac:dyDescent="0.25">
      <c r="A21061" s="1"/>
    </row>
    <row r="21062" spans="1:1" x14ac:dyDescent="0.25">
      <c r="A21062" s="1"/>
    </row>
    <row r="21063" spans="1:1" x14ac:dyDescent="0.25">
      <c r="A21063" s="1"/>
    </row>
    <row r="21064" spans="1:1" x14ac:dyDescent="0.25">
      <c r="A21064" s="1"/>
    </row>
    <row r="21065" spans="1:1" x14ac:dyDescent="0.25">
      <c r="A21065" s="1"/>
    </row>
    <row r="21066" spans="1:1" x14ac:dyDescent="0.25">
      <c r="A21066" s="1"/>
    </row>
    <row r="21067" spans="1:1" x14ac:dyDescent="0.25">
      <c r="A21067" s="1"/>
    </row>
    <row r="21068" spans="1:1" x14ac:dyDescent="0.25">
      <c r="A21068" s="1"/>
    </row>
    <row r="21069" spans="1:1" x14ac:dyDescent="0.25">
      <c r="A21069" s="1"/>
    </row>
    <row r="21070" spans="1:1" x14ac:dyDescent="0.25">
      <c r="A21070" s="1"/>
    </row>
    <row r="21071" spans="1:1" x14ac:dyDescent="0.25">
      <c r="A21071" s="1"/>
    </row>
    <row r="21072" spans="1:1" x14ac:dyDescent="0.25">
      <c r="A21072" s="1"/>
    </row>
    <row r="21073" spans="1:1" x14ac:dyDescent="0.25">
      <c r="A21073" s="1"/>
    </row>
    <row r="21074" spans="1:1" x14ac:dyDescent="0.25">
      <c r="A21074" s="1"/>
    </row>
    <row r="21075" spans="1:1" x14ac:dyDescent="0.25">
      <c r="A21075" s="1"/>
    </row>
    <row r="21076" spans="1:1" x14ac:dyDescent="0.25">
      <c r="A21076" s="1"/>
    </row>
    <row r="21077" spans="1:1" x14ac:dyDescent="0.25">
      <c r="A21077" s="1"/>
    </row>
    <row r="21078" spans="1:1" x14ac:dyDescent="0.25">
      <c r="A21078" s="1"/>
    </row>
    <row r="21079" spans="1:1" x14ac:dyDescent="0.25">
      <c r="A21079" s="1"/>
    </row>
    <row r="21080" spans="1:1" x14ac:dyDescent="0.25">
      <c r="A21080" s="1"/>
    </row>
    <row r="21081" spans="1:1" x14ac:dyDescent="0.25">
      <c r="A21081" s="1"/>
    </row>
    <row r="21082" spans="1:1" x14ac:dyDescent="0.25">
      <c r="A21082" s="1"/>
    </row>
    <row r="21083" spans="1:1" x14ac:dyDescent="0.25">
      <c r="A21083" s="1"/>
    </row>
    <row r="21084" spans="1:1" x14ac:dyDescent="0.25">
      <c r="A21084" s="1"/>
    </row>
    <row r="21085" spans="1:1" x14ac:dyDescent="0.25">
      <c r="A21085" s="1"/>
    </row>
    <row r="21086" spans="1:1" x14ac:dyDescent="0.25">
      <c r="A21086" s="1"/>
    </row>
    <row r="21087" spans="1:1" x14ac:dyDescent="0.25">
      <c r="A21087" s="1"/>
    </row>
    <row r="21088" spans="1:1" x14ac:dyDescent="0.25">
      <c r="A21088" s="1"/>
    </row>
    <row r="21089" spans="1:1" x14ac:dyDescent="0.25">
      <c r="A21089" s="1"/>
    </row>
    <row r="21090" spans="1:1" x14ac:dyDescent="0.25">
      <c r="A21090" s="1"/>
    </row>
    <row r="21091" spans="1:1" x14ac:dyDescent="0.25">
      <c r="A21091" s="1"/>
    </row>
    <row r="21092" spans="1:1" x14ac:dyDescent="0.25">
      <c r="A21092" s="1"/>
    </row>
    <row r="21093" spans="1:1" x14ac:dyDescent="0.25">
      <c r="A21093" s="1"/>
    </row>
    <row r="21094" spans="1:1" x14ac:dyDescent="0.25">
      <c r="A21094" s="1"/>
    </row>
    <row r="21095" spans="1:1" x14ac:dyDescent="0.25">
      <c r="A21095" s="1"/>
    </row>
    <row r="21096" spans="1:1" x14ac:dyDescent="0.25">
      <c r="A21096" s="1"/>
    </row>
    <row r="21097" spans="1:1" x14ac:dyDescent="0.25">
      <c r="A21097" s="1"/>
    </row>
    <row r="21098" spans="1:1" x14ac:dyDescent="0.25">
      <c r="A21098" s="1"/>
    </row>
    <row r="21099" spans="1:1" x14ac:dyDescent="0.25">
      <c r="A21099" s="1"/>
    </row>
    <row r="21100" spans="1:1" x14ac:dyDescent="0.25">
      <c r="A21100" s="1"/>
    </row>
    <row r="21101" spans="1:1" x14ac:dyDescent="0.25">
      <c r="A21101" s="1"/>
    </row>
    <row r="21102" spans="1:1" x14ac:dyDescent="0.25">
      <c r="A21102" s="1"/>
    </row>
    <row r="21103" spans="1:1" x14ac:dyDescent="0.25">
      <c r="A21103" s="1"/>
    </row>
    <row r="21104" spans="1:1" x14ac:dyDescent="0.25">
      <c r="A21104" s="1"/>
    </row>
    <row r="21105" spans="1:1" x14ac:dyDescent="0.25">
      <c r="A21105" s="1"/>
    </row>
    <row r="21106" spans="1:1" x14ac:dyDescent="0.25">
      <c r="A21106" s="1"/>
    </row>
    <row r="21107" spans="1:1" x14ac:dyDescent="0.25">
      <c r="A21107" s="1"/>
    </row>
    <row r="21108" spans="1:1" x14ac:dyDescent="0.25">
      <c r="A21108" s="1"/>
    </row>
    <row r="21109" spans="1:1" x14ac:dyDescent="0.25">
      <c r="A21109" s="1"/>
    </row>
    <row r="21110" spans="1:1" x14ac:dyDescent="0.25">
      <c r="A21110" s="1"/>
    </row>
    <row r="21111" spans="1:1" x14ac:dyDescent="0.25">
      <c r="A21111" s="1"/>
    </row>
    <row r="21112" spans="1:1" x14ac:dyDescent="0.25">
      <c r="A21112" s="1"/>
    </row>
    <row r="21113" spans="1:1" x14ac:dyDescent="0.25">
      <c r="A21113" s="1"/>
    </row>
    <row r="21114" spans="1:1" x14ac:dyDescent="0.25">
      <c r="A21114" s="1"/>
    </row>
    <row r="21115" spans="1:1" x14ac:dyDescent="0.25">
      <c r="A21115" s="1"/>
    </row>
    <row r="21116" spans="1:1" x14ac:dyDescent="0.25">
      <c r="A21116" s="1"/>
    </row>
    <row r="21117" spans="1:1" x14ac:dyDescent="0.25">
      <c r="A21117" s="1"/>
    </row>
    <row r="21118" spans="1:1" x14ac:dyDescent="0.25">
      <c r="A21118" s="1"/>
    </row>
    <row r="21119" spans="1:1" x14ac:dyDescent="0.25">
      <c r="A21119" s="1"/>
    </row>
    <row r="21120" spans="1:1" x14ac:dyDescent="0.25">
      <c r="A21120" s="1"/>
    </row>
    <row r="21121" spans="1:1" x14ac:dyDescent="0.25">
      <c r="A21121" s="1"/>
    </row>
    <row r="21122" spans="1:1" x14ac:dyDescent="0.25">
      <c r="A21122" s="1"/>
    </row>
    <row r="21123" spans="1:1" x14ac:dyDescent="0.25">
      <c r="A21123" s="1"/>
    </row>
    <row r="21124" spans="1:1" x14ac:dyDescent="0.25">
      <c r="A21124" s="1"/>
    </row>
    <row r="21125" spans="1:1" x14ac:dyDescent="0.25">
      <c r="A21125" s="1"/>
    </row>
    <row r="21126" spans="1:1" x14ac:dyDescent="0.25">
      <c r="A21126" s="1"/>
    </row>
    <row r="21127" spans="1:1" x14ac:dyDescent="0.25">
      <c r="A21127" s="1"/>
    </row>
    <row r="21128" spans="1:1" x14ac:dyDescent="0.25">
      <c r="A21128" s="1"/>
    </row>
    <row r="21129" spans="1:1" x14ac:dyDescent="0.25">
      <c r="A21129" s="1"/>
    </row>
    <row r="21130" spans="1:1" x14ac:dyDescent="0.25">
      <c r="A21130" s="1"/>
    </row>
    <row r="21131" spans="1:1" x14ac:dyDescent="0.25">
      <c r="A21131" s="1"/>
    </row>
    <row r="21132" spans="1:1" x14ac:dyDescent="0.25">
      <c r="A21132" s="1"/>
    </row>
    <row r="21133" spans="1:1" x14ac:dyDescent="0.25">
      <c r="A21133" s="1"/>
    </row>
    <row r="21134" spans="1:1" x14ac:dyDescent="0.25">
      <c r="A21134" s="1"/>
    </row>
    <row r="21135" spans="1:1" x14ac:dyDescent="0.25">
      <c r="A21135" s="1"/>
    </row>
    <row r="21136" spans="1:1" x14ac:dyDescent="0.25">
      <c r="A21136" s="1"/>
    </row>
    <row r="21137" spans="1:1" x14ac:dyDescent="0.25">
      <c r="A21137" s="1"/>
    </row>
    <row r="21138" spans="1:1" x14ac:dyDescent="0.25">
      <c r="A21138" s="1"/>
    </row>
    <row r="21139" spans="1:1" x14ac:dyDescent="0.25">
      <c r="A21139" s="1"/>
    </row>
    <row r="21140" spans="1:1" x14ac:dyDescent="0.25">
      <c r="A21140" s="1"/>
    </row>
    <row r="21141" spans="1:1" x14ac:dyDescent="0.25">
      <c r="A21141" s="1"/>
    </row>
    <row r="21142" spans="1:1" x14ac:dyDescent="0.25">
      <c r="A21142" s="1"/>
    </row>
    <row r="21143" spans="1:1" x14ac:dyDescent="0.25">
      <c r="A21143" s="1"/>
    </row>
    <row r="21144" spans="1:1" x14ac:dyDescent="0.25">
      <c r="A21144" s="1"/>
    </row>
    <row r="21145" spans="1:1" x14ac:dyDescent="0.25">
      <c r="A21145" s="1"/>
    </row>
    <row r="21146" spans="1:1" x14ac:dyDescent="0.25">
      <c r="A21146" s="1"/>
    </row>
    <row r="21147" spans="1:1" x14ac:dyDescent="0.25">
      <c r="A21147" s="1"/>
    </row>
    <row r="21148" spans="1:1" x14ac:dyDescent="0.25">
      <c r="A21148" s="1"/>
    </row>
    <row r="21149" spans="1:1" x14ac:dyDescent="0.25">
      <c r="A21149" s="1"/>
    </row>
    <row r="21150" spans="1:1" x14ac:dyDescent="0.25">
      <c r="A21150" s="1"/>
    </row>
    <row r="21151" spans="1:1" x14ac:dyDescent="0.25">
      <c r="A21151" s="1"/>
    </row>
    <row r="21152" spans="1:1" x14ac:dyDescent="0.25">
      <c r="A21152" s="1"/>
    </row>
    <row r="21153" spans="1:1" x14ac:dyDescent="0.25">
      <c r="A21153" s="1"/>
    </row>
    <row r="21154" spans="1:1" x14ac:dyDescent="0.25">
      <c r="A21154" s="1"/>
    </row>
    <row r="21155" spans="1:1" x14ac:dyDescent="0.25">
      <c r="A21155" s="1"/>
    </row>
    <row r="21156" spans="1:1" x14ac:dyDescent="0.25">
      <c r="A21156" s="1"/>
    </row>
    <row r="21157" spans="1:1" x14ac:dyDescent="0.25">
      <c r="A21157" s="1"/>
    </row>
    <row r="21158" spans="1:1" x14ac:dyDescent="0.25">
      <c r="A21158" s="1"/>
    </row>
    <row r="21159" spans="1:1" x14ac:dyDescent="0.25">
      <c r="A21159" s="1"/>
    </row>
    <row r="21160" spans="1:1" x14ac:dyDescent="0.25">
      <c r="A21160" s="1"/>
    </row>
    <row r="21161" spans="1:1" x14ac:dyDescent="0.25">
      <c r="A21161" s="1"/>
    </row>
    <row r="21162" spans="1:1" x14ac:dyDescent="0.25">
      <c r="A21162" s="1"/>
    </row>
    <row r="21163" spans="1:1" x14ac:dyDescent="0.25">
      <c r="A21163" s="1"/>
    </row>
    <row r="21164" spans="1:1" x14ac:dyDescent="0.25">
      <c r="A21164" s="1"/>
    </row>
    <row r="21165" spans="1:1" x14ac:dyDescent="0.25">
      <c r="A21165" s="1"/>
    </row>
    <row r="21166" spans="1:1" x14ac:dyDescent="0.25">
      <c r="A21166" s="1"/>
    </row>
    <row r="21167" spans="1:1" x14ac:dyDescent="0.25">
      <c r="A21167" s="1"/>
    </row>
    <row r="21168" spans="1:1" x14ac:dyDescent="0.25">
      <c r="A21168" s="1"/>
    </row>
    <row r="21169" spans="1:1" x14ac:dyDescent="0.25">
      <c r="A21169" s="1"/>
    </row>
    <row r="21170" spans="1:1" x14ac:dyDescent="0.25">
      <c r="A21170" s="1"/>
    </row>
    <row r="21171" spans="1:1" x14ac:dyDescent="0.25">
      <c r="A21171" s="1"/>
    </row>
    <row r="21172" spans="1:1" x14ac:dyDescent="0.25">
      <c r="A21172" s="1"/>
    </row>
    <row r="21173" spans="1:1" x14ac:dyDescent="0.25">
      <c r="A21173" s="1"/>
    </row>
    <row r="21174" spans="1:1" x14ac:dyDescent="0.25">
      <c r="A21174" s="1"/>
    </row>
    <row r="21175" spans="1:1" x14ac:dyDescent="0.25">
      <c r="A21175" s="1"/>
    </row>
    <row r="21176" spans="1:1" x14ac:dyDescent="0.25">
      <c r="A21176" s="1"/>
    </row>
    <row r="21177" spans="1:1" x14ac:dyDescent="0.25">
      <c r="A21177" s="1"/>
    </row>
    <row r="21178" spans="1:1" x14ac:dyDescent="0.25">
      <c r="A21178" s="1"/>
    </row>
    <row r="21179" spans="1:1" x14ac:dyDescent="0.25">
      <c r="A21179" s="1"/>
    </row>
    <row r="21180" spans="1:1" x14ac:dyDescent="0.25">
      <c r="A21180" s="1"/>
    </row>
    <row r="21181" spans="1:1" x14ac:dyDescent="0.25">
      <c r="A21181" s="1"/>
    </row>
    <row r="21182" spans="1:1" x14ac:dyDescent="0.25">
      <c r="A21182" s="1"/>
    </row>
    <row r="21183" spans="1:1" x14ac:dyDescent="0.25">
      <c r="A21183" s="1"/>
    </row>
    <row r="21184" spans="1:1" x14ac:dyDescent="0.25">
      <c r="A21184" s="1"/>
    </row>
    <row r="21185" spans="1:1" x14ac:dyDescent="0.25">
      <c r="A21185" s="1"/>
    </row>
    <row r="21186" spans="1:1" x14ac:dyDescent="0.25">
      <c r="A21186" s="1"/>
    </row>
    <row r="21187" spans="1:1" x14ac:dyDescent="0.25">
      <c r="A21187" s="1"/>
    </row>
    <row r="21188" spans="1:1" x14ac:dyDescent="0.25">
      <c r="A21188" s="1"/>
    </row>
    <row r="21189" spans="1:1" x14ac:dyDescent="0.25">
      <c r="A21189" s="1"/>
    </row>
    <row r="21190" spans="1:1" x14ac:dyDescent="0.25">
      <c r="A21190" s="1"/>
    </row>
    <row r="21191" spans="1:1" x14ac:dyDescent="0.25">
      <c r="A21191" s="1"/>
    </row>
    <row r="21192" spans="1:1" x14ac:dyDescent="0.25">
      <c r="A21192" s="1"/>
    </row>
    <row r="21193" spans="1:1" x14ac:dyDescent="0.25">
      <c r="A21193" s="1"/>
    </row>
    <row r="21194" spans="1:1" x14ac:dyDescent="0.25">
      <c r="A21194" s="1"/>
    </row>
    <row r="21195" spans="1:1" x14ac:dyDescent="0.25">
      <c r="A21195" s="1"/>
    </row>
    <row r="21196" spans="1:1" x14ac:dyDescent="0.25">
      <c r="A21196" s="1"/>
    </row>
    <row r="21197" spans="1:1" x14ac:dyDescent="0.25">
      <c r="A21197" s="1"/>
    </row>
    <row r="21198" spans="1:1" x14ac:dyDescent="0.25">
      <c r="A21198" s="1"/>
    </row>
    <row r="21199" spans="1:1" x14ac:dyDescent="0.25">
      <c r="A21199" s="1"/>
    </row>
    <row r="21200" spans="1:1" x14ac:dyDescent="0.25">
      <c r="A21200" s="1"/>
    </row>
    <row r="21201" spans="1:1" x14ac:dyDescent="0.25">
      <c r="A21201" s="1"/>
    </row>
    <row r="21202" spans="1:1" x14ac:dyDescent="0.25">
      <c r="A21202" s="1"/>
    </row>
    <row r="21203" spans="1:1" x14ac:dyDescent="0.25">
      <c r="A21203" s="1"/>
    </row>
    <row r="21204" spans="1:1" x14ac:dyDescent="0.25">
      <c r="A21204" s="1"/>
    </row>
    <row r="21205" spans="1:1" x14ac:dyDescent="0.25">
      <c r="A21205" s="1"/>
    </row>
    <row r="21206" spans="1:1" x14ac:dyDescent="0.25">
      <c r="A21206" s="1"/>
    </row>
    <row r="21207" spans="1:1" x14ac:dyDescent="0.25">
      <c r="A21207" s="1"/>
    </row>
    <row r="21208" spans="1:1" x14ac:dyDescent="0.25">
      <c r="A21208" s="1"/>
    </row>
    <row r="21209" spans="1:1" x14ac:dyDescent="0.25">
      <c r="A21209" s="1"/>
    </row>
    <row r="21210" spans="1:1" x14ac:dyDescent="0.25">
      <c r="A21210" s="1"/>
    </row>
    <row r="21211" spans="1:1" x14ac:dyDescent="0.25">
      <c r="A21211" s="1"/>
    </row>
    <row r="21212" spans="1:1" x14ac:dyDescent="0.25">
      <c r="A21212" s="1"/>
    </row>
    <row r="21213" spans="1:1" x14ac:dyDescent="0.25">
      <c r="A21213" s="1"/>
    </row>
    <row r="21214" spans="1:1" x14ac:dyDescent="0.25">
      <c r="A21214" s="1"/>
    </row>
    <row r="21215" spans="1:1" x14ac:dyDescent="0.25">
      <c r="A21215" s="1"/>
    </row>
    <row r="21216" spans="1:1" x14ac:dyDescent="0.25">
      <c r="A21216" s="1"/>
    </row>
    <row r="21217" spans="1:1" x14ac:dyDescent="0.25">
      <c r="A21217" s="1"/>
    </row>
    <row r="21218" spans="1:1" x14ac:dyDescent="0.25">
      <c r="A21218" s="1"/>
    </row>
    <row r="21219" spans="1:1" x14ac:dyDescent="0.25">
      <c r="A21219" s="1"/>
    </row>
    <row r="21220" spans="1:1" x14ac:dyDescent="0.25">
      <c r="A21220" s="1"/>
    </row>
    <row r="21221" spans="1:1" x14ac:dyDescent="0.25">
      <c r="A21221" s="1"/>
    </row>
    <row r="21222" spans="1:1" x14ac:dyDescent="0.25">
      <c r="A21222" s="1"/>
    </row>
    <row r="21223" spans="1:1" x14ac:dyDescent="0.25">
      <c r="A21223" s="1"/>
    </row>
    <row r="21224" spans="1:1" x14ac:dyDescent="0.25">
      <c r="A21224" s="1"/>
    </row>
    <row r="21225" spans="1:1" x14ac:dyDescent="0.25">
      <c r="A21225" s="1"/>
    </row>
    <row r="21226" spans="1:1" x14ac:dyDescent="0.25">
      <c r="A21226" s="1"/>
    </row>
    <row r="21227" spans="1:1" x14ac:dyDescent="0.25">
      <c r="A21227" s="1"/>
    </row>
    <row r="21228" spans="1:1" x14ac:dyDescent="0.25">
      <c r="A21228" s="1"/>
    </row>
    <row r="21229" spans="1:1" x14ac:dyDescent="0.25">
      <c r="A21229" s="1"/>
    </row>
    <row r="21230" spans="1:1" x14ac:dyDescent="0.25">
      <c r="A21230" s="1"/>
    </row>
    <row r="21231" spans="1:1" x14ac:dyDescent="0.25">
      <c r="A21231" s="1"/>
    </row>
    <row r="21232" spans="1:1" x14ac:dyDescent="0.25">
      <c r="A21232" s="1"/>
    </row>
    <row r="21233" spans="1:1" x14ac:dyDescent="0.25">
      <c r="A21233" s="1"/>
    </row>
    <row r="21234" spans="1:1" x14ac:dyDescent="0.25">
      <c r="A21234" s="1"/>
    </row>
    <row r="21235" spans="1:1" x14ac:dyDescent="0.25">
      <c r="A21235" s="1"/>
    </row>
    <row r="21236" spans="1:1" x14ac:dyDescent="0.25">
      <c r="A21236" s="1"/>
    </row>
    <row r="21237" spans="1:1" x14ac:dyDescent="0.25">
      <c r="A21237" s="1"/>
    </row>
    <row r="21238" spans="1:1" x14ac:dyDescent="0.25">
      <c r="A21238" s="1"/>
    </row>
    <row r="21239" spans="1:1" x14ac:dyDescent="0.25">
      <c r="A21239" s="1"/>
    </row>
    <row r="21240" spans="1:1" x14ac:dyDescent="0.25">
      <c r="A21240" s="1"/>
    </row>
    <row r="21241" spans="1:1" x14ac:dyDescent="0.25">
      <c r="A21241" s="1"/>
    </row>
    <row r="21242" spans="1:1" x14ac:dyDescent="0.25">
      <c r="A21242" s="1"/>
    </row>
    <row r="21243" spans="1:1" x14ac:dyDescent="0.25">
      <c r="A21243" s="1"/>
    </row>
    <row r="21244" spans="1:1" x14ac:dyDescent="0.25">
      <c r="A21244" s="1"/>
    </row>
    <row r="21245" spans="1:1" x14ac:dyDescent="0.25">
      <c r="A21245" s="1"/>
    </row>
    <row r="21246" spans="1:1" x14ac:dyDescent="0.25">
      <c r="A21246" s="1"/>
    </row>
    <row r="21247" spans="1:1" x14ac:dyDescent="0.25">
      <c r="A21247" s="1"/>
    </row>
    <row r="21248" spans="1:1" x14ac:dyDescent="0.25">
      <c r="A21248" s="1"/>
    </row>
    <row r="21249" spans="1:1" x14ac:dyDescent="0.25">
      <c r="A21249" s="1"/>
    </row>
    <row r="21250" spans="1:1" x14ac:dyDescent="0.25">
      <c r="A21250" s="1"/>
    </row>
    <row r="21251" spans="1:1" x14ac:dyDescent="0.25">
      <c r="A21251" s="1"/>
    </row>
    <row r="21252" spans="1:1" x14ac:dyDescent="0.25">
      <c r="A21252" s="1"/>
    </row>
    <row r="21253" spans="1:1" x14ac:dyDescent="0.25">
      <c r="A21253" s="1"/>
    </row>
    <row r="21254" spans="1:1" x14ac:dyDescent="0.25">
      <c r="A21254" s="1"/>
    </row>
    <row r="21255" spans="1:1" x14ac:dyDescent="0.25">
      <c r="A21255" s="1"/>
    </row>
    <row r="21256" spans="1:1" x14ac:dyDescent="0.25">
      <c r="A21256" s="1"/>
    </row>
    <row r="21257" spans="1:1" x14ac:dyDescent="0.25">
      <c r="A21257" s="1"/>
    </row>
    <row r="21258" spans="1:1" x14ac:dyDescent="0.25">
      <c r="A21258" s="1"/>
    </row>
    <row r="21259" spans="1:1" x14ac:dyDescent="0.25">
      <c r="A21259" s="1"/>
    </row>
    <row r="21260" spans="1:1" x14ac:dyDescent="0.25">
      <c r="A21260" s="1"/>
    </row>
    <row r="21261" spans="1:1" x14ac:dyDescent="0.25">
      <c r="A21261" s="1"/>
    </row>
    <row r="21262" spans="1:1" x14ac:dyDescent="0.25">
      <c r="A21262" s="1"/>
    </row>
    <row r="21263" spans="1:1" x14ac:dyDescent="0.25">
      <c r="A21263" s="1"/>
    </row>
    <row r="21264" spans="1:1" x14ac:dyDescent="0.25">
      <c r="A21264" s="1"/>
    </row>
    <row r="21265" spans="1:1" x14ac:dyDescent="0.25">
      <c r="A21265" s="1"/>
    </row>
    <row r="21266" spans="1:1" x14ac:dyDescent="0.25">
      <c r="A21266" s="1"/>
    </row>
    <row r="21267" spans="1:1" x14ac:dyDescent="0.25">
      <c r="A21267" s="1"/>
    </row>
    <row r="21268" spans="1:1" x14ac:dyDescent="0.25">
      <c r="A21268" s="1"/>
    </row>
    <row r="21269" spans="1:1" x14ac:dyDescent="0.25">
      <c r="A21269" s="1"/>
    </row>
    <row r="21270" spans="1:1" x14ac:dyDescent="0.25">
      <c r="A21270" s="1"/>
    </row>
    <row r="21271" spans="1:1" x14ac:dyDescent="0.25">
      <c r="A21271" s="1"/>
    </row>
    <row r="21272" spans="1:1" x14ac:dyDescent="0.25">
      <c r="A21272" s="1"/>
    </row>
    <row r="21273" spans="1:1" x14ac:dyDescent="0.25">
      <c r="A21273" s="1"/>
    </row>
    <row r="21274" spans="1:1" x14ac:dyDescent="0.25">
      <c r="A21274" s="1"/>
    </row>
    <row r="21275" spans="1:1" x14ac:dyDescent="0.25">
      <c r="A21275" s="1"/>
    </row>
    <row r="21276" spans="1:1" x14ac:dyDescent="0.25">
      <c r="A21276" s="1"/>
    </row>
    <row r="21277" spans="1:1" x14ac:dyDescent="0.25">
      <c r="A21277" s="1"/>
    </row>
    <row r="21278" spans="1:1" x14ac:dyDescent="0.25">
      <c r="A21278" s="1"/>
    </row>
    <row r="21279" spans="1:1" x14ac:dyDescent="0.25">
      <c r="A21279" s="1"/>
    </row>
    <row r="21280" spans="1:1" x14ac:dyDescent="0.25">
      <c r="A21280" s="1"/>
    </row>
    <row r="21281" spans="1:1" x14ac:dyDescent="0.25">
      <c r="A21281" s="1"/>
    </row>
    <row r="21282" spans="1:1" x14ac:dyDescent="0.25">
      <c r="A21282" s="1"/>
    </row>
    <row r="21283" spans="1:1" x14ac:dyDescent="0.25">
      <c r="A21283" s="1"/>
    </row>
    <row r="21284" spans="1:1" x14ac:dyDescent="0.25">
      <c r="A21284" s="1"/>
    </row>
    <row r="21285" spans="1:1" x14ac:dyDescent="0.25">
      <c r="A21285" s="1"/>
    </row>
    <row r="21286" spans="1:1" x14ac:dyDescent="0.25">
      <c r="A21286" s="1"/>
    </row>
    <row r="21287" spans="1:1" x14ac:dyDescent="0.25">
      <c r="A21287" s="1"/>
    </row>
    <row r="21288" spans="1:1" x14ac:dyDescent="0.25">
      <c r="A21288" s="1"/>
    </row>
    <row r="21289" spans="1:1" x14ac:dyDescent="0.25">
      <c r="A21289" s="1"/>
    </row>
    <row r="21290" spans="1:1" x14ac:dyDescent="0.25">
      <c r="A21290" s="1"/>
    </row>
    <row r="21291" spans="1:1" x14ac:dyDescent="0.25">
      <c r="A21291" s="1"/>
    </row>
    <row r="21292" spans="1:1" x14ac:dyDescent="0.25">
      <c r="A21292" s="1"/>
    </row>
    <row r="21293" spans="1:1" x14ac:dyDescent="0.25">
      <c r="A21293" s="1"/>
    </row>
    <row r="21294" spans="1:1" x14ac:dyDescent="0.25">
      <c r="A21294" s="1"/>
    </row>
    <row r="21295" spans="1:1" x14ac:dyDescent="0.25">
      <c r="A21295" s="1"/>
    </row>
    <row r="21296" spans="1:1" x14ac:dyDescent="0.25">
      <c r="A21296" s="1"/>
    </row>
    <row r="21297" spans="1:1" x14ac:dyDescent="0.25">
      <c r="A21297" s="1"/>
    </row>
    <row r="21298" spans="1:1" x14ac:dyDescent="0.25">
      <c r="A21298" s="1"/>
    </row>
    <row r="21299" spans="1:1" x14ac:dyDescent="0.25">
      <c r="A21299" s="1"/>
    </row>
    <row r="21300" spans="1:1" x14ac:dyDescent="0.25">
      <c r="A21300" s="1"/>
    </row>
    <row r="21301" spans="1:1" x14ac:dyDescent="0.25">
      <c r="A21301" s="1"/>
    </row>
    <row r="21302" spans="1:1" x14ac:dyDescent="0.25">
      <c r="A21302" s="1"/>
    </row>
    <row r="21303" spans="1:1" x14ac:dyDescent="0.25">
      <c r="A21303" s="1"/>
    </row>
    <row r="21304" spans="1:1" x14ac:dyDescent="0.25">
      <c r="A21304" s="1"/>
    </row>
    <row r="21305" spans="1:1" x14ac:dyDescent="0.25">
      <c r="A21305" s="1"/>
    </row>
    <row r="21306" spans="1:1" x14ac:dyDescent="0.25">
      <c r="A21306" s="1"/>
    </row>
    <row r="21307" spans="1:1" x14ac:dyDescent="0.25">
      <c r="A21307" s="1"/>
    </row>
    <row r="21308" spans="1:1" x14ac:dyDescent="0.25">
      <c r="A21308" s="1"/>
    </row>
    <row r="21309" spans="1:1" x14ac:dyDescent="0.25">
      <c r="A21309" s="1"/>
    </row>
    <row r="21310" spans="1:1" x14ac:dyDescent="0.25">
      <c r="A21310" s="1"/>
    </row>
    <row r="21311" spans="1:1" x14ac:dyDescent="0.25">
      <c r="A21311" s="1"/>
    </row>
    <row r="21312" spans="1:1" x14ac:dyDescent="0.25">
      <c r="A21312" s="1"/>
    </row>
    <row r="21313" spans="1:1" x14ac:dyDescent="0.25">
      <c r="A21313" s="1"/>
    </row>
    <row r="21314" spans="1:1" x14ac:dyDescent="0.25">
      <c r="A21314" s="1"/>
    </row>
    <row r="21315" spans="1:1" x14ac:dyDescent="0.25">
      <c r="A21315" s="1"/>
    </row>
    <row r="21316" spans="1:1" x14ac:dyDescent="0.25">
      <c r="A21316" s="1"/>
    </row>
    <row r="21317" spans="1:1" x14ac:dyDescent="0.25">
      <c r="A21317" s="1"/>
    </row>
    <row r="21318" spans="1:1" x14ac:dyDescent="0.25">
      <c r="A21318" s="1"/>
    </row>
    <row r="21319" spans="1:1" x14ac:dyDescent="0.25">
      <c r="A21319" s="1"/>
    </row>
    <row r="21320" spans="1:1" x14ac:dyDescent="0.25">
      <c r="A21320" s="1"/>
    </row>
    <row r="21321" spans="1:1" x14ac:dyDescent="0.25">
      <c r="A21321" s="1"/>
    </row>
    <row r="21322" spans="1:1" x14ac:dyDescent="0.25">
      <c r="A21322" s="1"/>
    </row>
    <row r="21323" spans="1:1" x14ac:dyDescent="0.25">
      <c r="A21323" s="1"/>
    </row>
    <row r="21324" spans="1:1" x14ac:dyDescent="0.25">
      <c r="A21324" s="1"/>
    </row>
    <row r="21325" spans="1:1" x14ac:dyDescent="0.25">
      <c r="A21325" s="1"/>
    </row>
    <row r="21326" spans="1:1" x14ac:dyDescent="0.25">
      <c r="A21326" s="1"/>
    </row>
    <row r="21327" spans="1:1" x14ac:dyDescent="0.25">
      <c r="A21327" s="1"/>
    </row>
    <row r="21328" spans="1:1" x14ac:dyDescent="0.25">
      <c r="A21328" s="1"/>
    </row>
    <row r="21329" spans="1:1" x14ac:dyDescent="0.25">
      <c r="A21329" s="1"/>
    </row>
    <row r="21330" spans="1:1" x14ac:dyDescent="0.25">
      <c r="A21330" s="1"/>
    </row>
    <row r="21331" spans="1:1" x14ac:dyDescent="0.25">
      <c r="A21331" s="1"/>
    </row>
    <row r="21332" spans="1:1" x14ac:dyDescent="0.25">
      <c r="A21332" s="1"/>
    </row>
    <row r="21333" spans="1:1" x14ac:dyDescent="0.25">
      <c r="A21333" s="1"/>
    </row>
    <row r="21334" spans="1:1" x14ac:dyDescent="0.25">
      <c r="A21334" s="1"/>
    </row>
    <row r="21335" spans="1:1" x14ac:dyDescent="0.25">
      <c r="A21335" s="1"/>
    </row>
    <row r="21336" spans="1:1" x14ac:dyDescent="0.25">
      <c r="A21336" s="1"/>
    </row>
    <row r="21337" spans="1:1" x14ac:dyDescent="0.25">
      <c r="A21337" s="1"/>
    </row>
    <row r="21338" spans="1:1" x14ac:dyDescent="0.25">
      <c r="A21338" s="1"/>
    </row>
    <row r="21339" spans="1:1" x14ac:dyDescent="0.25">
      <c r="A21339" s="1"/>
    </row>
    <row r="21340" spans="1:1" x14ac:dyDescent="0.25">
      <c r="A21340" s="1"/>
    </row>
    <row r="21341" spans="1:1" x14ac:dyDescent="0.25">
      <c r="A21341" s="1"/>
    </row>
    <row r="21342" spans="1:1" x14ac:dyDescent="0.25">
      <c r="A21342" s="1"/>
    </row>
    <row r="21343" spans="1:1" x14ac:dyDescent="0.25">
      <c r="A21343" s="1"/>
    </row>
    <row r="21344" spans="1:1" x14ac:dyDescent="0.25">
      <c r="A21344" s="1"/>
    </row>
    <row r="21345" spans="1:1" x14ac:dyDescent="0.25">
      <c r="A21345" s="1"/>
    </row>
    <row r="21346" spans="1:1" x14ac:dyDescent="0.25">
      <c r="A21346" s="1"/>
    </row>
    <row r="21347" spans="1:1" x14ac:dyDescent="0.25">
      <c r="A21347" s="1"/>
    </row>
    <row r="21348" spans="1:1" x14ac:dyDescent="0.25">
      <c r="A21348" s="1"/>
    </row>
    <row r="21349" spans="1:1" x14ac:dyDescent="0.25">
      <c r="A21349" s="1"/>
    </row>
    <row r="21350" spans="1:1" x14ac:dyDescent="0.25">
      <c r="A21350" s="1"/>
    </row>
    <row r="21351" spans="1:1" x14ac:dyDescent="0.25">
      <c r="A21351" s="1"/>
    </row>
    <row r="21352" spans="1:1" x14ac:dyDescent="0.25">
      <c r="A21352" s="1"/>
    </row>
    <row r="21353" spans="1:1" x14ac:dyDescent="0.25">
      <c r="A21353" s="1"/>
    </row>
    <row r="21354" spans="1:1" x14ac:dyDescent="0.25">
      <c r="A21354" s="1"/>
    </row>
    <row r="21355" spans="1:1" x14ac:dyDescent="0.25">
      <c r="A21355" s="1"/>
    </row>
    <row r="21356" spans="1:1" x14ac:dyDescent="0.25">
      <c r="A21356" s="1"/>
    </row>
    <row r="21357" spans="1:1" x14ac:dyDescent="0.25">
      <c r="A21357" s="1"/>
    </row>
    <row r="21358" spans="1:1" x14ac:dyDescent="0.25">
      <c r="A21358" s="1"/>
    </row>
    <row r="21359" spans="1:1" x14ac:dyDescent="0.25">
      <c r="A21359" s="1"/>
    </row>
    <row r="21360" spans="1:1" x14ac:dyDescent="0.25">
      <c r="A21360" s="1"/>
    </row>
    <row r="21361" spans="1:1" x14ac:dyDescent="0.25">
      <c r="A21361" s="1"/>
    </row>
    <row r="21362" spans="1:1" x14ac:dyDescent="0.25">
      <c r="A21362" s="1"/>
    </row>
    <row r="21363" spans="1:1" x14ac:dyDescent="0.25">
      <c r="A21363" s="1"/>
    </row>
    <row r="21364" spans="1:1" x14ac:dyDescent="0.25">
      <c r="A21364" s="1"/>
    </row>
    <row r="21365" spans="1:1" x14ac:dyDescent="0.25">
      <c r="A21365" s="1"/>
    </row>
    <row r="21366" spans="1:1" x14ac:dyDescent="0.25">
      <c r="A21366" s="1"/>
    </row>
    <row r="21367" spans="1:1" x14ac:dyDescent="0.25">
      <c r="A21367" s="1"/>
    </row>
    <row r="21368" spans="1:1" x14ac:dyDescent="0.25">
      <c r="A21368" s="1"/>
    </row>
    <row r="21369" spans="1:1" x14ac:dyDescent="0.25">
      <c r="A21369" s="1"/>
    </row>
    <row r="21370" spans="1:1" x14ac:dyDescent="0.25">
      <c r="A21370" s="1"/>
    </row>
    <row r="21371" spans="1:1" x14ac:dyDescent="0.25">
      <c r="A21371" s="1"/>
    </row>
    <row r="21372" spans="1:1" x14ac:dyDescent="0.25">
      <c r="A21372" s="1"/>
    </row>
    <row r="21373" spans="1:1" x14ac:dyDescent="0.25">
      <c r="A21373" s="1"/>
    </row>
    <row r="21374" spans="1:1" x14ac:dyDescent="0.25">
      <c r="A21374" s="1"/>
    </row>
    <row r="21375" spans="1:1" x14ac:dyDescent="0.25">
      <c r="A21375" s="1"/>
    </row>
    <row r="21376" spans="1:1" x14ac:dyDescent="0.25">
      <c r="A21376" s="1"/>
    </row>
    <row r="21377" spans="1:1" x14ac:dyDescent="0.25">
      <c r="A21377" s="1"/>
    </row>
    <row r="21378" spans="1:1" x14ac:dyDescent="0.25">
      <c r="A21378" s="1"/>
    </row>
    <row r="21379" spans="1:1" x14ac:dyDescent="0.25">
      <c r="A21379" s="1"/>
    </row>
    <row r="21380" spans="1:1" x14ac:dyDescent="0.25">
      <c r="A21380" s="1"/>
    </row>
    <row r="21381" spans="1:1" x14ac:dyDescent="0.25">
      <c r="A21381" s="1"/>
    </row>
    <row r="21382" spans="1:1" x14ac:dyDescent="0.25">
      <c r="A21382" s="1"/>
    </row>
    <row r="21383" spans="1:1" x14ac:dyDescent="0.25">
      <c r="A21383" s="1"/>
    </row>
    <row r="21384" spans="1:1" x14ac:dyDescent="0.25">
      <c r="A21384" s="1"/>
    </row>
    <row r="21385" spans="1:1" x14ac:dyDescent="0.25">
      <c r="A21385" s="1"/>
    </row>
    <row r="21386" spans="1:1" x14ac:dyDescent="0.25">
      <c r="A21386" s="1"/>
    </row>
    <row r="21387" spans="1:1" x14ac:dyDescent="0.25">
      <c r="A21387" s="1"/>
    </row>
    <row r="21388" spans="1:1" x14ac:dyDescent="0.25">
      <c r="A21388" s="1"/>
    </row>
    <row r="21389" spans="1:1" x14ac:dyDescent="0.25">
      <c r="A21389" s="1"/>
    </row>
    <row r="21390" spans="1:1" x14ac:dyDescent="0.25">
      <c r="A21390" s="1"/>
    </row>
    <row r="21391" spans="1:1" x14ac:dyDescent="0.25">
      <c r="A21391" s="1"/>
    </row>
    <row r="21392" spans="1:1" x14ac:dyDescent="0.25">
      <c r="A21392" s="1"/>
    </row>
    <row r="21393" spans="1:1" x14ac:dyDescent="0.25">
      <c r="A21393" s="1"/>
    </row>
    <row r="21394" spans="1:1" x14ac:dyDescent="0.25">
      <c r="A21394" s="1"/>
    </row>
    <row r="21395" spans="1:1" x14ac:dyDescent="0.25">
      <c r="A21395" s="1"/>
    </row>
    <row r="21396" spans="1:1" x14ac:dyDescent="0.25">
      <c r="A21396" s="1"/>
    </row>
    <row r="21397" spans="1:1" x14ac:dyDescent="0.25">
      <c r="A21397" s="1"/>
    </row>
    <row r="21398" spans="1:1" x14ac:dyDescent="0.25">
      <c r="A21398" s="1"/>
    </row>
    <row r="21399" spans="1:1" x14ac:dyDescent="0.25">
      <c r="A21399" s="1"/>
    </row>
    <row r="21400" spans="1:1" x14ac:dyDescent="0.25">
      <c r="A21400" s="1"/>
    </row>
    <row r="21401" spans="1:1" x14ac:dyDescent="0.25">
      <c r="A21401" s="1"/>
    </row>
    <row r="21402" spans="1:1" x14ac:dyDescent="0.25">
      <c r="A21402" s="1"/>
    </row>
    <row r="21403" spans="1:1" x14ac:dyDescent="0.25">
      <c r="A21403" s="1"/>
    </row>
    <row r="21404" spans="1:1" x14ac:dyDescent="0.25">
      <c r="A21404" s="1"/>
    </row>
    <row r="21405" spans="1:1" x14ac:dyDescent="0.25">
      <c r="A21405" s="1"/>
    </row>
    <row r="21406" spans="1:1" x14ac:dyDescent="0.25">
      <c r="A21406" s="1"/>
    </row>
    <row r="21407" spans="1:1" x14ac:dyDescent="0.25">
      <c r="A21407" s="1"/>
    </row>
    <row r="21408" spans="1:1" x14ac:dyDescent="0.25">
      <c r="A21408" s="1"/>
    </row>
    <row r="21409" spans="1:1" x14ac:dyDescent="0.25">
      <c r="A21409" s="1"/>
    </row>
    <row r="21410" spans="1:1" x14ac:dyDescent="0.25">
      <c r="A21410" s="1"/>
    </row>
    <row r="21411" spans="1:1" x14ac:dyDescent="0.25">
      <c r="A21411" s="1"/>
    </row>
    <row r="21412" spans="1:1" x14ac:dyDescent="0.25">
      <c r="A21412" s="1"/>
    </row>
    <row r="21413" spans="1:1" x14ac:dyDescent="0.25">
      <c r="A21413" s="1"/>
    </row>
    <row r="21414" spans="1:1" x14ac:dyDescent="0.25">
      <c r="A21414" s="1"/>
    </row>
    <row r="21415" spans="1:1" x14ac:dyDescent="0.25">
      <c r="A21415" s="1"/>
    </row>
    <row r="21416" spans="1:1" x14ac:dyDescent="0.25">
      <c r="A21416" s="1"/>
    </row>
    <row r="21417" spans="1:1" x14ac:dyDescent="0.25">
      <c r="A21417" s="1"/>
    </row>
    <row r="21418" spans="1:1" x14ac:dyDescent="0.25">
      <c r="A21418" s="1"/>
    </row>
    <row r="21419" spans="1:1" x14ac:dyDescent="0.25">
      <c r="A21419" s="1"/>
    </row>
    <row r="21420" spans="1:1" x14ac:dyDescent="0.25">
      <c r="A21420" s="1"/>
    </row>
    <row r="21421" spans="1:1" x14ac:dyDescent="0.25">
      <c r="A21421" s="1"/>
    </row>
    <row r="21422" spans="1:1" x14ac:dyDescent="0.25">
      <c r="A21422" s="1"/>
    </row>
    <row r="21423" spans="1:1" x14ac:dyDescent="0.25">
      <c r="A21423" s="1"/>
    </row>
    <row r="21424" spans="1:1" x14ac:dyDescent="0.25">
      <c r="A21424" s="1"/>
    </row>
    <row r="21425" spans="1:1" x14ac:dyDescent="0.25">
      <c r="A21425" s="1"/>
    </row>
    <row r="21426" spans="1:1" x14ac:dyDescent="0.25">
      <c r="A21426" s="1"/>
    </row>
    <row r="21427" spans="1:1" x14ac:dyDescent="0.25">
      <c r="A21427" s="1"/>
    </row>
    <row r="21428" spans="1:1" x14ac:dyDescent="0.25">
      <c r="A21428" s="1"/>
    </row>
    <row r="21429" spans="1:1" x14ac:dyDescent="0.25">
      <c r="A21429" s="1"/>
    </row>
    <row r="21430" spans="1:1" x14ac:dyDescent="0.25">
      <c r="A21430" s="1"/>
    </row>
    <row r="21431" spans="1:1" x14ac:dyDescent="0.25">
      <c r="A21431" s="1"/>
    </row>
    <row r="21432" spans="1:1" x14ac:dyDescent="0.25">
      <c r="A21432" s="1"/>
    </row>
    <row r="21433" spans="1:1" x14ac:dyDescent="0.25">
      <c r="A21433" s="1"/>
    </row>
    <row r="21434" spans="1:1" x14ac:dyDescent="0.25">
      <c r="A21434" s="1"/>
    </row>
    <row r="21435" spans="1:1" x14ac:dyDescent="0.25">
      <c r="A21435" s="1"/>
    </row>
    <row r="21436" spans="1:1" x14ac:dyDescent="0.25">
      <c r="A21436" s="1"/>
    </row>
    <row r="21437" spans="1:1" x14ac:dyDescent="0.25">
      <c r="A21437" s="1"/>
    </row>
    <row r="21438" spans="1:1" x14ac:dyDescent="0.25">
      <c r="A21438" s="1"/>
    </row>
    <row r="21439" spans="1:1" x14ac:dyDescent="0.25">
      <c r="A21439" s="1"/>
    </row>
    <row r="21440" spans="1:1" x14ac:dyDescent="0.25">
      <c r="A21440" s="1"/>
    </row>
    <row r="21441" spans="1:1" x14ac:dyDescent="0.25">
      <c r="A21441" s="1"/>
    </row>
    <row r="21442" spans="1:1" x14ac:dyDescent="0.25">
      <c r="A21442" s="1"/>
    </row>
    <row r="21443" spans="1:1" x14ac:dyDescent="0.25">
      <c r="A21443" s="1"/>
    </row>
    <row r="21444" spans="1:1" x14ac:dyDescent="0.25">
      <c r="A21444" s="1"/>
    </row>
    <row r="21445" spans="1:1" x14ac:dyDescent="0.25">
      <c r="A21445" s="1"/>
    </row>
    <row r="21446" spans="1:1" x14ac:dyDescent="0.25">
      <c r="A21446" s="1"/>
    </row>
    <row r="21447" spans="1:1" x14ac:dyDescent="0.25">
      <c r="A21447" s="1"/>
    </row>
    <row r="21448" spans="1:1" x14ac:dyDescent="0.25">
      <c r="A21448" s="1"/>
    </row>
    <row r="21449" spans="1:1" x14ac:dyDescent="0.25">
      <c r="A21449" s="1"/>
    </row>
    <row r="21450" spans="1:1" x14ac:dyDescent="0.25">
      <c r="A21450" s="1"/>
    </row>
    <row r="21451" spans="1:1" x14ac:dyDescent="0.25">
      <c r="A21451" s="1"/>
    </row>
    <row r="21452" spans="1:1" x14ac:dyDescent="0.25">
      <c r="A21452" s="1"/>
    </row>
    <row r="21453" spans="1:1" x14ac:dyDescent="0.25">
      <c r="A21453" s="1"/>
    </row>
    <row r="21454" spans="1:1" x14ac:dyDescent="0.25">
      <c r="A21454" s="1"/>
    </row>
    <row r="21455" spans="1:1" x14ac:dyDescent="0.25">
      <c r="A21455" s="1"/>
    </row>
    <row r="21456" spans="1:1" x14ac:dyDescent="0.25">
      <c r="A21456" s="1"/>
    </row>
    <row r="21457" spans="1:1" x14ac:dyDescent="0.25">
      <c r="A21457" s="1"/>
    </row>
    <row r="21458" spans="1:1" x14ac:dyDescent="0.25">
      <c r="A21458" s="1"/>
    </row>
    <row r="21459" spans="1:1" x14ac:dyDescent="0.25">
      <c r="A21459" s="1"/>
    </row>
    <row r="21460" spans="1:1" x14ac:dyDescent="0.25">
      <c r="A21460" s="1"/>
    </row>
    <row r="21461" spans="1:1" x14ac:dyDescent="0.25">
      <c r="A21461" s="1"/>
    </row>
    <row r="21462" spans="1:1" x14ac:dyDescent="0.25">
      <c r="A21462" s="1"/>
    </row>
    <row r="21463" spans="1:1" x14ac:dyDescent="0.25">
      <c r="A21463" s="1"/>
    </row>
    <row r="21464" spans="1:1" x14ac:dyDescent="0.25">
      <c r="A21464" s="1"/>
    </row>
    <row r="21465" spans="1:1" x14ac:dyDescent="0.25">
      <c r="A21465" s="1"/>
    </row>
    <row r="21466" spans="1:1" x14ac:dyDescent="0.25">
      <c r="A21466" s="1"/>
    </row>
    <row r="21467" spans="1:1" x14ac:dyDescent="0.25">
      <c r="A21467" s="1"/>
    </row>
    <row r="21468" spans="1:1" x14ac:dyDescent="0.25">
      <c r="A21468" s="1"/>
    </row>
    <row r="21469" spans="1:1" x14ac:dyDescent="0.25">
      <c r="A21469" s="1"/>
    </row>
    <row r="21470" spans="1:1" x14ac:dyDescent="0.25">
      <c r="A21470" s="1"/>
    </row>
    <row r="21471" spans="1:1" x14ac:dyDescent="0.25">
      <c r="A21471" s="1"/>
    </row>
    <row r="21472" spans="1:1" x14ac:dyDescent="0.25">
      <c r="A21472" s="1"/>
    </row>
    <row r="21473" spans="1:1" x14ac:dyDescent="0.25">
      <c r="A21473" s="1"/>
    </row>
    <row r="21474" spans="1:1" x14ac:dyDescent="0.25">
      <c r="A21474" s="1"/>
    </row>
    <row r="21475" spans="1:1" x14ac:dyDescent="0.25">
      <c r="A21475" s="1"/>
    </row>
    <row r="21476" spans="1:1" x14ac:dyDescent="0.25">
      <c r="A21476" s="1"/>
    </row>
    <row r="21477" spans="1:1" x14ac:dyDescent="0.25">
      <c r="A21477" s="1"/>
    </row>
    <row r="21478" spans="1:1" x14ac:dyDescent="0.25">
      <c r="A21478" s="1"/>
    </row>
    <row r="21479" spans="1:1" x14ac:dyDescent="0.25">
      <c r="A21479" s="1"/>
    </row>
    <row r="21480" spans="1:1" x14ac:dyDescent="0.25">
      <c r="A21480" s="1"/>
    </row>
    <row r="21481" spans="1:1" x14ac:dyDescent="0.25">
      <c r="A21481" s="1"/>
    </row>
    <row r="21482" spans="1:1" x14ac:dyDescent="0.25">
      <c r="A21482" s="1"/>
    </row>
    <row r="21483" spans="1:1" x14ac:dyDescent="0.25">
      <c r="A21483" s="1"/>
    </row>
    <row r="21484" spans="1:1" x14ac:dyDescent="0.25">
      <c r="A21484" s="1"/>
    </row>
    <row r="21485" spans="1:1" x14ac:dyDescent="0.25">
      <c r="A21485" s="1"/>
    </row>
    <row r="21486" spans="1:1" x14ac:dyDescent="0.25">
      <c r="A21486" s="1"/>
    </row>
    <row r="21487" spans="1:1" x14ac:dyDescent="0.25">
      <c r="A21487" s="1"/>
    </row>
    <row r="21488" spans="1:1" x14ac:dyDescent="0.25">
      <c r="A21488" s="1"/>
    </row>
    <row r="21489" spans="1:1" x14ac:dyDescent="0.25">
      <c r="A21489" s="1"/>
    </row>
    <row r="21490" spans="1:1" x14ac:dyDescent="0.25">
      <c r="A21490" s="1"/>
    </row>
    <row r="21491" spans="1:1" x14ac:dyDescent="0.25">
      <c r="A21491" s="1"/>
    </row>
    <row r="21492" spans="1:1" x14ac:dyDescent="0.25">
      <c r="A21492" s="1"/>
    </row>
    <row r="21493" spans="1:1" x14ac:dyDescent="0.25">
      <c r="A21493" s="1"/>
    </row>
    <row r="21494" spans="1:1" x14ac:dyDescent="0.25">
      <c r="A21494" s="1"/>
    </row>
    <row r="21495" spans="1:1" x14ac:dyDescent="0.25">
      <c r="A21495" s="1"/>
    </row>
    <row r="21496" spans="1:1" x14ac:dyDescent="0.25">
      <c r="A21496" s="1"/>
    </row>
    <row r="21497" spans="1:1" x14ac:dyDescent="0.25">
      <c r="A21497" s="1"/>
    </row>
    <row r="21498" spans="1:1" x14ac:dyDescent="0.25">
      <c r="A21498" s="1"/>
    </row>
    <row r="21499" spans="1:1" x14ac:dyDescent="0.25">
      <c r="A21499" s="1"/>
    </row>
    <row r="21500" spans="1:1" x14ac:dyDescent="0.25">
      <c r="A21500" s="1"/>
    </row>
    <row r="21501" spans="1:1" x14ac:dyDescent="0.25">
      <c r="A21501" s="1"/>
    </row>
    <row r="21502" spans="1:1" x14ac:dyDescent="0.25">
      <c r="A21502" s="1"/>
    </row>
    <row r="21503" spans="1:1" x14ac:dyDescent="0.25">
      <c r="A21503" s="1"/>
    </row>
    <row r="21504" spans="1:1" x14ac:dyDescent="0.25">
      <c r="A21504" s="1"/>
    </row>
    <row r="21505" spans="1:1" x14ac:dyDescent="0.25">
      <c r="A21505" s="1"/>
    </row>
    <row r="21506" spans="1:1" x14ac:dyDescent="0.25">
      <c r="A21506" s="1"/>
    </row>
    <row r="21507" spans="1:1" x14ac:dyDescent="0.25">
      <c r="A21507" s="1"/>
    </row>
    <row r="21508" spans="1:1" x14ac:dyDescent="0.25">
      <c r="A21508" s="1"/>
    </row>
    <row r="21509" spans="1:1" x14ac:dyDescent="0.25">
      <c r="A21509" s="1"/>
    </row>
    <row r="21510" spans="1:1" x14ac:dyDescent="0.25">
      <c r="A21510" s="1"/>
    </row>
    <row r="21511" spans="1:1" x14ac:dyDescent="0.25">
      <c r="A21511" s="1"/>
    </row>
    <row r="21512" spans="1:1" x14ac:dyDescent="0.25">
      <c r="A21512" s="1"/>
    </row>
    <row r="21513" spans="1:1" x14ac:dyDescent="0.25">
      <c r="A21513" s="1"/>
    </row>
    <row r="21514" spans="1:1" x14ac:dyDescent="0.25">
      <c r="A21514" s="1"/>
    </row>
    <row r="21515" spans="1:1" x14ac:dyDescent="0.25">
      <c r="A21515" s="1"/>
    </row>
    <row r="21516" spans="1:1" x14ac:dyDescent="0.25">
      <c r="A21516" s="1"/>
    </row>
    <row r="21517" spans="1:1" x14ac:dyDescent="0.25">
      <c r="A21517" s="1"/>
    </row>
    <row r="21518" spans="1:1" x14ac:dyDescent="0.25">
      <c r="A21518" s="1"/>
    </row>
    <row r="21519" spans="1:1" x14ac:dyDescent="0.25">
      <c r="A21519" s="1"/>
    </row>
    <row r="21520" spans="1:1" x14ac:dyDescent="0.25">
      <c r="A21520" s="1"/>
    </row>
    <row r="21521" spans="1:1" x14ac:dyDescent="0.25">
      <c r="A21521" s="1"/>
    </row>
    <row r="21522" spans="1:1" x14ac:dyDescent="0.25">
      <c r="A21522" s="1"/>
    </row>
    <row r="21523" spans="1:1" x14ac:dyDescent="0.25">
      <c r="A21523" s="1"/>
    </row>
    <row r="21524" spans="1:1" x14ac:dyDescent="0.25">
      <c r="A21524" s="1"/>
    </row>
    <row r="21525" spans="1:1" x14ac:dyDescent="0.25">
      <c r="A21525" s="1"/>
    </row>
    <row r="21526" spans="1:1" x14ac:dyDescent="0.25">
      <c r="A21526" s="1"/>
    </row>
    <row r="21527" spans="1:1" x14ac:dyDescent="0.25">
      <c r="A21527" s="1"/>
    </row>
    <row r="21528" spans="1:1" x14ac:dyDescent="0.25">
      <c r="A21528" s="1"/>
    </row>
    <row r="21529" spans="1:1" x14ac:dyDescent="0.25">
      <c r="A21529" s="1"/>
    </row>
    <row r="21530" spans="1:1" x14ac:dyDescent="0.25">
      <c r="A21530" s="1"/>
    </row>
    <row r="21531" spans="1:1" x14ac:dyDescent="0.25">
      <c r="A21531" s="1"/>
    </row>
    <row r="21532" spans="1:1" x14ac:dyDescent="0.25">
      <c r="A21532" s="1"/>
    </row>
    <row r="21533" spans="1:1" x14ac:dyDescent="0.25">
      <c r="A21533" s="1"/>
    </row>
    <row r="21534" spans="1:1" x14ac:dyDescent="0.25">
      <c r="A21534" s="1"/>
    </row>
    <row r="21535" spans="1:1" x14ac:dyDescent="0.25">
      <c r="A21535" s="1"/>
    </row>
    <row r="21536" spans="1:1" x14ac:dyDescent="0.25">
      <c r="A21536" s="1"/>
    </row>
    <row r="21537" spans="1:1" x14ac:dyDescent="0.25">
      <c r="A21537" s="1"/>
    </row>
    <row r="21538" spans="1:1" x14ac:dyDescent="0.25">
      <c r="A21538" s="1"/>
    </row>
    <row r="21539" spans="1:1" x14ac:dyDescent="0.25">
      <c r="A21539" s="1"/>
    </row>
    <row r="21540" spans="1:1" x14ac:dyDescent="0.25">
      <c r="A21540" s="1"/>
    </row>
    <row r="21541" spans="1:1" x14ac:dyDescent="0.25">
      <c r="A21541" s="1"/>
    </row>
    <row r="21542" spans="1:1" x14ac:dyDescent="0.25">
      <c r="A21542" s="1"/>
    </row>
    <row r="21543" spans="1:1" x14ac:dyDescent="0.25">
      <c r="A21543" s="1"/>
    </row>
    <row r="21544" spans="1:1" x14ac:dyDescent="0.25">
      <c r="A21544" s="1"/>
    </row>
    <row r="21545" spans="1:1" x14ac:dyDescent="0.25">
      <c r="A21545" s="1"/>
    </row>
    <row r="21546" spans="1:1" x14ac:dyDescent="0.25">
      <c r="A21546" s="1"/>
    </row>
    <row r="21547" spans="1:1" x14ac:dyDescent="0.25">
      <c r="A21547" s="1"/>
    </row>
    <row r="21548" spans="1:1" x14ac:dyDescent="0.25">
      <c r="A21548" s="1"/>
    </row>
    <row r="21549" spans="1:1" x14ac:dyDescent="0.25">
      <c r="A21549" s="1"/>
    </row>
    <row r="21550" spans="1:1" x14ac:dyDescent="0.25">
      <c r="A21550" s="1"/>
    </row>
    <row r="21551" spans="1:1" x14ac:dyDescent="0.25">
      <c r="A21551" s="1"/>
    </row>
    <row r="21552" spans="1:1" x14ac:dyDescent="0.25">
      <c r="A21552" s="1"/>
    </row>
    <row r="21553" spans="1:1" x14ac:dyDescent="0.25">
      <c r="A21553" s="1"/>
    </row>
    <row r="21554" spans="1:1" x14ac:dyDescent="0.25">
      <c r="A21554" s="1"/>
    </row>
    <row r="21555" spans="1:1" x14ac:dyDescent="0.25">
      <c r="A21555" s="1"/>
    </row>
    <row r="21556" spans="1:1" x14ac:dyDescent="0.25">
      <c r="A21556" s="1"/>
    </row>
    <row r="21557" spans="1:1" x14ac:dyDescent="0.25">
      <c r="A21557" s="1"/>
    </row>
    <row r="21558" spans="1:1" x14ac:dyDescent="0.25">
      <c r="A21558" s="1"/>
    </row>
    <row r="21559" spans="1:1" x14ac:dyDescent="0.25">
      <c r="A21559" s="1"/>
    </row>
    <row r="21560" spans="1:1" x14ac:dyDescent="0.25">
      <c r="A21560" s="1"/>
    </row>
    <row r="21561" spans="1:1" x14ac:dyDescent="0.25">
      <c r="A21561" s="1"/>
    </row>
    <row r="21562" spans="1:1" x14ac:dyDescent="0.25">
      <c r="A21562" s="1"/>
    </row>
    <row r="21563" spans="1:1" x14ac:dyDescent="0.25">
      <c r="A21563" s="1"/>
    </row>
    <row r="21564" spans="1:1" x14ac:dyDescent="0.25">
      <c r="A21564" s="1"/>
    </row>
    <row r="21565" spans="1:1" x14ac:dyDescent="0.25">
      <c r="A21565" s="1"/>
    </row>
    <row r="21566" spans="1:1" x14ac:dyDescent="0.25">
      <c r="A21566" s="1"/>
    </row>
    <row r="21567" spans="1:1" x14ac:dyDescent="0.25">
      <c r="A21567" s="1"/>
    </row>
    <row r="21568" spans="1:1" x14ac:dyDescent="0.25">
      <c r="A21568" s="1"/>
    </row>
    <row r="21569" spans="1:1" x14ac:dyDescent="0.25">
      <c r="A21569" s="1"/>
    </row>
    <row r="21570" spans="1:1" x14ac:dyDescent="0.25">
      <c r="A21570" s="1"/>
    </row>
    <row r="21571" spans="1:1" x14ac:dyDescent="0.25">
      <c r="A21571" s="1"/>
    </row>
    <row r="21572" spans="1:1" x14ac:dyDescent="0.25">
      <c r="A21572" s="1"/>
    </row>
    <row r="21573" spans="1:1" x14ac:dyDescent="0.25">
      <c r="A21573" s="1"/>
    </row>
    <row r="21574" spans="1:1" x14ac:dyDescent="0.25">
      <c r="A21574" s="1"/>
    </row>
    <row r="21575" spans="1:1" x14ac:dyDescent="0.25">
      <c r="A21575" s="1"/>
    </row>
    <row r="21576" spans="1:1" x14ac:dyDescent="0.25">
      <c r="A21576" s="1"/>
    </row>
    <row r="21577" spans="1:1" x14ac:dyDescent="0.25">
      <c r="A21577" s="1"/>
    </row>
    <row r="21578" spans="1:1" x14ac:dyDescent="0.25">
      <c r="A21578" s="1"/>
    </row>
    <row r="21579" spans="1:1" x14ac:dyDescent="0.25">
      <c r="A21579" s="1"/>
    </row>
    <row r="21580" spans="1:1" x14ac:dyDescent="0.25">
      <c r="A21580" s="1"/>
    </row>
    <row r="21581" spans="1:1" x14ac:dyDescent="0.25">
      <c r="A21581" s="1"/>
    </row>
    <row r="21582" spans="1:1" x14ac:dyDescent="0.25">
      <c r="A21582" s="1"/>
    </row>
    <row r="21583" spans="1:1" x14ac:dyDescent="0.25">
      <c r="A21583" s="1"/>
    </row>
    <row r="21584" spans="1:1" x14ac:dyDescent="0.25">
      <c r="A21584" s="1"/>
    </row>
    <row r="21585" spans="1:1" x14ac:dyDescent="0.25">
      <c r="A21585" s="1"/>
    </row>
    <row r="21586" spans="1:1" x14ac:dyDescent="0.25">
      <c r="A21586" s="1"/>
    </row>
    <row r="21587" spans="1:1" x14ac:dyDescent="0.25">
      <c r="A21587" s="1"/>
    </row>
    <row r="21588" spans="1:1" x14ac:dyDescent="0.25">
      <c r="A21588" s="1"/>
    </row>
    <row r="21589" spans="1:1" x14ac:dyDescent="0.25">
      <c r="A21589" s="1"/>
    </row>
    <row r="21590" spans="1:1" x14ac:dyDescent="0.25">
      <c r="A21590" s="1"/>
    </row>
    <row r="21591" spans="1:1" x14ac:dyDescent="0.25">
      <c r="A21591" s="1"/>
    </row>
    <row r="21592" spans="1:1" x14ac:dyDescent="0.25">
      <c r="A21592" s="1"/>
    </row>
    <row r="21593" spans="1:1" x14ac:dyDescent="0.25">
      <c r="A21593" s="1"/>
    </row>
    <row r="21594" spans="1:1" x14ac:dyDescent="0.25">
      <c r="A21594" s="1"/>
    </row>
    <row r="21595" spans="1:1" x14ac:dyDescent="0.25">
      <c r="A21595" s="1"/>
    </row>
    <row r="21596" spans="1:1" x14ac:dyDescent="0.25">
      <c r="A21596" s="1"/>
    </row>
    <row r="21597" spans="1:1" x14ac:dyDescent="0.25">
      <c r="A21597" s="1"/>
    </row>
    <row r="21598" spans="1:1" x14ac:dyDescent="0.25">
      <c r="A21598" s="1"/>
    </row>
    <row r="21599" spans="1:1" x14ac:dyDescent="0.25">
      <c r="A21599" s="1"/>
    </row>
    <row r="21600" spans="1:1" x14ac:dyDescent="0.25">
      <c r="A21600" s="1"/>
    </row>
    <row r="21601" spans="1:1" x14ac:dyDescent="0.25">
      <c r="A21601" s="1"/>
    </row>
    <row r="21602" spans="1:1" x14ac:dyDescent="0.25">
      <c r="A21602" s="1"/>
    </row>
    <row r="21603" spans="1:1" x14ac:dyDescent="0.25">
      <c r="A21603" s="1"/>
    </row>
    <row r="21604" spans="1:1" x14ac:dyDescent="0.25">
      <c r="A21604" s="1"/>
    </row>
    <row r="21605" spans="1:1" x14ac:dyDescent="0.25">
      <c r="A21605" s="1"/>
    </row>
    <row r="21606" spans="1:1" x14ac:dyDescent="0.25">
      <c r="A21606" s="1"/>
    </row>
    <row r="21607" spans="1:1" x14ac:dyDescent="0.25">
      <c r="A21607" s="1"/>
    </row>
    <row r="21608" spans="1:1" x14ac:dyDescent="0.25">
      <c r="A21608" s="1"/>
    </row>
    <row r="21609" spans="1:1" x14ac:dyDescent="0.25">
      <c r="A21609" s="1"/>
    </row>
    <row r="21610" spans="1:1" x14ac:dyDescent="0.25">
      <c r="A21610" s="1"/>
    </row>
    <row r="21611" spans="1:1" x14ac:dyDescent="0.25">
      <c r="A21611" s="1"/>
    </row>
    <row r="21612" spans="1:1" x14ac:dyDescent="0.25">
      <c r="A21612" s="1"/>
    </row>
    <row r="21613" spans="1:1" x14ac:dyDescent="0.25">
      <c r="A21613" s="1"/>
    </row>
    <row r="21614" spans="1:1" x14ac:dyDescent="0.25">
      <c r="A21614" s="1"/>
    </row>
    <row r="21615" spans="1:1" x14ac:dyDescent="0.25">
      <c r="A21615" s="1"/>
    </row>
    <row r="21616" spans="1:1" x14ac:dyDescent="0.25">
      <c r="A21616" s="1"/>
    </row>
    <row r="21617" spans="1:1" x14ac:dyDescent="0.25">
      <c r="A21617" s="1"/>
    </row>
    <row r="21618" spans="1:1" x14ac:dyDescent="0.25">
      <c r="A21618" s="1"/>
    </row>
    <row r="21619" spans="1:1" x14ac:dyDescent="0.25">
      <c r="A21619" s="1"/>
    </row>
    <row r="21620" spans="1:1" x14ac:dyDescent="0.25">
      <c r="A21620" s="1"/>
    </row>
    <row r="21621" spans="1:1" x14ac:dyDescent="0.25">
      <c r="A21621" s="1"/>
    </row>
    <row r="21622" spans="1:1" x14ac:dyDescent="0.25">
      <c r="A21622" s="1"/>
    </row>
    <row r="21623" spans="1:1" x14ac:dyDescent="0.25">
      <c r="A21623" s="1"/>
    </row>
    <row r="21624" spans="1:1" x14ac:dyDescent="0.25">
      <c r="A21624" s="1"/>
    </row>
    <row r="21625" spans="1:1" x14ac:dyDescent="0.25">
      <c r="A21625" s="1"/>
    </row>
    <row r="21626" spans="1:1" x14ac:dyDescent="0.25">
      <c r="A21626" s="1"/>
    </row>
    <row r="21627" spans="1:1" x14ac:dyDescent="0.25">
      <c r="A21627" s="1"/>
    </row>
    <row r="21628" spans="1:1" x14ac:dyDescent="0.25">
      <c r="A21628" s="1"/>
    </row>
    <row r="21629" spans="1:1" x14ac:dyDescent="0.25">
      <c r="A21629" s="1"/>
    </row>
    <row r="21630" spans="1:1" x14ac:dyDescent="0.25">
      <c r="A21630" s="1"/>
    </row>
    <row r="21631" spans="1:1" x14ac:dyDescent="0.25">
      <c r="A21631" s="1"/>
    </row>
    <row r="21632" spans="1:1" x14ac:dyDescent="0.25">
      <c r="A21632" s="1"/>
    </row>
    <row r="21633" spans="1:1" x14ac:dyDescent="0.25">
      <c r="A21633" s="1"/>
    </row>
    <row r="21634" spans="1:1" x14ac:dyDescent="0.25">
      <c r="A21634" s="1"/>
    </row>
    <row r="21635" spans="1:1" x14ac:dyDescent="0.25">
      <c r="A21635" s="1"/>
    </row>
    <row r="21636" spans="1:1" x14ac:dyDescent="0.25">
      <c r="A21636" s="1"/>
    </row>
    <row r="21637" spans="1:1" x14ac:dyDescent="0.25">
      <c r="A21637" s="1"/>
    </row>
    <row r="21638" spans="1:1" x14ac:dyDescent="0.25">
      <c r="A21638" s="1"/>
    </row>
    <row r="21639" spans="1:1" x14ac:dyDescent="0.25">
      <c r="A21639" s="1"/>
    </row>
    <row r="21640" spans="1:1" x14ac:dyDescent="0.25">
      <c r="A21640" s="1"/>
    </row>
    <row r="21641" spans="1:1" x14ac:dyDescent="0.25">
      <c r="A21641" s="1"/>
    </row>
    <row r="21642" spans="1:1" x14ac:dyDescent="0.25">
      <c r="A21642" s="1"/>
    </row>
    <row r="21643" spans="1:1" x14ac:dyDescent="0.25">
      <c r="A21643" s="1"/>
    </row>
    <row r="21644" spans="1:1" x14ac:dyDescent="0.25">
      <c r="A21644" s="1"/>
    </row>
    <row r="21645" spans="1:1" x14ac:dyDescent="0.25">
      <c r="A21645" s="1"/>
    </row>
    <row r="21646" spans="1:1" x14ac:dyDescent="0.25">
      <c r="A21646" s="1"/>
    </row>
    <row r="21647" spans="1:1" x14ac:dyDescent="0.25">
      <c r="A21647" s="1"/>
    </row>
    <row r="21648" spans="1:1" x14ac:dyDescent="0.25">
      <c r="A21648" s="1"/>
    </row>
    <row r="21649" spans="1:1" x14ac:dyDescent="0.25">
      <c r="A21649" s="1"/>
    </row>
    <row r="21650" spans="1:1" x14ac:dyDescent="0.25">
      <c r="A21650" s="1"/>
    </row>
    <row r="21651" spans="1:1" x14ac:dyDescent="0.25">
      <c r="A21651" s="1"/>
    </row>
    <row r="21652" spans="1:1" x14ac:dyDescent="0.25">
      <c r="A21652" s="1"/>
    </row>
    <row r="21653" spans="1:1" x14ac:dyDescent="0.25">
      <c r="A21653" s="1"/>
    </row>
    <row r="21654" spans="1:1" x14ac:dyDescent="0.25">
      <c r="A21654" s="1"/>
    </row>
    <row r="21655" spans="1:1" x14ac:dyDescent="0.25">
      <c r="A21655" s="1"/>
    </row>
    <row r="21656" spans="1:1" x14ac:dyDescent="0.25">
      <c r="A21656" s="1"/>
    </row>
    <row r="21657" spans="1:1" x14ac:dyDescent="0.25">
      <c r="A21657" s="1"/>
    </row>
    <row r="21658" spans="1:1" x14ac:dyDescent="0.25">
      <c r="A21658" s="1"/>
    </row>
    <row r="21659" spans="1:1" x14ac:dyDescent="0.25">
      <c r="A21659" s="1"/>
    </row>
    <row r="21660" spans="1:1" x14ac:dyDescent="0.25">
      <c r="A21660" s="1"/>
    </row>
    <row r="21661" spans="1:1" x14ac:dyDescent="0.25">
      <c r="A21661" s="1"/>
    </row>
    <row r="21662" spans="1:1" x14ac:dyDescent="0.25">
      <c r="A21662" s="1"/>
    </row>
    <row r="21663" spans="1:1" x14ac:dyDescent="0.25">
      <c r="A21663" s="1"/>
    </row>
    <row r="21664" spans="1:1" x14ac:dyDescent="0.25">
      <c r="A21664" s="1"/>
    </row>
    <row r="21665" spans="1:1" x14ac:dyDescent="0.25">
      <c r="A21665" s="1"/>
    </row>
    <row r="21666" spans="1:1" x14ac:dyDescent="0.25">
      <c r="A21666" s="1"/>
    </row>
    <row r="21667" spans="1:1" x14ac:dyDescent="0.25">
      <c r="A21667" s="1"/>
    </row>
    <row r="21668" spans="1:1" x14ac:dyDescent="0.25">
      <c r="A21668" s="1"/>
    </row>
    <row r="21669" spans="1:1" x14ac:dyDescent="0.25">
      <c r="A21669" s="1"/>
    </row>
    <row r="21670" spans="1:1" x14ac:dyDescent="0.25">
      <c r="A21670" s="1"/>
    </row>
    <row r="21671" spans="1:1" x14ac:dyDescent="0.25">
      <c r="A21671" s="1"/>
    </row>
    <row r="21672" spans="1:1" x14ac:dyDescent="0.25">
      <c r="A21672" s="1"/>
    </row>
    <row r="21673" spans="1:1" x14ac:dyDescent="0.25">
      <c r="A21673" s="1"/>
    </row>
    <row r="21674" spans="1:1" x14ac:dyDescent="0.25">
      <c r="A21674" s="1"/>
    </row>
    <row r="21675" spans="1:1" x14ac:dyDescent="0.25">
      <c r="A21675" s="1"/>
    </row>
    <row r="21676" spans="1:1" x14ac:dyDescent="0.25">
      <c r="A21676" s="1"/>
    </row>
    <row r="21677" spans="1:1" x14ac:dyDescent="0.25">
      <c r="A21677" s="1"/>
    </row>
    <row r="21678" spans="1:1" x14ac:dyDescent="0.25">
      <c r="A21678" s="1"/>
    </row>
    <row r="21679" spans="1:1" x14ac:dyDescent="0.25">
      <c r="A21679" s="1"/>
    </row>
    <row r="21680" spans="1:1" x14ac:dyDescent="0.25">
      <c r="A21680" s="1"/>
    </row>
    <row r="21681" spans="1:1" x14ac:dyDescent="0.25">
      <c r="A21681" s="1"/>
    </row>
    <row r="21682" spans="1:1" x14ac:dyDescent="0.25">
      <c r="A21682" s="1"/>
    </row>
    <row r="21683" spans="1:1" x14ac:dyDescent="0.25">
      <c r="A21683" s="1"/>
    </row>
    <row r="21684" spans="1:1" x14ac:dyDescent="0.25">
      <c r="A21684" s="1"/>
    </row>
    <row r="21685" spans="1:1" x14ac:dyDescent="0.25">
      <c r="A21685" s="1"/>
    </row>
    <row r="21686" spans="1:1" x14ac:dyDescent="0.25">
      <c r="A21686" s="1"/>
    </row>
    <row r="21687" spans="1:1" x14ac:dyDescent="0.25">
      <c r="A21687" s="1"/>
    </row>
    <row r="21688" spans="1:1" x14ac:dyDescent="0.25">
      <c r="A21688" s="1"/>
    </row>
    <row r="21689" spans="1:1" x14ac:dyDescent="0.25">
      <c r="A21689" s="1"/>
    </row>
    <row r="21690" spans="1:1" x14ac:dyDescent="0.25">
      <c r="A21690" s="1"/>
    </row>
    <row r="21691" spans="1:1" x14ac:dyDescent="0.25">
      <c r="A21691" s="1"/>
    </row>
    <row r="21692" spans="1:1" x14ac:dyDescent="0.25">
      <c r="A21692" s="1"/>
    </row>
    <row r="21693" spans="1:1" x14ac:dyDescent="0.25">
      <c r="A21693" s="1"/>
    </row>
    <row r="21694" spans="1:1" x14ac:dyDescent="0.25">
      <c r="A21694" s="1"/>
    </row>
    <row r="21695" spans="1:1" x14ac:dyDescent="0.25">
      <c r="A21695" s="1"/>
    </row>
    <row r="21696" spans="1:1" x14ac:dyDescent="0.25">
      <c r="A21696" s="1"/>
    </row>
    <row r="21697" spans="1:1" x14ac:dyDescent="0.25">
      <c r="A21697" s="1"/>
    </row>
    <row r="21698" spans="1:1" x14ac:dyDescent="0.25">
      <c r="A21698" s="1"/>
    </row>
    <row r="21699" spans="1:1" x14ac:dyDescent="0.25">
      <c r="A21699" s="1"/>
    </row>
    <row r="21700" spans="1:1" x14ac:dyDescent="0.25">
      <c r="A21700" s="1"/>
    </row>
    <row r="21701" spans="1:1" x14ac:dyDescent="0.25">
      <c r="A21701" s="1"/>
    </row>
    <row r="21702" spans="1:1" x14ac:dyDescent="0.25">
      <c r="A21702" s="1"/>
    </row>
    <row r="21703" spans="1:1" x14ac:dyDescent="0.25">
      <c r="A21703" s="1"/>
    </row>
    <row r="21704" spans="1:1" x14ac:dyDescent="0.25">
      <c r="A21704" s="1"/>
    </row>
    <row r="21705" spans="1:1" x14ac:dyDescent="0.25">
      <c r="A21705" s="1"/>
    </row>
    <row r="21706" spans="1:1" x14ac:dyDescent="0.25">
      <c r="A21706" s="1"/>
    </row>
    <row r="21707" spans="1:1" x14ac:dyDescent="0.25">
      <c r="A21707" s="1"/>
    </row>
    <row r="21708" spans="1:1" x14ac:dyDescent="0.25">
      <c r="A21708" s="1"/>
    </row>
    <row r="21709" spans="1:1" x14ac:dyDescent="0.25">
      <c r="A21709" s="1"/>
    </row>
    <row r="21710" spans="1:1" x14ac:dyDescent="0.25">
      <c r="A21710" s="1"/>
    </row>
    <row r="21711" spans="1:1" x14ac:dyDescent="0.25">
      <c r="A21711" s="1"/>
    </row>
    <row r="21712" spans="1:1" x14ac:dyDescent="0.25">
      <c r="A21712" s="1"/>
    </row>
    <row r="21713" spans="1:1" x14ac:dyDescent="0.25">
      <c r="A21713" s="1"/>
    </row>
    <row r="21714" spans="1:1" x14ac:dyDescent="0.25">
      <c r="A21714" s="1"/>
    </row>
    <row r="21715" spans="1:1" x14ac:dyDescent="0.25">
      <c r="A21715" s="1"/>
    </row>
    <row r="21716" spans="1:1" x14ac:dyDescent="0.25">
      <c r="A21716" s="1"/>
    </row>
    <row r="21717" spans="1:1" x14ac:dyDescent="0.25">
      <c r="A21717" s="1"/>
    </row>
    <row r="21718" spans="1:1" x14ac:dyDescent="0.25">
      <c r="A21718" s="1"/>
    </row>
    <row r="21719" spans="1:1" x14ac:dyDescent="0.25">
      <c r="A21719" s="1"/>
    </row>
    <row r="21720" spans="1:1" x14ac:dyDescent="0.25">
      <c r="A21720" s="1"/>
    </row>
    <row r="21721" spans="1:1" x14ac:dyDescent="0.25">
      <c r="A21721" s="1"/>
    </row>
    <row r="21722" spans="1:1" x14ac:dyDescent="0.25">
      <c r="A21722" s="1"/>
    </row>
    <row r="21723" spans="1:1" x14ac:dyDescent="0.25">
      <c r="A21723" s="1"/>
    </row>
    <row r="21724" spans="1:1" x14ac:dyDescent="0.25">
      <c r="A21724" s="1"/>
    </row>
    <row r="21725" spans="1:1" x14ac:dyDescent="0.25">
      <c r="A21725" s="1"/>
    </row>
    <row r="21726" spans="1:1" x14ac:dyDescent="0.25">
      <c r="A21726" s="1"/>
    </row>
    <row r="21727" spans="1:1" x14ac:dyDescent="0.25">
      <c r="A21727" s="1"/>
    </row>
    <row r="21728" spans="1:1" x14ac:dyDescent="0.25">
      <c r="A21728" s="1"/>
    </row>
    <row r="21729" spans="1:1" x14ac:dyDescent="0.25">
      <c r="A21729" s="1"/>
    </row>
    <row r="21730" spans="1:1" x14ac:dyDescent="0.25">
      <c r="A21730" s="1"/>
    </row>
    <row r="21731" spans="1:1" x14ac:dyDescent="0.25">
      <c r="A21731" s="1"/>
    </row>
    <row r="21732" spans="1:1" x14ac:dyDescent="0.25">
      <c r="A21732" s="1"/>
    </row>
    <row r="21733" spans="1:1" x14ac:dyDescent="0.25">
      <c r="A21733" s="1"/>
    </row>
    <row r="21734" spans="1:1" x14ac:dyDescent="0.25">
      <c r="A21734" s="1"/>
    </row>
    <row r="21735" spans="1:1" x14ac:dyDescent="0.25">
      <c r="A21735" s="1"/>
    </row>
    <row r="21736" spans="1:1" x14ac:dyDescent="0.25">
      <c r="A21736" s="1"/>
    </row>
    <row r="21737" spans="1:1" x14ac:dyDescent="0.25">
      <c r="A21737" s="1"/>
    </row>
    <row r="21738" spans="1:1" x14ac:dyDescent="0.25">
      <c r="A21738" s="1"/>
    </row>
    <row r="21739" spans="1:1" x14ac:dyDescent="0.25">
      <c r="A21739" s="1"/>
    </row>
    <row r="21740" spans="1:1" x14ac:dyDescent="0.25">
      <c r="A21740" s="1"/>
    </row>
    <row r="21741" spans="1:1" x14ac:dyDescent="0.25">
      <c r="A21741" s="1"/>
    </row>
    <row r="21742" spans="1:1" x14ac:dyDescent="0.25">
      <c r="A21742" s="1"/>
    </row>
    <row r="21743" spans="1:1" x14ac:dyDescent="0.25">
      <c r="A21743" s="1"/>
    </row>
    <row r="21744" spans="1:1" x14ac:dyDescent="0.25">
      <c r="A21744" s="1"/>
    </row>
    <row r="21745" spans="1:1" x14ac:dyDescent="0.25">
      <c r="A21745" s="1"/>
    </row>
    <row r="21746" spans="1:1" x14ac:dyDescent="0.25">
      <c r="A21746" s="1"/>
    </row>
    <row r="21747" spans="1:1" x14ac:dyDescent="0.25">
      <c r="A21747" s="1"/>
    </row>
    <row r="21748" spans="1:1" x14ac:dyDescent="0.25">
      <c r="A21748" s="1"/>
    </row>
    <row r="21749" spans="1:1" x14ac:dyDescent="0.25">
      <c r="A21749" s="1"/>
    </row>
    <row r="21750" spans="1:1" x14ac:dyDescent="0.25">
      <c r="A21750" s="1"/>
    </row>
    <row r="21751" spans="1:1" x14ac:dyDescent="0.25">
      <c r="A21751" s="1"/>
    </row>
    <row r="21752" spans="1:1" x14ac:dyDescent="0.25">
      <c r="A21752" s="1"/>
    </row>
    <row r="21753" spans="1:1" x14ac:dyDescent="0.25">
      <c r="A21753" s="1"/>
    </row>
    <row r="21754" spans="1:1" x14ac:dyDescent="0.25">
      <c r="A21754" s="1"/>
    </row>
    <row r="21755" spans="1:1" x14ac:dyDescent="0.25">
      <c r="A21755" s="1"/>
    </row>
    <row r="21756" spans="1:1" x14ac:dyDescent="0.25">
      <c r="A21756" s="1"/>
    </row>
    <row r="21757" spans="1:1" x14ac:dyDescent="0.25">
      <c r="A21757" s="1"/>
    </row>
    <row r="21758" spans="1:1" x14ac:dyDescent="0.25">
      <c r="A21758" s="1"/>
    </row>
    <row r="21759" spans="1:1" x14ac:dyDescent="0.25">
      <c r="A21759" s="1"/>
    </row>
    <row r="21760" spans="1:1" x14ac:dyDescent="0.25">
      <c r="A21760" s="1"/>
    </row>
    <row r="21761" spans="1:1" x14ac:dyDescent="0.25">
      <c r="A21761" s="1"/>
    </row>
    <row r="21762" spans="1:1" x14ac:dyDescent="0.25">
      <c r="A21762" s="1"/>
    </row>
    <row r="21763" spans="1:1" x14ac:dyDescent="0.25">
      <c r="A21763" s="1"/>
    </row>
    <row r="21764" spans="1:1" x14ac:dyDescent="0.25">
      <c r="A21764" s="1"/>
    </row>
    <row r="21765" spans="1:1" x14ac:dyDescent="0.25">
      <c r="A21765" s="1"/>
    </row>
    <row r="21766" spans="1:1" x14ac:dyDescent="0.25">
      <c r="A21766" s="1"/>
    </row>
    <row r="21767" spans="1:1" x14ac:dyDescent="0.25">
      <c r="A21767" s="1"/>
    </row>
    <row r="21768" spans="1:1" x14ac:dyDescent="0.25">
      <c r="A21768" s="1"/>
    </row>
    <row r="21769" spans="1:1" x14ac:dyDescent="0.25">
      <c r="A21769" s="1"/>
    </row>
    <row r="21770" spans="1:1" x14ac:dyDescent="0.25">
      <c r="A21770" s="1"/>
    </row>
    <row r="21771" spans="1:1" x14ac:dyDescent="0.25">
      <c r="A21771" s="1"/>
    </row>
    <row r="21772" spans="1:1" x14ac:dyDescent="0.25">
      <c r="A21772" s="1"/>
    </row>
    <row r="21773" spans="1:1" x14ac:dyDescent="0.25">
      <c r="A21773" s="1"/>
    </row>
    <row r="21774" spans="1:1" x14ac:dyDescent="0.25">
      <c r="A21774" s="1"/>
    </row>
    <row r="21775" spans="1:1" x14ac:dyDescent="0.25">
      <c r="A21775" s="1"/>
    </row>
    <row r="21776" spans="1:1" x14ac:dyDescent="0.25">
      <c r="A21776" s="1"/>
    </row>
    <row r="21777" spans="1:1" x14ac:dyDescent="0.25">
      <c r="A21777" s="1"/>
    </row>
    <row r="21778" spans="1:1" x14ac:dyDescent="0.25">
      <c r="A21778" s="1"/>
    </row>
    <row r="21779" spans="1:1" x14ac:dyDescent="0.25">
      <c r="A21779" s="1"/>
    </row>
    <row r="21780" spans="1:1" x14ac:dyDescent="0.25">
      <c r="A21780" s="1"/>
    </row>
    <row r="21781" spans="1:1" x14ac:dyDescent="0.25">
      <c r="A21781" s="1"/>
    </row>
    <row r="21782" spans="1:1" x14ac:dyDescent="0.25">
      <c r="A21782" s="1"/>
    </row>
    <row r="21783" spans="1:1" x14ac:dyDescent="0.25">
      <c r="A21783" s="1"/>
    </row>
    <row r="21784" spans="1:1" x14ac:dyDescent="0.25">
      <c r="A21784" s="1"/>
    </row>
    <row r="21785" spans="1:1" x14ac:dyDescent="0.25">
      <c r="A21785" s="1"/>
    </row>
    <row r="21786" spans="1:1" x14ac:dyDescent="0.25">
      <c r="A21786" s="1"/>
    </row>
    <row r="21787" spans="1:1" x14ac:dyDescent="0.25">
      <c r="A21787" s="1"/>
    </row>
    <row r="21788" spans="1:1" x14ac:dyDescent="0.25">
      <c r="A21788" s="1"/>
    </row>
    <row r="21789" spans="1:1" x14ac:dyDescent="0.25">
      <c r="A21789" s="1"/>
    </row>
    <row r="21790" spans="1:1" x14ac:dyDescent="0.25">
      <c r="A21790" s="1"/>
    </row>
    <row r="21791" spans="1:1" x14ac:dyDescent="0.25">
      <c r="A21791" s="1"/>
    </row>
    <row r="21792" spans="1:1" x14ac:dyDescent="0.25">
      <c r="A21792" s="1"/>
    </row>
    <row r="21793" spans="1:1" x14ac:dyDescent="0.25">
      <c r="A21793" s="1"/>
    </row>
    <row r="21794" spans="1:1" x14ac:dyDescent="0.25">
      <c r="A21794" s="1"/>
    </row>
    <row r="21795" spans="1:1" x14ac:dyDescent="0.25">
      <c r="A21795" s="1"/>
    </row>
    <row r="21796" spans="1:1" x14ac:dyDescent="0.25">
      <c r="A21796" s="1"/>
    </row>
    <row r="21797" spans="1:1" x14ac:dyDescent="0.25">
      <c r="A21797" s="1"/>
    </row>
    <row r="21798" spans="1:1" x14ac:dyDescent="0.25">
      <c r="A21798" s="1"/>
    </row>
    <row r="21799" spans="1:1" x14ac:dyDescent="0.25">
      <c r="A21799" s="1"/>
    </row>
    <row r="21800" spans="1:1" x14ac:dyDescent="0.25">
      <c r="A21800" s="1"/>
    </row>
    <row r="21801" spans="1:1" x14ac:dyDescent="0.25">
      <c r="A21801" s="1"/>
    </row>
    <row r="21802" spans="1:1" x14ac:dyDescent="0.25">
      <c r="A21802" s="1"/>
    </row>
    <row r="21803" spans="1:1" x14ac:dyDescent="0.25">
      <c r="A21803" s="1"/>
    </row>
    <row r="21804" spans="1:1" x14ac:dyDescent="0.25">
      <c r="A21804" s="1"/>
    </row>
    <row r="21805" spans="1:1" x14ac:dyDescent="0.25">
      <c r="A21805" s="1"/>
    </row>
    <row r="21806" spans="1:1" x14ac:dyDescent="0.25">
      <c r="A21806" s="1"/>
    </row>
    <row r="21807" spans="1:1" x14ac:dyDescent="0.25">
      <c r="A21807" s="1"/>
    </row>
    <row r="21808" spans="1:1" x14ac:dyDescent="0.25">
      <c r="A21808" s="1"/>
    </row>
    <row r="21809" spans="1:1" x14ac:dyDescent="0.25">
      <c r="A21809" s="1"/>
    </row>
    <row r="21810" spans="1:1" x14ac:dyDescent="0.25">
      <c r="A21810" s="1"/>
    </row>
    <row r="21811" spans="1:1" x14ac:dyDescent="0.25">
      <c r="A21811" s="1"/>
    </row>
    <row r="21812" spans="1:1" x14ac:dyDescent="0.25">
      <c r="A21812" s="1"/>
    </row>
    <row r="21813" spans="1:1" x14ac:dyDescent="0.25">
      <c r="A21813" s="1"/>
    </row>
    <row r="21814" spans="1:1" x14ac:dyDescent="0.25">
      <c r="A21814" s="1"/>
    </row>
    <row r="21815" spans="1:1" x14ac:dyDescent="0.25">
      <c r="A21815" s="1"/>
    </row>
    <row r="21816" spans="1:1" x14ac:dyDescent="0.25">
      <c r="A21816" s="1"/>
    </row>
    <row r="21817" spans="1:1" x14ac:dyDescent="0.25">
      <c r="A21817" s="1"/>
    </row>
    <row r="21818" spans="1:1" x14ac:dyDescent="0.25">
      <c r="A21818" s="1"/>
    </row>
    <row r="21819" spans="1:1" x14ac:dyDescent="0.25">
      <c r="A21819" s="1"/>
    </row>
    <row r="21820" spans="1:1" x14ac:dyDescent="0.25">
      <c r="A21820" s="1"/>
    </row>
    <row r="21821" spans="1:1" x14ac:dyDescent="0.25">
      <c r="A21821" s="1"/>
    </row>
    <row r="21822" spans="1:1" x14ac:dyDescent="0.25">
      <c r="A21822" s="1"/>
    </row>
    <row r="21823" spans="1:1" x14ac:dyDescent="0.25">
      <c r="A21823" s="1"/>
    </row>
    <row r="21824" spans="1:1" x14ac:dyDescent="0.25">
      <c r="A21824" s="1"/>
    </row>
    <row r="21825" spans="1:1" x14ac:dyDescent="0.25">
      <c r="A21825" s="1"/>
    </row>
    <row r="21826" spans="1:1" x14ac:dyDescent="0.25">
      <c r="A21826" s="1"/>
    </row>
    <row r="21827" spans="1:1" x14ac:dyDescent="0.25">
      <c r="A21827" s="1"/>
    </row>
    <row r="21828" spans="1:1" x14ac:dyDescent="0.25">
      <c r="A21828" s="1"/>
    </row>
    <row r="21829" spans="1:1" x14ac:dyDescent="0.25">
      <c r="A21829" s="1"/>
    </row>
    <row r="21830" spans="1:1" x14ac:dyDescent="0.25">
      <c r="A21830" s="1"/>
    </row>
    <row r="21831" spans="1:1" x14ac:dyDescent="0.25">
      <c r="A21831" s="1"/>
    </row>
    <row r="21832" spans="1:1" x14ac:dyDescent="0.25">
      <c r="A21832" s="1"/>
    </row>
    <row r="21833" spans="1:1" x14ac:dyDescent="0.25">
      <c r="A21833" s="1"/>
    </row>
    <row r="21834" spans="1:1" x14ac:dyDescent="0.25">
      <c r="A21834" s="1"/>
    </row>
    <row r="21835" spans="1:1" x14ac:dyDescent="0.25">
      <c r="A21835" s="1"/>
    </row>
    <row r="21836" spans="1:1" x14ac:dyDescent="0.25">
      <c r="A21836" s="1"/>
    </row>
    <row r="21837" spans="1:1" x14ac:dyDescent="0.25">
      <c r="A21837" s="1"/>
    </row>
    <row r="21838" spans="1:1" x14ac:dyDescent="0.25">
      <c r="A21838" s="1"/>
    </row>
    <row r="21839" spans="1:1" x14ac:dyDescent="0.25">
      <c r="A21839" s="1"/>
    </row>
    <row r="21840" spans="1:1" x14ac:dyDescent="0.25">
      <c r="A21840" s="1"/>
    </row>
    <row r="21841" spans="1:1" x14ac:dyDescent="0.25">
      <c r="A21841" s="1"/>
    </row>
    <row r="21842" spans="1:1" x14ac:dyDescent="0.25">
      <c r="A21842" s="1"/>
    </row>
    <row r="21843" spans="1:1" x14ac:dyDescent="0.25">
      <c r="A21843" s="1"/>
    </row>
    <row r="21844" spans="1:1" x14ac:dyDescent="0.25">
      <c r="A21844" s="1"/>
    </row>
    <row r="21845" spans="1:1" x14ac:dyDescent="0.25">
      <c r="A21845" s="1"/>
    </row>
    <row r="21846" spans="1:1" x14ac:dyDescent="0.25">
      <c r="A21846" s="1"/>
    </row>
    <row r="21847" spans="1:1" x14ac:dyDescent="0.25">
      <c r="A21847" s="1"/>
    </row>
    <row r="21848" spans="1:1" x14ac:dyDescent="0.25">
      <c r="A21848" s="1"/>
    </row>
    <row r="21849" spans="1:1" x14ac:dyDescent="0.25">
      <c r="A21849" s="1"/>
    </row>
    <row r="21850" spans="1:1" x14ac:dyDescent="0.25">
      <c r="A21850" s="1"/>
    </row>
    <row r="21851" spans="1:1" x14ac:dyDescent="0.25">
      <c r="A21851" s="1"/>
    </row>
    <row r="21852" spans="1:1" x14ac:dyDescent="0.25">
      <c r="A21852" s="1"/>
    </row>
    <row r="21853" spans="1:1" x14ac:dyDescent="0.25">
      <c r="A21853" s="1"/>
    </row>
    <row r="21854" spans="1:1" x14ac:dyDescent="0.25">
      <c r="A21854" s="1"/>
    </row>
    <row r="21855" spans="1:1" x14ac:dyDescent="0.25">
      <c r="A21855" s="1"/>
    </row>
    <row r="21856" spans="1:1" x14ac:dyDescent="0.25">
      <c r="A21856" s="1"/>
    </row>
    <row r="21857" spans="1:1" x14ac:dyDescent="0.25">
      <c r="A21857" s="1"/>
    </row>
    <row r="21858" spans="1:1" x14ac:dyDescent="0.25">
      <c r="A21858" s="1"/>
    </row>
    <row r="21859" spans="1:1" x14ac:dyDescent="0.25">
      <c r="A21859" s="1"/>
    </row>
    <row r="21860" spans="1:1" x14ac:dyDescent="0.25">
      <c r="A21860" s="1"/>
    </row>
    <row r="21861" spans="1:1" x14ac:dyDescent="0.25">
      <c r="A21861" s="1"/>
    </row>
    <row r="21862" spans="1:1" x14ac:dyDescent="0.25">
      <c r="A21862" s="1"/>
    </row>
    <row r="21863" spans="1:1" x14ac:dyDescent="0.25">
      <c r="A21863" s="1"/>
    </row>
    <row r="21864" spans="1:1" x14ac:dyDescent="0.25">
      <c r="A21864" s="1"/>
    </row>
    <row r="21865" spans="1:1" x14ac:dyDescent="0.25">
      <c r="A21865" s="1"/>
    </row>
    <row r="21866" spans="1:1" x14ac:dyDescent="0.25">
      <c r="A21866" s="1"/>
    </row>
    <row r="21867" spans="1:1" x14ac:dyDescent="0.25">
      <c r="A21867" s="1"/>
    </row>
    <row r="21868" spans="1:1" x14ac:dyDescent="0.25">
      <c r="A21868" s="1"/>
    </row>
    <row r="21869" spans="1:1" x14ac:dyDescent="0.25">
      <c r="A21869" s="1"/>
    </row>
    <row r="21870" spans="1:1" x14ac:dyDescent="0.25">
      <c r="A21870" s="1"/>
    </row>
    <row r="21871" spans="1:1" x14ac:dyDescent="0.25">
      <c r="A21871" s="1"/>
    </row>
    <row r="21872" spans="1:1" x14ac:dyDescent="0.25">
      <c r="A21872" s="1"/>
    </row>
    <row r="21873" spans="1:1" x14ac:dyDescent="0.25">
      <c r="A21873" s="1"/>
    </row>
    <row r="21874" spans="1:1" x14ac:dyDescent="0.25">
      <c r="A21874" s="1"/>
    </row>
    <row r="21875" spans="1:1" x14ac:dyDescent="0.25">
      <c r="A21875" s="1"/>
    </row>
    <row r="21876" spans="1:1" x14ac:dyDescent="0.25">
      <c r="A21876" s="1"/>
    </row>
    <row r="21877" spans="1:1" x14ac:dyDescent="0.25">
      <c r="A21877" s="1"/>
    </row>
    <row r="21878" spans="1:1" x14ac:dyDescent="0.25">
      <c r="A21878" s="1"/>
    </row>
    <row r="21879" spans="1:1" x14ac:dyDescent="0.25">
      <c r="A21879" s="1"/>
    </row>
    <row r="21880" spans="1:1" x14ac:dyDescent="0.25">
      <c r="A21880" s="1"/>
    </row>
    <row r="21881" spans="1:1" x14ac:dyDescent="0.25">
      <c r="A21881" s="1"/>
    </row>
    <row r="21882" spans="1:1" x14ac:dyDescent="0.25">
      <c r="A21882" s="1"/>
    </row>
    <row r="21883" spans="1:1" x14ac:dyDescent="0.25">
      <c r="A21883" s="1"/>
    </row>
    <row r="21884" spans="1:1" x14ac:dyDescent="0.25">
      <c r="A21884" s="1"/>
    </row>
    <row r="21885" spans="1:1" x14ac:dyDescent="0.25">
      <c r="A21885" s="1"/>
    </row>
    <row r="21886" spans="1:1" x14ac:dyDescent="0.25">
      <c r="A21886" s="1"/>
    </row>
    <row r="21887" spans="1:1" x14ac:dyDescent="0.25">
      <c r="A21887" s="1"/>
    </row>
    <row r="21888" spans="1:1" x14ac:dyDescent="0.25">
      <c r="A21888" s="1"/>
    </row>
    <row r="21889" spans="1:1" x14ac:dyDescent="0.25">
      <c r="A21889" s="1"/>
    </row>
    <row r="21890" spans="1:1" x14ac:dyDescent="0.25">
      <c r="A21890" s="1"/>
    </row>
    <row r="21891" spans="1:1" x14ac:dyDescent="0.25">
      <c r="A21891" s="1"/>
    </row>
    <row r="21892" spans="1:1" x14ac:dyDescent="0.25">
      <c r="A21892" s="1"/>
    </row>
    <row r="21893" spans="1:1" x14ac:dyDescent="0.25">
      <c r="A21893" s="1"/>
    </row>
    <row r="21894" spans="1:1" x14ac:dyDescent="0.25">
      <c r="A21894" s="1"/>
    </row>
    <row r="21895" spans="1:1" x14ac:dyDescent="0.25">
      <c r="A21895" s="1"/>
    </row>
    <row r="21896" spans="1:1" x14ac:dyDescent="0.25">
      <c r="A21896" s="1"/>
    </row>
    <row r="21897" spans="1:1" x14ac:dyDescent="0.25">
      <c r="A21897" s="1"/>
    </row>
    <row r="21898" spans="1:1" x14ac:dyDescent="0.25">
      <c r="A21898" s="1"/>
    </row>
    <row r="21899" spans="1:1" x14ac:dyDescent="0.25">
      <c r="A21899" s="1"/>
    </row>
    <row r="21900" spans="1:1" x14ac:dyDescent="0.25">
      <c r="A21900" s="1"/>
    </row>
    <row r="21901" spans="1:1" x14ac:dyDescent="0.25">
      <c r="A21901" s="1"/>
    </row>
    <row r="21902" spans="1:1" x14ac:dyDescent="0.25">
      <c r="A21902" s="1"/>
    </row>
    <row r="21903" spans="1:1" x14ac:dyDescent="0.25">
      <c r="A21903" s="1"/>
    </row>
    <row r="21904" spans="1:1" x14ac:dyDescent="0.25">
      <c r="A21904" s="1"/>
    </row>
    <row r="21905" spans="1:1" x14ac:dyDescent="0.25">
      <c r="A21905" s="1"/>
    </row>
    <row r="21906" spans="1:1" x14ac:dyDescent="0.25">
      <c r="A21906" s="1"/>
    </row>
    <row r="21907" spans="1:1" x14ac:dyDescent="0.25">
      <c r="A21907" s="1"/>
    </row>
    <row r="21908" spans="1:1" x14ac:dyDescent="0.25">
      <c r="A21908" s="1"/>
    </row>
    <row r="21909" spans="1:1" x14ac:dyDescent="0.25">
      <c r="A21909" s="1"/>
    </row>
    <row r="21910" spans="1:1" x14ac:dyDescent="0.25">
      <c r="A21910" s="1"/>
    </row>
    <row r="21911" spans="1:1" x14ac:dyDescent="0.25">
      <c r="A21911" s="1"/>
    </row>
    <row r="21912" spans="1:1" x14ac:dyDescent="0.25">
      <c r="A21912" s="1"/>
    </row>
    <row r="21913" spans="1:1" x14ac:dyDescent="0.25">
      <c r="A21913" s="1"/>
    </row>
    <row r="21914" spans="1:1" x14ac:dyDescent="0.25">
      <c r="A21914" s="1"/>
    </row>
    <row r="21915" spans="1:1" x14ac:dyDescent="0.25">
      <c r="A21915" s="1"/>
    </row>
    <row r="21916" spans="1:1" x14ac:dyDescent="0.25">
      <c r="A21916" s="1"/>
    </row>
    <row r="21917" spans="1:1" x14ac:dyDescent="0.25">
      <c r="A21917" s="1"/>
    </row>
    <row r="21918" spans="1:1" x14ac:dyDescent="0.25">
      <c r="A21918" s="1"/>
    </row>
    <row r="21919" spans="1:1" x14ac:dyDescent="0.25">
      <c r="A21919" s="1"/>
    </row>
    <row r="21920" spans="1:1" x14ac:dyDescent="0.25">
      <c r="A21920" s="1"/>
    </row>
    <row r="21921" spans="1:1" x14ac:dyDescent="0.25">
      <c r="A21921" s="1"/>
    </row>
    <row r="21922" spans="1:1" x14ac:dyDescent="0.25">
      <c r="A21922" s="1"/>
    </row>
    <row r="21923" spans="1:1" x14ac:dyDescent="0.25">
      <c r="A21923" s="1"/>
    </row>
    <row r="21924" spans="1:1" x14ac:dyDescent="0.25">
      <c r="A21924" s="1"/>
    </row>
    <row r="21925" spans="1:1" x14ac:dyDescent="0.25">
      <c r="A21925" s="1"/>
    </row>
    <row r="21926" spans="1:1" x14ac:dyDescent="0.25">
      <c r="A21926" s="1"/>
    </row>
    <row r="21927" spans="1:1" x14ac:dyDescent="0.25">
      <c r="A21927" s="1"/>
    </row>
    <row r="21928" spans="1:1" x14ac:dyDescent="0.25">
      <c r="A21928" s="1"/>
    </row>
    <row r="21929" spans="1:1" x14ac:dyDescent="0.25">
      <c r="A21929" s="1"/>
    </row>
    <row r="21930" spans="1:1" x14ac:dyDescent="0.25">
      <c r="A21930" s="1"/>
    </row>
    <row r="21931" spans="1:1" x14ac:dyDescent="0.25">
      <c r="A21931" s="1"/>
    </row>
    <row r="21932" spans="1:1" x14ac:dyDescent="0.25">
      <c r="A21932" s="1"/>
    </row>
    <row r="21933" spans="1:1" x14ac:dyDescent="0.25">
      <c r="A21933" s="1"/>
    </row>
    <row r="21934" spans="1:1" x14ac:dyDescent="0.25">
      <c r="A21934" s="1"/>
    </row>
    <row r="21935" spans="1:1" x14ac:dyDescent="0.25">
      <c r="A21935" s="1"/>
    </row>
    <row r="21936" spans="1:1" x14ac:dyDescent="0.25">
      <c r="A21936" s="1"/>
    </row>
    <row r="21937" spans="1:1" x14ac:dyDescent="0.25">
      <c r="A21937" s="1"/>
    </row>
    <row r="21938" spans="1:1" x14ac:dyDescent="0.25">
      <c r="A21938" s="1"/>
    </row>
    <row r="21939" spans="1:1" x14ac:dyDescent="0.25">
      <c r="A21939" s="1"/>
    </row>
    <row r="21940" spans="1:1" x14ac:dyDescent="0.25">
      <c r="A21940" s="1"/>
    </row>
    <row r="21941" spans="1:1" x14ac:dyDescent="0.25">
      <c r="A21941" s="1"/>
    </row>
    <row r="21942" spans="1:1" x14ac:dyDescent="0.25">
      <c r="A21942" s="1"/>
    </row>
    <row r="21943" spans="1:1" x14ac:dyDescent="0.25">
      <c r="A21943" s="1"/>
    </row>
    <row r="21944" spans="1:1" x14ac:dyDescent="0.25">
      <c r="A21944" s="1"/>
    </row>
    <row r="21945" spans="1:1" x14ac:dyDescent="0.25">
      <c r="A21945" s="1"/>
    </row>
    <row r="21946" spans="1:1" x14ac:dyDescent="0.25">
      <c r="A21946" s="1"/>
    </row>
    <row r="21947" spans="1:1" x14ac:dyDescent="0.25">
      <c r="A21947" s="1"/>
    </row>
    <row r="21948" spans="1:1" x14ac:dyDescent="0.25">
      <c r="A21948" s="1"/>
    </row>
    <row r="21949" spans="1:1" x14ac:dyDescent="0.25">
      <c r="A21949" s="1"/>
    </row>
    <row r="21950" spans="1:1" x14ac:dyDescent="0.25">
      <c r="A21950" s="1"/>
    </row>
    <row r="21951" spans="1:1" x14ac:dyDescent="0.25">
      <c r="A21951" s="1"/>
    </row>
    <row r="21952" spans="1:1" x14ac:dyDescent="0.25">
      <c r="A21952" s="1"/>
    </row>
    <row r="21953" spans="1:1" x14ac:dyDescent="0.25">
      <c r="A21953" s="1"/>
    </row>
    <row r="21954" spans="1:1" x14ac:dyDescent="0.25">
      <c r="A21954" s="1"/>
    </row>
    <row r="21955" spans="1:1" x14ac:dyDescent="0.25">
      <c r="A21955" s="1"/>
    </row>
    <row r="21956" spans="1:1" x14ac:dyDescent="0.25">
      <c r="A21956" s="1"/>
    </row>
    <row r="21957" spans="1:1" x14ac:dyDescent="0.25">
      <c r="A21957" s="1"/>
    </row>
    <row r="21958" spans="1:1" x14ac:dyDescent="0.25">
      <c r="A21958" s="1"/>
    </row>
    <row r="21959" spans="1:1" x14ac:dyDescent="0.25">
      <c r="A21959" s="1"/>
    </row>
    <row r="21960" spans="1:1" x14ac:dyDescent="0.25">
      <c r="A21960" s="1"/>
    </row>
    <row r="21961" spans="1:1" x14ac:dyDescent="0.25">
      <c r="A21961" s="1"/>
    </row>
    <row r="21962" spans="1:1" x14ac:dyDescent="0.25">
      <c r="A21962" s="1"/>
    </row>
    <row r="21963" spans="1:1" x14ac:dyDescent="0.25">
      <c r="A21963" s="1"/>
    </row>
    <row r="21964" spans="1:1" x14ac:dyDescent="0.25">
      <c r="A21964" s="1"/>
    </row>
    <row r="21965" spans="1:1" x14ac:dyDescent="0.25">
      <c r="A21965" s="1"/>
    </row>
    <row r="21966" spans="1:1" x14ac:dyDescent="0.25">
      <c r="A21966" s="1"/>
    </row>
    <row r="21967" spans="1:1" x14ac:dyDescent="0.25">
      <c r="A21967" s="1"/>
    </row>
    <row r="21968" spans="1:1" x14ac:dyDescent="0.25">
      <c r="A21968" s="1"/>
    </row>
    <row r="21969" spans="1:1" x14ac:dyDescent="0.25">
      <c r="A21969" s="1"/>
    </row>
    <row r="21970" spans="1:1" x14ac:dyDescent="0.25">
      <c r="A21970" s="1"/>
    </row>
    <row r="21971" spans="1:1" x14ac:dyDescent="0.25">
      <c r="A21971" s="1"/>
    </row>
    <row r="21972" spans="1:1" x14ac:dyDescent="0.25">
      <c r="A21972" s="1"/>
    </row>
    <row r="21973" spans="1:1" x14ac:dyDescent="0.25">
      <c r="A21973" s="1"/>
    </row>
    <row r="21974" spans="1:1" x14ac:dyDescent="0.25">
      <c r="A21974" s="1"/>
    </row>
    <row r="21975" spans="1:1" x14ac:dyDescent="0.25">
      <c r="A21975" s="1"/>
    </row>
    <row r="21976" spans="1:1" x14ac:dyDescent="0.25">
      <c r="A21976" s="1"/>
    </row>
    <row r="21977" spans="1:1" x14ac:dyDescent="0.25">
      <c r="A21977" s="1"/>
    </row>
    <row r="21978" spans="1:1" x14ac:dyDescent="0.25">
      <c r="A21978" s="1"/>
    </row>
    <row r="21979" spans="1:1" x14ac:dyDescent="0.25">
      <c r="A21979" s="1"/>
    </row>
    <row r="21980" spans="1:1" x14ac:dyDescent="0.25">
      <c r="A21980" s="1"/>
    </row>
    <row r="21981" spans="1:1" x14ac:dyDescent="0.25">
      <c r="A21981" s="1"/>
    </row>
    <row r="21982" spans="1:1" x14ac:dyDescent="0.25">
      <c r="A21982" s="1"/>
    </row>
    <row r="21983" spans="1:1" x14ac:dyDescent="0.25">
      <c r="A21983" s="1"/>
    </row>
    <row r="21984" spans="1:1" x14ac:dyDescent="0.25">
      <c r="A21984" s="1"/>
    </row>
    <row r="21985" spans="1:1" x14ac:dyDescent="0.25">
      <c r="A21985" s="1"/>
    </row>
    <row r="21986" spans="1:1" x14ac:dyDescent="0.25">
      <c r="A21986" s="1"/>
    </row>
    <row r="21987" spans="1:1" x14ac:dyDescent="0.25">
      <c r="A21987" s="1"/>
    </row>
    <row r="21988" spans="1:1" x14ac:dyDescent="0.25">
      <c r="A21988" s="1"/>
    </row>
    <row r="21989" spans="1:1" x14ac:dyDescent="0.25">
      <c r="A21989" s="1"/>
    </row>
    <row r="21990" spans="1:1" x14ac:dyDescent="0.25">
      <c r="A21990" s="1"/>
    </row>
    <row r="21991" spans="1:1" x14ac:dyDescent="0.25">
      <c r="A21991" s="1"/>
    </row>
    <row r="21992" spans="1:1" x14ac:dyDescent="0.25">
      <c r="A21992" s="1"/>
    </row>
    <row r="21993" spans="1:1" x14ac:dyDescent="0.25">
      <c r="A21993" s="1"/>
    </row>
    <row r="21994" spans="1:1" x14ac:dyDescent="0.25">
      <c r="A21994" s="1"/>
    </row>
    <row r="21995" spans="1:1" x14ac:dyDescent="0.25">
      <c r="A21995" s="1"/>
    </row>
    <row r="21996" spans="1:1" x14ac:dyDescent="0.25">
      <c r="A21996" s="1"/>
    </row>
    <row r="21997" spans="1:1" x14ac:dyDescent="0.25">
      <c r="A21997" s="1"/>
    </row>
    <row r="21998" spans="1:1" x14ac:dyDescent="0.25">
      <c r="A21998" s="1"/>
    </row>
    <row r="21999" spans="1:1" x14ac:dyDescent="0.25">
      <c r="A21999" s="1"/>
    </row>
    <row r="22000" spans="1:1" x14ac:dyDescent="0.25">
      <c r="A22000" s="1"/>
    </row>
    <row r="22001" spans="1:1" x14ac:dyDescent="0.25">
      <c r="A22001" s="1"/>
    </row>
    <row r="22002" spans="1:1" x14ac:dyDescent="0.25">
      <c r="A22002" s="1"/>
    </row>
    <row r="22003" spans="1:1" x14ac:dyDescent="0.25">
      <c r="A22003" s="1"/>
    </row>
    <row r="22004" spans="1:1" x14ac:dyDescent="0.25">
      <c r="A22004" s="1"/>
    </row>
    <row r="22005" spans="1:1" x14ac:dyDescent="0.25">
      <c r="A22005" s="1"/>
    </row>
    <row r="22006" spans="1:1" x14ac:dyDescent="0.25">
      <c r="A22006" s="1"/>
    </row>
    <row r="22007" spans="1:1" x14ac:dyDescent="0.25">
      <c r="A22007" s="1"/>
    </row>
    <row r="22008" spans="1:1" x14ac:dyDescent="0.25">
      <c r="A22008" s="1"/>
    </row>
    <row r="22009" spans="1:1" x14ac:dyDescent="0.25">
      <c r="A22009" s="1"/>
    </row>
    <row r="22010" spans="1:1" x14ac:dyDescent="0.25">
      <c r="A22010" s="1"/>
    </row>
    <row r="22011" spans="1:1" x14ac:dyDescent="0.25">
      <c r="A22011" s="1"/>
    </row>
    <row r="22012" spans="1:1" x14ac:dyDescent="0.25">
      <c r="A22012" s="1"/>
    </row>
    <row r="22013" spans="1:1" x14ac:dyDescent="0.25">
      <c r="A22013" s="1"/>
    </row>
    <row r="22014" spans="1:1" x14ac:dyDescent="0.25">
      <c r="A22014" s="1"/>
    </row>
    <row r="22015" spans="1:1" x14ac:dyDescent="0.25">
      <c r="A22015" s="1"/>
    </row>
    <row r="22016" spans="1:1" x14ac:dyDescent="0.25">
      <c r="A22016" s="1"/>
    </row>
    <row r="22017" spans="1:1" x14ac:dyDescent="0.25">
      <c r="A22017" s="1"/>
    </row>
    <row r="22018" spans="1:1" x14ac:dyDescent="0.25">
      <c r="A22018" s="1"/>
    </row>
    <row r="22019" spans="1:1" x14ac:dyDescent="0.25">
      <c r="A22019" s="1"/>
    </row>
    <row r="22020" spans="1:1" x14ac:dyDescent="0.25">
      <c r="A22020" s="1"/>
    </row>
    <row r="22021" spans="1:1" x14ac:dyDescent="0.25">
      <c r="A22021" s="1"/>
    </row>
    <row r="22022" spans="1:1" x14ac:dyDescent="0.25">
      <c r="A22022" s="1"/>
    </row>
    <row r="22023" spans="1:1" x14ac:dyDescent="0.25">
      <c r="A22023" s="1"/>
    </row>
    <row r="22024" spans="1:1" x14ac:dyDescent="0.25">
      <c r="A22024" s="1"/>
    </row>
    <row r="22025" spans="1:1" x14ac:dyDescent="0.25">
      <c r="A22025" s="1"/>
    </row>
    <row r="22026" spans="1:1" x14ac:dyDescent="0.25">
      <c r="A22026" s="1"/>
    </row>
    <row r="22027" spans="1:1" x14ac:dyDescent="0.25">
      <c r="A22027" s="1"/>
    </row>
    <row r="22028" spans="1:1" x14ac:dyDescent="0.25">
      <c r="A22028" s="1"/>
    </row>
    <row r="22029" spans="1:1" x14ac:dyDescent="0.25">
      <c r="A22029" s="1"/>
    </row>
    <row r="22030" spans="1:1" x14ac:dyDescent="0.25">
      <c r="A22030" s="1"/>
    </row>
    <row r="22031" spans="1:1" x14ac:dyDescent="0.25">
      <c r="A22031" s="1"/>
    </row>
    <row r="22032" spans="1:1" x14ac:dyDescent="0.25">
      <c r="A22032" s="1"/>
    </row>
    <row r="22033" spans="1:1" x14ac:dyDescent="0.25">
      <c r="A22033" s="1"/>
    </row>
    <row r="22034" spans="1:1" x14ac:dyDescent="0.25">
      <c r="A22034" s="1"/>
    </row>
    <row r="22035" spans="1:1" x14ac:dyDescent="0.25">
      <c r="A22035" s="1"/>
    </row>
    <row r="22036" spans="1:1" x14ac:dyDescent="0.25">
      <c r="A22036" s="1"/>
    </row>
    <row r="22037" spans="1:1" x14ac:dyDescent="0.25">
      <c r="A22037" s="1"/>
    </row>
    <row r="22038" spans="1:1" x14ac:dyDescent="0.25">
      <c r="A22038" s="1"/>
    </row>
    <row r="22039" spans="1:1" x14ac:dyDescent="0.25">
      <c r="A22039" s="1"/>
    </row>
    <row r="22040" spans="1:1" x14ac:dyDescent="0.25">
      <c r="A22040" s="1"/>
    </row>
    <row r="22041" spans="1:1" x14ac:dyDescent="0.25">
      <c r="A22041" s="1"/>
    </row>
    <row r="22042" spans="1:1" x14ac:dyDescent="0.25">
      <c r="A22042" s="1"/>
    </row>
    <row r="22043" spans="1:1" x14ac:dyDescent="0.25">
      <c r="A22043" s="1"/>
    </row>
    <row r="22044" spans="1:1" x14ac:dyDescent="0.25">
      <c r="A22044" s="1"/>
    </row>
    <row r="22045" spans="1:1" x14ac:dyDescent="0.25">
      <c r="A22045" s="1"/>
    </row>
    <row r="22046" spans="1:1" x14ac:dyDescent="0.25">
      <c r="A22046" s="1"/>
    </row>
    <row r="22047" spans="1:1" x14ac:dyDescent="0.25">
      <c r="A22047" s="1"/>
    </row>
    <row r="22048" spans="1:1" x14ac:dyDescent="0.25">
      <c r="A22048" s="1"/>
    </row>
    <row r="22049" spans="1:1" x14ac:dyDescent="0.25">
      <c r="A22049" s="1"/>
    </row>
    <row r="22050" spans="1:1" x14ac:dyDescent="0.25">
      <c r="A22050" s="1"/>
    </row>
    <row r="22051" spans="1:1" x14ac:dyDescent="0.25">
      <c r="A22051" s="1"/>
    </row>
    <row r="22052" spans="1:1" x14ac:dyDescent="0.25">
      <c r="A22052" s="1"/>
    </row>
    <row r="22053" spans="1:1" x14ac:dyDescent="0.25">
      <c r="A22053" s="1"/>
    </row>
    <row r="22054" spans="1:1" x14ac:dyDescent="0.25">
      <c r="A22054" s="1"/>
    </row>
    <row r="22055" spans="1:1" x14ac:dyDescent="0.25">
      <c r="A22055" s="1"/>
    </row>
    <row r="22056" spans="1:1" x14ac:dyDescent="0.25">
      <c r="A22056" s="1"/>
    </row>
    <row r="22057" spans="1:1" x14ac:dyDescent="0.25">
      <c r="A22057" s="1"/>
    </row>
    <row r="22058" spans="1:1" x14ac:dyDescent="0.25">
      <c r="A22058" s="1"/>
    </row>
    <row r="22059" spans="1:1" x14ac:dyDescent="0.25">
      <c r="A22059" s="1"/>
    </row>
    <row r="22060" spans="1:1" x14ac:dyDescent="0.25">
      <c r="A22060" s="1"/>
    </row>
    <row r="22061" spans="1:1" x14ac:dyDescent="0.25">
      <c r="A22061" s="1"/>
    </row>
    <row r="22062" spans="1:1" x14ac:dyDescent="0.25">
      <c r="A22062" s="1"/>
    </row>
    <row r="22063" spans="1:1" x14ac:dyDescent="0.25">
      <c r="A22063" s="1"/>
    </row>
    <row r="22064" spans="1:1" x14ac:dyDescent="0.25">
      <c r="A22064" s="1"/>
    </row>
    <row r="22065" spans="1:1" x14ac:dyDescent="0.25">
      <c r="A22065" s="1"/>
    </row>
    <row r="22066" spans="1:1" x14ac:dyDescent="0.25">
      <c r="A22066" s="1"/>
    </row>
    <row r="22067" spans="1:1" x14ac:dyDescent="0.25">
      <c r="A22067" s="1"/>
    </row>
    <row r="22068" spans="1:1" x14ac:dyDescent="0.25">
      <c r="A22068" s="1"/>
    </row>
    <row r="22069" spans="1:1" x14ac:dyDescent="0.25">
      <c r="A22069" s="1"/>
    </row>
    <row r="22070" spans="1:1" x14ac:dyDescent="0.25">
      <c r="A22070" s="1"/>
    </row>
    <row r="22071" spans="1:1" x14ac:dyDescent="0.25">
      <c r="A22071" s="1"/>
    </row>
    <row r="22072" spans="1:1" x14ac:dyDescent="0.25">
      <c r="A22072" s="1"/>
    </row>
    <row r="22073" spans="1:1" x14ac:dyDescent="0.25">
      <c r="A22073" s="1"/>
    </row>
    <row r="22074" spans="1:1" x14ac:dyDescent="0.25">
      <c r="A22074" s="1"/>
    </row>
    <row r="22075" spans="1:1" x14ac:dyDescent="0.25">
      <c r="A22075" s="1"/>
    </row>
    <row r="22076" spans="1:1" x14ac:dyDescent="0.25">
      <c r="A22076" s="1"/>
    </row>
    <row r="22077" spans="1:1" x14ac:dyDescent="0.25">
      <c r="A22077" s="1"/>
    </row>
    <row r="22078" spans="1:1" x14ac:dyDescent="0.25">
      <c r="A22078" s="1"/>
    </row>
    <row r="22079" spans="1:1" x14ac:dyDescent="0.25">
      <c r="A22079" s="1"/>
    </row>
    <row r="22080" spans="1:1" x14ac:dyDescent="0.25">
      <c r="A22080" s="1"/>
    </row>
    <row r="22081" spans="1:1" x14ac:dyDescent="0.25">
      <c r="A22081" s="1"/>
    </row>
    <row r="22082" spans="1:1" x14ac:dyDescent="0.25">
      <c r="A22082" s="1"/>
    </row>
    <row r="22083" spans="1:1" x14ac:dyDescent="0.25">
      <c r="A22083" s="1"/>
    </row>
    <row r="22084" spans="1:1" x14ac:dyDescent="0.25">
      <c r="A22084" s="1"/>
    </row>
    <row r="22085" spans="1:1" x14ac:dyDescent="0.25">
      <c r="A22085" s="1"/>
    </row>
    <row r="22086" spans="1:1" x14ac:dyDescent="0.25">
      <c r="A22086" s="1"/>
    </row>
    <row r="22087" spans="1:1" x14ac:dyDescent="0.25">
      <c r="A22087" s="1"/>
    </row>
    <row r="22088" spans="1:1" x14ac:dyDescent="0.25">
      <c r="A22088" s="1"/>
    </row>
    <row r="22089" spans="1:1" x14ac:dyDescent="0.25">
      <c r="A22089" s="1"/>
    </row>
    <row r="22090" spans="1:1" x14ac:dyDescent="0.25">
      <c r="A22090" s="1"/>
    </row>
    <row r="22091" spans="1:1" x14ac:dyDescent="0.25">
      <c r="A22091" s="1"/>
    </row>
    <row r="22092" spans="1:1" x14ac:dyDescent="0.25">
      <c r="A22092" s="1"/>
    </row>
    <row r="22093" spans="1:1" x14ac:dyDescent="0.25">
      <c r="A22093" s="1"/>
    </row>
    <row r="22094" spans="1:1" x14ac:dyDescent="0.25">
      <c r="A22094" s="1"/>
    </row>
    <row r="22095" spans="1:1" x14ac:dyDescent="0.25">
      <c r="A22095" s="1"/>
    </row>
    <row r="22096" spans="1:1" x14ac:dyDescent="0.25">
      <c r="A22096" s="1"/>
    </row>
    <row r="22097" spans="1:1" x14ac:dyDescent="0.25">
      <c r="A22097" s="1"/>
    </row>
    <row r="22098" spans="1:1" x14ac:dyDescent="0.25">
      <c r="A22098" s="1"/>
    </row>
    <row r="22099" spans="1:1" x14ac:dyDescent="0.25">
      <c r="A22099" s="1"/>
    </row>
    <row r="22100" spans="1:1" x14ac:dyDescent="0.25">
      <c r="A22100" s="1"/>
    </row>
    <row r="22101" spans="1:1" x14ac:dyDescent="0.25">
      <c r="A22101" s="1"/>
    </row>
    <row r="22102" spans="1:1" x14ac:dyDescent="0.25">
      <c r="A22102" s="1"/>
    </row>
    <row r="22103" spans="1:1" x14ac:dyDescent="0.25">
      <c r="A22103" s="1"/>
    </row>
    <row r="22104" spans="1:1" x14ac:dyDescent="0.25">
      <c r="A22104" s="1"/>
    </row>
    <row r="22105" spans="1:1" x14ac:dyDescent="0.25">
      <c r="A22105" s="1"/>
    </row>
    <row r="22106" spans="1:1" x14ac:dyDescent="0.25">
      <c r="A22106" s="1"/>
    </row>
    <row r="22107" spans="1:1" x14ac:dyDescent="0.25">
      <c r="A22107" s="1"/>
    </row>
    <row r="22108" spans="1:1" x14ac:dyDescent="0.25">
      <c r="A22108" s="1"/>
    </row>
    <row r="22109" spans="1:1" x14ac:dyDescent="0.25">
      <c r="A22109" s="1"/>
    </row>
    <row r="22110" spans="1:1" x14ac:dyDescent="0.25">
      <c r="A22110" s="1"/>
    </row>
    <row r="22111" spans="1:1" x14ac:dyDescent="0.25">
      <c r="A22111" s="1"/>
    </row>
    <row r="22112" spans="1:1" x14ac:dyDescent="0.25">
      <c r="A22112" s="1"/>
    </row>
    <row r="22113" spans="1:1" x14ac:dyDescent="0.25">
      <c r="A22113" s="1"/>
    </row>
    <row r="22114" spans="1:1" x14ac:dyDescent="0.25">
      <c r="A22114" s="1"/>
    </row>
    <row r="22115" spans="1:1" x14ac:dyDescent="0.25">
      <c r="A22115" s="1"/>
    </row>
    <row r="22116" spans="1:1" x14ac:dyDescent="0.25">
      <c r="A22116" s="1"/>
    </row>
    <row r="22117" spans="1:1" x14ac:dyDescent="0.25">
      <c r="A22117" s="1"/>
    </row>
    <row r="22118" spans="1:1" x14ac:dyDescent="0.25">
      <c r="A22118" s="1"/>
    </row>
    <row r="22119" spans="1:1" x14ac:dyDescent="0.25">
      <c r="A22119" s="1"/>
    </row>
    <row r="22120" spans="1:1" x14ac:dyDescent="0.25">
      <c r="A22120" s="1"/>
    </row>
    <row r="22121" spans="1:1" x14ac:dyDescent="0.25">
      <c r="A22121" s="1"/>
    </row>
    <row r="22122" spans="1:1" x14ac:dyDescent="0.25">
      <c r="A22122" s="1"/>
    </row>
    <row r="22123" spans="1:1" x14ac:dyDescent="0.25">
      <c r="A22123" s="1"/>
    </row>
    <row r="22124" spans="1:1" x14ac:dyDescent="0.25">
      <c r="A22124" s="1"/>
    </row>
    <row r="22125" spans="1:1" x14ac:dyDescent="0.25">
      <c r="A22125" s="1"/>
    </row>
    <row r="22126" spans="1:1" x14ac:dyDescent="0.25">
      <c r="A22126" s="1"/>
    </row>
    <row r="22127" spans="1:1" x14ac:dyDescent="0.25">
      <c r="A22127" s="1"/>
    </row>
    <row r="22128" spans="1:1" x14ac:dyDescent="0.25">
      <c r="A22128" s="1"/>
    </row>
    <row r="22129" spans="1:1" x14ac:dyDescent="0.25">
      <c r="A22129" s="1"/>
    </row>
    <row r="22130" spans="1:1" x14ac:dyDescent="0.25">
      <c r="A22130" s="1"/>
    </row>
    <row r="22131" spans="1:1" x14ac:dyDescent="0.25">
      <c r="A22131" s="1"/>
    </row>
    <row r="22132" spans="1:1" x14ac:dyDescent="0.25">
      <c r="A22132" s="1"/>
    </row>
    <row r="22133" spans="1:1" x14ac:dyDescent="0.25">
      <c r="A22133" s="1"/>
    </row>
    <row r="22134" spans="1:1" x14ac:dyDescent="0.25">
      <c r="A22134" s="1"/>
    </row>
    <row r="22135" spans="1:1" x14ac:dyDescent="0.25">
      <c r="A22135" s="1"/>
    </row>
    <row r="22136" spans="1:1" x14ac:dyDescent="0.25">
      <c r="A22136" s="1"/>
    </row>
    <row r="22137" spans="1:1" x14ac:dyDescent="0.25">
      <c r="A22137" s="1"/>
    </row>
    <row r="22138" spans="1:1" x14ac:dyDescent="0.25">
      <c r="A22138" s="1"/>
    </row>
    <row r="22139" spans="1:1" x14ac:dyDescent="0.25">
      <c r="A22139" s="1"/>
    </row>
    <row r="22140" spans="1:1" x14ac:dyDescent="0.25">
      <c r="A22140" s="1"/>
    </row>
    <row r="22141" spans="1:1" x14ac:dyDescent="0.25">
      <c r="A22141" s="1"/>
    </row>
    <row r="22142" spans="1:1" x14ac:dyDescent="0.25">
      <c r="A22142" s="1"/>
    </row>
    <row r="22143" spans="1:1" x14ac:dyDescent="0.25">
      <c r="A22143" s="1"/>
    </row>
    <row r="22144" spans="1:1" x14ac:dyDescent="0.25">
      <c r="A22144" s="1"/>
    </row>
    <row r="22145" spans="1:1" x14ac:dyDescent="0.25">
      <c r="A22145" s="1"/>
    </row>
    <row r="22146" spans="1:1" x14ac:dyDescent="0.25">
      <c r="A22146" s="1"/>
    </row>
    <row r="22147" spans="1:1" x14ac:dyDescent="0.25">
      <c r="A22147" s="1"/>
    </row>
    <row r="22148" spans="1:1" x14ac:dyDescent="0.25">
      <c r="A22148" s="1"/>
    </row>
    <row r="22149" spans="1:1" x14ac:dyDescent="0.25">
      <c r="A22149" s="1"/>
    </row>
    <row r="22150" spans="1:1" x14ac:dyDescent="0.25">
      <c r="A22150" s="1"/>
    </row>
    <row r="22151" spans="1:1" x14ac:dyDescent="0.25">
      <c r="A22151" s="1"/>
    </row>
    <row r="22152" spans="1:1" x14ac:dyDescent="0.25">
      <c r="A22152" s="1"/>
    </row>
    <row r="22153" spans="1:1" x14ac:dyDescent="0.25">
      <c r="A22153" s="1"/>
    </row>
    <row r="22154" spans="1:1" x14ac:dyDescent="0.25">
      <c r="A22154" s="1"/>
    </row>
    <row r="22155" spans="1:1" x14ac:dyDescent="0.25">
      <c r="A22155" s="1"/>
    </row>
    <row r="22156" spans="1:1" x14ac:dyDescent="0.25">
      <c r="A22156" s="1"/>
    </row>
    <row r="22157" spans="1:1" x14ac:dyDescent="0.25">
      <c r="A22157" s="1"/>
    </row>
    <row r="22158" spans="1:1" x14ac:dyDescent="0.25">
      <c r="A22158" s="1"/>
    </row>
    <row r="22159" spans="1:1" x14ac:dyDescent="0.25">
      <c r="A22159" s="1"/>
    </row>
    <row r="22160" spans="1:1" x14ac:dyDescent="0.25">
      <c r="A22160" s="1"/>
    </row>
    <row r="22161" spans="1:1" x14ac:dyDescent="0.25">
      <c r="A22161" s="1"/>
    </row>
    <row r="22162" spans="1:1" x14ac:dyDescent="0.25">
      <c r="A22162" s="1"/>
    </row>
    <row r="22163" spans="1:1" x14ac:dyDescent="0.25">
      <c r="A22163" s="1"/>
    </row>
    <row r="22164" spans="1:1" x14ac:dyDescent="0.25">
      <c r="A22164" s="1"/>
    </row>
    <row r="22165" spans="1:1" x14ac:dyDescent="0.25">
      <c r="A22165" s="1"/>
    </row>
    <row r="22166" spans="1:1" x14ac:dyDescent="0.25">
      <c r="A22166" s="1"/>
    </row>
    <row r="22167" spans="1:1" x14ac:dyDescent="0.25">
      <c r="A22167" s="1"/>
    </row>
    <row r="22168" spans="1:1" x14ac:dyDescent="0.25">
      <c r="A22168" s="1"/>
    </row>
    <row r="22169" spans="1:1" x14ac:dyDescent="0.25">
      <c r="A22169" s="1"/>
    </row>
    <row r="22170" spans="1:1" x14ac:dyDescent="0.25">
      <c r="A22170" s="1"/>
    </row>
    <row r="22171" spans="1:1" x14ac:dyDescent="0.25">
      <c r="A22171" s="1"/>
    </row>
    <row r="22172" spans="1:1" x14ac:dyDescent="0.25">
      <c r="A22172" s="1"/>
    </row>
    <row r="22173" spans="1:1" x14ac:dyDescent="0.25">
      <c r="A22173" s="1"/>
    </row>
    <row r="22174" spans="1:1" x14ac:dyDescent="0.25">
      <c r="A22174" s="1"/>
    </row>
    <row r="22175" spans="1:1" x14ac:dyDescent="0.25">
      <c r="A22175" s="1"/>
    </row>
    <row r="22176" spans="1:1" x14ac:dyDescent="0.25">
      <c r="A22176" s="1"/>
    </row>
    <row r="22177" spans="1:1" x14ac:dyDescent="0.25">
      <c r="A22177" s="1"/>
    </row>
    <row r="22178" spans="1:1" x14ac:dyDescent="0.25">
      <c r="A22178" s="1"/>
    </row>
    <row r="22179" spans="1:1" x14ac:dyDescent="0.25">
      <c r="A22179" s="1"/>
    </row>
    <row r="22180" spans="1:1" x14ac:dyDescent="0.25">
      <c r="A22180" s="1"/>
    </row>
    <row r="22181" spans="1:1" x14ac:dyDescent="0.25">
      <c r="A22181" s="1"/>
    </row>
    <row r="22182" spans="1:1" x14ac:dyDescent="0.25">
      <c r="A22182" s="1"/>
    </row>
    <row r="22183" spans="1:1" x14ac:dyDescent="0.25">
      <c r="A22183" s="1"/>
    </row>
    <row r="22184" spans="1:1" x14ac:dyDescent="0.25">
      <c r="A22184" s="1"/>
    </row>
    <row r="22185" spans="1:1" x14ac:dyDescent="0.25">
      <c r="A22185" s="1"/>
    </row>
    <row r="22186" spans="1:1" x14ac:dyDescent="0.25">
      <c r="A22186" s="1"/>
    </row>
    <row r="22187" spans="1:1" x14ac:dyDescent="0.25">
      <c r="A22187" s="1"/>
    </row>
    <row r="22188" spans="1:1" x14ac:dyDescent="0.25">
      <c r="A22188" s="1"/>
    </row>
    <row r="22189" spans="1:1" x14ac:dyDescent="0.25">
      <c r="A22189" s="1"/>
    </row>
    <row r="22190" spans="1:1" x14ac:dyDescent="0.25">
      <c r="A22190" s="1"/>
    </row>
    <row r="22191" spans="1:1" x14ac:dyDescent="0.25">
      <c r="A22191" s="1"/>
    </row>
    <row r="22192" spans="1:1" x14ac:dyDescent="0.25">
      <c r="A22192" s="1"/>
    </row>
    <row r="22193" spans="1:1" x14ac:dyDescent="0.25">
      <c r="A22193" s="1"/>
    </row>
    <row r="22194" spans="1:1" x14ac:dyDescent="0.25">
      <c r="A22194" s="1"/>
    </row>
    <row r="22195" spans="1:1" x14ac:dyDescent="0.25">
      <c r="A22195" s="1"/>
    </row>
    <row r="22196" spans="1:1" x14ac:dyDescent="0.25">
      <c r="A22196" s="1"/>
    </row>
    <row r="22197" spans="1:1" x14ac:dyDescent="0.25">
      <c r="A22197" s="1"/>
    </row>
    <row r="22198" spans="1:1" x14ac:dyDescent="0.25">
      <c r="A22198" s="1"/>
    </row>
    <row r="22199" spans="1:1" x14ac:dyDescent="0.25">
      <c r="A22199" s="1"/>
    </row>
    <row r="22200" spans="1:1" x14ac:dyDescent="0.25">
      <c r="A22200" s="1"/>
    </row>
    <row r="22201" spans="1:1" x14ac:dyDescent="0.25">
      <c r="A22201" s="1"/>
    </row>
    <row r="22202" spans="1:1" x14ac:dyDescent="0.25">
      <c r="A22202" s="1"/>
    </row>
    <row r="22203" spans="1:1" x14ac:dyDescent="0.25">
      <c r="A22203" s="1"/>
    </row>
    <row r="22204" spans="1:1" x14ac:dyDescent="0.25">
      <c r="A22204" s="1"/>
    </row>
    <row r="22205" spans="1:1" x14ac:dyDescent="0.25">
      <c r="A22205" s="1"/>
    </row>
    <row r="22206" spans="1:1" x14ac:dyDescent="0.25">
      <c r="A22206" s="1"/>
    </row>
    <row r="22207" spans="1:1" x14ac:dyDescent="0.25">
      <c r="A22207" s="1"/>
    </row>
    <row r="22208" spans="1:1" x14ac:dyDescent="0.25">
      <c r="A22208" s="1"/>
    </row>
    <row r="22209" spans="1:1" x14ac:dyDescent="0.25">
      <c r="A22209" s="1"/>
    </row>
    <row r="22210" spans="1:1" x14ac:dyDescent="0.25">
      <c r="A22210" s="1"/>
    </row>
    <row r="22211" spans="1:1" x14ac:dyDescent="0.25">
      <c r="A22211" s="1"/>
    </row>
    <row r="22212" spans="1:1" x14ac:dyDescent="0.25">
      <c r="A22212" s="1"/>
    </row>
    <row r="22213" spans="1:1" x14ac:dyDescent="0.25">
      <c r="A22213" s="1"/>
    </row>
    <row r="22214" spans="1:1" x14ac:dyDescent="0.25">
      <c r="A22214" s="1"/>
    </row>
    <row r="22215" spans="1:1" x14ac:dyDescent="0.25">
      <c r="A22215" s="1"/>
    </row>
    <row r="22216" spans="1:1" x14ac:dyDescent="0.25">
      <c r="A22216" s="1"/>
    </row>
    <row r="22217" spans="1:1" x14ac:dyDescent="0.25">
      <c r="A22217" s="1"/>
    </row>
    <row r="22218" spans="1:1" x14ac:dyDescent="0.25">
      <c r="A22218" s="1"/>
    </row>
    <row r="22219" spans="1:1" x14ac:dyDescent="0.25">
      <c r="A22219" s="1"/>
    </row>
    <row r="22220" spans="1:1" x14ac:dyDescent="0.25">
      <c r="A22220" s="1"/>
    </row>
    <row r="22221" spans="1:1" x14ac:dyDescent="0.25">
      <c r="A22221" s="1"/>
    </row>
    <row r="22222" spans="1:1" x14ac:dyDescent="0.25">
      <c r="A22222" s="1"/>
    </row>
    <row r="22223" spans="1:1" x14ac:dyDescent="0.25">
      <c r="A22223" s="1"/>
    </row>
    <row r="22224" spans="1:1" x14ac:dyDescent="0.25">
      <c r="A22224" s="1"/>
    </row>
    <row r="22225" spans="1:1" x14ac:dyDescent="0.25">
      <c r="A22225" s="1"/>
    </row>
    <row r="22226" spans="1:1" x14ac:dyDescent="0.25">
      <c r="A22226" s="1"/>
    </row>
    <row r="22227" spans="1:1" x14ac:dyDescent="0.25">
      <c r="A22227" s="1"/>
    </row>
    <row r="22228" spans="1:1" x14ac:dyDescent="0.25">
      <c r="A22228" s="1"/>
    </row>
    <row r="22229" spans="1:1" x14ac:dyDescent="0.25">
      <c r="A22229" s="1"/>
    </row>
    <row r="22230" spans="1:1" x14ac:dyDescent="0.25">
      <c r="A22230" s="1"/>
    </row>
    <row r="22231" spans="1:1" x14ac:dyDescent="0.25">
      <c r="A22231" s="1"/>
    </row>
    <row r="22232" spans="1:1" x14ac:dyDescent="0.25">
      <c r="A22232" s="1"/>
    </row>
    <row r="22233" spans="1:1" x14ac:dyDescent="0.25">
      <c r="A22233" s="1"/>
    </row>
    <row r="22234" spans="1:1" x14ac:dyDescent="0.25">
      <c r="A22234" s="1"/>
    </row>
    <row r="22235" spans="1:1" x14ac:dyDescent="0.25">
      <c r="A22235" s="1"/>
    </row>
    <row r="22236" spans="1:1" x14ac:dyDescent="0.25">
      <c r="A22236" s="1"/>
    </row>
    <row r="22237" spans="1:1" x14ac:dyDescent="0.25">
      <c r="A22237" s="1"/>
    </row>
    <row r="22238" spans="1:1" x14ac:dyDescent="0.25">
      <c r="A22238" s="1"/>
    </row>
    <row r="22239" spans="1:1" x14ac:dyDescent="0.25">
      <c r="A22239" s="1"/>
    </row>
    <row r="22240" spans="1:1" x14ac:dyDescent="0.25">
      <c r="A22240" s="1"/>
    </row>
    <row r="22241" spans="1:1" x14ac:dyDescent="0.25">
      <c r="A22241" s="1"/>
    </row>
    <row r="22242" spans="1:1" x14ac:dyDescent="0.25">
      <c r="A22242" s="1"/>
    </row>
    <row r="22243" spans="1:1" x14ac:dyDescent="0.25">
      <c r="A22243" s="1"/>
    </row>
    <row r="22244" spans="1:1" x14ac:dyDescent="0.25">
      <c r="A22244" s="1"/>
    </row>
    <row r="22245" spans="1:1" x14ac:dyDescent="0.25">
      <c r="A22245" s="1"/>
    </row>
    <row r="22246" spans="1:1" x14ac:dyDescent="0.25">
      <c r="A22246" s="1"/>
    </row>
    <row r="22247" spans="1:1" x14ac:dyDescent="0.25">
      <c r="A22247" s="1"/>
    </row>
    <row r="22248" spans="1:1" x14ac:dyDescent="0.25">
      <c r="A22248" s="1"/>
    </row>
    <row r="22249" spans="1:1" x14ac:dyDescent="0.25">
      <c r="A22249" s="1"/>
    </row>
    <row r="22250" spans="1:1" x14ac:dyDescent="0.25">
      <c r="A22250" s="1"/>
    </row>
    <row r="22251" spans="1:1" x14ac:dyDescent="0.25">
      <c r="A22251" s="1"/>
    </row>
    <row r="22252" spans="1:1" x14ac:dyDescent="0.25">
      <c r="A22252" s="1"/>
    </row>
    <row r="22253" spans="1:1" x14ac:dyDescent="0.25">
      <c r="A22253" s="1"/>
    </row>
    <row r="22254" spans="1:1" x14ac:dyDescent="0.25">
      <c r="A22254" s="1"/>
    </row>
    <row r="22255" spans="1:1" x14ac:dyDescent="0.25">
      <c r="A22255" s="1"/>
    </row>
    <row r="22256" spans="1:1" x14ac:dyDescent="0.25">
      <c r="A22256" s="1"/>
    </row>
    <row r="22257" spans="1:1" x14ac:dyDescent="0.25">
      <c r="A22257" s="1"/>
    </row>
    <row r="22258" spans="1:1" x14ac:dyDescent="0.25">
      <c r="A22258" s="1"/>
    </row>
    <row r="22259" spans="1:1" x14ac:dyDescent="0.25">
      <c r="A22259" s="1"/>
    </row>
    <row r="22260" spans="1:1" x14ac:dyDescent="0.25">
      <c r="A22260" s="1"/>
    </row>
    <row r="22261" spans="1:1" x14ac:dyDescent="0.25">
      <c r="A22261" s="1"/>
    </row>
    <row r="22262" spans="1:1" x14ac:dyDescent="0.25">
      <c r="A22262" s="1"/>
    </row>
    <row r="22263" spans="1:1" x14ac:dyDescent="0.25">
      <c r="A22263" s="1"/>
    </row>
    <row r="22264" spans="1:1" x14ac:dyDescent="0.25">
      <c r="A22264" s="1"/>
    </row>
    <row r="22265" spans="1:1" x14ac:dyDescent="0.25">
      <c r="A22265" s="1"/>
    </row>
    <row r="22266" spans="1:1" x14ac:dyDescent="0.25">
      <c r="A22266" s="1"/>
    </row>
    <row r="22267" spans="1:1" x14ac:dyDescent="0.25">
      <c r="A22267" s="1"/>
    </row>
    <row r="22268" spans="1:1" x14ac:dyDescent="0.25">
      <c r="A22268" s="1"/>
    </row>
    <row r="22269" spans="1:1" x14ac:dyDescent="0.25">
      <c r="A22269" s="1"/>
    </row>
    <row r="22270" spans="1:1" x14ac:dyDescent="0.25">
      <c r="A22270" s="1"/>
    </row>
    <row r="22271" spans="1:1" x14ac:dyDescent="0.25">
      <c r="A22271" s="1"/>
    </row>
    <row r="22272" spans="1:1" x14ac:dyDescent="0.25">
      <c r="A22272" s="1"/>
    </row>
    <row r="22273" spans="1:1" x14ac:dyDescent="0.25">
      <c r="A22273" s="1"/>
    </row>
    <row r="22274" spans="1:1" x14ac:dyDescent="0.25">
      <c r="A22274" s="1"/>
    </row>
    <row r="22275" spans="1:1" x14ac:dyDescent="0.25">
      <c r="A22275" s="1"/>
    </row>
    <row r="22276" spans="1:1" x14ac:dyDescent="0.25">
      <c r="A22276" s="1"/>
    </row>
    <row r="22277" spans="1:1" x14ac:dyDescent="0.25">
      <c r="A22277" s="1"/>
    </row>
    <row r="22278" spans="1:1" x14ac:dyDescent="0.25">
      <c r="A22278" s="1"/>
    </row>
    <row r="22279" spans="1:1" x14ac:dyDescent="0.25">
      <c r="A22279" s="1"/>
    </row>
    <row r="22280" spans="1:1" x14ac:dyDescent="0.25">
      <c r="A22280" s="1"/>
    </row>
    <row r="22281" spans="1:1" x14ac:dyDescent="0.25">
      <c r="A22281" s="1"/>
    </row>
    <row r="22282" spans="1:1" x14ac:dyDescent="0.25">
      <c r="A22282" s="1"/>
    </row>
    <row r="22283" spans="1:1" x14ac:dyDescent="0.25">
      <c r="A22283" s="1"/>
    </row>
    <row r="22284" spans="1:1" x14ac:dyDescent="0.25">
      <c r="A22284" s="1"/>
    </row>
    <row r="22285" spans="1:1" x14ac:dyDescent="0.25">
      <c r="A22285" s="1"/>
    </row>
    <row r="22286" spans="1:1" x14ac:dyDescent="0.25">
      <c r="A22286" s="1"/>
    </row>
    <row r="22287" spans="1:1" x14ac:dyDescent="0.25">
      <c r="A22287" s="1"/>
    </row>
    <row r="22288" spans="1:1" x14ac:dyDescent="0.25">
      <c r="A22288" s="1"/>
    </row>
    <row r="22289" spans="1:1" x14ac:dyDescent="0.25">
      <c r="A22289" s="1"/>
    </row>
    <row r="22290" spans="1:1" x14ac:dyDescent="0.25">
      <c r="A22290" s="1"/>
    </row>
    <row r="22291" spans="1:1" x14ac:dyDescent="0.25">
      <c r="A22291" s="1"/>
    </row>
    <row r="22292" spans="1:1" x14ac:dyDescent="0.25">
      <c r="A22292" s="1"/>
    </row>
    <row r="22293" spans="1:1" x14ac:dyDescent="0.25">
      <c r="A22293" s="1"/>
    </row>
    <row r="22294" spans="1:1" x14ac:dyDescent="0.25">
      <c r="A22294" s="1"/>
    </row>
    <row r="22295" spans="1:1" x14ac:dyDescent="0.25">
      <c r="A22295" s="1"/>
    </row>
    <row r="22296" spans="1:1" x14ac:dyDescent="0.25">
      <c r="A22296" s="1"/>
    </row>
    <row r="22297" spans="1:1" x14ac:dyDescent="0.25">
      <c r="A22297" s="1"/>
    </row>
    <row r="22298" spans="1:1" x14ac:dyDescent="0.25">
      <c r="A22298" s="1"/>
    </row>
    <row r="22299" spans="1:1" x14ac:dyDescent="0.25">
      <c r="A22299" s="1"/>
    </row>
    <row r="22300" spans="1:1" x14ac:dyDescent="0.25">
      <c r="A22300" s="1"/>
    </row>
    <row r="22301" spans="1:1" x14ac:dyDescent="0.25">
      <c r="A22301" s="1"/>
    </row>
    <row r="22302" spans="1:1" x14ac:dyDescent="0.25">
      <c r="A22302" s="1"/>
    </row>
    <row r="22303" spans="1:1" x14ac:dyDescent="0.25">
      <c r="A22303" s="1"/>
    </row>
    <row r="22304" spans="1:1" x14ac:dyDescent="0.25">
      <c r="A22304" s="1"/>
    </row>
    <row r="22305" spans="1:1" x14ac:dyDescent="0.25">
      <c r="A22305" s="1"/>
    </row>
    <row r="22306" spans="1:1" x14ac:dyDescent="0.25">
      <c r="A22306" s="1"/>
    </row>
    <row r="22307" spans="1:1" x14ac:dyDescent="0.25">
      <c r="A22307" s="1"/>
    </row>
    <row r="22308" spans="1:1" x14ac:dyDescent="0.25">
      <c r="A22308" s="1"/>
    </row>
    <row r="22309" spans="1:1" x14ac:dyDescent="0.25">
      <c r="A22309" s="1"/>
    </row>
    <row r="22310" spans="1:1" x14ac:dyDescent="0.25">
      <c r="A22310" s="1"/>
    </row>
    <row r="22311" spans="1:1" x14ac:dyDescent="0.25">
      <c r="A22311" s="1"/>
    </row>
    <row r="22312" spans="1:1" x14ac:dyDescent="0.25">
      <c r="A22312" s="1"/>
    </row>
    <row r="22313" spans="1:1" x14ac:dyDescent="0.25">
      <c r="A22313" s="1"/>
    </row>
    <row r="22314" spans="1:1" x14ac:dyDescent="0.25">
      <c r="A22314" s="1"/>
    </row>
    <row r="22315" spans="1:1" x14ac:dyDescent="0.25">
      <c r="A22315" s="1"/>
    </row>
    <row r="22316" spans="1:1" x14ac:dyDescent="0.25">
      <c r="A22316" s="1"/>
    </row>
    <row r="22317" spans="1:1" x14ac:dyDescent="0.25">
      <c r="A22317" s="1"/>
    </row>
    <row r="22318" spans="1:1" x14ac:dyDescent="0.25">
      <c r="A22318" s="1"/>
    </row>
    <row r="22319" spans="1:1" x14ac:dyDescent="0.25">
      <c r="A22319" s="1"/>
    </row>
    <row r="22320" spans="1:1" x14ac:dyDescent="0.25">
      <c r="A22320" s="1"/>
    </row>
    <row r="22321" spans="1:1" x14ac:dyDescent="0.25">
      <c r="A22321" s="1"/>
    </row>
    <row r="22322" spans="1:1" x14ac:dyDescent="0.25">
      <c r="A22322" s="1"/>
    </row>
    <row r="22323" spans="1:1" x14ac:dyDescent="0.25">
      <c r="A22323" s="1"/>
    </row>
    <row r="22324" spans="1:1" x14ac:dyDescent="0.25">
      <c r="A22324" s="1"/>
    </row>
    <row r="22325" spans="1:1" x14ac:dyDescent="0.25">
      <c r="A22325" s="1"/>
    </row>
    <row r="22326" spans="1:1" x14ac:dyDescent="0.25">
      <c r="A22326" s="1"/>
    </row>
    <row r="22327" spans="1:1" x14ac:dyDescent="0.25">
      <c r="A22327" s="1"/>
    </row>
    <row r="22328" spans="1:1" x14ac:dyDescent="0.25">
      <c r="A22328" s="1"/>
    </row>
    <row r="22329" spans="1:1" x14ac:dyDescent="0.25">
      <c r="A22329" s="1"/>
    </row>
    <row r="22330" spans="1:1" x14ac:dyDescent="0.25">
      <c r="A22330" s="1"/>
    </row>
    <row r="22331" spans="1:1" x14ac:dyDescent="0.25">
      <c r="A22331" s="1"/>
    </row>
    <row r="22332" spans="1:1" x14ac:dyDescent="0.25">
      <c r="A22332" s="1"/>
    </row>
    <row r="22333" spans="1:1" x14ac:dyDescent="0.25">
      <c r="A22333" s="1"/>
    </row>
    <row r="22334" spans="1:1" x14ac:dyDescent="0.25">
      <c r="A22334" s="1"/>
    </row>
    <row r="22335" spans="1:1" x14ac:dyDescent="0.25">
      <c r="A22335" s="1"/>
    </row>
    <row r="22336" spans="1:1" x14ac:dyDescent="0.25">
      <c r="A22336" s="1"/>
    </row>
    <row r="22337" spans="1:1" x14ac:dyDescent="0.25">
      <c r="A22337" s="1"/>
    </row>
    <row r="22338" spans="1:1" x14ac:dyDescent="0.25">
      <c r="A22338" s="1"/>
    </row>
    <row r="22339" spans="1:1" x14ac:dyDescent="0.25">
      <c r="A22339" s="1"/>
    </row>
    <row r="22340" spans="1:1" x14ac:dyDescent="0.25">
      <c r="A22340" s="1"/>
    </row>
    <row r="22341" spans="1:1" x14ac:dyDescent="0.25">
      <c r="A22341" s="1"/>
    </row>
    <row r="22342" spans="1:1" x14ac:dyDescent="0.25">
      <c r="A22342" s="1"/>
    </row>
    <row r="22343" spans="1:1" x14ac:dyDescent="0.25">
      <c r="A22343" s="1"/>
    </row>
    <row r="22344" spans="1:1" x14ac:dyDescent="0.25">
      <c r="A22344" s="1"/>
    </row>
    <row r="22345" spans="1:1" x14ac:dyDescent="0.25">
      <c r="A22345" s="1"/>
    </row>
    <row r="22346" spans="1:1" x14ac:dyDescent="0.25">
      <c r="A22346" s="1"/>
    </row>
    <row r="22347" spans="1:1" x14ac:dyDescent="0.25">
      <c r="A22347" s="1"/>
    </row>
    <row r="22348" spans="1:1" x14ac:dyDescent="0.25">
      <c r="A22348" s="1"/>
    </row>
    <row r="22349" spans="1:1" x14ac:dyDescent="0.25">
      <c r="A22349" s="1"/>
    </row>
    <row r="22350" spans="1:1" x14ac:dyDescent="0.25">
      <c r="A22350" s="1"/>
    </row>
    <row r="22351" spans="1:1" x14ac:dyDescent="0.25">
      <c r="A22351" s="1"/>
    </row>
    <row r="22352" spans="1:1" x14ac:dyDescent="0.25">
      <c r="A22352" s="1"/>
    </row>
    <row r="22353" spans="1:1" x14ac:dyDescent="0.25">
      <c r="A22353" s="1"/>
    </row>
    <row r="22354" spans="1:1" x14ac:dyDescent="0.25">
      <c r="A22354" s="1"/>
    </row>
    <row r="22355" spans="1:1" x14ac:dyDescent="0.25">
      <c r="A22355" s="1"/>
    </row>
    <row r="22356" spans="1:1" x14ac:dyDescent="0.25">
      <c r="A22356" s="1"/>
    </row>
    <row r="22357" spans="1:1" x14ac:dyDescent="0.25">
      <c r="A22357" s="1"/>
    </row>
    <row r="22358" spans="1:1" x14ac:dyDescent="0.25">
      <c r="A22358" s="1"/>
    </row>
    <row r="22359" spans="1:1" x14ac:dyDescent="0.25">
      <c r="A22359" s="1"/>
    </row>
    <row r="22360" spans="1:1" x14ac:dyDescent="0.25">
      <c r="A22360" s="1"/>
    </row>
    <row r="22361" spans="1:1" x14ac:dyDescent="0.25">
      <c r="A22361" s="1"/>
    </row>
    <row r="22362" spans="1:1" x14ac:dyDescent="0.25">
      <c r="A22362" s="1"/>
    </row>
    <row r="22363" spans="1:1" x14ac:dyDescent="0.25">
      <c r="A22363" s="1"/>
    </row>
    <row r="22364" spans="1:1" x14ac:dyDescent="0.25">
      <c r="A22364" s="1"/>
    </row>
    <row r="22365" spans="1:1" x14ac:dyDescent="0.25">
      <c r="A22365" s="1"/>
    </row>
    <row r="22366" spans="1:1" x14ac:dyDescent="0.25">
      <c r="A22366" s="1"/>
    </row>
    <row r="22367" spans="1:1" x14ac:dyDescent="0.25">
      <c r="A22367" s="1"/>
    </row>
    <row r="22368" spans="1:1" x14ac:dyDescent="0.25">
      <c r="A22368" s="1"/>
    </row>
    <row r="22369" spans="1:1" x14ac:dyDescent="0.25">
      <c r="A22369" s="1"/>
    </row>
    <row r="22370" spans="1:1" x14ac:dyDescent="0.25">
      <c r="A22370" s="1"/>
    </row>
    <row r="22371" spans="1:1" x14ac:dyDescent="0.25">
      <c r="A22371" s="1"/>
    </row>
    <row r="22372" spans="1:1" x14ac:dyDescent="0.25">
      <c r="A22372" s="1"/>
    </row>
    <row r="22373" spans="1:1" x14ac:dyDescent="0.25">
      <c r="A22373" s="1"/>
    </row>
    <row r="22374" spans="1:1" x14ac:dyDescent="0.25">
      <c r="A22374" s="1"/>
    </row>
    <row r="22375" spans="1:1" x14ac:dyDescent="0.25">
      <c r="A22375" s="1"/>
    </row>
    <row r="22376" spans="1:1" x14ac:dyDescent="0.25">
      <c r="A22376" s="1"/>
    </row>
    <row r="22377" spans="1:1" x14ac:dyDescent="0.25">
      <c r="A22377" s="1"/>
    </row>
    <row r="22378" spans="1:1" x14ac:dyDescent="0.25">
      <c r="A22378" s="1"/>
    </row>
    <row r="22379" spans="1:1" x14ac:dyDescent="0.25">
      <c r="A22379" s="1"/>
    </row>
    <row r="22380" spans="1:1" x14ac:dyDescent="0.25">
      <c r="A22380" s="1"/>
    </row>
    <row r="22381" spans="1:1" x14ac:dyDescent="0.25">
      <c r="A22381" s="1"/>
    </row>
    <row r="22382" spans="1:1" x14ac:dyDescent="0.25">
      <c r="A22382" s="1"/>
    </row>
    <row r="22383" spans="1:1" x14ac:dyDescent="0.25">
      <c r="A22383" s="1"/>
    </row>
    <row r="22384" spans="1:1" x14ac:dyDescent="0.25">
      <c r="A22384" s="1"/>
    </row>
    <row r="22385" spans="1:1" x14ac:dyDescent="0.25">
      <c r="A22385" s="1"/>
    </row>
    <row r="22386" spans="1:1" x14ac:dyDescent="0.25">
      <c r="A22386" s="1"/>
    </row>
    <row r="22387" spans="1:1" x14ac:dyDescent="0.25">
      <c r="A22387" s="1"/>
    </row>
    <row r="22388" spans="1:1" x14ac:dyDescent="0.25">
      <c r="A22388" s="1"/>
    </row>
    <row r="22389" spans="1:1" x14ac:dyDescent="0.25">
      <c r="A22389" s="1"/>
    </row>
    <row r="22390" spans="1:1" x14ac:dyDescent="0.25">
      <c r="A22390" s="1"/>
    </row>
    <row r="22391" spans="1:1" x14ac:dyDescent="0.25">
      <c r="A22391" s="1"/>
    </row>
    <row r="22392" spans="1:1" x14ac:dyDescent="0.25">
      <c r="A22392" s="1"/>
    </row>
    <row r="22393" spans="1:1" x14ac:dyDescent="0.25">
      <c r="A22393" s="1"/>
    </row>
    <row r="22394" spans="1:1" x14ac:dyDescent="0.25">
      <c r="A22394" s="1"/>
    </row>
    <row r="22395" spans="1:1" x14ac:dyDescent="0.25">
      <c r="A22395" s="1"/>
    </row>
    <row r="22396" spans="1:1" x14ac:dyDescent="0.25">
      <c r="A22396" s="1"/>
    </row>
    <row r="22397" spans="1:1" x14ac:dyDescent="0.25">
      <c r="A22397" s="1"/>
    </row>
    <row r="22398" spans="1:1" x14ac:dyDescent="0.25">
      <c r="A22398" s="1"/>
    </row>
    <row r="22399" spans="1:1" x14ac:dyDescent="0.25">
      <c r="A22399" s="1"/>
    </row>
    <row r="22400" spans="1:1" x14ac:dyDescent="0.25">
      <c r="A22400" s="1"/>
    </row>
    <row r="22401" spans="1:1" x14ac:dyDescent="0.25">
      <c r="A22401" s="1"/>
    </row>
    <row r="22402" spans="1:1" x14ac:dyDescent="0.25">
      <c r="A22402" s="1"/>
    </row>
    <row r="22403" spans="1:1" x14ac:dyDescent="0.25">
      <c r="A22403" s="1"/>
    </row>
    <row r="22404" spans="1:1" x14ac:dyDescent="0.25">
      <c r="A22404" s="1"/>
    </row>
    <row r="22405" spans="1:1" x14ac:dyDescent="0.25">
      <c r="A22405" s="1"/>
    </row>
    <row r="22406" spans="1:1" x14ac:dyDescent="0.25">
      <c r="A22406" s="1"/>
    </row>
    <row r="22407" spans="1:1" x14ac:dyDescent="0.25">
      <c r="A22407" s="1"/>
    </row>
    <row r="22408" spans="1:1" x14ac:dyDescent="0.25">
      <c r="A22408" s="1"/>
    </row>
    <row r="22409" spans="1:1" x14ac:dyDescent="0.25">
      <c r="A22409" s="1"/>
    </row>
    <row r="22410" spans="1:1" x14ac:dyDescent="0.25">
      <c r="A22410" s="1"/>
    </row>
    <row r="22411" spans="1:1" x14ac:dyDescent="0.25">
      <c r="A22411" s="1"/>
    </row>
    <row r="22412" spans="1:1" x14ac:dyDescent="0.25">
      <c r="A22412" s="1"/>
    </row>
    <row r="22413" spans="1:1" x14ac:dyDescent="0.25">
      <c r="A22413" s="1"/>
    </row>
    <row r="22414" spans="1:1" x14ac:dyDescent="0.25">
      <c r="A22414" s="1"/>
    </row>
    <row r="22415" spans="1:1" x14ac:dyDescent="0.25">
      <c r="A22415" s="1"/>
    </row>
    <row r="22416" spans="1:1" x14ac:dyDescent="0.25">
      <c r="A22416" s="1"/>
    </row>
    <row r="22417" spans="1:1" x14ac:dyDescent="0.25">
      <c r="A22417" s="1"/>
    </row>
    <row r="22418" spans="1:1" x14ac:dyDescent="0.25">
      <c r="A22418" s="1"/>
    </row>
    <row r="22419" spans="1:1" x14ac:dyDescent="0.25">
      <c r="A22419" s="1"/>
    </row>
    <row r="22420" spans="1:1" x14ac:dyDescent="0.25">
      <c r="A22420" s="1"/>
    </row>
    <row r="22421" spans="1:1" x14ac:dyDescent="0.25">
      <c r="A22421" s="1"/>
    </row>
    <row r="22422" spans="1:1" x14ac:dyDescent="0.25">
      <c r="A22422" s="1"/>
    </row>
    <row r="22423" spans="1:1" x14ac:dyDescent="0.25">
      <c r="A22423" s="1"/>
    </row>
    <row r="22424" spans="1:1" x14ac:dyDescent="0.25">
      <c r="A22424" s="1"/>
    </row>
    <row r="22425" spans="1:1" x14ac:dyDescent="0.25">
      <c r="A22425" s="1"/>
    </row>
    <row r="22426" spans="1:1" x14ac:dyDescent="0.25">
      <c r="A22426" s="1"/>
    </row>
    <row r="22427" spans="1:1" x14ac:dyDescent="0.25">
      <c r="A22427" s="1"/>
    </row>
    <row r="22428" spans="1:1" x14ac:dyDescent="0.25">
      <c r="A22428" s="1"/>
    </row>
    <row r="22429" spans="1:1" x14ac:dyDescent="0.25">
      <c r="A22429" s="1"/>
    </row>
    <row r="22430" spans="1:1" x14ac:dyDescent="0.25">
      <c r="A22430" s="1"/>
    </row>
    <row r="22431" spans="1:1" x14ac:dyDescent="0.25">
      <c r="A22431" s="1"/>
    </row>
    <row r="22432" spans="1:1" x14ac:dyDescent="0.25">
      <c r="A22432" s="1"/>
    </row>
    <row r="22433" spans="1:1" x14ac:dyDescent="0.25">
      <c r="A22433" s="1"/>
    </row>
    <row r="22434" spans="1:1" x14ac:dyDescent="0.25">
      <c r="A22434" s="1"/>
    </row>
    <row r="22435" spans="1:1" x14ac:dyDescent="0.25">
      <c r="A22435" s="1"/>
    </row>
    <row r="22436" spans="1:1" x14ac:dyDescent="0.25">
      <c r="A22436" s="1"/>
    </row>
    <row r="22437" spans="1:1" x14ac:dyDescent="0.25">
      <c r="A22437" s="1"/>
    </row>
    <row r="22438" spans="1:1" x14ac:dyDescent="0.25">
      <c r="A22438" s="1"/>
    </row>
    <row r="22439" spans="1:1" x14ac:dyDescent="0.25">
      <c r="A22439" s="1"/>
    </row>
    <row r="22440" spans="1:1" x14ac:dyDescent="0.25">
      <c r="A22440" s="1"/>
    </row>
    <row r="22441" spans="1:1" x14ac:dyDescent="0.25">
      <c r="A22441" s="1"/>
    </row>
    <row r="22442" spans="1:1" x14ac:dyDescent="0.25">
      <c r="A22442" s="1"/>
    </row>
    <row r="22443" spans="1:1" x14ac:dyDescent="0.25">
      <c r="A22443" s="1"/>
    </row>
    <row r="22444" spans="1:1" x14ac:dyDescent="0.25">
      <c r="A22444" s="1"/>
    </row>
    <row r="22445" spans="1:1" x14ac:dyDescent="0.25">
      <c r="A22445" s="1"/>
    </row>
    <row r="22446" spans="1:1" x14ac:dyDescent="0.25">
      <c r="A22446" s="1"/>
    </row>
    <row r="22447" spans="1:1" x14ac:dyDescent="0.25">
      <c r="A22447" s="1"/>
    </row>
    <row r="22448" spans="1:1" x14ac:dyDescent="0.25">
      <c r="A22448" s="1"/>
    </row>
    <row r="22449" spans="1:1" x14ac:dyDescent="0.25">
      <c r="A22449" s="1"/>
    </row>
    <row r="22450" spans="1:1" x14ac:dyDescent="0.25">
      <c r="A22450" s="1"/>
    </row>
    <row r="22451" spans="1:1" x14ac:dyDescent="0.25">
      <c r="A22451" s="1"/>
    </row>
    <row r="22452" spans="1:1" x14ac:dyDescent="0.25">
      <c r="A22452" s="1"/>
    </row>
    <row r="22453" spans="1:1" x14ac:dyDescent="0.25">
      <c r="A22453" s="1"/>
    </row>
    <row r="22454" spans="1:1" x14ac:dyDescent="0.25">
      <c r="A22454" s="1"/>
    </row>
    <row r="22455" spans="1:1" x14ac:dyDescent="0.25">
      <c r="A22455" s="1"/>
    </row>
    <row r="22456" spans="1:1" x14ac:dyDescent="0.25">
      <c r="A22456" s="1"/>
    </row>
    <row r="22457" spans="1:1" x14ac:dyDescent="0.25">
      <c r="A22457" s="1"/>
    </row>
    <row r="22458" spans="1:1" x14ac:dyDescent="0.25">
      <c r="A22458" s="1"/>
    </row>
    <row r="22459" spans="1:1" x14ac:dyDescent="0.25">
      <c r="A22459" s="1"/>
    </row>
    <row r="22460" spans="1:1" x14ac:dyDescent="0.25">
      <c r="A22460" s="1"/>
    </row>
    <row r="22461" spans="1:1" x14ac:dyDescent="0.25">
      <c r="A22461" s="1"/>
    </row>
    <row r="22462" spans="1:1" x14ac:dyDescent="0.25">
      <c r="A22462" s="1"/>
    </row>
    <row r="22463" spans="1:1" x14ac:dyDescent="0.25">
      <c r="A22463" s="1"/>
    </row>
    <row r="22464" spans="1:1" x14ac:dyDescent="0.25">
      <c r="A22464" s="1"/>
    </row>
    <row r="22465" spans="1:1" x14ac:dyDescent="0.25">
      <c r="A22465" s="1"/>
    </row>
    <row r="22466" spans="1:1" x14ac:dyDescent="0.25">
      <c r="A22466" s="1"/>
    </row>
    <row r="22467" spans="1:1" x14ac:dyDescent="0.25">
      <c r="A22467" s="1"/>
    </row>
    <row r="22468" spans="1:1" x14ac:dyDescent="0.25">
      <c r="A22468" s="1"/>
    </row>
    <row r="22469" spans="1:1" x14ac:dyDescent="0.25">
      <c r="A22469" s="1"/>
    </row>
    <row r="22470" spans="1:1" x14ac:dyDescent="0.25">
      <c r="A22470" s="1"/>
    </row>
    <row r="22471" spans="1:1" x14ac:dyDescent="0.25">
      <c r="A22471" s="1"/>
    </row>
    <row r="22472" spans="1:1" x14ac:dyDescent="0.25">
      <c r="A22472" s="1"/>
    </row>
    <row r="22473" spans="1:1" x14ac:dyDescent="0.25">
      <c r="A22473" s="1"/>
    </row>
    <row r="22474" spans="1:1" x14ac:dyDescent="0.25">
      <c r="A22474" s="1"/>
    </row>
    <row r="22475" spans="1:1" x14ac:dyDescent="0.25">
      <c r="A22475" s="1"/>
    </row>
    <row r="22476" spans="1:1" x14ac:dyDescent="0.25">
      <c r="A22476" s="1"/>
    </row>
    <row r="22477" spans="1:1" x14ac:dyDescent="0.25">
      <c r="A22477" s="1"/>
    </row>
    <row r="22478" spans="1:1" x14ac:dyDescent="0.25">
      <c r="A22478" s="1"/>
    </row>
    <row r="22479" spans="1:1" x14ac:dyDescent="0.25">
      <c r="A22479" s="1"/>
    </row>
    <row r="22480" spans="1:1" x14ac:dyDescent="0.25">
      <c r="A22480" s="1"/>
    </row>
    <row r="22481" spans="1:1" x14ac:dyDescent="0.25">
      <c r="A22481" s="1"/>
    </row>
    <row r="22482" spans="1:1" x14ac:dyDescent="0.25">
      <c r="A22482" s="1"/>
    </row>
    <row r="22483" spans="1:1" x14ac:dyDescent="0.25">
      <c r="A22483" s="1"/>
    </row>
    <row r="22484" spans="1:1" x14ac:dyDescent="0.25">
      <c r="A22484" s="1"/>
    </row>
    <row r="22485" spans="1:1" x14ac:dyDescent="0.25">
      <c r="A22485" s="1"/>
    </row>
    <row r="22486" spans="1:1" x14ac:dyDescent="0.25">
      <c r="A22486" s="1"/>
    </row>
    <row r="22487" spans="1:1" x14ac:dyDescent="0.25">
      <c r="A22487" s="1"/>
    </row>
    <row r="22488" spans="1:1" x14ac:dyDescent="0.25">
      <c r="A22488" s="1"/>
    </row>
    <row r="22489" spans="1:1" x14ac:dyDescent="0.25">
      <c r="A22489" s="1"/>
    </row>
    <row r="22490" spans="1:1" x14ac:dyDescent="0.25">
      <c r="A22490" s="1"/>
    </row>
    <row r="22491" spans="1:1" x14ac:dyDescent="0.25">
      <c r="A22491" s="1"/>
    </row>
    <row r="22492" spans="1:1" x14ac:dyDescent="0.25">
      <c r="A22492" s="1"/>
    </row>
    <row r="22493" spans="1:1" x14ac:dyDescent="0.25">
      <c r="A22493" s="1"/>
    </row>
    <row r="22494" spans="1:1" x14ac:dyDescent="0.25">
      <c r="A22494" s="1"/>
    </row>
    <row r="22495" spans="1:1" x14ac:dyDescent="0.25">
      <c r="A22495" s="1"/>
    </row>
    <row r="22496" spans="1:1" x14ac:dyDescent="0.25">
      <c r="A22496" s="1"/>
    </row>
    <row r="22497" spans="1:1" x14ac:dyDescent="0.25">
      <c r="A22497" s="1"/>
    </row>
    <row r="22498" spans="1:1" x14ac:dyDescent="0.25">
      <c r="A22498" s="1"/>
    </row>
    <row r="22499" spans="1:1" x14ac:dyDescent="0.25">
      <c r="A22499" s="1"/>
    </row>
    <row r="22500" spans="1:1" x14ac:dyDescent="0.25">
      <c r="A22500" s="1"/>
    </row>
    <row r="22501" spans="1:1" x14ac:dyDescent="0.25">
      <c r="A22501" s="1"/>
    </row>
    <row r="22502" spans="1:1" x14ac:dyDescent="0.25">
      <c r="A22502" s="1"/>
    </row>
    <row r="22503" spans="1:1" x14ac:dyDescent="0.25">
      <c r="A22503" s="1"/>
    </row>
    <row r="22504" spans="1:1" x14ac:dyDescent="0.25">
      <c r="A22504" s="1"/>
    </row>
    <row r="22505" spans="1:1" x14ac:dyDescent="0.25">
      <c r="A22505" s="1"/>
    </row>
    <row r="22506" spans="1:1" x14ac:dyDescent="0.25">
      <c r="A22506" s="1"/>
    </row>
    <row r="22507" spans="1:1" x14ac:dyDescent="0.25">
      <c r="A22507" s="1"/>
    </row>
    <row r="22508" spans="1:1" x14ac:dyDescent="0.25">
      <c r="A22508" s="1"/>
    </row>
    <row r="22509" spans="1:1" x14ac:dyDescent="0.25">
      <c r="A22509" s="1"/>
    </row>
    <row r="22510" spans="1:1" x14ac:dyDescent="0.25">
      <c r="A22510" s="1"/>
    </row>
    <row r="22511" spans="1:1" x14ac:dyDescent="0.25">
      <c r="A22511" s="1"/>
    </row>
    <row r="22512" spans="1:1" x14ac:dyDescent="0.25">
      <c r="A22512" s="1"/>
    </row>
    <row r="22513" spans="1:1" x14ac:dyDescent="0.25">
      <c r="A22513" s="1"/>
    </row>
    <row r="22514" spans="1:1" x14ac:dyDescent="0.25">
      <c r="A22514" s="1"/>
    </row>
    <row r="22515" spans="1:1" x14ac:dyDescent="0.25">
      <c r="A22515" s="1"/>
    </row>
    <row r="22516" spans="1:1" x14ac:dyDescent="0.25">
      <c r="A22516" s="1"/>
    </row>
    <row r="22517" spans="1:1" x14ac:dyDescent="0.25">
      <c r="A22517" s="1"/>
    </row>
    <row r="22518" spans="1:1" x14ac:dyDescent="0.25">
      <c r="A22518" s="1"/>
    </row>
    <row r="22519" spans="1:1" x14ac:dyDescent="0.25">
      <c r="A22519" s="1"/>
    </row>
    <row r="22520" spans="1:1" x14ac:dyDescent="0.25">
      <c r="A22520" s="1"/>
    </row>
    <row r="22521" spans="1:1" x14ac:dyDescent="0.25">
      <c r="A22521" s="1"/>
    </row>
    <row r="22522" spans="1:1" x14ac:dyDescent="0.25">
      <c r="A22522" s="1"/>
    </row>
    <row r="22523" spans="1:1" x14ac:dyDescent="0.25">
      <c r="A22523" s="1"/>
    </row>
    <row r="22524" spans="1:1" x14ac:dyDescent="0.25">
      <c r="A22524" s="1"/>
    </row>
    <row r="22525" spans="1:1" x14ac:dyDescent="0.25">
      <c r="A22525" s="1"/>
    </row>
    <row r="22526" spans="1:1" x14ac:dyDescent="0.25">
      <c r="A22526" s="1"/>
    </row>
    <row r="22527" spans="1:1" x14ac:dyDescent="0.25">
      <c r="A22527" s="1"/>
    </row>
    <row r="22528" spans="1:1" x14ac:dyDescent="0.25">
      <c r="A22528" s="1"/>
    </row>
    <row r="22529" spans="1:1" x14ac:dyDescent="0.25">
      <c r="A22529" s="1"/>
    </row>
    <row r="22530" spans="1:1" x14ac:dyDescent="0.25">
      <c r="A22530" s="1"/>
    </row>
    <row r="22531" spans="1:1" x14ac:dyDescent="0.25">
      <c r="A22531" s="1"/>
    </row>
    <row r="22532" spans="1:1" x14ac:dyDescent="0.25">
      <c r="A22532" s="1"/>
    </row>
    <row r="22533" spans="1:1" x14ac:dyDescent="0.25">
      <c r="A22533" s="1"/>
    </row>
    <row r="22534" spans="1:1" x14ac:dyDescent="0.25">
      <c r="A22534" s="1"/>
    </row>
    <row r="22535" spans="1:1" x14ac:dyDescent="0.25">
      <c r="A22535" s="1"/>
    </row>
    <row r="22536" spans="1:1" x14ac:dyDescent="0.25">
      <c r="A22536" s="1"/>
    </row>
    <row r="22537" spans="1:1" x14ac:dyDescent="0.25">
      <c r="A22537" s="1"/>
    </row>
    <row r="22538" spans="1:1" x14ac:dyDescent="0.25">
      <c r="A22538" s="1"/>
    </row>
    <row r="22539" spans="1:1" x14ac:dyDescent="0.25">
      <c r="A22539" s="1"/>
    </row>
    <row r="22540" spans="1:1" x14ac:dyDescent="0.25">
      <c r="A22540" s="1"/>
    </row>
    <row r="22541" spans="1:1" x14ac:dyDescent="0.25">
      <c r="A22541" s="1"/>
    </row>
    <row r="22542" spans="1:1" x14ac:dyDescent="0.25">
      <c r="A22542" s="1"/>
    </row>
    <row r="22543" spans="1:1" x14ac:dyDescent="0.25">
      <c r="A22543" s="1"/>
    </row>
    <row r="22544" spans="1:1" x14ac:dyDescent="0.25">
      <c r="A22544" s="1"/>
    </row>
    <row r="22545" spans="1:1" x14ac:dyDescent="0.25">
      <c r="A22545" s="1"/>
    </row>
    <row r="22546" spans="1:1" x14ac:dyDescent="0.25">
      <c r="A22546" s="1"/>
    </row>
    <row r="22547" spans="1:1" x14ac:dyDescent="0.25">
      <c r="A22547" s="1"/>
    </row>
    <row r="22548" spans="1:1" x14ac:dyDescent="0.25">
      <c r="A22548" s="1"/>
    </row>
    <row r="22549" spans="1:1" x14ac:dyDescent="0.25">
      <c r="A22549" s="1"/>
    </row>
    <row r="22550" spans="1:1" x14ac:dyDescent="0.25">
      <c r="A22550" s="1"/>
    </row>
    <row r="22551" spans="1:1" x14ac:dyDescent="0.25">
      <c r="A22551" s="1"/>
    </row>
    <row r="22552" spans="1:1" x14ac:dyDescent="0.25">
      <c r="A22552" s="1"/>
    </row>
    <row r="22553" spans="1:1" x14ac:dyDescent="0.25">
      <c r="A22553" s="1"/>
    </row>
    <row r="22554" spans="1:1" x14ac:dyDescent="0.25">
      <c r="A22554" s="1"/>
    </row>
    <row r="22555" spans="1:1" x14ac:dyDescent="0.25">
      <c r="A22555" s="1"/>
    </row>
    <row r="22556" spans="1:1" x14ac:dyDescent="0.25">
      <c r="A22556" s="1"/>
    </row>
    <row r="22557" spans="1:1" x14ac:dyDescent="0.25">
      <c r="A22557" s="1"/>
    </row>
    <row r="22558" spans="1:1" x14ac:dyDescent="0.25">
      <c r="A22558" s="1"/>
    </row>
    <row r="22559" spans="1:1" x14ac:dyDescent="0.25">
      <c r="A22559" s="1"/>
    </row>
    <row r="22560" spans="1:1" x14ac:dyDescent="0.25">
      <c r="A22560" s="1"/>
    </row>
    <row r="22561" spans="1:1" x14ac:dyDescent="0.25">
      <c r="A22561" s="1"/>
    </row>
    <row r="22562" spans="1:1" x14ac:dyDescent="0.25">
      <c r="A22562" s="1"/>
    </row>
    <row r="22563" spans="1:1" x14ac:dyDescent="0.25">
      <c r="A22563" s="1"/>
    </row>
    <row r="22564" spans="1:1" x14ac:dyDescent="0.25">
      <c r="A22564" s="1"/>
    </row>
    <row r="22565" spans="1:1" x14ac:dyDescent="0.25">
      <c r="A22565" s="1"/>
    </row>
    <row r="22566" spans="1:1" x14ac:dyDescent="0.25">
      <c r="A22566" s="1"/>
    </row>
    <row r="22567" spans="1:1" x14ac:dyDescent="0.25">
      <c r="A22567" s="1"/>
    </row>
    <row r="22568" spans="1:1" x14ac:dyDescent="0.25">
      <c r="A22568" s="1"/>
    </row>
    <row r="22569" spans="1:1" x14ac:dyDescent="0.25">
      <c r="A22569" s="1"/>
    </row>
    <row r="22570" spans="1:1" x14ac:dyDescent="0.25">
      <c r="A22570" s="1"/>
    </row>
    <row r="22571" spans="1:1" x14ac:dyDescent="0.25">
      <c r="A22571" s="1"/>
    </row>
    <row r="22572" spans="1:1" x14ac:dyDescent="0.25">
      <c r="A22572" s="1"/>
    </row>
    <row r="22573" spans="1:1" x14ac:dyDescent="0.25">
      <c r="A22573" s="1"/>
    </row>
    <row r="22574" spans="1:1" x14ac:dyDescent="0.25">
      <c r="A22574" s="1"/>
    </row>
    <row r="22575" spans="1:1" x14ac:dyDescent="0.25">
      <c r="A22575" s="1"/>
    </row>
    <row r="22576" spans="1:1" x14ac:dyDescent="0.25">
      <c r="A22576" s="1"/>
    </row>
    <row r="22577" spans="1:1" x14ac:dyDescent="0.25">
      <c r="A22577" s="1"/>
    </row>
    <row r="22578" spans="1:1" x14ac:dyDescent="0.25">
      <c r="A22578" s="1"/>
    </row>
    <row r="22579" spans="1:1" x14ac:dyDescent="0.25">
      <c r="A22579" s="1"/>
    </row>
    <row r="22580" spans="1:1" x14ac:dyDescent="0.25">
      <c r="A22580" s="1"/>
    </row>
    <row r="22581" spans="1:1" x14ac:dyDescent="0.25">
      <c r="A22581" s="1"/>
    </row>
    <row r="22582" spans="1:1" x14ac:dyDescent="0.25">
      <c r="A22582" s="1"/>
    </row>
    <row r="22583" spans="1:1" x14ac:dyDescent="0.25">
      <c r="A22583" s="1"/>
    </row>
    <row r="22584" spans="1:1" x14ac:dyDescent="0.25">
      <c r="A22584" s="1"/>
    </row>
    <row r="22585" spans="1:1" x14ac:dyDescent="0.25">
      <c r="A22585" s="1"/>
    </row>
    <row r="22586" spans="1:1" x14ac:dyDescent="0.25">
      <c r="A22586" s="1"/>
    </row>
    <row r="22587" spans="1:1" x14ac:dyDescent="0.25">
      <c r="A22587" s="1"/>
    </row>
    <row r="22588" spans="1:1" x14ac:dyDescent="0.25">
      <c r="A22588" s="1"/>
    </row>
    <row r="22589" spans="1:1" x14ac:dyDescent="0.25">
      <c r="A22589" s="1"/>
    </row>
    <row r="22590" spans="1:1" x14ac:dyDescent="0.25">
      <c r="A22590" s="1"/>
    </row>
    <row r="22591" spans="1:1" x14ac:dyDescent="0.25">
      <c r="A22591" s="1"/>
    </row>
    <row r="22592" spans="1:1" x14ac:dyDescent="0.25">
      <c r="A22592" s="1"/>
    </row>
    <row r="22593" spans="1:1" x14ac:dyDescent="0.25">
      <c r="A22593" s="1"/>
    </row>
    <row r="22594" spans="1:1" x14ac:dyDescent="0.25">
      <c r="A22594" s="1"/>
    </row>
    <row r="22595" spans="1:1" x14ac:dyDescent="0.25">
      <c r="A22595" s="1"/>
    </row>
    <row r="22596" spans="1:1" x14ac:dyDescent="0.25">
      <c r="A22596" s="1"/>
    </row>
    <row r="22597" spans="1:1" x14ac:dyDescent="0.25">
      <c r="A22597" s="1"/>
    </row>
    <row r="22598" spans="1:1" x14ac:dyDescent="0.25">
      <c r="A22598" s="1"/>
    </row>
    <row r="22599" spans="1:1" x14ac:dyDescent="0.25">
      <c r="A22599" s="1"/>
    </row>
    <row r="22600" spans="1:1" x14ac:dyDescent="0.25">
      <c r="A22600" s="1"/>
    </row>
    <row r="22601" spans="1:1" x14ac:dyDescent="0.25">
      <c r="A22601" s="1"/>
    </row>
    <row r="22602" spans="1:1" x14ac:dyDescent="0.25">
      <c r="A22602" s="1"/>
    </row>
    <row r="22603" spans="1:1" x14ac:dyDescent="0.25">
      <c r="A22603" s="1"/>
    </row>
    <row r="22604" spans="1:1" x14ac:dyDescent="0.25">
      <c r="A22604" s="1"/>
    </row>
    <row r="22605" spans="1:1" x14ac:dyDescent="0.25">
      <c r="A22605" s="1"/>
    </row>
    <row r="22606" spans="1:1" x14ac:dyDescent="0.25">
      <c r="A22606" s="1"/>
    </row>
    <row r="22607" spans="1:1" x14ac:dyDescent="0.25">
      <c r="A22607" s="1"/>
    </row>
    <row r="22608" spans="1:1" x14ac:dyDescent="0.25">
      <c r="A22608" s="1"/>
    </row>
    <row r="22609" spans="1:1" x14ac:dyDescent="0.25">
      <c r="A22609" s="1"/>
    </row>
    <row r="22610" spans="1:1" x14ac:dyDescent="0.25">
      <c r="A22610" s="1"/>
    </row>
    <row r="22611" spans="1:1" x14ac:dyDescent="0.25">
      <c r="A22611" s="1"/>
    </row>
    <row r="22612" spans="1:1" x14ac:dyDescent="0.25">
      <c r="A22612" s="1"/>
    </row>
    <row r="22613" spans="1:1" x14ac:dyDescent="0.25">
      <c r="A22613" s="1"/>
    </row>
    <row r="22614" spans="1:1" x14ac:dyDescent="0.25">
      <c r="A22614" s="1"/>
    </row>
    <row r="22615" spans="1:1" x14ac:dyDescent="0.25">
      <c r="A22615" s="1"/>
    </row>
    <row r="22616" spans="1:1" x14ac:dyDescent="0.25">
      <c r="A22616" s="1"/>
    </row>
    <row r="22617" spans="1:1" x14ac:dyDescent="0.25">
      <c r="A22617" s="1"/>
    </row>
    <row r="22618" spans="1:1" x14ac:dyDescent="0.25">
      <c r="A22618" s="1"/>
    </row>
    <row r="22619" spans="1:1" x14ac:dyDescent="0.25">
      <c r="A22619" s="1"/>
    </row>
    <row r="22620" spans="1:1" x14ac:dyDescent="0.25">
      <c r="A22620" s="1"/>
    </row>
    <row r="22621" spans="1:1" x14ac:dyDescent="0.25">
      <c r="A22621" s="1"/>
    </row>
    <row r="22622" spans="1:1" x14ac:dyDescent="0.25">
      <c r="A22622" s="1"/>
    </row>
    <row r="22623" spans="1:1" x14ac:dyDescent="0.25">
      <c r="A22623" s="1"/>
    </row>
    <row r="22624" spans="1:1" x14ac:dyDescent="0.25">
      <c r="A22624" s="1"/>
    </row>
    <row r="22625" spans="1:1" x14ac:dyDescent="0.25">
      <c r="A22625" s="1"/>
    </row>
    <row r="22626" spans="1:1" x14ac:dyDescent="0.25">
      <c r="A22626" s="1"/>
    </row>
    <row r="22627" spans="1:1" x14ac:dyDescent="0.25">
      <c r="A22627" s="1"/>
    </row>
    <row r="22628" spans="1:1" x14ac:dyDescent="0.25">
      <c r="A22628" s="1"/>
    </row>
    <row r="22629" spans="1:1" x14ac:dyDescent="0.25">
      <c r="A22629" s="1"/>
    </row>
    <row r="22630" spans="1:1" x14ac:dyDescent="0.25">
      <c r="A22630" s="1"/>
    </row>
    <row r="22631" spans="1:1" x14ac:dyDescent="0.25">
      <c r="A22631" s="1"/>
    </row>
    <row r="22632" spans="1:1" x14ac:dyDescent="0.25">
      <c r="A22632" s="1"/>
    </row>
    <row r="22633" spans="1:1" x14ac:dyDescent="0.25">
      <c r="A22633" s="1"/>
    </row>
    <row r="22634" spans="1:1" x14ac:dyDescent="0.25">
      <c r="A22634" s="1"/>
    </row>
    <row r="22635" spans="1:1" x14ac:dyDescent="0.25">
      <c r="A22635" s="1"/>
    </row>
    <row r="22636" spans="1:1" x14ac:dyDescent="0.25">
      <c r="A22636" s="1"/>
    </row>
    <row r="22637" spans="1:1" x14ac:dyDescent="0.25">
      <c r="A22637" s="1"/>
    </row>
    <row r="22638" spans="1:1" x14ac:dyDescent="0.25">
      <c r="A22638" s="1"/>
    </row>
    <row r="22639" spans="1:1" x14ac:dyDescent="0.25">
      <c r="A22639" s="1"/>
    </row>
    <row r="22640" spans="1:1" x14ac:dyDescent="0.25">
      <c r="A22640" s="1"/>
    </row>
    <row r="22641" spans="1:1" x14ac:dyDescent="0.25">
      <c r="A22641" s="1"/>
    </row>
    <row r="22642" spans="1:1" x14ac:dyDescent="0.25">
      <c r="A22642" s="1"/>
    </row>
    <row r="22643" spans="1:1" x14ac:dyDescent="0.25">
      <c r="A22643" s="1"/>
    </row>
    <row r="22644" spans="1:1" x14ac:dyDescent="0.25">
      <c r="A22644" s="1"/>
    </row>
    <row r="22645" spans="1:1" x14ac:dyDescent="0.25">
      <c r="A22645" s="1"/>
    </row>
    <row r="22646" spans="1:1" x14ac:dyDescent="0.25">
      <c r="A22646" s="1"/>
    </row>
    <row r="22647" spans="1:1" x14ac:dyDescent="0.25">
      <c r="A22647" s="1"/>
    </row>
    <row r="22648" spans="1:1" x14ac:dyDescent="0.25">
      <c r="A22648" s="1"/>
    </row>
    <row r="22649" spans="1:1" x14ac:dyDescent="0.25">
      <c r="A22649" s="1"/>
    </row>
    <row r="22650" spans="1:1" x14ac:dyDescent="0.25">
      <c r="A22650" s="1"/>
    </row>
    <row r="22651" spans="1:1" x14ac:dyDescent="0.25">
      <c r="A22651" s="1"/>
    </row>
    <row r="22652" spans="1:1" x14ac:dyDescent="0.25">
      <c r="A22652" s="1"/>
    </row>
    <row r="22653" spans="1:1" x14ac:dyDescent="0.25">
      <c r="A22653" s="1"/>
    </row>
    <row r="22654" spans="1:1" x14ac:dyDescent="0.25">
      <c r="A22654" s="1"/>
    </row>
    <row r="22655" spans="1:1" x14ac:dyDescent="0.25">
      <c r="A22655" s="1"/>
    </row>
    <row r="22656" spans="1:1" x14ac:dyDescent="0.25">
      <c r="A22656" s="1"/>
    </row>
    <row r="22657" spans="1:1" x14ac:dyDescent="0.25">
      <c r="A22657" s="1"/>
    </row>
    <row r="22658" spans="1:1" x14ac:dyDescent="0.25">
      <c r="A22658" s="1"/>
    </row>
    <row r="22659" spans="1:1" x14ac:dyDescent="0.25">
      <c r="A22659" s="1"/>
    </row>
    <row r="22660" spans="1:1" x14ac:dyDescent="0.25">
      <c r="A22660" s="1"/>
    </row>
    <row r="22661" spans="1:1" x14ac:dyDescent="0.25">
      <c r="A22661" s="1"/>
    </row>
    <row r="22662" spans="1:1" x14ac:dyDescent="0.25">
      <c r="A22662" s="1"/>
    </row>
    <row r="22663" spans="1:1" x14ac:dyDescent="0.25">
      <c r="A22663" s="1"/>
    </row>
    <row r="22664" spans="1:1" x14ac:dyDescent="0.25">
      <c r="A22664" s="1"/>
    </row>
    <row r="22665" spans="1:1" x14ac:dyDescent="0.25">
      <c r="A22665" s="1"/>
    </row>
    <row r="22666" spans="1:1" x14ac:dyDescent="0.25">
      <c r="A22666" s="1"/>
    </row>
    <row r="22667" spans="1:1" x14ac:dyDescent="0.25">
      <c r="A22667" s="1"/>
    </row>
    <row r="22668" spans="1:1" x14ac:dyDescent="0.25">
      <c r="A22668" s="1"/>
    </row>
    <row r="22669" spans="1:1" x14ac:dyDescent="0.25">
      <c r="A22669" s="1"/>
    </row>
    <row r="22670" spans="1:1" x14ac:dyDescent="0.25">
      <c r="A22670" s="1"/>
    </row>
    <row r="22671" spans="1:1" x14ac:dyDescent="0.25">
      <c r="A22671" s="1"/>
    </row>
    <row r="22672" spans="1:1" x14ac:dyDescent="0.25">
      <c r="A22672" s="1"/>
    </row>
    <row r="22673" spans="1:1" x14ac:dyDescent="0.25">
      <c r="A22673" s="1"/>
    </row>
    <row r="22674" spans="1:1" x14ac:dyDescent="0.25">
      <c r="A22674" s="1"/>
    </row>
    <row r="22675" spans="1:1" x14ac:dyDescent="0.25">
      <c r="A22675" s="1"/>
    </row>
    <row r="22676" spans="1:1" x14ac:dyDescent="0.25">
      <c r="A22676" s="1"/>
    </row>
    <row r="22677" spans="1:1" x14ac:dyDescent="0.25">
      <c r="A22677" s="1"/>
    </row>
    <row r="22678" spans="1:1" x14ac:dyDescent="0.25">
      <c r="A22678" s="1"/>
    </row>
    <row r="22679" spans="1:1" x14ac:dyDescent="0.25">
      <c r="A22679" s="1"/>
    </row>
    <row r="22680" spans="1:1" x14ac:dyDescent="0.25">
      <c r="A22680" s="1"/>
    </row>
    <row r="22681" spans="1:1" x14ac:dyDescent="0.25">
      <c r="A22681" s="1"/>
    </row>
    <row r="22682" spans="1:1" x14ac:dyDescent="0.25">
      <c r="A22682" s="1"/>
    </row>
    <row r="22683" spans="1:1" x14ac:dyDescent="0.25">
      <c r="A22683" s="1"/>
    </row>
    <row r="22684" spans="1:1" x14ac:dyDescent="0.25">
      <c r="A22684" s="1"/>
    </row>
    <row r="22685" spans="1:1" x14ac:dyDescent="0.25">
      <c r="A22685" s="1"/>
    </row>
    <row r="22686" spans="1:1" x14ac:dyDescent="0.25">
      <c r="A22686" s="1"/>
    </row>
    <row r="22687" spans="1:1" x14ac:dyDescent="0.25">
      <c r="A22687" s="1"/>
    </row>
    <row r="22688" spans="1:1" x14ac:dyDescent="0.25">
      <c r="A22688" s="1"/>
    </row>
    <row r="22689" spans="1:1" x14ac:dyDescent="0.25">
      <c r="A22689" s="1"/>
    </row>
    <row r="22690" spans="1:1" x14ac:dyDescent="0.25">
      <c r="A22690" s="1"/>
    </row>
    <row r="22691" spans="1:1" x14ac:dyDescent="0.25">
      <c r="A22691" s="1"/>
    </row>
    <row r="22692" spans="1:1" x14ac:dyDescent="0.25">
      <c r="A22692" s="1"/>
    </row>
    <row r="22693" spans="1:1" x14ac:dyDescent="0.25">
      <c r="A22693" s="1"/>
    </row>
    <row r="22694" spans="1:1" x14ac:dyDescent="0.25">
      <c r="A22694" s="1"/>
    </row>
    <row r="22695" spans="1:1" x14ac:dyDescent="0.25">
      <c r="A22695" s="1"/>
    </row>
    <row r="22696" spans="1:1" x14ac:dyDescent="0.25">
      <c r="A22696" s="1"/>
    </row>
    <row r="22697" spans="1:1" x14ac:dyDescent="0.25">
      <c r="A22697" s="1"/>
    </row>
    <row r="22698" spans="1:1" x14ac:dyDescent="0.25">
      <c r="A22698" s="1"/>
    </row>
    <row r="22699" spans="1:1" x14ac:dyDescent="0.25">
      <c r="A22699" s="1"/>
    </row>
    <row r="22700" spans="1:1" x14ac:dyDescent="0.25">
      <c r="A22700" s="1"/>
    </row>
    <row r="22701" spans="1:1" x14ac:dyDescent="0.25">
      <c r="A22701" s="1"/>
    </row>
    <row r="22702" spans="1:1" x14ac:dyDescent="0.25">
      <c r="A22702" s="1"/>
    </row>
    <row r="22703" spans="1:1" x14ac:dyDescent="0.25">
      <c r="A22703" s="1"/>
    </row>
    <row r="22704" spans="1:1" x14ac:dyDescent="0.25">
      <c r="A22704" s="1"/>
    </row>
    <row r="22705" spans="1:1" x14ac:dyDescent="0.25">
      <c r="A22705" s="1"/>
    </row>
    <row r="22706" spans="1:1" x14ac:dyDescent="0.25">
      <c r="A22706" s="1"/>
    </row>
    <row r="22707" spans="1:1" x14ac:dyDescent="0.25">
      <c r="A22707" s="1"/>
    </row>
    <row r="22708" spans="1:1" x14ac:dyDescent="0.25">
      <c r="A22708" s="1"/>
    </row>
    <row r="22709" spans="1:1" x14ac:dyDescent="0.25">
      <c r="A22709" s="1"/>
    </row>
    <row r="22710" spans="1:1" x14ac:dyDescent="0.25">
      <c r="A22710" s="1"/>
    </row>
    <row r="22711" spans="1:1" x14ac:dyDescent="0.25">
      <c r="A22711" s="1"/>
    </row>
    <row r="22712" spans="1:1" x14ac:dyDescent="0.25">
      <c r="A22712" s="1"/>
    </row>
    <row r="22713" spans="1:1" x14ac:dyDescent="0.25">
      <c r="A22713" s="1"/>
    </row>
    <row r="22714" spans="1:1" x14ac:dyDescent="0.25">
      <c r="A22714" s="1"/>
    </row>
    <row r="22715" spans="1:1" x14ac:dyDescent="0.25">
      <c r="A22715" s="1"/>
    </row>
    <row r="22716" spans="1:1" x14ac:dyDescent="0.25">
      <c r="A22716" s="1"/>
    </row>
    <row r="22717" spans="1:1" x14ac:dyDescent="0.25">
      <c r="A22717" s="1"/>
    </row>
    <row r="22718" spans="1:1" x14ac:dyDescent="0.25">
      <c r="A22718" s="1"/>
    </row>
    <row r="22719" spans="1:1" x14ac:dyDescent="0.25">
      <c r="A22719" s="1"/>
    </row>
    <row r="22720" spans="1:1" x14ac:dyDescent="0.25">
      <c r="A22720" s="1"/>
    </row>
    <row r="22721" spans="1:1" x14ac:dyDescent="0.25">
      <c r="A22721" s="1"/>
    </row>
    <row r="22722" spans="1:1" x14ac:dyDescent="0.25">
      <c r="A22722" s="1"/>
    </row>
    <row r="22723" spans="1:1" x14ac:dyDescent="0.25">
      <c r="A22723" s="1"/>
    </row>
    <row r="22724" spans="1:1" x14ac:dyDescent="0.25">
      <c r="A22724" s="1"/>
    </row>
    <row r="22725" spans="1:1" x14ac:dyDescent="0.25">
      <c r="A22725" s="1"/>
    </row>
    <row r="22726" spans="1:1" x14ac:dyDescent="0.25">
      <c r="A22726" s="1"/>
    </row>
    <row r="22727" spans="1:1" x14ac:dyDescent="0.25">
      <c r="A22727" s="1"/>
    </row>
    <row r="22728" spans="1:1" x14ac:dyDescent="0.25">
      <c r="A22728" s="1"/>
    </row>
    <row r="22729" spans="1:1" x14ac:dyDescent="0.25">
      <c r="A22729" s="1"/>
    </row>
    <row r="22730" spans="1:1" x14ac:dyDescent="0.25">
      <c r="A22730" s="1"/>
    </row>
    <row r="22731" spans="1:1" x14ac:dyDescent="0.25">
      <c r="A22731" s="1"/>
    </row>
    <row r="22732" spans="1:1" x14ac:dyDescent="0.25">
      <c r="A22732" s="1"/>
    </row>
    <row r="22733" spans="1:1" x14ac:dyDescent="0.25">
      <c r="A22733" s="1"/>
    </row>
    <row r="22734" spans="1:1" x14ac:dyDescent="0.25">
      <c r="A22734" s="1"/>
    </row>
    <row r="22735" spans="1:1" x14ac:dyDescent="0.25">
      <c r="A22735" s="1"/>
    </row>
    <row r="22736" spans="1:1" x14ac:dyDescent="0.25">
      <c r="A22736" s="1"/>
    </row>
    <row r="22737" spans="1:1" x14ac:dyDescent="0.25">
      <c r="A22737" s="1"/>
    </row>
    <row r="22738" spans="1:1" x14ac:dyDescent="0.25">
      <c r="A22738" s="1"/>
    </row>
    <row r="22739" spans="1:1" x14ac:dyDescent="0.25">
      <c r="A22739" s="1"/>
    </row>
    <row r="22740" spans="1:1" x14ac:dyDescent="0.25">
      <c r="A22740" s="1"/>
    </row>
    <row r="22741" spans="1:1" x14ac:dyDescent="0.25">
      <c r="A22741" s="1"/>
    </row>
    <row r="22742" spans="1:1" x14ac:dyDescent="0.25">
      <c r="A22742" s="1"/>
    </row>
    <row r="22743" spans="1:1" x14ac:dyDescent="0.25">
      <c r="A22743" s="1"/>
    </row>
    <row r="22744" spans="1:1" x14ac:dyDescent="0.25">
      <c r="A22744" s="1"/>
    </row>
    <row r="22745" spans="1:1" x14ac:dyDescent="0.25">
      <c r="A22745" s="1"/>
    </row>
    <row r="22746" spans="1:1" x14ac:dyDescent="0.25">
      <c r="A22746" s="1"/>
    </row>
    <row r="22747" spans="1:1" x14ac:dyDescent="0.25">
      <c r="A22747" s="1"/>
    </row>
    <row r="22748" spans="1:1" x14ac:dyDescent="0.25">
      <c r="A22748" s="1"/>
    </row>
    <row r="22749" spans="1:1" x14ac:dyDescent="0.25">
      <c r="A22749" s="1"/>
    </row>
    <row r="22750" spans="1:1" x14ac:dyDescent="0.25">
      <c r="A22750" s="1"/>
    </row>
    <row r="22751" spans="1:1" x14ac:dyDescent="0.25">
      <c r="A22751" s="1"/>
    </row>
    <row r="22752" spans="1:1" x14ac:dyDescent="0.25">
      <c r="A22752" s="1"/>
    </row>
    <row r="22753" spans="1:1" x14ac:dyDescent="0.25">
      <c r="A22753" s="1"/>
    </row>
    <row r="22754" spans="1:1" x14ac:dyDescent="0.25">
      <c r="A22754" s="1"/>
    </row>
    <row r="22755" spans="1:1" x14ac:dyDescent="0.25">
      <c r="A22755" s="1"/>
    </row>
    <row r="22756" spans="1:1" x14ac:dyDescent="0.25">
      <c r="A22756" s="1"/>
    </row>
    <row r="22757" spans="1:1" x14ac:dyDescent="0.25">
      <c r="A22757" s="1"/>
    </row>
    <row r="22758" spans="1:1" x14ac:dyDescent="0.25">
      <c r="A22758" s="1"/>
    </row>
    <row r="22759" spans="1:1" x14ac:dyDescent="0.25">
      <c r="A22759" s="1"/>
    </row>
    <row r="22760" spans="1:1" x14ac:dyDescent="0.25">
      <c r="A22760" s="1"/>
    </row>
    <row r="22761" spans="1:1" x14ac:dyDescent="0.25">
      <c r="A22761" s="1"/>
    </row>
    <row r="22762" spans="1:1" x14ac:dyDescent="0.25">
      <c r="A22762" s="1"/>
    </row>
    <row r="22763" spans="1:1" x14ac:dyDescent="0.25">
      <c r="A22763" s="1"/>
    </row>
    <row r="22764" spans="1:1" x14ac:dyDescent="0.25">
      <c r="A22764" s="1"/>
    </row>
    <row r="22765" spans="1:1" x14ac:dyDescent="0.25">
      <c r="A22765" s="1"/>
    </row>
    <row r="22766" spans="1:1" x14ac:dyDescent="0.25">
      <c r="A22766" s="1"/>
    </row>
    <row r="22767" spans="1:1" x14ac:dyDescent="0.25">
      <c r="A22767" s="1"/>
    </row>
    <row r="22768" spans="1:1" x14ac:dyDescent="0.25">
      <c r="A22768" s="1"/>
    </row>
    <row r="22769" spans="1:1" x14ac:dyDescent="0.25">
      <c r="A22769" s="1"/>
    </row>
    <row r="22770" spans="1:1" x14ac:dyDescent="0.25">
      <c r="A22770" s="1"/>
    </row>
    <row r="22771" spans="1:1" x14ac:dyDescent="0.25">
      <c r="A22771" s="1"/>
    </row>
    <row r="22772" spans="1:1" x14ac:dyDescent="0.25">
      <c r="A22772" s="1"/>
    </row>
    <row r="22773" spans="1:1" x14ac:dyDescent="0.25">
      <c r="A22773" s="1"/>
    </row>
    <row r="22774" spans="1:1" x14ac:dyDescent="0.25">
      <c r="A22774" s="1"/>
    </row>
    <row r="22775" spans="1:1" x14ac:dyDescent="0.25">
      <c r="A22775" s="1"/>
    </row>
    <row r="22776" spans="1:1" x14ac:dyDescent="0.25">
      <c r="A22776" s="1"/>
    </row>
    <row r="22777" spans="1:1" x14ac:dyDescent="0.25">
      <c r="A22777" s="1"/>
    </row>
    <row r="22778" spans="1:1" x14ac:dyDescent="0.25">
      <c r="A22778" s="1"/>
    </row>
    <row r="22779" spans="1:1" x14ac:dyDescent="0.25">
      <c r="A22779" s="1"/>
    </row>
    <row r="22780" spans="1:1" x14ac:dyDescent="0.25">
      <c r="A22780" s="1"/>
    </row>
    <row r="22781" spans="1:1" x14ac:dyDescent="0.25">
      <c r="A22781" s="1"/>
    </row>
    <row r="22782" spans="1:1" x14ac:dyDescent="0.25">
      <c r="A22782" s="1"/>
    </row>
    <row r="22783" spans="1:1" x14ac:dyDescent="0.25">
      <c r="A22783" s="1"/>
    </row>
    <row r="22784" spans="1:1" x14ac:dyDescent="0.25">
      <c r="A22784" s="1"/>
    </row>
    <row r="22785" spans="1:1" x14ac:dyDescent="0.25">
      <c r="A22785" s="1"/>
    </row>
    <row r="22786" spans="1:1" x14ac:dyDescent="0.25">
      <c r="A22786" s="1"/>
    </row>
    <row r="22787" spans="1:1" x14ac:dyDescent="0.25">
      <c r="A22787" s="1"/>
    </row>
    <row r="22788" spans="1:1" x14ac:dyDescent="0.25">
      <c r="A22788" s="1"/>
    </row>
    <row r="22789" spans="1:1" x14ac:dyDescent="0.25">
      <c r="A22789" s="1"/>
    </row>
    <row r="22790" spans="1:1" x14ac:dyDescent="0.25">
      <c r="A22790" s="1"/>
    </row>
    <row r="22791" spans="1:1" x14ac:dyDescent="0.25">
      <c r="A22791" s="1"/>
    </row>
    <row r="22792" spans="1:1" x14ac:dyDescent="0.25">
      <c r="A22792" s="1"/>
    </row>
    <row r="22793" spans="1:1" x14ac:dyDescent="0.25">
      <c r="A22793" s="1"/>
    </row>
    <row r="22794" spans="1:1" x14ac:dyDescent="0.25">
      <c r="A22794" s="1"/>
    </row>
    <row r="22795" spans="1:1" x14ac:dyDescent="0.25">
      <c r="A22795" s="1"/>
    </row>
    <row r="22796" spans="1:1" x14ac:dyDescent="0.25">
      <c r="A22796" s="1"/>
    </row>
    <row r="22797" spans="1:1" x14ac:dyDescent="0.25">
      <c r="A22797" s="1"/>
    </row>
    <row r="22798" spans="1:1" x14ac:dyDescent="0.25">
      <c r="A22798" s="1"/>
    </row>
    <row r="22799" spans="1:1" x14ac:dyDescent="0.25">
      <c r="A22799" s="1"/>
    </row>
    <row r="22800" spans="1:1" x14ac:dyDescent="0.25">
      <c r="A22800" s="1"/>
    </row>
    <row r="22801" spans="1:1" x14ac:dyDescent="0.25">
      <c r="A22801" s="1"/>
    </row>
    <row r="22802" spans="1:1" x14ac:dyDescent="0.25">
      <c r="A22802" s="1"/>
    </row>
    <row r="22803" spans="1:1" x14ac:dyDescent="0.25">
      <c r="A22803" s="1"/>
    </row>
    <row r="22804" spans="1:1" x14ac:dyDescent="0.25">
      <c r="A22804" s="1"/>
    </row>
    <row r="22805" spans="1:1" x14ac:dyDescent="0.25">
      <c r="A22805" s="1"/>
    </row>
    <row r="22806" spans="1:1" x14ac:dyDescent="0.25">
      <c r="A22806" s="1"/>
    </row>
    <row r="22807" spans="1:1" x14ac:dyDescent="0.25">
      <c r="A22807" s="1"/>
    </row>
    <row r="22808" spans="1:1" x14ac:dyDescent="0.25">
      <c r="A22808" s="1"/>
    </row>
    <row r="22809" spans="1:1" x14ac:dyDescent="0.25">
      <c r="A22809" s="1"/>
    </row>
    <row r="22810" spans="1:1" x14ac:dyDescent="0.25">
      <c r="A22810" s="1"/>
    </row>
    <row r="22811" spans="1:1" x14ac:dyDescent="0.25">
      <c r="A22811" s="1"/>
    </row>
    <row r="22812" spans="1:1" x14ac:dyDescent="0.25">
      <c r="A22812" s="1"/>
    </row>
    <row r="22813" spans="1:1" x14ac:dyDescent="0.25">
      <c r="A22813" s="1"/>
    </row>
    <row r="22814" spans="1:1" x14ac:dyDescent="0.25">
      <c r="A22814" s="1"/>
    </row>
    <row r="22815" spans="1:1" x14ac:dyDescent="0.25">
      <c r="A22815" s="1"/>
    </row>
    <row r="22816" spans="1:1" x14ac:dyDescent="0.25">
      <c r="A22816" s="1"/>
    </row>
    <row r="22817" spans="1:1" x14ac:dyDescent="0.25">
      <c r="A22817" s="1"/>
    </row>
    <row r="22818" spans="1:1" x14ac:dyDescent="0.25">
      <c r="A22818" s="1"/>
    </row>
    <row r="22819" spans="1:1" x14ac:dyDescent="0.25">
      <c r="A22819" s="1"/>
    </row>
    <row r="22820" spans="1:1" x14ac:dyDescent="0.25">
      <c r="A22820" s="1"/>
    </row>
    <row r="22821" spans="1:1" x14ac:dyDescent="0.25">
      <c r="A22821" s="1"/>
    </row>
    <row r="22822" spans="1:1" x14ac:dyDescent="0.25">
      <c r="A22822" s="1"/>
    </row>
    <row r="22823" spans="1:1" x14ac:dyDescent="0.25">
      <c r="A22823" s="1"/>
    </row>
    <row r="22824" spans="1:1" x14ac:dyDescent="0.25">
      <c r="A22824" s="1"/>
    </row>
    <row r="22825" spans="1:1" x14ac:dyDescent="0.25">
      <c r="A22825" s="1"/>
    </row>
    <row r="22826" spans="1:1" x14ac:dyDescent="0.25">
      <c r="A22826" s="1"/>
    </row>
    <row r="22827" spans="1:1" x14ac:dyDescent="0.25">
      <c r="A22827" s="1"/>
    </row>
    <row r="22828" spans="1:1" x14ac:dyDescent="0.25">
      <c r="A22828" s="1"/>
    </row>
    <row r="22829" spans="1:1" x14ac:dyDescent="0.25">
      <c r="A22829" s="1"/>
    </row>
    <row r="22830" spans="1:1" x14ac:dyDescent="0.25">
      <c r="A22830" s="1"/>
    </row>
    <row r="22831" spans="1:1" x14ac:dyDescent="0.25">
      <c r="A22831" s="1"/>
    </row>
    <row r="22832" spans="1:1" x14ac:dyDescent="0.25">
      <c r="A22832" s="1"/>
    </row>
    <row r="22833" spans="1:1" x14ac:dyDescent="0.25">
      <c r="A22833" s="1"/>
    </row>
    <row r="22834" spans="1:1" x14ac:dyDescent="0.25">
      <c r="A22834" s="1"/>
    </row>
    <row r="22835" spans="1:1" x14ac:dyDescent="0.25">
      <c r="A22835" s="1"/>
    </row>
    <row r="22836" spans="1:1" x14ac:dyDescent="0.25">
      <c r="A22836" s="1"/>
    </row>
    <row r="22837" spans="1:1" x14ac:dyDescent="0.25">
      <c r="A22837" s="1"/>
    </row>
    <row r="22838" spans="1:1" x14ac:dyDescent="0.25">
      <c r="A22838" s="1"/>
    </row>
    <row r="22839" spans="1:1" x14ac:dyDescent="0.25">
      <c r="A22839" s="1"/>
    </row>
    <row r="22840" spans="1:1" x14ac:dyDescent="0.25">
      <c r="A22840" s="1"/>
    </row>
    <row r="22841" spans="1:1" x14ac:dyDescent="0.25">
      <c r="A22841" s="1"/>
    </row>
    <row r="22842" spans="1:1" x14ac:dyDescent="0.25">
      <c r="A22842" s="1"/>
    </row>
    <row r="22843" spans="1:1" x14ac:dyDescent="0.25">
      <c r="A22843" s="1"/>
    </row>
    <row r="22844" spans="1:1" x14ac:dyDescent="0.25">
      <c r="A22844" s="1"/>
    </row>
    <row r="22845" spans="1:1" x14ac:dyDescent="0.25">
      <c r="A22845" s="1"/>
    </row>
    <row r="22846" spans="1:1" x14ac:dyDescent="0.25">
      <c r="A22846" s="1"/>
    </row>
    <row r="22847" spans="1:1" x14ac:dyDescent="0.25">
      <c r="A22847" s="1"/>
    </row>
    <row r="22848" spans="1:1" x14ac:dyDescent="0.25">
      <c r="A22848" s="1"/>
    </row>
    <row r="22849" spans="1:1" x14ac:dyDescent="0.25">
      <c r="A22849" s="1"/>
    </row>
    <row r="22850" spans="1:1" x14ac:dyDescent="0.25">
      <c r="A22850" s="1"/>
    </row>
    <row r="22851" spans="1:1" x14ac:dyDescent="0.25">
      <c r="A22851" s="1"/>
    </row>
    <row r="22852" spans="1:1" x14ac:dyDescent="0.25">
      <c r="A22852" s="1"/>
    </row>
    <row r="22853" spans="1:1" x14ac:dyDescent="0.25">
      <c r="A22853" s="1"/>
    </row>
    <row r="22854" spans="1:1" x14ac:dyDescent="0.25">
      <c r="A22854" s="1"/>
    </row>
    <row r="22855" spans="1:1" x14ac:dyDescent="0.25">
      <c r="A22855" s="1"/>
    </row>
    <row r="22856" spans="1:1" x14ac:dyDescent="0.25">
      <c r="A22856" s="1"/>
    </row>
    <row r="22857" spans="1:1" x14ac:dyDescent="0.25">
      <c r="A22857" s="1"/>
    </row>
    <row r="22858" spans="1:1" x14ac:dyDescent="0.25">
      <c r="A22858" s="1"/>
    </row>
    <row r="22859" spans="1:1" x14ac:dyDescent="0.25">
      <c r="A22859" s="1"/>
    </row>
    <row r="22860" spans="1:1" x14ac:dyDescent="0.25">
      <c r="A22860" s="1"/>
    </row>
    <row r="22861" spans="1:1" x14ac:dyDescent="0.25">
      <c r="A22861" s="1"/>
    </row>
    <row r="22862" spans="1:1" x14ac:dyDescent="0.25">
      <c r="A22862" s="1"/>
    </row>
    <row r="22863" spans="1:1" x14ac:dyDescent="0.25">
      <c r="A22863" s="1"/>
    </row>
    <row r="22864" spans="1:1" x14ac:dyDescent="0.25">
      <c r="A22864" s="1"/>
    </row>
    <row r="22865" spans="1:1" x14ac:dyDescent="0.25">
      <c r="A22865" s="1"/>
    </row>
    <row r="22866" spans="1:1" x14ac:dyDescent="0.25">
      <c r="A22866" s="1"/>
    </row>
    <row r="22867" spans="1:1" x14ac:dyDescent="0.25">
      <c r="A22867" s="1"/>
    </row>
    <row r="22868" spans="1:1" x14ac:dyDescent="0.25">
      <c r="A22868" s="1"/>
    </row>
    <row r="22869" spans="1:1" x14ac:dyDescent="0.25">
      <c r="A22869" s="1"/>
    </row>
    <row r="22870" spans="1:1" x14ac:dyDescent="0.25">
      <c r="A22870" s="1"/>
    </row>
    <row r="22871" spans="1:1" x14ac:dyDescent="0.25">
      <c r="A22871" s="1"/>
    </row>
    <row r="22872" spans="1:1" x14ac:dyDescent="0.25">
      <c r="A22872" s="1"/>
    </row>
    <row r="22873" spans="1:1" x14ac:dyDescent="0.25">
      <c r="A22873" s="1"/>
    </row>
    <row r="22874" spans="1:1" x14ac:dyDescent="0.25">
      <c r="A22874" s="1"/>
    </row>
    <row r="22875" spans="1:1" x14ac:dyDescent="0.25">
      <c r="A22875" s="1"/>
    </row>
    <row r="22876" spans="1:1" x14ac:dyDescent="0.25">
      <c r="A22876" s="1"/>
    </row>
    <row r="22877" spans="1:1" x14ac:dyDescent="0.25">
      <c r="A22877" s="1"/>
    </row>
    <row r="22878" spans="1:1" x14ac:dyDescent="0.25">
      <c r="A22878" s="1"/>
    </row>
    <row r="22879" spans="1:1" x14ac:dyDescent="0.25">
      <c r="A22879" s="1"/>
    </row>
    <row r="22880" spans="1:1" x14ac:dyDescent="0.25">
      <c r="A22880" s="1"/>
    </row>
    <row r="22881" spans="1:1" x14ac:dyDescent="0.25">
      <c r="A22881" s="1"/>
    </row>
    <row r="22882" spans="1:1" x14ac:dyDescent="0.25">
      <c r="A22882" s="1"/>
    </row>
    <row r="22883" spans="1:1" x14ac:dyDescent="0.25">
      <c r="A22883" s="1"/>
    </row>
    <row r="22884" spans="1:1" x14ac:dyDescent="0.25">
      <c r="A22884" s="1"/>
    </row>
    <row r="22885" spans="1:1" x14ac:dyDescent="0.25">
      <c r="A22885" s="1"/>
    </row>
    <row r="22886" spans="1:1" x14ac:dyDescent="0.25">
      <c r="A22886" s="1"/>
    </row>
    <row r="22887" spans="1:1" x14ac:dyDescent="0.25">
      <c r="A22887" s="1"/>
    </row>
    <row r="22888" spans="1:1" x14ac:dyDescent="0.25">
      <c r="A22888" s="1"/>
    </row>
    <row r="22889" spans="1:1" x14ac:dyDescent="0.25">
      <c r="A22889" s="1"/>
    </row>
    <row r="22890" spans="1:1" x14ac:dyDescent="0.25">
      <c r="A22890" s="1"/>
    </row>
    <row r="22891" spans="1:1" x14ac:dyDescent="0.25">
      <c r="A22891" s="1"/>
    </row>
    <row r="22892" spans="1:1" x14ac:dyDescent="0.25">
      <c r="A22892" s="1"/>
    </row>
    <row r="22893" spans="1:1" x14ac:dyDescent="0.25">
      <c r="A22893" s="1"/>
    </row>
    <row r="22894" spans="1:1" x14ac:dyDescent="0.25">
      <c r="A22894" s="1"/>
    </row>
    <row r="22895" spans="1:1" x14ac:dyDescent="0.25">
      <c r="A22895" s="1"/>
    </row>
    <row r="22896" spans="1:1" x14ac:dyDescent="0.25">
      <c r="A22896" s="1"/>
    </row>
    <row r="22897" spans="1:1" x14ac:dyDescent="0.25">
      <c r="A22897" s="1"/>
    </row>
    <row r="22898" spans="1:1" x14ac:dyDescent="0.25">
      <c r="A22898" s="1"/>
    </row>
    <row r="22899" spans="1:1" x14ac:dyDescent="0.25">
      <c r="A22899" s="1"/>
    </row>
    <row r="22900" spans="1:1" x14ac:dyDescent="0.25">
      <c r="A22900" s="1"/>
    </row>
    <row r="22901" spans="1:1" x14ac:dyDescent="0.25">
      <c r="A22901" s="1"/>
    </row>
    <row r="22902" spans="1:1" x14ac:dyDescent="0.25">
      <c r="A22902" s="1"/>
    </row>
    <row r="22903" spans="1:1" x14ac:dyDescent="0.25">
      <c r="A22903" s="1"/>
    </row>
    <row r="22904" spans="1:1" x14ac:dyDescent="0.25">
      <c r="A22904" s="1"/>
    </row>
    <row r="22905" spans="1:1" x14ac:dyDescent="0.25">
      <c r="A22905" s="1"/>
    </row>
    <row r="22906" spans="1:1" x14ac:dyDescent="0.25">
      <c r="A22906" s="1"/>
    </row>
    <row r="22907" spans="1:1" x14ac:dyDescent="0.25">
      <c r="A22907" s="1"/>
    </row>
    <row r="22908" spans="1:1" x14ac:dyDescent="0.25">
      <c r="A22908" s="1"/>
    </row>
    <row r="22909" spans="1:1" x14ac:dyDescent="0.25">
      <c r="A22909" s="1"/>
    </row>
    <row r="22910" spans="1:1" x14ac:dyDescent="0.25">
      <c r="A22910" s="1"/>
    </row>
    <row r="22911" spans="1:1" x14ac:dyDescent="0.25">
      <c r="A22911" s="1"/>
    </row>
    <row r="22912" spans="1:1" x14ac:dyDescent="0.25">
      <c r="A22912" s="1"/>
    </row>
    <row r="22913" spans="1:1" x14ac:dyDescent="0.25">
      <c r="A22913" s="1"/>
    </row>
    <row r="22914" spans="1:1" x14ac:dyDescent="0.25">
      <c r="A22914" s="1"/>
    </row>
    <row r="22915" spans="1:1" x14ac:dyDescent="0.25">
      <c r="A22915" s="1"/>
    </row>
    <row r="22916" spans="1:1" x14ac:dyDescent="0.25">
      <c r="A22916" s="1"/>
    </row>
    <row r="22917" spans="1:1" x14ac:dyDescent="0.25">
      <c r="A22917" s="1"/>
    </row>
    <row r="22918" spans="1:1" x14ac:dyDescent="0.25">
      <c r="A22918" s="1"/>
    </row>
    <row r="22919" spans="1:1" x14ac:dyDescent="0.25">
      <c r="A22919" s="1"/>
    </row>
    <row r="22920" spans="1:1" x14ac:dyDescent="0.25">
      <c r="A22920" s="1"/>
    </row>
    <row r="22921" spans="1:1" x14ac:dyDescent="0.25">
      <c r="A22921" s="1"/>
    </row>
    <row r="22922" spans="1:1" x14ac:dyDescent="0.25">
      <c r="A22922" s="1"/>
    </row>
    <row r="22923" spans="1:1" x14ac:dyDescent="0.25">
      <c r="A22923" s="1"/>
    </row>
    <row r="22924" spans="1:1" x14ac:dyDescent="0.25">
      <c r="A22924" s="1"/>
    </row>
    <row r="22925" spans="1:1" x14ac:dyDescent="0.25">
      <c r="A22925" s="1"/>
    </row>
    <row r="22926" spans="1:1" x14ac:dyDescent="0.25">
      <c r="A22926" s="1"/>
    </row>
    <row r="22927" spans="1:1" x14ac:dyDescent="0.25">
      <c r="A22927" s="1"/>
    </row>
    <row r="22928" spans="1:1" x14ac:dyDescent="0.25">
      <c r="A22928" s="1"/>
    </row>
    <row r="22929" spans="1:1" x14ac:dyDescent="0.25">
      <c r="A22929" s="1"/>
    </row>
    <row r="22930" spans="1:1" x14ac:dyDescent="0.25">
      <c r="A22930" s="1"/>
    </row>
    <row r="22931" spans="1:1" x14ac:dyDescent="0.25">
      <c r="A22931" s="1"/>
    </row>
    <row r="22932" spans="1:1" x14ac:dyDescent="0.25">
      <c r="A22932" s="1"/>
    </row>
    <row r="22933" spans="1:1" x14ac:dyDescent="0.25">
      <c r="A22933" s="1"/>
    </row>
    <row r="22934" spans="1:1" x14ac:dyDescent="0.25">
      <c r="A22934" s="1"/>
    </row>
    <row r="22935" spans="1:1" x14ac:dyDescent="0.25">
      <c r="A22935" s="1"/>
    </row>
    <row r="22936" spans="1:1" x14ac:dyDescent="0.25">
      <c r="A22936" s="1"/>
    </row>
    <row r="22937" spans="1:1" x14ac:dyDescent="0.25">
      <c r="A22937" s="1"/>
    </row>
    <row r="22938" spans="1:1" x14ac:dyDescent="0.25">
      <c r="A22938" s="1"/>
    </row>
    <row r="22939" spans="1:1" x14ac:dyDescent="0.25">
      <c r="A22939" s="1"/>
    </row>
    <row r="22940" spans="1:1" x14ac:dyDescent="0.25">
      <c r="A22940" s="1"/>
    </row>
    <row r="22941" spans="1:1" x14ac:dyDescent="0.25">
      <c r="A22941" s="1"/>
    </row>
    <row r="22942" spans="1:1" x14ac:dyDescent="0.25">
      <c r="A22942" s="1"/>
    </row>
    <row r="22943" spans="1:1" x14ac:dyDescent="0.25">
      <c r="A22943" s="1"/>
    </row>
    <row r="22944" spans="1:1" x14ac:dyDescent="0.25">
      <c r="A22944" s="1"/>
    </row>
    <row r="22945" spans="1:1" x14ac:dyDescent="0.25">
      <c r="A22945" s="1"/>
    </row>
    <row r="22946" spans="1:1" x14ac:dyDescent="0.25">
      <c r="A22946" s="1"/>
    </row>
    <row r="22947" spans="1:1" x14ac:dyDescent="0.25">
      <c r="A22947" s="1"/>
    </row>
    <row r="22948" spans="1:1" x14ac:dyDescent="0.25">
      <c r="A22948" s="1"/>
    </row>
    <row r="22949" spans="1:1" x14ac:dyDescent="0.25">
      <c r="A22949" s="1"/>
    </row>
    <row r="22950" spans="1:1" x14ac:dyDescent="0.25">
      <c r="A22950" s="1"/>
    </row>
    <row r="22951" spans="1:1" x14ac:dyDescent="0.25">
      <c r="A22951" s="1"/>
    </row>
    <row r="22952" spans="1:1" x14ac:dyDescent="0.25">
      <c r="A22952" s="1"/>
    </row>
    <row r="22953" spans="1:1" x14ac:dyDescent="0.25">
      <c r="A22953" s="1"/>
    </row>
    <row r="22954" spans="1:1" x14ac:dyDescent="0.25">
      <c r="A22954" s="1"/>
    </row>
    <row r="22955" spans="1:1" x14ac:dyDescent="0.25">
      <c r="A22955" s="1"/>
    </row>
    <row r="22956" spans="1:1" x14ac:dyDescent="0.25">
      <c r="A22956" s="1"/>
    </row>
    <row r="22957" spans="1:1" x14ac:dyDescent="0.25">
      <c r="A22957" s="1"/>
    </row>
    <row r="22958" spans="1:1" x14ac:dyDescent="0.25">
      <c r="A22958" s="1"/>
    </row>
    <row r="22959" spans="1:1" x14ac:dyDescent="0.25">
      <c r="A22959" s="1"/>
    </row>
    <row r="22960" spans="1:1" x14ac:dyDescent="0.25">
      <c r="A22960" s="1"/>
    </row>
    <row r="22961" spans="1:1" x14ac:dyDescent="0.25">
      <c r="A22961" s="1"/>
    </row>
    <row r="22962" spans="1:1" x14ac:dyDescent="0.25">
      <c r="A22962" s="1"/>
    </row>
    <row r="22963" spans="1:1" x14ac:dyDescent="0.25">
      <c r="A22963" s="1"/>
    </row>
    <row r="22964" spans="1:1" x14ac:dyDescent="0.25">
      <c r="A22964" s="1"/>
    </row>
    <row r="22965" spans="1:1" x14ac:dyDescent="0.25">
      <c r="A22965" s="1"/>
    </row>
    <row r="22966" spans="1:1" x14ac:dyDescent="0.25">
      <c r="A22966" s="1"/>
    </row>
    <row r="22967" spans="1:1" x14ac:dyDescent="0.25">
      <c r="A22967" s="1"/>
    </row>
    <row r="22968" spans="1:1" x14ac:dyDescent="0.25">
      <c r="A22968" s="1"/>
    </row>
    <row r="22969" spans="1:1" x14ac:dyDescent="0.25">
      <c r="A22969" s="1"/>
    </row>
    <row r="22970" spans="1:1" x14ac:dyDescent="0.25">
      <c r="A22970" s="1"/>
    </row>
    <row r="22971" spans="1:1" x14ac:dyDescent="0.25">
      <c r="A22971" s="1"/>
    </row>
    <row r="22972" spans="1:1" x14ac:dyDescent="0.25">
      <c r="A22972" s="1"/>
    </row>
    <row r="22973" spans="1:1" x14ac:dyDescent="0.25">
      <c r="A22973" s="1"/>
    </row>
    <row r="22974" spans="1:1" x14ac:dyDescent="0.25">
      <c r="A22974" s="1"/>
    </row>
    <row r="22975" spans="1:1" x14ac:dyDescent="0.25">
      <c r="A22975" s="1"/>
    </row>
    <row r="22976" spans="1:1" x14ac:dyDescent="0.25">
      <c r="A22976" s="1"/>
    </row>
    <row r="22977" spans="1:1" x14ac:dyDescent="0.25">
      <c r="A22977" s="1"/>
    </row>
    <row r="22978" spans="1:1" x14ac:dyDescent="0.25">
      <c r="A22978" s="1"/>
    </row>
    <row r="22979" spans="1:1" x14ac:dyDescent="0.25">
      <c r="A22979" s="1"/>
    </row>
    <row r="22980" spans="1:1" x14ac:dyDescent="0.25">
      <c r="A22980" s="1"/>
    </row>
    <row r="22981" spans="1:1" x14ac:dyDescent="0.25">
      <c r="A22981" s="1"/>
    </row>
    <row r="22982" spans="1:1" x14ac:dyDescent="0.25">
      <c r="A22982" s="1"/>
    </row>
    <row r="22983" spans="1:1" x14ac:dyDescent="0.25">
      <c r="A22983" s="1"/>
    </row>
    <row r="22984" spans="1:1" x14ac:dyDescent="0.25">
      <c r="A22984" s="1"/>
    </row>
    <row r="22985" spans="1:1" x14ac:dyDescent="0.25">
      <c r="A22985" s="1"/>
    </row>
    <row r="22986" spans="1:1" x14ac:dyDescent="0.25">
      <c r="A22986" s="1"/>
    </row>
    <row r="22987" spans="1:1" x14ac:dyDescent="0.25">
      <c r="A22987" s="1"/>
    </row>
    <row r="22988" spans="1:1" x14ac:dyDescent="0.25">
      <c r="A22988" s="1"/>
    </row>
    <row r="22989" spans="1:1" x14ac:dyDescent="0.25">
      <c r="A22989" s="1"/>
    </row>
    <row r="22990" spans="1:1" x14ac:dyDescent="0.25">
      <c r="A22990" s="1"/>
    </row>
    <row r="22991" spans="1:1" x14ac:dyDescent="0.25">
      <c r="A22991" s="1"/>
    </row>
    <row r="22992" spans="1:1" x14ac:dyDescent="0.25">
      <c r="A22992" s="1"/>
    </row>
    <row r="22993" spans="1:1" x14ac:dyDescent="0.25">
      <c r="A22993" s="1"/>
    </row>
    <row r="22994" spans="1:1" x14ac:dyDescent="0.25">
      <c r="A22994" s="1"/>
    </row>
    <row r="22995" spans="1:1" x14ac:dyDescent="0.25">
      <c r="A22995" s="1"/>
    </row>
    <row r="22996" spans="1:1" x14ac:dyDescent="0.25">
      <c r="A22996" s="1"/>
    </row>
    <row r="22997" spans="1:1" x14ac:dyDescent="0.25">
      <c r="A22997" s="1"/>
    </row>
    <row r="22998" spans="1:1" x14ac:dyDescent="0.25">
      <c r="A22998" s="1"/>
    </row>
    <row r="22999" spans="1:1" x14ac:dyDescent="0.25">
      <c r="A22999" s="1"/>
    </row>
    <row r="23000" spans="1:1" x14ac:dyDescent="0.25">
      <c r="A23000" s="1"/>
    </row>
    <row r="23001" spans="1:1" x14ac:dyDescent="0.25">
      <c r="A23001" s="1"/>
    </row>
    <row r="23002" spans="1:1" x14ac:dyDescent="0.25">
      <c r="A23002" s="1"/>
    </row>
    <row r="23003" spans="1:1" x14ac:dyDescent="0.25">
      <c r="A23003" s="1"/>
    </row>
    <row r="23004" spans="1:1" x14ac:dyDescent="0.25">
      <c r="A23004" s="1"/>
    </row>
    <row r="23005" spans="1:1" x14ac:dyDescent="0.25">
      <c r="A23005" s="1"/>
    </row>
    <row r="23006" spans="1:1" x14ac:dyDescent="0.25">
      <c r="A23006" s="1"/>
    </row>
    <row r="23007" spans="1:1" x14ac:dyDescent="0.25">
      <c r="A23007" s="1"/>
    </row>
    <row r="23008" spans="1:1" x14ac:dyDescent="0.25">
      <c r="A23008" s="1"/>
    </row>
    <row r="23009" spans="1:1" x14ac:dyDescent="0.25">
      <c r="A23009" s="1"/>
    </row>
    <row r="23010" spans="1:1" x14ac:dyDescent="0.25">
      <c r="A23010" s="1"/>
    </row>
    <row r="23011" spans="1:1" x14ac:dyDescent="0.25">
      <c r="A23011" s="1"/>
    </row>
    <row r="23012" spans="1:1" x14ac:dyDescent="0.25">
      <c r="A23012" s="1"/>
    </row>
    <row r="23013" spans="1:1" x14ac:dyDescent="0.25">
      <c r="A23013" s="1"/>
    </row>
    <row r="23014" spans="1:1" x14ac:dyDescent="0.25">
      <c r="A23014" s="1"/>
    </row>
    <row r="23015" spans="1:1" x14ac:dyDescent="0.25">
      <c r="A23015" s="1"/>
    </row>
    <row r="23016" spans="1:1" x14ac:dyDescent="0.25">
      <c r="A23016" s="1"/>
    </row>
    <row r="23017" spans="1:1" x14ac:dyDescent="0.25">
      <c r="A23017" s="1"/>
    </row>
    <row r="23018" spans="1:1" x14ac:dyDescent="0.25">
      <c r="A23018" s="1"/>
    </row>
    <row r="23019" spans="1:1" x14ac:dyDescent="0.25">
      <c r="A23019" s="1"/>
    </row>
    <row r="23020" spans="1:1" x14ac:dyDescent="0.25">
      <c r="A23020" s="1"/>
    </row>
    <row r="23021" spans="1:1" x14ac:dyDescent="0.25">
      <c r="A23021" s="1"/>
    </row>
    <row r="23022" spans="1:1" x14ac:dyDescent="0.25">
      <c r="A23022" s="1"/>
    </row>
    <row r="23023" spans="1:1" x14ac:dyDescent="0.25">
      <c r="A23023" s="1"/>
    </row>
    <row r="23024" spans="1:1" x14ac:dyDescent="0.25">
      <c r="A23024" s="1"/>
    </row>
    <row r="23025" spans="1:1" x14ac:dyDescent="0.25">
      <c r="A23025" s="1"/>
    </row>
    <row r="23026" spans="1:1" x14ac:dyDescent="0.25">
      <c r="A23026" s="1"/>
    </row>
    <row r="23027" spans="1:1" x14ac:dyDescent="0.25">
      <c r="A23027" s="1"/>
    </row>
    <row r="23028" spans="1:1" x14ac:dyDescent="0.25">
      <c r="A23028" s="1"/>
    </row>
    <row r="23029" spans="1:1" x14ac:dyDescent="0.25">
      <c r="A23029" s="1"/>
    </row>
    <row r="23030" spans="1:1" x14ac:dyDescent="0.25">
      <c r="A23030" s="1"/>
    </row>
    <row r="23031" spans="1:1" x14ac:dyDescent="0.25">
      <c r="A23031" s="1"/>
    </row>
    <row r="23032" spans="1:1" x14ac:dyDescent="0.25">
      <c r="A23032" s="1"/>
    </row>
    <row r="23033" spans="1:1" x14ac:dyDescent="0.25">
      <c r="A23033" s="1"/>
    </row>
    <row r="23034" spans="1:1" x14ac:dyDescent="0.25">
      <c r="A23034" s="1"/>
    </row>
    <row r="23035" spans="1:1" x14ac:dyDescent="0.25">
      <c r="A23035" s="1"/>
    </row>
    <row r="23036" spans="1:1" x14ac:dyDescent="0.25">
      <c r="A23036" s="1"/>
    </row>
    <row r="23037" spans="1:1" x14ac:dyDescent="0.25">
      <c r="A23037" s="1"/>
    </row>
    <row r="23038" spans="1:1" x14ac:dyDescent="0.25">
      <c r="A23038" s="1"/>
    </row>
    <row r="23039" spans="1:1" x14ac:dyDescent="0.25">
      <c r="A23039" s="1"/>
    </row>
    <row r="23040" spans="1:1" x14ac:dyDescent="0.25">
      <c r="A23040" s="1"/>
    </row>
    <row r="23041" spans="1:1" x14ac:dyDescent="0.25">
      <c r="A23041" s="1"/>
    </row>
    <row r="23042" spans="1:1" x14ac:dyDescent="0.25">
      <c r="A23042" s="1"/>
    </row>
    <row r="23043" spans="1:1" x14ac:dyDescent="0.25">
      <c r="A23043" s="1"/>
    </row>
    <row r="23044" spans="1:1" x14ac:dyDescent="0.25">
      <c r="A23044" s="1"/>
    </row>
    <row r="23045" spans="1:1" x14ac:dyDescent="0.25">
      <c r="A23045" s="1"/>
    </row>
    <row r="23046" spans="1:1" x14ac:dyDescent="0.25">
      <c r="A23046" s="1"/>
    </row>
    <row r="23047" spans="1:1" x14ac:dyDescent="0.25">
      <c r="A23047" s="1"/>
    </row>
    <row r="23048" spans="1:1" x14ac:dyDescent="0.25">
      <c r="A23048" s="1"/>
    </row>
    <row r="23049" spans="1:1" x14ac:dyDescent="0.25">
      <c r="A23049" s="1"/>
    </row>
    <row r="23050" spans="1:1" x14ac:dyDescent="0.25">
      <c r="A23050" s="1"/>
    </row>
    <row r="23051" spans="1:1" x14ac:dyDescent="0.25">
      <c r="A23051" s="1"/>
    </row>
    <row r="23052" spans="1:1" x14ac:dyDescent="0.25">
      <c r="A23052" s="1"/>
    </row>
    <row r="23053" spans="1:1" x14ac:dyDescent="0.25">
      <c r="A23053" s="1"/>
    </row>
    <row r="23054" spans="1:1" x14ac:dyDescent="0.25">
      <c r="A23054" s="1"/>
    </row>
    <row r="23055" spans="1:1" x14ac:dyDescent="0.25">
      <c r="A23055" s="1"/>
    </row>
    <row r="23056" spans="1:1" x14ac:dyDescent="0.25">
      <c r="A23056" s="1"/>
    </row>
    <row r="23057" spans="1:1" x14ac:dyDescent="0.25">
      <c r="A23057" s="1"/>
    </row>
    <row r="23058" spans="1:1" x14ac:dyDescent="0.25">
      <c r="A23058" s="1"/>
    </row>
    <row r="23059" spans="1:1" x14ac:dyDescent="0.25">
      <c r="A23059" s="1"/>
    </row>
    <row r="23060" spans="1:1" x14ac:dyDescent="0.25">
      <c r="A23060" s="1"/>
    </row>
    <row r="23061" spans="1:1" x14ac:dyDescent="0.25">
      <c r="A23061" s="1"/>
    </row>
    <row r="23062" spans="1:1" x14ac:dyDescent="0.25">
      <c r="A23062" s="1"/>
    </row>
    <row r="23063" spans="1:1" x14ac:dyDescent="0.25">
      <c r="A23063" s="1"/>
    </row>
    <row r="23064" spans="1:1" x14ac:dyDescent="0.25">
      <c r="A23064" s="1"/>
    </row>
    <row r="23065" spans="1:1" x14ac:dyDescent="0.25">
      <c r="A23065" s="1"/>
    </row>
    <row r="23066" spans="1:1" x14ac:dyDescent="0.25">
      <c r="A23066" s="1"/>
    </row>
    <row r="23067" spans="1:1" x14ac:dyDescent="0.25">
      <c r="A23067" s="1"/>
    </row>
    <row r="23068" spans="1:1" x14ac:dyDescent="0.25">
      <c r="A23068" s="1"/>
    </row>
    <row r="23069" spans="1:1" x14ac:dyDescent="0.25">
      <c r="A23069" s="1"/>
    </row>
    <row r="23070" spans="1:1" x14ac:dyDescent="0.25">
      <c r="A23070" s="1"/>
    </row>
    <row r="23071" spans="1:1" x14ac:dyDescent="0.25">
      <c r="A23071" s="1"/>
    </row>
    <row r="23072" spans="1:1" x14ac:dyDescent="0.25">
      <c r="A23072" s="1"/>
    </row>
    <row r="23073" spans="1:1" x14ac:dyDescent="0.25">
      <c r="A23073" s="1"/>
    </row>
    <row r="23074" spans="1:1" x14ac:dyDescent="0.25">
      <c r="A23074" s="1"/>
    </row>
    <row r="23075" spans="1:1" x14ac:dyDescent="0.25">
      <c r="A23075" s="1"/>
    </row>
    <row r="23076" spans="1:1" x14ac:dyDescent="0.25">
      <c r="A23076" s="1"/>
    </row>
    <row r="23077" spans="1:1" x14ac:dyDescent="0.25">
      <c r="A23077" s="1"/>
    </row>
    <row r="23078" spans="1:1" x14ac:dyDescent="0.25">
      <c r="A23078" s="1"/>
    </row>
    <row r="23079" spans="1:1" x14ac:dyDescent="0.25">
      <c r="A23079" s="1"/>
    </row>
    <row r="23080" spans="1:1" x14ac:dyDescent="0.25">
      <c r="A23080" s="1"/>
    </row>
    <row r="23081" spans="1:1" x14ac:dyDescent="0.25">
      <c r="A23081" s="1"/>
    </row>
    <row r="23082" spans="1:1" x14ac:dyDescent="0.25">
      <c r="A23082" s="1"/>
    </row>
    <row r="23083" spans="1:1" x14ac:dyDescent="0.25">
      <c r="A23083" s="1"/>
    </row>
    <row r="23084" spans="1:1" x14ac:dyDescent="0.25">
      <c r="A23084" s="1"/>
    </row>
    <row r="23085" spans="1:1" x14ac:dyDescent="0.25">
      <c r="A23085" s="1"/>
    </row>
    <row r="23086" spans="1:1" x14ac:dyDescent="0.25">
      <c r="A23086" s="1"/>
    </row>
    <row r="23087" spans="1:1" x14ac:dyDescent="0.25">
      <c r="A23087" s="1"/>
    </row>
    <row r="23088" spans="1:1" x14ac:dyDescent="0.25">
      <c r="A23088" s="1"/>
    </row>
    <row r="23089" spans="1:1" x14ac:dyDescent="0.25">
      <c r="A23089" s="1"/>
    </row>
    <row r="23090" spans="1:1" x14ac:dyDescent="0.25">
      <c r="A23090" s="1"/>
    </row>
    <row r="23091" spans="1:1" x14ac:dyDescent="0.25">
      <c r="A23091" s="1"/>
    </row>
    <row r="23092" spans="1:1" x14ac:dyDescent="0.25">
      <c r="A23092" s="1"/>
    </row>
    <row r="23093" spans="1:1" x14ac:dyDescent="0.25">
      <c r="A23093" s="1"/>
    </row>
    <row r="23094" spans="1:1" x14ac:dyDescent="0.25">
      <c r="A23094" s="1"/>
    </row>
    <row r="23095" spans="1:1" x14ac:dyDescent="0.25">
      <c r="A23095" s="1"/>
    </row>
    <row r="23096" spans="1:1" x14ac:dyDescent="0.25">
      <c r="A23096" s="1"/>
    </row>
    <row r="23097" spans="1:1" x14ac:dyDescent="0.25">
      <c r="A23097" s="1"/>
    </row>
    <row r="23098" spans="1:1" x14ac:dyDescent="0.25">
      <c r="A23098" s="1"/>
    </row>
    <row r="23099" spans="1:1" x14ac:dyDescent="0.25">
      <c r="A23099" s="1"/>
    </row>
    <row r="23100" spans="1:1" x14ac:dyDescent="0.25">
      <c r="A23100" s="1"/>
    </row>
    <row r="23101" spans="1:1" x14ac:dyDescent="0.25">
      <c r="A23101" s="1"/>
    </row>
    <row r="23102" spans="1:1" x14ac:dyDescent="0.25">
      <c r="A23102" s="1"/>
    </row>
    <row r="23103" spans="1:1" x14ac:dyDescent="0.25">
      <c r="A23103" s="1"/>
    </row>
    <row r="23104" spans="1:1" x14ac:dyDescent="0.25">
      <c r="A23104" s="1"/>
    </row>
    <row r="23105" spans="1:1" x14ac:dyDescent="0.25">
      <c r="A23105" s="1"/>
    </row>
    <row r="23106" spans="1:1" x14ac:dyDescent="0.25">
      <c r="A23106" s="1"/>
    </row>
    <row r="23107" spans="1:1" x14ac:dyDescent="0.25">
      <c r="A23107" s="1"/>
    </row>
    <row r="23108" spans="1:1" x14ac:dyDescent="0.25">
      <c r="A23108" s="1"/>
    </row>
    <row r="23109" spans="1:1" x14ac:dyDescent="0.25">
      <c r="A23109" s="1"/>
    </row>
    <row r="23110" spans="1:1" x14ac:dyDescent="0.25">
      <c r="A23110" s="1"/>
    </row>
    <row r="23111" spans="1:1" x14ac:dyDescent="0.25">
      <c r="A23111" s="1"/>
    </row>
    <row r="23112" spans="1:1" x14ac:dyDescent="0.25">
      <c r="A23112" s="1"/>
    </row>
    <row r="23113" spans="1:1" x14ac:dyDescent="0.25">
      <c r="A23113" s="1"/>
    </row>
    <row r="23114" spans="1:1" x14ac:dyDescent="0.25">
      <c r="A23114" s="1"/>
    </row>
    <row r="23115" spans="1:1" x14ac:dyDescent="0.25">
      <c r="A23115" s="1"/>
    </row>
    <row r="23116" spans="1:1" x14ac:dyDescent="0.25">
      <c r="A23116" s="1"/>
    </row>
    <row r="23117" spans="1:1" x14ac:dyDescent="0.25">
      <c r="A23117" s="1"/>
    </row>
    <row r="23118" spans="1:1" x14ac:dyDescent="0.25">
      <c r="A23118" s="1"/>
    </row>
    <row r="23119" spans="1:1" x14ac:dyDescent="0.25">
      <c r="A23119" s="1"/>
    </row>
    <row r="23120" spans="1:1" x14ac:dyDescent="0.25">
      <c r="A23120" s="1"/>
    </row>
    <row r="23121" spans="1:1" x14ac:dyDescent="0.25">
      <c r="A23121" s="1"/>
    </row>
    <row r="23122" spans="1:1" x14ac:dyDescent="0.25">
      <c r="A23122" s="1"/>
    </row>
    <row r="23123" spans="1:1" x14ac:dyDescent="0.25">
      <c r="A23123" s="1"/>
    </row>
    <row r="23124" spans="1:1" x14ac:dyDescent="0.25">
      <c r="A23124" s="1"/>
    </row>
    <row r="23125" spans="1:1" x14ac:dyDescent="0.25">
      <c r="A23125" s="1"/>
    </row>
    <row r="23126" spans="1:1" x14ac:dyDescent="0.25">
      <c r="A23126" s="1"/>
    </row>
    <row r="23127" spans="1:1" x14ac:dyDescent="0.25">
      <c r="A23127" s="1"/>
    </row>
    <row r="23128" spans="1:1" x14ac:dyDescent="0.25">
      <c r="A23128" s="1"/>
    </row>
    <row r="23129" spans="1:1" x14ac:dyDescent="0.25">
      <c r="A23129" s="1"/>
    </row>
    <row r="23130" spans="1:1" x14ac:dyDescent="0.25">
      <c r="A23130" s="1"/>
    </row>
    <row r="23131" spans="1:1" x14ac:dyDescent="0.25">
      <c r="A23131" s="1"/>
    </row>
    <row r="23132" spans="1:1" x14ac:dyDescent="0.25">
      <c r="A23132" s="1"/>
    </row>
    <row r="23133" spans="1:1" x14ac:dyDescent="0.25">
      <c r="A23133" s="1"/>
    </row>
    <row r="23134" spans="1:1" x14ac:dyDescent="0.25">
      <c r="A23134" s="1"/>
    </row>
    <row r="23135" spans="1:1" x14ac:dyDescent="0.25">
      <c r="A23135" s="1"/>
    </row>
    <row r="23136" spans="1:1" x14ac:dyDescent="0.25">
      <c r="A23136" s="1"/>
    </row>
    <row r="23137" spans="1:1" x14ac:dyDescent="0.25">
      <c r="A23137" s="1"/>
    </row>
    <row r="23138" spans="1:1" x14ac:dyDescent="0.25">
      <c r="A23138" s="1"/>
    </row>
    <row r="23139" spans="1:1" x14ac:dyDescent="0.25">
      <c r="A23139" s="1"/>
    </row>
    <row r="23140" spans="1:1" x14ac:dyDescent="0.25">
      <c r="A23140" s="1"/>
    </row>
    <row r="23141" spans="1:1" x14ac:dyDescent="0.25">
      <c r="A23141" s="1"/>
    </row>
    <row r="23142" spans="1:1" x14ac:dyDescent="0.25">
      <c r="A23142" s="1"/>
    </row>
    <row r="23143" spans="1:1" x14ac:dyDescent="0.25">
      <c r="A23143" s="1"/>
    </row>
    <row r="23144" spans="1:1" x14ac:dyDescent="0.25">
      <c r="A23144" s="1"/>
    </row>
    <row r="23145" spans="1:1" x14ac:dyDescent="0.25">
      <c r="A23145" s="1"/>
    </row>
    <row r="23146" spans="1:1" x14ac:dyDescent="0.25">
      <c r="A23146" s="1"/>
    </row>
    <row r="23147" spans="1:1" x14ac:dyDescent="0.25">
      <c r="A23147" s="1"/>
    </row>
    <row r="23148" spans="1:1" x14ac:dyDescent="0.25">
      <c r="A23148" s="1"/>
    </row>
    <row r="23149" spans="1:1" x14ac:dyDescent="0.25">
      <c r="A23149" s="1"/>
    </row>
    <row r="23150" spans="1:1" x14ac:dyDescent="0.25">
      <c r="A23150" s="1"/>
    </row>
    <row r="23151" spans="1:1" x14ac:dyDescent="0.25">
      <c r="A23151" s="1"/>
    </row>
    <row r="23152" spans="1:1" x14ac:dyDescent="0.25">
      <c r="A23152" s="1"/>
    </row>
    <row r="23153" spans="1:1" x14ac:dyDescent="0.25">
      <c r="A23153" s="1"/>
    </row>
    <row r="23154" spans="1:1" x14ac:dyDescent="0.25">
      <c r="A23154" s="1"/>
    </row>
    <row r="23155" spans="1:1" x14ac:dyDescent="0.25">
      <c r="A23155" s="1"/>
    </row>
    <row r="23156" spans="1:1" x14ac:dyDescent="0.25">
      <c r="A23156" s="1"/>
    </row>
    <row r="23157" spans="1:1" x14ac:dyDescent="0.25">
      <c r="A23157" s="1"/>
    </row>
    <row r="23158" spans="1:1" x14ac:dyDescent="0.25">
      <c r="A23158" s="1"/>
    </row>
    <row r="23159" spans="1:1" x14ac:dyDescent="0.25">
      <c r="A23159" s="1"/>
    </row>
    <row r="23160" spans="1:1" x14ac:dyDescent="0.25">
      <c r="A23160" s="1"/>
    </row>
    <row r="23161" spans="1:1" x14ac:dyDescent="0.25">
      <c r="A23161" s="1"/>
    </row>
    <row r="23162" spans="1:1" x14ac:dyDescent="0.25">
      <c r="A23162" s="1"/>
    </row>
    <row r="23163" spans="1:1" x14ac:dyDescent="0.25">
      <c r="A23163" s="1"/>
    </row>
    <row r="23164" spans="1:1" x14ac:dyDescent="0.25">
      <c r="A23164" s="1"/>
    </row>
    <row r="23165" spans="1:1" x14ac:dyDescent="0.25">
      <c r="A23165" s="1"/>
    </row>
    <row r="23166" spans="1:1" x14ac:dyDescent="0.25">
      <c r="A23166" s="1"/>
    </row>
    <row r="23167" spans="1:1" x14ac:dyDescent="0.25">
      <c r="A23167" s="1"/>
    </row>
    <row r="23168" spans="1:1" x14ac:dyDescent="0.25">
      <c r="A23168" s="1"/>
    </row>
    <row r="23169" spans="1:1" x14ac:dyDescent="0.25">
      <c r="A23169" s="1"/>
    </row>
    <row r="23170" spans="1:1" x14ac:dyDescent="0.25">
      <c r="A23170" s="1"/>
    </row>
    <row r="23171" spans="1:1" x14ac:dyDescent="0.25">
      <c r="A23171" s="1"/>
    </row>
    <row r="23172" spans="1:1" x14ac:dyDescent="0.25">
      <c r="A23172" s="1"/>
    </row>
    <row r="23173" spans="1:1" x14ac:dyDescent="0.25">
      <c r="A23173" s="1"/>
    </row>
    <row r="23174" spans="1:1" x14ac:dyDescent="0.25">
      <c r="A23174" s="1"/>
    </row>
    <row r="23175" spans="1:1" x14ac:dyDescent="0.25">
      <c r="A23175" s="1"/>
    </row>
    <row r="23176" spans="1:1" x14ac:dyDescent="0.25">
      <c r="A23176" s="1"/>
    </row>
    <row r="23177" spans="1:1" x14ac:dyDescent="0.25">
      <c r="A23177" s="1"/>
    </row>
    <row r="23178" spans="1:1" x14ac:dyDescent="0.25">
      <c r="A23178" s="1"/>
    </row>
    <row r="23179" spans="1:1" x14ac:dyDescent="0.25">
      <c r="A23179" s="1"/>
    </row>
    <row r="23180" spans="1:1" x14ac:dyDescent="0.25">
      <c r="A23180" s="1"/>
    </row>
    <row r="23181" spans="1:1" x14ac:dyDescent="0.25">
      <c r="A23181" s="1"/>
    </row>
    <row r="23182" spans="1:1" x14ac:dyDescent="0.25">
      <c r="A23182" s="1"/>
    </row>
    <row r="23183" spans="1:1" x14ac:dyDescent="0.25">
      <c r="A23183" s="1"/>
    </row>
    <row r="23184" spans="1:1" x14ac:dyDescent="0.25">
      <c r="A23184" s="1"/>
    </row>
    <row r="23185" spans="1:1" x14ac:dyDescent="0.25">
      <c r="A23185" s="1"/>
    </row>
    <row r="23186" spans="1:1" x14ac:dyDescent="0.25">
      <c r="A23186" s="1"/>
    </row>
    <row r="23187" spans="1:1" x14ac:dyDescent="0.25">
      <c r="A23187" s="1"/>
    </row>
    <row r="23188" spans="1:1" x14ac:dyDescent="0.25">
      <c r="A23188" s="1"/>
    </row>
    <row r="23189" spans="1:1" x14ac:dyDescent="0.25">
      <c r="A23189" s="1"/>
    </row>
    <row r="23190" spans="1:1" x14ac:dyDescent="0.25">
      <c r="A23190" s="1"/>
    </row>
    <row r="23191" spans="1:1" x14ac:dyDescent="0.25">
      <c r="A23191" s="1"/>
    </row>
    <row r="23192" spans="1:1" x14ac:dyDescent="0.25">
      <c r="A23192" s="1"/>
    </row>
    <row r="23193" spans="1:1" x14ac:dyDescent="0.25">
      <c r="A23193" s="1"/>
    </row>
    <row r="23194" spans="1:1" x14ac:dyDescent="0.25">
      <c r="A23194" s="1"/>
    </row>
    <row r="23195" spans="1:1" x14ac:dyDescent="0.25">
      <c r="A23195" s="1"/>
    </row>
    <row r="23196" spans="1:1" x14ac:dyDescent="0.25">
      <c r="A23196" s="1"/>
    </row>
    <row r="23197" spans="1:1" x14ac:dyDescent="0.25">
      <c r="A23197" s="1"/>
    </row>
    <row r="23198" spans="1:1" x14ac:dyDescent="0.25">
      <c r="A23198" s="1"/>
    </row>
    <row r="23199" spans="1:1" x14ac:dyDescent="0.25">
      <c r="A23199" s="1"/>
    </row>
    <row r="23200" spans="1:1" x14ac:dyDescent="0.25">
      <c r="A23200" s="1"/>
    </row>
    <row r="23201" spans="1:1" x14ac:dyDescent="0.25">
      <c r="A23201" s="1"/>
    </row>
    <row r="23202" spans="1:1" x14ac:dyDescent="0.25">
      <c r="A23202" s="1"/>
    </row>
    <row r="23203" spans="1:1" x14ac:dyDescent="0.25">
      <c r="A23203" s="1"/>
    </row>
    <row r="23204" spans="1:1" x14ac:dyDescent="0.25">
      <c r="A23204" s="1"/>
    </row>
    <row r="23205" spans="1:1" x14ac:dyDescent="0.25">
      <c r="A23205" s="1"/>
    </row>
    <row r="23206" spans="1:1" x14ac:dyDescent="0.25">
      <c r="A23206" s="1"/>
    </row>
    <row r="23207" spans="1:1" x14ac:dyDescent="0.25">
      <c r="A23207" s="1"/>
    </row>
    <row r="23208" spans="1:1" x14ac:dyDescent="0.25">
      <c r="A23208" s="1"/>
    </row>
    <row r="23209" spans="1:1" x14ac:dyDescent="0.25">
      <c r="A23209" s="1"/>
    </row>
    <row r="23210" spans="1:1" x14ac:dyDescent="0.25">
      <c r="A23210" s="1"/>
    </row>
    <row r="23211" spans="1:1" x14ac:dyDescent="0.25">
      <c r="A23211" s="1"/>
    </row>
    <row r="23212" spans="1:1" x14ac:dyDescent="0.25">
      <c r="A23212" s="1"/>
    </row>
    <row r="23213" spans="1:1" x14ac:dyDescent="0.25">
      <c r="A23213" s="1"/>
    </row>
    <row r="23214" spans="1:1" x14ac:dyDescent="0.25">
      <c r="A23214" s="1"/>
    </row>
    <row r="23215" spans="1:1" x14ac:dyDescent="0.25">
      <c r="A23215" s="1"/>
    </row>
    <row r="23216" spans="1:1" x14ac:dyDescent="0.25">
      <c r="A23216" s="1"/>
    </row>
    <row r="23217" spans="1:1" x14ac:dyDescent="0.25">
      <c r="A23217" s="1"/>
    </row>
    <row r="23218" spans="1:1" x14ac:dyDescent="0.25">
      <c r="A23218" s="1"/>
    </row>
    <row r="23219" spans="1:1" x14ac:dyDescent="0.25">
      <c r="A23219" s="1"/>
    </row>
    <row r="23220" spans="1:1" x14ac:dyDescent="0.25">
      <c r="A23220" s="1"/>
    </row>
    <row r="23221" spans="1:1" x14ac:dyDescent="0.25">
      <c r="A23221" s="1"/>
    </row>
    <row r="23222" spans="1:1" x14ac:dyDescent="0.25">
      <c r="A23222" s="1"/>
    </row>
    <row r="23223" spans="1:1" x14ac:dyDescent="0.25">
      <c r="A23223" s="1"/>
    </row>
    <row r="23224" spans="1:1" x14ac:dyDescent="0.25">
      <c r="A23224" s="1"/>
    </row>
    <row r="23225" spans="1:1" x14ac:dyDescent="0.25">
      <c r="A23225" s="1"/>
    </row>
    <row r="23226" spans="1:1" x14ac:dyDescent="0.25">
      <c r="A23226" s="1"/>
    </row>
    <row r="23227" spans="1:1" x14ac:dyDescent="0.25">
      <c r="A23227" s="1"/>
    </row>
    <row r="23228" spans="1:1" x14ac:dyDescent="0.25">
      <c r="A23228" s="1"/>
    </row>
    <row r="23229" spans="1:1" x14ac:dyDescent="0.25">
      <c r="A23229" s="1"/>
    </row>
    <row r="23230" spans="1:1" x14ac:dyDescent="0.25">
      <c r="A23230" s="1"/>
    </row>
    <row r="23231" spans="1:1" x14ac:dyDescent="0.25">
      <c r="A23231" s="1"/>
    </row>
    <row r="23232" spans="1:1" x14ac:dyDescent="0.25">
      <c r="A23232" s="1"/>
    </row>
    <row r="23233" spans="1:1" x14ac:dyDescent="0.25">
      <c r="A23233" s="1"/>
    </row>
    <row r="23234" spans="1:1" x14ac:dyDescent="0.25">
      <c r="A23234" s="1"/>
    </row>
    <row r="23235" spans="1:1" x14ac:dyDescent="0.25">
      <c r="A23235" s="1"/>
    </row>
    <row r="23236" spans="1:1" x14ac:dyDescent="0.25">
      <c r="A23236" s="1"/>
    </row>
    <row r="23237" spans="1:1" x14ac:dyDescent="0.25">
      <c r="A23237" s="1"/>
    </row>
    <row r="23238" spans="1:1" x14ac:dyDescent="0.25">
      <c r="A23238" s="1"/>
    </row>
    <row r="23239" spans="1:1" x14ac:dyDescent="0.25">
      <c r="A23239" s="1"/>
    </row>
    <row r="23240" spans="1:1" x14ac:dyDescent="0.25">
      <c r="A23240" s="1"/>
    </row>
    <row r="23241" spans="1:1" x14ac:dyDescent="0.25">
      <c r="A23241" s="1"/>
    </row>
    <row r="23242" spans="1:1" x14ac:dyDescent="0.25">
      <c r="A23242" s="1"/>
    </row>
    <row r="23243" spans="1:1" x14ac:dyDescent="0.25">
      <c r="A23243" s="1"/>
    </row>
    <row r="23244" spans="1:1" x14ac:dyDescent="0.25">
      <c r="A23244" s="1"/>
    </row>
    <row r="23245" spans="1:1" x14ac:dyDescent="0.25">
      <c r="A23245" s="1"/>
    </row>
    <row r="23246" spans="1:1" x14ac:dyDescent="0.25">
      <c r="A23246" s="1"/>
    </row>
    <row r="23247" spans="1:1" x14ac:dyDescent="0.25">
      <c r="A23247" s="1"/>
    </row>
    <row r="23248" spans="1:1" x14ac:dyDescent="0.25">
      <c r="A23248" s="1"/>
    </row>
    <row r="23249" spans="1:1" x14ac:dyDescent="0.25">
      <c r="A23249" s="1"/>
    </row>
    <row r="23250" spans="1:1" x14ac:dyDescent="0.25">
      <c r="A23250" s="1"/>
    </row>
    <row r="23251" spans="1:1" x14ac:dyDescent="0.25">
      <c r="A23251" s="1"/>
    </row>
    <row r="23252" spans="1:1" x14ac:dyDescent="0.25">
      <c r="A23252" s="1"/>
    </row>
    <row r="23253" spans="1:1" x14ac:dyDescent="0.25">
      <c r="A23253" s="1"/>
    </row>
    <row r="23254" spans="1:1" x14ac:dyDescent="0.25">
      <c r="A23254" s="1"/>
    </row>
    <row r="23255" spans="1:1" x14ac:dyDescent="0.25">
      <c r="A23255" s="1"/>
    </row>
    <row r="23256" spans="1:1" x14ac:dyDescent="0.25">
      <c r="A23256" s="1"/>
    </row>
    <row r="23257" spans="1:1" x14ac:dyDescent="0.25">
      <c r="A23257" s="1"/>
    </row>
    <row r="23258" spans="1:1" x14ac:dyDescent="0.25">
      <c r="A23258" s="1"/>
    </row>
    <row r="23259" spans="1:1" x14ac:dyDescent="0.25">
      <c r="A23259" s="1"/>
    </row>
    <row r="23260" spans="1:1" x14ac:dyDescent="0.25">
      <c r="A23260" s="1"/>
    </row>
    <row r="23261" spans="1:1" x14ac:dyDescent="0.25">
      <c r="A23261" s="1"/>
    </row>
    <row r="23262" spans="1:1" x14ac:dyDescent="0.25">
      <c r="A23262" s="1"/>
    </row>
    <row r="23263" spans="1:1" x14ac:dyDescent="0.25">
      <c r="A23263" s="1"/>
    </row>
    <row r="23264" spans="1:1" x14ac:dyDescent="0.25">
      <c r="A23264" s="1"/>
    </row>
    <row r="23265" spans="1:1" x14ac:dyDescent="0.25">
      <c r="A23265" s="1"/>
    </row>
    <row r="23266" spans="1:1" x14ac:dyDescent="0.25">
      <c r="A23266" s="1"/>
    </row>
    <row r="23267" spans="1:1" x14ac:dyDescent="0.25">
      <c r="A23267" s="1"/>
    </row>
    <row r="23268" spans="1:1" x14ac:dyDescent="0.25">
      <c r="A23268" s="1"/>
    </row>
    <row r="23269" spans="1:1" x14ac:dyDescent="0.25">
      <c r="A23269" s="1"/>
    </row>
    <row r="23270" spans="1:1" x14ac:dyDescent="0.25">
      <c r="A23270" s="1"/>
    </row>
    <row r="23271" spans="1:1" x14ac:dyDescent="0.25">
      <c r="A23271" s="1"/>
    </row>
    <row r="23272" spans="1:1" x14ac:dyDescent="0.25">
      <c r="A23272" s="1"/>
    </row>
    <row r="23273" spans="1:1" x14ac:dyDescent="0.25">
      <c r="A23273" s="1"/>
    </row>
    <row r="23274" spans="1:1" x14ac:dyDescent="0.25">
      <c r="A23274" s="1"/>
    </row>
    <row r="23275" spans="1:1" x14ac:dyDescent="0.25">
      <c r="A23275" s="1"/>
    </row>
    <row r="23276" spans="1:1" x14ac:dyDescent="0.25">
      <c r="A23276" s="1"/>
    </row>
    <row r="23277" spans="1:1" x14ac:dyDescent="0.25">
      <c r="A23277" s="1"/>
    </row>
    <row r="23278" spans="1:1" x14ac:dyDescent="0.25">
      <c r="A23278" s="1"/>
    </row>
    <row r="23279" spans="1:1" x14ac:dyDescent="0.25">
      <c r="A23279" s="1"/>
    </row>
    <row r="23280" spans="1:1" x14ac:dyDescent="0.25">
      <c r="A23280" s="1"/>
    </row>
    <row r="23281" spans="1:1" x14ac:dyDescent="0.25">
      <c r="A23281" s="1"/>
    </row>
    <row r="23282" spans="1:1" x14ac:dyDescent="0.25">
      <c r="A23282" s="1"/>
    </row>
    <row r="23283" spans="1:1" x14ac:dyDescent="0.25">
      <c r="A23283" s="1"/>
    </row>
    <row r="23284" spans="1:1" x14ac:dyDescent="0.25">
      <c r="A23284" s="1"/>
    </row>
    <row r="23285" spans="1:1" x14ac:dyDescent="0.25">
      <c r="A23285" s="1"/>
    </row>
    <row r="23286" spans="1:1" x14ac:dyDescent="0.25">
      <c r="A23286" s="1"/>
    </row>
    <row r="23287" spans="1:1" x14ac:dyDescent="0.25">
      <c r="A23287" s="1"/>
    </row>
    <row r="23288" spans="1:1" x14ac:dyDescent="0.25">
      <c r="A23288" s="1"/>
    </row>
    <row r="23289" spans="1:1" x14ac:dyDescent="0.25">
      <c r="A23289" s="1"/>
    </row>
    <row r="23290" spans="1:1" x14ac:dyDescent="0.25">
      <c r="A23290" s="1"/>
    </row>
    <row r="23291" spans="1:1" x14ac:dyDescent="0.25">
      <c r="A23291" s="1"/>
    </row>
    <row r="23292" spans="1:1" x14ac:dyDescent="0.25">
      <c r="A23292" s="1"/>
    </row>
    <row r="23293" spans="1:1" x14ac:dyDescent="0.25">
      <c r="A23293" s="1"/>
    </row>
    <row r="23294" spans="1:1" x14ac:dyDescent="0.25">
      <c r="A23294" s="1"/>
    </row>
    <row r="23295" spans="1:1" x14ac:dyDescent="0.25">
      <c r="A23295" s="1"/>
    </row>
    <row r="23296" spans="1:1" x14ac:dyDescent="0.25">
      <c r="A23296" s="1"/>
    </row>
    <row r="23297" spans="1:1" x14ac:dyDescent="0.25">
      <c r="A23297" s="1"/>
    </row>
    <row r="23298" spans="1:1" x14ac:dyDescent="0.25">
      <c r="A23298" s="1"/>
    </row>
    <row r="23299" spans="1:1" x14ac:dyDescent="0.25">
      <c r="A23299" s="1"/>
    </row>
    <row r="23300" spans="1:1" x14ac:dyDescent="0.25">
      <c r="A23300" s="1"/>
    </row>
    <row r="23301" spans="1:1" x14ac:dyDescent="0.25">
      <c r="A23301" s="1"/>
    </row>
    <row r="23302" spans="1:1" x14ac:dyDescent="0.25">
      <c r="A23302" s="1"/>
    </row>
    <row r="23303" spans="1:1" x14ac:dyDescent="0.25">
      <c r="A23303" s="1"/>
    </row>
    <row r="23304" spans="1:1" x14ac:dyDescent="0.25">
      <c r="A23304" s="1"/>
    </row>
    <row r="23305" spans="1:1" x14ac:dyDescent="0.25">
      <c r="A23305" s="1"/>
    </row>
    <row r="23306" spans="1:1" x14ac:dyDescent="0.25">
      <c r="A23306" s="1"/>
    </row>
    <row r="23307" spans="1:1" x14ac:dyDescent="0.25">
      <c r="A23307" s="1"/>
    </row>
    <row r="23308" spans="1:1" x14ac:dyDescent="0.25">
      <c r="A23308" s="1"/>
    </row>
    <row r="23309" spans="1:1" x14ac:dyDescent="0.25">
      <c r="A23309" s="1"/>
    </row>
    <row r="23310" spans="1:1" x14ac:dyDescent="0.25">
      <c r="A23310" s="1"/>
    </row>
    <row r="23311" spans="1:1" x14ac:dyDescent="0.25">
      <c r="A23311" s="1"/>
    </row>
    <row r="23312" spans="1:1" x14ac:dyDescent="0.25">
      <c r="A23312" s="1"/>
    </row>
    <row r="23313" spans="1:1" x14ac:dyDescent="0.25">
      <c r="A23313" s="1"/>
    </row>
    <row r="23314" spans="1:1" x14ac:dyDescent="0.25">
      <c r="A23314" s="1"/>
    </row>
    <row r="23315" spans="1:1" x14ac:dyDescent="0.25">
      <c r="A23315" s="1"/>
    </row>
    <row r="23316" spans="1:1" x14ac:dyDescent="0.25">
      <c r="A23316" s="1"/>
    </row>
    <row r="23317" spans="1:1" x14ac:dyDescent="0.25">
      <c r="A23317" s="1"/>
    </row>
    <row r="23318" spans="1:1" x14ac:dyDescent="0.25">
      <c r="A23318" s="1"/>
    </row>
    <row r="23319" spans="1:1" x14ac:dyDescent="0.25">
      <c r="A23319" s="1"/>
    </row>
    <row r="23320" spans="1:1" x14ac:dyDescent="0.25">
      <c r="A23320" s="1"/>
    </row>
    <row r="23321" spans="1:1" x14ac:dyDescent="0.25">
      <c r="A23321" s="1"/>
    </row>
    <row r="23322" spans="1:1" x14ac:dyDescent="0.25">
      <c r="A23322" s="1"/>
    </row>
    <row r="23323" spans="1:1" x14ac:dyDescent="0.25">
      <c r="A23323" s="1"/>
    </row>
    <row r="23324" spans="1:1" x14ac:dyDescent="0.25">
      <c r="A23324" s="1"/>
    </row>
    <row r="23325" spans="1:1" x14ac:dyDescent="0.25">
      <c r="A23325" s="1"/>
    </row>
    <row r="23326" spans="1:1" x14ac:dyDescent="0.25">
      <c r="A23326" s="1"/>
    </row>
    <row r="23327" spans="1:1" x14ac:dyDescent="0.25">
      <c r="A23327" s="1"/>
    </row>
    <row r="23328" spans="1:1" x14ac:dyDescent="0.25">
      <c r="A23328" s="1"/>
    </row>
    <row r="23329" spans="1:1" x14ac:dyDescent="0.25">
      <c r="A23329" s="1"/>
    </row>
    <row r="23330" spans="1:1" x14ac:dyDescent="0.25">
      <c r="A23330" s="1"/>
    </row>
    <row r="23331" spans="1:1" x14ac:dyDescent="0.25">
      <c r="A23331" s="1"/>
    </row>
    <row r="23332" spans="1:1" x14ac:dyDescent="0.25">
      <c r="A23332" s="1"/>
    </row>
    <row r="23333" spans="1:1" x14ac:dyDescent="0.25">
      <c r="A23333" s="1"/>
    </row>
    <row r="23334" spans="1:1" x14ac:dyDescent="0.25">
      <c r="A23334" s="1"/>
    </row>
    <row r="23335" spans="1:1" x14ac:dyDescent="0.25">
      <c r="A23335" s="1"/>
    </row>
    <row r="23336" spans="1:1" x14ac:dyDescent="0.25">
      <c r="A23336" s="1"/>
    </row>
    <row r="23337" spans="1:1" x14ac:dyDescent="0.25">
      <c r="A23337" s="1"/>
    </row>
    <row r="23338" spans="1:1" x14ac:dyDescent="0.25">
      <c r="A23338" s="1"/>
    </row>
    <row r="23339" spans="1:1" x14ac:dyDescent="0.25">
      <c r="A23339" s="1"/>
    </row>
    <row r="23340" spans="1:1" x14ac:dyDescent="0.25">
      <c r="A23340" s="1"/>
    </row>
    <row r="23341" spans="1:1" x14ac:dyDescent="0.25">
      <c r="A23341" s="1"/>
    </row>
    <row r="23342" spans="1:1" x14ac:dyDescent="0.25">
      <c r="A23342" s="1"/>
    </row>
    <row r="23343" spans="1:1" x14ac:dyDescent="0.25">
      <c r="A23343" s="1"/>
    </row>
    <row r="23344" spans="1:1" x14ac:dyDescent="0.25">
      <c r="A23344" s="1"/>
    </row>
    <row r="23345" spans="1:1" x14ac:dyDescent="0.25">
      <c r="A23345" s="1"/>
    </row>
    <row r="23346" spans="1:1" x14ac:dyDescent="0.25">
      <c r="A23346" s="1"/>
    </row>
    <row r="23347" spans="1:1" x14ac:dyDescent="0.25">
      <c r="A23347" s="1"/>
    </row>
    <row r="23348" spans="1:1" x14ac:dyDescent="0.25">
      <c r="A23348" s="1"/>
    </row>
    <row r="23349" spans="1:1" x14ac:dyDescent="0.25">
      <c r="A23349" s="1"/>
    </row>
    <row r="23350" spans="1:1" x14ac:dyDescent="0.25">
      <c r="A23350" s="1"/>
    </row>
    <row r="23351" spans="1:1" x14ac:dyDescent="0.25">
      <c r="A23351" s="1"/>
    </row>
    <row r="23352" spans="1:1" x14ac:dyDescent="0.25">
      <c r="A23352" s="1"/>
    </row>
    <row r="23353" spans="1:1" x14ac:dyDescent="0.25">
      <c r="A23353" s="1"/>
    </row>
    <row r="23354" spans="1:1" x14ac:dyDescent="0.25">
      <c r="A23354" s="1"/>
    </row>
    <row r="23355" spans="1:1" x14ac:dyDescent="0.25">
      <c r="A23355" s="1"/>
    </row>
    <row r="23356" spans="1:1" x14ac:dyDescent="0.25">
      <c r="A23356" s="1"/>
    </row>
    <row r="23357" spans="1:1" x14ac:dyDescent="0.25">
      <c r="A23357" s="1"/>
    </row>
    <row r="23358" spans="1:1" x14ac:dyDescent="0.25">
      <c r="A23358" s="1"/>
    </row>
    <row r="23359" spans="1:1" x14ac:dyDescent="0.25">
      <c r="A23359" s="1"/>
    </row>
    <row r="23360" spans="1:1" x14ac:dyDescent="0.25">
      <c r="A23360" s="1"/>
    </row>
    <row r="23361" spans="1:1" x14ac:dyDescent="0.25">
      <c r="A23361" s="1"/>
    </row>
    <row r="23362" spans="1:1" x14ac:dyDescent="0.25">
      <c r="A23362" s="1"/>
    </row>
    <row r="23363" spans="1:1" x14ac:dyDescent="0.25">
      <c r="A23363" s="1"/>
    </row>
    <row r="23364" spans="1:1" x14ac:dyDescent="0.25">
      <c r="A23364" s="1"/>
    </row>
    <row r="23365" spans="1:1" x14ac:dyDescent="0.25">
      <c r="A23365" s="1"/>
    </row>
    <row r="23366" spans="1:1" x14ac:dyDescent="0.25">
      <c r="A23366" s="1"/>
    </row>
    <row r="23367" spans="1:1" x14ac:dyDescent="0.25">
      <c r="A23367" s="1"/>
    </row>
    <row r="23368" spans="1:1" x14ac:dyDescent="0.25">
      <c r="A23368" s="1"/>
    </row>
    <row r="23369" spans="1:1" x14ac:dyDescent="0.25">
      <c r="A23369" s="1"/>
    </row>
    <row r="23370" spans="1:1" x14ac:dyDescent="0.25">
      <c r="A23370" s="1"/>
    </row>
    <row r="23371" spans="1:1" x14ac:dyDescent="0.25">
      <c r="A23371" s="1"/>
    </row>
    <row r="23372" spans="1:1" x14ac:dyDescent="0.25">
      <c r="A23372" s="1"/>
    </row>
    <row r="23373" spans="1:1" x14ac:dyDescent="0.25">
      <c r="A23373" s="1"/>
    </row>
    <row r="23374" spans="1:1" x14ac:dyDescent="0.25">
      <c r="A23374" s="1"/>
    </row>
    <row r="23375" spans="1:1" x14ac:dyDescent="0.25">
      <c r="A23375" s="1"/>
    </row>
    <row r="23376" spans="1:1" x14ac:dyDescent="0.25">
      <c r="A23376" s="1"/>
    </row>
    <row r="23377" spans="1:1" x14ac:dyDescent="0.25">
      <c r="A23377" s="1"/>
    </row>
    <row r="23378" spans="1:1" x14ac:dyDescent="0.25">
      <c r="A23378" s="1"/>
    </row>
    <row r="23379" spans="1:1" x14ac:dyDescent="0.25">
      <c r="A23379" s="1"/>
    </row>
    <row r="23380" spans="1:1" x14ac:dyDescent="0.25">
      <c r="A23380" s="1"/>
    </row>
    <row r="23381" spans="1:1" x14ac:dyDescent="0.25">
      <c r="A23381" s="1"/>
    </row>
    <row r="23382" spans="1:1" x14ac:dyDescent="0.25">
      <c r="A23382" s="1"/>
    </row>
    <row r="23383" spans="1:1" x14ac:dyDescent="0.25">
      <c r="A23383" s="1"/>
    </row>
    <row r="23384" spans="1:1" x14ac:dyDescent="0.25">
      <c r="A23384" s="1"/>
    </row>
    <row r="23385" spans="1:1" x14ac:dyDescent="0.25">
      <c r="A23385" s="1"/>
    </row>
    <row r="23386" spans="1:1" x14ac:dyDescent="0.25">
      <c r="A23386" s="1"/>
    </row>
    <row r="23387" spans="1:1" x14ac:dyDescent="0.25">
      <c r="A23387" s="1"/>
    </row>
    <row r="23388" spans="1:1" x14ac:dyDescent="0.25">
      <c r="A23388" s="1"/>
    </row>
    <row r="23389" spans="1:1" x14ac:dyDescent="0.25">
      <c r="A23389" s="1"/>
    </row>
    <row r="23390" spans="1:1" x14ac:dyDescent="0.25">
      <c r="A23390" s="1"/>
    </row>
    <row r="23391" spans="1:1" x14ac:dyDescent="0.25">
      <c r="A23391" s="1"/>
    </row>
    <row r="23392" spans="1:1" x14ac:dyDescent="0.25">
      <c r="A23392" s="1"/>
    </row>
    <row r="23393" spans="1:1" x14ac:dyDescent="0.25">
      <c r="A23393" s="1"/>
    </row>
    <row r="23394" spans="1:1" x14ac:dyDescent="0.25">
      <c r="A23394" s="1"/>
    </row>
    <row r="23395" spans="1:1" x14ac:dyDescent="0.25">
      <c r="A23395" s="1"/>
    </row>
    <row r="23396" spans="1:1" x14ac:dyDescent="0.25">
      <c r="A23396" s="1"/>
    </row>
    <row r="23397" spans="1:1" x14ac:dyDescent="0.25">
      <c r="A23397" s="1"/>
    </row>
    <row r="23398" spans="1:1" x14ac:dyDescent="0.25">
      <c r="A23398" s="1"/>
    </row>
    <row r="23399" spans="1:1" x14ac:dyDescent="0.25">
      <c r="A23399" s="1"/>
    </row>
    <row r="23400" spans="1:1" x14ac:dyDescent="0.25">
      <c r="A23400" s="1"/>
    </row>
    <row r="23401" spans="1:1" x14ac:dyDescent="0.25">
      <c r="A23401" s="1"/>
    </row>
    <row r="23402" spans="1:1" x14ac:dyDescent="0.25">
      <c r="A23402" s="1"/>
    </row>
    <row r="23403" spans="1:1" x14ac:dyDescent="0.25">
      <c r="A23403" s="1"/>
    </row>
    <row r="23404" spans="1:1" x14ac:dyDescent="0.25">
      <c r="A23404" s="1"/>
    </row>
    <row r="23405" spans="1:1" x14ac:dyDescent="0.25">
      <c r="A23405" s="1"/>
    </row>
    <row r="23406" spans="1:1" x14ac:dyDescent="0.25">
      <c r="A23406" s="1"/>
    </row>
    <row r="23407" spans="1:1" x14ac:dyDescent="0.25">
      <c r="A23407" s="1"/>
    </row>
    <row r="23408" spans="1:1" x14ac:dyDescent="0.25">
      <c r="A23408" s="1"/>
    </row>
    <row r="23409" spans="1:1" x14ac:dyDescent="0.25">
      <c r="A23409" s="1"/>
    </row>
    <row r="23410" spans="1:1" x14ac:dyDescent="0.25">
      <c r="A23410" s="1"/>
    </row>
    <row r="23411" spans="1:1" x14ac:dyDescent="0.25">
      <c r="A23411" s="1"/>
    </row>
    <row r="23412" spans="1:1" x14ac:dyDescent="0.25">
      <c r="A23412" s="1"/>
    </row>
    <row r="23413" spans="1:1" x14ac:dyDescent="0.25">
      <c r="A23413" s="1"/>
    </row>
    <row r="23414" spans="1:1" x14ac:dyDescent="0.25">
      <c r="A23414" s="1"/>
    </row>
    <row r="23415" spans="1:1" x14ac:dyDescent="0.25">
      <c r="A23415" s="1"/>
    </row>
    <row r="23416" spans="1:1" x14ac:dyDescent="0.25">
      <c r="A23416" s="1"/>
    </row>
    <row r="23417" spans="1:1" x14ac:dyDescent="0.25">
      <c r="A23417" s="1"/>
    </row>
    <row r="23418" spans="1:1" x14ac:dyDescent="0.25">
      <c r="A23418" s="1"/>
    </row>
    <row r="23419" spans="1:1" x14ac:dyDescent="0.25">
      <c r="A23419" s="1"/>
    </row>
    <row r="23420" spans="1:1" x14ac:dyDescent="0.25">
      <c r="A23420" s="1"/>
    </row>
    <row r="23421" spans="1:1" x14ac:dyDescent="0.25">
      <c r="A23421" s="1"/>
    </row>
    <row r="23422" spans="1:1" x14ac:dyDescent="0.25">
      <c r="A23422" s="1"/>
    </row>
    <row r="23423" spans="1:1" x14ac:dyDescent="0.25">
      <c r="A23423" s="1"/>
    </row>
    <row r="23424" spans="1:1" x14ac:dyDescent="0.25">
      <c r="A23424" s="1"/>
    </row>
    <row r="23425" spans="1:1" x14ac:dyDescent="0.25">
      <c r="A23425" s="1"/>
    </row>
    <row r="23426" spans="1:1" x14ac:dyDescent="0.25">
      <c r="A23426" s="1"/>
    </row>
    <row r="23427" spans="1:1" x14ac:dyDescent="0.25">
      <c r="A23427" s="1"/>
    </row>
    <row r="23428" spans="1:1" x14ac:dyDescent="0.25">
      <c r="A23428" s="1"/>
    </row>
    <row r="23429" spans="1:1" x14ac:dyDescent="0.25">
      <c r="A23429" s="1"/>
    </row>
    <row r="23430" spans="1:1" x14ac:dyDescent="0.25">
      <c r="A23430" s="1"/>
    </row>
    <row r="23431" spans="1:1" x14ac:dyDescent="0.25">
      <c r="A23431" s="1"/>
    </row>
    <row r="23432" spans="1:1" x14ac:dyDescent="0.25">
      <c r="A23432" s="1"/>
    </row>
    <row r="23433" spans="1:1" x14ac:dyDescent="0.25">
      <c r="A23433" s="1"/>
    </row>
    <row r="23434" spans="1:1" x14ac:dyDescent="0.25">
      <c r="A23434" s="1"/>
    </row>
    <row r="23435" spans="1:1" x14ac:dyDescent="0.25">
      <c r="A23435" s="1"/>
    </row>
    <row r="23436" spans="1:1" x14ac:dyDescent="0.25">
      <c r="A23436" s="1"/>
    </row>
    <row r="23437" spans="1:1" x14ac:dyDescent="0.25">
      <c r="A23437" s="1"/>
    </row>
    <row r="23438" spans="1:1" x14ac:dyDescent="0.25">
      <c r="A23438" s="1"/>
    </row>
    <row r="23439" spans="1:1" x14ac:dyDescent="0.25">
      <c r="A23439" s="1"/>
    </row>
    <row r="23440" spans="1:1" x14ac:dyDescent="0.25">
      <c r="A23440" s="1"/>
    </row>
    <row r="23441" spans="1:1" x14ac:dyDescent="0.25">
      <c r="A23441" s="1"/>
    </row>
    <row r="23442" spans="1:1" x14ac:dyDescent="0.25">
      <c r="A23442" s="1"/>
    </row>
    <row r="23443" spans="1:1" x14ac:dyDescent="0.25">
      <c r="A23443" s="1"/>
    </row>
    <row r="23444" spans="1:1" x14ac:dyDescent="0.25">
      <c r="A23444" s="1"/>
    </row>
    <row r="23445" spans="1:1" x14ac:dyDescent="0.25">
      <c r="A23445" s="1"/>
    </row>
    <row r="23446" spans="1:1" x14ac:dyDescent="0.25">
      <c r="A23446" s="1"/>
    </row>
    <row r="23447" spans="1:1" x14ac:dyDescent="0.25">
      <c r="A23447" s="1"/>
    </row>
    <row r="23448" spans="1:1" x14ac:dyDescent="0.25">
      <c r="A23448" s="1"/>
    </row>
    <row r="23449" spans="1:1" x14ac:dyDescent="0.25">
      <c r="A23449" s="1"/>
    </row>
    <row r="23450" spans="1:1" x14ac:dyDescent="0.25">
      <c r="A23450" s="1"/>
    </row>
    <row r="23451" spans="1:1" x14ac:dyDescent="0.25">
      <c r="A23451" s="1"/>
    </row>
    <row r="23452" spans="1:1" x14ac:dyDescent="0.25">
      <c r="A23452" s="1"/>
    </row>
    <row r="23453" spans="1:1" x14ac:dyDescent="0.25">
      <c r="A23453" s="1"/>
    </row>
    <row r="23454" spans="1:1" x14ac:dyDescent="0.25">
      <c r="A23454" s="1"/>
    </row>
    <row r="23455" spans="1:1" x14ac:dyDescent="0.25">
      <c r="A23455" s="1"/>
    </row>
    <row r="23456" spans="1:1" x14ac:dyDescent="0.25">
      <c r="A23456" s="1"/>
    </row>
    <row r="23457" spans="1:1" x14ac:dyDescent="0.25">
      <c r="A23457" s="1"/>
    </row>
    <row r="23458" spans="1:1" x14ac:dyDescent="0.25">
      <c r="A23458" s="1"/>
    </row>
    <row r="23459" spans="1:1" x14ac:dyDescent="0.25">
      <c r="A23459" s="1"/>
    </row>
    <row r="23460" spans="1:1" x14ac:dyDescent="0.25">
      <c r="A23460" s="1"/>
    </row>
    <row r="23461" spans="1:1" x14ac:dyDescent="0.25">
      <c r="A23461" s="1"/>
    </row>
    <row r="23462" spans="1:1" x14ac:dyDescent="0.25">
      <c r="A23462" s="1"/>
    </row>
    <row r="23463" spans="1:1" x14ac:dyDescent="0.25">
      <c r="A23463" s="1"/>
    </row>
    <row r="23464" spans="1:1" x14ac:dyDescent="0.25">
      <c r="A23464" s="1"/>
    </row>
    <row r="23465" spans="1:1" x14ac:dyDescent="0.25">
      <c r="A23465" s="1"/>
    </row>
    <row r="23466" spans="1:1" x14ac:dyDescent="0.25">
      <c r="A23466" s="1"/>
    </row>
    <row r="23467" spans="1:1" x14ac:dyDescent="0.25">
      <c r="A23467" s="1"/>
    </row>
    <row r="23468" spans="1:1" x14ac:dyDescent="0.25">
      <c r="A23468" s="1"/>
    </row>
    <row r="23469" spans="1:1" x14ac:dyDescent="0.25">
      <c r="A23469" s="1"/>
    </row>
    <row r="23470" spans="1:1" x14ac:dyDescent="0.25">
      <c r="A23470" s="1"/>
    </row>
    <row r="23471" spans="1:1" x14ac:dyDescent="0.25">
      <c r="A23471" s="1"/>
    </row>
    <row r="23472" spans="1:1" x14ac:dyDescent="0.25">
      <c r="A23472" s="1"/>
    </row>
    <row r="23473" spans="1:1" x14ac:dyDescent="0.25">
      <c r="A23473" s="1"/>
    </row>
    <row r="23474" spans="1:1" x14ac:dyDescent="0.25">
      <c r="A23474" s="1"/>
    </row>
    <row r="23475" spans="1:1" x14ac:dyDescent="0.25">
      <c r="A23475" s="1"/>
    </row>
    <row r="23476" spans="1:1" x14ac:dyDescent="0.25">
      <c r="A23476" s="1"/>
    </row>
    <row r="23477" spans="1:1" x14ac:dyDescent="0.25">
      <c r="A23477" s="1"/>
    </row>
    <row r="23478" spans="1:1" x14ac:dyDescent="0.25">
      <c r="A23478" s="1"/>
    </row>
    <row r="23479" spans="1:1" x14ac:dyDescent="0.25">
      <c r="A23479" s="1"/>
    </row>
    <row r="23480" spans="1:1" x14ac:dyDescent="0.25">
      <c r="A23480" s="1"/>
    </row>
    <row r="23481" spans="1:1" x14ac:dyDescent="0.25">
      <c r="A23481" s="1"/>
    </row>
  </sheetData>
  <sortState xmlns:xlrd2="http://schemas.microsoft.com/office/spreadsheetml/2017/richdata2" ref="A2:B23481">
    <sortCondition ref="A2:A234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Interchange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Brandon T</cp:lastModifiedBy>
  <dcterms:created xsi:type="dcterms:W3CDTF">2021-05-05T17:12:39Z</dcterms:created>
  <dcterms:modified xsi:type="dcterms:W3CDTF">2021-05-07T21:11:44Z</dcterms:modified>
</cp:coreProperties>
</file>